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Elan\Desktop\__CS_558_SPRING_2019\PROJECT\MMDPublic2019-master\"/>
    </mc:Choice>
  </mc:AlternateContent>
  <xr:revisionPtr revIDLastSave="0" documentId="13_ncr:40009_{66201E8B-FEAF-4CAE-A35E-1C851F0EFCF3}" xr6:coauthVersionLast="40" xr6:coauthVersionMax="40" xr10:uidLastSave="{00000000-0000-0000-0000-000000000000}"/>
  <bookViews>
    <workbookView xWindow="-108" yWindow="-108" windowWidth="23256" windowHeight="12600" activeTab="2"/>
  </bookViews>
  <sheets>
    <sheet name="train_samples" sheetId="1" r:id="rId1"/>
    <sheet name="PIVOT" sheetId="3" r:id="rId2"/>
    <sheet name="Field Data" sheetId="2" r:id="rId3"/>
  </sheets>
  <definedNames>
    <definedName name="_xlnm._FilterDatabase" localSheetId="0" hidden="1">train_samples!$A$1:$CE$4000</definedName>
  </definedNames>
  <calcPr calcId="0"/>
  <pivotCaches>
    <pivotCache cacheId="10" r:id="rId4"/>
  </pivotCaches>
</workbook>
</file>

<file path=xl/sharedStrings.xml><?xml version="1.0" encoding="utf-8"?>
<sst xmlns="http://schemas.openxmlformats.org/spreadsheetml/2006/main" count="107976" uniqueCount="5794">
  <si>
    <t>MachineIdentifier</t>
  </si>
  <si>
    <t>ProductName</t>
  </si>
  <si>
    <t>EngineVersion</t>
  </si>
  <si>
    <t>AppVersion</t>
  </si>
  <si>
    <t>AvSigVersion</t>
  </si>
  <si>
    <t>IsBeta</t>
  </si>
  <si>
    <t>RtpStateBitfield</t>
  </si>
  <si>
    <t>IsSxsPassiveMode</t>
  </si>
  <si>
    <t>DefaultBrowsersIdentifier</t>
  </si>
  <si>
    <t>AVProductStatesIdentifier</t>
  </si>
  <si>
    <t>AVProductsInstalled</t>
  </si>
  <si>
    <t>AVProductsEnabled</t>
  </si>
  <si>
    <t>HasTpm</t>
  </si>
  <si>
    <t>CountryIdentifier</t>
  </si>
  <si>
    <t>CityIdentifier</t>
  </si>
  <si>
    <t>OrganizationIdentifier</t>
  </si>
  <si>
    <t>GeoNameIdentifier</t>
  </si>
  <si>
    <t>LocaleEnglishNameIdentifier</t>
  </si>
  <si>
    <t>Platform</t>
  </si>
  <si>
    <t>Processor</t>
  </si>
  <si>
    <t>OsVer</t>
  </si>
  <si>
    <t>OsBuild</t>
  </si>
  <si>
    <t>OsSuite</t>
  </si>
  <si>
    <t>OsPlatformSubRelease</t>
  </si>
  <si>
    <t>OsBuildLab</t>
  </si>
  <si>
    <t>SkuEdition</t>
  </si>
  <si>
    <t>IsProtected</t>
  </si>
  <si>
    <t>AutoSampleOptIn</t>
  </si>
  <si>
    <t>PuaMode</t>
  </si>
  <si>
    <t>SMode</t>
  </si>
  <si>
    <t>IeVerIdentifier</t>
  </si>
  <si>
    <t>SmartScreen</t>
  </si>
  <si>
    <t>Firewall</t>
  </si>
  <si>
    <t>UacLuaenable</t>
  </si>
  <si>
    <t>Census_MDC2FormFactor</t>
  </si>
  <si>
    <t>Census_DeviceFamily</t>
  </si>
  <si>
    <t>Census_OEMNameIdentifier</t>
  </si>
  <si>
    <t>Census_OEMModelIdentifier</t>
  </si>
  <si>
    <t>Census_ProcessorCoreCount</t>
  </si>
  <si>
    <t>Census_ProcessorManufacturerIdentifier</t>
  </si>
  <si>
    <t>Census_ProcessorModelIdentifier</t>
  </si>
  <si>
    <t>Census_ProcessorClass</t>
  </si>
  <si>
    <t>Census_PrimaryDiskTotalCapacity</t>
  </si>
  <si>
    <t>Census_PrimaryDiskTypeName</t>
  </si>
  <si>
    <t>Census_SystemVolumeTotalCapacity</t>
  </si>
  <si>
    <t>Census_HasOpticalDiskDrive</t>
  </si>
  <si>
    <t>Census_TotalPhysicalRAM</t>
  </si>
  <si>
    <t>Census_ChassisTypeName</t>
  </si>
  <si>
    <t>Census_InternalPrimaryDiagonalDisplaySizeInInches</t>
  </si>
  <si>
    <t>Census_InternalPrimaryDisplayResolutionHorizontal</t>
  </si>
  <si>
    <t>Census_InternalPrimaryDisplayResolutionVertical</t>
  </si>
  <si>
    <t>Census_PowerPlatformRoleName</t>
  </si>
  <si>
    <t>Census_InternalBatteryType</t>
  </si>
  <si>
    <t>Census_InternalBatteryNumberOfCharges</t>
  </si>
  <si>
    <t>Census_OSVersion</t>
  </si>
  <si>
    <t>Census_OSArchitecture</t>
  </si>
  <si>
    <t>Census_OSBranch</t>
  </si>
  <si>
    <t>Census_OSBuildNumber</t>
  </si>
  <si>
    <t>Census_OSBuildRevision</t>
  </si>
  <si>
    <t>Census_OSEdition</t>
  </si>
  <si>
    <t>Census_OSSkuName</t>
  </si>
  <si>
    <t>Census_OSInstallTypeName</t>
  </si>
  <si>
    <t>Census_OSInstallLanguageIdentifier</t>
  </si>
  <si>
    <t>Census_OSUILocaleIdentifier</t>
  </si>
  <si>
    <t>Census_OSWUAutoUpdateOptionsName</t>
  </si>
  <si>
    <t>Census_IsPortableOperatingSystem</t>
  </si>
  <si>
    <t>Census_GenuineStateName</t>
  </si>
  <si>
    <t>Census_ActivationChannel</t>
  </si>
  <si>
    <t>Census_IsFlightingInternal</t>
  </si>
  <si>
    <t>Census_IsFlightsDisabled</t>
  </si>
  <si>
    <t>Census_FlightRing</t>
  </si>
  <si>
    <t>Census_ThresholdOptIn</t>
  </si>
  <si>
    <t>Census_FirmwareManufacturerIdentifier</t>
  </si>
  <si>
    <t>Census_FirmwareVersionIdentifier</t>
  </si>
  <si>
    <t>Census_IsSecureBootEnabled</t>
  </si>
  <si>
    <t>Census_IsWIMBootEnabled</t>
  </si>
  <si>
    <t>Census_IsVirtualDevice</t>
  </si>
  <si>
    <t>Census_IsTouchEnabled</t>
  </si>
  <si>
    <t>Census_IsPenCapable</t>
  </si>
  <si>
    <t>Census_IsAlwaysOnAlwaysConnectedCapable</t>
  </si>
  <si>
    <t>Wdft_IsGamer</t>
  </si>
  <si>
    <t>Wdft_RegionIdentifier</t>
  </si>
  <si>
    <t>HasDetections</t>
  </si>
  <si>
    <t>0000028988387b115f69f31a3bf04f09</t>
  </si>
  <si>
    <t>win8defender</t>
  </si>
  <si>
    <t>1.1.15100.1</t>
  </si>
  <si>
    <t>4.18.1807.18075</t>
  </si>
  <si>
    <t>1.273.1735.0</t>
  </si>
  <si>
    <t>windows10</t>
  </si>
  <si>
    <t>x64</t>
  </si>
  <si>
    <t>10.0.0.0</t>
  </si>
  <si>
    <t>rs4</t>
  </si>
  <si>
    <t>17134.1.amd64fre.rs4_release.180410-1804</t>
  </si>
  <si>
    <t>Pro</t>
  </si>
  <si>
    <t>Desktop</t>
  </si>
  <si>
    <t>Windows.Desktop</t>
  </si>
  <si>
    <t>HDD</t>
  </si>
  <si>
    <t>10.0.17134.165</t>
  </si>
  <si>
    <t>amd64</t>
  </si>
  <si>
    <t>rs4_release</t>
  </si>
  <si>
    <t>Professional</t>
  </si>
  <si>
    <t>PROFESSIONAL</t>
  </si>
  <si>
    <t>UUPUpgrade</t>
  </si>
  <si>
    <t>UNKNOWN</t>
  </si>
  <si>
    <t>IS_GENUINE</t>
  </si>
  <si>
    <t>Retail</t>
  </si>
  <si>
    <t>000007535c3f730efa9ea0b7ef1bd645</t>
  </si>
  <si>
    <t>1.1.14600.4</t>
  </si>
  <si>
    <t>4.13.17134.1</t>
  </si>
  <si>
    <t>1.263.48.0</t>
  </si>
  <si>
    <t>Notebook</t>
  </si>
  <si>
    <t>Mobile</t>
  </si>
  <si>
    <t>10.0.17134.1</t>
  </si>
  <si>
    <t>IBSClean</t>
  </si>
  <si>
    <t>OFFLINE</t>
  </si>
  <si>
    <t>NOT_SET</t>
  </si>
  <si>
    <t>000007905a28d863f6d0d597892cd692</t>
  </si>
  <si>
    <t>1.273.1341.0</t>
  </si>
  <si>
    <t>Home</t>
  </si>
  <si>
    <t>RequireAdmin</t>
  </si>
  <si>
    <t>SSD</t>
  </si>
  <si>
    <t>Core</t>
  </si>
  <si>
    <t>CORE</t>
  </si>
  <si>
    <t>FullAuto</t>
  </si>
  <si>
    <t>OEM:NONSLP</t>
  </si>
  <si>
    <t>00000b11598a75ea8ba1beea8459149f</t>
  </si>
  <si>
    <t>1.273.1527.0</t>
  </si>
  <si>
    <t>ExistsNotSet</t>
  </si>
  <si>
    <t>MiniTower</t>
  </si>
  <si>
    <t>10.0.17134.228</t>
  </si>
  <si>
    <t>000014a5f00daa18e76b81417eeb99fc</t>
  </si>
  <si>
    <t>1.273.1379.0</t>
  </si>
  <si>
    <t>Portable</t>
  </si>
  <si>
    <t>lion</t>
  </si>
  <si>
    <t>10.0.17134.191</t>
  </si>
  <si>
    <t>Update</t>
  </si>
  <si>
    <t>000016191b897145d069102325cab760</t>
  </si>
  <si>
    <t>1.273.1094.0</t>
  </si>
  <si>
    <t>0000161e8abf8d8b89c5ab8787fd712b</t>
  </si>
  <si>
    <t>1.273.845.0</t>
  </si>
  <si>
    <t>000019515bc8f95851aff6de873405e8</t>
  </si>
  <si>
    <t>1.273.1393.0</t>
  </si>
  <si>
    <t>rs1</t>
  </si>
  <si>
    <t>14393.0.amd64fre.rs1_release.160715-1616</t>
  </si>
  <si>
    <t>10.0.14393.0</t>
  </si>
  <si>
    <t>rs1_release</t>
  </si>
  <si>
    <t>Upgrade</t>
  </si>
  <si>
    <t>00001a027a0ab970c408182df8484fce</t>
  </si>
  <si>
    <t>1.1.15200.1</t>
  </si>
  <si>
    <t>1.275.988.0</t>
  </si>
  <si>
    <t>10.0.17134.254</t>
  </si>
  <si>
    <t>00001a18d69bb60bda9779408dcf02ac</t>
  </si>
  <si>
    <t>1.273.973.0</t>
  </si>
  <si>
    <t>rs3</t>
  </si>
  <si>
    <t>16299.431.amd64fre.rs3_release_svc_escrow.180502-1908</t>
  </si>
  <si>
    <t>10.0.16299.431</t>
  </si>
  <si>
    <t>rs3_release_svc_escrow</t>
  </si>
  <si>
    <t>CoreSingleLanguage</t>
  </si>
  <si>
    <t>CORE_SINGLELANGUAGE</t>
  </si>
  <si>
    <t>OEM:DM</t>
  </si>
  <si>
    <t>00001b3b3cf8c8c079a272ce51031753</t>
  </si>
  <si>
    <t>1.273.869.0</t>
  </si>
  <si>
    <t>arm64</t>
  </si>
  <si>
    <t>17134.1.arm64fre.rs4_release.180410-1804</t>
  </si>
  <si>
    <t>Detachable</t>
  </si>
  <si>
    <t>Slate</t>
  </si>
  <si>
    <t>10.0.17134.167</t>
  </si>
  <si>
    <t>Other</t>
  </si>
  <si>
    <t>00001b924fcc6922321cfadbafd8a91a</t>
  </si>
  <si>
    <t>1.273.1826.0</t>
  </si>
  <si>
    <t>00001f26e9e5775277d6231fc6ac9e70</t>
  </si>
  <si>
    <t>1.273.1372.0</t>
  </si>
  <si>
    <t>000024872c81cf03fa862aa8f99e0984</t>
  </si>
  <si>
    <t>1.275.895.0</t>
  </si>
  <si>
    <t>0000258d2b847c7549150cfec6464473</t>
  </si>
  <si>
    <t>1.273.925.0</t>
  </si>
  <si>
    <t>Off</t>
  </si>
  <si>
    <t>Clean</t>
  </si>
  <si>
    <t>000027c68b89acb49d4017763b043449</t>
  </si>
  <si>
    <t>1.275.130.0</t>
  </si>
  <si>
    <t>Laptop</t>
  </si>
  <si>
    <t>000028150912f45b1dc667164de489ef</t>
  </si>
  <si>
    <t>mse</t>
  </si>
  <si>
    <t>4.9.218.0</t>
  </si>
  <si>
    <t>1.275.300.0</t>
  </si>
  <si>
    <t>windows7</t>
  </si>
  <si>
    <t>6.1.1.0</t>
  </si>
  <si>
    <t>7601.18409.amd64fre.win7sp1_gdr.140303-2144</t>
  </si>
  <si>
    <t>Invalid</t>
  </si>
  <si>
    <t>10.0.10586.164</t>
  </si>
  <si>
    <t>th2_release</t>
  </si>
  <si>
    <t>00002a7fd74f9ca4a59a679a7cc80388</t>
  </si>
  <si>
    <t>4.18.1806.18062</t>
  </si>
  <si>
    <t>1.273.466.0</t>
  </si>
  <si>
    <t>INVALID_LICENSE</t>
  </si>
  <si>
    <t>Unknown</t>
  </si>
  <si>
    <t>00002b7454f06444e8d9f6083d8a9ebd</t>
  </si>
  <si>
    <t>1.1.15300.6</t>
  </si>
  <si>
    <t>4.18.1809.2</t>
  </si>
  <si>
    <t>1.277.48.0</t>
  </si>
  <si>
    <t>10.0.17134.285</t>
  </si>
  <si>
    <t>00002c6cccecdef94aaa557d0458ab8a</t>
  </si>
  <si>
    <t>1.273.1795.0</t>
  </si>
  <si>
    <t>16299.15.amd64fre.rs3_release.170928-1534</t>
  </si>
  <si>
    <t>10.0.16299.309</t>
  </si>
  <si>
    <t>rs3_release</t>
  </si>
  <si>
    <t>Notify</t>
  </si>
  <si>
    <t>0000309dcbba938f8aa7ee5a0204119d</t>
  </si>
  <si>
    <t>4.10.209.0</t>
  </si>
  <si>
    <t>1.273.781.0</t>
  </si>
  <si>
    <t>windows8</t>
  </si>
  <si>
    <t>x86</t>
  </si>
  <si>
    <t>6.3.0.0</t>
  </si>
  <si>
    <t>windows8.1</t>
  </si>
  <si>
    <t>9600.19067.x86fre.winblue_ltsb_escrow.180619-2033</t>
  </si>
  <si>
    <t>000033565d8f7a3029afd1d6c4c465e9</t>
  </si>
  <si>
    <t>4.8.10240.17914</t>
  </si>
  <si>
    <t>1.273.356.0</t>
  </si>
  <si>
    <t>th1</t>
  </si>
  <si>
    <t>10240.17914.amd64fre.th1.180627-1911</t>
  </si>
  <si>
    <t>Enterprise LTSB</t>
  </si>
  <si>
    <t>10.0.10240.17914</t>
  </si>
  <si>
    <t>th1_st1</t>
  </si>
  <si>
    <t>EnterpriseS</t>
  </si>
  <si>
    <t>ENTERPRISE_S</t>
  </si>
  <si>
    <t>Volume:GVLK</t>
  </si>
  <si>
    <t>0000378813e163d00d5e5f7e0a12b6d9</t>
  </si>
  <si>
    <t>1.275.488.0</t>
  </si>
  <si>
    <t>000037f84e21c83328ba6963cdac497b</t>
  </si>
  <si>
    <t>1.275.173.0</t>
  </si>
  <si>
    <t>000038f24a1ee98931456b3e49f7934b</t>
  </si>
  <si>
    <t>1.275.879.0</t>
  </si>
  <si>
    <t>17134.1.x86fre.rs4_release.180410-1804</t>
  </si>
  <si>
    <t>10.0.17134.137</t>
  </si>
  <si>
    <t>000039104d7f42c15fdc0d1bcb9d4b4a</t>
  </si>
  <si>
    <t>1.275.91.0</t>
  </si>
  <si>
    <t>16299.15.x86fre.rs3_release.170928-1534</t>
  </si>
  <si>
    <t>Unspecified</t>
  </si>
  <si>
    <t>10.0.16299.125</t>
  </si>
  <si>
    <t>000039c280a86ff549f7f3526e918ae4</t>
  </si>
  <si>
    <t>1.273.1376.0</t>
  </si>
  <si>
    <t>Workstation</t>
  </si>
  <si>
    <t>00003ad63e561a25415551cd47d426d5</t>
  </si>
  <si>
    <t>1.277.25.0</t>
  </si>
  <si>
    <t>10.0.17134.112</t>
  </si>
  <si>
    <t>00003e5e679ccfe7a13e953c47dd584f</t>
  </si>
  <si>
    <t>1.275.26.0</t>
  </si>
  <si>
    <t>PCOther</t>
  </si>
  <si>
    <t>Reset</t>
  </si>
  <si>
    <t>0000422df51e713f82b98e04cb883cb5</t>
  </si>
  <si>
    <t>1.273.1561.0</t>
  </si>
  <si>
    <t>10.0.16299.15</t>
  </si>
  <si>
    <t>00004348c2a11460f58a9ae6bca70e2e</t>
  </si>
  <si>
    <t>1.275.1025.0</t>
  </si>
  <si>
    <t>14393.576.x86fre.rs1_release_inmarket.161208-2252</t>
  </si>
  <si>
    <t>li-i</t>
  </si>
  <si>
    <t>10.0.14393.576</t>
  </si>
  <si>
    <t>000043b6d35721598e8bc43f8c354124</t>
  </si>
  <si>
    <t>1.1.13504.0</t>
  </si>
  <si>
    <t>4.13.17134.228</t>
  </si>
  <si>
    <t>1.237.607.0</t>
  </si>
  <si>
    <t>000046e59c37136173428e560acbe3a2</t>
  </si>
  <si>
    <t>1.275.511.0</t>
  </si>
  <si>
    <t>rs2</t>
  </si>
  <si>
    <t>15063.0.amd64fre.rs2_release.170317-1834</t>
  </si>
  <si>
    <t>10.0.15063.1266</t>
  </si>
  <si>
    <t>rs2_release</t>
  </si>
  <si>
    <t>000048a73fb4b6a94cc169389208032d</t>
  </si>
  <si>
    <t>1.275.482.0</t>
  </si>
  <si>
    <t>00004a558a836aa7b6ca3a29ed4a0ac3</t>
  </si>
  <si>
    <t>4.12.16299.15</t>
  </si>
  <si>
    <t>1.273.1622.0</t>
  </si>
  <si>
    <t>10.0.16299.611</t>
  </si>
  <si>
    <t>00005727315ca5f2846667ab415d7c5c</t>
  </si>
  <si>
    <t>00005c4f5d93f600a61b41581e5b66b2</t>
  </si>
  <si>
    <t>1.275.249.0</t>
  </si>
  <si>
    <t>00005c68016eab19fb33bdaa8a1d8bb7</t>
  </si>
  <si>
    <t>000060ec6113f25f078e79eb48983b7c</t>
  </si>
  <si>
    <t>1.273.1273.0</t>
  </si>
  <si>
    <t>10.0.15063.850</t>
  </si>
  <si>
    <t>000061de7b3f42019db90eeb120ac3ac</t>
  </si>
  <si>
    <t>1.1.14800.3</t>
  </si>
  <si>
    <t>4.14.17639.18041</t>
  </si>
  <si>
    <t>1.267.1242.0</t>
  </si>
  <si>
    <t>000064a54c1de244733828608b9ab915</t>
  </si>
  <si>
    <t>1.1.15000.2</t>
  </si>
  <si>
    <t>1.271.795.0</t>
  </si>
  <si>
    <t>AllInOne</t>
  </si>
  <si>
    <t>AllinOne</t>
  </si>
  <si>
    <t>0000665576f3439c9c1db30d878a821e</t>
  </si>
  <si>
    <t>9600.19067.amd64fre.winblue_ltsb_escrow.180619-2033</t>
  </si>
  <si>
    <t>10.0.10586.545</t>
  </si>
  <si>
    <t>000069097eaa0e375996f266eead5f5e</t>
  </si>
  <si>
    <t>1.273.894.0</t>
  </si>
  <si>
    <t>10.0.15063.1206</t>
  </si>
  <si>
    <t>AutoInstallAndRebootAtMaintenanceTime</t>
  </si>
  <si>
    <t>000069a13daa47d692172005ca950bec</t>
  </si>
  <si>
    <t>1.273.1124.0</t>
  </si>
  <si>
    <t>00006afce4e8cea4e613aa6e1df75373</t>
  </si>
  <si>
    <t>1.273.851.0</t>
  </si>
  <si>
    <t>00006cc3d2853283ab5cac205c187bc4</t>
  </si>
  <si>
    <t>1.273.1034.0</t>
  </si>
  <si>
    <t>00006f65a3ed72af6a8b3e4005044e90</t>
  </si>
  <si>
    <t>1.1.14104.0</t>
  </si>
  <si>
    <t>1.251.42.0</t>
  </si>
  <si>
    <t>0000714f389b8a3638597ee69b655e38</t>
  </si>
  <si>
    <t>4.9.10586.494</t>
  </si>
  <si>
    <t>1.263.469.0</t>
  </si>
  <si>
    <t>th2</t>
  </si>
  <si>
    <t>10586.545.amd64fre.th2_release.160802-1857</t>
  </si>
  <si>
    <t>Convertible</t>
  </si>
  <si>
    <t>000072b66474760a81df6456795aad33</t>
  </si>
  <si>
    <t>1.273.371.0</t>
  </si>
  <si>
    <t>0000741c95673865b8783d888627d77b</t>
  </si>
  <si>
    <t>1.275.1414.0</t>
  </si>
  <si>
    <t>9600.19125.amd64fre.winblue_ltsb.180812-0703</t>
  </si>
  <si>
    <t>LowProfileDesktop</t>
  </si>
  <si>
    <t>10.0.10586.14</t>
  </si>
  <si>
    <t>0000788079125a72c3b3d8eff30d3f75</t>
  </si>
  <si>
    <t>1.275.112.0</t>
  </si>
  <si>
    <t>10.0.16299.248</t>
  </si>
  <si>
    <t>000079a261a28c51c4ae8393c7fd97e8</t>
  </si>
  <si>
    <t>4.10.14393.1593</t>
  </si>
  <si>
    <t>1.271.613.0</t>
  </si>
  <si>
    <t>14393.1593.amd64fre.rs1_release.170731-1934</t>
  </si>
  <si>
    <t>10.0.14393.1593</t>
  </si>
  <si>
    <t>000079e9300ce84a22df348cd25e1d60</t>
  </si>
  <si>
    <t>1.275.445.0</t>
  </si>
  <si>
    <t>14393.2189.amd64fre.rs1_release.180329-1711</t>
  </si>
  <si>
    <t>10.0.14393.2189</t>
  </si>
  <si>
    <t>00007a195c29a781fe18cc61a9f3a50b</t>
  </si>
  <si>
    <t>1.1.13804.0</t>
  </si>
  <si>
    <t>1.245.492.0</t>
  </si>
  <si>
    <t>00007a70254b648e445a6e1937ab3efb</t>
  </si>
  <si>
    <t>1.275.795.0</t>
  </si>
  <si>
    <t>00007b97fb212999b23bf4a2851313f1</t>
  </si>
  <si>
    <t>1.275.1231.0</t>
  </si>
  <si>
    <t>000084a47878a731d8c0c421b9efc835</t>
  </si>
  <si>
    <t>0000870bccbcf600c7252517b1d39234</t>
  </si>
  <si>
    <t>1.1.14306.0</t>
  </si>
  <si>
    <t>1.257.902.0</t>
  </si>
  <si>
    <t>000088920334d5c05034383567da0ee3</t>
  </si>
  <si>
    <t>1.275.288.0</t>
  </si>
  <si>
    <t>9600.19000.amd64fre.winblue_ltsb.180410-0600</t>
  </si>
  <si>
    <t>00008e8686cffcb475d43646a3aeba26</t>
  </si>
  <si>
    <t>1.273.912.0</t>
  </si>
  <si>
    <t>SpaceSaving</t>
  </si>
  <si>
    <t>00008f5ffaf2a82e2ba75dd31d011c2c</t>
  </si>
  <si>
    <t>4.9.10586.0</t>
  </si>
  <si>
    <t>1.275.30.0</t>
  </si>
  <si>
    <t>10586.420.amd64fre.th2_release_sec.160527-1834</t>
  </si>
  <si>
    <t>10.0.10586.420</t>
  </si>
  <si>
    <t>000090720df1dd004c5cf6cd1c615643</t>
  </si>
  <si>
    <t>1.275.98.0</t>
  </si>
  <si>
    <t>000090ae289915e1fc378bcd1522bd86</t>
  </si>
  <si>
    <t>1.1.15000.1</t>
  </si>
  <si>
    <t>4.11.15063.0</t>
  </si>
  <si>
    <t>1.269.1420.0</t>
  </si>
  <si>
    <t>10.0.15063.250</t>
  </si>
  <si>
    <t>000090c74b057a93e59e7a700c00ea00</t>
  </si>
  <si>
    <t>1.1.13407.0</t>
  </si>
  <si>
    <t>4.9.10586.589</t>
  </si>
  <si>
    <t>1.235.1997.0</t>
  </si>
  <si>
    <t>10586.589.x86fre.th2_release.160906-1759</t>
  </si>
  <si>
    <t>10.0.10586.589</t>
  </si>
  <si>
    <t>000092dc20852e46e6806fcbd46ee50b</t>
  </si>
  <si>
    <t>CoreCountrySpecific</t>
  </si>
  <si>
    <t>CORE_COUNTRYSPECIFIC</t>
  </si>
  <si>
    <t>00009736cef1cc093b94f6084eb26368</t>
  </si>
  <si>
    <t>1.1.14405.2</t>
  </si>
  <si>
    <t>1.259.693.0</t>
  </si>
  <si>
    <t>10.0.16299.371</t>
  </si>
  <si>
    <t>00009a420a0c7b1c5298d372e415b22b</t>
  </si>
  <si>
    <t>1.275.350.0</t>
  </si>
  <si>
    <t>14393.2189.x86fre.rs1_release.180329-1711</t>
  </si>
  <si>
    <t>00009c2e757d5c8cb04956c18e2b8cc5</t>
  </si>
  <si>
    <t>1.273.1620.0</t>
  </si>
  <si>
    <t>0000a06a837838237a86cfd598e84c87</t>
  </si>
  <si>
    <t>1.275.1244.0</t>
  </si>
  <si>
    <t>0000a0c32be4fd309acc15b9e2575bd9</t>
  </si>
  <si>
    <t>1.275.941.0</t>
  </si>
  <si>
    <t>0000a313e380907701398b3c61f58848</t>
  </si>
  <si>
    <t>1.275.330.0</t>
  </si>
  <si>
    <t>0000a559e4f2f5cad96124101d7d94e5</t>
  </si>
  <si>
    <t>1.275.237.0</t>
  </si>
  <si>
    <t>0000a59784f4658c3a9820d801cc6e28</t>
  </si>
  <si>
    <t>1.275.1140.0</t>
  </si>
  <si>
    <t>0000a67d760d31bb2c5af195b4627ac4</t>
  </si>
  <si>
    <t>1.275.1621.0</t>
  </si>
  <si>
    <t>10.0.15063.1324</t>
  </si>
  <si>
    <t>0000a8f6da8be7c59a5ce7603406bfd0</t>
  </si>
  <si>
    <t>0000a998901524f98515c63bfae8472a</t>
  </si>
  <si>
    <t>1.275.342.0</t>
  </si>
  <si>
    <t>0000aad9182f51a6771d29f958f25f6d</t>
  </si>
  <si>
    <t>0000ab5c2c4d4928410c1473010141c8</t>
  </si>
  <si>
    <t>1.273.443.0</t>
  </si>
  <si>
    <t>0000ab7d33d3cec7e3864ae29750d35c</t>
  </si>
  <si>
    <t>0000ae32f2907b029528cbcc7f7c6f7f</t>
  </si>
  <si>
    <t>1.273.810.0</t>
  </si>
  <si>
    <t>10.0.15063.1088</t>
  </si>
  <si>
    <t>0000b128ab946f98fb2786d2486ec1d9</t>
  </si>
  <si>
    <t>1.273.1073.0</t>
  </si>
  <si>
    <t>Warn</t>
  </si>
  <si>
    <t>0000b4df42b097d7542baf434f8ab157</t>
  </si>
  <si>
    <t>1.275.1550.0</t>
  </si>
  <si>
    <t>0000b73b09940321a18f4d3ea53555a2</t>
  </si>
  <si>
    <t>4.8.10240.16384</t>
  </si>
  <si>
    <t>10240.16384.amd64fre.th1.150709-1700</t>
  </si>
  <si>
    <t>#</t>
  </si>
  <si>
    <t>10.0.10240.16384</t>
  </si>
  <si>
    <t>EnterpriseSN</t>
  </si>
  <si>
    <t>ENTERPRISE_S_N</t>
  </si>
  <si>
    <t>0000b864e7ad567047f57959c8d4f557</t>
  </si>
  <si>
    <t>1.275.1765.0</t>
  </si>
  <si>
    <t>0000b8f65700466bfcedc0b7daa7fb3c</t>
  </si>
  <si>
    <t>1.273.1565.0</t>
  </si>
  <si>
    <t>0000ba348123780f135d51d721348be3</t>
  </si>
  <si>
    <t>1.275.1176.0</t>
  </si>
  <si>
    <t>0000ba435580256a4a2c9e3b53fcb39a</t>
  </si>
  <si>
    <t>4.16.17656.18052</t>
  </si>
  <si>
    <t>1.273.1631.0</t>
  </si>
  <si>
    <t>0000bae35fb1dbde97ae59e962f24557</t>
  </si>
  <si>
    <t>1.273.1721.0</t>
  </si>
  <si>
    <t>16299.402.amd64fre.rs3_release_svc_escrow_im.180415-0955</t>
  </si>
  <si>
    <t>10.0.16299.402</t>
  </si>
  <si>
    <t>rs3_release_svc_escrow_im</t>
  </si>
  <si>
    <t>0000bd523ae0edc8668820992d6a41be</t>
  </si>
  <si>
    <t>1.273.486.0</t>
  </si>
  <si>
    <t>0000be7653a11a09cc08f682c76bfa2a</t>
  </si>
  <si>
    <t>1.275.1682.0</t>
  </si>
  <si>
    <t>0000be9215711d2597a5613b5ef0434e</t>
  </si>
  <si>
    <t>0000bfae117fdc08c1b824e4d8693fb4</t>
  </si>
  <si>
    <t>1.273.337.0</t>
  </si>
  <si>
    <t>10.0.15063.1209</t>
  </si>
  <si>
    <t>0000c0e361386f06ef44a29291ccd941</t>
  </si>
  <si>
    <t>1.273.1416.0</t>
  </si>
  <si>
    <t>10586.306.amd64fre.th2_release_sec.160422-1850</t>
  </si>
  <si>
    <t>10.0.10586.318</t>
  </si>
  <si>
    <t>0000c46dc4f3b3f07b11d0d85e02dad5</t>
  </si>
  <si>
    <t>0000c5223307907251345099bfa89315</t>
  </si>
  <si>
    <t>1.273.1613.0</t>
  </si>
  <si>
    <t>Refresh</t>
  </si>
  <si>
    <t>0000c56c3a31282e5093a20f20bc68ea</t>
  </si>
  <si>
    <t>1.273.509.0</t>
  </si>
  <si>
    <t>10.0.16299.547</t>
  </si>
  <si>
    <t>0000c5703af40443fc31ddbe57b8bf4f</t>
  </si>
  <si>
    <t>1.273.1420.0</t>
  </si>
  <si>
    <t>0000c76e942d4788db6dfdd5798fee8b</t>
  </si>
  <si>
    <t>1.275.727.0</t>
  </si>
  <si>
    <t>0000cbc2cc07aa89b28f2bd131b93156</t>
  </si>
  <si>
    <t>1.273.1571.0</t>
  </si>
  <si>
    <t>0000cc9bb0870e747fa9da65a7f3f5cd</t>
  </si>
  <si>
    <t>1.275.1534.0</t>
  </si>
  <si>
    <t>0000ce016e619f5c9c0b80b7203d9156</t>
  </si>
  <si>
    <t>1.275.1108.0</t>
  </si>
  <si>
    <t>0000cf63d684adeb91e2ad26b80b8706</t>
  </si>
  <si>
    <t>1.1.14901.4</t>
  </si>
  <si>
    <t>1.269.520.0</t>
  </si>
  <si>
    <t>0000d2c33cde94a58c7d265850b87a67</t>
  </si>
  <si>
    <t>1.275.1209.0</t>
  </si>
  <si>
    <t>0000d322f204595d1d90eac4cb8a6e6e</t>
  </si>
  <si>
    <t>1.273.1135.0</t>
  </si>
  <si>
    <t>0000d4bbeecaf9c95116e32584cd6b33</t>
  </si>
  <si>
    <t>0000d6e021b8a571a291389130c7bd99</t>
  </si>
  <si>
    <t>1.1.14700.3</t>
  </si>
  <si>
    <t>1.263.908.0</t>
  </si>
  <si>
    <t>0000d738ef47f088c53fef6013268ac1</t>
  </si>
  <si>
    <t>4.11.15063.447</t>
  </si>
  <si>
    <t>1.259.112.0</t>
  </si>
  <si>
    <t>0000d77137362fc2a7d5d19e00f3353b</t>
  </si>
  <si>
    <t>1.273.1400.0</t>
  </si>
  <si>
    <t>0000d844f6ceccffc4c87b1e9a1db583</t>
  </si>
  <si>
    <t>1.273.1276.0</t>
  </si>
  <si>
    <t>0000daa57f5957083cc70e0e5a68e2ac</t>
  </si>
  <si>
    <t>1.275.901.0</t>
  </si>
  <si>
    <t>0000db2c81925a9ec8d83e40be5ac070</t>
  </si>
  <si>
    <t>1.273.1232.0</t>
  </si>
  <si>
    <t>0000dbe2e72df0ab30738510ce032261</t>
  </si>
  <si>
    <t>0000df39b80910bd5be7cf128784882a</t>
  </si>
  <si>
    <t>ProfessionalEducation</t>
  </si>
  <si>
    <t>0000df4d47606e2cbf8bc572ecbee55d</t>
  </si>
  <si>
    <t>1.1.14202.0</t>
  </si>
  <si>
    <t>1.253.971.0</t>
  </si>
  <si>
    <t>0000e24337fb88876655a0eecd34de09</t>
  </si>
  <si>
    <t>1.275.1555.0</t>
  </si>
  <si>
    <t>10.0.17134.286</t>
  </si>
  <si>
    <t>0000e329d11fc22f0ca0025552c0e802</t>
  </si>
  <si>
    <t>1.275.314.0</t>
  </si>
  <si>
    <t>Prompt</t>
  </si>
  <si>
    <t>0000e65fbf7df6a1c2e8233ed8346e50</t>
  </si>
  <si>
    <t>1.275.1397.0</t>
  </si>
  <si>
    <t>0000e72a6cd81f0c62a08082155c9c71</t>
  </si>
  <si>
    <t>1.273.597.0</t>
  </si>
  <si>
    <t>0000e959585d80420d4c6920ee0bfc20</t>
  </si>
  <si>
    <t>1.275.256.0</t>
  </si>
  <si>
    <t>0000ea3b1d0d9538b10a04e0730cc313</t>
  </si>
  <si>
    <t>1.275.1606.0</t>
  </si>
  <si>
    <t>0000eb596d13fc67cfa8287a0a69f088</t>
  </si>
  <si>
    <t>4.8.10240.17443</t>
  </si>
  <si>
    <t>1.253.725.0</t>
  </si>
  <si>
    <t>10240.17443.amd64fre.th1.170602-2340</t>
  </si>
  <si>
    <t>10.0.10240.17443</t>
  </si>
  <si>
    <t>0000ec8d0669eb6de32f38a05ed5318a</t>
  </si>
  <si>
    <t>0000ee2daf1d4728a9a911a700ce742d</t>
  </si>
  <si>
    <t>1.275.1433.0</t>
  </si>
  <si>
    <t>0000f4908a3eeda3b9b32b87b74b23cc</t>
  </si>
  <si>
    <t>1.267.711.0</t>
  </si>
  <si>
    <t>0000f49725868ef9466958a96e91f789</t>
  </si>
  <si>
    <t>1.269.1570.0</t>
  </si>
  <si>
    <t>0000f973058bdcc7f2028e3190e4af45</t>
  </si>
  <si>
    <t>1.275.1325.0</t>
  </si>
  <si>
    <t>10.0.15063.608</t>
  </si>
  <si>
    <t>0000f99048ec1abc1b575e251cd01027</t>
  </si>
  <si>
    <t>4.9.10586.1106</t>
  </si>
  <si>
    <t>1.273.1401.0</t>
  </si>
  <si>
    <t>10586.1176.amd64fre.th2_release_sec.170913-1848</t>
  </si>
  <si>
    <t>10.0.10586.1176</t>
  </si>
  <si>
    <t>th2_release_sec</t>
  </si>
  <si>
    <t>0000fb89de1ded989c3099f8487458ac</t>
  </si>
  <si>
    <t>1.1.13303.0</t>
  </si>
  <si>
    <t>4.10.14393.0</t>
  </si>
  <si>
    <t>1.233.2039.0</t>
  </si>
  <si>
    <t>14393.321.x86fre.rs1_release_inmarket.161004-2338</t>
  </si>
  <si>
    <t>10.0.14393.321</t>
  </si>
  <si>
    <t>0000fdf6f3a37299d0f1ba4917a82c11</t>
  </si>
  <si>
    <t>4.12.17007.18022</t>
  </si>
  <si>
    <t>1.267.15.0</t>
  </si>
  <si>
    <t>0000fe3f13f3efcda438d85519367d03</t>
  </si>
  <si>
    <t>000100b13728cd285d66cf19d4b7192b</t>
  </si>
  <si>
    <t>1.275.241.0</t>
  </si>
  <si>
    <t>0001048baea138ccc726ce82e25601ea</t>
  </si>
  <si>
    <t>00010524d18ea0a651b8d83ee76f262e</t>
  </si>
  <si>
    <t>1.273.330.0</t>
  </si>
  <si>
    <t>00010a37c34ebfb67cf79d7366cf3f56</t>
  </si>
  <si>
    <t>1.273.802.0</t>
  </si>
  <si>
    <t>00010a7b13dcff99c950a65eca2e4808</t>
  </si>
  <si>
    <t>00010b4740e9e7dd0cf882f6a85a3e1c</t>
  </si>
  <si>
    <t>1.275.561.0</t>
  </si>
  <si>
    <t>00010d86b240291aca954eb5d2ff3a01</t>
  </si>
  <si>
    <t>1.275.1759.0</t>
  </si>
  <si>
    <t>00010fbf35402f740b43e33812d4b453</t>
  </si>
  <si>
    <t>1.275.263.0</t>
  </si>
  <si>
    <t>000116cc7c00c95434943d95a598e1ea</t>
  </si>
  <si>
    <t>1.275.613.0</t>
  </si>
  <si>
    <t>00011746275adcb7b23e8e36b20b4200</t>
  </si>
  <si>
    <t>1.273.505.0</t>
  </si>
  <si>
    <t>000117cc3f28c534960250b7c00e5f25</t>
  </si>
  <si>
    <t>1.273.1471.0</t>
  </si>
  <si>
    <t>15063.0.x86fre.rs2_release.170317-1834</t>
  </si>
  <si>
    <t>10.0.15063.0</t>
  </si>
  <si>
    <t>0001183a6795968352a77fa7f2757510</t>
  </si>
  <si>
    <t>1.275.1435.0</t>
  </si>
  <si>
    <t>00011aa2d898933a9de2402baf98d393</t>
  </si>
  <si>
    <t>1.273.717.0</t>
  </si>
  <si>
    <t>10240.16393.amd64fre.th1_st1.150717-1719</t>
  </si>
  <si>
    <t>10.0.10240.16405</t>
  </si>
  <si>
    <t>00011cf3a7f65db79d23ede6cea1c482</t>
  </si>
  <si>
    <t>1.275.790.0</t>
  </si>
  <si>
    <t>00011eb8bde7bc39ffc4cedc57f34f35</t>
  </si>
  <si>
    <t>1.275.1503.0</t>
  </si>
  <si>
    <t>00011f5ea1e83982885374c6ab433a7b</t>
  </si>
  <si>
    <t>1.275.1311.0</t>
  </si>
  <si>
    <t>0001207d23d1b1d274bfae1683b3b2af</t>
  </si>
  <si>
    <t>9600.18969.x86fre.winblue_ltsb.180309-0600</t>
  </si>
  <si>
    <t>000121bd95fc14148b73e3a5eb40de66</t>
  </si>
  <si>
    <t>1.273.1668.0</t>
  </si>
  <si>
    <t>0001221d7104ba4c9bba5f21c5af3823</t>
  </si>
  <si>
    <t>1.275.909.0</t>
  </si>
  <si>
    <t>000122bd82d8f08048877cf4c3ea0396</t>
  </si>
  <si>
    <t>0001255814d41c6be861f6bf54a38f76</t>
  </si>
  <si>
    <t>1.275.1343.0</t>
  </si>
  <si>
    <t>14393.447.amd64fre.rs1_release_inmarket.161102-0100</t>
  </si>
  <si>
    <t>10.0.14393.447</t>
  </si>
  <si>
    <t>000126b1aa5b88df4a24ab2f0b1c5ae4</t>
  </si>
  <si>
    <t>SOHOServer</t>
  </si>
  <si>
    <t>00012772b3fb5a3840d749e3a958b46e</t>
  </si>
  <si>
    <t>0001281390a9d344fa9b0ef8337c7ee9</t>
  </si>
  <si>
    <t>1.273.1558.0</t>
  </si>
  <si>
    <t>00012a07bf8eb91b72044a55c5ed38a9</t>
  </si>
  <si>
    <t>1.273.858.0</t>
  </si>
  <si>
    <t>000133deeec0a2d608b13377fa814498</t>
  </si>
  <si>
    <t>0001345661be11bb3531d7a6f6f15695</t>
  </si>
  <si>
    <t>1.273.774.0</t>
  </si>
  <si>
    <t>00013510e91a59ee2ee92e064910f425</t>
  </si>
  <si>
    <t>000135806cad19b328b929d8c5206449</t>
  </si>
  <si>
    <t>1.275.665.0</t>
  </si>
  <si>
    <t>0001375303eb40843f72af4c95dc513b</t>
  </si>
  <si>
    <t>0001398d313521f0a6ca6cc1315ca748</t>
  </si>
  <si>
    <t>1.275.54.0</t>
  </si>
  <si>
    <t>00013d2dad7774830bfa5d0672350940</t>
  </si>
  <si>
    <t>00013d6c00459e5f08818404202428b2</t>
  </si>
  <si>
    <t>1.237.0.0</t>
  </si>
  <si>
    <t>10.0.15063.413</t>
  </si>
  <si>
    <t>00013e5ab157f209e3a4dd836dd108ae</t>
  </si>
  <si>
    <t>1.275.365.0</t>
  </si>
  <si>
    <t>00013fe373e22cc7ad47e3224b8592ab</t>
  </si>
  <si>
    <t>1.273.1454.0</t>
  </si>
  <si>
    <t>000141cf4d5de00fa8d70072cd292ae8</t>
  </si>
  <si>
    <t>1.275.1525.0</t>
  </si>
  <si>
    <t>000143e604f86e38c23c6e858c02d562</t>
  </si>
  <si>
    <t>1.273.529.0</t>
  </si>
  <si>
    <t>000146781cfaf2c5fa482376a90b474b</t>
  </si>
  <si>
    <t>00014a34a5c67114b17a7497f6387c8a</t>
  </si>
  <si>
    <t>1.275.378.0</t>
  </si>
  <si>
    <t>00014d0db81d0a6ad0f9a17e65be3d0d</t>
  </si>
  <si>
    <t>00014f3eae227c8edac65e5e4912be46</t>
  </si>
  <si>
    <t>10.0.15063.332</t>
  </si>
  <si>
    <t>00014f69c05cf114a6907bd7bbc8554a</t>
  </si>
  <si>
    <t>1.273.933.0</t>
  </si>
  <si>
    <t>0001511435844fa9a3718b7a6dae0d22</t>
  </si>
  <si>
    <t>1.271.1003.0</t>
  </si>
  <si>
    <t>000153ac9f764dc83842d926a25c29bb</t>
  </si>
  <si>
    <t>1.275.410.0</t>
  </si>
  <si>
    <t>000153f436e160406879390855814c67</t>
  </si>
  <si>
    <t>000155169a757a06e61b6283af1cd0a2</t>
  </si>
  <si>
    <t>1.273.1749.0</t>
  </si>
  <si>
    <t>Enterprise</t>
  </si>
  <si>
    <t>ENTERPRISE</t>
  </si>
  <si>
    <t>00015d0ab42497e921d72a905d4f00b7</t>
  </si>
  <si>
    <t>1.273.1523.0</t>
  </si>
  <si>
    <t>00015f3663dc7b2b7b10aa8ae8a44001</t>
  </si>
  <si>
    <t>00015f3e32778b2f9c4ac4a3d21a7bcd</t>
  </si>
  <si>
    <t>1.273.1610.0</t>
  </si>
  <si>
    <t>10586.103.amd64fre.th2_release.160126-1819</t>
  </si>
  <si>
    <t>10.0.10586.104</t>
  </si>
  <si>
    <t>0001610777a0a1b81192913abab8e226</t>
  </si>
  <si>
    <t>Education</t>
  </si>
  <si>
    <t>EDUCATION</t>
  </si>
  <si>
    <t>000161bfbbd8504b35241687b9c71204</t>
  </si>
  <si>
    <t>1.275.757.0</t>
  </si>
  <si>
    <t>000163b877b6621c1cd078f6778e36fc</t>
  </si>
  <si>
    <t>10586.122.amd64fre.th2_release_inmarket.160222-1549</t>
  </si>
  <si>
    <t>lip</t>
  </si>
  <si>
    <t>10.0.10586.122</t>
  </si>
  <si>
    <t>000164411a99ebd6935520072674c8b4</t>
  </si>
  <si>
    <t>4.14.17613.18039</t>
  </si>
  <si>
    <t>1.267.359.0</t>
  </si>
  <si>
    <t>14393.1066.amd64fre.rs1_release_sec.170327-1835</t>
  </si>
  <si>
    <t>10.0.14393.1066</t>
  </si>
  <si>
    <t>0001648853138dd3c1ef772e2080ee1e</t>
  </si>
  <si>
    <t>1.275.1293.0</t>
  </si>
  <si>
    <t>000169d2fc7eb9126270324cf997be56</t>
  </si>
  <si>
    <t>1.273.1304.0</t>
  </si>
  <si>
    <t>00016bfb0aab1000c28573c94906323c</t>
  </si>
  <si>
    <t>1.273.1413.0</t>
  </si>
  <si>
    <t>10.0.15063.726</t>
  </si>
  <si>
    <t>00016c9d7670346f6d2f256c0091745a</t>
  </si>
  <si>
    <t>1.273.1574.0</t>
  </si>
  <si>
    <t>10.0.17134.81</t>
  </si>
  <si>
    <t>00016d4e07b17f77200bbcccff05e61b</t>
  </si>
  <si>
    <t>1.275.461.0</t>
  </si>
  <si>
    <t>00016f4094439e12851b1dcf68b968a6</t>
  </si>
  <si>
    <t>1.1.13701.0</t>
  </si>
  <si>
    <t>1.241.1278.0</t>
  </si>
  <si>
    <t>9600.18589.amd64fre.winblue_ltsb.170204-0600</t>
  </si>
  <si>
    <t>10.0.10586.0</t>
  </si>
  <si>
    <t>000171542375a3bc2f87e14f135f671f</t>
  </si>
  <si>
    <t>000171d4804bb3c0185acabd33d29138</t>
  </si>
  <si>
    <t>1.275.1744.0</t>
  </si>
  <si>
    <t>000172dd21844e1dfa749006d5e108b2</t>
  </si>
  <si>
    <t>0001796c4cbebe00afe80a52e4ed1d31</t>
  </si>
  <si>
    <t>1.275.699.0</t>
  </si>
  <si>
    <t>00017be4a960fffb14eb8a03be294494</t>
  </si>
  <si>
    <t>1.275.49.0</t>
  </si>
  <si>
    <t>00017c458b5bf8592e2c1724fc366347</t>
  </si>
  <si>
    <t>1.273.1677.0</t>
  </si>
  <si>
    <t>00017c8e5572b1ac9714bec63539f326</t>
  </si>
  <si>
    <t>1.275.563.0</t>
  </si>
  <si>
    <t>00017cb450efe6ead289fb834f1b2468</t>
  </si>
  <si>
    <t>1.273.1608.0</t>
  </si>
  <si>
    <t>00017d82a1439270936460fb05ff8977</t>
  </si>
  <si>
    <t>1.273.1494.0</t>
  </si>
  <si>
    <t>00017fa35ed739442dfc8787ef8d8182</t>
  </si>
  <si>
    <t>1.263.1879.0</t>
  </si>
  <si>
    <t>000182abf815a4c4d5c3c8014a0399cb</t>
  </si>
  <si>
    <t>1.269.345.0</t>
  </si>
  <si>
    <t>14393.1715.amd64fre.rs1_release_inmarket.170906-1810</t>
  </si>
  <si>
    <t>10.0.14393.1715</t>
  </si>
  <si>
    <t>00018409da2d941df5463a564407aab7</t>
  </si>
  <si>
    <t>1.273.1165.0</t>
  </si>
  <si>
    <t>0001854cbf8598097588c73314c51399</t>
  </si>
  <si>
    <t>10586.1176.x86fre.th2_release_sec.170913-1848</t>
  </si>
  <si>
    <t>SmallTablet</t>
  </si>
  <si>
    <t>HandHeld</t>
  </si>
  <si>
    <t>00018674e53a2322093a401954a613fd</t>
  </si>
  <si>
    <t>9600.19101.amd64fre.winblue_ltsb_escrow.180718-1800</t>
  </si>
  <si>
    <t>00018972595926de2486649a370f1397</t>
  </si>
  <si>
    <t>1.275.948.0</t>
  </si>
  <si>
    <t>00018ab62ec28df0ce795a2ac0f3fd2e</t>
  </si>
  <si>
    <t>00018eaae4389c515767f6643fb86e55</t>
  </si>
  <si>
    <t>1.275.1380.0</t>
  </si>
  <si>
    <t>00019029ed67b4badc9ca9c1c7619591</t>
  </si>
  <si>
    <t>1.275.1783.0</t>
  </si>
  <si>
    <t>0001922a97c1db20b027872c3f34fcd0</t>
  </si>
  <si>
    <t>1.275.1058.0</t>
  </si>
  <si>
    <t>000195672455da6bfed4e4e9479dc729</t>
  </si>
  <si>
    <t>1.275.500.0</t>
  </si>
  <si>
    <t>000195b10b7bb7d7f9d884f0a21299ce</t>
  </si>
  <si>
    <t>000196a4404ffb68c183de9a7470e830</t>
  </si>
  <si>
    <t>1.267.1884.0</t>
  </si>
  <si>
    <t>000196efc6196a801de6345cc543d516</t>
  </si>
  <si>
    <t>1.275.710.0</t>
  </si>
  <si>
    <t>0001984fe7c6563b505f9c9d5aa37fec</t>
  </si>
  <si>
    <t>1.273.1167.0</t>
  </si>
  <si>
    <t>00019bc1e9c8bb16a2fe2f5b64964718</t>
  </si>
  <si>
    <t>1.275.199.0</t>
  </si>
  <si>
    <t>00019dd8ad51f0921fa158d89755cf55</t>
  </si>
  <si>
    <t>1.271.135.0</t>
  </si>
  <si>
    <t>0001a2872a726ad4149c28df8542c074</t>
  </si>
  <si>
    <t>0001a299eeddc661fe639bf29d0fdcc6</t>
  </si>
  <si>
    <t>0001a2f6bf90a849de6ac7280bce0549</t>
  </si>
  <si>
    <t>1.275.569.0</t>
  </si>
  <si>
    <t>0001a40a9858066fdfadb6dea160bc85</t>
  </si>
  <si>
    <t>1.273.1054.0</t>
  </si>
  <si>
    <t>0001a4d46556b7c086b100b36830d9c1</t>
  </si>
  <si>
    <t>1.275.866.0</t>
  </si>
  <si>
    <t>0001a6aea7b55b85052601bad72667be</t>
  </si>
  <si>
    <t>1.273.989.0</t>
  </si>
  <si>
    <t>0001a78d8ec54cdb41fb264beefa1270</t>
  </si>
  <si>
    <t>4.11.15063.1155</t>
  </si>
  <si>
    <t>0001a78e607f8ecc5594d3c3df97107a</t>
  </si>
  <si>
    <t>4.10.14393.1794</t>
  </si>
  <si>
    <t>1.259.1663.0</t>
  </si>
  <si>
    <t>14393.2007.x86fre.rs1_release.171231-1800</t>
  </si>
  <si>
    <t>10.0.14393.2007</t>
  </si>
  <si>
    <t>0001a7d71d4e8371a3452506524059b0</t>
  </si>
  <si>
    <t>0001ad5bdb83e44759ce62ec8831f679</t>
  </si>
  <si>
    <t>1.275.11.0</t>
  </si>
  <si>
    <t>0001af6558f5a7a93da8f1b82c03b547</t>
  </si>
  <si>
    <t>1.275.1562.0</t>
  </si>
  <si>
    <t>0001aff4cbd542fc29f1e4e7e3303fde</t>
  </si>
  <si>
    <t>1.275.431.0</t>
  </si>
  <si>
    <t>0001b2010f2c0e657dff54dca120b44f</t>
  </si>
  <si>
    <t>1.267.891.0</t>
  </si>
  <si>
    <t>0001b35aa123e6fbc38cf5d8198687a6</t>
  </si>
  <si>
    <t>1.271.617.0</t>
  </si>
  <si>
    <t>10.0.16299.522</t>
  </si>
  <si>
    <t>0001b45161a1b21e3d691170e96766f4</t>
  </si>
  <si>
    <t>1.273.1788.0</t>
  </si>
  <si>
    <t>0001b4a561005e00c1f403c1174845d1</t>
  </si>
  <si>
    <t>1.275.491.0</t>
  </si>
  <si>
    <t>0001b68edeae386627d687b4344aa419</t>
  </si>
  <si>
    <t>0001bc0605a57345d16ae8c9f52549a9</t>
  </si>
  <si>
    <t>1.275.138.0</t>
  </si>
  <si>
    <t>0001bf81338f755715e05890de7dffe9</t>
  </si>
  <si>
    <t>0001c1955d02d3dc1d3c0d3093f33f2f</t>
  </si>
  <si>
    <t>1.271.676.0</t>
  </si>
  <si>
    <t>0001c27080f2fd0527263efbdd65d06c</t>
  </si>
  <si>
    <t>1.277.49.0</t>
  </si>
  <si>
    <t>0001c87dc139a533adce41cfc8a4fcc9</t>
  </si>
  <si>
    <t>1.273.658.0</t>
  </si>
  <si>
    <t>10.0.17134.48</t>
  </si>
  <si>
    <t>0001ca275cb604672d986c0b5b857fb8</t>
  </si>
  <si>
    <t>1.273.848.0</t>
  </si>
  <si>
    <t>0001cc2b237f8b5fba286ac5f4aa2122</t>
  </si>
  <si>
    <t>1.273.625.0</t>
  </si>
  <si>
    <t>0001cd327a97c0fddb52347c7901462c</t>
  </si>
  <si>
    <t>1.271.501.0</t>
  </si>
  <si>
    <t>0001cd58a01d435f645f86923895b0c2</t>
  </si>
  <si>
    <t>1.273.1660.0</t>
  </si>
  <si>
    <t>0001ce546ccbf01b9f29966d96b15dd9</t>
  </si>
  <si>
    <t>1.233.643.0</t>
  </si>
  <si>
    <t>0001d10b6d508037ba0e577746e51d18</t>
  </si>
  <si>
    <t>0001d2c093d9b08bf90c529cf5e75112</t>
  </si>
  <si>
    <t>1.275.1011.0</t>
  </si>
  <si>
    <t>0001d466a63eda61d3f4ef51d290ae6b</t>
  </si>
  <si>
    <t>1.267.1076.0</t>
  </si>
  <si>
    <t>10.0.15063.1029</t>
  </si>
  <si>
    <t>0001d61cb8849dcc0fbb4350dd90b8b3</t>
  </si>
  <si>
    <t>Cloud</t>
  </si>
  <si>
    <t>CLOUD</t>
  </si>
  <si>
    <t>0001d97b0550f6dd91ab4eddf4992d9d</t>
  </si>
  <si>
    <t>1.273.679.0</t>
  </si>
  <si>
    <t>0001e8668d49e79480f8987807991ff5</t>
  </si>
  <si>
    <t>0001e88bd9d4aba16856e65b72250eec</t>
  </si>
  <si>
    <t>1.273.1051.0</t>
  </si>
  <si>
    <t>10.0.16299.492</t>
  </si>
  <si>
    <t>0001e8b577b37850f44dff7a97875aa8</t>
  </si>
  <si>
    <t>14393.1914.amd64fre.rs1_release_inmarket.171117-1700</t>
  </si>
  <si>
    <t>10.0.14393.1914</t>
  </si>
  <si>
    <t>0001e95f2dcf199184c52ffaf28b056a</t>
  </si>
  <si>
    <t>0001ed331179e09c84fdc1af13466325</t>
  </si>
  <si>
    <t>1.275.1545.0</t>
  </si>
  <si>
    <t>0001eeb0be6f984fe8fb74517f9e1e1f</t>
  </si>
  <si>
    <t>1.275.470.0</t>
  </si>
  <si>
    <t>0001eee57aca7e9a7e33ca5c20a3b68c</t>
  </si>
  <si>
    <t>0001efb52a2bbc53a858ec7bc4eef452</t>
  </si>
  <si>
    <t>1.275.1694.0</t>
  </si>
  <si>
    <t>0001f0f864be8f5df05087cc9c98b66f</t>
  </si>
  <si>
    <t>10.0.15063.909</t>
  </si>
  <si>
    <t>0001f38dddfd02e2fab5bf1ca91cf261</t>
  </si>
  <si>
    <t>1.275.1107.0</t>
  </si>
  <si>
    <t>10.0.16299.192</t>
  </si>
  <si>
    <t>0001f4cb976579f0abf0d0688467264f</t>
  </si>
  <si>
    <t>0001f5fc7695575b65750802bcc2d6f8</t>
  </si>
  <si>
    <t>1.1.13000.0</t>
  </si>
  <si>
    <t>1.227.1509.0</t>
  </si>
  <si>
    <t>0001f71b30001fa01338e7956ffb55cf</t>
  </si>
  <si>
    <t>1.275.1603.0</t>
  </si>
  <si>
    <t>0001f865135bb07423ddbb5c098ebb3a</t>
  </si>
  <si>
    <t>1.275.363.0</t>
  </si>
  <si>
    <t>0001fb125bdfaf430a5d7051da7cc04e</t>
  </si>
  <si>
    <t>0001fd037b7f8455d7c093bf1a017c66</t>
  </si>
  <si>
    <t>10.0.15063.483</t>
  </si>
  <si>
    <t>0001fdd8e828751b6ca27668de9e2e6e</t>
  </si>
  <si>
    <t>1.273.1516.0</t>
  </si>
  <si>
    <t>10586.162.x86fre.th2_release_sec.160223-1728</t>
  </si>
  <si>
    <t>0001ff99918648c057bf87846366f6fb</t>
  </si>
  <si>
    <t>0002028c541ff91b6e5da2f5c24f681c</t>
  </si>
  <si>
    <t>000204a8acb30608e391a23d855b761a</t>
  </si>
  <si>
    <t>00020581b0d73ea9771bd85004a67287</t>
  </si>
  <si>
    <t>000206fc8af58d949dd9a67f07dfca10</t>
  </si>
  <si>
    <t>1.273.665.0</t>
  </si>
  <si>
    <t>000208689f7a651010b94c78367b439d</t>
  </si>
  <si>
    <t>00020d904990b549a0e55d2049ade89c</t>
  </si>
  <si>
    <t>1.273.293.0</t>
  </si>
  <si>
    <t>00020f2195e8ad0c4778b604c11e13c5</t>
  </si>
  <si>
    <t>1.275.499.0</t>
  </si>
  <si>
    <t>00021008afaa7dd17bee61cc19c9c584</t>
  </si>
  <si>
    <t>1.273.536.0</t>
  </si>
  <si>
    <t>0002106ce8257e614a550c648ade9cce</t>
  </si>
  <si>
    <t>0002121a9419dfb950278e7bdbeba5db</t>
  </si>
  <si>
    <t>1.275.1669.0</t>
  </si>
  <si>
    <t>000212911d41ddaf4b63cc3961517fee</t>
  </si>
  <si>
    <t>1.275.1683.0</t>
  </si>
  <si>
    <t>000216987021b60671b3b56a9223bb6e</t>
  </si>
  <si>
    <t>1.275.779.0</t>
  </si>
  <si>
    <t>000218dfe2a12236d5df04b72caf445a</t>
  </si>
  <si>
    <t>1.275.1105.0</t>
  </si>
  <si>
    <t>00021c9ad4fcff0242198f89bedcf94b</t>
  </si>
  <si>
    <t>1.273.1629.0</t>
  </si>
  <si>
    <t>0002202f4e11fa69959fd28f38b5d375</t>
  </si>
  <si>
    <t>1.275.913.0</t>
  </si>
  <si>
    <t>Block</t>
  </si>
  <si>
    <t>10.0.15063.674</t>
  </si>
  <si>
    <t>0002215c3de7469ccda8c51a6d132562</t>
  </si>
  <si>
    <t>1.271.720.0</t>
  </si>
  <si>
    <t>0002221fdc0bce2fa57a0e9287b5323d</t>
  </si>
  <si>
    <t>1.273.1714.0</t>
  </si>
  <si>
    <t>000223a48246bdebb42972141647e891</t>
  </si>
  <si>
    <t>000223e10e413d493d3337ba9b00eb82</t>
  </si>
  <si>
    <t>000227aa16d32ed2ba75b33b058a64ba</t>
  </si>
  <si>
    <t>14393.2214.amd64fre.rs1_release_1.180402-1758</t>
  </si>
  <si>
    <t>10.0.14393.2214</t>
  </si>
  <si>
    <t>000228120784cb674b741a3f7a88609d</t>
  </si>
  <si>
    <t>1.275.782.0</t>
  </si>
  <si>
    <t>00022966e89ac6997a52896564397e8b</t>
  </si>
  <si>
    <t>1.271.260.0</t>
  </si>
  <si>
    <t>00022a250560f62d10fd4d9ad01b0cce</t>
  </si>
  <si>
    <t>1.273.1440.0</t>
  </si>
  <si>
    <t>CleanPCRefresh</t>
  </si>
  <si>
    <t>00022a733782470a8ce191709e17b293</t>
  </si>
  <si>
    <t>00022b75a59a4fc1d9ca9ec07961a10f</t>
  </si>
  <si>
    <t>4.8.207.0</t>
  </si>
  <si>
    <t>1.233.2317.0</t>
  </si>
  <si>
    <t>9600.18289.amd64fre.winblue_ltsb.160328-1315</t>
  </si>
  <si>
    <t>10.0.10586.218</t>
  </si>
  <si>
    <t>00022cb6e0e3122f7f6ca5f106f7b373</t>
  </si>
  <si>
    <t>00022e56d5eede2d3a9ae696a57583a0</t>
  </si>
  <si>
    <t>1.275.843.0</t>
  </si>
  <si>
    <t>000231a8aefbcfdb8b87f89a7001584d</t>
  </si>
  <si>
    <t>000231c11be445e9952c3bb312779220</t>
  </si>
  <si>
    <t>4.8.10240.17946</t>
  </si>
  <si>
    <t>1.273.1460.0</t>
  </si>
  <si>
    <t>10240.17946.amd64fre.th1.180806-2045</t>
  </si>
  <si>
    <t>10.0.10240.17889</t>
  </si>
  <si>
    <t>0002324c6b1c67421621033346596e22</t>
  </si>
  <si>
    <t>1.275.1798.0</t>
  </si>
  <si>
    <t>00023793298594d6f3385f027def59d5</t>
  </si>
  <si>
    <t>0002390f6bc23379aaffa9227047c262</t>
  </si>
  <si>
    <t>1.1.15300.5</t>
  </si>
  <si>
    <t>1.275.1429.0</t>
  </si>
  <si>
    <t>00023af12a83e4b95fdb651320f8b67d</t>
  </si>
  <si>
    <t>1.273.461.0</t>
  </si>
  <si>
    <t>0002422f4c2dba9cab4e09a1a43b0a47</t>
  </si>
  <si>
    <t>1.1.14500.5</t>
  </si>
  <si>
    <t>4.12.17007.18011</t>
  </si>
  <si>
    <t>1.261.1275.0</t>
  </si>
  <si>
    <t>00024314e5133e9e93cdf080accdd083</t>
  </si>
  <si>
    <t>1.269.149.0</t>
  </si>
  <si>
    <t>0002431532142aa0e98f78f7d0173fc6</t>
  </si>
  <si>
    <t>1.273.410.0</t>
  </si>
  <si>
    <t>000248c6af743885ff75dffa77b502c6</t>
  </si>
  <si>
    <t>1.273.1699.0</t>
  </si>
  <si>
    <t>00024961889a1676d240cdcca84267b9</t>
  </si>
  <si>
    <t>1.273.1505.0</t>
  </si>
  <si>
    <t>00024a626314789cab4b9353548f673a</t>
  </si>
  <si>
    <t>1.273.493.0</t>
  </si>
  <si>
    <t>00024a852c949f3558fa4208827cf980</t>
  </si>
  <si>
    <t>LargeTablet</t>
  </si>
  <si>
    <t>00024e6f8b60fe59fb4ae35e4ba0eb83</t>
  </si>
  <si>
    <t>1.273.920.0</t>
  </si>
  <si>
    <t>00024f67951b7d8e28d03f1e648c0527</t>
  </si>
  <si>
    <t>1.273.1125.0</t>
  </si>
  <si>
    <t>00024f89a4504dda1caad025f66c5b99</t>
  </si>
  <si>
    <t>1.275.1546.0</t>
  </si>
  <si>
    <t>000252187b0100af9836338e14a17531</t>
  </si>
  <si>
    <t>000254d84eb996216130c5ec4239c05b</t>
  </si>
  <si>
    <t>1.273.1282.0</t>
  </si>
  <si>
    <t>000256ebea11cb8ca443bb6269c83629</t>
  </si>
  <si>
    <t>00025cc0f9cef4056003d212776a136c</t>
  </si>
  <si>
    <t>1.273.1498.0</t>
  </si>
  <si>
    <t>00025d08759d3d53b18689c3fd7d53ef</t>
  </si>
  <si>
    <t>1.275.1332.0</t>
  </si>
  <si>
    <t>00025e178c68136cc6d84b51aa52ecbf</t>
  </si>
  <si>
    <t>000260c16dedbdde029b36bef47c21c9</t>
  </si>
  <si>
    <t>0002651de87b4ae0779024ec9a2936ac</t>
  </si>
  <si>
    <t>1.273.488.0</t>
  </si>
  <si>
    <t>0002653d3eac420ae2119a72570ca60f</t>
  </si>
  <si>
    <t>000266bd294b3b5eb4f6454a130c5495</t>
  </si>
  <si>
    <t>1.273.430.0</t>
  </si>
  <si>
    <t>00026713840de66d86a30633707831a7</t>
  </si>
  <si>
    <t>00026b1d488f031e5bb85ccfb8a0a8f4</t>
  </si>
  <si>
    <t>1.273.975.0</t>
  </si>
  <si>
    <t>00026d4895dfa1e927d7ea8d909d0a73</t>
  </si>
  <si>
    <t>1.273.1644.0</t>
  </si>
  <si>
    <t>00026df87e853f51a8964b908b5fd87e</t>
  </si>
  <si>
    <t>1.273.1664.0</t>
  </si>
  <si>
    <t>00026efdecced2d31e5426b8bbca4a60</t>
  </si>
  <si>
    <t>000274cda6e4555e739614d72e976186</t>
  </si>
  <si>
    <t>000275423fda48f0f2e69fdd42e074a9</t>
  </si>
  <si>
    <t>000275566a68a2de86b8c3b84431b8b7</t>
  </si>
  <si>
    <t>1.273.1635.0</t>
  </si>
  <si>
    <t>00027620bc1ebf555416e8abbc02d2eb</t>
  </si>
  <si>
    <t>1.263.571.0</t>
  </si>
  <si>
    <t>000276bcaf34e2600fa55fa9796ec83d</t>
  </si>
  <si>
    <t>1.269.1255.0</t>
  </si>
  <si>
    <t>7601.23418.amd64fre.win7sp1_ldr.160408-2045</t>
  </si>
  <si>
    <t>00027b11476880b2b71876d21f26384e</t>
  </si>
  <si>
    <t>00027ee87211a6b50e301db70df7c04c</t>
  </si>
  <si>
    <t>1.1.14700.5</t>
  </si>
  <si>
    <t>4.8.10240.17354</t>
  </si>
  <si>
    <t>1.265.642.0</t>
  </si>
  <si>
    <t>10240.17354.amd64fre.th1_st1.170327-1827</t>
  </si>
  <si>
    <t>10.0.10240.17354</t>
  </si>
  <si>
    <t>0002821c15a013347d3a55880c44cd39</t>
  </si>
  <si>
    <t>1.275.570.0</t>
  </si>
  <si>
    <t>0002858b034ba88827c7e3660c4c2a2a</t>
  </si>
  <si>
    <t>1.273.1305.0</t>
  </si>
  <si>
    <t>00028b964f08c53384fd7faf05b85c7b</t>
  </si>
  <si>
    <t>00028be02fbeb3c63838915e5b0239b8</t>
  </si>
  <si>
    <t>00028c90c3ffab5b2de8c7d72fec839a</t>
  </si>
  <si>
    <t>1.275.995.0</t>
  </si>
  <si>
    <t>00028f9151334ad2642efce327522e04</t>
  </si>
  <si>
    <t>10586.0.amd64fre.th2_release.151029-1700</t>
  </si>
  <si>
    <t>000290033acd61e8aedd244f14eaed04</t>
  </si>
  <si>
    <t>1.273.881.0</t>
  </si>
  <si>
    <t>00029025417c42977b3bf326ff624c5f</t>
  </si>
  <si>
    <t>00029051731b6b867244a40e07a50b04</t>
  </si>
  <si>
    <t>0002970db65bdb560b207735f3ccb4bf</t>
  </si>
  <si>
    <t>000299308a49720a17cab3c0cf73505d</t>
  </si>
  <si>
    <t>1.277.67.0</t>
  </si>
  <si>
    <t>10.0.16299.19</t>
  </si>
  <si>
    <t>00029c67914f27a81286cbe50493ac1a</t>
  </si>
  <si>
    <t>00029cca5fcf990ac01885501bfe0476</t>
  </si>
  <si>
    <t>10586.494.amd64fre.th2_release_sec.160630-1736</t>
  </si>
  <si>
    <t>10.0.10586.494</t>
  </si>
  <si>
    <t>00029eca9b12e89de52154cbebaf65fc</t>
  </si>
  <si>
    <t>00029ecf32eff7ff0640baafb02ac1df</t>
  </si>
  <si>
    <t>0002a395bd7850fee93fb5577c8d769b</t>
  </si>
  <si>
    <t>0002a63efc796d70fd7fee94513fbb2d</t>
  </si>
  <si>
    <t>1.275.1378.0</t>
  </si>
  <si>
    <t>0002a79f90b4ff5df0df5b9c08c13517</t>
  </si>
  <si>
    <t>4.10.14393.1066</t>
  </si>
  <si>
    <t>1.263.448.0</t>
  </si>
  <si>
    <t>0002aa0c6c21e9af551726afc5e007d8</t>
  </si>
  <si>
    <t>1.273.484.0</t>
  </si>
  <si>
    <t>0002aa5492c3a647ad05b7dee7f1893a</t>
  </si>
  <si>
    <t>Tower</t>
  </si>
  <si>
    <t>0002ab67947808504e808a3f8270a590</t>
  </si>
  <si>
    <t>1.273.1234.0</t>
  </si>
  <si>
    <t>0002ad0588be1a77d6f7b62e7a073814</t>
  </si>
  <si>
    <t>1.275.1120.0</t>
  </si>
  <si>
    <t>0002ae9052dae4d4c190cf1d13ca4ad0</t>
  </si>
  <si>
    <t>0002af4ca7546439437bf3f82ef4a1c8</t>
  </si>
  <si>
    <t>0002b0a9a055a073b8ed0a1bb7beec31</t>
  </si>
  <si>
    <t>0002b473e7c71ef74e3f84013abb12f8</t>
  </si>
  <si>
    <t>1.275.1658.0</t>
  </si>
  <si>
    <t>0002b528f6cc0790138f08473045a66d</t>
  </si>
  <si>
    <t>0002b82465903cb6d0891d33ac466e55</t>
  </si>
  <si>
    <t>0002b8bf718d0cf0a4630817ece1ac9d</t>
  </si>
  <si>
    <t>1.275.155.0</t>
  </si>
  <si>
    <t>0002bad9e93df6b90e814910d6293391</t>
  </si>
  <si>
    <t>1.275.702.0</t>
  </si>
  <si>
    <t>0002bbe8aec34047b03e13b384b7b94a</t>
  </si>
  <si>
    <t>1.275.1134.0</t>
  </si>
  <si>
    <t>0002bf0d372fcf9e585eb04febbf01de</t>
  </si>
  <si>
    <t>0002bf344f15abb0356127deaa753f8d</t>
  </si>
  <si>
    <t>1.275.1047.0</t>
  </si>
  <si>
    <t>0002bfc3e686790c018d7e75df930c34</t>
  </si>
  <si>
    <t>0002c20c6b52b6a37510a1154588edac</t>
  </si>
  <si>
    <t>0002c2f6bee8ff52eff6178c37a7b211</t>
  </si>
  <si>
    <t>0002c37b801618259a386f59251d6033</t>
  </si>
  <si>
    <t>0002c3da8a1733d2cf20be40432803a9</t>
  </si>
  <si>
    <t>1.273.366.0</t>
  </si>
  <si>
    <t>0002c87cb9129bf98de74dfd9abd0c50</t>
  </si>
  <si>
    <t>1.275.434.0</t>
  </si>
  <si>
    <t>0002c8e935aa8845d11eb771587f8c92</t>
  </si>
  <si>
    <t>0002cbed1a1f4cddb87fa99a6dfc7625</t>
  </si>
  <si>
    <t>0002cd8b6889b452fcf5b2438056f237</t>
  </si>
  <si>
    <t>0002d04820450f99fda1588d3d6b11b8</t>
  </si>
  <si>
    <t>1.273.551.0</t>
  </si>
  <si>
    <t>0002d454123574b727cd8ffb6580596e</t>
  </si>
  <si>
    <t>1.277.4.0</t>
  </si>
  <si>
    <t>7601.24214.amd64fre.win7sp1_ldr_escrow.180801-1700</t>
  </si>
  <si>
    <t>0002d6c575d1112431aa46addd0794d3</t>
  </si>
  <si>
    <t>1.273.950.0</t>
  </si>
  <si>
    <t>0002d6c7e11892fb2e15ffe819afb474</t>
  </si>
  <si>
    <t>0002d7bcd3d61e39b627ce3d1a5ec504</t>
  </si>
  <si>
    <t>1.275.644.0</t>
  </si>
  <si>
    <t>0002db0cc3e4172c8401031dc4c15b9a</t>
  </si>
  <si>
    <t>0002dc1a844407e334125696f7a4c78e</t>
  </si>
  <si>
    <t>0002dd86ed54210a9deab0a2bb610554</t>
  </si>
  <si>
    <t>1.273.1598.0</t>
  </si>
  <si>
    <t>0002de373807d03e8837aa5d2071d0cf</t>
  </si>
  <si>
    <t>1.273.491.0</t>
  </si>
  <si>
    <t>0002df13f24f07fafb917a81e7de7588</t>
  </si>
  <si>
    <t>0002e056a4e56acbf6221d5c7feafb71</t>
  </si>
  <si>
    <t>1.273.425.0</t>
  </si>
  <si>
    <t>Disabled</t>
  </si>
  <si>
    <t>0002e071abc1c451ec60cc98b90220b7</t>
  </si>
  <si>
    <t>0002e3bffcb3c1b2ac8b5f962a64b47b</t>
  </si>
  <si>
    <t>1.253.85.0</t>
  </si>
  <si>
    <t>0002e670d34a36280269eef924092a05</t>
  </si>
  <si>
    <t>0002e938cd10813caac5d2ba1badf801</t>
  </si>
  <si>
    <t>1.273.1410.0</t>
  </si>
  <si>
    <t>0002e9977908a17ac5c959ed30b859fe</t>
  </si>
  <si>
    <t>liio</t>
  </si>
  <si>
    <t>0002ea34d7d642ac263945a24a22fdca</t>
  </si>
  <si>
    <t>1.275.568.0</t>
  </si>
  <si>
    <t>0002ef620e9509ece2cd676fbd4c8c15</t>
  </si>
  <si>
    <t>0002f0cabda32d6efe12997c5e683f23</t>
  </si>
  <si>
    <t>1.273.1179.0</t>
  </si>
  <si>
    <t>mid</t>
  </si>
  <si>
    <t>0002f0f020c7f3a4fe21bbe8a5f5a99b</t>
  </si>
  <si>
    <t>1.275.1632.0</t>
  </si>
  <si>
    <t>0002f5f3230e185c7268ce887408baa6</t>
  </si>
  <si>
    <t>1.273.1140.0</t>
  </si>
  <si>
    <t>0002f624f0d0d7eedc0f15fb613b1b47</t>
  </si>
  <si>
    <t>0002f6256daa20dd446d0d6d3c2e1c7c</t>
  </si>
  <si>
    <t>0002f69f5146967b542caf159106eaa5</t>
  </si>
  <si>
    <t>1.275.18.0</t>
  </si>
  <si>
    <t>0002f7ea45e0f73150c663ba203351f1</t>
  </si>
  <si>
    <t>1.275.223.0</t>
  </si>
  <si>
    <t>0002f8653055cecaaed522e96066ac2c</t>
  </si>
  <si>
    <t>0002f936f8ec6c02bbdc5314c24d8e88</t>
  </si>
  <si>
    <t>0002f9e87915a4c5e45f3513adc26dcf</t>
  </si>
  <si>
    <t>0002fbbf2ab34d03f5af31a0826041f0</t>
  </si>
  <si>
    <t>1.275.1069.0</t>
  </si>
  <si>
    <t>0002fcd2211ee583c39df6def8fd484b</t>
  </si>
  <si>
    <t>1.273.520.0</t>
  </si>
  <si>
    <t>00030626ca1242e17b3ecd894669a49d</t>
  </si>
  <si>
    <t>1.273.1127.0</t>
  </si>
  <si>
    <t>0003093fbed357be62ad063585053324</t>
  </si>
  <si>
    <t>1.271.360.0</t>
  </si>
  <si>
    <t>00030c0032ea03ffc20e36d15f3de384</t>
  </si>
  <si>
    <t>1.273.514.0</t>
  </si>
  <si>
    <t>00030c1d0a54c31c298cb9e71d80cb70</t>
  </si>
  <si>
    <t>1.273.738.0</t>
  </si>
  <si>
    <t>00030f147c81cebe0d18ed301e2b48e7</t>
  </si>
  <si>
    <t>4.13.17134.191</t>
  </si>
  <si>
    <t>0003100bc72d1eecf759e77f52a2ef08</t>
  </si>
  <si>
    <t>000313d001f07bc947c62d8b7d8f7d1e</t>
  </si>
  <si>
    <t>1.275.1509.0</t>
  </si>
  <si>
    <t>0003149859c4c18930126fce8e6cbc49</t>
  </si>
  <si>
    <t>1.269.141.0</t>
  </si>
  <si>
    <t>00031595ecd7624b4391cb64d3e58040</t>
  </si>
  <si>
    <t>1.275.144.0</t>
  </si>
  <si>
    <t>0003177fc6fbcd9a1f2105346e70953f</t>
  </si>
  <si>
    <t>1.273.806.0</t>
  </si>
  <si>
    <t>00031911a58cc1402f0a25c93e66d5a5</t>
  </si>
  <si>
    <t>1.271.669.0</t>
  </si>
  <si>
    <t>10.0.15063.966</t>
  </si>
  <si>
    <t>000319cda356929cded4e96b6721f563</t>
  </si>
  <si>
    <t>1.261.1606.0</t>
  </si>
  <si>
    <t>00031a66db8166ad702d71990cd6e45b</t>
  </si>
  <si>
    <t>10240.17443.x86fre.th1.170602-2340</t>
  </si>
  <si>
    <t>00031f00f7737e250c14a8fa229238b4</t>
  </si>
  <si>
    <t>1.273.1329.0</t>
  </si>
  <si>
    <t>000320afe6bed41808b98be7d480621d</t>
  </si>
  <si>
    <t>1.273.289.0</t>
  </si>
  <si>
    <t>000323e7b8f8f10fb21faa598c52efd1</t>
  </si>
  <si>
    <t>0003260b7f3eaf353d56b4e302483e6d</t>
  </si>
  <si>
    <t>000327e055b5b125cedcfc223e5f24d5</t>
  </si>
  <si>
    <t>1.271.528.0</t>
  </si>
  <si>
    <t>000328eb5c23078048840e44e0cb5e88</t>
  </si>
  <si>
    <t>1.275.1086.0</t>
  </si>
  <si>
    <t>10.0.10240.17946</t>
  </si>
  <si>
    <t>0003295314a616bb2cb7fa8865c38d2c</t>
  </si>
  <si>
    <t>1.273.266.0</t>
  </si>
  <si>
    <t>00032976e6d0c70199a42c11441dbde8</t>
  </si>
  <si>
    <t>1.275.188.0</t>
  </si>
  <si>
    <t>0003299a9f6ab9b94df7d695a76fb5f8</t>
  </si>
  <si>
    <t>1.275.1668.0</t>
  </si>
  <si>
    <t>00032a839843012762c8fea2edc7a3ac</t>
  </si>
  <si>
    <t>00032acb2638b0316150a0e492d1ebee</t>
  </si>
  <si>
    <t>1.269.1733.0</t>
  </si>
  <si>
    <t>00032be8a0fc34b373a4108bb858c068</t>
  </si>
  <si>
    <t>1.269.768.0</t>
  </si>
  <si>
    <t>00032cc4d4ce47427c498ad23c2f6f47</t>
  </si>
  <si>
    <t>1.275.190.0</t>
  </si>
  <si>
    <t>00032d9913282b34ae6015d5e4f89018</t>
  </si>
  <si>
    <t>1.275.1774.0</t>
  </si>
  <si>
    <t>00032dbf6818e3c7fa5b812ec5accd8f</t>
  </si>
  <si>
    <t>00032e3c46db2fbfdf2977da0f2a80cd</t>
  </si>
  <si>
    <t>1.275.627.0</t>
  </si>
  <si>
    <t>14393.2068.amd64fre.rs1_release.180209-1727</t>
  </si>
  <si>
    <t>10.0.14393.2068</t>
  </si>
  <si>
    <t>00033e1c4ca7e60b15d940c5ce9250f9</t>
  </si>
  <si>
    <t>1.275.1362.0</t>
  </si>
  <si>
    <t>0003423996e0bafb64245848a4d26228</t>
  </si>
  <si>
    <t>1.265.948.0</t>
  </si>
  <si>
    <t>00034410f7778254dc9c53da81500d9b</t>
  </si>
  <si>
    <t>000344555b739392a3c46d84b6153aa9</t>
  </si>
  <si>
    <t>000344963bb3ba04ecb6273f68459525</t>
  </si>
  <si>
    <t>1.273.1005.0</t>
  </si>
  <si>
    <t>000345a228bac2fba0cf601b17cd1405</t>
  </si>
  <si>
    <t>0003476de8ce16be537d575053ec7d19</t>
  </si>
  <si>
    <t>0003492a9451485e8c0a3de6a52634c8</t>
  </si>
  <si>
    <t>000349aa614df032e6ee99fb3746d215</t>
  </si>
  <si>
    <t>1.275.1458.0</t>
  </si>
  <si>
    <t>00034afe9bee61846e990cf00b45e1bd</t>
  </si>
  <si>
    <t>00034b1c8ae75b78438b1c3d35f1df02</t>
  </si>
  <si>
    <t>00034b4986ead10d68177829a53ee238</t>
  </si>
  <si>
    <t>1.273.212.0</t>
  </si>
  <si>
    <t>10.0.16299.334</t>
  </si>
  <si>
    <t>00034ba1f7a559fcaed63e9deac2ee4d</t>
  </si>
  <si>
    <t>00034be0390e8fb611c76db3d02d1b06</t>
  </si>
  <si>
    <t>00034ca6e010a33b7fae245118e51138</t>
  </si>
  <si>
    <t>1.273.1405.0</t>
  </si>
  <si>
    <t>00034d0cf3ba7cf31b6b9f497cd0ad42</t>
  </si>
  <si>
    <t>00034dd3b7999b715dc19e283362f553</t>
  </si>
  <si>
    <t>1.275.970.0</t>
  </si>
  <si>
    <t>00034e25054edeaacdd9bec77ab4f35c</t>
  </si>
  <si>
    <t>1.275.174.0</t>
  </si>
  <si>
    <t>000354a7d30d0f2eae6b2319e9853867</t>
  </si>
  <si>
    <t>1.273.1490.0</t>
  </si>
  <si>
    <t>00035562d817f53b365d6a15590ae8c3</t>
  </si>
  <si>
    <t>0003588be63ef6fbb17e186cd7563887</t>
  </si>
  <si>
    <t>1.273.512.0</t>
  </si>
  <si>
    <t>000359d94ece643b2f16b1920b1776e1</t>
  </si>
  <si>
    <t>RP</t>
  </si>
  <si>
    <t>00035c8168cdbf4f81182432eaa732bc</t>
  </si>
  <si>
    <t>10586.162.amd64fre.th2_release_sec.160223-1728</t>
  </si>
  <si>
    <t>00035c988cc15f7d89d2582d5dd36909</t>
  </si>
  <si>
    <t>1.275.1442.0</t>
  </si>
  <si>
    <t>16299.637.amd64fre.rs3_release_svc.180808-1748</t>
  </si>
  <si>
    <t>10.0.16299.665</t>
  </si>
  <si>
    <t>00035de3ab0919c997849a2ea0b363d6</t>
  </si>
  <si>
    <t>1.271.722.0</t>
  </si>
  <si>
    <t>00036019d636bdda6f90b977affc030c</t>
  </si>
  <si>
    <t>1.275.672.0</t>
  </si>
  <si>
    <t>00036229449542289c4145902b33a833</t>
  </si>
  <si>
    <t>1.273.601.0</t>
  </si>
  <si>
    <t>0003640889c4e1c2735f3d3e94f2c04e</t>
  </si>
  <si>
    <t>1.271.1102.0</t>
  </si>
  <si>
    <t>0003640d3eeda33dff532c9f3d9a4a52</t>
  </si>
  <si>
    <t>1.273.922.0</t>
  </si>
  <si>
    <t>10.0.14393.1358</t>
  </si>
  <si>
    <t>0003693310b7b38d0a4fbe95d4d47d49</t>
  </si>
  <si>
    <t>1.275.938.0</t>
  </si>
  <si>
    <t>00036b636928257edae7e039393f3aee</t>
  </si>
  <si>
    <t>1.273.1504.0</t>
  </si>
  <si>
    <t>00036cc43ee8b7639938871e43db8d03</t>
  </si>
  <si>
    <t>00036e6a7a4473b1ca06bb3224430067</t>
  </si>
  <si>
    <t>1.267.924.0</t>
  </si>
  <si>
    <t>000371f5ccf2c23806fdb58ed8436886</t>
  </si>
  <si>
    <t>000373719ac7230627d16530b8032ee2</t>
  </si>
  <si>
    <t>1.273.534.0</t>
  </si>
  <si>
    <t>000374a5839ee3de1a857def7dd1eef3</t>
  </si>
  <si>
    <t>1.273.929.0</t>
  </si>
  <si>
    <t>0003763494856e8826c00082c9d06562</t>
  </si>
  <si>
    <t>00037a5ff54ba7297fe33b5fc84828c2</t>
  </si>
  <si>
    <t>00037b181c13a1c5d3a6e45436221481</t>
  </si>
  <si>
    <t>1.271.491.0</t>
  </si>
  <si>
    <t>10240.16412.amd64fre.th1.150729-1800</t>
  </si>
  <si>
    <t>10.0.10240.16413</t>
  </si>
  <si>
    <t>00037eff0c246d506b9da3625f82d100</t>
  </si>
  <si>
    <t>0003800b554d52e6437c2b73fdd9ccb0</t>
  </si>
  <si>
    <t>1.273.545.0</t>
  </si>
  <si>
    <t>00038160577fc30f8b2ffdd860a95355</t>
  </si>
  <si>
    <t>1.275.508.0</t>
  </si>
  <si>
    <t>00038782fa9a09ee92058a859f78c4da</t>
  </si>
  <si>
    <t>1.273.1208.0</t>
  </si>
  <si>
    <t>0003881f0554620c740640e0149ae79f</t>
  </si>
  <si>
    <t>1.273.241.0</t>
  </si>
  <si>
    <t>00038aeaeaabadfa93918dbeaa23ac9b</t>
  </si>
  <si>
    <t>00038c06bcce39ca8692fb8acfc3cea7</t>
  </si>
  <si>
    <t>1.271.778.0</t>
  </si>
  <si>
    <t>00038f3badb6bb3ea1be62fccca7466e</t>
  </si>
  <si>
    <t>1.275.158.0</t>
  </si>
  <si>
    <t>00038ffd86c895ed84b68389092871bd</t>
  </si>
  <si>
    <t>000394f0df0dc6cbf766c15155f0957a</t>
  </si>
  <si>
    <t>1.275.1283.0</t>
  </si>
  <si>
    <t>00039533a782edb31dda76d15b515479</t>
  </si>
  <si>
    <t>0003956ce5084e038d3eb893a85c972f</t>
  </si>
  <si>
    <t>1.233.4036.0</t>
  </si>
  <si>
    <t>000395ddb22efa94133ce30e9e747976</t>
  </si>
  <si>
    <t>000396057faaf9c6ac1b4b9d44dabefa</t>
  </si>
  <si>
    <t>00039a8e889433dc2b8fbaf735e5f9bd</t>
  </si>
  <si>
    <t>00039b1320a45c640fb3e4feec892a36</t>
  </si>
  <si>
    <t>10.0.16299.551</t>
  </si>
  <si>
    <t>00039d5c73e5b7e96f4ae273bcb9be9f</t>
  </si>
  <si>
    <t>00039edec82d489c4200fa25d89f5809</t>
  </si>
  <si>
    <t>00039f551e37bee7c45cc1869bb7bcbd</t>
  </si>
  <si>
    <t>1.273.506.0</t>
  </si>
  <si>
    <t>0003a46c21655cbb01d854a7d9334301</t>
  </si>
  <si>
    <t>1.273.1311.0</t>
  </si>
  <si>
    <t>0003a4725b73feee6b9cfdfe60837a79</t>
  </si>
  <si>
    <t>1.273.1809.0</t>
  </si>
  <si>
    <t>0003a61401c1f6eb2a74c72e9cdb49c3</t>
  </si>
  <si>
    <t>0003a6ac9405f2961093ba6869416e25</t>
  </si>
  <si>
    <t>1.273.1328.0</t>
  </si>
  <si>
    <t>0003a79ee4c79292cd638f46b228c244</t>
  </si>
  <si>
    <t>0003a9f74b19b9081185887cb28e88a9</t>
  </si>
  <si>
    <t>1.273.675.0</t>
  </si>
  <si>
    <t>0003aa83c2160a2226d2609d3aa36f5b</t>
  </si>
  <si>
    <t>1.269.595.0</t>
  </si>
  <si>
    <t>0003aaeaef03630c4c9de0d3d6a5c887</t>
  </si>
  <si>
    <t>1.273.511.0</t>
  </si>
  <si>
    <t>0003ac623af64d9f648aace739a1d7fe</t>
  </si>
  <si>
    <t>10.0.17134.319</t>
  </si>
  <si>
    <t>0003acc879990ec6ad7a13ed79507b6f</t>
  </si>
  <si>
    <t>1.275.1062.0</t>
  </si>
  <si>
    <t>0003add4df20fa999fe04369a91825c7</t>
  </si>
  <si>
    <t>0003afaff5480b40846075b01263194f</t>
  </si>
  <si>
    <t>0003b1278db806918f124d007f75617d</t>
  </si>
  <si>
    <t>0003b17ae3b695a8a2f55bfdbda43e75</t>
  </si>
  <si>
    <t>1.275.1791.0</t>
  </si>
  <si>
    <t>0003b65915569c2dd2e062357230cf68</t>
  </si>
  <si>
    <t>0003b89f90cfd9175691ad7ca9454154</t>
  </si>
  <si>
    <t>1.275.87.0</t>
  </si>
  <si>
    <t>0003ba870b4afe5165b900ac0e318d20</t>
  </si>
  <si>
    <t>0003bb1469326864f6fe64912b864933</t>
  </si>
  <si>
    <t>0003be8b048cd1cda98e684c85272675</t>
  </si>
  <si>
    <t>0003bedb41d0bc1212800d280048a4f3</t>
  </si>
  <si>
    <t>1.275.178.0</t>
  </si>
  <si>
    <t>0003c06965d6db9321a84f6b8a90926a</t>
  </si>
  <si>
    <t>1.273.1585.0</t>
  </si>
  <si>
    <t>0003c0f0895c3c978b4eaa781c7f5200</t>
  </si>
  <si>
    <t>1.1.14003.0</t>
  </si>
  <si>
    <t>1.249.202.0</t>
  </si>
  <si>
    <t>0003c394fa166eca61e72ccce9d06eee</t>
  </si>
  <si>
    <t>4.8.10240.17113</t>
  </si>
  <si>
    <t>1.275.1341.0</t>
  </si>
  <si>
    <t>10240.17113.amd64fre.th1.160906-1755</t>
  </si>
  <si>
    <t>10.0.10240.17113</t>
  </si>
  <si>
    <t>0003c71b0742c1a9a6120c0881ebbb68</t>
  </si>
  <si>
    <t>1.275.934.0</t>
  </si>
  <si>
    <t>0003c907d7c3d85bd32e3a58e8595830</t>
  </si>
  <si>
    <t>0003c958431311da9c6f0ec60bfeb1bd</t>
  </si>
  <si>
    <t>1.275.1761.0</t>
  </si>
  <si>
    <t>0003c9cef4c1f1865b4bbd292dcd0d43</t>
  </si>
  <si>
    <t>1.275.760.0</t>
  </si>
  <si>
    <t>0003ca04529eec0454ac1b4bc31edf53</t>
  </si>
  <si>
    <t>0003ccfbb7796387232b2e5e1f809dbe</t>
  </si>
  <si>
    <t>0003d102da4cad42588a5d9a35da2dba</t>
  </si>
  <si>
    <t>1.273.483.0</t>
  </si>
  <si>
    <t>0003d136a720c3857d51019715bb79ea</t>
  </si>
  <si>
    <t>0003d40cb97015089fefb8bfceccff01</t>
  </si>
  <si>
    <t>0003d473d2ea3fd76153707b79f1f7ef</t>
  </si>
  <si>
    <t>1.275.810.0</t>
  </si>
  <si>
    <t>ProfessionalN</t>
  </si>
  <si>
    <t>PROFESSIONAL_N</t>
  </si>
  <si>
    <t>0003d7642df9205c6cb7f519054c41d1</t>
  </si>
  <si>
    <t>1.273.1667.0</t>
  </si>
  <si>
    <t>0003dc17cce61b23ddbd65d82c630f26</t>
  </si>
  <si>
    <t>0003dcd6cb658484b5244753f059d089</t>
  </si>
  <si>
    <t>0003dfd4e582e5259da765ad8e2feff9</t>
  </si>
  <si>
    <t>0003e095e016b28f22fa83cb899f9e50</t>
  </si>
  <si>
    <t>0003e0a74a56382817fbe5b08560892a</t>
  </si>
  <si>
    <t>0003e57c094000565b72b035ff150d57</t>
  </si>
  <si>
    <t>0003e91a46d286b52d42607ee0ffeccb</t>
  </si>
  <si>
    <t>0003eada91571b8465eee8a770ab385f</t>
  </si>
  <si>
    <t>1.275.571.0</t>
  </si>
  <si>
    <t>0003ebe45d0f2b4207c8d49e4f9bf252</t>
  </si>
  <si>
    <t>1.273.589.0</t>
  </si>
  <si>
    <t>0003ef3c442ae21d8a3d5940efe24c9f</t>
  </si>
  <si>
    <t>10.0.15063.1155</t>
  </si>
  <si>
    <t>0003f1c4158f6f1b6e08bb10d4862108</t>
  </si>
  <si>
    <t>1.275.957.0</t>
  </si>
  <si>
    <t>0003f2088b35a3cb3834a8436aeb4942</t>
  </si>
  <si>
    <t>1.275.1662.0</t>
  </si>
  <si>
    <t>0003f546b6319b70cc782a450d15d5a5</t>
  </si>
  <si>
    <t>1.267.1645.0</t>
  </si>
  <si>
    <t>7601.23418.x86fre.win7sp1_ldr.160408-2045</t>
  </si>
  <si>
    <t>0003f69c96040df6a36d294d0351b271</t>
  </si>
  <si>
    <t>1.271.1001.0</t>
  </si>
  <si>
    <t>0003f6e4b0d8ce13e005084dad182d7f</t>
  </si>
  <si>
    <t>0003f74a09ee3966140f0dff41f6aa5a</t>
  </si>
  <si>
    <t>1.273.1478.0</t>
  </si>
  <si>
    <t>0003f8cddbf5da51344ae7265695ce23</t>
  </si>
  <si>
    <t>0003f9f74832e3ebe521b2da9a95dc7a</t>
  </si>
  <si>
    <t>0003faa9b020d8b47ef4259b79f5525b</t>
  </si>
  <si>
    <t>0003fc109eaa6d9939d93b9b24aebe13</t>
  </si>
  <si>
    <t>1.275.609.0</t>
  </si>
  <si>
    <t>0003fc64913f0906e13e456e717c3657</t>
  </si>
  <si>
    <t>0003fdf28cb20b5b1d4b91e2be8a14ee</t>
  </si>
  <si>
    <t>1.273.857.0</t>
  </si>
  <si>
    <t>0004013a3421fcde704db83dc097ba06</t>
  </si>
  <si>
    <t>7601.24168.x86fre.win7sp1_ldr.180608-0600</t>
  </si>
  <si>
    <t>00040320ba13e01db5affa08475a2eb9</t>
  </si>
  <si>
    <t>00040711fddfd7a3118977546b15a798</t>
  </si>
  <si>
    <t>1.273.1704.0</t>
  </si>
  <si>
    <t>000407caed45e59cc7a8a6cafc1666cb</t>
  </si>
  <si>
    <t>000408b9bdaa5105638b9c2d776499bc</t>
  </si>
  <si>
    <t>1.275.557.0</t>
  </si>
  <si>
    <t>14393.2214.x86fre.rs1_release_1.180402-1758</t>
  </si>
  <si>
    <t>0004098a8dbf4879f02627ee62ecfe4a</t>
  </si>
  <si>
    <t>00040a4b629de7801703e768262d7603</t>
  </si>
  <si>
    <t>1.275.1695.0</t>
  </si>
  <si>
    <t>vbox</t>
  </si>
  <si>
    <t>00040abab36ec637c07159f54e8c5f4a</t>
  </si>
  <si>
    <t>1.275.483.0</t>
  </si>
  <si>
    <t>00040baafd53b9e4f13b911ae1df5151</t>
  </si>
  <si>
    <t>1.259.1638.0</t>
  </si>
  <si>
    <t>00040d848eeb3b038d43576f7914b2cc</t>
  </si>
  <si>
    <t>1.275.1349.0</t>
  </si>
  <si>
    <t>0004104d03c6d7c9d0c1006c9448177d</t>
  </si>
  <si>
    <t>1.275.1198.0</t>
  </si>
  <si>
    <t>00041395566174046c7378d34fca863a</t>
  </si>
  <si>
    <t>1.275.850.0</t>
  </si>
  <si>
    <t>00041a7ab5c93a62c5e19b801f45c1ad</t>
  </si>
  <si>
    <t>00042091aa1a79edcca5519c5ef94036</t>
  </si>
  <si>
    <t>1.271.120.0</t>
  </si>
  <si>
    <t>0004225fe7abc1cddebb2f382b6c3d54</t>
  </si>
  <si>
    <t>0004273d2a0fa98a71102d01a6569130</t>
  </si>
  <si>
    <t>0004274ad2d2c08b6d0607c27fb5863c</t>
  </si>
  <si>
    <t>1.275.1484.0</t>
  </si>
  <si>
    <t>00042b088aa9b95a012f5518457e3034</t>
  </si>
  <si>
    <t>00042e1c7cd0fc35691b72cadedc3908</t>
  </si>
  <si>
    <t>1.267.386.0</t>
  </si>
  <si>
    <t>00042e6b5785fd4b7e12c1d48564b8fe</t>
  </si>
  <si>
    <t>00042fcb0d826a4e2206102b57833d79</t>
  </si>
  <si>
    <t>0004316fd7e3001c3164c5b42c58d2ef</t>
  </si>
  <si>
    <t>1.275.388.0</t>
  </si>
  <si>
    <t>00043519d46a3002ab4300db43fa2765</t>
  </si>
  <si>
    <t>00043685bb351ebdda6c5cc6ac5078f6</t>
  </si>
  <si>
    <t>1.275.463.0</t>
  </si>
  <si>
    <t>00043933ab74b6d83e39d5939b20afa2</t>
  </si>
  <si>
    <t>1.275.368.0</t>
  </si>
  <si>
    <t>00043bb6cfba5081d4eef6dffcc2f22a</t>
  </si>
  <si>
    <t>00043be9b974ceabaa9a5f7c1c91e04a</t>
  </si>
  <si>
    <t>1.267.965.0</t>
  </si>
  <si>
    <t>10240.16590.amd64fre.th1_st1.151104-1714</t>
  </si>
  <si>
    <t>10.0.10240.16601</t>
  </si>
  <si>
    <t>00043c5bf11d3384bb4eb3690888b452</t>
  </si>
  <si>
    <t>00043c7ccda64307b879a6b32f4a6dc3</t>
  </si>
  <si>
    <t>1.273.438.0</t>
  </si>
  <si>
    <t>00043dd8bda5ca35e251b6bd153ed1af</t>
  </si>
  <si>
    <t>00043e51edf644ecb6c29eba5904c606</t>
  </si>
  <si>
    <t>000441bd7062969fb2b3e4d0f75c17d9</t>
  </si>
  <si>
    <t>1.273.1509.0</t>
  </si>
  <si>
    <t>000443410ec8f76cda384298febe909e</t>
  </si>
  <si>
    <t>000449c24d3da56ce053b5c87f51166d</t>
  </si>
  <si>
    <t>1.275.348.0</t>
  </si>
  <si>
    <t>00044b86d6d658a5e77d29035c05c856</t>
  </si>
  <si>
    <t>14393.351.amd64fre.rs1_release_inmarket.161014-1755</t>
  </si>
  <si>
    <t>10.0.14393.351</t>
  </si>
  <si>
    <t>00044c8fff362b51d096d113e3d3b0bf</t>
  </si>
  <si>
    <t>00044e2c67af9f82928aba2f4e1b9a31</t>
  </si>
  <si>
    <t>1.275.59.0</t>
  </si>
  <si>
    <t>000451d05ed83318ca71d4eb51425b9c</t>
  </si>
  <si>
    <t>10.0.14393.693</t>
  </si>
  <si>
    <t>00045205ab8e9318946311f598f95221</t>
  </si>
  <si>
    <t>0004537fa7ea2cec49ad0ce4cf49d55c</t>
  </si>
  <si>
    <t>000453e2dae2ccea5c571e31dd2091ed</t>
  </si>
  <si>
    <t>0004572bdc3be79a6c203ed891045715</t>
  </si>
  <si>
    <t>00045871b4dff1c8dcd29f97c6e2234c</t>
  </si>
  <si>
    <t>1.257.835.0</t>
  </si>
  <si>
    <t>000458a071b60ac8e13066566fc158de</t>
  </si>
  <si>
    <t>00045ac9ef023db9cf4a9ff0dbeeb85b</t>
  </si>
  <si>
    <t>1.275.1141.0</t>
  </si>
  <si>
    <t>00045bfbea55c9fbf77e4243348ed953</t>
  </si>
  <si>
    <t>00045c401e99a9ef983f8caf1fd01669</t>
  </si>
  <si>
    <t>1.273.587.0</t>
  </si>
  <si>
    <t>00045ff2ae921111299b9ee7121da74d</t>
  </si>
  <si>
    <t>000464acc0cfb6ecbd933cd18587f4b1</t>
  </si>
  <si>
    <t>1.273.1702.0</t>
  </si>
  <si>
    <t>7601.24168.amd64fre.win7sp1_ldr.180608-0600</t>
  </si>
  <si>
    <t>00046506253299316a4b11dae66a4c1d</t>
  </si>
  <si>
    <t>1.275.1090.0</t>
  </si>
  <si>
    <t>000465e132670ed9c3de70e436d58457</t>
  </si>
  <si>
    <t>000466f8146afeb007176bc874e45352</t>
  </si>
  <si>
    <t>1.275.642.0</t>
  </si>
  <si>
    <t>000467c81974d1ecb83a226cfe79b02c</t>
  </si>
  <si>
    <t>000467dd10b91f4f277667a42e971cf8</t>
  </si>
  <si>
    <t>li p</t>
  </si>
  <si>
    <t>000469bc8912d7bf8bd1b2c54d57662e</t>
  </si>
  <si>
    <t>00046accab9a071e244c5d8766dc61e3</t>
  </si>
  <si>
    <t>1.275.1609.0</t>
  </si>
  <si>
    <t>00046b74cfbdb2c477dcf0c58b32516f</t>
  </si>
  <si>
    <t>00046c0384451d6be01f8c6a99f3c88d</t>
  </si>
  <si>
    <t>10.0.16299.64</t>
  </si>
  <si>
    <t>00046c473ff1c67c38d2cdfdc0e44263</t>
  </si>
  <si>
    <t>00046d3e9578b1b8e5891209ff01c6f9</t>
  </si>
  <si>
    <t>00046fc7666ae91a3e6863f2884ad5cd</t>
  </si>
  <si>
    <t>0004704360ee138a8d47e7a697fc7145</t>
  </si>
  <si>
    <t>0004715f72d3c97045989f639fd1e673</t>
  </si>
  <si>
    <t>1.275.1613.0</t>
  </si>
  <si>
    <t>00047269ee2f7faac4f260c450aa560a</t>
  </si>
  <si>
    <t>0004759b597150ab2361c489e21a99ee</t>
  </si>
  <si>
    <t>00047ad09b041b1f1295b68f6a9e3ca0</t>
  </si>
  <si>
    <t>00047d8ce082c5586601b9ad5ef5257c</t>
  </si>
  <si>
    <t>1.273.428.0</t>
  </si>
  <si>
    <t>0004829c0b88a3df0ceab728c2deb6ea</t>
  </si>
  <si>
    <t>0004837c499297586e3f74b1a59891d3</t>
  </si>
  <si>
    <t>14393.1944.x86fre.rs1_release.171129-2100</t>
  </si>
  <si>
    <t>10.0.14393.1944</t>
  </si>
  <si>
    <t>0004856b7ce88f1f0f3ea942fb63e868</t>
  </si>
  <si>
    <t>000486515bc6b5986bd6ef19679247b9</t>
  </si>
  <si>
    <t>00048ac3d6f357bc5b7fc3bbe0eec831</t>
  </si>
  <si>
    <t>00048e987ac1043ea8500d3fba0d21b0</t>
  </si>
  <si>
    <t>1.273.612.0</t>
  </si>
  <si>
    <t>000490155f8542ad45d42921e8d7d320</t>
  </si>
  <si>
    <t>1.271.1027.0</t>
  </si>
  <si>
    <t>00049483400ace5218f1a7fd86fca1eb</t>
  </si>
  <si>
    <t>1.275.1600.0</t>
  </si>
  <si>
    <t>00049682cb0c0724c0c7b4fddb2cbe83</t>
  </si>
  <si>
    <t>1.267.267.0</t>
  </si>
  <si>
    <t>000497e95af98b741c0b172b2e5015ec</t>
  </si>
  <si>
    <t>1.273.836.0</t>
  </si>
  <si>
    <t>000499aae1cb4e93e47f59880a9571a2</t>
  </si>
  <si>
    <t>00049d53ff5959a678cc723fc5d43f5a</t>
  </si>
  <si>
    <t>00049d7b30d060199877d6586ba891d1</t>
  </si>
  <si>
    <t>00049f52b7c959c384008b43b14ee251</t>
  </si>
  <si>
    <t>10.0.16299.579</t>
  </si>
  <si>
    <t>0004a102fc1a16473dff0c2f854d813e</t>
  </si>
  <si>
    <t>1.275.893.0</t>
  </si>
  <si>
    <t>0004a1dc8c3d548b5f977d0052e44f11</t>
  </si>
  <si>
    <t>0004a268613206c80a5d53ae05208cbf</t>
  </si>
  <si>
    <t>0004a2958df67ec7a4b4c0ddafba6525</t>
  </si>
  <si>
    <t>0004a2a4344d5dc3f23d13aed8f7f429</t>
  </si>
  <si>
    <t>1.275.828.0</t>
  </si>
  <si>
    <t>0004a335523287d4cc258ccb4a15c531</t>
  </si>
  <si>
    <t>0004a80f01178ca258bfb8671950b58c</t>
  </si>
  <si>
    <t>0004a85a43c27513c40651c23e4cd399</t>
  </si>
  <si>
    <t>1.273.1056.0</t>
  </si>
  <si>
    <t>0004a87bd57f55dcca1ad4caf7a793c4</t>
  </si>
  <si>
    <t>0004a9102ef3b04fb68560408798fc0c</t>
  </si>
  <si>
    <t>1.261.744.0</t>
  </si>
  <si>
    <t>0004a93187e350bf5c9fa09a3a17467f</t>
  </si>
  <si>
    <t>0004a9d096f7e400e60dc8d83d2f2331</t>
  </si>
  <si>
    <t>10.0.16299.251</t>
  </si>
  <si>
    <t>0004ac165ed038c39590ac57a0d34f53</t>
  </si>
  <si>
    <t>1.273.1307.0</t>
  </si>
  <si>
    <t>0004afa3625f832897a122a76ca1d31a</t>
  </si>
  <si>
    <t>1.275.1643.0</t>
  </si>
  <si>
    <t>0004b016e173315ea859dba3ea1546b3</t>
  </si>
  <si>
    <t>1.273.510.0</t>
  </si>
  <si>
    <t>0004b359a950c1018cd60d6f4fd0344b</t>
  </si>
  <si>
    <t>1.275.969.0</t>
  </si>
  <si>
    <t>0004b3c2fe01130b26b4b767b7528f05</t>
  </si>
  <si>
    <t>1.271.1085.0</t>
  </si>
  <si>
    <t>0004b73b2619155d240857aa18c3b88d</t>
  </si>
  <si>
    <t>1.273.1362.0</t>
  </si>
  <si>
    <t>0004badf66bf1b647ce47c07be948c66</t>
  </si>
  <si>
    <t>0004bb504aaedacd2b9c17880b430e46</t>
  </si>
  <si>
    <t>1.273.541.0</t>
  </si>
  <si>
    <t>0004bc5039c518e4c2278c7b08d2dc78</t>
  </si>
  <si>
    <t>1.275.327.0</t>
  </si>
  <si>
    <t>14393.1770.amd64fre.rs1_release.170917-1700</t>
  </si>
  <si>
    <t>10.0.14393.1770</t>
  </si>
  <si>
    <t>0004bc97fc5d65b22013c33f6608ed19</t>
  </si>
  <si>
    <t>1.269.1304.0</t>
  </si>
  <si>
    <t>0004bd5fbad73cdd79a8de09ee2401a2</t>
  </si>
  <si>
    <t>1.275.167.0</t>
  </si>
  <si>
    <t>0004c3a26bf29552f8237b02ac9b9c03</t>
  </si>
  <si>
    <t>0004c77b58f5b5545c40c2f943f55f6c</t>
  </si>
  <si>
    <t>0004c9d87a6d07b3c51ad2524d8673c5</t>
  </si>
  <si>
    <t>0004cc33a489b858872d423582ef5210</t>
  </si>
  <si>
    <t>0004ccf8ac1847feb186fcef2e22f0df</t>
  </si>
  <si>
    <t>1.273.768.0</t>
  </si>
  <si>
    <t>0004cd741c6a1e5a1d69f8f6814f6ca2</t>
  </si>
  <si>
    <t>1.257.1434.0</t>
  </si>
  <si>
    <t>14393.1794.amd64fre.rs1_release.171008-1615</t>
  </si>
  <si>
    <t>10.0.14393.1884</t>
  </si>
  <si>
    <t>0004ce3ed71a188cac1c5809a8e36c14</t>
  </si>
  <si>
    <t>1.273.654.0</t>
  </si>
  <si>
    <t>0004d01a6ad756d5f555b814afc81761</t>
  </si>
  <si>
    <t>1.233.3745.0</t>
  </si>
  <si>
    <t>14393.576.amd64fre.rs1_release_inmarket.161208-2252</t>
  </si>
  <si>
    <t>0004d586dce0f1bdd31a5be09f75c770</t>
  </si>
  <si>
    <t>0004d673c672e815d627900e3e1373fb</t>
  </si>
  <si>
    <t>0004d7919f16fc92f59ba72fadeea5b1</t>
  </si>
  <si>
    <t>0004d833f28dc7c8aafee718e635a536</t>
  </si>
  <si>
    <t>1.275.540.0</t>
  </si>
  <si>
    <t>0004d8a39ac1fe8d005f75bb9b880cdf</t>
  </si>
  <si>
    <t>1.273.706.0</t>
  </si>
  <si>
    <t>0004d8fc5637a08fb8b80b2722238110</t>
  </si>
  <si>
    <t>1.273.1626.0</t>
  </si>
  <si>
    <t>0004da8557916e92be7ab85e528b746d</t>
  </si>
  <si>
    <t>1.273.1259.0</t>
  </si>
  <si>
    <t>0004dbaf86cb8c8a8f0dc861a12b34bd</t>
  </si>
  <si>
    <t>0004dbda76d407bb623f009318682292</t>
  </si>
  <si>
    <t>1.275.1080.0</t>
  </si>
  <si>
    <t>0004dbdf07a628db78be5dc33d78c21d</t>
  </si>
  <si>
    <t>0004dc92789f7c4eb095db413f0304fb</t>
  </si>
  <si>
    <t>1.1.13601.0</t>
  </si>
  <si>
    <t>4.9.10586.873</t>
  </si>
  <si>
    <t>1.239.1069.0</t>
  </si>
  <si>
    <t>10586.839.amd64fre.th2_release.170303-1605</t>
  </si>
  <si>
    <t>10.0.10586.873</t>
  </si>
  <si>
    <t>0004e1e699652ecf6e289349db441fb1</t>
  </si>
  <si>
    <t>1.275.981.0</t>
  </si>
  <si>
    <t>0004e5164e54a75b7f760809616291d4</t>
  </si>
  <si>
    <t>1.275.595.0</t>
  </si>
  <si>
    <t>0004e8e6c053373a4ca6b35de2d6a149</t>
  </si>
  <si>
    <t>1.275.319.0</t>
  </si>
  <si>
    <t>0004eb91add58287df74f019e3074e28</t>
  </si>
  <si>
    <t>1.271.849.0</t>
  </si>
  <si>
    <t>0004f14ff43144db7c69e9fb54be6d7f</t>
  </si>
  <si>
    <t>0004f36dbcf1cb44fd41bc09e2f1f965</t>
  </si>
  <si>
    <t>0004f8611c48e5e5235abfafa6ce1541</t>
  </si>
  <si>
    <t>1.273.413.0</t>
  </si>
  <si>
    <t>0004f90fc5fdaae09ef3efe37b7714b0</t>
  </si>
  <si>
    <t>1.273.1188.0</t>
  </si>
  <si>
    <t>14393.2395.amd64fre.rs1_release_inmarket.180714-1932</t>
  </si>
  <si>
    <t>10.0.14393.2396</t>
  </si>
  <si>
    <t>0004fcf94e47caa7b8f2e7ae3547b695</t>
  </si>
  <si>
    <t>0004fd634a27b83fa2f997a17a563787</t>
  </si>
  <si>
    <t>0004fe7d7b2a1534fe21bb39f8660f80</t>
  </si>
  <si>
    <t>1.263.321.0</t>
  </si>
  <si>
    <t>00050046cffa60f01d1400590dc9a5cb</t>
  </si>
  <si>
    <t>000503586570254d99e8bdaa5b21e3e8</t>
  </si>
  <si>
    <t>1.275.687.0</t>
  </si>
  <si>
    <t>10.0.15063.786</t>
  </si>
  <si>
    <t>000505befc685a5ae99766565413aee8</t>
  </si>
  <si>
    <t>1.275.390.0</t>
  </si>
  <si>
    <t>000505f06468f4e0c850695370a8a1cf</t>
  </si>
  <si>
    <t>1.233.3338.0</t>
  </si>
  <si>
    <t>0005063a576103fec496bec55c60224a</t>
  </si>
  <si>
    <t>00050781949569a3992bf83de5462397</t>
  </si>
  <si>
    <t>1.267.1681.0</t>
  </si>
  <si>
    <t>000507a347a7cb9835a790dd35c7f89c</t>
  </si>
  <si>
    <t>1.273.334.0</t>
  </si>
  <si>
    <t>00050895682ba846095d7ef1396565c2</t>
  </si>
  <si>
    <t>00050b10b7c47f62355f16d6e95697f4</t>
  </si>
  <si>
    <t>00050bc455230b9e4895f81159ee70d3</t>
  </si>
  <si>
    <t>1.263.828.0</t>
  </si>
  <si>
    <t>14393.2035.amd64fre.rs1_release_inmarket.180110-1910</t>
  </si>
  <si>
    <t>10.0.14393.2035</t>
  </si>
  <si>
    <t>00050be1d7b6d0fe9e9495e1b396f880</t>
  </si>
  <si>
    <t>00050c678504e39f8fb58976d3061b6c</t>
  </si>
  <si>
    <t>1.277.43.0</t>
  </si>
  <si>
    <t>00050cf57a3bb5337fbaae5ae98e03aa</t>
  </si>
  <si>
    <t>00050df75dc2a093bfb609a85d179ea0</t>
  </si>
  <si>
    <t>1.275.150.0</t>
  </si>
  <si>
    <t>00050f9acf73efc5b8453420fc9fdea1</t>
  </si>
  <si>
    <t>000510f2ae3e23f3610893992603631e</t>
  </si>
  <si>
    <t>1.275.84.0</t>
  </si>
  <si>
    <t>000512dd5123ed64b43c7763c86a9ea0</t>
  </si>
  <si>
    <t>0005131e86f97dc493cc71d6ae3a2bf2</t>
  </si>
  <si>
    <t>1.275.81.0</t>
  </si>
  <si>
    <t>9600.18969.amd64fre.winblue_ltsb.180309-0600</t>
  </si>
  <si>
    <t>0005136e53fc4d8508f9b3f7cd4502e2</t>
  </si>
  <si>
    <t>1.275.598.0</t>
  </si>
  <si>
    <t>00051800e6d5b2a5c018428d289803f1</t>
  </si>
  <si>
    <t>1.273.861.0</t>
  </si>
  <si>
    <t>00051821931d03254a1486d44887e0a3</t>
  </si>
  <si>
    <t>000518ab51b60e08d300ab03750b0318</t>
  </si>
  <si>
    <t>00051fb1d9af5841a7c7f06e96368bb5</t>
  </si>
  <si>
    <t>0005215ec08f29e77a48debba1a7b62a</t>
  </si>
  <si>
    <t>1.275.974.0</t>
  </si>
  <si>
    <t>000521621b67149a782c98f106f1661f</t>
  </si>
  <si>
    <t>00052280dc740799926a0f44d188de5f</t>
  </si>
  <si>
    <t>00052325bca195335441d636f73984f3</t>
  </si>
  <si>
    <t>0005236c4bf4a01934184a9eb40ab9ea</t>
  </si>
  <si>
    <t>000528e84f0797a85a12367002e87631</t>
  </si>
  <si>
    <t>1.275.611.0</t>
  </si>
  <si>
    <t>00052b3fe4246360255c2b5495cac16d</t>
  </si>
  <si>
    <t>00052c449f6e070356501951640f251d</t>
  </si>
  <si>
    <t>00052c803298f972f663b4e69bf7032a</t>
  </si>
  <si>
    <t>1.275.1115.0</t>
  </si>
  <si>
    <t>00052e5f07ff217f309ab0d8bce0928a</t>
  </si>
  <si>
    <t>1.269.1427.0</t>
  </si>
  <si>
    <t>00052e8b785b63ef2f85b47844cace15</t>
  </si>
  <si>
    <t>00053077b5b724d617b89408de24623b</t>
  </si>
  <si>
    <t>0005315db5a8c673975b10fcbfbccebe</t>
  </si>
  <si>
    <t>000537aa405252a5dd7ff3a86dfc3492</t>
  </si>
  <si>
    <t>00053ba5145bcf136247dc6703430ce0</t>
  </si>
  <si>
    <t>00053be4d221b212258eec4440e2ffe5</t>
  </si>
  <si>
    <t>1.275.321.0</t>
  </si>
  <si>
    <t>00053c78251f5ef3032969b781132e63</t>
  </si>
  <si>
    <t>00053ebeeeb24c6704e0f7c444561c51</t>
  </si>
  <si>
    <t>1.275.1075.0</t>
  </si>
  <si>
    <t>000540777188db4887eaf2f7c55b0ff2</t>
  </si>
  <si>
    <t>1.273.1260.0</t>
  </si>
  <si>
    <t>0005408106e060a74e37d67cef09115c</t>
  </si>
  <si>
    <t>0005408db050e3a7a178aab8744cb50a</t>
  </si>
  <si>
    <t>1.275.667.0</t>
  </si>
  <si>
    <t>000544003c65c5ccdd182b851a26a7b3</t>
  </si>
  <si>
    <t>0005457e8bc586c332a70b6c10e7d098</t>
  </si>
  <si>
    <t>000547b154723c25ea523fb72532c1a5</t>
  </si>
  <si>
    <t>000547eb6df813e1525e743ef2377598</t>
  </si>
  <si>
    <t>10586.0.x86fre.th2_release.151029-1700</t>
  </si>
  <si>
    <t>000548ddb2855b9c6829b92cbb36c6dc</t>
  </si>
  <si>
    <t>00054917255fbba61ed526012d4c855c</t>
  </si>
  <si>
    <t>00054cdd28a97b772d3ebb7efc670464</t>
  </si>
  <si>
    <t>000552ec8fdadc55071ff61b20958bf4</t>
  </si>
  <si>
    <t>0005537687952dbf4f6b29deeaefc95a</t>
  </si>
  <si>
    <t>000554dea743591913e50d77bbc7b379</t>
  </si>
  <si>
    <t>0005597acafe1694f10a0b25c5671cb7</t>
  </si>
  <si>
    <t>00055b769700fb34dab8ac0b971e393b</t>
  </si>
  <si>
    <t>00055ff7d615c586ca40a41cce5d23a8</t>
  </si>
  <si>
    <t>0005608588d32cb38650c72e4e0ab1f8</t>
  </si>
  <si>
    <t>1.273.1144.0</t>
  </si>
  <si>
    <t>000561e708904d6164c58d45dcd114ac</t>
  </si>
  <si>
    <t>0005625bebee8c6e12dd96bec615b889</t>
  </si>
  <si>
    <t>0005642c32c4d04ea0812327c20c26c9</t>
  </si>
  <si>
    <t>1.271.861.0</t>
  </si>
  <si>
    <t>000565370cdb3617545f2f1ceb825b0f</t>
  </si>
  <si>
    <t>00056949e6818348fc95715330377b70</t>
  </si>
  <si>
    <t>1.267.1562.0</t>
  </si>
  <si>
    <t>00056994e5ffe7f87b5a3392fa6d53ed</t>
  </si>
  <si>
    <t>1.273.1468.0</t>
  </si>
  <si>
    <t>AppliancePC</t>
  </si>
  <si>
    <t>00056abe63374b53211eb6ef14955ce5</t>
  </si>
  <si>
    <t>00056b98ed044e60e682083e09360080</t>
  </si>
  <si>
    <t>00056e7c9326ca51a365c3880ff2d40d</t>
  </si>
  <si>
    <t>00056f74526c145f85c7636da0ebe619</t>
  </si>
  <si>
    <t>1.269.1961.0</t>
  </si>
  <si>
    <t>00056f746aafe2c1f7a5265dfe1a4ca3</t>
  </si>
  <si>
    <t>00056fac6b85771ea80112acbb7dc635</t>
  </si>
  <si>
    <t>1.273.1860.0</t>
  </si>
  <si>
    <t>000570769c4ab1fbe3568af2a8c8db9f</t>
  </si>
  <si>
    <t>000570cd999751e18c5a5fed071ed9fa</t>
  </si>
  <si>
    <t>0005716210e5e825caeda08753180493</t>
  </si>
  <si>
    <t>1.235.3368.0</t>
  </si>
  <si>
    <t>9600.18505.amd64fre.winblue_ltsb.160930-0600</t>
  </si>
  <si>
    <t>00057198d3069ac132a5143804f78138</t>
  </si>
  <si>
    <t>00057563036c46245aaf972a312a7d43</t>
  </si>
  <si>
    <t>4.10.14393.1198</t>
  </si>
  <si>
    <t>1.263.559.0</t>
  </si>
  <si>
    <t>14393.1198.amd64fre.rs1_release_sec.170427-1353</t>
  </si>
  <si>
    <t>10.0.14393.1198</t>
  </si>
  <si>
    <t>00057902104390951c7273fce72662cb</t>
  </si>
  <si>
    <t>000579a21f5420747f2a7ae876b60de2</t>
  </si>
  <si>
    <t>00057a0a69f66f6bf9b8587af192df59</t>
  </si>
  <si>
    <t>00057be2a0e1d230d3d2ea362f32a91a</t>
  </si>
  <si>
    <t>00057d8793b8114a9d2a0515cddf6010</t>
  </si>
  <si>
    <t>00057e7a01af082a9a7875dbdeecc3f9</t>
  </si>
  <si>
    <t>0005804c9298f5fcf86f21edd41071b7</t>
  </si>
  <si>
    <t>000581b47053599c8531b48accf516ad</t>
  </si>
  <si>
    <t>1.275.504.0</t>
  </si>
  <si>
    <t>14393.693.x86fre.rs1_release.161220-1747</t>
  </si>
  <si>
    <t>low</t>
  </si>
  <si>
    <t>000581cd68c7e60e632d097322163d39</t>
  </si>
  <si>
    <t>1.275.413.0</t>
  </si>
  <si>
    <t>000582f920367b81fb817024cd6d1da1</t>
  </si>
  <si>
    <t>0005857317c9a06883b9925e646fcd79</t>
  </si>
  <si>
    <t>1.251.546.0</t>
  </si>
  <si>
    <t>10.0.15063.502</t>
  </si>
  <si>
    <t>000586c5b24a44c5fc2ff02cb05e68db</t>
  </si>
  <si>
    <t>14393.1066.x86fre.rs1_release_sec.170327-1835</t>
  </si>
  <si>
    <t>0005884c82e9b2ef5f1075e46ec54759</t>
  </si>
  <si>
    <t>1.275.414.0</t>
  </si>
  <si>
    <t>00058890cf020ecd5f91ec6481da31ae</t>
  </si>
  <si>
    <t>1.275.576.0</t>
  </si>
  <si>
    <t>0005893f4d499ef635b7b55eabf3fc27</t>
  </si>
  <si>
    <t>00058951b8b3bb4b39179f5334e24380</t>
  </si>
  <si>
    <t>00058a52d9fdc4fe8c3cf80bd69ef109</t>
  </si>
  <si>
    <t>00058c4fb5527b2aeb7971ddb442cdbc</t>
  </si>
  <si>
    <t>1.275.1537.0</t>
  </si>
  <si>
    <t>00058c89bfcc80086d3c4bb1fd0dfde5</t>
  </si>
  <si>
    <t>1.275.497.0</t>
  </si>
  <si>
    <t>00058cdaac28961b2bba7edf1e98e935</t>
  </si>
  <si>
    <t>1.273.1666.0</t>
  </si>
  <si>
    <t>00058d7f73d151b3994c4f8db737383e</t>
  </si>
  <si>
    <t>00058e5ce0806c1f52aa3f251159dd92</t>
  </si>
  <si>
    <t>00058ff168be8f8011be6910fb6a15d6</t>
  </si>
  <si>
    <t>10.0.15063.877</t>
  </si>
  <si>
    <t>0005973af37610b1212c2d00262b0753</t>
  </si>
  <si>
    <t>000598989bacb8df47578c2a29333f50</t>
  </si>
  <si>
    <t>1.275.684.0</t>
  </si>
  <si>
    <t>00059ab680c9872e2785474281f2a07a</t>
  </si>
  <si>
    <t>1.263.445.0</t>
  </si>
  <si>
    <t>14393.1358.amd64fre.rs1_release.170602-2252</t>
  </si>
  <si>
    <t>00059bab05e428cee90b3e4b88533900</t>
  </si>
  <si>
    <t>1.275.1570.0</t>
  </si>
  <si>
    <t>00059bbbcf38e958bbbaa96f13b978d1</t>
  </si>
  <si>
    <t>00059ea2ad4dce7c1b0a577dd74f6f93</t>
  </si>
  <si>
    <t>1.273.141.0</t>
  </si>
  <si>
    <t>0005a0b46fcc25ff857ecb3a7e4ab681</t>
  </si>
  <si>
    <t>0005a6b01dddcaf08b5c0c853c83c721</t>
  </si>
  <si>
    <t>1.275.876.0</t>
  </si>
  <si>
    <t>0005a6cca42fdda84b94e66397ce4e9e</t>
  </si>
  <si>
    <t>0005a6eec720a6176a10695cdb741eaf</t>
  </si>
  <si>
    <t>0005acb00bc8a73ee4695a85667fc359</t>
  </si>
  <si>
    <t>0005af0c186c71730ab93f728c32c81b</t>
  </si>
  <si>
    <t>0005b3f6f851f54c75ef0330a3c099f7</t>
  </si>
  <si>
    <t>0005b62e587dbc025a306afc56c78ac6</t>
  </si>
  <si>
    <t>1.275.1527.0</t>
  </si>
  <si>
    <t>0005b6d3c6cb617ec4b615903fc124e6</t>
  </si>
  <si>
    <t>0005b90c3fb7b5f0f362c70d72a1075c</t>
  </si>
  <si>
    <t>0005b961304d456027ae296ce2f331c4</t>
  </si>
  <si>
    <t>1.269.1391.0</t>
  </si>
  <si>
    <t>0005bbb68d91376d573d1bc6988e9bb0</t>
  </si>
  <si>
    <t>0005be2feb704f878b104623148b8b26</t>
  </si>
  <si>
    <t>0005bf4767fb9f7442270f29f9c5fc6e</t>
  </si>
  <si>
    <t>0005c1dd21a50cdb2248a25006a65843</t>
  </si>
  <si>
    <t>1.275.400.0</t>
  </si>
  <si>
    <t>0005c2e61e86ffd64089152ba0be7458</t>
  </si>
  <si>
    <t>1.267.1524.0</t>
  </si>
  <si>
    <t>0005c395d823faa8a9a8b78912f9a69f</t>
  </si>
  <si>
    <t>1.273.280.0</t>
  </si>
  <si>
    <t>0005c4835d20d5833fc0f0c6b56ca715</t>
  </si>
  <si>
    <t>0005cf71899e085957a2edae8fe526fc</t>
  </si>
  <si>
    <t>1.273.1729.0</t>
  </si>
  <si>
    <t>real</t>
  </si>
  <si>
    <t>0005d19fe209b0ff3cef7df7632d8b6f</t>
  </si>
  <si>
    <t>0005d1d54b4b277dbfb1265461b154c2</t>
  </si>
  <si>
    <t>0005d2124cf4c05ac14cfe0f1eba81c7</t>
  </si>
  <si>
    <t>1.273.1718.0</t>
  </si>
  <si>
    <t>0005d233ba4dd9f2136f7b7f7df1cd83</t>
  </si>
  <si>
    <t>0005d234e7ec6d7e706844751dde6851</t>
  </si>
  <si>
    <t>0005d3b49eddca50b4844624e70f0036</t>
  </si>
  <si>
    <t>0005d5b5b3fbd1e295218b159d654049</t>
  </si>
  <si>
    <t>1.273.1723.0</t>
  </si>
  <si>
    <t>0005d5c90cd8d0d0426a752394429707</t>
  </si>
  <si>
    <t>0005d65ec9e85e0f90ab809d3059c770</t>
  </si>
  <si>
    <t>0005d843fd7a69d8b15a8d87d7f5ac4b</t>
  </si>
  <si>
    <t>1.275.921.0</t>
  </si>
  <si>
    <t>0005d8774eae0fe4ac631b37b2bfd985</t>
  </si>
  <si>
    <t>0005d8d2836e0e71f475481a38e5be5d</t>
  </si>
  <si>
    <t>1.275.663.0</t>
  </si>
  <si>
    <t>0005db1477188bd524c80a71a5784428</t>
  </si>
  <si>
    <t>0005dcbf0fb698b288c4b7934485f0ae</t>
  </si>
  <si>
    <t>0005dd472999eaa9b8690504842d2721</t>
  </si>
  <si>
    <t>0005dde283287048233030c23d21db50</t>
  </si>
  <si>
    <t>1.275.604.0</t>
  </si>
  <si>
    <t>0005e63149bfc1e1a45709c1830a9e65</t>
  </si>
  <si>
    <t>0005e7d27592a38e0b1c5f811db8536f</t>
  </si>
  <si>
    <t>0005e8e3597a05ee42f7cf216f8582a5</t>
  </si>
  <si>
    <t>1.275.640.0</t>
  </si>
  <si>
    <t>0005ea8c8f603b4c1f039530b77cc661</t>
  </si>
  <si>
    <t>0005eb1e80d07466fd8ba2bddbd97bff</t>
  </si>
  <si>
    <t>0005ee1d4506dc9c532e3dc36da889c0</t>
  </si>
  <si>
    <t>0005ef3196c64d890af428a001c24021</t>
  </si>
  <si>
    <t>1.275.429.0</t>
  </si>
  <si>
    <t>0005f02d4bda19e2650dbfcb32f07f84</t>
  </si>
  <si>
    <t>0005f11f0c5b1bdb8651e48611d6968c</t>
  </si>
  <si>
    <t>0005f2ceea3b121afaa5afad8b9f2b8b</t>
  </si>
  <si>
    <t>1.275.1417.0</t>
  </si>
  <si>
    <t>0005f2ec9b9f61a58ad484e4475460fb</t>
  </si>
  <si>
    <t>on</t>
  </si>
  <si>
    <t>0005f4a1eeb14f235503adc8686e428b</t>
  </si>
  <si>
    <t>1.269.1574.0</t>
  </si>
  <si>
    <t>0005fb06d02cc4fb539c487edd0841af</t>
  </si>
  <si>
    <t>0005fe72e3637d21b22ca0ad97d84dae</t>
  </si>
  <si>
    <t>0005ff9348a64c7b4d535f7a2850eef5</t>
  </si>
  <si>
    <t>1.267.1013.0</t>
  </si>
  <si>
    <t>0006016e0c141426bd8044e94c545c24</t>
  </si>
  <si>
    <t>000602c4d7001b2ef3d0d910735ef789</t>
  </si>
  <si>
    <t>000604e8b52fe4f60e4ded7c7d8e67e5</t>
  </si>
  <si>
    <t>10586.306.x86fre.th2_release_sec.160422-1850</t>
  </si>
  <si>
    <t>000605a1d0cb696a17722bf255c5ddee</t>
  </si>
  <si>
    <t>000606bf293d00fcb8f89c16765421c2</t>
  </si>
  <si>
    <t>0006078177e5a92d1f10be268b13326f</t>
  </si>
  <si>
    <t>00060ab5e7d4455f56ee7ce969ef9318</t>
  </si>
  <si>
    <t>00060b2ef8c2068e8e781be7f6f534a8</t>
  </si>
  <si>
    <t>1.275.1373.0</t>
  </si>
  <si>
    <t>00060b7da12330ca9f7ec2656f7cee73</t>
  </si>
  <si>
    <t>00060baf22cdbb6c57a5741d3679bb31</t>
  </si>
  <si>
    <t>1.273.516.0</t>
  </si>
  <si>
    <t>00060c0e36cb811e91b0a7a5959c116d</t>
  </si>
  <si>
    <t>1.275.722.0</t>
  </si>
  <si>
    <t>00060ce2798a1f41391b10246b8a813e</t>
  </si>
  <si>
    <t>1.273.315.0</t>
  </si>
  <si>
    <t>00060f2259cc2aa1299bd21faef40304</t>
  </si>
  <si>
    <t>1.275.1276.0</t>
  </si>
  <si>
    <t>10.0.15063.994</t>
  </si>
  <si>
    <t>0006115f79762615ee2044fa689d19e3</t>
  </si>
  <si>
    <t>1.275.1001.0</t>
  </si>
  <si>
    <t>000613bd8916672609744790c44c76d9</t>
  </si>
  <si>
    <t>1.273.1465.0</t>
  </si>
  <si>
    <t>0006165f7f8be5d67452b4da21d2da2f</t>
  </si>
  <si>
    <t>1.275.1312.0</t>
  </si>
  <si>
    <t>000618f59d3bdec0e94df3cd095adae4</t>
  </si>
  <si>
    <t>1.275.23.0</t>
  </si>
  <si>
    <t>0006198037126c893da0f4c91d97f6b0</t>
  </si>
  <si>
    <t>00061a248425b6c1a175be850577bc0e</t>
  </si>
  <si>
    <t>00061b018596b84e6c3a36e9afba1bc9</t>
  </si>
  <si>
    <t>1.273.1519.0</t>
  </si>
  <si>
    <t>0006219b92070a00c9cc538a6ecf9dd4</t>
  </si>
  <si>
    <t>00062279d96372622669d0f40f61bf1f</t>
  </si>
  <si>
    <t>1.271.815.0</t>
  </si>
  <si>
    <t>0006258383afbd973f918e744dc9615b</t>
  </si>
  <si>
    <t>000629812e75876f05cc20722287198f</t>
  </si>
  <si>
    <t>1.259.1390.0</t>
  </si>
  <si>
    <t>7601.23915.amd64fre.win7sp1_ldr.170913-0600</t>
  </si>
  <si>
    <t>00062d1716c9b5f292b472f1f2930622</t>
  </si>
  <si>
    <t>1.273.915.0</t>
  </si>
  <si>
    <t>000630d730e26f7d8393603a3de14085</t>
  </si>
  <si>
    <t>1.273.1223.0</t>
  </si>
  <si>
    <t>000634a636109a8de8e4b127657ab5b0</t>
  </si>
  <si>
    <t>0006363c66ad3625827a1bfd17c937c1</t>
  </si>
  <si>
    <t>000636d717bb86f39b642e220dc74a24</t>
  </si>
  <si>
    <t>000636f4b92d5a6c22e83b76acb585cf</t>
  </si>
  <si>
    <t>1.273.1482.0</t>
  </si>
  <si>
    <t>0006385e64b05c7b2f5d06756ce3e35c</t>
  </si>
  <si>
    <t>0006388c039b2d3b1bad544c3ee3a13f</t>
  </si>
  <si>
    <t>1.267.960.0</t>
  </si>
  <si>
    <t>000638b0012cddd3a37463a2659a5fca</t>
  </si>
  <si>
    <t>1.275.1106.0</t>
  </si>
  <si>
    <t>00064067db02cd4641c66add39fd2875</t>
  </si>
  <si>
    <t>1.273.778.0</t>
  </si>
  <si>
    <t>0006435fc426f3228201ee081a17149a</t>
  </si>
  <si>
    <t>000643fdde4bcd735a34426577810665</t>
  </si>
  <si>
    <t>000644085d63c4793869977d389575dc</t>
  </si>
  <si>
    <t>00064466d92b69cfe97f954b314633be</t>
  </si>
  <si>
    <t>1.267.675.0</t>
  </si>
  <si>
    <t>00064477646d7e8c1a4842b4e487ae31</t>
  </si>
  <si>
    <t>1.275.864.0</t>
  </si>
  <si>
    <t>14393.1198.x86fre.rs1_release_sec.170427-1353</t>
  </si>
  <si>
    <t>000645015a82b86f3f90876b30762c61</t>
  </si>
  <si>
    <t>1.275.453.0</t>
  </si>
  <si>
    <t>0006467f8d1c663f6653d15afd630855</t>
  </si>
  <si>
    <t>000647937a8c696c00588ee6d0e4966f</t>
  </si>
  <si>
    <t>1.1.13903.0</t>
  </si>
  <si>
    <t>1.247.459.0</t>
  </si>
  <si>
    <t>000648b5fa9db5ef031e3f22d685ad77</t>
  </si>
  <si>
    <t>000648be8179eb49afb798fa3bdc551a</t>
  </si>
  <si>
    <t>00064c994506ecdd7da4026b99031a94</t>
  </si>
  <si>
    <t>00064cca1b0c9c201cc31f926c8908e0</t>
  </si>
  <si>
    <t>1.271.78.0</t>
  </si>
  <si>
    <t>00064e0ee38b04b5267420fbcb5a5be6</t>
  </si>
  <si>
    <t>MainServerChassis</t>
  </si>
  <si>
    <t>00064e80c01ca317cb837d45fcf9f44f</t>
  </si>
  <si>
    <t>000650f533d45a6b67a49a401371465c</t>
  </si>
  <si>
    <t>000654c3532f2be7c7d841f5a59444a2</t>
  </si>
  <si>
    <t>00065a2f7b03f8f00ed0a573aad70486</t>
  </si>
  <si>
    <t>1.275.1101.0</t>
  </si>
  <si>
    <t>00065b55da1478fd9e8011197fd2c3e0</t>
  </si>
  <si>
    <t>00066248c83d8287601ff5e8bff2a572</t>
  </si>
  <si>
    <t>000662553147396c7a6e8f5fbcced9d3</t>
  </si>
  <si>
    <t>000663b5a4c138bf556d82cc813fbdc5</t>
  </si>
  <si>
    <t>1.273.1244.0</t>
  </si>
  <si>
    <t>00066486f89370caf3619bf32b9cf9db</t>
  </si>
  <si>
    <t>1.275.641.0</t>
  </si>
  <si>
    <t>00066746403c2591cad7a2e4e98f2c35</t>
  </si>
  <si>
    <t>00066827a402cb63954dbaa44f517970</t>
  </si>
  <si>
    <t>1.271.1065.0</t>
  </si>
  <si>
    <t>00066dff35e8ecb30474d4e6aa65978e</t>
  </si>
  <si>
    <t>00066e9af21dcac56c6eab496075b87b</t>
  </si>
  <si>
    <t>00066faa9a4e824e265390cf9c00f3be</t>
  </si>
  <si>
    <t>00067164f4bbcf3025db5b5cf520ad76</t>
  </si>
  <si>
    <t>1.273.1616.0</t>
  </si>
  <si>
    <t>000672042359d73ca7b2a37ffa6688c5</t>
  </si>
  <si>
    <t>1.275.686.0</t>
  </si>
  <si>
    <t>0006726f89a302a1197576b39e7707c3</t>
  </si>
  <si>
    <t>windows2016</t>
  </si>
  <si>
    <t>SmallServer</t>
  </si>
  <si>
    <t>Windows.Server</t>
  </si>
  <si>
    <t>EnterpriseServer</t>
  </si>
  <si>
    <t>ServerStandard</t>
  </si>
  <si>
    <t>STANDARD_SERVER</t>
  </si>
  <si>
    <t>DownloadNotify</t>
  </si>
  <si>
    <t>00067589a95cbb4f2b79ae5444ef84c4</t>
  </si>
  <si>
    <t>0006796d4864a0cd5ea86c4d2772e1f9</t>
  </si>
  <si>
    <t>00067a8e1d74cd84e05c12c53aa7b713</t>
  </si>
  <si>
    <t>14393.693.amd64fre.rs1_release.161220-1747</t>
  </si>
  <si>
    <t>00067bd2a97e4bf99b9c3c6ec4b5d85e</t>
  </si>
  <si>
    <t>1.273.1823.0</t>
  </si>
  <si>
    <t>00067d7bf559d9e1083580f4b6529d73</t>
  </si>
  <si>
    <t>00067ede5914d2572dad99383beee9a4</t>
  </si>
  <si>
    <t>0006803960df2873120cb31c7f204950</t>
  </si>
  <si>
    <t>00068259a860c15a368e282c89caec87</t>
  </si>
  <si>
    <t>0006838117d420022cb668c0a774d4b3</t>
  </si>
  <si>
    <t>000683f8c472c9cedad38555243c60ee</t>
  </si>
  <si>
    <t>0006884c47083d1f6ddf428c7f319bb7</t>
  </si>
  <si>
    <t>000689aa0f3cefafd770ee5fe6ee43d5</t>
  </si>
  <si>
    <t>00068b77a81b5635585cb164274f72c5</t>
  </si>
  <si>
    <t>00068c756976d315fd8848974615cf21</t>
  </si>
  <si>
    <t>1.275.498.0</t>
  </si>
  <si>
    <t>00068e0f299cefce7f79e4240409b51f</t>
  </si>
  <si>
    <t>1.273.1707.0</t>
  </si>
  <si>
    <t>000690a479f8ae89095d06445236ba97</t>
  </si>
  <si>
    <t>000691a579dcbff4418a58a46aea5afe</t>
  </si>
  <si>
    <t>1.275.617.0</t>
  </si>
  <si>
    <t>00069917f304a9ddccec2dee0f5369a2</t>
  </si>
  <si>
    <t>1.271.75.0</t>
  </si>
  <si>
    <t>unkn</t>
  </si>
  <si>
    <t>00069a66536b73a176a320a2baad88c9</t>
  </si>
  <si>
    <t>00069d08d7d5136eac14fcb405789f3d</t>
  </si>
  <si>
    <t>00069d1a4549b289bd6011207b6d1d41</t>
  </si>
  <si>
    <t>1.275.1187.0</t>
  </si>
  <si>
    <t>00069e695a2c82df0b20493b1063fc1e</t>
  </si>
  <si>
    <t>10.0.16299.637</t>
  </si>
  <si>
    <t>0006a1a5232e0ec05e0112566b997d2d</t>
  </si>
  <si>
    <t>1.267.1375.0</t>
  </si>
  <si>
    <t>0006a55ef1a15cde6cb4d7ddaa9c82b4</t>
  </si>
  <si>
    <t>0006a82b9b7e6810562dc14ebb542f23</t>
  </si>
  <si>
    <t>0006af49c490b1c5f5b4821034d184f8</t>
  </si>
  <si>
    <t>0006b122016890fbd38c4198eed2a0c2</t>
  </si>
  <si>
    <t>0006b3ca6172142f6d3ee30041986ffc</t>
  </si>
  <si>
    <t>0006b48a8f59c08828fa92278176e653</t>
  </si>
  <si>
    <t>0006b558b11924257dd7f4c58096fb18</t>
  </si>
  <si>
    <t>0006b57ff7b2b74d72ae435e9c908292</t>
  </si>
  <si>
    <t>Volume:MAK</t>
  </si>
  <si>
    <t>0006b64edf97543ecf539376487cff12</t>
  </si>
  <si>
    <t>0006b7d3f7a37abbf4b7c959f4c46f1a</t>
  </si>
  <si>
    <t>0006b81ca4f06b9e9d9d55a86d8d0a53</t>
  </si>
  <si>
    <t>1.275.852.0</t>
  </si>
  <si>
    <t>0006bd836b097aa797f16bf217658c9a</t>
  </si>
  <si>
    <t>0006bdc95fbd02ce4af56ce19f9222ae</t>
  </si>
  <si>
    <t>0006c11b93514edd8025d20f707f58ee</t>
  </si>
  <si>
    <t>0006c2586cec6f469b2b95d7377292e5</t>
  </si>
  <si>
    <t>0006c2fb849724d84b386def3c52b406</t>
  </si>
  <si>
    <t>1.275.682.0</t>
  </si>
  <si>
    <t>0006c395bb94dc81ddaa0076d6e2cb40</t>
  </si>
  <si>
    <t>0006c3d2b42d274eee73811e1005db46</t>
  </si>
  <si>
    <t>0006c80f657f68a5188c4a80fea7c859</t>
  </si>
  <si>
    <t>0006c9e448314b146965a1ad2e90ab96</t>
  </si>
  <si>
    <t>0006ca95f3a95ea5d918bf3ea8d60d85</t>
  </si>
  <si>
    <t>1.273.1568.0</t>
  </si>
  <si>
    <t>0006cc277f012e7f0439cba0c3e4967a</t>
  </si>
  <si>
    <t>0006d2ab447dc40a7ae9ec03eda8c1b3</t>
  </si>
  <si>
    <t>1.271.473.0</t>
  </si>
  <si>
    <t>14393.2007.amd64fre.rs1_release.171231-1800</t>
  </si>
  <si>
    <t>0006d7a061b14ce00a1d74a66d93ed73</t>
  </si>
  <si>
    <t>1.273.1691.0</t>
  </si>
  <si>
    <t>0006d98b02b426e00f87ed2809b90078</t>
  </si>
  <si>
    <t>0006d9db6d0afbb2d74dca42fee21df0</t>
  </si>
  <si>
    <t>1.275.1242.0</t>
  </si>
  <si>
    <t>0006da948695056c4790eee5c2b7d151</t>
  </si>
  <si>
    <t>0006dd932cdc71575d60a02c2ddb5dbe</t>
  </si>
  <si>
    <t>0006de600fadc7f5b9f3f93d2e74d0e9</t>
  </si>
  <si>
    <t>0006e2740d1c0012ca1520ae9e8444b2</t>
  </si>
  <si>
    <t>0006e4c48a5470e4da6563f2e102e86e</t>
  </si>
  <si>
    <t>1.275.884.0</t>
  </si>
  <si>
    <t>0006e5373edab547afdb6265959bce45</t>
  </si>
  <si>
    <t>0006e945bbc10c823df3c48ac91a7c05</t>
  </si>
  <si>
    <t>1.275.68.0</t>
  </si>
  <si>
    <t>0006ed90f357bb31ae66317b295d6807</t>
  </si>
  <si>
    <t>0006f0d6c5b20ece8eb41b67c6ac2c60</t>
  </si>
  <si>
    <t>0006f186d7d4c85cfb9e1e559acdb48f</t>
  </si>
  <si>
    <t>0006f1fb7feeae5a256e5bdfd7bebaf0</t>
  </si>
  <si>
    <t>0006f2ff9dc31030976aa1d511e7f94d</t>
  </si>
  <si>
    <t>0006f968fdce4b3747969405fe979f6b</t>
  </si>
  <si>
    <t>0006fc519a21b6e7c6a23dc0519a26fb</t>
  </si>
  <si>
    <t>0006ffc899f3faf8dd42086914032cc3</t>
  </si>
  <si>
    <t>1.273.696.0</t>
  </si>
  <si>
    <t>000702f8d6e1db7ab3bc98cce5d8de0e</t>
  </si>
  <si>
    <t>1.275.477.0</t>
  </si>
  <si>
    <t>0007050dd0f15e92d513ea1f64be688e</t>
  </si>
  <si>
    <t>1.273.1784.0</t>
  </si>
  <si>
    <t>00070578a425134b1d327c4c4d95758d</t>
  </si>
  <si>
    <t>10.0.16299.461</t>
  </si>
  <si>
    <t>000708344e884578f6311ada40c86dc8</t>
  </si>
  <si>
    <t>00070c33a4cf86ae17d400c2da69be45</t>
  </si>
  <si>
    <t>00070e67b6115fd956f89d1efe4336be</t>
  </si>
  <si>
    <t>00070eb35aa910c86e9a530360548f84</t>
  </si>
  <si>
    <t>14393.2430.amd64fre.rs1_release_inmarket_aim.180806-1810</t>
  </si>
  <si>
    <t>10.0.14393.2430</t>
  </si>
  <si>
    <t>00070f0eaf0b581ef36df5b01da67575</t>
  </si>
  <si>
    <t>1.275.1616.0</t>
  </si>
  <si>
    <t>00070f67e75bdb3567ebdc7c829ca431</t>
  </si>
  <si>
    <t>000714a17774df38be03ae10315325bf</t>
  </si>
  <si>
    <t>1.275.1103.0</t>
  </si>
  <si>
    <t>0007179d649dfb22831db3150788ed3e</t>
  </si>
  <si>
    <t>000717c8cb1ab1315a551fe92aa97539</t>
  </si>
  <si>
    <t>00071d885b0eb3eab5c6dfafdbd01d71</t>
  </si>
  <si>
    <t>00071f271c6a2c367b9aef9ad811f175</t>
  </si>
  <si>
    <t>00071fccd8045529e5a456d8283c3782</t>
  </si>
  <si>
    <t>000720bf042b4cee0dd0946dd0aa7ab6</t>
  </si>
  <si>
    <t>1.275.1519.0</t>
  </si>
  <si>
    <t>0007237933bc18ea2eeecf5d163f2449</t>
  </si>
  <si>
    <t>000726cd84e42a10d816377783922918</t>
  </si>
  <si>
    <t>000726e8c540bb326c90b3bea7263b49</t>
  </si>
  <si>
    <t>00072aa5d6998b7fbf13dcb588380d29</t>
  </si>
  <si>
    <t>00072c09ba484d6225dcf8cd8b62b5c3</t>
  </si>
  <si>
    <t>1.275.633.0</t>
  </si>
  <si>
    <t>00072d00ac4ed0c38222afcc8e78ef49</t>
  </si>
  <si>
    <t>00073389d202b93f85dec2e41dc9862a</t>
  </si>
  <si>
    <t>0007342b4f190aa0bda461ef192e523f</t>
  </si>
  <si>
    <t>1.275.590.0</t>
  </si>
  <si>
    <t>00073c0d8b106bf4480d299a6c9b4d0f</t>
  </si>
  <si>
    <t>1.263.1029.0</t>
  </si>
  <si>
    <t>00073f2dfb2a7841e3dbf5a9b5e982fe</t>
  </si>
  <si>
    <t>00073f656f894d0aa5341ed76c6954c1</t>
  </si>
  <si>
    <t>00073f9518763dda60f6178c3ab77e09</t>
  </si>
  <si>
    <t>1.265.270.0</t>
  </si>
  <si>
    <t>00074233e357596bbfcfd7427ad080fe</t>
  </si>
  <si>
    <t>0007462518e005c0fac7e9e3e48c1e65</t>
  </si>
  <si>
    <t>000746d4c2b526ddec19452347849c94</t>
  </si>
  <si>
    <t>000747338b1fb923460d9667ef3340b8</t>
  </si>
  <si>
    <t>1.273.312.0</t>
  </si>
  <si>
    <t>0007477a18081f80aec63bdae037feff</t>
  </si>
  <si>
    <t>00074c5ffad7b1df4820b7e5818ff501</t>
  </si>
  <si>
    <t>00074c9f018c3e3d470115c70249c5da</t>
  </si>
  <si>
    <t>00074d23b53a581a23006c0e0ae0dabc</t>
  </si>
  <si>
    <t>00074e1776d7a11b01583b92ce9a22d1</t>
  </si>
  <si>
    <t>000757f5602ee68e3419d3bfc4be808a</t>
  </si>
  <si>
    <t>1.271.105.0</t>
  </si>
  <si>
    <t>00075e5ef6378f1a3c7fda6941f896db</t>
  </si>
  <si>
    <t>00075ea045f5ba7745aa7dc3be695e1c</t>
  </si>
  <si>
    <t>00075ebcfc97529c3ab8cdc92187d740</t>
  </si>
  <si>
    <t>000763562c8382b0b7001a156bca5c2b</t>
  </si>
  <si>
    <t>1.273.1112.0</t>
  </si>
  <si>
    <t>00076618abc64c250496e69fa64af7f9</t>
  </si>
  <si>
    <t>1.275.1104.0</t>
  </si>
  <si>
    <t>000767d03c52b6790eb8d288cd678dd8</t>
  </si>
  <si>
    <t>000767fa9b215dc2fb29935f600e57c9</t>
  </si>
  <si>
    <t>00076c2c1e0d4e16d8a93e0cd5a242c8</t>
  </si>
  <si>
    <t>1.273.1601.0</t>
  </si>
  <si>
    <t>00076d5302e652f320b29a48813d7d8b</t>
  </si>
  <si>
    <t>1.275.771.0</t>
  </si>
  <si>
    <t>00076efb0afc739a4416d53c95325e32</t>
  </si>
  <si>
    <t>00076f423cc157fe43f189b03a8a9b6d</t>
  </si>
  <si>
    <t>1.275.1478.0</t>
  </si>
  <si>
    <t>0007701f818622f986e7cec81d989b10</t>
  </si>
  <si>
    <t>1.275.555.0</t>
  </si>
  <si>
    <t>0007734e121cdeb32e8ba4948d4ae793</t>
  </si>
  <si>
    <t>0007758465e465c51aa41b9885245678</t>
  </si>
  <si>
    <t>1.273.1346.0</t>
  </si>
  <si>
    <t>0007783f96f787da5902dbb66980ece8</t>
  </si>
  <si>
    <t>1.275.706.0</t>
  </si>
  <si>
    <t>00077aa08bd1d5c0ec17624e2b70499c</t>
  </si>
  <si>
    <t>00077e3299720dc73f770f8872a3367a</t>
  </si>
  <si>
    <t>00077f9e70a3040fc6e63e5d41370f1b</t>
  </si>
  <si>
    <t>1.273.1870.0</t>
  </si>
  <si>
    <t>000780cc86a447f9f508ab3170034d6d</t>
  </si>
  <si>
    <t>0007818528d1cabdcc3bf824ee1e3545</t>
  </si>
  <si>
    <t>000785563490c510f5ea4a1912850f48</t>
  </si>
  <si>
    <t>1.275.1573.0</t>
  </si>
  <si>
    <t>10586.11.amd64fre.th2_release.151112-1900</t>
  </si>
  <si>
    <t>000788a4677fed7ccd7ca28542468a8f</t>
  </si>
  <si>
    <t>1.275.148.0</t>
  </si>
  <si>
    <t>000789bf1d66cd0eef383f8f8f032cbc</t>
  </si>
  <si>
    <t>00078b0bd6099764e5fd895ec3dd72aa</t>
  </si>
  <si>
    <t>1.239.768.0</t>
  </si>
  <si>
    <t>00078b630b8c9cad0669a20e98342586</t>
  </si>
  <si>
    <t>1.271.751.0</t>
  </si>
  <si>
    <t>00078c0415fc67fc649c67ce1c98d7aa</t>
  </si>
  <si>
    <t>00078f0d3a0d39e810e9f9ae7a70e472</t>
  </si>
  <si>
    <t>0007939886d426dde8df96b4db0f17e8</t>
  </si>
  <si>
    <t>1.275.1487.0</t>
  </si>
  <si>
    <t>000793fdc81662051bf2194b806bd24a</t>
  </si>
  <si>
    <t>000797d918f428618b1391507aea313e</t>
  </si>
  <si>
    <t>000799bbf6d2f4a79cc13646ed401986</t>
  </si>
  <si>
    <t>1.275.1635.0</t>
  </si>
  <si>
    <t>00079a249db6f8a3b291435a3e3e386f</t>
  </si>
  <si>
    <t>1.275.202.0</t>
  </si>
  <si>
    <t>00079b45da0fdc8e325778dbedcb7bb5</t>
  </si>
  <si>
    <t>00079b656e720f9ce58d0140f0798048</t>
  </si>
  <si>
    <t>00079eb19938ace5aed728e1d0f89c1f</t>
  </si>
  <si>
    <t>00079ecd0bb5fa34571846f459b81be5</t>
  </si>
  <si>
    <t>00079f4368727596a956f0436dc526b8</t>
  </si>
  <si>
    <t>00079f9a4316342d7d9592537c592d6e</t>
  </si>
  <si>
    <t>0007a018ad4dc611fe588f8b97b3f1fe</t>
  </si>
  <si>
    <t>0007a0e783aaf56db332ce0ae0eec686</t>
  </si>
  <si>
    <t>0007a18a6d5abf9b4979d1a667eeadb1</t>
  </si>
  <si>
    <t>0007a1d0f9765ec377d72bf2aa9995bc</t>
  </si>
  <si>
    <t>0007a4557ddde59787a607fa3eb0a817</t>
  </si>
  <si>
    <t>0007a4b4a4c62824b3705f16ed619c78</t>
  </si>
  <si>
    <t>1.269.1786.0</t>
  </si>
  <si>
    <t>0007a51b06e84a2fbf69edc7bb435976</t>
  </si>
  <si>
    <t>1.273.750.0</t>
  </si>
  <si>
    <t>0007a844587057e4a8a1a02006ad0517</t>
  </si>
  <si>
    <t>0007a877cbc9772785b82b9b7b334f70</t>
  </si>
  <si>
    <t>0007aafd9d327287cf6e296070eb062e</t>
  </si>
  <si>
    <t>0007ad4012a7330406c42c30877e592e</t>
  </si>
  <si>
    <t>1.259.537.0</t>
  </si>
  <si>
    <t>0007aee29bd1a3d51247f7bfb422eee9</t>
  </si>
  <si>
    <t>4.9.10586.839</t>
  </si>
  <si>
    <t>1.269.400.0</t>
  </si>
  <si>
    <t>10.0.10586.839</t>
  </si>
  <si>
    <t>0007b019bcb407b39e647ed3ada497a4</t>
  </si>
  <si>
    <t>0007b346313c990d4adb891949ed9ad9</t>
  </si>
  <si>
    <t>10586.1106.amd64fre.th2_release.170904-1742</t>
  </si>
  <si>
    <t>10.0.10586.1106</t>
  </si>
  <si>
    <t>0007b41185d42b312eb046d6bfcb9cfb</t>
  </si>
  <si>
    <t>1.273.1652.0</t>
  </si>
  <si>
    <t>0007b53cb919d5f4a956bd8eb847d14d</t>
  </si>
  <si>
    <t>0007b74660b92ad3fab0b6d9f6b09943</t>
  </si>
  <si>
    <t>1.275.582.0</t>
  </si>
  <si>
    <t>0007bd13bc3ea5f62eb978e6735a4c83</t>
  </si>
  <si>
    <t>14393.82.amd64fre.rs1_release.160805-1735</t>
  </si>
  <si>
    <t>10.0.14393.82</t>
  </si>
  <si>
    <t>0007be32477c9bdbae0c97db909e5b3a</t>
  </si>
  <si>
    <t>4.8.204.0</t>
  </si>
  <si>
    <t>7601.18798.amd64fre.win7sp1_gdr.150316-1654</t>
  </si>
  <si>
    <t>0007be3d44a33586873c7e6ec0793670</t>
  </si>
  <si>
    <t>0007c35d3f01b7d773a3b706717dec62</t>
  </si>
  <si>
    <t>1.269.1192.0</t>
  </si>
  <si>
    <t>10586.494.x86fre.th2_release_sec.160630-1736</t>
  </si>
  <si>
    <t>0007c6186e080fbdd4bf758475aae374</t>
  </si>
  <si>
    <t>1.273.1108.0</t>
  </si>
  <si>
    <t>0007c7d713ce3d2d36ad16cc25159163</t>
  </si>
  <si>
    <t>0007c918174fa2cffc338494965e7443</t>
  </si>
  <si>
    <t>10.0.10586.446</t>
  </si>
  <si>
    <t>0007cada79a18bf4187dac0e3937b8da</t>
  </si>
  <si>
    <t>0007cada9ea647422d53af907e2f017a</t>
  </si>
  <si>
    <t>0007cc2ab47abced05584bcde719dac8</t>
  </si>
  <si>
    <t>1.273.198.0</t>
  </si>
  <si>
    <t>0007d60b0a6067101dbfbcc5f4c44fc4</t>
  </si>
  <si>
    <t>0007d6689741eda2c3b6a38b3aac1216</t>
  </si>
  <si>
    <t>0007d7237f9f582f7a1a2ccc6e03ce04</t>
  </si>
  <si>
    <t>0007d790287dba681a7de42950d6f3a1</t>
  </si>
  <si>
    <t>1.275.481.0</t>
  </si>
  <si>
    <t>0007d924b5649064b41d255dbe04879d</t>
  </si>
  <si>
    <t>0007db2d64fadd30494e1c41d4fcdfd5</t>
  </si>
  <si>
    <t>1.237.1445.0</t>
  </si>
  <si>
    <t>0007e048fe1c48b15032a581b17124c4</t>
  </si>
  <si>
    <t>0007e2973c80566cb4cb2cbf7b8bbd2d</t>
  </si>
  <si>
    <t>0007e44fe44bacaa29af12077af738ff</t>
  </si>
  <si>
    <t>1.275.292.0</t>
  </si>
  <si>
    <t>0007e4922f080a08a4c138047a894379</t>
  </si>
  <si>
    <t>0007e8bfdcb1ee76fde059e40f138f73</t>
  </si>
  <si>
    <t>0007ea5abd73a7d9fdbb43caa24412e0</t>
  </si>
  <si>
    <t>0007eb3f24e81c29367cae7be8809839</t>
  </si>
  <si>
    <t>1.273.1104.0</t>
  </si>
  <si>
    <t>0007eb98c96c755b56d8fa671ede030f</t>
  </si>
  <si>
    <t>0007ec2622d24d2e6d53e23f8c723d6d</t>
  </si>
  <si>
    <t>10240.16384.x86fre.th1.150709-1700</t>
  </si>
  <si>
    <t>0007ed7971d1fb3cd53f37f5bdfe7f36</t>
  </si>
  <si>
    <t>1.273.160.0</t>
  </si>
  <si>
    <t>0007f0d45de680972f47e50474d964d9</t>
  </si>
  <si>
    <t>1.275.486.0</t>
  </si>
  <si>
    <t>0007f115d960e0c8b9a9a15ae7ac2781</t>
  </si>
  <si>
    <t>0007f14b2087b64a52577df7fde2a3de</t>
  </si>
  <si>
    <t>0007f1d8a632363fc0078f053c3d71eb</t>
  </si>
  <si>
    <t>1.273.1548.0</t>
  </si>
  <si>
    <t>0007f437a1210a72e0bf2761a3562075</t>
  </si>
  <si>
    <t>1.275.352.0</t>
  </si>
  <si>
    <t>0007f5242f1d7717057adfc8aa31ced2</t>
  </si>
  <si>
    <t>0007f53a5591d35d77723275a0800ef8</t>
  </si>
  <si>
    <t>0007fa3692878585ae1f7a70430dd07e</t>
  </si>
  <si>
    <t>0008010209505d73ab40312b895890bd</t>
  </si>
  <si>
    <t>000802dbadddc2bd12cb8624cd06cd6c</t>
  </si>
  <si>
    <t>000803978c539d1a38fafa86f9255954</t>
  </si>
  <si>
    <t>0008069b12fd5bcdef3193c128409761</t>
  </si>
  <si>
    <t>00080762aec03005a486a4732d66e959</t>
  </si>
  <si>
    <t>1.265.164.0</t>
  </si>
  <si>
    <t>0008083258f1a0c7b1c5194f1976a18c</t>
  </si>
  <si>
    <t>000808a3d5015d0a96ff93da83cf9413</t>
  </si>
  <si>
    <t>1.273.518.0</t>
  </si>
  <si>
    <t>000813d711a5c24033b9a8e285f4b7a2</t>
  </si>
  <si>
    <t>00081d8feba3338608ad2e95f410a030</t>
  </si>
  <si>
    <t>0008212eb4c9f39abc75aa724d08ab2b</t>
  </si>
  <si>
    <t>000823222b02863f05ec21f1bd896ac4</t>
  </si>
  <si>
    <t>1.275.794.0</t>
  </si>
  <si>
    <t>0008261179e11d43335a558ba9a5d7ac</t>
  </si>
  <si>
    <t>1.259.124.0</t>
  </si>
  <si>
    <t>0008278bfcbc7ef75b0d9f8179c34e1e</t>
  </si>
  <si>
    <t>1.273.76.0</t>
  </si>
  <si>
    <t>00082aab864a5ee5a87b71759fc80d1a</t>
  </si>
  <si>
    <t>00082c93da63ee45c3b07916d113c091</t>
  </si>
  <si>
    <t>00082ed511d0f4cc38e5dca803af5fc3</t>
  </si>
  <si>
    <t>000830e46162ef585925501935f795fe</t>
  </si>
  <si>
    <t>1.273.1623.0</t>
  </si>
  <si>
    <t>000831de8f3ec6de99ed00a49f863ccc</t>
  </si>
  <si>
    <t>000832cc0db3f3cb716b2283500b1342</t>
  </si>
  <si>
    <t>000832ef6318d53080d1d75a8838ad87</t>
  </si>
  <si>
    <t>000833b91602266e9a2680a8a7bf4e74</t>
  </si>
  <si>
    <t>000833c62f2428f77102afc7f2f2ed58</t>
  </si>
  <si>
    <t>000834efa1bf9834507ea26a1afa466d</t>
  </si>
  <si>
    <t>1.265.813.0</t>
  </si>
  <si>
    <t>10586.63.amd64fre.th2_release.160104-1513</t>
  </si>
  <si>
    <t>10.0.10586.63</t>
  </si>
  <si>
    <t>0008374864ca6842b7d1300d383c871d</t>
  </si>
  <si>
    <t>00083853e44a406bf691458762373a04</t>
  </si>
  <si>
    <t>0008388aca73cae23d97bdc2e9af1c9c</t>
  </si>
  <si>
    <t>1.273.418.0</t>
  </si>
  <si>
    <t>00083d7fba5fa7782482a0e662bf95f3</t>
  </si>
  <si>
    <t>000840f0c816097d0ebd97cab7c0d955</t>
  </si>
  <si>
    <t>000841f268c92c0ba7df346c61ab1d94</t>
  </si>
  <si>
    <t>000844504752ada5975bfd776fa27531</t>
  </si>
  <si>
    <t>00084692541422bf7e456466b954dff2</t>
  </si>
  <si>
    <t>00084704412b20c2506789a5aec44184</t>
  </si>
  <si>
    <t>00084799240b9b266472d27931ff5015</t>
  </si>
  <si>
    <t>1.267.1569.0</t>
  </si>
  <si>
    <t>000848114d80442c1510142df58ae49b</t>
  </si>
  <si>
    <t>00084d1609b7f2d3c124640d2ecb2db9</t>
  </si>
  <si>
    <t>1.275.448.0</t>
  </si>
  <si>
    <t>00084e1086600aa09f95d7faa3768bc8</t>
  </si>
  <si>
    <t>00084fabe462923759382b48c0717359</t>
  </si>
  <si>
    <t>00085245ace15f7d5b46d1bc0fc51ee1</t>
  </si>
  <si>
    <t>1.273.526.0</t>
  </si>
  <si>
    <t>000853181a7b2a96e5b6057864041915</t>
  </si>
  <si>
    <t>000853305198e3b5aad8e21ed3e27f98</t>
  </si>
  <si>
    <t>0008536f3bf9cf9c790661b282ea7133</t>
  </si>
  <si>
    <t>1.275.1734.0</t>
  </si>
  <si>
    <t>0008539119c3b28966dc92f1d9e85e90</t>
  </si>
  <si>
    <t>0008549b4533222e626380d0ea008ee9</t>
  </si>
  <si>
    <t>0008595d408b68a020d577f32ef10e63</t>
  </si>
  <si>
    <t>1.273.865.0</t>
  </si>
  <si>
    <t>00085acc3846beca488235ba5141910e</t>
  </si>
  <si>
    <t>00085d84838e5c54b1dca8886f124b7f</t>
  </si>
  <si>
    <t>1.271.322.0</t>
  </si>
  <si>
    <t>00085fd0fa7241a5b3d1a250a97c8267</t>
  </si>
  <si>
    <t>16299.637.x86fre.rs3_release_svc.180808-1748</t>
  </si>
  <si>
    <t>000865bc4c0db5513c3cc2da166c1bd9</t>
  </si>
  <si>
    <t>1.271.682.0</t>
  </si>
  <si>
    <t>00086c4b8fcfd08e5a64dd24fe6a23d0</t>
  </si>
  <si>
    <t>00086e3418872358d5b1c2c756d51ea0</t>
  </si>
  <si>
    <t>1.275.323.0</t>
  </si>
  <si>
    <t>000870041269593f5085f8f8b49318e2</t>
  </si>
  <si>
    <t>1.275.1565.0</t>
  </si>
  <si>
    <t>000871519771c9364d62cc711ae8e191</t>
  </si>
  <si>
    <t>1.273.513.0</t>
  </si>
  <si>
    <t>00087171ca8b6b2378a6b3c9b056e5ed</t>
  </si>
  <si>
    <t>00087520f15805ccd33a3fbca00ab99e</t>
  </si>
  <si>
    <t>1.247.865.0</t>
  </si>
  <si>
    <t>000877084f59da3bf96f4397242b0551</t>
  </si>
  <si>
    <t>9600.19035.amd64fre.winblue_ltsb_escrow.180522-1700</t>
  </si>
  <si>
    <t>10.0.10586.29</t>
  </si>
  <si>
    <t>0008788c2abef5b23594abfccb90b96d</t>
  </si>
  <si>
    <t>000878c40152b9bebbc06b7cbf04f8f4</t>
  </si>
  <si>
    <t>1.275.674.0</t>
  </si>
  <si>
    <t>000878c4ac7a740ef6c8944b3548e578</t>
  </si>
  <si>
    <t>000879ed184a03191454ab6fa5901d6b</t>
  </si>
  <si>
    <t>1.275.485.0</t>
  </si>
  <si>
    <t>00087b95864d6312e21cede377415f2d</t>
  </si>
  <si>
    <t>00087e561e317d7419b11d8bc82240c3</t>
  </si>
  <si>
    <t>14393.2430.x86fre.rs1_release_inmarket_aim.180806-1810</t>
  </si>
  <si>
    <t>00087fa440fd885507f3849c69d224cd</t>
  </si>
  <si>
    <t>1.273.1732.0</t>
  </si>
  <si>
    <t>0008827cce6dfcef7da0d7b79b6fc1ca</t>
  </si>
  <si>
    <t>0008894f19eafe97508896afd32f12cc</t>
  </si>
  <si>
    <t>1.251.115.0</t>
  </si>
  <si>
    <t>0008895c185c69b18348e1479d27897d</t>
  </si>
  <si>
    <t>000889a6d35fc9685ed66363775b2e59</t>
  </si>
  <si>
    <t>00089063bbfd32ea25273f7d439b4310</t>
  </si>
  <si>
    <t>0008925094c194ea6d0e756a381cf0be</t>
  </si>
  <si>
    <t>0008929e7224a696a527ff60f1d44048</t>
  </si>
  <si>
    <t>000895320625092b2b1e9a49f001c211</t>
  </si>
  <si>
    <t>4.9.10586.962</t>
  </si>
  <si>
    <t>1.273.557.0</t>
  </si>
  <si>
    <t>10586.962.x86fre.th2_release.170602-2241</t>
  </si>
  <si>
    <t>10.0.10586.962</t>
  </si>
  <si>
    <t>0008959e51436aa8ae3d9aaa95a709bd</t>
  </si>
  <si>
    <t>1.271.913.0</t>
  </si>
  <si>
    <t>0008978dd3f41538ed4f3be98c500998</t>
  </si>
  <si>
    <t>00089884e537b5c758774f1aec7d8288</t>
  </si>
  <si>
    <t>000899b8576498cd670c3e42ea897f55</t>
  </si>
  <si>
    <t>1.269.1663.0</t>
  </si>
  <si>
    <t>00089a24323ae76d73445602df70cc0f</t>
  </si>
  <si>
    <t>00089b8a18b4956ddea0dc121b62ef65</t>
  </si>
  <si>
    <t>00089c70f165394d0580967dde8ed719</t>
  </si>
  <si>
    <t>1.273.703.0</t>
  </si>
  <si>
    <t>0008a0d864a37831eeacd71d0138e5b7</t>
  </si>
  <si>
    <t>0008a0d9ddf2a1a66b05890700b2900e</t>
  </si>
  <si>
    <t>0008a2c20cc6f76cdefc75f22941ffd0</t>
  </si>
  <si>
    <t>0008a5c2e12ec443504c9ee84341895e</t>
  </si>
  <si>
    <t>0008a5e93cd45d536cb24ee0c0610a1b</t>
  </si>
  <si>
    <t>0008a6adcf656238d029abdb793fe50d</t>
  </si>
  <si>
    <t>0008a9811cfe05380e96106907c2f55a</t>
  </si>
  <si>
    <t>0008aa0731af799e07471a142f0ca728</t>
  </si>
  <si>
    <t>1.275.94.0</t>
  </si>
  <si>
    <t>0008ac0dbfcdf2b06240c3a212d84b6f</t>
  </si>
  <si>
    <t>0008af4791c201df9d934bda51527a0a</t>
  </si>
  <si>
    <t>0008b0ff146f8cf8eba201a62dafa4e9</t>
  </si>
  <si>
    <t>0008b249cbf37d61989954c4a95a2a0d</t>
  </si>
  <si>
    <t>10.0.15063.632</t>
  </si>
  <si>
    <t>0008b796c0aa7f2c460c518a5ad4dcf6</t>
  </si>
  <si>
    <t>0008b847669e6de120766592ce72dd98</t>
  </si>
  <si>
    <t>0008b95fbc3c59261d80cf5b7490091d</t>
  </si>
  <si>
    <t>0008b99557b387010fc16d8327b1f6fc</t>
  </si>
  <si>
    <t>0008ba082a796d4d46df191ee2704431</t>
  </si>
  <si>
    <t>0008bacef642ef583b195d221b840338</t>
  </si>
  <si>
    <t>0008c0d1017d4acba1f7c9e513d39045</t>
  </si>
  <si>
    <t>1.273.798.0</t>
  </si>
  <si>
    <t>0008c2f9d5099b70b045d1d549d10607</t>
  </si>
  <si>
    <t>1.233.119.0</t>
  </si>
  <si>
    <t>10586.420.x86fre.th2_release_sec.160527-1834</t>
  </si>
  <si>
    <t>0008c384ff9a5e792b4d478aa774e449</t>
  </si>
  <si>
    <t>0008c5cbd4892c5c22b0f19fbdd4c4cd</t>
  </si>
  <si>
    <t>0008c81dcf60758bb8d40994450e97d7</t>
  </si>
  <si>
    <t>0008c967152b084cffcdd8960ebad16a</t>
  </si>
  <si>
    <t>0008c9cebc0c6ebc7681d563165adfd3</t>
  </si>
  <si>
    <t>0008ce22400c93bcb73b4b26ce009fe5</t>
  </si>
  <si>
    <t>0008cec801e0f05fa55a8dabfc5ca41c</t>
  </si>
  <si>
    <t>1.271.236.0</t>
  </si>
  <si>
    <t>0008d01b08a00161bce9b7f6dd570dde</t>
  </si>
  <si>
    <t>0008d09c77bed90b8ebc5d54a2d38f62</t>
  </si>
  <si>
    <t>0008d29cd978518e92e7e5a275d39ea5</t>
  </si>
  <si>
    <t>0008d2ac0e8e718e760cda310026e418</t>
  </si>
  <si>
    <t>0008d46321ee0143ffe8ebc0819d7ea8</t>
  </si>
  <si>
    <t>0008d60acd5d68fdaa42d71d394f9d12</t>
  </si>
  <si>
    <t>1.275.1779.0</t>
  </si>
  <si>
    <t>0008da332b6131506807d7b87e9e44be</t>
  </si>
  <si>
    <t>0008db0097000dbf2fc42c5cc332ef83</t>
  </si>
  <si>
    <t>0008dc9937dbc300355597d913566dfb</t>
  </si>
  <si>
    <t>0008e0edffbfb86c04dfe6f4f23cf0f7</t>
  </si>
  <si>
    <t>0008e60416eeb357b5c6805e21a18fb8</t>
  </si>
  <si>
    <t>0008e6468f48af3bafd535d467c70721</t>
  </si>
  <si>
    <t>0008eac9424136b8bf0e2e87f6f355af</t>
  </si>
  <si>
    <t>1.275.608.0</t>
  </si>
  <si>
    <t>0008ed037cd84ebc7678a3e2c8e881b8</t>
  </si>
  <si>
    <t>1.275.1067.0</t>
  </si>
  <si>
    <t>0008ef7cb904b628d81fab94ebdbc627</t>
  </si>
  <si>
    <t>0008f051b7afc1e6850a593c9e936b09</t>
  </si>
  <si>
    <t>0008f347d8a276a8614cf53373faeaae</t>
  </si>
  <si>
    <t>1.275.715.0</t>
  </si>
  <si>
    <t>0008f724baa94d7eb1b073cb8d97a2e3</t>
  </si>
  <si>
    <t>0008fa5a0d20fe9c27f442fecc24226d</t>
  </si>
  <si>
    <t>1.275.495.0</t>
  </si>
  <si>
    <t>0008fb850db8c428c13823e065d251c7</t>
  </si>
  <si>
    <t>1.273.689.0</t>
  </si>
  <si>
    <t>0008fc11b6a9da0eb2ea5ca154289d9a</t>
  </si>
  <si>
    <t>1.275.929.0</t>
  </si>
  <si>
    <t>0008fc26bd269dc98db9cbef139b4050</t>
  </si>
  <si>
    <t>0008ff1aa1bc8ab60709ba84fc247df1</t>
  </si>
  <si>
    <t>0009007e62805b91ec09a8b54270e2c2</t>
  </si>
  <si>
    <t>000903ff4f8f9ed947ef8dbdbb502d5d</t>
  </si>
  <si>
    <t>000904400b3045e3f8f3eb9722fdd747</t>
  </si>
  <si>
    <t>000905c02478adce423e040e1ee68ed7</t>
  </si>
  <si>
    <t>1.275.132.0</t>
  </si>
  <si>
    <t>00090661a86c9ac6ae3e9ce80f6ca75f</t>
  </si>
  <si>
    <t>00090adfcf81c9dbc74b761e671cd42d</t>
  </si>
  <si>
    <t>00090c58bf5140be363198e739ad4031</t>
  </si>
  <si>
    <t>000910c213710c69d6380b164d1583aa</t>
  </si>
  <si>
    <t>1.263.859.0</t>
  </si>
  <si>
    <t>000917178a9052ef6ff92eb67a05869d</t>
  </si>
  <si>
    <t>1.275.281.0</t>
  </si>
  <si>
    <t>0009194fc83f4fc9ce71ba983c452534</t>
  </si>
  <si>
    <t>000919f34358919ee0f5f6758d89c10b</t>
  </si>
  <si>
    <t>1.275.209.0</t>
  </si>
  <si>
    <t>00091ba8622249df1857d6b142e58dc4</t>
  </si>
  <si>
    <t>00091c9b1dddcc17c4269f6aca580f9f</t>
  </si>
  <si>
    <t>00091cd622d183f573cde15d92f86c56</t>
  </si>
  <si>
    <t>1.271.1136.0</t>
  </si>
  <si>
    <t>00091e67e6d72de4b2916637e7cd7319</t>
  </si>
  <si>
    <t>000921a281ef7445444bc5dde1984d65</t>
  </si>
  <si>
    <t>1.275.1727.0</t>
  </si>
  <si>
    <t>10.0.16299.98</t>
  </si>
  <si>
    <t>000927e13ff374b0e99f9376b2e82b1e</t>
  </si>
  <si>
    <t>1.273.559.0</t>
  </si>
  <si>
    <t>000928136e6811d7b4effecf95192f0a</t>
  </si>
  <si>
    <t>0009288f6543bf2a34fca180ea9104a9</t>
  </si>
  <si>
    <t>00092c3dd1e879d5b55275078e3ba3e2</t>
  </si>
  <si>
    <t>1.275.373.0</t>
  </si>
  <si>
    <t>00093085049799f0aa712ba67e4f22a2</t>
  </si>
  <si>
    <t>0009317c3beb3ddf35de96302da3bb11</t>
  </si>
  <si>
    <t>000932280a3872410dafc332546d0caf</t>
  </si>
  <si>
    <t>000932ee032910ad7ad289cdbeadadf9</t>
  </si>
  <si>
    <t>000935087f35e7f319ab12789e7e807f</t>
  </si>
  <si>
    <t>000939a05fb5d6ed98fe3179ccc1b935</t>
  </si>
  <si>
    <t>00093a9a89746d01106e01b5e6d2c7f3</t>
  </si>
  <si>
    <t>00093eb46c5930667a40a44aeae69960</t>
  </si>
  <si>
    <t>1.271.1198.0</t>
  </si>
  <si>
    <t>00093fd6eb4d7a12c099d802288fb2b1</t>
  </si>
  <si>
    <t>1.269.764.0</t>
  </si>
  <si>
    <t>000940791fe2ea2089d74718241c4b0e</t>
  </si>
  <si>
    <t>000942ea36f2b13626edb975cc933f75</t>
  </si>
  <si>
    <t>0009449791ce1e1e572baf47c3eb4745</t>
  </si>
  <si>
    <t>1.275.278.0</t>
  </si>
  <si>
    <t>0009466aadccc2e00c816afe9a7737b6</t>
  </si>
  <si>
    <t>1.275.836.0</t>
  </si>
  <si>
    <t>000946d802c2b2a5e69305e40ba6abe4</t>
  </si>
  <si>
    <t>1.273.440.0</t>
  </si>
  <si>
    <t>00094707b5bcab7a78ce86018cd11cbb</t>
  </si>
  <si>
    <t>1.275.1320.0</t>
  </si>
  <si>
    <t>0009479cdad9265c7b09f334134ccb22</t>
  </si>
  <si>
    <t>1.273.1301.0</t>
  </si>
  <si>
    <t>000947ea4848f19f6a1cd1c99948d1e1</t>
  </si>
  <si>
    <t>00094892016ec72678718d171e8a56ec</t>
  </si>
  <si>
    <t>000949c7f5161f67e2bb291aba1264a4</t>
  </si>
  <si>
    <t>00095068edb0ff6536f70a558a4f49aa</t>
  </si>
  <si>
    <t>0009531618cebfeda14a96fc1be3436b</t>
  </si>
  <si>
    <t>00095343a1e99cc5b991a1578efad13f</t>
  </si>
  <si>
    <t>prers5</t>
  </si>
  <si>
    <t>17744.1001.amd64fre.rs5_release.180818-1845</t>
  </si>
  <si>
    <t>10.0.17744.1004</t>
  </si>
  <si>
    <t>rs5_release</t>
  </si>
  <si>
    <t>WIS</t>
  </si>
  <si>
    <t>0009544babd1fcb8ff30557c660960dc</t>
  </si>
  <si>
    <t>000957884e73787b59f767b0a5c2839b</t>
  </si>
  <si>
    <t>0009584c9645f74418f0b94e6217deb3</t>
  </si>
  <si>
    <t>0009597b6f344273aa1d0fe3a58e4a28</t>
  </si>
  <si>
    <t>1.273.571.0</t>
  </si>
  <si>
    <t>0009612be5cadc8b84d2138f93d4ac6f</t>
  </si>
  <si>
    <t>0009633786f662dc1319c83fd98943b3</t>
  </si>
  <si>
    <t>00096563b4ab0abb80fc74354161af51</t>
  </si>
  <si>
    <t>00096813f17ad102f75ff28703753cbe</t>
  </si>
  <si>
    <t>0009687787f65fd85d3afe1212284047</t>
  </si>
  <si>
    <t>10.0.15063.13</t>
  </si>
  <si>
    <t>00096cdf4b7a5b353a3640bebdd051bb</t>
  </si>
  <si>
    <t>4.9.10586.672</t>
  </si>
  <si>
    <t>1.275.450.0</t>
  </si>
  <si>
    <t>10586.672.amd64fre.th2_release_sec.161024-1825</t>
  </si>
  <si>
    <t>10.0.10586.713</t>
  </si>
  <si>
    <t>00096f6640a4962adf51275b76f38655</t>
  </si>
  <si>
    <t>0009700e7cd51432b2e175c03444ed3c</t>
  </si>
  <si>
    <t>0009718e801c1b7da48e089e1c0add09</t>
  </si>
  <si>
    <t>1.271.1068.0</t>
  </si>
  <si>
    <t>000972f07e3a4b0b07dbfbbd88e25136</t>
  </si>
  <si>
    <t>000973124eb72e132af7261b402f1c88</t>
  </si>
  <si>
    <t>0009734ac129a27c1ac13f2aa8d9f7ba</t>
  </si>
  <si>
    <t>000979bd10eeb486f4ec97e75885c1de</t>
  </si>
  <si>
    <t>00097a0589f1e13ef7059e5bcc7ab353</t>
  </si>
  <si>
    <t>00097aa565e73a355d17141ea30fda27</t>
  </si>
  <si>
    <t>10586.633.amd64fre.th2_release.161004-1602</t>
  </si>
  <si>
    <t>10.0.10586.633</t>
  </si>
  <si>
    <t>00097d10920569cf5878b0adb6a94e33</t>
  </si>
  <si>
    <t>0009803bd09f8c3cf8c7de26877f73e9</t>
  </si>
  <si>
    <t>0009816dabe91c320db89e44b321d353</t>
  </si>
  <si>
    <t>1.275.359.0</t>
  </si>
  <si>
    <t>0009840b383774006cdc2455457a30c8</t>
  </si>
  <si>
    <t>0009851d5b5b418646cb565b96061dc1</t>
  </si>
  <si>
    <t>0009899c333b03c2310bd87938eb803a</t>
  </si>
  <si>
    <t>000989b8a62fd791a0fe67b98f044005</t>
  </si>
  <si>
    <t>1.275.792.0</t>
  </si>
  <si>
    <t>00098c57e0d9568e326818fde41f24e1</t>
  </si>
  <si>
    <t>00098e45b04535033a9b2611fcb5f2bc</t>
  </si>
  <si>
    <t>1.269.408.0</t>
  </si>
  <si>
    <t>00098f9e3bc24337b4605a9b041e3636</t>
  </si>
  <si>
    <t>1.275.423.0</t>
  </si>
  <si>
    <t>000990bef10a18903d420599bc319551</t>
  </si>
  <si>
    <t>1.275.101.0</t>
  </si>
  <si>
    <t>0009927cb3082da489a9b3212c3c6725</t>
  </si>
  <si>
    <t>00099595a1f36762af77e5c98add01dd</t>
  </si>
  <si>
    <t>00099615606051a8777df6155e7edc7d</t>
  </si>
  <si>
    <t>0009965fa434935f6e13cd733450e509</t>
  </si>
  <si>
    <t>0009980d7ea0afb6bb15c188b051f38b</t>
  </si>
  <si>
    <t>1.273.609.0</t>
  </si>
  <si>
    <t>00099c7336e50e5569d037f52d26ff9f</t>
  </si>
  <si>
    <t>00099f725ddb0434b17b6956ca6ae6dd</t>
  </si>
  <si>
    <t>0009a2d80b327445cf4b3af16e28cee4</t>
  </si>
  <si>
    <t>0009a625e104a03379b7bb4fd887437d</t>
  </si>
  <si>
    <t>0009a6ae160a98cde922787ec2170a54</t>
  </si>
  <si>
    <t>0009a7382809738b6222ab331172d378</t>
  </si>
  <si>
    <t>0009a7e8f5840743347bee76917da78a</t>
  </si>
  <si>
    <t>0009a8d589c2a7b1add9811b6ad28c6d</t>
  </si>
  <si>
    <t>1.275.357.0</t>
  </si>
  <si>
    <t>0009a925e3a9ba0fe61700b373204c25</t>
  </si>
  <si>
    <t>0009ac195fff6a5ffb7e5957da9ed739</t>
  </si>
  <si>
    <t>1.275.41.0</t>
  </si>
  <si>
    <t>0009ad8e20893d795a7e8fcb6319734c</t>
  </si>
  <si>
    <t>4.10.14393.1613</t>
  </si>
  <si>
    <t>1.269.1708.0</t>
  </si>
  <si>
    <t>0009ae43a875df337d516c908884e248</t>
  </si>
  <si>
    <t>1.275.758.0</t>
  </si>
  <si>
    <t>0009ae805eb5cf53370d23c5195c8697</t>
  </si>
  <si>
    <t>1.275.1796.0</t>
  </si>
  <si>
    <t>0009b10633cf611bb4852534df51a3da</t>
  </si>
  <si>
    <t>0009b4f3a23f35d9e783c73098b9525a</t>
  </si>
  <si>
    <t>0009bc31d524d02fe8244241fc3d1610</t>
  </si>
  <si>
    <t>0009be4ad6f7e740002e1a1efa825f0a</t>
  </si>
  <si>
    <t>1.273.986.0</t>
  </si>
  <si>
    <t>0009be7b67e38ba3668a005613fe2f58</t>
  </si>
  <si>
    <t>0009c2b351aee38b20642da33fea807b</t>
  </si>
  <si>
    <t>10.0.16299.214</t>
  </si>
  <si>
    <t>0009c3321bcab6bb7ecb6dccbd7d3390</t>
  </si>
  <si>
    <t>1.273.157.0</t>
  </si>
  <si>
    <t>0009ca946917f3ef717456f529add4e6</t>
  </si>
  <si>
    <t>0009cad2b538b0ea95f282ad2461b902</t>
  </si>
  <si>
    <t>1.273.995.0</t>
  </si>
  <si>
    <t>0009cc64bf6d6cfaf3c0e30a85ddf0cc</t>
  </si>
  <si>
    <t>1.269.1699.0</t>
  </si>
  <si>
    <t>9600.18821.amd64fre.winblue_ltsb.170914-0600</t>
  </si>
  <si>
    <t>0009cd7a391541a49ba78e02b26db71f</t>
  </si>
  <si>
    <t>1.273.633.0</t>
  </si>
  <si>
    <t>0009ce6ab7d58aa05462636868137f7c</t>
  </si>
  <si>
    <t>1.269.1042.0</t>
  </si>
  <si>
    <t>0009ceb4a24cc5bb842eced2edea2274</t>
  </si>
  <si>
    <t>0009d00cf45089944a0c502f22ff728d</t>
  </si>
  <si>
    <t>0009d3237f74fa61fad143289cbd03c9</t>
  </si>
  <si>
    <t>0009d40e01293bd109cd6cb329d3b0d0</t>
  </si>
  <si>
    <t>0009d4bc96b0fc9f4e36a3b82f5bc613</t>
  </si>
  <si>
    <t>10.0.10586.753</t>
  </si>
  <si>
    <t>0009d5c2940ba240563115027ed3ea83</t>
  </si>
  <si>
    <t>1.273.1697.0</t>
  </si>
  <si>
    <t>0009d6d61d96b715aa4e978e55cc594a</t>
  </si>
  <si>
    <t>0009d83419dd259b5d839ff330bb146d</t>
  </si>
  <si>
    <t>0009dbb8887458972574db77066e9703</t>
  </si>
  <si>
    <t>1.271.1178.0</t>
  </si>
  <si>
    <t>0009e480b5d4765cb3da035d53cf2fd0</t>
  </si>
  <si>
    <t>0009e51d6a0d8a430ca00814e5946eb9</t>
  </si>
  <si>
    <t>0009e57296fbd5560575dc1fa715ddee</t>
  </si>
  <si>
    <t>0009e847eb7f27a6f5dce87c21e88c2a</t>
  </si>
  <si>
    <t>1.273.1486.0</t>
  </si>
  <si>
    <t>0009e9767c14241bc8f524ad7be019ed</t>
  </si>
  <si>
    <t>0009eb0e284c81cb5be7b5ed1f126f17</t>
  </si>
  <si>
    <t>0009eb185b6f3ee40ef5ea89944940d6</t>
  </si>
  <si>
    <t>1.275.1691.0</t>
  </si>
  <si>
    <t>0009ec856354159f2f04df7f7921e6c9</t>
  </si>
  <si>
    <t>0009ed1a5455cf386997739b442b3fee</t>
  </si>
  <si>
    <t>10586.11.x86fre.th2_release.151112-1900</t>
  </si>
  <si>
    <t>0009f18046b2a2ecbc5af4e408a2fa62</t>
  </si>
  <si>
    <t>0009f3bd91032890bb104d1288cd0acb</t>
  </si>
  <si>
    <t>1.275.151.0</t>
  </si>
  <si>
    <t>0009f9a3acef3cf7c4c776d982dc91f0</t>
  </si>
  <si>
    <t>0009f9e486ce4d062880a4fd6083fa90</t>
  </si>
  <si>
    <t>0009fa87556c428c65e3dfd61b632aea</t>
  </si>
  <si>
    <t>7601.24214.x86fre.win7sp1_ldr_escrow.180801-1700</t>
  </si>
  <si>
    <t>0009fcc0cf5fb937b5221ff74751ebbf</t>
  </si>
  <si>
    <t>0009ff30ce3986043167fd6ec45bf48f</t>
  </si>
  <si>
    <t>000a02bbbb9cec3bc4667f4a4a1c7930</t>
  </si>
  <si>
    <t>000a02c6864a7f613093398360b6b657</t>
  </si>
  <si>
    <t>1.237.286.0</t>
  </si>
  <si>
    <t>000a041f09ced15010345f7cef5281b1</t>
  </si>
  <si>
    <t>000a048f119c398631dfb9686c78c396</t>
  </si>
  <si>
    <t>000a04cd0a2f8822e571ab81571eabaf</t>
  </si>
  <si>
    <t>000a084cbb3ef2e4922918b465510407</t>
  </si>
  <si>
    <t>000a0e50a041d42374f84cec006c0583</t>
  </si>
  <si>
    <t>1.265.880.0</t>
  </si>
  <si>
    <t>000a0eb891cc11407a24a3f04edf266d</t>
  </si>
  <si>
    <t>1.273.1004.0</t>
  </si>
  <si>
    <t>000a1062a7fe7edeb87e90dbd00c939a</t>
  </si>
  <si>
    <t>000a108744cbb50bf06542ce189f2170</t>
  </si>
  <si>
    <t>000a1336ac84f480ff76223473a730e5</t>
  </si>
  <si>
    <t>000a15e7d0d6b8991f2f4588f2513e26</t>
  </si>
  <si>
    <t>000a17956bd492f8c2e1378e043665b6</t>
  </si>
  <si>
    <t>000a18116dba7151e368b50ed131c80f</t>
  </si>
  <si>
    <t>000a18727a064bfb92f0cc18b097d4e4</t>
  </si>
  <si>
    <t>1.273.866.0</t>
  </si>
  <si>
    <t>000a19604165a9142f2188afadc6fa1a</t>
  </si>
  <si>
    <t>000a19c8c9b5a389f8d0d319e0f6f978</t>
  </si>
  <si>
    <t>000a1e6aac289d3ed96ce920ae03a937</t>
  </si>
  <si>
    <t>000a1ff6bd71820863eb973508ff6c4e</t>
  </si>
  <si>
    <t>000a2143588bd7b999d8b591dc0638f8</t>
  </si>
  <si>
    <t>000a217fe35c4305be397e047d29b533</t>
  </si>
  <si>
    <t>000a218d3a63e48b1c9ad8fbd19c2063</t>
  </si>
  <si>
    <t>000a224418c5622b27d8b07a80dcbf04</t>
  </si>
  <si>
    <t>000a2299458faf936e5bc04905c1e243</t>
  </si>
  <si>
    <t>000a22c813ebb7531a93589a73e7c3aa</t>
  </si>
  <si>
    <t>000a23f22113b4aa8ac0b24fc65f8cdf</t>
  </si>
  <si>
    <t>000a24c58f699d74d9dcdb5db35008b8</t>
  </si>
  <si>
    <t>1.273.1270.0</t>
  </si>
  <si>
    <t>000a27cb67bdec0651748d33a7e1b6e4</t>
  </si>
  <si>
    <t>000a2c2be82fd5dbf734cfa5465c5690</t>
  </si>
  <si>
    <t>000a325f636445b2a01ab922d516a5d3</t>
  </si>
  <si>
    <t>1.273.1618.0</t>
  </si>
  <si>
    <t>000a32f8c027e978e858d9474e15d941</t>
  </si>
  <si>
    <t>1.271.114.0</t>
  </si>
  <si>
    <t>000a3310cae44fc5bc07110ca65e3fcb</t>
  </si>
  <si>
    <t>000a3380ed82b7738ee2bc2a6306ed68</t>
  </si>
  <si>
    <t>000a40a3494c77540318138f43c0ccc4</t>
  </si>
  <si>
    <t>14393.187.amd64fre.rs1_release_inmarket.160906-1818</t>
  </si>
  <si>
    <t>10.0.14393.187</t>
  </si>
  <si>
    <t>000a411efb43bfef8b2978171ce57c13</t>
  </si>
  <si>
    <t>LunchBox</t>
  </si>
  <si>
    <t>000a43fdca6b52ce98d8944e94a1ba46</t>
  </si>
  <si>
    <t>1.273.313.0</t>
  </si>
  <si>
    <t>000a497e9a18adeb5465fa507a9cb65d</t>
  </si>
  <si>
    <t>1.275.197.0</t>
  </si>
  <si>
    <t>7601.24093.amd64fre.win7sp1_ldr_escrow.180327-2230</t>
  </si>
  <si>
    <t>10.0.14393.51</t>
  </si>
  <si>
    <t>000a4bd394863c6eb7ddcef79f60ff1d</t>
  </si>
  <si>
    <t>000a4fde1436ef498ce2d3bc6b2fac24</t>
  </si>
  <si>
    <t>000a51678886fc7f6939618759fd85cc</t>
  </si>
  <si>
    <t>1.275.184.0</t>
  </si>
  <si>
    <t>000a5add4dab787d7f9b33f4fa21a908</t>
  </si>
  <si>
    <t>000a5b149b94f61fa8f4e036c6ca0fd4</t>
  </si>
  <si>
    <t>1.271.417.0</t>
  </si>
  <si>
    <t>000a606c12c407cbc4f8b0a45cb5cc7e</t>
  </si>
  <si>
    <t>000a636fca9767b8af51b6d7ca15f955</t>
  </si>
  <si>
    <t>000a66e3940cea92d26bc05c4069bc6c</t>
  </si>
  <si>
    <t>000a68d7c88f8c4a0633e2163a901244</t>
  </si>
  <si>
    <t>000a699c739760a5622b163e9b7b636d</t>
  </si>
  <si>
    <t>000a69af7904cbf0fad4107caa57014b</t>
  </si>
  <si>
    <t>1.271.49.0</t>
  </si>
  <si>
    <t>000a69ddafa6e0e476822333e3b31fcc</t>
  </si>
  <si>
    <t>000a6c530e4e39284bf420ceb809720e</t>
  </si>
  <si>
    <t>000a71d496c150535ab595bb3239ba1e</t>
  </si>
  <si>
    <t>1.273.637.0</t>
  </si>
  <si>
    <t>000a7389447c2cb5cf5d87c64b67b5d8</t>
  </si>
  <si>
    <t>000a74d5b751eac0f858cd9f9f9798cd</t>
  </si>
  <si>
    <t>000a761d55d21b0eaf3f0a509e94b300</t>
  </si>
  <si>
    <t>000a78a284fcc1f9470bfcfc4a610e63</t>
  </si>
  <si>
    <t>1.275.580.0</t>
  </si>
  <si>
    <t>000a7b6ff34a12ff89b8f24fc245a03d</t>
  </si>
  <si>
    <t>1.273.1863.0</t>
  </si>
  <si>
    <t>000a7c427ebba7daba7c417f6cb9562e</t>
  </si>
  <si>
    <t>000a8042078e70ec6c826623f9133fd8</t>
  </si>
  <si>
    <t>000a853ed409c990a82c399b7b02f20e</t>
  </si>
  <si>
    <t>000a85806c559bd156462f2f39eb9b09</t>
  </si>
  <si>
    <t>10.0.15063.540</t>
  </si>
  <si>
    <t>000a867b7da860921fb271f45cfe77e3</t>
  </si>
  <si>
    <t>1.261.1543.0</t>
  </si>
  <si>
    <t>000a87549a1d26f3629faeb4b35a881d</t>
  </si>
  <si>
    <t>1.275.260.0</t>
  </si>
  <si>
    <t>000a8854a3d79ff2ec234617c1cc9d67</t>
  </si>
  <si>
    <t>000a891dbcd5775a5c90442c0b30ecd8</t>
  </si>
  <si>
    <t>000a893feac23c41756df6768f5fc11e</t>
  </si>
  <si>
    <t>000a898bc67c95da97a0a5024d94e009</t>
  </si>
  <si>
    <t>4.9.10586.1045</t>
  </si>
  <si>
    <t>10586.1045.amd64fre.th2_release.170728-1941</t>
  </si>
  <si>
    <t>10.0.10586.1045</t>
  </si>
  <si>
    <t>000a8ee146eac823a80e77cc7641a088</t>
  </si>
  <si>
    <t>000a8f8c5352dc26a595334a0f3f52f5</t>
  </si>
  <si>
    <t>000a902856c53cf57fc98d2a1edd4521</t>
  </si>
  <si>
    <t>000a91ae998dbc65aefcdf2d88397721</t>
  </si>
  <si>
    <t>000a9220d3ab1740220a91b8ac75b2ef</t>
  </si>
  <si>
    <t>000a94b674113071778638855924d03f</t>
  </si>
  <si>
    <t>000a980a4585b1a03370da2d529afa1d</t>
  </si>
  <si>
    <t>000a983f46b91c9394b5d339b82f8336</t>
  </si>
  <si>
    <t>000a98a526655d68d02c5a22a5f208fb</t>
  </si>
  <si>
    <t>000a998fd4656a20cedf233d86c3b0de</t>
  </si>
  <si>
    <t>000a9cc28cb2ed53e8792be1b83ce5d1</t>
  </si>
  <si>
    <t>000a9f4d7e5f886b564b76fe114b505d</t>
  </si>
  <si>
    <t>1.275.932.0</t>
  </si>
  <si>
    <t>10.0.14393.1480</t>
  </si>
  <si>
    <t>000aa11aa06cb1b873a45359dab24019</t>
  </si>
  <si>
    <t>000aa24b43ee7463aa9bed5ae951e0f7</t>
  </si>
  <si>
    <t>000aa4d8f87d7d2d7fdffd58f10ddd31</t>
  </si>
  <si>
    <t>000aa7861f7d6632601943a51495477d</t>
  </si>
  <si>
    <t>000aacbe04dfb53b9be2fba737b435c0</t>
  </si>
  <si>
    <t>1.273.1633.0</t>
  </si>
  <si>
    <t>000aadf9b7db7faa2552701d36b97730</t>
  </si>
  <si>
    <t>000aae8885060e952cb751363aac7ab2</t>
  </si>
  <si>
    <t>1.275.586.0</t>
  </si>
  <si>
    <t>000aafc836f51e19cfa2acdd3d974040</t>
  </si>
  <si>
    <t>000ab40a9d901c4ebebd2c21e738c3f8</t>
  </si>
  <si>
    <t>000ab57fc95d9d979e57aad8e5e7562e</t>
  </si>
  <si>
    <t>000ab7af02abe53e32688119b08acfce</t>
  </si>
  <si>
    <t>1.265.524.0</t>
  </si>
  <si>
    <t>000ab8d83c18f288e8e743b7b07e1497</t>
  </si>
  <si>
    <t>000abadc11ecc81673cb6c3d4aba08a4</t>
  </si>
  <si>
    <t>000abfc64d0c618ad870d8b58b52ce72</t>
  </si>
  <si>
    <t>10586.17.x86fre.th2_release.151121-2308</t>
  </si>
  <si>
    <t>10.0.10586.36</t>
  </si>
  <si>
    <t>000ac0b68fee538937ed8cce146569a6</t>
  </si>
  <si>
    <t>000ac14a2442df9a62c57b249ea57fb1</t>
  </si>
  <si>
    <t>000ac1898904da933e424a1d3d8dc5a7</t>
  </si>
  <si>
    <t>000ac36abdd71f976beddefb17fc91d6</t>
  </si>
  <si>
    <t>000ac6613c4183b44581a7aff2b3245b</t>
  </si>
  <si>
    <t>000ac8a437c0ef76f1724964c3190406</t>
  </si>
  <si>
    <t>000ac93e6d5f5d96ed179ab1bdeb2dd3</t>
  </si>
  <si>
    <t>000acc616c80e79e01f290b38fec8e2a</t>
  </si>
  <si>
    <t>000acd85ecd0304a43ea5f5ea23a9874</t>
  </si>
  <si>
    <t>1.271.738.0</t>
  </si>
  <si>
    <t>000ace6bdf36115adcbe131dbfe203c5</t>
  </si>
  <si>
    <t>1.271.1119.0</t>
  </si>
  <si>
    <t>000ad034bebacf52a63ad2083b118183</t>
  </si>
  <si>
    <t>000ad535596058b1ca4beec8e9e3296a</t>
  </si>
  <si>
    <t>000ad892f5802469abdeb7e496815443</t>
  </si>
  <si>
    <t>000ad8c2208368fb6fcd470521219ca2</t>
  </si>
  <si>
    <t>10.0.15063.296</t>
  </si>
  <si>
    <t>000add4eaca37ed1505697a8f905e16a</t>
  </si>
  <si>
    <t>1.261.404.0</t>
  </si>
  <si>
    <t>000add8ec8ff49216add06af35eff350</t>
  </si>
  <si>
    <t>000addf60240b1971327201553ccff05</t>
  </si>
  <si>
    <t>000ae0d737f8c29124d0272b8d8a165d</t>
  </si>
  <si>
    <t>1.273.642.0</t>
  </si>
  <si>
    <t>000ae1d5c512f75a0f990144e4ccfc8f</t>
  </si>
  <si>
    <t>000ae2ccb6ce7825afe91ee6ae7371d4</t>
  </si>
  <si>
    <t>000ae6ab479db5815ab35802310d8ce5</t>
  </si>
  <si>
    <t>000ae6b42bffb19c91a987021a84eb5f</t>
  </si>
  <si>
    <t>1.271.190.0</t>
  </si>
  <si>
    <t>000ae6fd53815fd35427e2df423670aa</t>
  </si>
  <si>
    <t>000ae9532d741a66303c60a01f1ac1b5</t>
  </si>
  <si>
    <t>000aea1eb8a032e0c8472f6af017e1fa</t>
  </si>
  <si>
    <t>000aeac9899bc679297d96d0dbf3eb27</t>
  </si>
  <si>
    <t>000aece967a6fc0b4edf37ee93612429</t>
  </si>
  <si>
    <t>000aedbaabf9a401e98a96f1483081ef</t>
  </si>
  <si>
    <t>000af05b3c77e321d7c8e41e62058228</t>
  </si>
  <si>
    <t>000af527c36757fe8ad85141bbc64b2e</t>
  </si>
  <si>
    <t>000af554a17a643ade0b26fd256be8b8</t>
  </si>
  <si>
    <t>000af7a81c157f8b6c02d5b1f8607cfb</t>
  </si>
  <si>
    <t>1.275.226.0</t>
  </si>
  <si>
    <t>000af7fa22bac929e4402d53172ecc05</t>
  </si>
  <si>
    <t>000afef568acd8a15b23e3d0c4e4e725</t>
  </si>
  <si>
    <t>1.275.1448.0</t>
  </si>
  <si>
    <t>000b0134db0ecebd9d09fc025fa687c4</t>
  </si>
  <si>
    <t>000b031a07656958d2ca142d81f4465f</t>
  </si>
  <si>
    <t>000b04738b95a58abeb79dc889aa4f54</t>
  </si>
  <si>
    <t>1.263.752.0</t>
  </si>
  <si>
    <t>000b04e09b455f1efebafde69423fdc8</t>
  </si>
  <si>
    <t>000b05b8da40a6dd3b3bb8a48aa5c5b5</t>
  </si>
  <si>
    <t>000b08631cf6cde045332e5799a126d6</t>
  </si>
  <si>
    <t>000b0dc27685eb8cdadabe5bb3ba3a7c</t>
  </si>
  <si>
    <t>1.261.1710.0</t>
  </si>
  <si>
    <t>000b0fcae0ce0e9b1a9d3c456b6e8687</t>
  </si>
  <si>
    <t>1.275.1732.0</t>
  </si>
  <si>
    <t>000b0fd7e621f98202fef4b0d85410a3</t>
  </si>
  <si>
    <t>000b0fe02021bebd86c9117b3693d623</t>
  </si>
  <si>
    <t>000b109d5018d124bc763723d6838ac3</t>
  </si>
  <si>
    <t>1.247.520.0</t>
  </si>
  <si>
    <t>000b114373eae1303095874dde750d1c</t>
  </si>
  <si>
    <t>000b12de3b5f16cdf3290e348dbf16f8</t>
  </si>
  <si>
    <t>000b135e2d3d4340b1d5a405a33b2d63</t>
  </si>
  <si>
    <t>000b14e798d3221ef535f37a65686198</t>
  </si>
  <si>
    <t>000b15dd3c6a92f7447474a165eae1ca</t>
  </si>
  <si>
    <t>000b16dfcef72760ba9dc783c59b1699</t>
  </si>
  <si>
    <t>000b17a2132e5f48ebf8976aa13965e9</t>
  </si>
  <si>
    <t>000b184be1d0f5f876b2c700143f6958</t>
  </si>
  <si>
    <t>1.275.935.0</t>
  </si>
  <si>
    <t>000b186afc705cfe43ebef93a89c977c</t>
  </si>
  <si>
    <t>1.267.537.0</t>
  </si>
  <si>
    <t>000b18e0b0cb15e92f71f02a0c9e2d7f</t>
  </si>
  <si>
    <t>000b1a795fe889777ef7049837b9ebda</t>
  </si>
  <si>
    <t>000b1aadf75c3420cfff494721b316aa</t>
  </si>
  <si>
    <t>000b1b0390defeb73eb8b0b3b88b9288</t>
  </si>
  <si>
    <t>000b1d01ab90abe326bf26f8808b7a18</t>
  </si>
  <si>
    <t>000b1e799452e06555b8977e886cd0b4</t>
  </si>
  <si>
    <t>1.275.180.0</t>
  </si>
  <si>
    <t>000b1f0fa0c36e64b3d17d93a475e369</t>
  </si>
  <si>
    <t>14393.1480.amd64fre.rs1_release.170706-2004</t>
  </si>
  <si>
    <t>000b1f8762f9cc31a24defd503759f90</t>
  </si>
  <si>
    <t>000b1fd93d6015e1510c1e64e37d2ba4</t>
  </si>
  <si>
    <t>000b21e0e9e044029963624fe5daf2ab</t>
  </si>
  <si>
    <t>1.273.20.0</t>
  </si>
  <si>
    <t>000b2228056264d6a8be794f9ced7ad7</t>
  </si>
  <si>
    <t>000b22fe7e6686c3909fa142fc945f48</t>
  </si>
  <si>
    <t>000b292218c95dfc02edfd938120037c</t>
  </si>
  <si>
    <t>000b2fdc5dce7b78527a1d3e209833fb</t>
  </si>
  <si>
    <t>000b33d75334c01eda9b0977458d7b21</t>
  </si>
  <si>
    <t>000b34615896460f970c352d3bd265f0</t>
  </si>
  <si>
    <t>000b3507af32e5133a7932108ebbac88</t>
  </si>
  <si>
    <t>000b398e3197b96a5ef634c71823c548</t>
  </si>
  <si>
    <t>000b3b42135ebcc9ce1383582d89096d</t>
  </si>
  <si>
    <t>000b412d3154ccf3fd85d830c7183e4e</t>
  </si>
  <si>
    <t>000b416bfa215eb015a293d8be1188cb</t>
  </si>
  <si>
    <t>000b42fc393332c3f4a32c8463d4fba8</t>
  </si>
  <si>
    <t>1.271.693.0</t>
  </si>
  <si>
    <t>000b455515f589d766db597e7ef881cf</t>
  </si>
  <si>
    <t>000b466926fe92eaec7170df2f4ed4b0</t>
  </si>
  <si>
    <t>000b473b735895aa7c1b4ed187e5facb</t>
  </si>
  <si>
    <t>1.275.1628.0</t>
  </si>
  <si>
    <t>000b49bcaa4aa74368e13e41e28f0a6f</t>
  </si>
  <si>
    <t>1.275.398.0</t>
  </si>
  <si>
    <t>000b4c779fc3d72ae7ae1bdc75149a3e</t>
  </si>
  <si>
    <t>000b4cdc826d4cb3dd33bf094ca5e86b</t>
  </si>
  <si>
    <t>1.277.15.0</t>
  </si>
  <si>
    <t>000b4d6ceb069af6c06d07998727ff7e</t>
  </si>
  <si>
    <t>000b4f62d93d9706c1906807f2657233</t>
  </si>
  <si>
    <t>1.271.878.0</t>
  </si>
  <si>
    <t>000b4f694464015c7d227bd67df080a4</t>
  </si>
  <si>
    <t>000b5396f9b8c84322a72669f2daed4c</t>
  </si>
  <si>
    <t>4.13.17134.112</t>
  </si>
  <si>
    <t>000b55e1ffb099dcda4670bdbd7ee74f</t>
  </si>
  <si>
    <t>1.275.907.0</t>
  </si>
  <si>
    <t>000b56813cfd9393a19b013349bd6743</t>
  </si>
  <si>
    <t>1.273.1650.0</t>
  </si>
  <si>
    <t>000b5b2fdb37848bd3a594e14c6d70a8</t>
  </si>
  <si>
    <t>000b5ca8fc48e403c65b1e9d727bef32</t>
  </si>
  <si>
    <t>000b5daf594c8f6ca3fa065255ebbb14</t>
  </si>
  <si>
    <t>000b6085396cd637a44abca474206596</t>
  </si>
  <si>
    <t>000b643ff7ff106c04faf51aba1f85cf</t>
  </si>
  <si>
    <t>000b64d8384dd95ffc0ef122ad501a66</t>
  </si>
  <si>
    <t>1.271.71.0</t>
  </si>
  <si>
    <t>14393.1944.amd64fre.rs1_release.171129-2100</t>
  </si>
  <si>
    <t>000b65b99ef85f8d6e47daf64a6749c1</t>
  </si>
  <si>
    <t>1.275.545.0</t>
  </si>
  <si>
    <t>000b66dad890821cfd94fcb2ccb361dd</t>
  </si>
  <si>
    <t>1.269.1646.0</t>
  </si>
  <si>
    <t>14393.2125.amd64fre.rs1_release.180301-2139</t>
  </si>
  <si>
    <t>10.0.14393.2125</t>
  </si>
  <si>
    <t>000b69207e2fc91427bd04848259c8ab</t>
  </si>
  <si>
    <t>000b69f01d7212c5bd6a0ebaa778a924</t>
  </si>
  <si>
    <t>1.273.138.0</t>
  </si>
  <si>
    <t>000b6df51d79d2f88c495e62de805ac5</t>
  </si>
  <si>
    <t>1.273.1131.0</t>
  </si>
  <si>
    <t>000b6e9b660472d993bb6956bb12a8b5</t>
  </si>
  <si>
    <t>1.275.1278.0</t>
  </si>
  <si>
    <t>000b6f57e412030ab2bcf706b807e3fc</t>
  </si>
  <si>
    <t>000b6f8c70766be3ae3ef33881443c00</t>
  </si>
  <si>
    <t>1.275.997.0</t>
  </si>
  <si>
    <t>000b70c54e4075f0c7fc7b75a0387e8a</t>
  </si>
  <si>
    <t>000b72f8b4100273882f8587a0061094</t>
  </si>
  <si>
    <t>000b74afd248ac7c1a5f70b412f496dd</t>
  </si>
  <si>
    <t>000b79270bb39eecce7c283e6d11fd63</t>
  </si>
  <si>
    <t>000b7a0018c2908978f0ec3589c630dc</t>
  </si>
  <si>
    <t>000b7aee84e5f90cd5f2bc3cc1ab3922</t>
  </si>
  <si>
    <t>000b7d9d06d7130a44bdda0df796b5a7</t>
  </si>
  <si>
    <t>000b7da980ec8b666daab5315433e410</t>
  </si>
  <si>
    <t>000b7df511274d7369506196e7c6ab2f</t>
  </si>
  <si>
    <t>000b800645c75e26f633b7b3c90c272f</t>
  </si>
  <si>
    <t>000b82ffd1aae0ada10c31a0c7187f44</t>
  </si>
  <si>
    <t>000b87815ed348295f9b1442fe7b2c07</t>
  </si>
  <si>
    <t>000b8ba8a2406b14db2bbec8e51b438e</t>
  </si>
  <si>
    <t>000b8ece86e2057f37d6b0657b500d77</t>
  </si>
  <si>
    <t>000b8f0108e64b6486f03b8c4cc36b75</t>
  </si>
  <si>
    <t>000b8f024c05140f950c7534f88670ec</t>
  </si>
  <si>
    <t>000b8f5fcea2d9489e349737cbd1cf84</t>
  </si>
  <si>
    <t>000b8f60741cc66d7941644407f5b1d1</t>
  </si>
  <si>
    <t>000b8fbaf7a04b2cdf2b290f800d2f24</t>
  </si>
  <si>
    <t>1.275.171.0</t>
  </si>
  <si>
    <t>000b8fc894a810197b8f6d554d79290c</t>
  </si>
  <si>
    <t>1.259.1155.0</t>
  </si>
  <si>
    <t>000b900ba2fdb98235ebecf36b44282c</t>
  </si>
  <si>
    <t>000b937b856e485ae9671b9de6184f5a</t>
  </si>
  <si>
    <t>000b9661ed70904e7638421786ead58d</t>
  </si>
  <si>
    <t>1.275.566.0</t>
  </si>
  <si>
    <t>000b9771fda5880da73998798ae11918</t>
  </si>
  <si>
    <t>000b979bd59d33b6c4213b94e018b450</t>
  </si>
  <si>
    <t>000b994e02657a46f56097ba5e1ff090</t>
  </si>
  <si>
    <t>000ba39a17abbf9d478b661ac665b3d1</t>
  </si>
  <si>
    <t>1.267.1212.0</t>
  </si>
  <si>
    <t>000ba62a884d1a90fbf7177ac8184351</t>
  </si>
  <si>
    <t>000bab1e112ee01b54891286f671c70f</t>
  </si>
  <si>
    <t>000bac06d41430e69dab52bd41cb2d63</t>
  </si>
  <si>
    <t>1.275.1498.0</t>
  </si>
  <si>
    <t>000badc44b02a409c88d254669dc98d2</t>
  </si>
  <si>
    <t>000bae76bbb62edaa85303bb27dfc226</t>
  </si>
  <si>
    <t>1.275.307.0</t>
  </si>
  <si>
    <t>000baed8154d3dbfe33d8a8378d7bb40</t>
  </si>
  <si>
    <t>000bb090bb1debb105cd40249493e553</t>
  </si>
  <si>
    <t>000bb0dc100162284966fc4f8a310427</t>
  </si>
  <si>
    <t>000bb269d94a8dd89ed7a9d3a369b645</t>
  </si>
  <si>
    <t>000bb8345031a59aa1e1363fb0a2665d</t>
  </si>
  <si>
    <t>000bb8d85e37ce09113ecafc4bc56772</t>
  </si>
  <si>
    <t>000bb9ccf052edd72e07967ab8b63b9c</t>
  </si>
  <si>
    <t>000bbb1b53467f4782938093daf29010</t>
  </si>
  <si>
    <t>000bbda179918269fe1a935c58743b40</t>
  </si>
  <si>
    <t>000bc069c549fe2a525904549a4da18f</t>
  </si>
  <si>
    <t>000bc24451ba31b7a6487a8b2df2abd5</t>
  </si>
  <si>
    <t>1.273.195.0</t>
  </si>
  <si>
    <t>000bc3f0b987df4a14763c3796962618</t>
  </si>
  <si>
    <t>000bc50366799cc4d49aed689ce1d0c9</t>
  </si>
  <si>
    <t>000bc5f1b7b35544c55d1d5212c7cb3d</t>
  </si>
  <si>
    <t>000bc60c4bf104f677a22a5bfbfefbea</t>
  </si>
  <si>
    <t>000bc62fbf3df38d9d5f21baeb3d403a</t>
  </si>
  <si>
    <t>000bc9abb39bb0cb9fca74fe12ade7d1</t>
  </si>
  <si>
    <t>000bca2fa74b5f8e8de5e81f1397f8ef</t>
  </si>
  <si>
    <t>000bcb2fc5db4117de6d38cf0d067790</t>
  </si>
  <si>
    <t>000bcb9d8e33aa4be17ae2b94bc46c5a</t>
  </si>
  <si>
    <t>000bcc6679721e3fa1e47ceab10df039</t>
  </si>
  <si>
    <t>000bcd7518bd8102663c299b537135ab</t>
  </si>
  <si>
    <t>000bcfc762309e86b7fc88c02782c5c5</t>
  </si>
  <si>
    <t>1.269.809.0</t>
  </si>
  <si>
    <t>000bd0cdd1aaf610dc735461c9e0d5a2</t>
  </si>
  <si>
    <t>000bd12febea47aff1ec81d01829ff89</t>
  </si>
  <si>
    <t>000bd279e2843b468dda8cb2c4501cf9</t>
  </si>
  <si>
    <t>1.275.376.0</t>
  </si>
  <si>
    <t>000bd455a8ea1a11b197a12fe68842f5</t>
  </si>
  <si>
    <t>1.265.692.0</t>
  </si>
  <si>
    <t>000bd4a14df838a8eeecb2c085f266ad</t>
  </si>
  <si>
    <t>000bd70a2776c77685dbd78a03cf5936</t>
  </si>
  <si>
    <t>000bdca1c5197b3aff66b4bde0f0f38b</t>
  </si>
  <si>
    <t>000bdcaad27ef8d683a7d92bef305473</t>
  </si>
  <si>
    <t>000bdd96930b7883ce98892d271ccb59</t>
  </si>
  <si>
    <t>000bddfe24ae06d036545368967db0fb</t>
  </si>
  <si>
    <t>000bde2bc439f3874f2c95f6abbedd4e</t>
  </si>
  <si>
    <t>000be10979b76fc2f901507c04011047</t>
  </si>
  <si>
    <t>000be209a61ebf4b07b270431f2a9148</t>
  </si>
  <si>
    <t>000be20b488937e5ee156ff44c946a61</t>
  </si>
  <si>
    <t>000be27f673836e429f485574a122350</t>
  </si>
  <si>
    <t>000be2f580f56695cd1afc19fdfdd930</t>
  </si>
  <si>
    <t>000be3ba5782c45f5258803fe3e23622</t>
  </si>
  <si>
    <t>1.257.366.0</t>
  </si>
  <si>
    <t>000be3fba078f600f737ed29cdc0bd52</t>
  </si>
  <si>
    <t>000be41520891f9cb31f3ec7d7d3ace3</t>
  </si>
  <si>
    <t>1.271.826.0</t>
  </si>
  <si>
    <t>000be5b05d54b0ada751ee00a25d4293</t>
  </si>
  <si>
    <t>000bed9afba2c0f6ea23b26db2c642f2</t>
  </si>
  <si>
    <t>1.273.692.0</t>
  </si>
  <si>
    <t>000bee2156ccd9d5cee0a4e277cec047</t>
  </si>
  <si>
    <t>1.273.584.0</t>
  </si>
  <si>
    <t>000bf09e165783709e4e68d26c4ae97c</t>
  </si>
  <si>
    <t>000bf6edc6ad280908d813c7b61cbe43</t>
  </si>
  <si>
    <t>000bf959c595642e08a5f669b6243282</t>
  </si>
  <si>
    <t>000bf9ca9c1b7d48b92eca741ba728e4</t>
  </si>
  <si>
    <t>000bfccfe1366036eeab1b90e3206b72</t>
  </si>
  <si>
    <t>1.263.1824.0</t>
  </si>
  <si>
    <t>000c00a926c968ab31a8d4b00ebdb5d9</t>
  </si>
  <si>
    <t>1.253.229.0</t>
  </si>
  <si>
    <t>000c02b627970574ed9fcf4f09d6e1f1</t>
  </si>
  <si>
    <t>000c02ecb931c36b72fea1c7d26c90de</t>
  </si>
  <si>
    <t>000c0490aebb3e081655cb43c8ff67e7</t>
  </si>
  <si>
    <t>000c0781c180d7886c5c4a958e49fe57</t>
  </si>
  <si>
    <t>1.265.786.0</t>
  </si>
  <si>
    <t>000c07a4da116a4b8d391c7b1307ec09</t>
  </si>
  <si>
    <t>1.273.757.0</t>
  </si>
  <si>
    <t>000c0a7ac785a6af96cf21706f9b5924</t>
  </si>
  <si>
    <t>000c0d9d93a0baba43295cfae424570f</t>
  </si>
  <si>
    <t>1.273.1501.0</t>
  </si>
  <si>
    <t>000c0e05464383a7ab840423d924c877</t>
  </si>
  <si>
    <t>000c0f1e6032c9171c3907f53f0ec59a</t>
  </si>
  <si>
    <t>000c0f6fe7d3c834547ce142ebf5f274</t>
  </si>
  <si>
    <t>1.275.718.0</t>
  </si>
  <si>
    <t>000c10e96b8fd13ba940a53d610759a3</t>
  </si>
  <si>
    <t>1.271.485.0</t>
  </si>
  <si>
    <t>000c11086e5341c2d2b03196989c0292</t>
  </si>
  <si>
    <t>000c13ed476b2ebdf00ce5b7973f28ac</t>
  </si>
  <si>
    <t>000c167e06d695aa9f078f201d7ecd26</t>
  </si>
  <si>
    <t>1.275.46.0</t>
  </si>
  <si>
    <t>000c16d9ccd92f9712bae7739528ee3d</t>
  </si>
  <si>
    <t>000c19203d2c4b6651c137136ff4929b</t>
  </si>
  <si>
    <t>1.275.535.0</t>
  </si>
  <si>
    <t>000c19e3f42c2c84ec6da46071f0fddb</t>
  </si>
  <si>
    <t>000c1a24727e47d588852d82b757b30f</t>
  </si>
  <si>
    <t>1.275.952.0</t>
  </si>
  <si>
    <t>000c1c2efccd8f4d8e7d13de08112530</t>
  </si>
  <si>
    <t>000c1c6abd20b4004e83544c3633d7f5</t>
  </si>
  <si>
    <t>000c1f6a2814f654ea68903eeda8e6d9</t>
  </si>
  <si>
    <t>000c1fa7f40340806182b461e37c1477</t>
  </si>
  <si>
    <t>000c217fe2cc72deb1bb1eff386480d5</t>
  </si>
  <si>
    <t>000c22be219c512a9cc2beb1fa9f81da</t>
  </si>
  <si>
    <t>000c236e2350c7584824d9d6d61c90e4</t>
  </si>
  <si>
    <t>000c24a39e8bfcdc4012c2a83db09554</t>
  </si>
  <si>
    <t>7601.24150.amd64fre.win7sp1_ldr_escrow.180528-1700</t>
  </si>
  <si>
    <t>000c26d7d9d992f942110e8dcbdd8922</t>
  </si>
  <si>
    <t>000c2deb8059d19e27521ff8954de86c</t>
  </si>
  <si>
    <t>000c2ffcd4ffeb0ed04e91292224dc14</t>
  </si>
  <si>
    <t>000c30794229a7c7c541c928414d509f</t>
  </si>
  <si>
    <t>000c339bf489137b521e1c0f4b65d4aa</t>
  </si>
  <si>
    <t>000c34de5f6050610deb51bac6b5da9a</t>
  </si>
  <si>
    <t>000c3555f136bf1462e30c350deb3950</t>
  </si>
  <si>
    <t>000c3695b744d76d728ef95f67721d39</t>
  </si>
  <si>
    <t>000c381ff57b6f94ea2c6727cf162ad2</t>
  </si>
  <si>
    <t>1.275.1719.0</t>
  </si>
  <si>
    <t>000c385c46a63b61abadc55fadbc2373</t>
  </si>
  <si>
    <t>000c39592e81a7d9b5e3410c99503380</t>
  </si>
  <si>
    <t>10.0.10586.679</t>
  </si>
  <si>
    <t>000c3b745b92b4d030b0b7c6a21f501c</t>
  </si>
  <si>
    <t>000c3d21801e45ae42eb80da348d89bc</t>
  </si>
  <si>
    <t>1.259.921.0</t>
  </si>
  <si>
    <t>000c3e18df5bc57b335ab60ac9a6a533</t>
  </si>
  <si>
    <t>1.275.193.0</t>
  </si>
  <si>
    <t>000c3fc355355dcf6a2aebb25e27bb81</t>
  </si>
  <si>
    <t>000c42edf4127b5ac5bab84db4100554</t>
  </si>
  <si>
    <t>000c43d87a51d3c6c8f8bbb7bf7bddce</t>
  </si>
  <si>
    <t>1.275.1431.0</t>
  </si>
  <si>
    <t>000c459766de6734e034f16df38ff358</t>
  </si>
  <si>
    <t>1.275.1118.0</t>
  </si>
  <si>
    <t>000c4773379029d1fb096a34a43f8f2f</t>
  </si>
  <si>
    <t>000c49362ac7012f5f73c1bea468e92f</t>
  </si>
  <si>
    <t>000c4b94f3eaff44fdbd4547e0ac9cf8</t>
  </si>
  <si>
    <t>000c4ea6459b9527e408d260cf88cee2</t>
  </si>
  <si>
    <t>000c4ea8aedfe37cc20093d16dc27cbc</t>
  </si>
  <si>
    <t>1.273.761.0</t>
  </si>
  <si>
    <t>000c4edef103f6b626e302c6019f7d21</t>
  </si>
  <si>
    <t>000c51351720d8a8ef62ce3397b0b47e</t>
  </si>
  <si>
    <t>000c517a1abcaa4c9930f1bfa124a707</t>
  </si>
  <si>
    <t>000c54543a01804532a5b7e0ed580a42</t>
  </si>
  <si>
    <t>000c55fa67770f9d1e90de16acd1439b</t>
  </si>
  <si>
    <t>000c5beef49a1168f11fecf86de73d63</t>
  </si>
  <si>
    <t>1.269.1479.0</t>
  </si>
  <si>
    <t>000c5c84132bbf20ea54f770eeaca416</t>
  </si>
  <si>
    <t>1.275.883.0</t>
  </si>
  <si>
    <t>000c5f7da8445231210bd8b8f50235b6</t>
  </si>
  <si>
    <t>000c6018e5f952ed7b5a54b911b5c3ce</t>
  </si>
  <si>
    <t>000c612f9f35c76536d550f45203ae44</t>
  </si>
  <si>
    <t>000c61c68523e1bfe522b3cc875f7d81</t>
  </si>
  <si>
    <t>1.265.389.0</t>
  </si>
  <si>
    <t>000c628c899bb40a94d91a3f312438e8</t>
  </si>
  <si>
    <t>000c69c5c20e60b2744e3273a9ede37d</t>
  </si>
  <si>
    <t>1.259.272.0</t>
  </si>
  <si>
    <t>000c6af2518d8a38244031bbba333abc</t>
  </si>
  <si>
    <t>000c6afaa1ce72e17002eb3f07ac68e5</t>
  </si>
  <si>
    <t>000c6bb69abd482c94ceb3a9386dbd15</t>
  </si>
  <si>
    <t>1.275.284.0</t>
  </si>
  <si>
    <t>000c6bf74cc0953fcbc02bc050a25e25</t>
  </si>
  <si>
    <t>000c6d03e58a2380813cb30fbcb0cf94</t>
  </si>
  <si>
    <t>000c6d641a46a2f202956d92121db08a</t>
  </si>
  <si>
    <t>1.271.536.0</t>
  </si>
  <si>
    <t>000c6e620065cf0909de93a6709e4819</t>
  </si>
  <si>
    <t>000c6fa99180d30b9961f3dc313ce6c1</t>
  </si>
  <si>
    <t>1.275.72.0</t>
  </si>
  <si>
    <t>000c74fe29407db389b4a1760a60ca8a</t>
  </si>
  <si>
    <t>1.267.1350.0</t>
  </si>
  <si>
    <t>000c754dde2a93af8883bfbfaa75ada7</t>
  </si>
  <si>
    <t>000c76cdb3fb1e5c49e29e47626704ef</t>
  </si>
  <si>
    <t>000c78cd3f0bcb8a6dd05c54318db71d</t>
  </si>
  <si>
    <t>1.275.1753.0</t>
  </si>
  <si>
    <t>000c7a7e48d19ae59cfad8db5e689329</t>
  </si>
  <si>
    <t>000c7a81a96c60baa8d82fe8e47c0cec</t>
  </si>
  <si>
    <t>1.275.455.0</t>
  </si>
  <si>
    <t>000c7f3d8363fee618c0f9852654e5bd</t>
  </si>
  <si>
    <t>000c80b69adf9616ec566b9a22101ef1</t>
  </si>
  <si>
    <t>000c825f9b24020c3e0d150871d0559b</t>
  </si>
  <si>
    <t>000c83e0dcdf38c255c2b52a8094d937</t>
  </si>
  <si>
    <t>000c84b28a55b259f97c32b0f4959107</t>
  </si>
  <si>
    <t>000c88be14cc15c755e25dd6ab356b58</t>
  </si>
  <si>
    <t>000c88d1e588ae0261636de7669e5672</t>
  </si>
  <si>
    <t>000c8c03be9147af6a75285317811763</t>
  </si>
  <si>
    <t>1.275.559.0</t>
  </si>
  <si>
    <t>000c8d00d8d7ee5f44a38b52ec368749</t>
  </si>
  <si>
    <t>000c8d73e9cf5f35671960916ea786f1</t>
  </si>
  <si>
    <t>000c8e87cb7d9b46dc748931f579461c</t>
  </si>
  <si>
    <t>1.273.167.0</t>
  </si>
  <si>
    <t>000c8fe03f76707ad19f3dacca80ce1c</t>
  </si>
  <si>
    <t>000c913cdd5b52cea736967b06a4c7cf</t>
  </si>
  <si>
    <t>000c9159d8e751e97183b3f1d357cecd</t>
  </si>
  <si>
    <t>000c94355d4a5531f091c227f9b1c911</t>
  </si>
  <si>
    <t>000c951933862c19ba51a9431667203c</t>
  </si>
  <si>
    <t>000c9b5f6fcfad75bc5e76d8814d0238</t>
  </si>
  <si>
    <t>000c9cff2dd40091793f10dddfb2a70e</t>
  </si>
  <si>
    <t>000c9dda1cc6dc1f994698ab4804fa56</t>
  </si>
  <si>
    <t>000ca016b44c2442f592893e638adf38</t>
  </si>
  <si>
    <t>000ca01d7354791013003c4f62dfab1c</t>
  </si>
  <si>
    <t>000ca05094ebf01bf1c932e539bdee37</t>
  </si>
  <si>
    <t>000ca127d7197c601e98eec2b5685b1f</t>
  </si>
  <si>
    <t>1.235.428.0</t>
  </si>
  <si>
    <t>000ca471f83b591bd4c917a2b7223bdb</t>
  </si>
  <si>
    <t>1.269.1000.0</t>
  </si>
  <si>
    <t>000ca569f6b8ec2e0f6f11653871c917</t>
  </si>
  <si>
    <t>1.271.1050.0</t>
  </si>
  <si>
    <t>000cada55a8993fc734a6a0577d62de9</t>
  </si>
  <si>
    <t>000caf48b9c5be8ea4b930b6c719027d</t>
  </si>
  <si>
    <t>000cb2babc3f1d9f8c4e0cba9744947e</t>
  </si>
  <si>
    <t>000cb9985967f9a16e6cb47dd875982e</t>
  </si>
  <si>
    <t>000cbb6ce0868cd8ff62869ad0044a55</t>
  </si>
  <si>
    <t>000cbd02ccd8ae585178fc8edbc2b7cc</t>
  </si>
  <si>
    <t>000cbd394b483232283b80582e18c22d</t>
  </si>
  <si>
    <t>000cbebc0238d47c9457558c4dbdf594</t>
  </si>
  <si>
    <t>000cc00db6acde8c3580d5bd8a8f7696</t>
  </si>
  <si>
    <t>000cc0fa244a4e7efd2f94121ab10f9e</t>
  </si>
  <si>
    <t>000cc3307666b89dcfe4eaf102a6ceb3</t>
  </si>
  <si>
    <t>000cc4839c547cafb102946b026241c0</t>
  </si>
  <si>
    <t>000cc516344e93738dfc983d9b03c545</t>
  </si>
  <si>
    <t>1.261.880.0</t>
  </si>
  <si>
    <t>000cc545f19dc28f43f1e7f9f9d3c038</t>
  </si>
  <si>
    <t>000cc77d7546330fa6e5168eb72a8fcc</t>
  </si>
  <si>
    <t>000cc79e6f1b0698552420c18ac179ed</t>
  </si>
  <si>
    <t>1.275.65.0</t>
  </si>
  <si>
    <t>000cc82072951109d2c6b7ad9798c2cf</t>
  </si>
  <si>
    <t>000ccb90de41e53c7c31f5fc0e4e2abe</t>
  </si>
  <si>
    <t>000ccbe0b972ec798ae680231a336270</t>
  </si>
  <si>
    <t>000ccef155663232dd27e0636fc23be7</t>
  </si>
  <si>
    <t>000cd17f378799ed8312822f44c779af</t>
  </si>
  <si>
    <t>000cd356a9a40121bce930e6a8ad93ce</t>
  </si>
  <si>
    <t>000cd3fa21cca83b0bed4d7e99921c3e</t>
  </si>
  <si>
    <t>000cd421f70f246dd2f1190c214583ef</t>
  </si>
  <si>
    <t>000cd893c7197a9a87fa0b4da31ba2e7</t>
  </si>
  <si>
    <t>000cd897193e91d06abf839ef2524b12</t>
  </si>
  <si>
    <t>000cdb48f3670d24ccd8255fce971e2f</t>
  </si>
  <si>
    <t>000cdcedc2a25376711b034690df8a6c</t>
  </si>
  <si>
    <t>000cdeff2df70d15d2d8c221a8abf32c</t>
  </si>
  <si>
    <t>000cdfea5124ec83e1746bb4076e42cd</t>
  </si>
  <si>
    <t>9600.18895.amd64fre.winblue_ltsb.180101-1800</t>
  </si>
  <si>
    <t>000ce080b1bfd64c04fcd6e3868f320b</t>
  </si>
  <si>
    <t>17692.1004.amd64fre.rs_prerelease_flt.180625-1624</t>
  </si>
  <si>
    <t>10.0.17692.1004</t>
  </si>
  <si>
    <t>rs_prerelease_flt</t>
  </si>
  <si>
    <t>000ce31b130e8db494dde11275f36119</t>
  </si>
  <si>
    <t>000ce9f720b4da1e9d405db503107fca</t>
  </si>
  <si>
    <t>000cea64ee7a48926f9ab7b02911e311</t>
  </si>
  <si>
    <t>1.273.208.0</t>
  </si>
  <si>
    <t>10.0.10240.16397</t>
  </si>
  <si>
    <t>000ceb81a3084c2f0cf415a2aa7141e9</t>
  </si>
  <si>
    <t>000ceceefb38218e13b7d9cec397576e</t>
  </si>
  <si>
    <t>000cf1fc941103cbec5415295465f799</t>
  </si>
  <si>
    <t>000cf65387d2b29df0b96c00a21249c3</t>
  </si>
  <si>
    <t>1.273.1710.0</t>
  </si>
  <si>
    <t>000cf7d65a3c9e424ba804349f628c64</t>
  </si>
  <si>
    <t>000cfa95bc0635f69bf0ec66f4321517</t>
  </si>
  <si>
    <t>000cfb64fe12347df03326f249afbf28</t>
  </si>
  <si>
    <t>000cfd8cc072c80d567308cd0b15e454</t>
  </si>
  <si>
    <t>1.275.1384.0</t>
  </si>
  <si>
    <t>000cfe18f7566e25273081bbb46461f8</t>
  </si>
  <si>
    <t>1.263.132.0</t>
  </si>
  <si>
    <t>000cff6c50dad00612330710a1142940</t>
  </si>
  <si>
    <t>000d023e3f4d74b123502d1f004fc972</t>
  </si>
  <si>
    <t>1.275.975.0</t>
  </si>
  <si>
    <t>000d051e02235019975535019340984c</t>
  </si>
  <si>
    <t>000d08f0340ac195c7b066bbf447ea0d</t>
  </si>
  <si>
    <t>000d0956d5996afdc0efa54de17b372d</t>
  </si>
  <si>
    <t>000d0a0b4e3d79dbec8988d5bf72ed37</t>
  </si>
  <si>
    <t>000d0b1fe6175668e9301d17e5e5a602</t>
  </si>
  <si>
    <t>000d0b525bfa1753d015740588a72005</t>
  </si>
  <si>
    <t>000d0b6ac858ec89d6843ee3d23836ca</t>
  </si>
  <si>
    <t>1.273.1552.0</t>
  </si>
  <si>
    <t>000d0d89b9190facae5a7e4afca8c0c5</t>
  </si>
  <si>
    <t>1.273.595.0</t>
  </si>
  <si>
    <t>000d0f8b92f9e5560c21f3d5da349b90</t>
  </si>
  <si>
    <t>000d10d9a1f8381abd996c3a9d190831</t>
  </si>
  <si>
    <t>10.0.16299.666</t>
  </si>
  <si>
    <t>000d11790359940622b8498c86ae30fb</t>
  </si>
  <si>
    <t>000d13a2259961eb48b7a2d15585cf18</t>
  </si>
  <si>
    <t>000d13fba69c5d79e3767730a64776d3</t>
  </si>
  <si>
    <t>000d1495893a26e8d8ef80e869d9b169</t>
  </si>
  <si>
    <t>000d1946d230c9f7486ae29bb71baccd</t>
  </si>
  <si>
    <t>000d199b149c749529753c31ecbd1293</t>
  </si>
  <si>
    <t>000d1a75ee79f166ae6e6e260bfffdb3</t>
  </si>
  <si>
    <t>000d1b03f89f69585028abe6f8114a59</t>
  </si>
  <si>
    <t>000d1ba33e168114ba2f60df4547757b</t>
  </si>
  <si>
    <t>000d1c3076defb6a01e4857e568c2ff0</t>
  </si>
  <si>
    <t>000d1c3ef80c7dd9c187d059b2162968</t>
  </si>
  <si>
    <t>000d1cf146672da7b27c52e4e558d9b6</t>
  </si>
  <si>
    <t>000d1e5e8418b0c9782c5505413608a9</t>
  </si>
  <si>
    <t>000d22c5e154a23ad5c7f7d239fa0b8f</t>
  </si>
  <si>
    <t>000d22cb5ede09b398c0f86862be154e</t>
  </si>
  <si>
    <t>1.275.339.0</t>
  </si>
  <si>
    <t>000d27121223839cb5f495f67b17de11</t>
  </si>
  <si>
    <t>000d28d13b2df91916e5a17358944892</t>
  </si>
  <si>
    <t>1.265.610.0</t>
  </si>
  <si>
    <t>000d2c492a64d025a44fcd7610e8b5e3</t>
  </si>
  <si>
    <t>000d2e0e0786986803b42a2a99dfa23a</t>
  </si>
  <si>
    <t>000d2fa57fddbba9df4a10d7de89f799</t>
  </si>
  <si>
    <t>1.259.37.0</t>
  </si>
  <si>
    <t>000d31679016de0746132b47daedf2c6</t>
  </si>
  <si>
    <t>1.277.20.0</t>
  </si>
  <si>
    <t>000d3473c3fd7985abbe2aa2fe27f93c</t>
  </si>
  <si>
    <t>000d355a1202c663880632bb45b6d2e0</t>
  </si>
  <si>
    <t>1.271.153.0</t>
  </si>
  <si>
    <t>000d38e3357b85336ff9629046e5fb28</t>
  </si>
  <si>
    <t>000d39ea44cdeb7d6d6849c602fbd438</t>
  </si>
  <si>
    <t>000d3a346f773deac5fccbd4b2361c27</t>
  </si>
  <si>
    <t>000d3ad698c5180c06ec53aeebebb4f8</t>
  </si>
  <si>
    <t>000d3bd91abc0f91a028697422e43f13</t>
  </si>
  <si>
    <t>000d3c5cea09715d84eb11192892fef8</t>
  </si>
  <si>
    <t>000d3d75154bf31ba119d2b260225af8</t>
  </si>
  <si>
    <t>000d40a9577fa13cd8a8c7818d23d0c4</t>
  </si>
  <si>
    <t>000d41590e51ebe035ab464c923e7add</t>
  </si>
  <si>
    <t>000d41a7b3bafa5bc03f904dd6b068c9</t>
  </si>
  <si>
    <t>1.275.40.0</t>
  </si>
  <si>
    <t>000d42180c05ad5438f939e42bf5af57</t>
  </si>
  <si>
    <t>000d429ebf204c6287f9dd97e19653d6</t>
  </si>
  <si>
    <t>000d47478661a4f79715e6c895a207d1</t>
  </si>
  <si>
    <t>1.273.713.0</t>
  </si>
  <si>
    <t>000d47ac76e96f0e4e69311ae5855f09</t>
  </si>
  <si>
    <t>000d4aefbad7ea24be98d264f43025c1</t>
  </si>
  <si>
    <t>1.275.1567.0</t>
  </si>
  <si>
    <t>000d4cbaf0fa2c61e2e16f0c5e6ecded</t>
  </si>
  <si>
    <t>1.271.1182.0</t>
  </si>
  <si>
    <t>000d4cd0dc38c022a715eceb9944a2a1</t>
  </si>
  <si>
    <t>000d4d257de8afaaf5d80ed0d1a57f01</t>
  </si>
  <si>
    <t>000d4d623693cfb70f13ba9e324978df</t>
  </si>
  <si>
    <t>000d4fa5f920ed70f48e36afde9bf5da</t>
  </si>
  <si>
    <t>1.275.819.0</t>
  </si>
  <si>
    <t>000d5123ffb4fd9295bef2f4e1413e94</t>
  </si>
  <si>
    <t>1.273.1592.0</t>
  </si>
  <si>
    <t>000d527448ac0f60b3cff5a567de8d4c</t>
  </si>
  <si>
    <t>000d545db8338b129206995e7eeef761</t>
  </si>
  <si>
    <t>000d56e57724b15993e22c36f41985b1</t>
  </si>
  <si>
    <t>1.273.1780.0</t>
  </si>
  <si>
    <t>000d58a31cfd47703e013a19fae393f4</t>
  </si>
  <si>
    <t>000d5a1bec8fe232a54c80425fdf56c4</t>
  </si>
  <si>
    <t>000d5d78804f2ce9ca4edde34e0fd1de</t>
  </si>
  <si>
    <t>000d5f939f597e3072bfc34258f92277</t>
  </si>
  <si>
    <t>000d5ff99cd1f751e15aea7824ee2a4c</t>
  </si>
  <si>
    <t>000d61e8ef5af9ec0b1be7757f8acb23</t>
  </si>
  <si>
    <t>000d629947250606037d997650a75778</t>
  </si>
  <si>
    <t>000d638bfbbf68a58a534997102e2f09</t>
  </si>
  <si>
    <t>000d63a0d5cd7360649d59c1b60f547e</t>
  </si>
  <si>
    <t>1.269.1188.0</t>
  </si>
  <si>
    <t>000d66f4bed5a5730939047ec223adcf</t>
  </si>
  <si>
    <t>1.271.294.0</t>
  </si>
  <si>
    <t>10586.212.amd64fre.th2_release_sec.160328-1908</t>
  </si>
  <si>
    <t>000d6ba1d403f32b11f2742f6bbc677e</t>
  </si>
  <si>
    <t>000d6cbd8b894879325685cdb69a3d53</t>
  </si>
  <si>
    <t>14393.953.amd64fre.rs1_release_inmarket.170303-1614</t>
  </si>
  <si>
    <t>10.0.14393.953</t>
  </si>
  <si>
    <t>000d6d59ede3f218d11d38642cb0bbf6</t>
  </si>
  <si>
    <t>000d6f68d94d2a8baf7358bff9adae9c</t>
  </si>
  <si>
    <t>1.269.1807.0</t>
  </si>
  <si>
    <t>000d70cdf931791aa8b9b2c2827bb5eb</t>
  </si>
  <si>
    <t>000d71577523b85ec49c029cd52d44cc</t>
  </si>
  <si>
    <t>000d71c70c158600103dc518ff266ff1</t>
  </si>
  <si>
    <t>000d720f3204950ac7d43a3787b1723b</t>
  </si>
  <si>
    <t>000d7559f7795665486fb63f21c9f511</t>
  </si>
  <si>
    <t>000d79ce39548820fb9f27130d580d5a</t>
  </si>
  <si>
    <t>000d7e276febcc3f6d788fe2c579fe5b</t>
  </si>
  <si>
    <t>000d7e2dd40f15840404e3cf58fd97d1</t>
  </si>
  <si>
    <t>1.275.1540.0</t>
  </si>
  <si>
    <t>000d7ed099684c83adcad367075a09be</t>
  </si>
  <si>
    <t>000d81b3bc6cb099af86f8273872fabf</t>
  </si>
  <si>
    <t>1.259.1256.0</t>
  </si>
  <si>
    <t>000d81fa733430787a1b55c40ac219a6</t>
  </si>
  <si>
    <t>000d834485b49239b600c7de10b869ad</t>
  </si>
  <si>
    <t>000d8354e29a71030ac2ef85590f66e7</t>
  </si>
  <si>
    <t>1.271.886.0</t>
  </si>
  <si>
    <t>000d846669a6e7202f8a511cddc3d86d</t>
  </si>
  <si>
    <t>000d85b22eee252548ef2e8148f28836</t>
  </si>
  <si>
    <t>000d860e7c8d8819005aa53f1a5ae351</t>
  </si>
  <si>
    <t>000d86d45c2d7643c65bd26fe758e45a</t>
  </si>
  <si>
    <t>000d8776d6f4727e7c143cfe5e52f75b</t>
  </si>
  <si>
    <t>000d87b279090ecd6f00d2d55e86d226</t>
  </si>
  <si>
    <t>1.275.161.0</t>
  </si>
  <si>
    <t>000d87b61979a34d2139b8878263375b</t>
  </si>
  <si>
    <t>000d88eef1c3d8de8857e6caa9981524</t>
  </si>
  <si>
    <t>1.271.1016.0</t>
  </si>
  <si>
    <t>000d8a56e397e85b5ffaf53f8ec9f3bb</t>
  </si>
  <si>
    <t>1.275.1338.0</t>
  </si>
  <si>
    <t>000d8f12b0c5a78e530e098318f10cae</t>
  </si>
  <si>
    <t>000d9001a6deaa50dc12e3b858b099e7</t>
  </si>
  <si>
    <t>000d906110bf72680d637788bf8c7cf1</t>
  </si>
  <si>
    <t>000d98533fdfc3ab3b9f0caa63ad761b</t>
  </si>
  <si>
    <t>000d991a0e17e40d7532fe75c79d3fc9</t>
  </si>
  <si>
    <t>4.12.17007.17123</t>
  </si>
  <si>
    <t>000d9cb3324c3f0f1bf90ebda59f8314</t>
  </si>
  <si>
    <t>000da07caba3ec08c6c1615101dd6a72</t>
  </si>
  <si>
    <t>000da07f5dceea6c79c4655e8b0146e6</t>
  </si>
  <si>
    <t>000da2b4a0285a950d5dee3d6178baf7</t>
  </si>
  <si>
    <t>000da33bb096855dc4fe411689335a4e</t>
  </si>
  <si>
    <t>1.275.33.0</t>
  </si>
  <si>
    <t>000da4f7cf625fa1e6d59ba61f5e7734</t>
  </si>
  <si>
    <t>000da782c051c9bb43d9d40e62327117</t>
  </si>
  <si>
    <t>4.9.10586.916</t>
  </si>
  <si>
    <t>10586.916.amd64fre.th2_release_sec.170427-1350</t>
  </si>
  <si>
    <t>10.0.10586.916</t>
  </si>
  <si>
    <t>000da78e56f25e917d28570d953b0802</t>
  </si>
  <si>
    <t>000da8f088be085b7c642f76a1f6e023</t>
  </si>
  <si>
    <t>1.271.516.0</t>
  </si>
  <si>
    <t>000da8fe9ab236347a5b84b8447aaa46</t>
  </si>
  <si>
    <t>1.261.1683.0</t>
  </si>
  <si>
    <t>000da9679efe0b55bc021f28730fb14d</t>
  </si>
  <si>
    <t>000daa413d41b839fa5cdf1df3cb7dc7</t>
  </si>
  <si>
    <t>000dac6a6ee09f1bb9bb06b4dc7bb83d</t>
  </si>
  <si>
    <t>1.273.1369.0</t>
  </si>
  <si>
    <t>000dacb17e7e982d14a76b8ba969e96a</t>
  </si>
  <si>
    <t>SubNotebook</t>
  </si>
  <si>
    <t>000dacbc5e59edab5ea45c6660e03e64</t>
  </si>
  <si>
    <t>1.273.408.0</t>
  </si>
  <si>
    <t>000dad143d01836a53cb4ea8cb4597ac</t>
  </si>
  <si>
    <t>1.271.543.0</t>
  </si>
  <si>
    <t>000daf61fe3213b783a0658c151b7375</t>
  </si>
  <si>
    <t>000dafe575f560a148c1d6b7c5130136</t>
  </si>
  <si>
    <t>000db001b356de8a4ed79715cb81815e</t>
  </si>
  <si>
    <t>000db0846d5b9eef6a69df2ed8a59b82</t>
  </si>
  <si>
    <t>1.259.1000.0</t>
  </si>
  <si>
    <t>000db13958aa83d0a35ad98f22c8203e</t>
  </si>
  <si>
    <t>000db298c229399b78806258d923d47c</t>
  </si>
  <si>
    <t>000db413edf11a4144cebdc3923b3769</t>
  </si>
  <si>
    <t>000db5243af1ca202e8ff39b3781e30d</t>
  </si>
  <si>
    <t>1.275.474.0</t>
  </si>
  <si>
    <t>000db6abccbbadb3d1544b44242e9c7f</t>
  </si>
  <si>
    <t>1.275.1382.0</t>
  </si>
  <si>
    <t>000db9c657314e5ff72dc074f557f532</t>
  </si>
  <si>
    <t>1.269.1889.0</t>
  </si>
  <si>
    <t>000db9ea20bac3e1beda7a3a6e2d7ea8</t>
  </si>
  <si>
    <t>000dba8d10075a58b21c637fe16f2689</t>
  </si>
  <si>
    <t>1.273.1156.0</t>
  </si>
  <si>
    <t>000dc0ffae77412a1d02919b12592a60</t>
  </si>
  <si>
    <t>1.273.1545.0</t>
  </si>
  <si>
    <t>000dc35948a94b5e5686dc157898de18</t>
  </si>
  <si>
    <t>000dc3f23a803899405e04df0e828752</t>
  </si>
  <si>
    <t>000dc412ae1efe8ce7f5534b786a8412</t>
  </si>
  <si>
    <t>1.267.1832.0</t>
  </si>
  <si>
    <t>000dc4891f002b8c349facc787bbda19</t>
  </si>
  <si>
    <t>000dc549c730d8fe9e9322b829bea460</t>
  </si>
  <si>
    <t>1.273.1293.0</t>
  </si>
  <si>
    <t>000dc64cebe91c4f6df1c23dd9d234ff</t>
  </si>
  <si>
    <t>000dc8b0994d2146c97d7b1e845c23f9</t>
  </si>
  <si>
    <t>000dc932086fae244e6e6bd549c2f5f4</t>
  </si>
  <si>
    <t>000dc955abf268df269e6088216436a1</t>
  </si>
  <si>
    <t>1.275.1762.0</t>
  </si>
  <si>
    <t>000dcffa14d93a9d9191e07012a185cc</t>
  </si>
  <si>
    <t>1.275.631.0</t>
  </si>
  <si>
    <t>000dd08efa7620c1a2a394d55264affb</t>
  </si>
  <si>
    <t>000dd380a00f1e831d7ff7bc6f3fc6b2</t>
  </si>
  <si>
    <t>000dd767ebf3ad5cffa7277cff81a8cd</t>
  </si>
  <si>
    <t>000dd917b9e2536d79b0fba76e5f31ab</t>
  </si>
  <si>
    <t>000dd9962750a2d2306fccf9d9faaa66</t>
  </si>
  <si>
    <t>000dda5d31d89064c4c862202e96ecda</t>
  </si>
  <si>
    <t>000ddd8400112d9e2809673e57a99e4b</t>
  </si>
  <si>
    <t>1.275.697.0</t>
  </si>
  <si>
    <t>000de146acd62e308650b5cfd86a1b82</t>
  </si>
  <si>
    <t>000de3e1a7e4091fc80fac55042a5a35</t>
  </si>
  <si>
    <t>000de4bb2eb32c8c6a095a3394374c65</t>
  </si>
  <si>
    <t>000de78a5f71dae63188c3d8ef028c39</t>
  </si>
  <si>
    <t>000de808426a61e2a47d17dcd54be112</t>
  </si>
  <si>
    <t>000ded73284f3dc8068918b972baa007</t>
  </si>
  <si>
    <t>000df0557359217d99c56f9ec144bd0c</t>
  </si>
  <si>
    <t>1.273.501.0</t>
  </si>
  <si>
    <t>000df0558380e618ab581ce9ec2519cd</t>
  </si>
  <si>
    <t>000df2275c671b5bd49f34941690038a</t>
  </si>
  <si>
    <t>000df9f0c30d656622544f3d310f5cb2</t>
  </si>
  <si>
    <t>1.275.355.0</t>
  </si>
  <si>
    <t>000dfae7acd89fb19808e0d6453d9074</t>
  </si>
  <si>
    <t>000dfb43b62789115db1d7b56f0a49ef</t>
  </si>
  <si>
    <t>000dfc21fa340a1e34eda36fb130111f</t>
  </si>
  <si>
    <t>1.275.1578.0</t>
  </si>
  <si>
    <t>000dfeebc06a8dfcca013e3e9b8b2153</t>
  </si>
  <si>
    <t>000e020c7927ebda50f282c569e01bed</t>
  </si>
  <si>
    <t>000e030d48d1aa6f07699cf2259bf5ba</t>
  </si>
  <si>
    <t>000e032b68e37da71c68c1762fa75195</t>
  </si>
  <si>
    <t>1.275.360.0</t>
  </si>
  <si>
    <t>000e0705a5383bd766fd2b7b11f35a85</t>
  </si>
  <si>
    <t>000e0a3f9d49935c295e0f98a824e833</t>
  </si>
  <si>
    <t>000e0e4405bb70d2748ccfc0b183f3d2</t>
  </si>
  <si>
    <t>1.251.1167.0</t>
  </si>
  <si>
    <t>000e0e6b203a067ea56910201f31c752</t>
  </si>
  <si>
    <t>000e126b8eb014b70b556f8ed32a4a5d</t>
  </si>
  <si>
    <t>000e1420347e07ee914a8992944eb085</t>
  </si>
  <si>
    <t>1.273.1338.0</t>
  </si>
  <si>
    <t>000e15930abd53846aa198122353e5f8</t>
  </si>
  <si>
    <t>1.269.211.0</t>
  </si>
  <si>
    <t>000e16f2594617d20279215a5f4d7689</t>
  </si>
  <si>
    <t>000e1882ce240208872bdbbc1defa0b8</t>
  </si>
  <si>
    <t>000e18cc4af3f89a86eda67c82605517</t>
  </si>
  <si>
    <t>1.275.1327.0</t>
  </si>
  <si>
    <t>000e198180052c6d446121981e451951</t>
  </si>
  <si>
    <t>000e1e49e557591f5c639991ba96ff69</t>
  </si>
  <si>
    <t>000e1eb792384451f44b1da1242ee249</t>
  </si>
  <si>
    <t>1.275.8.0</t>
  </si>
  <si>
    <t>000e1f4bdeec902f252e82b91b54d922</t>
  </si>
  <si>
    <t>000e20ccd6276ac207be20049405f745</t>
  </si>
  <si>
    <t>000e20e8d403720240194573588ccd21</t>
  </si>
  <si>
    <t>4.10.14393.2273</t>
  </si>
  <si>
    <t>1.275.993.0</t>
  </si>
  <si>
    <t>000e20f4dc9e193cb82beb4466d96efa</t>
  </si>
  <si>
    <t>000e211c874bcf502be4e92483bbc8a2</t>
  </si>
  <si>
    <t>000e225064a63058067e58838f5a085a</t>
  </si>
  <si>
    <t>000e22d00dbe6cdbc8eae9077c2bf6b9</t>
  </si>
  <si>
    <t>1.275.441.0</t>
  </si>
  <si>
    <t>000e243dfb5c974764b904be78feba7e</t>
  </si>
  <si>
    <t>000e260bf964ce032aa5f1c0b0004a1c</t>
  </si>
  <si>
    <t>000e2653438bfa0bee766446d8cbe9fc</t>
  </si>
  <si>
    <t>000e273260874b7ac5d8aae507704b16</t>
  </si>
  <si>
    <t>000e275a7b777a160615e599f83c3bf2</t>
  </si>
  <si>
    <t>1.273.868.0</t>
  </si>
  <si>
    <t>000e27bf9e1bf2bca2056e019019218d</t>
  </si>
  <si>
    <t>000e284cdc53adfb3cec9019437351e2</t>
  </si>
  <si>
    <t>000e2b237ac88d90df4b2f4a747f8801</t>
  </si>
  <si>
    <t>000e2d45c6100f5f5ede7596f7751a42</t>
  </si>
  <si>
    <t>000e2db310b49aeb4714393eeb3cbc73</t>
  </si>
  <si>
    <t>000e30b54a377f9c1d8ba81509c4067e</t>
  </si>
  <si>
    <t>000e3256bbd4d9d4157877fd28398e39</t>
  </si>
  <si>
    <t>MiniPC</t>
  </si>
  <si>
    <t>000e35649ded78daf705a877286a1e52</t>
  </si>
  <si>
    <t>000e35c56ce51286f2fe3b9763645823</t>
  </si>
  <si>
    <t>1.273.1605.0</t>
  </si>
  <si>
    <t>000e36dee5cd593dce2286a2d59480c8</t>
  </si>
  <si>
    <t>000e38df347d81921d45ec5aa3b8ecc7</t>
  </si>
  <si>
    <t>000e3a9943f754d12493f65601f40b8e</t>
  </si>
  <si>
    <t>1.267.1719.0</t>
  </si>
  <si>
    <t>000e3ae4d30aacbc6efcfb6175e5b69d</t>
  </si>
  <si>
    <t>000e3b8b6d331221f356827458221aa3</t>
  </si>
  <si>
    <t>000e3eb7267ba93a574446419cae7726</t>
  </si>
  <si>
    <t>000e3f7a2856d5cdafac99a2ee99f148</t>
  </si>
  <si>
    <t>000e414604e5c74410e0663b529ee7ab</t>
  </si>
  <si>
    <t>000e431842dbebf9c5d0321a447785dd</t>
  </si>
  <si>
    <t>000e464e2aec0768ae349a146c9f6a91</t>
  </si>
  <si>
    <t>000e4672b87ed3e5a7670cd66bfc67b8</t>
  </si>
  <si>
    <t>000e485971e9105d37549ae1d40e817c</t>
  </si>
  <si>
    <t>000e4875fad6ae85cfbdac609556201a</t>
  </si>
  <si>
    <t>000e4a6fa8b10951b9d29ef1608cdc51</t>
  </si>
  <si>
    <t>000e4f61945411fb4d8af6dfb402e479</t>
  </si>
  <si>
    <t>000e532b8dba80505cb9197afcab9f39</t>
  </si>
  <si>
    <t>000e591770ba67540fba316aa42901e4</t>
  </si>
  <si>
    <t>1.275.1500.0</t>
  </si>
  <si>
    <t>000e59e68b973d6ac3a6bdeeea7848ed</t>
  </si>
  <si>
    <t>000e5a6666a49d080bb36d6da77b50b0</t>
  </si>
  <si>
    <t>000e5b3732868a59b4d9c9c2ea6b1f86</t>
  </si>
  <si>
    <t>1.267.1715.0</t>
  </si>
  <si>
    <t>000e5b92485b623fb84b021b845f89ae</t>
  </si>
  <si>
    <t>10.0.15063.1058</t>
  </si>
  <si>
    <t>000e5cfbb5aa6b2ac2b88757c8096ae9</t>
  </si>
  <si>
    <t>000e5e1bd89057d2be5cb1ef488341f4</t>
  </si>
  <si>
    <t>000e64d834d2145b5bbf69ffdef5d330</t>
  </si>
  <si>
    <t>1.271.996.0</t>
  </si>
  <si>
    <t>000e6696c310d966bf3ba729e21707de</t>
  </si>
  <si>
    <t>000e67d844b01678bbd491429fa61c27</t>
  </si>
  <si>
    <t>000e6800b590616b8947bbf2a0db6d07</t>
  </si>
  <si>
    <t>000e6a0d89f09135d09e77794cd0dece</t>
  </si>
  <si>
    <t>000e6bae1a9fc7b6ccdd61726b65ed06</t>
  </si>
  <si>
    <t>000e6ce64d682081eeca911012d69269</t>
  </si>
  <si>
    <t>000e6e3cd6ecda7bbb61aa3542757ef6</t>
  </si>
  <si>
    <t>10.0.15063.138</t>
  </si>
  <si>
    <t>000e6f6f41ce91ccd973f99741e5cc7a</t>
  </si>
  <si>
    <t>000e7014698f91a679c495b9d9f139ce</t>
  </si>
  <si>
    <t>000e741e6e0db539611ee655143df8e4</t>
  </si>
  <si>
    <t>000e74fdee501b46f3460041999b8622</t>
  </si>
  <si>
    <t>000e7514b1032089f202338f8fc706c5</t>
  </si>
  <si>
    <t>000e779e5f0b5a9fba4365846a47b7a4</t>
  </si>
  <si>
    <t>000e77cf65728216ca7bab259b34c24b</t>
  </si>
  <si>
    <t>000e7b3f614e278bf27b96af91ca4f66</t>
  </si>
  <si>
    <t>fff1acfd19649735af3b62a4ea628166</t>
  </si>
  <si>
    <t>fff1aeeaf6042b4bc98e7488c35f7d45</t>
  </si>
  <si>
    <t>fff1b0524c0ff97b751fdf5babd273b6</t>
  </si>
  <si>
    <t>1.273.129.0</t>
  </si>
  <si>
    <t>fff1b369b9c4b9251db8fb7ab87d4843</t>
  </si>
  <si>
    <t>fff1b3c8ed8c2e4fba1dcf413e1f920e</t>
  </si>
  <si>
    <t>fff1b44d70ff97bdfc234e27db0406f3</t>
  </si>
  <si>
    <t>fff1b470423fed4919887c12e12e7686</t>
  </si>
  <si>
    <t>fff1b5783c67155a4f2f300b6d192067</t>
  </si>
  <si>
    <t>fff1b9eaa279775301964cb5cecff292</t>
  </si>
  <si>
    <t>fff1bafc7ac1d2870e5d1e096217c2ad</t>
  </si>
  <si>
    <t>fff1bdd60d26b664795dae13e747eb03</t>
  </si>
  <si>
    <t>fff1c2086d38ec942bd761836a488a46</t>
  </si>
  <si>
    <t>1.275.5.0</t>
  </si>
  <si>
    <t>fff1c38ee80721958fffd7b6c6034897</t>
  </si>
  <si>
    <t>fff1c4b8fc01538e2594f79df0d74d10</t>
  </si>
  <si>
    <t>fff1c7f95f91f5e6f0efe8bb1a3da318</t>
  </si>
  <si>
    <t>fff1c95b5051d26f754ff46d3992413b</t>
  </si>
  <si>
    <t>1.275.1129.0</t>
  </si>
  <si>
    <t>fff1ce98dfc1021e28f415391ca8b6db</t>
  </si>
  <si>
    <t>fff1d060cf6b651e148b3bc86647c72b</t>
  </si>
  <si>
    <t>fff1d2fe4acc2220bca2fd9dbba4d5e6</t>
  </si>
  <si>
    <t>fff1d32b1d034c9c55fc1cc962835849</t>
  </si>
  <si>
    <t>1.273.1656.0</t>
  </si>
  <si>
    <t>fff1d44316d8326a70340864f0bb9b0f</t>
  </si>
  <si>
    <t>fff1d47e4d2d84e0b2e3d7876f4c99e6</t>
  </si>
  <si>
    <t>1.275.1654.0</t>
  </si>
  <si>
    <t>fff1d7352a74d95b48b13f345126ad66</t>
  </si>
  <si>
    <t>fff1d7f9b2420a82a9745d77b9a74b9a</t>
  </si>
  <si>
    <t>fff1e20243efe47672e288e3033a9462</t>
  </si>
  <si>
    <t>fff1e21c87cd5c051a426fc017d5fca4</t>
  </si>
  <si>
    <t>1.275.1013.0</t>
  </si>
  <si>
    <t>fff1e234a6539a36bb96f92742629735</t>
  </si>
  <si>
    <t>fff1e2d521ea00a500a594ff31cb745e</t>
  </si>
  <si>
    <t>fff1e37924f79f1099b638f66aa66b93</t>
  </si>
  <si>
    <t>fff1e4fb85e19bf4af51190d25752b80</t>
  </si>
  <si>
    <t>fff1e88838ebcdeb20da7ec51255ea9e</t>
  </si>
  <si>
    <t>fff1e964b28565b5b6caddd531296bda</t>
  </si>
  <si>
    <t>fff1ea02efe5cbe88de6cf30a55be898</t>
  </si>
  <si>
    <t>1.269.1190.0</t>
  </si>
  <si>
    <t>fff1ec31bb2f34f20230275437e2a568</t>
  </si>
  <si>
    <t>fff1ecc1558ffffeeb76fa2b5b5359b4</t>
  </si>
  <si>
    <t>fff1ef970cf749f9d7cb2cd59eb28cbe</t>
  </si>
  <si>
    <t>1.273.459.0</t>
  </si>
  <si>
    <t>fff1f0783799f671751331e02e763374</t>
  </si>
  <si>
    <t>fff1f1bae1e9ff286a11b80c2bd840d7</t>
  </si>
  <si>
    <t>fff1f449e3dbe39a6728f3dead2a58cf</t>
  </si>
  <si>
    <t>fff1f56e0da78557e681babf4a669252</t>
  </si>
  <si>
    <t>fff1fab5961449095a4ac5ac2b65cc44</t>
  </si>
  <si>
    <t>fff1fbfe21245cf3212a18eca32ba558</t>
  </si>
  <si>
    <t>fff1fc33140a7c7586daff05c4c87f11</t>
  </si>
  <si>
    <t>fff1fd688fb8588bd1b4a795aaab5184</t>
  </si>
  <si>
    <t>fff204d533d79419b248650c0134ee1c</t>
  </si>
  <si>
    <t>fff206923b9ca7191563c800462b8700</t>
  </si>
  <si>
    <t>fff206dff2df24c8595560ed320ba73b</t>
  </si>
  <si>
    <t>fff2095ce1785ea7ef7e4ea4f8bde807</t>
  </si>
  <si>
    <t>fff20a0fb2e5cdb805e4add99a4888e9</t>
  </si>
  <si>
    <t>fff20a8ef86309511c7dccb3c945ecac</t>
  </si>
  <si>
    <t>fff20b5a472b709070426076c08965c8</t>
  </si>
  <si>
    <t>fff20d6450d55ec02b29770749c44274</t>
  </si>
  <si>
    <t>1.273.434.0</t>
  </si>
  <si>
    <t>fff210b53a8aca9230ae50551b0fed20</t>
  </si>
  <si>
    <t>fff21234b42e46afb3b741551dc899fd</t>
  </si>
  <si>
    <t>1.265.527.0</t>
  </si>
  <si>
    <t>fff213029807ca1dbd6c51151cbf783e</t>
  </si>
  <si>
    <t>fff2155da976bd1183c7ccb7ceea1319</t>
  </si>
  <si>
    <t>fff2161d772b46b4c0f0d07384046e95</t>
  </si>
  <si>
    <t>fff2163a0196480d014352ac25b0ec87</t>
  </si>
  <si>
    <t>fff218672359604707ba4f1884f18417</t>
  </si>
  <si>
    <t>fff21b58ec45a46e0e39dae58177dfe2</t>
  </si>
  <si>
    <t>1.253.667.0</t>
  </si>
  <si>
    <t>fff21be36eea4bbb0bd71d9e9d401a5e</t>
  </si>
  <si>
    <t>fff21c5396971e4ba3e341c2bc99cb80</t>
  </si>
  <si>
    <t>fff21ef2494e2a94f92259e54cd43b32</t>
  </si>
  <si>
    <t>1.1.13704.0</t>
  </si>
  <si>
    <t>1.243.1039.0</t>
  </si>
  <si>
    <t>fff21fa1a2afeb72cd53523a43ff8185</t>
  </si>
  <si>
    <t>fff2217c5aeecb494f733617650a8244</t>
  </si>
  <si>
    <t>fff224a02bed12940b313e75d5169c6e</t>
  </si>
  <si>
    <t>1.273.467.0</t>
  </si>
  <si>
    <t>fff2278b33f0fdf9e122b43a73b38c19</t>
  </si>
  <si>
    <t>fff22816c979cbe5c57e9f4064972689</t>
  </si>
  <si>
    <t>fff2283638e73e9ef74431ee622e385b</t>
  </si>
  <si>
    <t>fff2283a6df1933377089cb7c0a4afee</t>
  </si>
  <si>
    <t>fff22aabcc20544b8eee52a75b2fc053</t>
  </si>
  <si>
    <t>1.271.638.0</t>
  </si>
  <si>
    <t>fff22c62d27371fa7130b9e53cdd74b7</t>
  </si>
  <si>
    <t>fff22cfe5b8e24684999fce220c13a97</t>
  </si>
  <si>
    <t>fff230abe6afe80f81d7330cdedcce76</t>
  </si>
  <si>
    <t>fff235a6a107043ba58f1bbb92eceb0e</t>
  </si>
  <si>
    <t>fff235f3147569e26eee2c6efcecbc51</t>
  </si>
  <si>
    <t>1.273.1685.0</t>
  </si>
  <si>
    <t>fff23776b11be0bb17987d0c0531223c</t>
  </si>
  <si>
    <t>fff2383df585161c914a45f0e29e3467</t>
  </si>
  <si>
    <t>fff238873a8ca4230d94758ec9e41db2</t>
  </si>
  <si>
    <t>1.275.798.0</t>
  </si>
  <si>
    <t>fff23e13660f91742a3667e1c4ca39b2</t>
  </si>
  <si>
    <t>fff23e7cbb5649dd9af9a4e1b2a88feb</t>
  </si>
  <si>
    <t>fff24085161d0ecf8fc8df3ebcb1dedf</t>
  </si>
  <si>
    <t>fff2415898637f6b1af9db6360a8b026</t>
  </si>
  <si>
    <t>1.273.1324.0</t>
  </si>
  <si>
    <t>fff2486805a9c5c2951ef6554d2cd3ff</t>
  </si>
  <si>
    <t>fff24a391a56e78b79f0d29144f4b71b</t>
  </si>
  <si>
    <t>1.269.1385.0</t>
  </si>
  <si>
    <t>fff24d2b3f8307055a1c2e29f75cf8e1</t>
  </si>
  <si>
    <t>fff251b1e42c4309bb9cedd7fee034f5</t>
  </si>
  <si>
    <t>1.269.1356.0</t>
  </si>
  <si>
    <t>fff25a1311a5eac65d8801969b891d1b</t>
  </si>
  <si>
    <t>fff25ab7f7cae1500f628057211983b9</t>
  </si>
  <si>
    <t>fff25d66412a17b4f938f21c2bd97bb6</t>
  </si>
  <si>
    <t>fff25f57a359da92e79af43e8b700fbe</t>
  </si>
  <si>
    <t>fff25fb6bb2816296e83904f59c7e707</t>
  </si>
  <si>
    <t>fff2634b1644ceff6e4333b099a48277</t>
  </si>
  <si>
    <t>fff26782bbae6c45e36152dff40930d5</t>
  </si>
  <si>
    <t>fff2679ad536fb02c515c002ba234530</t>
  </si>
  <si>
    <t>1.269.1596.0</t>
  </si>
  <si>
    <t>fff26933d204b39ca9d0890e423b3df3</t>
  </si>
  <si>
    <t>fff26a2aab765d1413f12b0ec1bf1d67</t>
  </si>
  <si>
    <t>fff26b413bef4d6c2558e9e05eb23823</t>
  </si>
  <si>
    <t>1.273.1475.0</t>
  </si>
  <si>
    <t>fff26c796b10d584a0fdea0bb1ec2224</t>
  </si>
  <si>
    <t>fff26d2fca225582e25c781437ee8d49</t>
  </si>
  <si>
    <t>fff26eabf6bf8f7f29109aef340ba23a</t>
  </si>
  <si>
    <t>fff2705cbce97673b422c17caf23405e</t>
  </si>
  <si>
    <t>fff274519f8a891efeb4c9394b029d56</t>
  </si>
  <si>
    <t>fff275926cd5867f205d26e81dd8d112</t>
  </si>
  <si>
    <t>fff275af0a45854e5143de38311ff215</t>
  </si>
  <si>
    <t>1.275.583.0</t>
  </si>
  <si>
    <t>fff275cb6de73825cefdd9d062200899</t>
  </si>
  <si>
    <t>fff278e386ece7354d83adc3cba41f5f</t>
  </si>
  <si>
    <t>fff279025564b90e80a9d2a5488c3551</t>
  </si>
  <si>
    <t>1.273.1520.0</t>
  </si>
  <si>
    <t>fff279da1af499829521a3c2655c3f2a</t>
  </si>
  <si>
    <t>1.275.177.0</t>
  </si>
  <si>
    <t>14393.2125.x86fre.rs1_release.180301-2139</t>
  </si>
  <si>
    <t>fff27a1dd2de568637efdaefe04df479</t>
  </si>
  <si>
    <t>fff27a9531172c0fa94486f5b2d84a48</t>
  </si>
  <si>
    <t>fff280aefaea3280a8f0c702ce8b7a30</t>
  </si>
  <si>
    <t>1.269.51.0</t>
  </si>
  <si>
    <t>fff280cb75e1b8f23965276bce7963ee</t>
  </si>
  <si>
    <t>fff28414dd342863b144894204f49fbe</t>
  </si>
  <si>
    <t>1.273.808.0</t>
  </si>
  <si>
    <t>fff2864b92505c9744cfd2ae20dc174c</t>
  </si>
  <si>
    <t>10.0.14393.2395</t>
  </si>
  <si>
    <t>fff28b460d6d9c095871dcdf05a3ba39</t>
  </si>
  <si>
    <t>fff28ed501024d34059cdb32deeb40cb</t>
  </si>
  <si>
    <t>fff292df7c467f227e2d2ac0d3bbaf3f</t>
  </si>
  <si>
    <t>1.275.784.0</t>
  </si>
  <si>
    <t>fff2944d5127b45baf18d5228ef8fd17</t>
  </si>
  <si>
    <t>fff295201ad3c6cd20f6de929ccb1a16</t>
  </si>
  <si>
    <t>fff295d13618b8e06ffeb1bf3ae1b7dc</t>
  </si>
  <si>
    <t>fff295e955ff1b4a166c342d95348269</t>
  </si>
  <si>
    <t>1.251.738.0</t>
  </si>
  <si>
    <t>fff2963553104b4935d95c7da3e01f65</t>
  </si>
  <si>
    <t>fff2970fa47fdc1ec766b13f1f922f96</t>
  </si>
  <si>
    <t>1.271.971.0</t>
  </si>
  <si>
    <t>fff29720aa5c73f97206c4f80d137896</t>
  </si>
  <si>
    <t>1.271.420.0</t>
  </si>
  <si>
    <t>fff29990eaa9e94ab1af4389bdce1b63</t>
  </si>
  <si>
    <t>fff29d63af85751f1e5c9008edd9707a</t>
  </si>
  <si>
    <t>fff29e574dfc5a26bd74665ded5f323d</t>
  </si>
  <si>
    <t>fff29e8f51f8b556e31d632fa3edafcb</t>
  </si>
  <si>
    <t>fff29ea7afaaf9290c4d59fe7549a7bd</t>
  </si>
  <si>
    <t>fff2a2de1cc84af1fa132b6d4d7cbb23</t>
  </si>
  <si>
    <t>1.273.1555.0</t>
  </si>
  <si>
    <t>fff2a3cf6f09b8aa6cb4dba4273a7eb0</t>
  </si>
  <si>
    <t>fff2a50f6295902655879eb740e96708</t>
  </si>
  <si>
    <t>fff2aadbb116d5281e5930658c57c6a2</t>
  </si>
  <si>
    <t>fff2ab055a851210b6e0b8794f638a5a</t>
  </si>
  <si>
    <t>fff2b25087ea40a60c90fab20230bbf9</t>
  </si>
  <si>
    <t>Tablet</t>
  </si>
  <si>
    <t>fff2b275cb1d49697175bdc793281bca</t>
  </si>
  <si>
    <t>fff2b29dd349b7501e844d69ed416eec</t>
  </si>
  <si>
    <t>1.275.194.0</t>
  </si>
  <si>
    <t>fff2b4806fb1d22e09edb44b7c51b36e</t>
  </si>
  <si>
    <t>4.9.10586.965</t>
  </si>
  <si>
    <t>10586.1007.x86fre.th2_release.170706-2002</t>
  </si>
  <si>
    <t>10.0.10586.1007</t>
  </si>
  <si>
    <t>fff2c16ed2a1ae742adae877a3b06f04</t>
  </si>
  <si>
    <t>fff2c673f9484143258429c7847a3cc2</t>
  </si>
  <si>
    <t>fff2c71fff05d88670231b3381604c09</t>
  </si>
  <si>
    <t>fff2caa9e5994f2ad720c063fc79a109</t>
  </si>
  <si>
    <t>fff2cba0eab7144260a3608a31acdb94</t>
  </si>
  <si>
    <t>fff2cec88cf881f95852be72b0ba5d42</t>
  </si>
  <si>
    <t>fff2d1ea469ebf0fcb4c674858ecab78</t>
  </si>
  <si>
    <t>fff2d265603d414f5e2427873788555b</t>
  </si>
  <si>
    <t>1.267.543.0</t>
  </si>
  <si>
    <t>fff2d48250ed2204cf4927a1b1618753</t>
  </si>
  <si>
    <t>fff2d5be9a17db4a72f9b10ad081459f</t>
  </si>
  <si>
    <t>fff2d5d9d2263f45e9d9e36acb1f64e9</t>
  </si>
  <si>
    <t>fff2d6efc0980274e5970c8a1f97f9c7</t>
  </si>
  <si>
    <t>fff2d7afe231c2cb8fdd4f19e0148fa6</t>
  </si>
  <si>
    <t>fff2d8df9a5aac4088ef73220a492b5a</t>
  </si>
  <si>
    <t>fff2d8e8c93a11fc0b718087032a583f</t>
  </si>
  <si>
    <t>fff2db497d266f93c4c285ab88841a9f</t>
  </si>
  <si>
    <t>fff2db84b8c6bc49d6860fe115d1c6f0</t>
  </si>
  <si>
    <t>fff2dd0b59adadc13eb92ee48099a130</t>
  </si>
  <si>
    <t>fff2de34dee61aa29aadecef6a24819c</t>
  </si>
  <si>
    <t>fff2dea8b556fe1a4058b512fffac84f</t>
  </si>
  <si>
    <t>1.275.615.0</t>
  </si>
  <si>
    <t>fff2df6a6b7d9e201333279c46db1346</t>
  </si>
  <si>
    <t>BusExpansionChassis</t>
  </si>
  <si>
    <t>fff2e128645d4fff8e2936394f589a7f</t>
  </si>
  <si>
    <t>fff2e3e04309a2ae2f0e283332be8b90</t>
  </si>
  <si>
    <t>fff2e508ac72105a6680474f947850c3</t>
  </si>
  <si>
    <t>1.275.1709.0</t>
  </si>
  <si>
    <t>fff2e655b4ffa40c5bee9407ef2e8dd0</t>
  </si>
  <si>
    <t>fff2e6f208b675e4662266089d097476</t>
  </si>
  <si>
    <t>fff2e84cdac8621ab1e7206b446ccfa2</t>
  </si>
  <si>
    <t>fff2ea5ba0206d84d53e653ce300c58f</t>
  </si>
  <si>
    <t>1.253.767.0</t>
  </si>
  <si>
    <t>fff2f0f4494c6d38fb65b78dcf4200f5</t>
  </si>
  <si>
    <t>fff2f1708b4091f122eb3aa700efe81d</t>
  </si>
  <si>
    <t>fff2f90caae1cf49efc45a88a0951be7</t>
  </si>
  <si>
    <t>fff2f9c4bb0bf7644176c342ec761b7c</t>
  </si>
  <si>
    <t>10586.1106.x86fre.th2_release.170904-1742</t>
  </si>
  <si>
    <t>fff2fb840cf0ea5e764521de3d4687dc</t>
  </si>
  <si>
    <t>1.273.149.0</t>
  </si>
  <si>
    <t>fff2fdaf006715cb4250e90582e32bee</t>
  </si>
  <si>
    <t>fff2fdc8faf8c6f0d8f327dead4cbcb9</t>
  </si>
  <si>
    <t>fff2ff2c852d1f3d3b514e059f227fad</t>
  </si>
  <si>
    <t>fff3021136032bbc80549076fbc06503</t>
  </si>
  <si>
    <t>fff303bb3230d955ed9c5ad6937ea65a</t>
  </si>
  <si>
    <t>1.271.808.0</t>
  </si>
  <si>
    <t>fff305bfc2ff9afcbd883ed4090c139c</t>
  </si>
  <si>
    <t>1.271.332.0</t>
  </si>
  <si>
    <t>fff305d501c6e3dc1bfc2a8f4216c29e</t>
  </si>
  <si>
    <t>fff305e0995da46ef3ce320a8759eb05</t>
  </si>
  <si>
    <t>1.275.1598.0</t>
  </si>
  <si>
    <t>fff30964a18e17ecce4e2b3f653da9be</t>
  </si>
  <si>
    <t>fff30b796110b7417ef8101699c3fbac</t>
  </si>
  <si>
    <t>fff31251aff1263bb19b09a47a7c2754</t>
  </si>
  <si>
    <t>fff314ec0126cc665117871e4b9561c3</t>
  </si>
  <si>
    <t>fff316a161989e60c3a4985f94e67677</t>
  </si>
  <si>
    <t>fff3186d705540bdb8f596403eee3b24</t>
  </si>
  <si>
    <t>fff31989602a1cfd0a777d6bf8feed47</t>
  </si>
  <si>
    <t>fff319af792a9a120a4b89caacb36248</t>
  </si>
  <si>
    <t>1.243.414.0</t>
  </si>
  <si>
    <t>fff31db3fe44175b3f8dcf9bd0fea8f4</t>
  </si>
  <si>
    <t>fff31e26155446f3cc455597f71c4f47</t>
  </si>
  <si>
    <t>1.273.1162.0</t>
  </si>
  <si>
    <t>fff31f44bb59b4d13aa322cc82b7cc0d</t>
  </si>
  <si>
    <t>fff31fa3d3ac646ed39871811cafdf88</t>
  </si>
  <si>
    <t>fff320a76f83a5522e977b5e37c048eb</t>
  </si>
  <si>
    <t>fff32160e0ad340bcd12b2c70abf5572</t>
  </si>
  <si>
    <t>fff3225c3d8830769c540ef274085e5d</t>
  </si>
  <si>
    <t>fff324a2deeda91e1a6e40721682b671</t>
  </si>
  <si>
    <t>fff324d8a7fda002c6b47bc72afc8da3</t>
  </si>
  <si>
    <t>fff325c14af078b382fdad37f0b675ba</t>
  </si>
  <si>
    <t>1.275.624.0</t>
  </si>
  <si>
    <t>fff3295228a8040875c963e8ba6caa99</t>
  </si>
  <si>
    <t>4.8.10240.17202</t>
  </si>
  <si>
    <t>10240.17202.amd64fre.th1_st1.161118-1836</t>
  </si>
  <si>
    <t>10.0.10240.17236</t>
  </si>
  <si>
    <t>fff32a3c9befa010be09c7ba701ee8ad</t>
  </si>
  <si>
    <t>1.275.316.0</t>
  </si>
  <si>
    <t>fff32ae3d6762988f7e99ae03ca12def</t>
  </si>
  <si>
    <t>fff32db64c8471e7c06002efba644a50</t>
  </si>
  <si>
    <t>fff3337b3ff96b153a7e76657c36c064</t>
  </si>
  <si>
    <t>fff3373f647d251464a836bc5944f09c</t>
  </si>
  <si>
    <t>1.259.752.0</t>
  </si>
  <si>
    <t>fff33a351be3a505cbccb417b2f68a56</t>
  </si>
  <si>
    <t>fff33acad045327fbf5b7470f6efff40</t>
  </si>
  <si>
    <t>fff33e5e2f716527086815469b201768</t>
  </si>
  <si>
    <t>1.245.1009.0</t>
  </si>
  <si>
    <t>fff33e601fc3d6e3697858afb3a57068</t>
  </si>
  <si>
    <t>fff341290abcdb2ebc8bcf5534f7df6d</t>
  </si>
  <si>
    <t>1.245.526.0</t>
  </si>
  <si>
    <t>fff345d91aa8e06adbb8c6e7fa1c2a00</t>
  </si>
  <si>
    <t>fff34a04d3d7de760db439bb5f2828f0</t>
  </si>
  <si>
    <t>fff34a9168e4165a7185221f28df6105</t>
  </si>
  <si>
    <t>fff34b4b9afae05830429728a6b609ab</t>
  </si>
  <si>
    <t>fff34cbead11ecfea0d5154fef927206</t>
  </si>
  <si>
    <t>fff34cdc1b088bae07f1cf8a6b0329f6</t>
  </si>
  <si>
    <t>fff35233b798786321bdbf7e09b21bcf</t>
  </si>
  <si>
    <t>fff353f23ae57a3ca847f53d329fba15</t>
  </si>
  <si>
    <t>1.265.51.0</t>
  </si>
  <si>
    <t>fff357a15245ef570b288726a31ad5a3</t>
  </si>
  <si>
    <t>fff35bc36c2b28557698038989d10807</t>
  </si>
  <si>
    <t>fff35cfcdc5797dc787c046894a84238</t>
  </si>
  <si>
    <t>pbac</t>
  </si>
  <si>
    <t>fff35d13820f1141a2145bbca5c24050</t>
  </si>
  <si>
    <t>fff35d46610b1d648f57e2e2018d9d07</t>
  </si>
  <si>
    <t>fff35da1eb5f1fd9efa0507ef42454a2</t>
  </si>
  <si>
    <t>1.259.125.0</t>
  </si>
  <si>
    <t>fff35e8a4a41f83d00953960549ea65b</t>
  </si>
  <si>
    <t>fff3601e6b49d4758578fed9a1348d64</t>
  </si>
  <si>
    <t>fff360442c4521c5a7b1708ae88b6c37</t>
  </si>
  <si>
    <t>fff36587c5ed9b71f53a34bd3642d483</t>
  </si>
  <si>
    <t>fff3676e071481792744a4b72eafed86</t>
  </si>
  <si>
    <t>fff3686d58a761182645924f01dd18d9</t>
  </si>
  <si>
    <t>fff369bbda38908081aa27e07016c426</t>
  </si>
  <si>
    <t>fff36a62a7cbadff9a549ca1842c65a4</t>
  </si>
  <si>
    <t>1.275.1113.0</t>
  </si>
  <si>
    <t>fff36ad687aae4c4f569d7dc4aadd960</t>
  </si>
  <si>
    <t>fff36bc861f243aefe6ec3b476ef8bd9</t>
  </si>
  <si>
    <t>fff36d39ad3ac46373464c099635e0ab</t>
  </si>
  <si>
    <t>1.273.1682.0</t>
  </si>
  <si>
    <t>fff36d843fd83ac0f6f7000d8df021fb</t>
  </si>
  <si>
    <t>fff36daeec048ed3cefbc65f5b07760b</t>
  </si>
  <si>
    <t>fff3723063ae7abf64839190608adfe6</t>
  </si>
  <si>
    <t>fff372749114dd4d23e902520e100d6f</t>
  </si>
  <si>
    <t>fff3727b1500c7eec3dbbf9959ab0a96</t>
  </si>
  <si>
    <t>fff3730759e4fd7e0f2e9e42cd9223c5</t>
  </si>
  <si>
    <t>fff3759564e5626177bcc220725de8d5</t>
  </si>
  <si>
    <t>fff376c4b651b0414f7ea74253c692ec</t>
  </si>
  <si>
    <t>fff3784a26ee5edf0f1e79d981855f5e</t>
  </si>
  <si>
    <t>fff378d3f72b13a886cee68b463d6c23</t>
  </si>
  <si>
    <t>1.269.1925.0</t>
  </si>
  <si>
    <t>fff37b22f26358707615ca0ecbd7f340</t>
  </si>
  <si>
    <t>fff37bd7fbd9f4d0f4b4c162ad11b619</t>
  </si>
  <si>
    <t>fff37c0d172e8d74c3ebda35d0e39734</t>
  </si>
  <si>
    <t>fff37eb3edecf4c15539de64a346c4ce</t>
  </si>
  <si>
    <t>1.275.105.0</t>
  </si>
  <si>
    <t>fff38078195b80d9da110079027fb78b</t>
  </si>
  <si>
    <t>fff380c81958db8a9e677d91787fa535</t>
  </si>
  <si>
    <t>fff38523a92a51a53d22796c02894c4a</t>
  </si>
  <si>
    <t>1.263.1006.0</t>
  </si>
  <si>
    <t>fff3857e6be7dc7f911d44a6ca3ccc8b</t>
  </si>
  <si>
    <t>1.271.918.0</t>
  </si>
  <si>
    <t>fff385b2dd2267407eb9943f026ffcf4</t>
  </si>
  <si>
    <t>fff385e1bbf0ef5462905ba3ee40d9e8</t>
  </si>
  <si>
    <t>fff3862f00f5d83bace4d170a1f95006</t>
  </si>
  <si>
    <t>fff3875936a8c2eb7714fecc87fa039b</t>
  </si>
  <si>
    <t>10.0.15063.1235</t>
  </si>
  <si>
    <t>fff38cd151df96d89f3f70905c75f831</t>
  </si>
  <si>
    <t>fff38de96863846e7ea58be5860e1289</t>
  </si>
  <si>
    <t>1.267.571.0</t>
  </si>
  <si>
    <t>fff39a59e9eea7e1d2be6b5c72122a16</t>
  </si>
  <si>
    <t>fff39d60bceb38fb565a9e38ff0f04f0</t>
  </si>
  <si>
    <t>fff39dae508587c53434e3777e412d67</t>
  </si>
  <si>
    <t>fff39f51f5468d2b102a1c98a59d43e3</t>
  </si>
  <si>
    <t>1.267.1133.0</t>
  </si>
  <si>
    <t>fff39ffd36d9420b349b9be77e57edac</t>
  </si>
  <si>
    <t>fff3a20196f8979961e142940149a5d3</t>
  </si>
  <si>
    <t>fff3a255617bf8af9d4be2a29a004dcf</t>
  </si>
  <si>
    <t>fff3a3fa0d74e71c8152bcbacedb5261</t>
  </si>
  <si>
    <t>fff3a437cf4f4403c4914804ac02576b</t>
  </si>
  <si>
    <t>fff3a4c8dc56fd3125f08dea1d12aab4</t>
  </si>
  <si>
    <t>fff3a56a8e9d5090f2f278b8c60039a9</t>
  </si>
  <si>
    <t>fff3a86884ef9889d582cf3c84a7d6d8</t>
  </si>
  <si>
    <t>fff3a92dfc81605ff330a041387eb3dc</t>
  </si>
  <si>
    <t>fff3aceceb4d7de32e58e1da70062ba5</t>
  </si>
  <si>
    <t>10.0.17744.1003</t>
  </si>
  <si>
    <t>fff3b08a9f5e836f32920f90e1e8721b</t>
  </si>
  <si>
    <t>fff3b0bc6d6b3c0ccc97d26f59e901e1</t>
  </si>
  <si>
    <t>1.273.1159.0</t>
  </si>
  <si>
    <t>10.0.15063.1112</t>
  </si>
  <si>
    <t>fff3b0f3991c2ccb83cf75023f2a5f90</t>
  </si>
  <si>
    <t>fff3b29a9a95a68c446c7364bdf63ad0</t>
  </si>
  <si>
    <t>fff3b670ee46fbb3b4692b179d0abdda</t>
  </si>
  <si>
    <t>1.275.1718.0</t>
  </si>
  <si>
    <t>fff3b7310cda68b6ab61a497b4ee0239</t>
  </si>
  <si>
    <t>1.275.420.0</t>
  </si>
  <si>
    <t>fff3b8e641a92bf1a266049998c91c0e</t>
  </si>
  <si>
    <t>fff3bdd1e13651fef74dbaba57ae3724</t>
  </si>
  <si>
    <t>fff3bf6bbe858e36a932a48b5d0192f3</t>
  </si>
  <si>
    <t>fff3c11cd6ea5e71359d13fd193b21e9</t>
  </si>
  <si>
    <t>1.275.1665.0</t>
  </si>
  <si>
    <t>fff3c4322c602eca8e754e67142f3205</t>
  </si>
  <si>
    <t>fff3ca162e44ac77b404fa4bb28f4e0e</t>
  </si>
  <si>
    <t>fff3cde8a84acefdcb83707ad857dd75</t>
  </si>
  <si>
    <t>fff3cea54d3d6cfd00a3d3dbba10fe52</t>
  </si>
  <si>
    <t>fff3cebf24e3794991673735a7d3dea6</t>
  </si>
  <si>
    <t>fff3cf35eec3eab27c029b438e72b8c4</t>
  </si>
  <si>
    <t>fff3cf817dcae2c5630a6d238e03ad16</t>
  </si>
  <si>
    <t>fff3d03c6c6037f34535b74e9399e3b7</t>
  </si>
  <si>
    <t>fff3d27c3d2413a0ea09c56e17849882</t>
  </si>
  <si>
    <t>fff3d2a248fe9432ebb222b11b184349</t>
  </si>
  <si>
    <t>fff3d442cd8f3cde7f1bf257c639c42a</t>
  </si>
  <si>
    <t>1.275.903.0</t>
  </si>
  <si>
    <t>fff3d630862eae69b2057447955ffef0</t>
  </si>
  <si>
    <t>fff3d72b729235646671738866107489</t>
  </si>
  <si>
    <t>fff3d79eb5bf6f78708da385d8686790</t>
  </si>
  <si>
    <t>fff3d7a23ccd4255f66c84886b16480e</t>
  </si>
  <si>
    <t>fff3d8963a24153b9b749f7f82840d7a</t>
  </si>
  <si>
    <t>fff3d9264538192a8f3c1e58eb24f5f1</t>
  </si>
  <si>
    <t>fff3db042b26945385c92d05b177811c</t>
  </si>
  <si>
    <t>1.269.451.0</t>
  </si>
  <si>
    <t>fff3dbbdaf2e1617b3bfc9b136abda67</t>
  </si>
  <si>
    <t>1.275.245.0</t>
  </si>
  <si>
    <t>fff3dc25dbbf2a5b5f09c0c8ec0db181</t>
  </si>
  <si>
    <t>1.273.1791.0</t>
  </si>
  <si>
    <t>fff3e0e19e7816d5455d253735d4e542</t>
  </si>
  <si>
    <t>fff3e1d873ee7be9ae8d810c0a9e277a</t>
  </si>
  <si>
    <t>1.275.891.0</t>
  </si>
  <si>
    <t>10.0.10586.17</t>
  </si>
  <si>
    <t>fff3e33d8452454bcde3bf3228f2d112</t>
  </si>
  <si>
    <t>1.239.1546.0</t>
  </si>
  <si>
    <t>fff3e4a760fee14c79b6f9aad8dc6334</t>
  </si>
  <si>
    <t>fff3ec99df49acf243cad1b3ab13cab6</t>
  </si>
  <si>
    <t>fff3edcf560efd0e3fadd0a5a39ae747</t>
  </si>
  <si>
    <t>fff3f0193aef27798f4d113f539fc213</t>
  </si>
  <si>
    <t>fff3f0b6da2a3a3554cff6a6723e1b0c</t>
  </si>
  <si>
    <t>fff3f44988b0b7d9901930de4fd52717</t>
  </si>
  <si>
    <t>1.275.1390.0</t>
  </si>
  <si>
    <t>fff3f4e26dbcfdc5d838564ebd241f26</t>
  </si>
  <si>
    <t>fff3f5f23a9c48504e80e84499d25e3f</t>
  </si>
  <si>
    <t>1.271.55.0</t>
  </si>
  <si>
    <t>fff3f60b90d67ca3d853bc21d4193015</t>
  </si>
  <si>
    <t>fff3f8efae5da0199ee7496b5c1b63fa</t>
  </si>
  <si>
    <t>1.273.326.0</t>
  </si>
  <si>
    <t>fff3fba5a5b7365eadeeb812d3fe0574</t>
  </si>
  <si>
    <t>fff3fca024068ca859dd0b36002929a7</t>
  </si>
  <si>
    <t>fff3fd46c681c84cce306f82cea9409e</t>
  </si>
  <si>
    <t>fff3ff4bb9bc6f861a0a8c84e593bee1</t>
  </si>
  <si>
    <t>fff4012b9ad413ffc961d4b7f4ac9ba5</t>
  </si>
  <si>
    <t>1.267.565.0</t>
  </si>
  <si>
    <t>fff40390e7ff90f178532aa66e3475d1</t>
  </si>
  <si>
    <t>1.275.166.0</t>
  </si>
  <si>
    <t>fff4046f2980a1e82e227477d2c2a4ba</t>
  </si>
  <si>
    <t>fff409e9f2c0cd877db11740f869b597</t>
  </si>
  <si>
    <t>fff40b74e5fc6402b9694ea1ec0e39c8</t>
  </si>
  <si>
    <t>fff40bd0732d3251e17601bd19d657d8</t>
  </si>
  <si>
    <t>1.273.1356.0</t>
  </si>
  <si>
    <t>fff40c5eef2c140ed78cb4d4f59ae26b</t>
  </si>
  <si>
    <t>fff40cebea02846c1ac6860c47b46c1c</t>
  </si>
  <si>
    <t>fff410cd7625327ab7a6e798d5128e3c</t>
  </si>
  <si>
    <t>fff4113c707efdacb6544a1849966db6</t>
  </si>
  <si>
    <t>fff411fb806e5cf0916a0b21c8530fcc</t>
  </si>
  <si>
    <t>fff415aa23e019f29f6f8de3d6de8d92</t>
  </si>
  <si>
    <t>fff4197a799258d5ebf315c215ac02bb</t>
  </si>
  <si>
    <t>fff4211df7a230db5cebf89bcf3933d0</t>
  </si>
  <si>
    <t>fff4227fb390f1f46ad7fb4e9fb256fa</t>
  </si>
  <si>
    <t>fff4258bc09a29a580e18f92f5c979d9</t>
  </si>
  <si>
    <t>fff4265aeca2b002f7bafe388991c31d</t>
  </si>
  <si>
    <t>fff427b745942d76eac3778def5170b3</t>
  </si>
  <si>
    <t>fff428cca88d6c91ac9a93b9449d9241</t>
  </si>
  <si>
    <t>fff428d74a0286758778d2fac007bf5f</t>
  </si>
  <si>
    <t>fff4293f058242f38a1f4ca4eb8198ea</t>
  </si>
  <si>
    <t>fff429d67b608fc813a934097ffcb37e</t>
  </si>
  <si>
    <t>fff431aa896bf42343f1e864cff9d142</t>
  </si>
  <si>
    <t>fff431d2ebc131ce6d13846c08b48e4c</t>
  </si>
  <si>
    <t>fff435b8c7c87813f5b8e4c34bf73c3a</t>
  </si>
  <si>
    <t>fff435d33a0d7c2562845ddde33e2743</t>
  </si>
  <si>
    <t>fff43737c48968c7ffdf0d767990c001</t>
  </si>
  <si>
    <t>fff4374a9c6653eadde2cf05fa462af4</t>
  </si>
  <si>
    <t>fff438a4c9d1c06e790bcf92128f3864</t>
  </si>
  <si>
    <t>fff438e582ce1ed617ccb0e9acae9021</t>
  </si>
  <si>
    <t>fff43944ff82c8248f9bc1ef9247be82</t>
  </si>
  <si>
    <t>1.271.984.0</t>
  </si>
  <si>
    <t>fff4397bdcf47940bf0c39f9f6669361</t>
  </si>
  <si>
    <t>fff43b280ee6be0d2ced5f2b2d8e7551</t>
  </si>
  <si>
    <t>fff43f48761cc3654f0d84d7638543f6</t>
  </si>
  <si>
    <t>fff441303a225503877ae6689a083394</t>
  </si>
  <si>
    <t>fff443c07e7318db913b6636c6a56105</t>
  </si>
  <si>
    <t>fff4457eebc339d082e48f3d6ea25b87</t>
  </si>
  <si>
    <t>fff44b1c0c93d7b3e748193b97593fdd</t>
  </si>
  <si>
    <t>fff45217c70fcd652a23a0ea33121988</t>
  </si>
  <si>
    <t>fff4525d3076f344ddb6b99ad53e7872</t>
  </si>
  <si>
    <t>fff45387c6e3082db16a4e9b99f656bb</t>
  </si>
  <si>
    <t>fff4546f68f32b4d20c6c9aeab0d42d0</t>
  </si>
  <si>
    <t>fff454f9d6af3621daa2b2cee8b399bc</t>
  </si>
  <si>
    <t>1.273.709.0</t>
  </si>
  <si>
    <t>fff458c44c1cd8148b0ee989c0aea4c4</t>
  </si>
  <si>
    <t>fff45932f5555cdf1593c4f6ec43eaf9</t>
  </si>
  <si>
    <t>fff45e9ae3e94909a69b5755743dca41</t>
  </si>
  <si>
    <t>4.10.14393.953</t>
  </si>
  <si>
    <t>1.261.441.0</t>
  </si>
  <si>
    <t>fff465c3b83dec7e4770fe4e92e156e7</t>
  </si>
  <si>
    <t>1.275.725.0</t>
  </si>
  <si>
    <t>fff466d9130c69410271d650548561ec</t>
  </si>
  <si>
    <t>fff469276dfbffad8b47a9c82ae62c89</t>
  </si>
  <si>
    <t>fff46c7f8ccb3a0f444ff4a619c87df8</t>
  </si>
  <si>
    <t>fff46fe24e86c63678342116bd3ff1ee</t>
  </si>
  <si>
    <t>fff4707f281a99886efcf42a9d5bf9ea</t>
  </si>
  <si>
    <t>fff4786b18b13e9aea97d1ec652666c1</t>
  </si>
  <si>
    <t>fff4797e8e948af2e100403b48cd372c</t>
  </si>
  <si>
    <t>1.275.900.0</t>
  </si>
  <si>
    <t>fff4798f4f07c907614fc7cd2c99adf9</t>
  </si>
  <si>
    <t>fff47ae4c4aa0c7ee24d1f944ef9be8c</t>
  </si>
  <si>
    <t>fff47b0722ac4ca9fa68791731bf831d</t>
  </si>
  <si>
    <t>fff47c0b504202d51cdb72b2126aeac9</t>
  </si>
  <si>
    <t>fff47e23efa755c153217f0e0f793a7e</t>
  </si>
  <si>
    <t>fff47ed72c02ab0c88bc2aa0bae88bcd</t>
  </si>
  <si>
    <t>fff47f53fb775fb9577af74db7f7e870</t>
  </si>
  <si>
    <t>fff47fecc8f5ae4b4610cca65886916b</t>
  </si>
  <si>
    <t>fff480ac9cde0b9ce94b6844629d070c</t>
  </si>
  <si>
    <t>fff48872519c21074260bbc0b9af9ee6</t>
  </si>
  <si>
    <t>fff48990aec975e931dcb27642745bce</t>
  </si>
  <si>
    <t>fff48a49daa2795db1aca2e7acb2dccb</t>
  </si>
  <si>
    <t>fff48ae0c78e866378e147afe5300eb9</t>
  </si>
  <si>
    <t>fff48afc9c4e817a14f2866ad1a8f576</t>
  </si>
  <si>
    <t>fff48bf7bd89bfbd3c529d0955b0afde</t>
  </si>
  <si>
    <t>fff48c0e0f5ee5db790d28e864b444de</t>
  </si>
  <si>
    <t>1.257.1389.0</t>
  </si>
  <si>
    <t>fff48d180f40920f5cb742993bfdb33f</t>
  </si>
  <si>
    <t>fff48d38a002e1df26f785a8ce3270c0</t>
  </si>
  <si>
    <t>fff48fe486b484cacb513b59f9263283</t>
  </si>
  <si>
    <t>fff49145e2c8c07d691f47eb698de527</t>
  </si>
  <si>
    <t>7601.24231.amd64fre.win7sp1_ldr.180810-0600</t>
  </si>
  <si>
    <t>fff492b3ee4f8d8021440ccb5b2ecf27</t>
  </si>
  <si>
    <t>fff4961fb115719f6359c0759c377fad</t>
  </si>
  <si>
    <t>fff496c148499544b0337e35cab01a05</t>
  </si>
  <si>
    <t>fff4988821dacd3f22cee5c8790ca92c</t>
  </si>
  <si>
    <t>fff498eb94c50621d7a948816475310b</t>
  </si>
  <si>
    <t>fff49a60333e1fc313bc7543f42133b6</t>
  </si>
  <si>
    <t>fff49c78f96f5c13c6681e3412fb501f</t>
  </si>
  <si>
    <t>fff4a29572e063e02d1d713d44df61e8</t>
  </si>
  <si>
    <t>fff4a35ecf64db3c95076e8c54565081</t>
  </si>
  <si>
    <t>fff4a3f53c3c3496c8df1fe953d293d9</t>
  </si>
  <si>
    <t>fff4a4605c460fa61954185e473cba6a</t>
  </si>
  <si>
    <t>1.273.605.0</t>
  </si>
  <si>
    <t>fff4a5900c9ebf4b7e55d7eb56524483</t>
  </si>
  <si>
    <t>fff4a7032406b398163ad2a06bb6abc6</t>
  </si>
  <si>
    <t>fff4a9d55f6bb43b77d06c0d022cb336</t>
  </si>
  <si>
    <t>fff4aa92c851aba296f7610c1e47856d</t>
  </si>
  <si>
    <t>fff4aab372484f7dda75da0221467d8f</t>
  </si>
  <si>
    <t>fff4ab414ccb61d1d250c0509428bbd1</t>
  </si>
  <si>
    <t>1.273.43.0</t>
  </si>
  <si>
    <t>fff4ab7b3fdd6a5d21d0624af0652614</t>
  </si>
  <si>
    <t>fff4b47755a688e2a2d8cd6f453bfe0b</t>
  </si>
  <si>
    <t>fff4b71775e1805e0aa87f7ec5af5a7c</t>
  </si>
  <si>
    <t>fff4bad505f0d38c54775658f53dd2f9</t>
  </si>
  <si>
    <t>fff4bb52b3b9f81e0301bf6459786a27</t>
  </si>
  <si>
    <t>1.273.152.0</t>
  </si>
  <si>
    <t>fff4bb70b3703d27f83a59782b3b5f13</t>
  </si>
  <si>
    <t>fff4bb7cc19017fb06311135644e0ade</t>
  </si>
  <si>
    <t>1.271.334.0</t>
  </si>
  <si>
    <t>fff4bea160a8e9b0c5f8b823f81ea10a</t>
  </si>
  <si>
    <t>fff4bf8b4ce1c3a81f27d6b298b0b75e</t>
  </si>
  <si>
    <t>fff4c18629edac443f3ed12d8960b433</t>
  </si>
  <si>
    <t>fff4c2a46c7bf2e1671671be56f470a0</t>
  </si>
  <si>
    <t>fff4c3ba321a662954f88ff5cb908a9c</t>
  </si>
  <si>
    <t>fff4c5bf4760778430b21f421997a053</t>
  </si>
  <si>
    <t>1.273.1589.0</t>
  </si>
  <si>
    <t>fff4cb5c9045646e414ca8611f0627bb</t>
  </si>
  <si>
    <t>fff4cbc674854eada70d391ed34187b3</t>
  </si>
  <si>
    <t>fff4cc6ecac4cf9b04c5f9bf94fc250f</t>
  </si>
  <si>
    <t>fff4cdecb5b205b8ab4ebd07eeb4ad3d</t>
  </si>
  <si>
    <t>fff4cf3ba3ae168038c168909f5192f3</t>
  </si>
  <si>
    <t>fff4cf6de39f95166ac802f082bfd146</t>
  </si>
  <si>
    <t>fff4d09906737ff5b67a46424b8921bb</t>
  </si>
  <si>
    <t>fff4d3cbab920d6d75779de1215a59fc</t>
  </si>
  <si>
    <t>fff4d3d6fb6ea03c6999b2fcaba49f17</t>
  </si>
  <si>
    <t>10.0.15063.1182</t>
  </si>
  <si>
    <t>fff4d40a58efb40df02f69e4d247403e</t>
  </si>
  <si>
    <t>1.269.1752.0</t>
  </si>
  <si>
    <t>fff4d55bd1d0cc4939b70d69e099cc8d</t>
  </si>
  <si>
    <t>fff4d6b3ed5d69a2f831a1efca85ac4e</t>
  </si>
  <si>
    <t>fff4d821b90f543f3c9c12cff933af4e</t>
  </si>
  <si>
    <t>fff4d883a137f688eabb443686cb81b1</t>
  </si>
  <si>
    <t>fff4d8b8d20503ff41c580d56ee48b6d</t>
  </si>
  <si>
    <t>fff4d9ac35a025368b36e94f8b1e6316</t>
  </si>
  <si>
    <t>fff4da06abab4df4a64e8b61e6d6eb74</t>
  </si>
  <si>
    <t>fff4dabce792ed2165fd26312bc6223a</t>
  </si>
  <si>
    <t>fff4daeb40ee2c4b967c8f1c79bedeea</t>
  </si>
  <si>
    <t>fff4db765c2f472abda79e78648d2ac7</t>
  </si>
  <si>
    <t>fff4dbc98833db9a072833d4d8958039</t>
  </si>
  <si>
    <t>14393.2248.amd64fre.rs1_release.180427-1804</t>
  </si>
  <si>
    <t>10.0.14393.2248</t>
  </si>
  <si>
    <t>fff4de22a33cbefb6323ca94dcd80e9e</t>
  </si>
  <si>
    <t>fff4e06c53cd995b20cd357d96fa9adb</t>
  </si>
  <si>
    <t>fff4e1d827b28115f4bd6690f060c471</t>
  </si>
  <si>
    <t>fff4e29328103531c216ab58d5aea271</t>
  </si>
  <si>
    <t>fff4e498bd2d85ff92daa9d637433ad5</t>
  </si>
  <si>
    <t>fff4e4f9ed0183d73af6c4fcbaa0514a</t>
  </si>
  <si>
    <t>fff4e5ac81ca7aebba81fc423c5c6f69</t>
  </si>
  <si>
    <t>fff4e85d0661a6592cfc0087fccbe234</t>
  </si>
  <si>
    <t>fff4e899eabae8db5bddb10c8516591d</t>
  </si>
  <si>
    <t>10.0.17134.5</t>
  </si>
  <si>
    <t>fff4e9269bbcb9b29f17d5152af5e93a</t>
  </si>
  <si>
    <t>1.267.1896.0</t>
  </si>
  <si>
    <t>fff4eb214ac89650ca75fc56e6318d7e</t>
  </si>
  <si>
    <t>9600.18264.amd64fre.winblue_ltsb.160310-0600</t>
  </si>
  <si>
    <t>fff4eb6deaf3232b49bf5587fe5ca8cf</t>
  </si>
  <si>
    <t>fff4ec275a9359b532269289ea417fdd</t>
  </si>
  <si>
    <t>fff4ecb3c7ad72a6b17553bffb8283ba</t>
  </si>
  <si>
    <t>fff4f2a7a696f9646eca2733f1e6ad84</t>
  </si>
  <si>
    <t>1.275.720.0</t>
  </si>
  <si>
    <t>fff4f316bbaef430a82ebbf06280eec4</t>
  </si>
  <si>
    <t>fff4f37f67ab8231770aa0b9e5e3fe67</t>
  </si>
  <si>
    <t>1.275.1776.0</t>
  </si>
  <si>
    <t>fff4f42a2b63facdc26d8b6086e05780</t>
  </si>
  <si>
    <t>fff4f7660491dd9ad42bd14c3d609b8f</t>
  </si>
  <si>
    <t>fff4febbffaf2d48d83a4e607c1115ee</t>
  </si>
  <si>
    <t>1.277.13.0</t>
  </si>
  <si>
    <t>fff4fec3592a0b8126ecac9fb82a4de8</t>
  </si>
  <si>
    <t>fff5047f0db3c1aa75fcb563177b057c</t>
  </si>
  <si>
    <t>1.275.769.0</t>
  </si>
  <si>
    <t>fff505cd6f57b97ca772b7fed2247439</t>
  </si>
  <si>
    <t>fff507c462f0d5da213c60c2b7e18026</t>
  </si>
  <si>
    <t>fff50b8514c3c883048f9cac2c257eb2</t>
  </si>
  <si>
    <t>fff50de081aebe1a27dce81bcad50506</t>
  </si>
  <si>
    <t>fff50e13fcc05a9ac089ff283776bc8b</t>
  </si>
  <si>
    <t>fff50e37a08a3c8df170ed2b878b8206</t>
  </si>
  <si>
    <t>fff5104618167fe9b4b3f4394afefb2b</t>
  </si>
  <si>
    <t>fff513bc34ed924ac7831ad8e390b31a</t>
  </si>
  <si>
    <t>fff5157536f1c6162d2584e6b17afb98</t>
  </si>
  <si>
    <t>fff516ac906513442ea9bec1e7822a9d</t>
  </si>
  <si>
    <t>fff5172381c8b64246ef73d0a0d2c4bd</t>
  </si>
  <si>
    <t>fff51a83c3bcf1d500fff0faa6dfedde</t>
  </si>
  <si>
    <t>fff51c4d702fc04d6b06da151ed7f7fd</t>
  </si>
  <si>
    <t>fff51d2d74953a7fcde6d3e2cfb1ef82</t>
  </si>
  <si>
    <t>fff51db93265e2cfdb12f0e648ca69e8</t>
  </si>
  <si>
    <t>fff5201df8100d1eac7fe4f70a606d5b</t>
  </si>
  <si>
    <t>fff52590c8c9a992ea65e31b0ea11725</t>
  </si>
  <si>
    <t>fff525d1124a99f082071334acb504e1</t>
  </si>
  <si>
    <t>fff5266da2cbee8d0bab9dc6fcdc38fe</t>
  </si>
  <si>
    <t>1.273.125.0</t>
  </si>
  <si>
    <t>fff52d0ee737325b8e756e733521239d</t>
  </si>
  <si>
    <t>fff52d1b39957e7d718fdbb03c538544</t>
  </si>
  <si>
    <t>1.1.14305.0</t>
  </si>
  <si>
    <t>1.255.195.0</t>
  </si>
  <si>
    <t>fff52d42af430b66aac2b90a86108bf9</t>
  </si>
  <si>
    <t>fff52d43a45466381977bcd679738c1a</t>
  </si>
  <si>
    <t>fff530758061ece346e4c508cd224430</t>
  </si>
  <si>
    <t>fff531e27001c7ae9120d181c2a77c4d</t>
  </si>
  <si>
    <t>fff5320776aaf4a05ae2caa16df0b8a6</t>
  </si>
  <si>
    <t>1.273.1264.0</t>
  </si>
  <si>
    <t>fff5337d835f807be94aa3e32ccfebb8</t>
  </si>
  <si>
    <t>1.273.452.0</t>
  </si>
  <si>
    <t>fff536057e063769d6c1b644b3e19352</t>
  </si>
  <si>
    <t>fff537d1b3b6c4a96e6e39566d3de18a</t>
  </si>
  <si>
    <t>fff537e490cdbf3fbdf211fa41881fc7</t>
  </si>
  <si>
    <t>17686.1003.amd64fre.rs_prerelease.180603-1447</t>
  </si>
  <si>
    <t>10.0.17686.1003</t>
  </si>
  <si>
    <t>rs_prerelease</t>
  </si>
  <si>
    <t>WIF</t>
  </si>
  <si>
    <t>fff53d7fdf019e37edd489d2fb5fe707</t>
  </si>
  <si>
    <t>fff53feea8ad4b35d91de6b03dd324e0</t>
  </si>
  <si>
    <t>fff54092d6a838cf9ca458b4902e3ac3</t>
  </si>
  <si>
    <t>1.273.453.0</t>
  </si>
  <si>
    <t>fff540b8bcacf7eb9297e152350e7e4f</t>
  </si>
  <si>
    <t>fff54266370e5392b583ff4e6bf9f007</t>
  </si>
  <si>
    <t>fff54275bdd68ec77a2f1ee49bcb5854</t>
  </si>
  <si>
    <t>RackMountChassis</t>
  </si>
  <si>
    <t>fff543cbe5b650d42b3ddc84bfe65a99</t>
  </si>
  <si>
    <t>fff54523e12cd1ff2e07d011fb688b08</t>
  </si>
  <si>
    <t>fff546251e9ba531bb80a31d5d282ed5</t>
  </si>
  <si>
    <t>fff549b410bb7cdf58b5d2011541ccf4</t>
  </si>
  <si>
    <t>1.271.1047.0</t>
  </si>
  <si>
    <t>fff54a7202b71871f27bd8f1aa22aa22</t>
  </si>
  <si>
    <t>fff54b6fa988c09a2d39e8f2385b2428</t>
  </si>
  <si>
    <t>1.275.826.0</t>
  </si>
  <si>
    <t>fff54da3db8fd7d7850949833acdf4c8</t>
  </si>
  <si>
    <t>fff54f8ca32a8078a6346c05b259fb34</t>
  </si>
  <si>
    <t>fff54fd6ea5bd905929b31a4c1617a75</t>
  </si>
  <si>
    <t>fff54fee2ae10eb65df7fa75e95e4238</t>
  </si>
  <si>
    <t>fff5508bfd945f8e622983588bfe6049</t>
  </si>
  <si>
    <t>1.271.730.0</t>
  </si>
  <si>
    <t>fff555b15f549a71d0961d5484d2112c</t>
  </si>
  <si>
    <t>fff558c4167ade183717e2fb7498dc08</t>
  </si>
  <si>
    <t>fff55cd3e0d71bd4c60ca9dc994fbe0f</t>
  </si>
  <si>
    <t>fff55d7d7a52bc495f1be91121f4a9a5</t>
  </si>
  <si>
    <t>fff55f1e3e658a914237a6f764535cde</t>
  </si>
  <si>
    <t>fff5656be76a73449a7973d399975c03</t>
  </si>
  <si>
    <t>fff565c35ec17154fd20ecce2646dd52</t>
  </si>
  <si>
    <t>fff56727e32698925da597f1345b1b06</t>
  </si>
  <si>
    <t>fff567659273e410aef714e24db33e27</t>
  </si>
  <si>
    <t>fff5694e8df8e5d556a8081ea277bea0</t>
  </si>
  <si>
    <t>fff56a1107571f4a3dee2d89047a1c97</t>
  </si>
  <si>
    <t>1.273.1261.0</t>
  </si>
  <si>
    <t>fff56a94b4f39dd4c2e8a3f7e8b7ed36</t>
  </si>
  <si>
    <t>fff56b7bad86cd22e67492e698f083bd</t>
  </si>
  <si>
    <t>fff56cc30e763edfb7b241eb585a8052</t>
  </si>
  <si>
    <t>fff56fb8c6b456acff2c901dc477d48e</t>
  </si>
  <si>
    <t>fff5710f131381461746eb74d5fe4643</t>
  </si>
  <si>
    <t>fff5732974f0c80ac5a90d1cd451d599</t>
  </si>
  <si>
    <t>fff5733fe309d0f8a546b9469f766b6b</t>
  </si>
  <si>
    <t>fff5738e2574e0074ae2a8248cdeac3e</t>
  </si>
  <si>
    <t>fff579bd67e30568a8cc0a3676bcf284</t>
  </si>
  <si>
    <t>fff579c8081a1196b10d09b52999dffa</t>
  </si>
  <si>
    <t>fff57acb8bf3eed3385c429661474f22</t>
  </si>
  <si>
    <t>1.275.713.0</t>
  </si>
  <si>
    <t>fff57d656bc50a9e1600ba97d4925e6b</t>
  </si>
  <si>
    <t>1.275.823.0</t>
  </si>
  <si>
    <t>fff57eb194e0d007e45ed4a26b2f52ab</t>
  </si>
  <si>
    <t>fff58139b16cda5456f4f357adfa9465</t>
  </si>
  <si>
    <t>fff585b1f321a22167d795b86172ba48</t>
  </si>
  <si>
    <t>high</t>
  </si>
  <si>
    <t>fff585c411ebd145e5891db86c7ecfaa</t>
  </si>
  <si>
    <t>fff58738eca1a12cf372de55db5b7e8d</t>
  </si>
  <si>
    <t>1.275.1756.0</t>
  </si>
  <si>
    <t>fff589960eca48372548176fb4ee5bac</t>
  </si>
  <si>
    <t>fff58e9ae42c16f25139b77c50fcebe3</t>
  </si>
  <si>
    <t>fff58ee1dc09db828fa21b2a60eb834f</t>
  </si>
  <si>
    <t>fff58fdf3e869659840742dad34c8d37</t>
  </si>
  <si>
    <t>fff59696fc52d2e48794849ace820d44</t>
  </si>
  <si>
    <t>1.273.1655.0</t>
  </si>
  <si>
    <t>fff597791436e9366f49cde8a733e884</t>
  </si>
  <si>
    <t>fff597c48760c7b4c1261799684472e3</t>
  </si>
  <si>
    <t>fff59897a1ed87f616c10e82e7baea12</t>
  </si>
  <si>
    <t>fff59aa3bafc6a47b4b29863e51e22fe</t>
  </si>
  <si>
    <t>fff59abb79a6bf0bfff020a1bf4ed400</t>
  </si>
  <si>
    <t>fff59ae6fc35240ef5a74e43b82758c2</t>
  </si>
  <si>
    <t>1.275.877.0</t>
  </si>
  <si>
    <t>fff59d6e17cfa0c488b939a48235db8b</t>
  </si>
  <si>
    <t>1.253.148.0</t>
  </si>
  <si>
    <t>fff5a0059ef47841f83f65563010d258</t>
  </si>
  <si>
    <t>fff5a00aeb687febcdb030761edf81af</t>
  </si>
  <si>
    <t>1.275.1686.0</t>
  </si>
  <si>
    <t>fff5a0c216dd18f7b4892ef2bfefcefd</t>
  </si>
  <si>
    <t>fff5a196aa441a75c43751294c475044</t>
  </si>
  <si>
    <t>1.273.1512.0</t>
  </si>
  <si>
    <t>fff5a4e9f4dc1c43d7616667bc0cafbd</t>
  </si>
  <si>
    <t>fff5ae493ae2d39377f3bb624fd547a6</t>
  </si>
  <si>
    <t>fff5aea26af176d6d935146d67dc0640</t>
  </si>
  <si>
    <t>fff5b32b61f370ac86c44399099ef813</t>
  </si>
  <si>
    <t>fff5b35953e36d0462de7b2dc44c2162</t>
  </si>
  <si>
    <t>fff5b3625e566ee54cb85caf727ae936</t>
  </si>
  <si>
    <t>fff5b5036f0623b2e0deb19707a052b2</t>
  </si>
  <si>
    <t>fff5b61f7c028d167511529d099adf07</t>
  </si>
  <si>
    <t>fff5b67ad0badb764821702c7bf24982</t>
  </si>
  <si>
    <t>10240.17914.x86fre.th1.180627-1911</t>
  </si>
  <si>
    <t>fff5ba1840a527f87a1e6c0a46dc6b23</t>
  </si>
  <si>
    <t>1.271.146.0</t>
  </si>
  <si>
    <t>fff5ba8c8cfadc8e483678bc6925466a</t>
  </si>
  <si>
    <t>1.271.799.0</t>
  </si>
  <si>
    <t>fff5bd58fb914153855e17fa946607c7</t>
  </si>
  <si>
    <t>fff5be136a97d345767c2775dab0bc80</t>
  </si>
  <si>
    <t>fff5c3757d49387585fa507501e5232d</t>
  </si>
  <si>
    <t>fff5c84deea46842ca768c7214d8a6df</t>
  </si>
  <si>
    <t>fff5cc88797d7af17d4282f532aa7204</t>
  </si>
  <si>
    <t>fff5d2927ada17092803059659473413</t>
  </si>
  <si>
    <t>fff5d3d44294b6085234f69a1b822b7b</t>
  </si>
  <si>
    <t>1.273.1176.0</t>
  </si>
  <si>
    <t>fff5d67d436ac0728e01c5b631564fcf</t>
  </si>
  <si>
    <t>fff5dbee61951eecbe57fb5f0d0ac36f</t>
  </si>
  <si>
    <t>fff5e2bb9466859e8f69fc4c9af1d053</t>
  </si>
  <si>
    <t>1.1.13103.0</t>
  </si>
  <si>
    <t>1.229.1509.0</t>
  </si>
  <si>
    <t>fff5e7bcb640829943aa156ff66ef2c1</t>
  </si>
  <si>
    <t>fff5e7ce1aced91abf0d5ec86653b609</t>
  </si>
  <si>
    <t>fff5e8693114744a41b50c4f739c872a</t>
  </si>
  <si>
    <t>fff5ec93c70528b80c472dc690fc755c</t>
  </si>
  <si>
    <t>fff5ed33c03d8d2e641469fc72a920a1</t>
  </si>
  <si>
    <t>fff5ed423ecf506ef934d24e64b82b24</t>
  </si>
  <si>
    <t>1.275.602.0</t>
  </si>
  <si>
    <t>fff5ede51f5bf1106dffd234f7077b51</t>
  </si>
  <si>
    <t>fff5eeb1bdfbc511b6c8716c029158be</t>
  </si>
  <si>
    <t>fff5f0b412735c695c8350b526f07d61</t>
  </si>
  <si>
    <t>1.271.632.0</t>
  </si>
  <si>
    <t>fff5f182bf0712f75605f287b6a80e74</t>
  </si>
  <si>
    <t>fff5f40327230750ed321ff99716c198</t>
  </si>
  <si>
    <t>fff5f4458525d0f7e45fe43266dfb597</t>
  </si>
  <si>
    <t>1.275.723.0</t>
  </si>
  <si>
    <t>fff5f49dbc7d97defd8e6866e95cdac0</t>
  </si>
  <si>
    <t>fff5f6292259dfc79b242d391a601d3c</t>
  </si>
  <si>
    <t>7601.24231.x86fre.win7sp1_ldr.180810-0600</t>
  </si>
  <si>
    <t>fff5f6e39161c1b51259a3cf70ae0f8e</t>
  </si>
  <si>
    <t>fff5f853eb7f577fc0a5566e13da3b65</t>
  </si>
  <si>
    <t>fff5f89d2ed8b32a3ad8aca2cd1b6784</t>
  </si>
  <si>
    <t>fff5f983c6345942fc978aa626c72497</t>
  </si>
  <si>
    <t>fff5ff2110433a4bac213ed85e61c9f8</t>
  </si>
  <si>
    <t>14393.1770.x86fre.rs1_release.170917-1700</t>
  </si>
  <si>
    <t>fff5ff97dd0604fe5fac386c12ff660d</t>
  </si>
  <si>
    <t>1.273.770.0</t>
  </si>
  <si>
    <t>fff600a4c07f3cacc97808b349e45235</t>
  </si>
  <si>
    <t>fff6018483f163ac5a7f75ac4a3d5b71</t>
  </si>
  <si>
    <t>1.273.309.0</t>
  </si>
  <si>
    <t>fff602116da877caf492f644c8a909a7</t>
  </si>
  <si>
    <t>fff602c287ce97bc6cc9dcb92699783b</t>
  </si>
  <si>
    <t>fff6080881a83b0a6a5b8b08c4d7daf8</t>
  </si>
  <si>
    <t>fff60b8c5e64a1f28f6eeb54259d4814</t>
  </si>
  <si>
    <t>fff60bd297db947c2f4885b3bbc713d4</t>
  </si>
  <si>
    <t>1.275.998.0</t>
  </si>
  <si>
    <t>fff60d1236baa8e5dd795168f370a190</t>
  </si>
  <si>
    <t>fff6102c35def87dd6b174c1ca152d56</t>
  </si>
  <si>
    <t>fff6120c84d72720b446a5d46605f806</t>
  </si>
  <si>
    <t>fff6133dd75dc80d15fed636819c5ea4</t>
  </si>
  <si>
    <t>1.269.1577.0</t>
  </si>
  <si>
    <t>fff6158908789579c146151d2ec55fc3</t>
  </si>
  <si>
    <t>fff616d92267507a67836f2669a51874</t>
  </si>
  <si>
    <t>fff62018209ba6653a3945c733291701</t>
  </si>
  <si>
    <t>fff6225e43e91f48752ac54b892fe063</t>
  </si>
  <si>
    <t>fff6236539242038c4b759aede94a659</t>
  </si>
  <si>
    <t>fff6249f4aea36651a950b5f4b3b8c29</t>
  </si>
  <si>
    <t>fff62599218ab65513ef8197ef4d54b6</t>
  </si>
  <si>
    <t>fff627ffbd5c09183fa7a170029a5330</t>
  </si>
  <si>
    <t>fff62a7cab42d6b4c1cf93942753aaba</t>
  </si>
  <si>
    <t>fff62c555e527074c3fc05c1197d470c</t>
  </si>
  <si>
    <t>1.247.662.0</t>
  </si>
  <si>
    <t>fff62e3f9944c7309e94ba4e88bc5a53</t>
  </si>
  <si>
    <t>fff631144e23b2730f38d86d2514a571</t>
  </si>
  <si>
    <t>fff631e9d4c86dce4f64f261503d0376</t>
  </si>
  <si>
    <t>1.273.456.0</t>
  </si>
  <si>
    <t>fff6333737855865283a1c94272331ff</t>
  </si>
  <si>
    <t>fff6354b75c65be5525eb67d3902a388</t>
  </si>
  <si>
    <t>fff639fcdd5e12196cd9437c3a1b6b91</t>
  </si>
  <si>
    <t>fff64276020d22e43b51c2ba16d3307d</t>
  </si>
  <si>
    <t>fff646e95f3deb1060a7da200d560b2d</t>
  </si>
  <si>
    <t>1.263.1842.0</t>
  </si>
  <si>
    <t>fff64aea6aa8958ebe054a799a114289</t>
  </si>
  <si>
    <t>1.273.879.0</t>
  </si>
  <si>
    <t>fff64eae310bcceebe2385b6ddd1bcba</t>
  </si>
  <si>
    <t>fff6504355a9bdfadf0a9391f531a5d2</t>
  </si>
  <si>
    <t>fff652315ac04c6dd4c7348fc49ad54e</t>
  </si>
  <si>
    <t>fff65259a23c9937b866f65663031b1a</t>
  </si>
  <si>
    <t>fff652935978aeb92f76712c2fee4b2e</t>
  </si>
  <si>
    <t>fff65541c59ec12d3733c49f46652644</t>
  </si>
  <si>
    <t>fff655466c402116dfd0c3a3001e71d3</t>
  </si>
  <si>
    <t>1.271.1015.0</t>
  </si>
  <si>
    <t>fff6557540e17be62870b102323bc657</t>
  </si>
  <si>
    <t>1.275.992.0</t>
  </si>
  <si>
    <t>fff65a3d4a2382b1ee3b169ef421d9a7</t>
  </si>
  <si>
    <t>10.0.15063.1292</t>
  </si>
  <si>
    <t>fff65b7ee437add54b0735702d48009a</t>
  </si>
  <si>
    <t>fff660f4d5700f529deefb55a1bf2966</t>
  </si>
  <si>
    <t>fff66117aaebaf536db9a9c22efeca84</t>
  </si>
  <si>
    <t>fff661634cbdd2f6f130ac8dd6b7060c</t>
  </si>
  <si>
    <t>fff66217852f89b51102ec438da8f177</t>
  </si>
  <si>
    <t>fff6623a4b039cdbea70ea9a80561461</t>
  </si>
  <si>
    <t>fff6649f6988a3d9719e10418b9cc30c</t>
  </si>
  <si>
    <t>fff666bbc6eca1bf0a1974d390c12522</t>
  </si>
  <si>
    <t>fff6670ead2ad625c0e058594171ff75</t>
  </si>
  <si>
    <t>fff66804eff7d3b83808db27b0ad9598</t>
  </si>
  <si>
    <t>fff668056178d04fb88403c2f52ed48f</t>
  </si>
  <si>
    <t>fff66a13a49fddab83eac033d544df32</t>
  </si>
  <si>
    <t>fff66cd59fb119dde43277afba6ad7d4</t>
  </si>
  <si>
    <t>fff67047fbb0904dc8ccbae5287279bf</t>
  </si>
  <si>
    <t>fff671c8ce873696eb174698a6a89921</t>
  </si>
  <si>
    <t>fff671e9d47f8ba229695e30abf66ce2</t>
  </si>
  <si>
    <t>fff67615321867e5faf9832fcf6f271b</t>
  </si>
  <si>
    <t>fff680d5058a9b70b3ba32dcd13ae0ed</t>
  </si>
  <si>
    <t>fff6818ffda892256d61a90ed640aaf6</t>
  </si>
  <si>
    <t>fff682f797d3db517a2bc00ed1733fbe</t>
  </si>
  <si>
    <t>fff684f2ecd84ca99ff973f067b23c52</t>
  </si>
  <si>
    <t>fff689586c62c90f906ae9b7f85cdccc</t>
  </si>
  <si>
    <t>fff68978e820807cce10ea4b509c2573</t>
  </si>
  <si>
    <t>fff68ab8d5e60510031399fbbf966ce4</t>
  </si>
  <si>
    <t>fff68b401a3bcb7d402b19b1eb6b2618</t>
  </si>
  <si>
    <t>1.259.1409.0</t>
  </si>
  <si>
    <t>fff69188c2372c2f30c9ecf10211316c</t>
  </si>
  <si>
    <t>fff694a957cbe8a330afb3c6959836bf</t>
  </si>
  <si>
    <t>1.273.1326.0</t>
  </si>
  <si>
    <t>fff6976810c327b22e342beb72cf2698</t>
  </si>
  <si>
    <t>fff6989c62316cd6fef90a00fccf58c5</t>
  </si>
  <si>
    <t>fff6994bcc8160427db0ac820c8bf247</t>
  </si>
  <si>
    <t>fff69b6a76f6e6a1efcbfba03a8788e4</t>
  </si>
  <si>
    <t>fff69e14e7206d5519ff0980f7852920</t>
  </si>
  <si>
    <t>fff6a0ebcbc90a8ae252b9765047fc8b</t>
  </si>
  <si>
    <t>fff6a19d4cf18ee15fe786b452158099</t>
  </si>
  <si>
    <t>fff6a285e874d8f4f5021e8fbe1fd366</t>
  </si>
  <si>
    <t>fff6a2d54141480d6cb934fa6ebc951a</t>
  </si>
  <si>
    <t>fff6a4b0a1fee1fae68f45c08aacb285</t>
  </si>
  <si>
    <t>fff6a6879e4536a6509cd171a55c8fc3</t>
  </si>
  <si>
    <t>fff6ab6728d67242088a0ac983b6eed0</t>
  </si>
  <si>
    <t>fff6ad9f78cf29b140de84e856e0cd8f</t>
  </si>
  <si>
    <t>fff6ae4ae763911fac42225d9bc537df</t>
  </si>
  <si>
    <t>fff6b1ee8bdf0d0272a5665559905351</t>
  </si>
  <si>
    <t>fff6b46f099ed29e71d592647917bcc7</t>
  </si>
  <si>
    <t>fff6b572e10b4b28fd73deff5637bc7f</t>
  </si>
  <si>
    <t>fff6b7921a40a13bcca9ff72b4b4f4c6</t>
  </si>
  <si>
    <t>1.269.1075.0</t>
  </si>
  <si>
    <t>fff6b9d3078c7f29db2ed15112a01060</t>
  </si>
  <si>
    <t>fff6bc84b7a70feeae7186df569e8192</t>
  </si>
  <si>
    <t>fff6bd5da920fe5a191e74cfbb009d70</t>
  </si>
  <si>
    <t>1.269.1907.0</t>
  </si>
  <si>
    <t>fff6bf0aa58cf4cada7391df8b95375d</t>
  </si>
  <si>
    <t>fff6bf527e462375116571745f2a8df9</t>
  </si>
  <si>
    <t>1.261.747.0</t>
  </si>
  <si>
    <t>fff6bfaff1aa8cd6d39d4a627a78f1de</t>
  </si>
  <si>
    <t>fff6c233905e57d33a4af9fe1a8de7c7</t>
  </si>
  <si>
    <t>fff6c4fefa546e6a04bb9fd1ff808fe9</t>
  </si>
  <si>
    <t>fff6c819d30e7608149ba92ace9baa48</t>
  </si>
  <si>
    <t>fff6c826437d517462e6f415d5005ad6</t>
  </si>
  <si>
    <t>fff6c9161eee184517cb43b4ba620fc4</t>
  </si>
  <si>
    <t>fff6ce75518b8ac040a4b3cad988864d</t>
  </si>
  <si>
    <t>fff6ce9fafe303bfb187688f93bc4737</t>
  </si>
  <si>
    <t>fff6cfd8506279381aed90a06529f691</t>
  </si>
  <si>
    <t>1.259.1072.0</t>
  </si>
  <si>
    <t>fff6d0af18b4159c407df8cccff9a1cf</t>
  </si>
  <si>
    <t>fff6d4f5eaac0ce5e60cd54a9192a3a8</t>
  </si>
  <si>
    <t>fff6d7b09f1f507268f1cfbcd7dcafa6</t>
  </si>
  <si>
    <t>fff6d834b796588e206fee676c98eca9</t>
  </si>
  <si>
    <t>fff6ddb7f2a1a9a76933e40622d99a97</t>
  </si>
  <si>
    <t>fff6de4bd748e38bf4364e9fc9f176fd</t>
  </si>
  <si>
    <t>fff6e2f1a6e5875340c8761d41f40094</t>
  </si>
  <si>
    <t>fff6e4d7a82420f39e7d1290be17525f</t>
  </si>
  <si>
    <t>fff6e6cf4a5866fc78315e380e2725fd</t>
  </si>
  <si>
    <t>fff6e7f2f5aead5c930536596404fd46</t>
  </si>
  <si>
    <t>fff6f1e335e4ef7cae04405ff35df421</t>
  </si>
  <si>
    <t>fff6f3e15f2f530777c1b37835086dd3</t>
  </si>
  <si>
    <t>fff6f424d02aeac532c9e1d323d5ab08</t>
  </si>
  <si>
    <t>fff6f4969055b10679babda695361c65</t>
  </si>
  <si>
    <t>fff6f4ef73d330ead65b756298b71141</t>
  </si>
  <si>
    <t>fff6f79cbb908ed7fd6842cec148e211</t>
  </si>
  <si>
    <t>fff6fad1b5296e19b5a492f10fb6364f</t>
  </si>
  <si>
    <t>fff6fb03f4800582838ebffb9934ad66</t>
  </si>
  <si>
    <t>fff6fc56bd54417e95b15e5cbcaff8fe</t>
  </si>
  <si>
    <t>fff6fd589deab8e5c4da2b6d9c342468</t>
  </si>
  <si>
    <t>fff707e82ac92bef42a62475b8c08f92</t>
  </si>
  <si>
    <t>fff70aad12a2e23dbf8f5d20fd24b3eb</t>
  </si>
  <si>
    <t>fff70b7c0985b4729f15f1e40d203262</t>
  </si>
  <si>
    <t>fff70ba64a339b8372ef4740c58b1764</t>
  </si>
  <si>
    <t>fff70c59918e59040915efdc3702adef</t>
  </si>
  <si>
    <t>1.275.443.0</t>
  </si>
  <si>
    <t>fff70fa27fe3aa49a1939197f84d356d</t>
  </si>
  <si>
    <t>fff7128b2547da18315c6211fa273f74</t>
  </si>
  <si>
    <t>fff71703b1221cb0e409b6cdd35c89b5</t>
  </si>
  <si>
    <t>fff71739c5f77d6fa96a4636e13b06d2</t>
  </si>
  <si>
    <t>1.267.1238.0</t>
  </si>
  <si>
    <t>fff718291d10050995ac5627e951b2e0</t>
  </si>
  <si>
    <t>fff71992f58617b7b7bf05428645bf00</t>
  </si>
  <si>
    <t>fff719fe810df216971490253659e285</t>
  </si>
  <si>
    <t>7601.23864.amd64fre.win7sp1_ldr.170707-0600</t>
  </si>
  <si>
    <t>fff71a740c4fac2daf5dab816d297ac3</t>
  </si>
  <si>
    <t>fff71ac282a82a6d1ab46d2d8d17856a</t>
  </si>
  <si>
    <t>fff71afd7a8271dd26fbd3feddbeab27</t>
  </si>
  <si>
    <t>fff71bad86a5c5fba8e54217d491059a</t>
  </si>
  <si>
    <t>fff71be5911c1c57bd3cc3afd50a4665</t>
  </si>
  <si>
    <t>fff71cc8b105142ec22ed348aa1f3db3</t>
  </si>
  <si>
    <t>fff71d2bbb754424628af7e64ac65c2e</t>
  </si>
  <si>
    <t>1.267.850.0</t>
  </si>
  <si>
    <t>fff7226ed10420d72b8016984705c966</t>
  </si>
  <si>
    <t>fff723003a22e0ffeb595d6cdb609d32</t>
  </si>
  <si>
    <t>fff723f78534389cc65cdb3654bf1ee7</t>
  </si>
  <si>
    <t>fff7243c9da13c73cc15636a400f8732</t>
  </si>
  <si>
    <t>fff7258cf969a97090a00278d0f1826c</t>
  </si>
  <si>
    <t>fff725ac1b21ed68bed516dc993b1914</t>
  </si>
  <si>
    <t>fff725e45cec7ad9a0eae6f5030ef9ab</t>
  </si>
  <si>
    <t>fff726720f8b1d15f7e23a482382d964</t>
  </si>
  <si>
    <t>fff727357092138f40ec17e28633a728</t>
  </si>
  <si>
    <t>fff72c5eb7a230a57419dc3b3a935684</t>
  </si>
  <si>
    <t>fff72d813953c3034d031efc050b6823</t>
  </si>
  <si>
    <t>fff72e506c98d571bbc949dc0a3a1d19</t>
  </si>
  <si>
    <t>fff73135fb774309b8e764e55ee842ea</t>
  </si>
  <si>
    <t>1.273.1241.0</t>
  </si>
  <si>
    <t>fff7326b4bf6ca20708896578cca7023</t>
  </si>
  <si>
    <t>fff73355e8b35eccda9f2b0b3d48389e</t>
  </si>
  <si>
    <t>fff735acb21c4dfd649babff9d7d9faa</t>
  </si>
  <si>
    <t>fff7360563d22b0faa9e1f0a2b900056</t>
  </si>
  <si>
    <t>fff7360a511f6e8b250429231f9d4edb</t>
  </si>
  <si>
    <t>fff736a08be33347991303cbeb02d64c</t>
  </si>
  <si>
    <t>fff738ccc8b081209a3c16f244cbcdd6</t>
  </si>
  <si>
    <t>fff73b3992cca577fc1545aca659a637</t>
  </si>
  <si>
    <t>fff73f0a750d352c92a1d2e63fe9cda9</t>
  </si>
  <si>
    <t>fff740002e967c3b0992fedccd00df24</t>
  </si>
  <si>
    <t>fff745504e2082c453feda6dc734c8a3</t>
  </si>
  <si>
    <t>1.259.934.0</t>
  </si>
  <si>
    <t>fff745d20deea435f5daa197861a91db</t>
  </si>
  <si>
    <t>fff747e47c44ed2e927cebd50afe6ac7</t>
  </si>
  <si>
    <t>fff74848d5def43aaf275b78143c25ae</t>
  </si>
  <si>
    <t>fff74a6d1b3f215d2474a4cf2c842f18</t>
  </si>
  <si>
    <t>fff74abea5001f5f484021cfb9edeefb</t>
  </si>
  <si>
    <t>fff74bb9482a19c467c11cc012e8edc6</t>
  </si>
  <si>
    <t>1.275.832.0</t>
  </si>
  <si>
    <t>fff74bda6bde370b2a8ecc0e3fd6026c</t>
  </si>
  <si>
    <t>fff74c44f81b8e4de30d99ba91ea6729</t>
  </si>
  <si>
    <t>fff74e4bc14ee2196c7701d5e8c43398</t>
  </si>
  <si>
    <t>1.273.1634.0</t>
  </si>
  <si>
    <t>fff750e60c8fa9f74d47a12ddf0644a4</t>
  </si>
  <si>
    <t>fff751057dd15bb139cc1b72991f2627</t>
  </si>
  <si>
    <t>fff754a3f7ba59bcc775fb08d6ab9352</t>
  </si>
  <si>
    <t>fff7563f38674d615d8cc28e8c6f1722</t>
  </si>
  <si>
    <t>fff756d57d61816dcb059097f7f7afbc</t>
  </si>
  <si>
    <t>fff75982e7986ab310ce759e906d9606</t>
  </si>
  <si>
    <t>fff75b33c032b6458e44242f4a48cafa</t>
  </si>
  <si>
    <t>fff7601349aafa2e5e4b5c12d1beeb5c</t>
  </si>
  <si>
    <t>fff76c2f654becc614716466c9052af5</t>
  </si>
  <si>
    <t>1.275.370.0</t>
  </si>
  <si>
    <t>fff76c3973a2d36c3acdbf6914a3de70</t>
  </si>
  <si>
    <t>1.263.2034.0</t>
  </si>
  <si>
    <t>fff76cdc57d7eba550bf4bd859303e38</t>
  </si>
  <si>
    <t>fff76e180c8074ac2c6f948c096b12a3</t>
  </si>
  <si>
    <t>fff77180a26c65ec568ff2c656cf90f2</t>
  </si>
  <si>
    <t>fff773376045a25d726cf8486718ba04</t>
  </si>
  <si>
    <t>1.267.1522.0</t>
  </si>
  <si>
    <t>fff7747086222bbf2baddb4a361425bb</t>
  </si>
  <si>
    <t>fff7781d552b2de3ce31f3c43e4be8db</t>
  </si>
  <si>
    <t>1.269.197.0</t>
  </si>
  <si>
    <t>fff77855ad07607938ab3523d1baa317</t>
  </si>
  <si>
    <t>fff7798ac0df13695c3cc8ad24ae3dbe</t>
  </si>
  <si>
    <t>1.269.1834.0</t>
  </si>
  <si>
    <t>fff77a8c855ff1364cd953a2eedc3a24</t>
  </si>
  <si>
    <t>fff77a8fde095ba8274729f64d1b3b25</t>
  </si>
  <si>
    <t>fff77c56aa936504c16da9e5fa9484aa</t>
  </si>
  <si>
    <t>1.269.1325.0</t>
  </si>
  <si>
    <t>fff77d32121f47f096f0c566c2d622b2</t>
  </si>
  <si>
    <t>fff77d3f27dedae464a6469e17e8bb77</t>
  </si>
  <si>
    <t>1.275.578.0</t>
  </si>
  <si>
    <t>fff77dc8fcb8a5d3c888c13990955bf7</t>
  </si>
  <si>
    <t>1.273.581.0</t>
  </si>
  <si>
    <t>fff77e4e073d8b5c7def85a5850aea73</t>
  </si>
  <si>
    <t>1.271.660.0</t>
  </si>
  <si>
    <t>fff781d3e3bd9cafa8348345b3ea8ff3</t>
  </si>
  <si>
    <t>fff78493401d09db853907b27da367eb</t>
  </si>
  <si>
    <t>fff7862e1bb8545c7ad4d2a804133f4d</t>
  </si>
  <si>
    <t>1.271.388.0</t>
  </si>
  <si>
    <t>fff788416b1a4e6a8c0216561ad74767</t>
  </si>
  <si>
    <t>fff788599354cb58bd61e6cbc18ca531</t>
  </si>
  <si>
    <t>fff78b2aac52b02358bdfb51045ad1bb</t>
  </si>
  <si>
    <t>1.275.1454.0</t>
  </si>
  <si>
    <t>fff78b5fd970d80236aa597ceef190f6</t>
  </si>
  <si>
    <t>fff78b88f17db98cb6d8f6918a1563a0</t>
  </si>
  <si>
    <t>fff78e099edb2e6c7b50ee0073048819</t>
  </si>
  <si>
    <t>fff78ee13f5827918ba18d199bd8b868</t>
  </si>
  <si>
    <t>4.8.10240.17394</t>
  </si>
  <si>
    <t>10240.17394.amd64fre.th1_st1.170427-1347</t>
  </si>
  <si>
    <t>10.0.10240.17394</t>
  </si>
  <si>
    <t>fff790d671cc6ee764f1c2eccb079ef8</t>
  </si>
  <si>
    <t>fff791cf807d94ba187f6f58b6a0e5d0</t>
  </si>
  <si>
    <t>fff79615eee55d7f1edd5e9b4b5809d6</t>
  </si>
  <si>
    <t>1.263.456.0</t>
  </si>
  <si>
    <t>fff797ee817d449e983786f47c90e1f7</t>
  </si>
  <si>
    <t>fff7993e1a33c48e27f83ad71a7700cd</t>
  </si>
  <si>
    <t>fff79b752c4a4e5963b4b89c7a78553f</t>
  </si>
  <si>
    <t>fff7a17deeb77c01401b077cb69c7223</t>
  </si>
  <si>
    <t>14393.953.x86fre.rs1_release_inmarket.170303-1614</t>
  </si>
  <si>
    <t>fff7a210077467b2e37c44b1a0582c09</t>
  </si>
  <si>
    <t>fff7af4628aa48ec377d53942a873c80</t>
  </si>
  <si>
    <t>fff7af6e72502b0226bdf14de1be95e8</t>
  </si>
  <si>
    <t>1.273.1228.0</t>
  </si>
  <si>
    <t>fff7af7a9b3d8e488361a0280ddf9d52</t>
  </si>
  <si>
    <t>fff7b6cb1f28d2d6cead79fe25b30a4f</t>
  </si>
  <si>
    <t>fff7b6e54af6884e60358647b0fa9f85</t>
  </si>
  <si>
    <t>fff7b7675104aa5efc53c5fc45fc00b9</t>
  </si>
  <si>
    <t>fff7b9b9197deba71153584dc4a7deaf</t>
  </si>
  <si>
    <t>1.271.328.0</t>
  </si>
  <si>
    <t>fff7bb54562ea73b60b671a92a0c7a23</t>
  </si>
  <si>
    <t>fff7bd75a85ea91e6a6533c1b47bddf8</t>
  </si>
  <si>
    <t>1.251.70.0</t>
  </si>
  <si>
    <t>fff7bfcce7d5b565622e3264b8bdf7e2</t>
  </si>
  <si>
    <t>fff7c0ca6bf7a629302ee98da78cf68f</t>
  </si>
  <si>
    <t>fff7c42e57f0ffb93df0868cb09359c5</t>
  </si>
  <si>
    <t>fff7c52e7438d67929cb0a93c4d1e4e7</t>
  </si>
  <si>
    <t>fff7c5842c4cc26407ae8dea2bc63349</t>
  </si>
  <si>
    <t>fff7c614d3957fdfed8d8187d08f00bd</t>
  </si>
  <si>
    <t>1.245.1013.0</t>
  </si>
  <si>
    <t>fff7c9c9d8a6e06fcdb3c2d95a620ab9</t>
  </si>
  <si>
    <t>1.273.283.0</t>
  </si>
  <si>
    <t>fff7cb45807b177fd01a58206160ef3e</t>
  </si>
  <si>
    <t>fff7cc6d1287a37e4679aeb12c0c9587</t>
  </si>
  <si>
    <t>fff7cceef7602b02f31850f3d70a1d44</t>
  </si>
  <si>
    <t>1.271.1097.0</t>
  </si>
  <si>
    <t>fff7d02d000e65ed4d881c9ad24dec9b</t>
  </si>
  <si>
    <t>fff7d2ab2824b447875cc3d8de2b3542</t>
  </si>
  <si>
    <t>10240.16841.amd64fre.th1_st1.160408-1853</t>
  </si>
  <si>
    <t>10.0.10240.16942</t>
  </si>
  <si>
    <t>fff7d351af3270500b7074ccd058efcc</t>
  </si>
  <si>
    <t>fff7d3753aa495cd239c0ad34cdb3781</t>
  </si>
  <si>
    <t>fff7d615af3b0042d3833d08ded23e37</t>
  </si>
  <si>
    <t>fff7d7167137cb0710c5c7a74cb41384</t>
  </si>
  <si>
    <t>fff7d86a6f48b510f8eceaaf0b9cd4f7</t>
  </si>
  <si>
    <t>fff7dae0bab4c7f330e940814d7d4ec9</t>
  </si>
  <si>
    <t>fff7dd8bd5f85d4e85bc3959e87baa76</t>
  </si>
  <si>
    <t>fff7ddfc6922d57ecc075da574245d98</t>
  </si>
  <si>
    <t>fff7df9ebc6bec8b862c0183ca343406</t>
  </si>
  <si>
    <t>1.269.518.0</t>
  </si>
  <si>
    <t>fff7e16c074b351339e9c5ce67bcabef</t>
  </si>
  <si>
    <t>fff7e1b7f6bedca716b79fdf2c6da2e2</t>
  </si>
  <si>
    <t>1.271.204.0</t>
  </si>
  <si>
    <t>fff7e31c6fa3d2832fcab6704c83fde6</t>
  </si>
  <si>
    <t>4.5.218.0</t>
  </si>
  <si>
    <t>9600.17085.amd64fre.winblue_gdr.140330-1035</t>
  </si>
  <si>
    <t>fff7e332e547cbf9ae2f50e1a50b619b</t>
  </si>
  <si>
    <t>1.263.1955.0</t>
  </si>
  <si>
    <t>9600.18946.amd64fre.winblue_ltsb_escrow.180302-1800</t>
  </si>
  <si>
    <t>fff7e3a8744134aeb32f6126f0783e3a</t>
  </si>
  <si>
    <t>fff7e3b8bcf26051ceeb7c1e9d22e45a</t>
  </si>
  <si>
    <t>fff7e9b2ff4ab47f3cd1329ade768214</t>
  </si>
  <si>
    <t>fff7eb8a56f37e05996efbb07d6a1e6a</t>
  </si>
  <si>
    <t>fff7ec854b4b24b719c22b8627619fc6</t>
  </si>
  <si>
    <t>fff7f16d0c756bfbe43f548896f1dfeb</t>
  </si>
  <si>
    <t>fff7f2dabdefc507521862fb6e686345</t>
  </si>
  <si>
    <t>fff7f349cf7540e05d5ccec28439a7bc</t>
  </si>
  <si>
    <t>fff7f5340f9c4363a357dd831d1b7bf7</t>
  </si>
  <si>
    <t>fff7f96bceba462bc8a85c301a588294</t>
  </si>
  <si>
    <t>1.251.711.0</t>
  </si>
  <si>
    <t>fff7f9caaa8338a8a6816148336c4fd0</t>
  </si>
  <si>
    <t>fff7fa257f288910af3c1da492689555</t>
  </si>
  <si>
    <t>1.275.1733.0</t>
  </si>
  <si>
    <t>fff7fae892a8ae12ebbee5688fc85e07</t>
  </si>
  <si>
    <t>fff7fbdb8a13c0bf1ed9cc9716a19695</t>
  </si>
  <si>
    <t>1.271.1054.0</t>
  </si>
  <si>
    <t>fff7fe41d5ea26158b91df5834b49029</t>
  </si>
  <si>
    <t>1.241.972.0</t>
  </si>
  <si>
    <t>fff80000529584b37ac4b7403a74439e</t>
  </si>
  <si>
    <t>fff805e8d01a3dac9c749a11140e869a</t>
  </si>
  <si>
    <t>fff8083d7aa75744b9010482822daba6</t>
  </si>
  <si>
    <t>fff8100f1b0165e8147045829a4c4bf1</t>
  </si>
  <si>
    <t>fff8103957cf4823fc5b5753df724c9a</t>
  </si>
  <si>
    <t>fff8118e8ad7890220bdfcf1f8698d52</t>
  </si>
  <si>
    <t>fff811bcccbb95a95b03231076bb86a6</t>
  </si>
  <si>
    <t>fff8126dc2e037e865bb60c149806b09</t>
  </si>
  <si>
    <t>fff813194f2f1c9c4eb538e937e56696</t>
  </si>
  <si>
    <t>1.273.578.0</t>
  </si>
  <si>
    <t>fff816231e5abb59c46efc2f2f997151</t>
  </si>
  <si>
    <t>fff816c3575dbaaff068e616591bbdb3</t>
  </si>
  <si>
    <t>fff81796a8d254add5d6b5ff8aa0aff7</t>
  </si>
  <si>
    <t>fff81961bcf16130c6c6659f99976227</t>
  </si>
  <si>
    <t>fff81aff893c86600bfca41f04f072d0</t>
  </si>
  <si>
    <t>fff81b2b73f7d571501eb4909896defa</t>
  </si>
  <si>
    <t>1.275.1480.0</t>
  </si>
  <si>
    <t>fff81ccbdebf1a99b5f8fa15aac75211</t>
  </si>
  <si>
    <t>fff81dadba589c6cc12bea8508574121</t>
  </si>
  <si>
    <t>fff81e4bfbcbe4160465622630adb590</t>
  </si>
  <si>
    <t>fff81ecc6a0c2364a84b0bc481f079cc</t>
  </si>
  <si>
    <t>fff81f395f9f66c865c6e903c9433d18</t>
  </si>
  <si>
    <t>fff820b08a39426aefa96164d4aae338</t>
  </si>
  <si>
    <t>fff821f4b83641444ca4bdc8f7aa3bfe</t>
  </si>
  <si>
    <t>fff8229470c4e7f90f6a97bbb75cbbd8</t>
  </si>
  <si>
    <t>1.257.660.0</t>
  </si>
  <si>
    <t>fff8258382c4eda4f1c382b5eee1ac76</t>
  </si>
  <si>
    <t>fff825c1d4da6ec1f95275c179dc9699</t>
  </si>
  <si>
    <t>fff82bafbc78081c913786557f0a6864</t>
  </si>
  <si>
    <t>fff82d8d9fe6c2ac31b51d6ef4257387</t>
  </si>
  <si>
    <t>1.275.847.0</t>
  </si>
  <si>
    <t>fff82e681756f2595f84857260322d9f</t>
  </si>
  <si>
    <t>fff82edbb56197a80d6e8eb8e122c799</t>
  </si>
  <si>
    <t>fff82fca84b121710925896c47a4fe20</t>
  </si>
  <si>
    <t>fff8323e11bdf25cfe13d62368018e79</t>
  </si>
  <si>
    <t>fff8324ce788cd868934b882e05a0976</t>
  </si>
  <si>
    <t>fff8366c69b2610f5b80f06c6da7efe6</t>
  </si>
  <si>
    <t>fff83714554c94ffd094cdc37dfd2ddf</t>
  </si>
  <si>
    <t>fff8377c65743d2c1a2d41f401db9cfd</t>
  </si>
  <si>
    <t>fff83818f317485f995782b88f4d6992</t>
  </si>
  <si>
    <t>fff8393499f397030959c7fc60d44702</t>
  </si>
  <si>
    <t>fff83ad0341835b455979186ddb61be9</t>
  </si>
  <si>
    <t>fff83e58e6147efa8a255408a9449f88</t>
  </si>
  <si>
    <t>fff83e5beb1fc59f3a9a64810cc15eee</t>
  </si>
  <si>
    <t>fff83ff6bb097f0b561143cb2903f2ef</t>
  </si>
  <si>
    <t>fff84467872f63c0dee79cc6275c42f8</t>
  </si>
  <si>
    <t>fff844bd0a16e13101984b5902709d3b</t>
  </si>
  <si>
    <t>fff845f9d099958ccbbc88da73483201</t>
  </si>
  <si>
    <t>fff8464dcc5d86b2b9ca9bb484695238</t>
  </si>
  <si>
    <t>fff8465b4146ede013f1a7f3296b5f7d</t>
  </si>
  <si>
    <t>fff846df55a764dc0fc623e6f5d9017f</t>
  </si>
  <si>
    <t>1.275.845.0</t>
  </si>
  <si>
    <t>fff8471323f2b150224cfe35246d4bdd</t>
  </si>
  <si>
    <t>fff84da677491db97ab22c687b8418d6</t>
  </si>
  <si>
    <t>fff84e58926fc02827955800cb501436</t>
  </si>
  <si>
    <t>fff84eae0ad4c50201ff6efc5d980b99</t>
  </si>
  <si>
    <t>1.275.1425.0</t>
  </si>
  <si>
    <t>fff84ec0e0ba1c561981d3fe8e39a501</t>
  </si>
  <si>
    <t>fff852602aebc7202ff8b8b75d6571af</t>
  </si>
  <si>
    <t>fff8538bb9b43127f1349a37b76c4cd7</t>
  </si>
  <si>
    <t>fff855761128b5d6b5309085c3b63d4e</t>
  </si>
  <si>
    <t>1.273.70.0</t>
  </si>
  <si>
    <t>fff857e609a62ad4a2529355d7303811</t>
  </si>
  <si>
    <t>fff8580d5d8599e88ec50b1a7bac49b9</t>
  </si>
  <si>
    <t>fff85b32297b947376a7daf60aeac3f3</t>
  </si>
  <si>
    <t>1.273.837.0</t>
  </si>
  <si>
    <t>fff85bcec35fe9ba0314e1c069876a20</t>
  </si>
  <si>
    <t>fff85e235cac5e248ae18b49a834a769</t>
  </si>
  <si>
    <t>fff85e62fbe7fff6f93c7cb35773e02d</t>
  </si>
  <si>
    <t>1.263.265.0</t>
  </si>
  <si>
    <t>fff85edc5cf9fbe45bf6f53aaaa15407</t>
  </si>
  <si>
    <t>fff85f25400d7e552c4b6b7f7f269456</t>
  </si>
  <si>
    <t>fff86225a839eafc68d818536277c75d</t>
  </si>
  <si>
    <t>fff864edc62d209ddc1fb0035fdf1ef1</t>
  </si>
  <si>
    <t>9600.18790.amd64fre.winblue_ltsb.170810-1616</t>
  </si>
  <si>
    <t>fff864f186b8350a02d36a7a687c02b5</t>
  </si>
  <si>
    <t>fff8653780068a72878ed238244670b9</t>
  </si>
  <si>
    <t>fff8664778e07073a2508f24e3c5bc34</t>
  </si>
  <si>
    <t>fff867312b1cdb7f280a2e75b9458efe</t>
  </si>
  <si>
    <t>1.273.523.0</t>
  </si>
  <si>
    <t>fff867c059d02fe4a7264d47e8fc0ed5</t>
  </si>
  <si>
    <t>fff86b429e1bf052d68f36e4088aef66</t>
  </si>
  <si>
    <t>fff86d499c967e5ec0f7f657af67bdc1</t>
  </si>
  <si>
    <t>fff86e4ae6f0b37e365d7d8cb74a3fa0</t>
  </si>
  <si>
    <t>fff86ee628566e1a0c51eccf5443934b</t>
  </si>
  <si>
    <t>fff86ee6e276c7f5d700913a6b6d27c9</t>
  </si>
  <si>
    <t>fff8709053e36d17eb8b67e65f560a26</t>
  </si>
  <si>
    <t>17692.1004.x86fre.rs_prerelease_flt.180625-1624</t>
  </si>
  <si>
    <t>fff87750b0692c794d9a133808d67c13</t>
  </si>
  <si>
    <t>fff8777184b73efc21d8b7dcdfce4733</t>
  </si>
  <si>
    <t>fff87c2d516f6375328cd5e0d0031383</t>
  </si>
  <si>
    <t>fff87c88bef6fc3a374d9d1214bc813f</t>
  </si>
  <si>
    <t>1.275.623.0</t>
  </si>
  <si>
    <t>fff87e95e2d8751df189477f33301fb6</t>
  </si>
  <si>
    <t>fff880fe8fb183c6a79597551b841dbd</t>
  </si>
  <si>
    <t>10586.672.x86fre.th2_release_sec.161024-1825</t>
  </si>
  <si>
    <t>fff883fba9929cc2128bdc73cf065d87</t>
  </si>
  <si>
    <t>1.269.565.0</t>
  </si>
  <si>
    <t>fff887f78718311980d1d119ea719265</t>
  </si>
  <si>
    <t>fff88a4dd9bf12be23395aeff9c34d8e</t>
  </si>
  <si>
    <t>fff88a6c526ebfe9f9a14a54098f5ef3</t>
  </si>
  <si>
    <t>fff88a6d8f7c2dd065cff4b141ab9b3e</t>
  </si>
  <si>
    <t>fff88c24c9c529121089d5f60cbaebfc</t>
  </si>
  <si>
    <t>1.275.1329.0</t>
  </si>
  <si>
    <t>fff88c4fe4c903901a834c2106174c6c</t>
  </si>
  <si>
    <t>fff88d62fbb97082ff0ae9f9b9b31047</t>
  </si>
  <si>
    <t>fff88d8d26315c2a7a95e9e7142e57bf</t>
  </si>
  <si>
    <t>1.267.1158.0</t>
  </si>
  <si>
    <t>fff88d90a9821ada5bf6a9de4641f6a4</t>
  </si>
  <si>
    <t>fff88e36d2267aa6192c85065af9b309</t>
  </si>
  <si>
    <t>fff8919e7b6f4e541d93b74b8bcd5c7d</t>
  </si>
  <si>
    <t>1.235.2398.0</t>
  </si>
  <si>
    <t>fff895fae5b63a9a4b018c1912b40dbf</t>
  </si>
  <si>
    <t>fff896378ad4fae58d852b6fc9f84d4f</t>
  </si>
  <si>
    <t>fff897d984982f3d1578ad3bed00c025</t>
  </si>
  <si>
    <t>1.275.805.0</t>
  </si>
  <si>
    <t>fff897db8793538efeba411422c828de</t>
  </si>
  <si>
    <t>1.275.821.0</t>
  </si>
  <si>
    <t>fff89a488171ab7d3c3d33f8af095af6</t>
  </si>
  <si>
    <t>fff89d604744c51b38d4ea2824e26d6b</t>
  </si>
  <si>
    <t>fff89f64c9acdbee052360c649a5ae52</t>
  </si>
  <si>
    <t>fff8a3fafd94c0dc5d1eb7900632dcbf</t>
  </si>
  <si>
    <t>fff8a4514dfeb126c4f4134f719a7e4b</t>
  </si>
  <si>
    <t>fff8a54ffcd820a3e7bd5296a0f8e637</t>
  </si>
  <si>
    <t>fff8a6c4b03b280e129f3aa23d286fa2</t>
  </si>
  <si>
    <t>fff8a721967bbbeb5a39dec744de75c8</t>
  </si>
  <si>
    <t>fff8aae273ffd9d08f47ab23dea154b3</t>
  </si>
  <si>
    <t>fff8ac9b2a5e349dc5b9789283da1b8b</t>
  </si>
  <si>
    <t>fff8aee8f704eb5eca2c579b966315f0</t>
  </si>
  <si>
    <t>fff8b20586e19701313362287da084a0</t>
  </si>
  <si>
    <t>1.275.788.0</t>
  </si>
  <si>
    <t>fff8b37ffbea6d350f2d36b2fd52e0ed</t>
  </si>
  <si>
    <t>1.269.684.0</t>
  </si>
  <si>
    <t>fff8b4628c32842580c5fd260257c241</t>
  </si>
  <si>
    <t>1.275.606.0</t>
  </si>
  <si>
    <t>fff8b5aaf43c9c0712b3e2cfefcfe265</t>
  </si>
  <si>
    <t>fff8b6466bc4cc910fa0990a4158514f</t>
  </si>
  <si>
    <t>fff8bb3690988158cc2ca219f99516d0</t>
  </si>
  <si>
    <t>fff8bb4d2bdb6ec359a2444345901400</t>
  </si>
  <si>
    <t>fff8bcce0d515aa41b677f5fff570e96</t>
  </si>
  <si>
    <t>1.275.1286.0</t>
  </si>
  <si>
    <t>fff8bebcca84474e37c12a832adf1e8c</t>
  </si>
  <si>
    <t>fff8bf0fc3fb42a698f435c937e68858</t>
  </si>
  <si>
    <t>fff8bf66a66fad5475b7a126b7e5c4b6</t>
  </si>
  <si>
    <t>fff8bfec5847f5dcd8997a701fb223d4</t>
  </si>
  <si>
    <t>fff8c0bc232e373f0fce99fb33585b32</t>
  </si>
  <si>
    <t>fff8c66a9c0b30192f8c52c59e1babd9</t>
  </si>
  <si>
    <t>fff8c692028c76d659addcbf837af644</t>
  </si>
  <si>
    <t>1.269.940.0</t>
  </si>
  <si>
    <t>fff8c7c5564c75cde1b8a986d5a0ebdd</t>
  </si>
  <si>
    <t>1.269.52.0</t>
  </si>
  <si>
    <t>fff8c91f3ad720fcf541483ae674ad53</t>
  </si>
  <si>
    <t>fff8cc2958e378df4c4e0ca8d915816c</t>
  </si>
  <si>
    <t>fff8d768962ba33500c2baa8af7f9a83</t>
  </si>
  <si>
    <t>fff8db4beee0680e57219bdba8706cfd</t>
  </si>
  <si>
    <t>fff8dbc70dea315dabff4ecaabc07953</t>
  </si>
  <si>
    <t>fff8dc757644fa6286091d20fc93198d</t>
  </si>
  <si>
    <t>fff8dc9852f8bb5e489e43532faa37c1</t>
  </si>
  <si>
    <t>fff8dca2015f0947923b709a69791ec6</t>
  </si>
  <si>
    <t>fff8dcc2919f789545d379b120ccf578</t>
  </si>
  <si>
    <t>fff8de173e1ff9229cf1afb0b46e72bf</t>
  </si>
  <si>
    <t>fff8de9ef5fa2166d586d8a572441cab</t>
  </si>
  <si>
    <t>fff8df52b34e7836ea7869ed8dc5dc99</t>
  </si>
  <si>
    <t>fff8e000f10457682c1f27f27d30027c</t>
  </si>
  <si>
    <t>fff8e15fdff0713a1cceed591f0a2072</t>
  </si>
  <si>
    <t>fff8e3ce1efda3a8369f488396147ccc</t>
  </si>
  <si>
    <t>fff8e53661a2ed3d0322a8c6ef661a6f</t>
  </si>
  <si>
    <t>fff8e5a2173051d629787957bcbe525f</t>
  </si>
  <si>
    <t>1.269.775.0</t>
  </si>
  <si>
    <t>fff8eb215106d5b7274875b9fabcfbf5</t>
  </si>
  <si>
    <t>fff8ed58f8bb264d252eb6f3f4bb66ca</t>
  </si>
  <si>
    <t>fff8efbb834b4472dfad7afd31419d54</t>
  </si>
  <si>
    <t>fff8efe7c6477ef5f19fd4312c8b696a</t>
  </si>
  <si>
    <t>fff8f298946d8e64fb4ad5ff90ee814d</t>
  </si>
  <si>
    <t>fff8f347b4eb22fd1b822bb59402ae6c</t>
  </si>
  <si>
    <t>fff8f492c7eba6c1416820713ca105d0</t>
  </si>
  <si>
    <t>fff8f817ad4fba2f8817fe61760aeded</t>
  </si>
  <si>
    <t>fff902b4a4b560e8649964ce3963645e</t>
  </si>
  <si>
    <t>fff90363940b76068b0932e8e13d4b99</t>
  </si>
  <si>
    <t>fff90468d012b73ff8869c422029a65c</t>
  </si>
  <si>
    <t>fff906922bf9c7988eb16eca01dc1122</t>
  </si>
  <si>
    <t>1.273.1812.0</t>
  </si>
  <si>
    <t>fff9074156c509db0d5c7720b8aa808b</t>
  </si>
  <si>
    <t>fff9087be42e82fb5ab2e4e90ed45d00</t>
  </si>
  <si>
    <t>1.275.438.0</t>
  </si>
  <si>
    <t>fff90ce2b254a4c2ba07b4ded5c2a0b6</t>
  </si>
  <si>
    <t>fff90ce4870dc3e71b087a5c5b0a69d4</t>
  </si>
  <si>
    <t>1.273.126.0</t>
  </si>
  <si>
    <t>fff90dfd7ffe3895eda22dc6318022a3</t>
  </si>
  <si>
    <t>1.253.140.0</t>
  </si>
  <si>
    <t>fff90e730d50483fe81f84b3fe726091</t>
  </si>
  <si>
    <t>fff915c491cc927d2ab09258ad1c63d6</t>
  </si>
  <si>
    <t>1.275.1794.0</t>
  </si>
  <si>
    <t>fff9163c95ccbeb6daa9a00997299dc5</t>
  </si>
  <si>
    <t>fff917fcd56552d24e1f15705f56208a</t>
  </si>
  <si>
    <t>1.253.815.0</t>
  </si>
  <si>
    <t>fff9180d3cee305d9442dfe742675a13</t>
  </si>
  <si>
    <t>fff91919a22008ab932747de6d3880d4</t>
  </si>
  <si>
    <t>1.275.1423.0</t>
  </si>
  <si>
    <t>fff91a1de4e485b870a91b6fd30e1b9e</t>
  </si>
  <si>
    <t>1.275.1234.0</t>
  </si>
  <si>
    <t>fff91b79873c539a2f31585607df658f</t>
  </si>
  <si>
    <t>fff91cbb32de3366a3c706ad09ed1dc6</t>
  </si>
  <si>
    <t>fff91fbfc2390c5d85318778b72a7c0b</t>
  </si>
  <si>
    <t>1.275.898.0</t>
  </si>
  <si>
    <t>fff920ebcf4df1df35d0dd1c2354224d</t>
  </si>
  <si>
    <t>fff927ac78a673f9d405905c01426c8e</t>
  </si>
  <si>
    <t>fff92830da4351392a5d0fa1357bd66d</t>
  </si>
  <si>
    <t>1.265.157.0</t>
  </si>
  <si>
    <t>fff92b52a6fce057fe13b41321eb4426</t>
  </si>
  <si>
    <t>fff92bf5e721c26ae2d58892b59f9e92</t>
  </si>
  <si>
    <t>fff92dd83e7975a380c30a06d2f8a8be</t>
  </si>
  <si>
    <t>fff931d44f50f6d4a7032616215d1cd7</t>
  </si>
  <si>
    <t>fff93528d67737983cdcb40f37917ee4</t>
  </si>
  <si>
    <t>fff9367e7611f085bba13ce50d38fd92</t>
  </si>
  <si>
    <t>fff93f269c985cd2a898df1cc82b4f0c</t>
  </si>
  <si>
    <t>fff941896494be848e3e5ad8fb2f7894</t>
  </si>
  <si>
    <t>fff94291b49a2bdef9b638521a8b9aaf</t>
  </si>
  <si>
    <t>fff94473f30dafeac27f755f3fed4d24</t>
  </si>
  <si>
    <t>fff945211857d1382ca6289faf2fc109</t>
  </si>
  <si>
    <t>fff945e2bd7ea97c756434b18c6f5369</t>
  </si>
  <si>
    <t>fff9469a6d7fcfefa2ff399492e6f3a0</t>
  </si>
  <si>
    <t>fff947c8e05fa4287ff8e808da9ce2d1</t>
  </si>
  <si>
    <t>fff948efc1c22694326f0b1080b47183</t>
  </si>
  <si>
    <t>fff94d6c8478a412b2f83c22ad4b0afe</t>
  </si>
  <si>
    <t>fff94f78c047d08bea099f341f20f77e</t>
  </si>
  <si>
    <t>fff950ea13bc41e3c666dfec612f825c</t>
  </si>
  <si>
    <t>fff956d3fb9b17133466395fb1ad3301</t>
  </si>
  <si>
    <t>fff957da60517f8a338a7649c4da7e80</t>
  </si>
  <si>
    <t>1.273.1657.0</t>
  </si>
  <si>
    <t>fff958bdf51e5f37760e3f8ab542f076</t>
  </si>
  <si>
    <t>fff95f77d53eb97e54e6fd8bab8f8c93</t>
  </si>
  <si>
    <t>1.269.740.0</t>
  </si>
  <si>
    <t>fff95fa1966a9f8569200a5e9eb06808</t>
  </si>
  <si>
    <t>fff9612091f29c1a98e1b65db328fcc3</t>
  </si>
  <si>
    <t>fff9616f59ff98ff1030c0b29a49045a</t>
  </si>
  <si>
    <t>fff9620d4d396743b532dc91565ad21d</t>
  </si>
  <si>
    <t>fff963d283f82e49e34111a8c2b927c4</t>
  </si>
  <si>
    <t>fff9645a4ae02bb35efb6536842e18a2</t>
  </si>
  <si>
    <t>fff965ff94fc384821ff9ddfbfe84f65</t>
  </si>
  <si>
    <t>fff9668457072b7a3d5ba0754a723224</t>
  </si>
  <si>
    <t>fff967ade58522c625797664238aae32</t>
  </si>
  <si>
    <t>fff96b1c2edb7dea597d3741896970ea</t>
  </si>
  <si>
    <t>fff96b6dae4865e87d5cc366c342647a</t>
  </si>
  <si>
    <t>fff96e8b05829272b7a3cbab8738deed</t>
  </si>
  <si>
    <t>fff96e9305b670a6f57a2ef0f6009fa8</t>
  </si>
  <si>
    <t>fff971256e10d8a4bd7ec989e8b6bec0</t>
  </si>
  <si>
    <t>fff97228dfa2227e55269754eda546cf</t>
  </si>
  <si>
    <t>fff97479d552a1fba6388871d274d750</t>
  </si>
  <si>
    <t>fff9750298a7641206b3c1fd6a15ab7d</t>
  </si>
  <si>
    <t>fff97588d36d827f05c484f418d7d412</t>
  </si>
  <si>
    <t>1.273.1587.0</t>
  </si>
  <si>
    <t>fff9774c217f86396e13b1529ab12dcd</t>
  </si>
  <si>
    <t>fff9775b690c4448baa17c4d6f9f450c</t>
  </si>
  <si>
    <t>fff979dfb02ad68d41c566cf74ddcf29</t>
  </si>
  <si>
    <t>fff97ab2601134a40215183f139d2721</t>
  </si>
  <si>
    <t>fff97ffa7d38c9601ec4ac4e2fc24027</t>
  </si>
  <si>
    <t>fff98563e7c759e8476e51c2029de213</t>
  </si>
  <si>
    <t>fff989cf1f9a79434ba0b04d948600f4</t>
  </si>
  <si>
    <t>fff98c4f4f403fdf4a5764baf46d619c</t>
  </si>
  <si>
    <t>14393.103.amd64fre.rs1_release_inmarket.160819-1924</t>
  </si>
  <si>
    <t>fff98ebebe0bbcfd583579eca3613426</t>
  </si>
  <si>
    <t>fff98f8e5c4e4d6b63171f5734ce4a54</t>
  </si>
  <si>
    <t>fff991b1ffabb0530f619fafd64018f6</t>
  </si>
  <si>
    <t>fff9942d79b72c4defe0e9d006c5e08e</t>
  </si>
  <si>
    <t>fff99686776d35c4a624ae707957d76d</t>
  </si>
  <si>
    <t>fff997f106dfc2a29b958f05e535cb88</t>
  </si>
  <si>
    <t>1.275.1507.0</t>
  </si>
  <si>
    <t>fff9988323ddc722ae2ced54d74dd3e1</t>
  </si>
  <si>
    <t>fff998f4467e98661b8729aee8e09413</t>
  </si>
  <si>
    <t>fff99b9452bebdd560ee7e681340e46d</t>
  </si>
  <si>
    <t>fff99bce8f45491d1728541dea428ffe</t>
  </si>
  <si>
    <t>fff99d38b215203b0a2df31598b0a34f</t>
  </si>
  <si>
    <t>fff9a0e659415fe79534fcaba63d959e</t>
  </si>
  <si>
    <t>fff9a11626e0330ae8724ce32ea5b7f1</t>
  </si>
  <si>
    <t>1.271.668.0</t>
  </si>
  <si>
    <t>fff9a45c2843e6bf103774dc4da5caab</t>
  </si>
  <si>
    <t>fff9a55e38aab7c6ccdb94965006da61</t>
  </si>
  <si>
    <t>fff9a5f525d06700919d2933ce1d196e</t>
  </si>
  <si>
    <t>fff9a60bc5481c801252074457e8467a</t>
  </si>
  <si>
    <t>fff9a6fe00d0155ae2b2a84f56dc9e65</t>
  </si>
  <si>
    <t>fff9a72bb4eecd2c4d7f94c4ce898116</t>
  </si>
  <si>
    <t>1.259.1223.0</t>
  </si>
  <si>
    <t>fff9a84ca423337e0b448ef684ddc215</t>
  </si>
  <si>
    <t>fff9aa176806bd0debaf84461ab00ca1</t>
  </si>
  <si>
    <t>fff9ad29dfaa83585f47105fe7da244f</t>
  </si>
  <si>
    <t>fff9b0a36f3943e0ab73edf75849cd56</t>
  </si>
  <si>
    <t>fff9b9f325edab3e3958d9ca746bbf12</t>
  </si>
  <si>
    <t>fff9be88b0250b6c2a5e5933a37d903d</t>
  </si>
  <si>
    <t>fff9be9cab9241e892cc4d1963d37fad</t>
  </si>
  <si>
    <t>fff9c58ae4b41cda716b12b1cbfb934a</t>
  </si>
  <si>
    <t>fff9c5d5ed88be3c35ca0deba8b13149</t>
  </si>
  <si>
    <t>fff9cb38d8e9979cca7f4e42f7269254</t>
  </si>
  <si>
    <t>fff9cc541fd10faf9d1b3f857aabbd72</t>
  </si>
  <si>
    <t>fff9ccb2a7584c8365265bdcf6f723a1</t>
  </si>
  <si>
    <t>1.263.712.0</t>
  </si>
  <si>
    <t>fff9cdd5348d91ea3e1004a6d50037c5</t>
  </si>
  <si>
    <t>fff9cdd5ed2a51ebf65e23bf2917b6ab</t>
  </si>
  <si>
    <t>fff9ce6b9ec1140ecbbd9a8c59c8a59f</t>
  </si>
  <si>
    <t>fff9cf2cb5c5edaf7151ee8d70399739</t>
  </si>
  <si>
    <t>fff9d75e3ce48a4360af10375ce7d45d</t>
  </si>
  <si>
    <t>fff9d8e963097306ea7461fd188420e2</t>
  </si>
  <si>
    <t>fff9dbcc3950d737de6637173a08ad58</t>
  </si>
  <si>
    <t>fff9dc4171f99e3550d24d16dcb116b3</t>
  </si>
  <si>
    <t>fff9deafccbde3ff54fd9f4ce27199b8</t>
  </si>
  <si>
    <t>fff9deb0f3b8fc75466d5d87496e8c5f</t>
  </si>
  <si>
    <t>fff9def20072d03b56ff992a194e93c1</t>
  </si>
  <si>
    <t>fff9df6f3466c1c727bd050208e5b3f8</t>
  </si>
  <si>
    <t>1.273.144.0</t>
  </si>
  <si>
    <t>fff9e0f4a1fd5983cfcd9e8698be4644</t>
  </si>
  <si>
    <t>fff9e5728a6e46f4993c313efdd9cfc2</t>
  </si>
  <si>
    <t>fff9e85d467c26ee103d9f1a26b967eb</t>
  </si>
  <si>
    <t>fff9ea287f4a689fedddd45637a96357</t>
  </si>
  <si>
    <t>fff9eb8404f788ccf8e352163b334e63</t>
  </si>
  <si>
    <t>fff9ee6e8dda6fa3db0595d7b27867fc</t>
  </si>
  <si>
    <t>10.0.15063.729</t>
  </si>
  <si>
    <t>fff9f0f1b90fa36a30cee282d6190310</t>
  </si>
  <si>
    <t>fff9f2ad115c36fb5fd120daf749db0a</t>
  </si>
  <si>
    <t>fff9f2df574a0c97c9844de01f6ae64c</t>
  </si>
  <si>
    <t>fff9f468702318a6cbfa927c287c0c21</t>
  </si>
  <si>
    <t>10586.916.x86fre.th2_release_sec.170427-1350</t>
  </si>
  <si>
    <t>fff9f529afe9b59dda7bb2ce12d2e736</t>
  </si>
  <si>
    <t>fff9f9d4306f71c456763a8d28800b05</t>
  </si>
  <si>
    <t>1.267.1502.0</t>
  </si>
  <si>
    <t>fff9ff2aa54c4bd5e7c256e4136e0224</t>
  </si>
  <si>
    <t>fffa03a546e04a319327b5df59462517</t>
  </si>
  <si>
    <t>fffa04d554119c9d2d449b1df05cb5da</t>
  </si>
  <si>
    <t>1.267.955.0</t>
  </si>
  <si>
    <t>nimh</t>
  </si>
  <si>
    <t>fffa09ecb76c53337b5259065061dffc</t>
  </si>
  <si>
    <t>fffa0a5dc7cb1845b6afb98a57d1eb40</t>
  </si>
  <si>
    <t>fffa0e0b6cf9fe50bcb1eecafaf186a4</t>
  </si>
  <si>
    <t>fffa0e28eacbc9cea5f291383f6ac089</t>
  </si>
  <si>
    <t>fffa0ef2f89f40ba31afeac0500cad60</t>
  </si>
  <si>
    <t>fffa10699a46dffcb35eef5b9b311f81</t>
  </si>
  <si>
    <t>fffa1327cc131b520f1078e0cc6cb59c</t>
  </si>
  <si>
    <t>fffa1330f3fedc98dbec992a48e1dddd</t>
  </si>
  <si>
    <t>fffa1386e12a9edc042df239d575e38a</t>
  </si>
  <si>
    <t>fffa138fb863dd896bf8a49ff5f60b53</t>
  </si>
  <si>
    <t>fffa1484d121c789183682eb566b4c4e</t>
  </si>
  <si>
    <t>fffa162dc631a4346adcfc31f0c33428</t>
  </si>
  <si>
    <t>fffa1aa754601c899578e75eda373c0f</t>
  </si>
  <si>
    <t>fffa1d7374f2e87fc66087e31d5637c0</t>
  </si>
  <si>
    <t>1.275.599.0</t>
  </si>
  <si>
    <t>fffa2236a80596237479437b40fffcf9</t>
  </si>
  <si>
    <t>1.275.1236.0</t>
  </si>
  <si>
    <t>fffa251ad17421c74e40493d4e473b77</t>
  </si>
  <si>
    <t>fffa25b352b974cea66c33d33e9a6e1d</t>
  </si>
  <si>
    <t>1.271.935.0</t>
  </si>
  <si>
    <t>fffa2756096c0fb0f7c94a8c85342204</t>
  </si>
  <si>
    <t>fffa2832587c08af4d3381ac0bf39b01</t>
  </si>
  <si>
    <t>fffa2c31d5464185b835df0976cee0bc</t>
  </si>
  <si>
    <t>fffa353a5deaa9a9b04d3250e444ba1c</t>
  </si>
  <si>
    <t>fffa39962efc36d988b37c69ab0cc902</t>
  </si>
  <si>
    <t>fffa3c853cae475943b747d6101cf1f5</t>
  </si>
  <si>
    <t>fffa40bc5edb623997fc6dab9bca48de</t>
  </si>
  <si>
    <t>fffa45163a4df2c1947a6019763c3d67</t>
  </si>
  <si>
    <t>fffa451f358c93d490f56f573cd2369d</t>
  </si>
  <si>
    <t>fffa45d51b02d39df27e8db0d6bd5489</t>
  </si>
  <si>
    <t>fffa4652bbc2fdd6e7522ad365f95798</t>
  </si>
  <si>
    <t>fffa465d9e8523aab6c8d78c6b1d8711</t>
  </si>
  <si>
    <t>fffa4885b10f4b950c498a6ed630f934</t>
  </si>
  <si>
    <t>fffa4b0517ebfd5d8cb058d757f2da46</t>
  </si>
  <si>
    <t>1.273.191.0</t>
  </si>
  <si>
    <t>fffa4f41720e2c3ea7bb4bdbd267ae9f</t>
  </si>
  <si>
    <t>fffa51dc24e42080eba492d8b47a9a90</t>
  </si>
  <si>
    <t>fffa523bc7df15152b8296d66de40220</t>
  </si>
  <si>
    <t>fffa55521e0b51713baeba26a8e3ec03</t>
  </si>
  <si>
    <t>fffa559d2e4dc63efa62a21794821eca</t>
  </si>
  <si>
    <t>fffa565a815039ffdbfd614ea255fa6e</t>
  </si>
  <si>
    <t>1.275.230.0</t>
  </si>
  <si>
    <t>fffa56976f1a0421cce84b4b54a49603</t>
  </si>
  <si>
    <t>fffa57fd9457aef373b4c432781bc62a</t>
  </si>
  <si>
    <t>fffa5cf3c1b7e74830326078b0f10cf2</t>
  </si>
  <si>
    <t>fffa5ea2de26f797c13d9c1262f93e08</t>
  </si>
  <si>
    <t>fffa5eb6caa583f2476ce7422a867d00</t>
  </si>
  <si>
    <t>1.265.329.0</t>
  </si>
  <si>
    <t>fffa658488b6ce004855101b6801267c</t>
  </si>
  <si>
    <t>fffa697d2c01950f7408fef7066eaa78</t>
  </si>
  <si>
    <t>fffa6f08f5f852813c84311751a7a790</t>
  </si>
  <si>
    <t>fffa6f0ae2071592e16f8e3f5ca21506</t>
  </si>
  <si>
    <t>fffa7099ca9bd987225d960e3ca9c159</t>
  </si>
  <si>
    <t>fffa74a0182b012d6621122b4769e045</t>
  </si>
  <si>
    <t>fffa751a844993056f8b7516fdca87e3</t>
  </si>
  <si>
    <t>fffa79923e47568b543e1d68a74f5fd8</t>
  </si>
  <si>
    <t>fffa7a2f124035ba73deb7897d17908c</t>
  </si>
  <si>
    <t>fffa7bca0e53866bbbf7505e6048d7d0</t>
  </si>
  <si>
    <t>fffa7c82a558d670fbf09f22841bd76a</t>
  </si>
  <si>
    <t>fffa7c9669e0fb3f2afec852a3c4e55b</t>
  </si>
  <si>
    <t>1.273.1299.0</t>
  </si>
  <si>
    <t>fffa7ca055e82ffba7d1f2e67164fc7e</t>
  </si>
  <si>
    <t>fffa7efa0bda2f41b16cb34e76a973b0</t>
  </si>
  <si>
    <t>fffa7ff42e5066e445dd933c23659040</t>
  </si>
  <si>
    <t>fffa80cb85ee2ff450f7668b07b01e73</t>
  </si>
  <si>
    <t>fffa85a121367e3f4e367982fefa8497</t>
  </si>
  <si>
    <t>fffa891d21403221705f82d5ec8bad99</t>
  </si>
  <si>
    <t>fffa897e4baad7c82c65ee5c65f46342</t>
  </si>
  <si>
    <t>fffa8e44f71489e3c03992f75909740a</t>
  </si>
  <si>
    <t>fffa8ff010d068ba7f160e4c3e0a0ca9</t>
  </si>
  <si>
    <t>fffa972509bf957888d395d55e5e011c</t>
  </si>
  <si>
    <t>1.275.1769.0</t>
  </si>
  <si>
    <t>fffa9bebde3135d7b730ec6f907d3f1d</t>
  </si>
  <si>
    <t>fffaa3092d40c20b502c8091c3e010dc</t>
  </si>
  <si>
    <t>fffaa32126a979dd053e006d325ae204</t>
  </si>
  <si>
    <t>fffaa322df1323e8682399d53fea2448</t>
  </si>
  <si>
    <t>fffaa4e06b0d96f3dd7cdb9204aa4faa</t>
  </si>
  <si>
    <t>fffaa61082d0fecbde25f958932911eb</t>
  </si>
  <si>
    <t>10586.63.x86fre.th2_release.160104-1513</t>
  </si>
  <si>
    <t>fffaa81dd79f4fd18d2cb3181a217cec</t>
  </si>
  <si>
    <t>1.259.310.0</t>
  </si>
  <si>
    <t>fffaa95cc45e1c836fedf4889f0c87ac</t>
  </si>
  <si>
    <t>fffaab3bafb0e195d474f3f09c0c012d</t>
  </si>
  <si>
    <t>fffaaca0975d7e5076442862a82fc60b</t>
  </si>
  <si>
    <t>fffaacc02d1516e55d99201ed90f88c7</t>
  </si>
  <si>
    <t>fffaad7b2bbf603040540b36d8157966</t>
  </si>
  <si>
    <t>fffaad9b31a8e1e3ff5f5e3b1ab2ac2a</t>
  </si>
  <si>
    <t>fffaadcec7fe06c9037a5278e353e9a8</t>
  </si>
  <si>
    <t>fffaae6ee769af1fa6430a449e6dab43</t>
  </si>
  <si>
    <t>1.275.466.0</t>
  </si>
  <si>
    <t>fffab1003b087e70651e961be205da10</t>
  </si>
  <si>
    <t>fffab374fed6427760dc3f99402d1424</t>
  </si>
  <si>
    <t>fffab878ae47b90e1c8dfe06beed021e</t>
  </si>
  <si>
    <t>7601.23392.amd64fre.win7sp1_ldr.160317-0600</t>
  </si>
  <si>
    <t>fffab8a790194e55b352974c32d448c7</t>
  </si>
  <si>
    <t>1.265.549.0</t>
  </si>
  <si>
    <t>fffab8edc0c7d0483017e84c56da8de9</t>
  </si>
  <si>
    <t>fffab915d1e9ab7ae87ee816c9448705</t>
  </si>
  <si>
    <t>fffabcc456dc5a33f8eba606c0310661</t>
  </si>
  <si>
    <t>fffabf97569d5c08f0953a1e41c21d14</t>
  </si>
  <si>
    <t>fffac020f73e37de3fe83488394209f4</t>
  </si>
  <si>
    <t>1.267.481.0</t>
  </si>
  <si>
    <t>fffac057fb1363478e965aaa9a03ab44</t>
  </si>
  <si>
    <t>1.273.188.0</t>
  </si>
  <si>
    <t>fffac14cfc8d6313a84289503e8c2669</t>
  </si>
  <si>
    <t>fffac1a70154e19873dbe141752b26b9</t>
  </si>
  <si>
    <t>fffac246e26feeb5f7e75b0428738e14</t>
  </si>
  <si>
    <t>fffac29b081e5e40e1b88c58bc9cb598</t>
  </si>
  <si>
    <t>fffac54f5c93fdd7a9f0a38ea58ff4ca</t>
  </si>
  <si>
    <t>fffac5e4bd96597cd3f84217ce1dacda</t>
  </si>
  <si>
    <t>1.267.932.0</t>
  </si>
  <si>
    <t>fffac764523fd431e2e145e73cf52813</t>
  </si>
  <si>
    <t>fffac831505cb9a80c30cd18ea326f77</t>
  </si>
  <si>
    <t>1.275.1741.0</t>
  </si>
  <si>
    <t>fffac8c3d94ce11069f6839cf5b0f61a</t>
  </si>
  <si>
    <t>ffface59b63ba4e157ccad3f30ff9376</t>
  </si>
  <si>
    <t>1.263.1850.0</t>
  </si>
  <si>
    <t>10240.16724.amd64fre.th1_st1.160222-1812</t>
  </si>
  <si>
    <t>10.0.10240.16725</t>
  </si>
  <si>
    <t>fffacf0a0da0e47467bd63899770ac9a</t>
  </si>
  <si>
    <t>fffad0296a14ee5581cce87067f6beac</t>
  </si>
  <si>
    <t>fffad069fea27ef451c1b51aacbe289a</t>
  </si>
  <si>
    <t>fffad1321da0968f06ac9cdbb8ac056d</t>
  </si>
  <si>
    <t>fffad55b00e8b582d57f7d88a9e72aee</t>
  </si>
  <si>
    <t>fffadd1cc101505f025a65860e1749e4</t>
  </si>
  <si>
    <t>fffadf4d6a4a8a06311a688a70b5feac</t>
  </si>
  <si>
    <t>fffae16eaa4e1b84147ba7b4d176617c</t>
  </si>
  <si>
    <t>1.275.1645.0</t>
  </si>
  <si>
    <t>fffae2560a4a546e7f6dabebcdf6a7df</t>
  </si>
  <si>
    <t>fffae318fc43a3f870a3631e3dcddd37</t>
  </si>
  <si>
    <t>fffae4b31a3b60718bd95f1d46f7a4d6</t>
  </si>
  <si>
    <t>fffae5a96defd5cec56d4b6ababa3ec5</t>
  </si>
  <si>
    <t>fffae5dd85693550c43943ad6e253368</t>
  </si>
  <si>
    <t>fffae83cea618c19061cedb64c5dd45c</t>
  </si>
  <si>
    <t>fffae8a1a9cb86bd6264033adc60a52e</t>
  </si>
  <si>
    <t>fffae8b4cbee591fc9a863e4869bcd6f</t>
  </si>
  <si>
    <t>fffaeaac809fdf4c08b0d2ef119dc10a</t>
  </si>
  <si>
    <t>14393.2097.amd64fre.rs1_release_1.180212-1105</t>
  </si>
  <si>
    <t>10.0.14393.2097</t>
  </si>
  <si>
    <t>fffaf06096be968751844e789fd68480</t>
  </si>
  <si>
    <t>fffaf11703f87c2b1c3dd44ae1af7069</t>
  </si>
  <si>
    <t>fffaf1a7a49a7f466e0971453bb5bb9a</t>
  </si>
  <si>
    <t>fffaf29259cc5e4ac5f4d11cc3886dfd</t>
  </si>
  <si>
    <t>fffaf2b361a48e4aef50577d2504a8c5</t>
  </si>
  <si>
    <t>1.273.1607.0</t>
  </si>
  <si>
    <t>fffaf5a22f99658aa72d461c0305d700</t>
  </si>
  <si>
    <t>fffaf5dae41df16cf2596d52b6579fbc</t>
  </si>
  <si>
    <t>fffaf66c0af3438beb18d15458e400a6</t>
  </si>
  <si>
    <t>fffaf7e81a528c63b98754259451fa5f</t>
  </si>
  <si>
    <t>fffaf94af81cb88effc2fa6695a13245</t>
  </si>
  <si>
    <t>fffafa1e338fd4eeefc4d30d5a92d432</t>
  </si>
  <si>
    <t>fffb004f37b38a98f2f86465538c7cd2</t>
  </si>
  <si>
    <t>fffb0338a15d329d3245668e139585c5</t>
  </si>
  <si>
    <t>fffb04be9f87de894c6bc2c158f0918d</t>
  </si>
  <si>
    <t>fffb0531363bbbfaab7126330787bfd9</t>
  </si>
  <si>
    <t>fffb07ba4d9a56a9b09f539e6647d4c7</t>
  </si>
  <si>
    <t>fffb0a2b32f099031905000a81f24b7c</t>
  </si>
  <si>
    <t>fffb0a4944b233f7355ac169c1b5b768</t>
  </si>
  <si>
    <t>fffb0a6d9fc012b203577336466ea88e</t>
  </si>
  <si>
    <t>fffb0b8574f0041a810671c48f211fa4</t>
  </si>
  <si>
    <t>fffb0cc5f0b0b7edef062b2baf2a1606</t>
  </si>
  <si>
    <t>fffb10603c9d26b13ecb92b461368176</t>
  </si>
  <si>
    <t>fffb1f43a65c0774f330e039abb0efcb</t>
  </si>
  <si>
    <t>fffb1f8f8e76d76eaf7a536dbcb2fe7b</t>
  </si>
  <si>
    <t>fffb21e6b3886729d32d7d4eb0dc6f27</t>
  </si>
  <si>
    <t>fffb2392e62a022d16aa146bbe8fe941</t>
  </si>
  <si>
    <t>fffb241949900891ef30d8ed21f21b53</t>
  </si>
  <si>
    <t>fffb24d905215a8c11893de10910fa56</t>
  </si>
  <si>
    <t>1.275.182.0</t>
  </si>
  <si>
    <t>fffb24fc14264d4a79c396877081af0e</t>
  </si>
  <si>
    <t>fffb2564cffd54a9e2bda7325e10508a</t>
  </si>
  <si>
    <t>fffb25c660bab5c5ed6cd300b6c6ad4a</t>
  </si>
  <si>
    <t>fffb25e77a52396042016f51daf81afa</t>
  </si>
  <si>
    <t>fffb28098de7c3618ac0d387d294af4d</t>
  </si>
  <si>
    <t>1.263.830.0</t>
  </si>
  <si>
    <t>fffb28e4e691beb9b3ca0a98cbd3d97a</t>
  </si>
  <si>
    <t>fffb28fa0f1bc7f29a4659997d2625cc</t>
  </si>
  <si>
    <t>fffb2ce9c0c5cb3cf15f6e8596bae57f</t>
  </si>
  <si>
    <t>fffb2e253b2e4b7f0a0196954668eade</t>
  </si>
  <si>
    <t>fffb2e80ff906c05308a24465a8e24e6</t>
  </si>
  <si>
    <t>fffb316d530260d8ca9e906e90b90a6a</t>
  </si>
  <si>
    <t>1.275.622.0</t>
  </si>
  <si>
    <t>fffb346f2fbca387bc2b91d5a183870c</t>
  </si>
  <si>
    <t>fffb34c6a9a83e6afe6ea8f968294c15</t>
  </si>
  <si>
    <t>fffb395538367680b7eef16d57306ffa</t>
  </si>
  <si>
    <t>fffb399bad12b088e0309aa224928357</t>
  </si>
  <si>
    <t>fffb3aa356a605821d2320f0403d2ec9</t>
  </si>
  <si>
    <t>fffb3aa50ef58713005ee2e3718b4671</t>
  </si>
  <si>
    <t>1.275.849.0</t>
  </si>
  <si>
    <t>fffb3be37532507e6f1d2e0b5d5e1402</t>
  </si>
  <si>
    <t>fffb3ed922e62ffbe9418f6bd2d89629</t>
  </si>
  <si>
    <t>fffb3efcfd72171aaca519b9feab6794</t>
  </si>
  <si>
    <t>fffb429fc7bccfbb16f9adc38830fac6</t>
  </si>
  <si>
    <t>fffb46ad27ab0fd2c75a24ce5cbfad02</t>
  </si>
  <si>
    <t>fffb4850e060e391f29ca95b079295b2</t>
  </si>
  <si>
    <t>fffb486729eb4848b4f361e91f3f97a2</t>
  </si>
  <si>
    <t>fffb48f55216a54f6aeb8cb686e1fd34</t>
  </si>
  <si>
    <t>fffb4ed0c71c1606a5252a28cbc2f668</t>
  </si>
  <si>
    <t>fffb4ee8bb10f3ca20412e02856ec8e3</t>
  </si>
  <si>
    <t>fffb4f2be22409f7d262ddbe2617115c</t>
  </si>
  <si>
    <t>fffb505581985b7bd7f124cc85acc62d</t>
  </si>
  <si>
    <t>fffb511c186ecf3d1c618bd71a40256c</t>
  </si>
  <si>
    <t>fffb51fe1d03519c58fc84b1657c7c3b</t>
  </si>
  <si>
    <t>fffb55ec1c7b84f788fb6728cc94fe30</t>
  </si>
  <si>
    <t>1.269.756.0</t>
  </si>
  <si>
    <t>fffb5626e480f419dbfda33efecb5e8e</t>
  </si>
  <si>
    <t>fffb5af2a22964620854e5a6803a5b82</t>
  </si>
  <si>
    <t>fffb5c45f89fe6f5d8592941e7d57e5c</t>
  </si>
  <si>
    <t>fffb5c96b08b78e912021f688b25aa9b</t>
  </si>
  <si>
    <t>fffb5dcf78f1d8dab72949c1aa9be266</t>
  </si>
  <si>
    <t>fffb60be8a852c2652d885af5d7f7371</t>
  </si>
  <si>
    <t>fffb6921dc881c8ca0b0fd133928dc66</t>
  </si>
  <si>
    <t>fffb6949be9559bb375fe4d9d0f3b610</t>
  </si>
  <si>
    <t>fffb6e3fa8aefdd5c91e38e717403f24</t>
  </si>
  <si>
    <t>fffb70ac5649db31e6784e79e89cc719</t>
  </si>
  <si>
    <t>fffb768b9427d693844de7f0f94ab062</t>
  </si>
  <si>
    <t>fffb76c504d8185a1c755b851a849920</t>
  </si>
  <si>
    <t>fffb77cef49db2422303ef4436c736ed</t>
  </si>
  <si>
    <t>fffb7a61b3a76c58bf431bb33d51b17c</t>
  </si>
  <si>
    <t>fffb7a6c0c80442dbedec82e9c954a3b</t>
  </si>
  <si>
    <t>1.269.967.0</t>
  </si>
  <si>
    <t>fffb7aedcb68f1039a7b5c6b38945a33</t>
  </si>
  <si>
    <t>fffb80500e072c739b9b4b55b4da95d2</t>
  </si>
  <si>
    <t>fffb81216625f813c0666d353d0c824c</t>
  </si>
  <si>
    <t>fffb8686ce352e93093caf5f3cf05176</t>
  </si>
  <si>
    <t>fffb870146bf0ca94b4ac6880b91b9a3</t>
  </si>
  <si>
    <t>fffb877ff2a013e75d42d597c67a3b1c</t>
  </si>
  <si>
    <t>fffb88587c2f29ffa02368d791879a4a</t>
  </si>
  <si>
    <t>fffb891acc196311b0b279904d35af17</t>
  </si>
  <si>
    <t>fffb8c8b3bb8b937814d4938770e47cb</t>
  </si>
  <si>
    <t>fffb8c9edb2fdcbf33d3df894222bb1a</t>
  </si>
  <si>
    <t>fffb981834205ba07906fe396a0cf9aa</t>
  </si>
  <si>
    <t>1.271.454.0</t>
  </si>
  <si>
    <t>10.0.10240.17202</t>
  </si>
  <si>
    <t>fffb98e736e87b403c088cea1068ccc9</t>
  </si>
  <si>
    <t>fffb98fc08613396d99f7e60fc0f42dc</t>
  </si>
  <si>
    <t>fffb9c3a6a726b25650c462c5a8e9263</t>
  </si>
  <si>
    <t>fffb9e6ffb230d830d7c7ad2189a58f7</t>
  </si>
  <si>
    <t>1.273.422.0</t>
  </si>
  <si>
    <t>fffba35344f4397ff66145bbb0ebe8c2</t>
  </si>
  <si>
    <t>1.273.927.0</t>
  </si>
  <si>
    <t>fffba35eb7425c1a60b193b44218895d</t>
  </si>
  <si>
    <t>fffba544cb65e31cbd2f0ada6df7ec73</t>
  </si>
  <si>
    <t>1.273.154.0</t>
  </si>
  <si>
    <t>fffbaa52be0229ccfa52cb6157b99a79</t>
  </si>
  <si>
    <t>fffbaafad221caf8a0ad2d32c86fc1ec</t>
  </si>
  <si>
    <t>1.271.804.0</t>
  </si>
  <si>
    <t>fffbab9c39ebf55337d0a74e44226ca3</t>
  </si>
  <si>
    <t>fffbafb89c14a319593e1f68c51c469e</t>
  </si>
  <si>
    <t>fffbafdf834679d5a3d8f46db7a4e3de</t>
  </si>
  <si>
    <t>fffbb2222d5906ee50c8d1f27c7cb740</t>
  </si>
  <si>
    <t>fffbb308ae1c54658e3e6f21b2dd20b7</t>
  </si>
  <si>
    <t>1.273.1595.0</t>
  </si>
  <si>
    <t>fffbb5a2e8eace1bf6e92d6804c5b523</t>
  </si>
  <si>
    <t>fffbb8773a579288834aff30d3f9a9fd</t>
  </si>
  <si>
    <t>fffbbe00e680db12e0156914d26bf397</t>
  </si>
  <si>
    <t>fffbbfb2160acfb6df4ae780f8b9d5cb</t>
  </si>
  <si>
    <t>fffbc2653443f555e954c27912002ec4</t>
  </si>
  <si>
    <t>fffbc68968e4ef73e2604b3da6a70756</t>
  </si>
  <si>
    <t>fffbca824d8d442a9975c05b19662b8d</t>
  </si>
  <si>
    <t>1.275.1659.0</t>
  </si>
  <si>
    <t>fffbca8d72bb5f2198e8f8477f3f04c5</t>
  </si>
  <si>
    <t>fffbcd4a845805674993b90962b772d3</t>
  </si>
  <si>
    <t>fffbd0a83fd8847b49cf3165ff946db5</t>
  </si>
  <si>
    <t>fffbd0d1a57f9719f2b53184d66704f9</t>
  </si>
  <si>
    <t>fffbd0f7ce92665d0ad2fb1291a037fe</t>
  </si>
  <si>
    <t>fffbd1220cd87a1683cf646d403d9344</t>
  </si>
  <si>
    <t>fffbd321df83b6f360316b8f2e3be9ee</t>
  </si>
  <si>
    <t>1.261.739.0</t>
  </si>
  <si>
    <t>14393.206.amd64fre.rs1_release.160915-0644</t>
  </si>
  <si>
    <t>10.0.14393.222</t>
  </si>
  <si>
    <t>fffbd338067b661dd2f0372752d02fbd</t>
  </si>
  <si>
    <t>fffbd39794a0a8dfab0749f3379826f7</t>
  </si>
  <si>
    <t>fffbd49bbb72938787513c88309873a0</t>
  </si>
  <si>
    <t>fffbd6106ddf1d074e24c20bfdebb8d1</t>
  </si>
  <si>
    <t>1.271.216.0</t>
  </si>
  <si>
    <t>fffbd7843ef66c3b111e4d608229aa27</t>
  </si>
  <si>
    <t>fffbd88e396ff7b623c772d8b4a99446</t>
  </si>
  <si>
    <t>1.269.818.0</t>
  </si>
  <si>
    <t>fffbd95da725313b14f2729d901d705b</t>
  </si>
  <si>
    <t>fffbd9a91298e95da1663903f88c2891</t>
  </si>
  <si>
    <t>1.273.1360.0</t>
  </si>
  <si>
    <t>fffbda0f924ab704055e5d09a78d751a</t>
  </si>
  <si>
    <t>fffbda7d8801d57ca2cb1187426623f8</t>
  </si>
  <si>
    <t>fffbdd02132bbe73f03949a250a9d950</t>
  </si>
  <si>
    <t>fffbdd0e38d36eeab482340b7e84cc07</t>
  </si>
  <si>
    <t>1.273.499.0</t>
  </si>
  <si>
    <t>fffbe5510750fb09698068aecf5985f3</t>
  </si>
  <si>
    <t>fffbe8193f0d75630474b7d99187e77d</t>
  </si>
  <si>
    <t>fffbe91d8500b5d5a7a22eb516272c2a</t>
  </si>
  <si>
    <t>fffbe93e2b55cef2673fce1a92b76743</t>
  </si>
  <si>
    <t>fffbe9ed75652526cc49b400b8946e25</t>
  </si>
  <si>
    <t>fffbea781acb6469254b538c784aa753</t>
  </si>
  <si>
    <t>fffbeb07b51aaf492f03ec5de3717b4b</t>
  </si>
  <si>
    <t>fffbeb4486e6ba7571fa289dca3c0d6f</t>
  </si>
  <si>
    <t>fffbefe4073b79bee0c0a07419aab920</t>
  </si>
  <si>
    <t>fffbf1896ae07e4f866ec3252ed09aaf</t>
  </si>
  <si>
    <t>fffbf1eae69e324213417585a8124195</t>
  </si>
  <si>
    <t>fffbf2e61c1121895166f34541f0eb67</t>
  </si>
  <si>
    <t>fffbf43874a9b995db5afb46154876ce</t>
  </si>
  <si>
    <t>fffbf4e7cfbdee310c67ec5e1cb5c8d8</t>
  </si>
  <si>
    <t>fffbf7e741029e6c34b44b19502d7565</t>
  </si>
  <si>
    <t>fffbfa0edb16830663c06c9d82e420a9</t>
  </si>
  <si>
    <t>fffbfa1ec9fe1eb16d8616f5a9c70559</t>
  </si>
  <si>
    <t>fffbfbe2a69f6266e4ac4018ec44aa77</t>
  </si>
  <si>
    <t>fffbfcd24e653a342c5f164e6a486270</t>
  </si>
  <si>
    <t>fffbfe3e4cdb93741b7ba96bbe631abb</t>
  </si>
  <si>
    <t>fffc00ecafd8d7cf9654672c5b1407ae</t>
  </si>
  <si>
    <t>fffc02bb44eab4442982e73978115ffa</t>
  </si>
  <si>
    <t>1.273.254.0</t>
  </si>
  <si>
    <t>fffc03847b67fcec62bed397ffc6f23f</t>
  </si>
  <si>
    <t>fffc067fc1b32a0f9228a290b376fc8f</t>
  </si>
  <si>
    <t>fffc0a447cceb588f066dbe5470b5c07</t>
  </si>
  <si>
    <t>fffc0bc099948a31e488c92e9ea449d6</t>
  </si>
  <si>
    <t>fffc0e249a2b731c6e5a9e839b89352e</t>
  </si>
  <si>
    <t>fffc12edacaea5e882ec4a24de9bfee8</t>
  </si>
  <si>
    <t>fffc1315ce1add11f5f0e570e228f6db</t>
  </si>
  <si>
    <t>fffc15b160a596f29d3186eb5fd9ae9f</t>
  </si>
  <si>
    <t>fffc1796f004d77bccb54be10dc1eb22</t>
  </si>
  <si>
    <t>fffc17be6f9d8064c405e208915d5a7d</t>
  </si>
  <si>
    <t>fffc18aa2554d4b3814450c05ff396ed</t>
  </si>
  <si>
    <t>fffc18f4433a7a15e129f01706bb16d1</t>
  </si>
  <si>
    <t>fffc19a5afdfe2fce2c4e6b0539698d8</t>
  </si>
  <si>
    <t>fffc21344b910ddd2d651d9fa7d20057</t>
  </si>
  <si>
    <t>fffc2498f85f45bad2665ed10b63e87d</t>
  </si>
  <si>
    <t>1.235.866.0</t>
  </si>
  <si>
    <t>fffc24a8b0c93bf860bae0b98f99da84</t>
  </si>
  <si>
    <t>fffc25d424cbcc4e1a69db2544887c16</t>
  </si>
  <si>
    <t>fffc286d1a3b1560dc45f854cab0a99b</t>
  </si>
  <si>
    <t>fffc29bdae16a3a792f386ca639f2b32</t>
  </si>
  <si>
    <t>fffc2a222a7f5ac3cb0a4b230b38243d</t>
  </si>
  <si>
    <t>fffc2aa24302d09a4472916154f3ed4e</t>
  </si>
  <si>
    <t>fffc3160ce427c4348782b9c6cf32d45</t>
  </si>
  <si>
    <t>4.15.17666.1000</t>
  </si>
  <si>
    <t>17666.1000.amd64fre.rs_prerelease.180504-1501</t>
  </si>
  <si>
    <t>10.0.17666.1000</t>
  </si>
  <si>
    <t>fffc334c961c8ae0af83816f6c8e7549</t>
  </si>
  <si>
    <t>fffc35a2fc8242d4caa59611606bdc74</t>
  </si>
  <si>
    <t>fffc36705c547ae280134fe044e46e6a</t>
  </si>
  <si>
    <t>fffc37ad402e9992ea00937990b8f9e7</t>
  </si>
  <si>
    <t>fffc39b8a474d7fb049011fb59a6446e</t>
  </si>
  <si>
    <t>1.235.270.0</t>
  </si>
  <si>
    <t>fffc3c0c36a1690fc9f80474658fea5a</t>
  </si>
  <si>
    <t>fffc3dc05408ca916fa7702ae5bb31dc</t>
  </si>
  <si>
    <t>1.259.654.0</t>
  </si>
  <si>
    <t>fffc40565f77e5aad7e186bd3f3fa7db</t>
  </si>
  <si>
    <t>fffc40625900279d36922afd48036721</t>
  </si>
  <si>
    <t>fffc43a9570fe5e8dcecabcdfa81889f</t>
  </si>
  <si>
    <t>fffc44875e29e95d294d7772f427d27a</t>
  </si>
  <si>
    <t>fffc44bc5cf882436a95121569a90dfc</t>
  </si>
  <si>
    <t>fffc46b1f77762421e844b714465585b</t>
  </si>
  <si>
    <t>1.261.77.0</t>
  </si>
  <si>
    <t>14393.1715.x86fre.rs1_release_inmarket.170906-1810</t>
  </si>
  <si>
    <t>fffc474ceddf15db048121905e091fea</t>
  </si>
  <si>
    <t>fffc48950c1a1c87e18f7d84bcfcfc34</t>
  </si>
  <si>
    <t>fffc498f4354f58c65c39cb2a2b67884</t>
  </si>
  <si>
    <t>fffc49d5147e48b46855af451da47900</t>
  </si>
  <si>
    <t>fffc4c0a15344fe1893984973f8620e8</t>
  </si>
  <si>
    <t>fffc4cbf4d8a8f3df1458c18792b7f0f</t>
  </si>
  <si>
    <t>fffc4dbd6457c6c09537f1ba99b0c744</t>
  </si>
  <si>
    <t>fffc4dfd445b3075474710090aa64adb</t>
  </si>
  <si>
    <t>1.251.1412.0</t>
  </si>
  <si>
    <t>fffc51a5e92a1f946176756c732055ac</t>
  </si>
  <si>
    <t>fffc5395d1a4bc9df05784154bea8e88</t>
  </si>
  <si>
    <t>fffc53fe801ac534e01b771e61fbb300</t>
  </si>
  <si>
    <t>fffc54ba550c2931d6c675f1b098e101</t>
  </si>
  <si>
    <t>fffc555b6cc01880ba9e4a988c939de3</t>
  </si>
  <si>
    <t>1.273.1734.0</t>
  </si>
  <si>
    <t>fffc5b8b6bcbf3806414c111da861ac6</t>
  </si>
  <si>
    <t>10586.3.amd64fre.th2_release_sec.151104-1948</t>
  </si>
  <si>
    <t>10.0.10586.3</t>
  </si>
  <si>
    <t>fffc5bb1d8158b4f6025054504735a12</t>
  </si>
  <si>
    <t>fffc5bd704a24fcc4f57661ae7b7693a</t>
  </si>
  <si>
    <t>fffc5fc9db2cabd3ffc89b15e787a0fa</t>
  </si>
  <si>
    <t>fffc6275135f42f8c182d2b2ab6ac6ef</t>
  </si>
  <si>
    <t>fffc639a20547a50548d566bf00ab32d</t>
  </si>
  <si>
    <t>fffc646c38b8f7889d68f569649d2c22</t>
  </si>
  <si>
    <t>fffc6697e5fb78cd823d835e6ba0e155</t>
  </si>
  <si>
    <t>1.265.264.0</t>
  </si>
  <si>
    <t>fffc66f5c6475fdf9fe043cb6f9c244f</t>
  </si>
  <si>
    <t>fffc67e3027eea4fa8574ce9ebeed498</t>
  </si>
  <si>
    <t>1.275.468.0</t>
  </si>
  <si>
    <t>fffc693c4a7ad8bb5a416dde22242d9b</t>
  </si>
  <si>
    <t>fffc6afd07bed400b919542ef7dcf044</t>
  </si>
  <si>
    <t>fffc6b31eee9d6bc137c9f61362ac575</t>
  </si>
  <si>
    <t>fffc6bd12ef372cd5478f7729842ea30</t>
  </si>
  <si>
    <t>fffc6dca4e0fa8b5d71c92e9ed4b73e9</t>
  </si>
  <si>
    <t>fffc6ebcf2ebea86ade7b935118d5b33</t>
  </si>
  <si>
    <t>fffc7184e674c16babd5129547794a8d</t>
  </si>
  <si>
    <t>1.275.573.0</t>
  </si>
  <si>
    <t>fffc738c64f32835f7986794f390694e</t>
  </si>
  <si>
    <t>fffc75161ec90223c256bb006846b6ec</t>
  </si>
  <si>
    <t>fffc754f82c2f5d2f828870632de6773</t>
  </si>
  <si>
    <t>fffc780f3e8ed08ed4705356460ce54e</t>
  </si>
  <si>
    <t>1.273.1726.0</t>
  </si>
  <si>
    <t>fffc788aaa6313ef87344fe4e826f26f</t>
  </si>
  <si>
    <t>fffc7a55e6a4ece1443f93899cb6072d</t>
  </si>
  <si>
    <t>fffc7c20e01a5a38b3ad5a3db2f13de1</t>
  </si>
  <si>
    <t>fffc7d06841856ae76d39b1d60657784</t>
  </si>
  <si>
    <t>fffc7ec6a009388b095aa3029ade34ff</t>
  </si>
  <si>
    <t>1.241.1221.0</t>
  </si>
  <si>
    <t>fffc80b2feaaa2e8ac695f27956cdf86</t>
  </si>
  <si>
    <t>fffc83547fef0a77424a5f814e0a02bd</t>
  </si>
  <si>
    <t>1.273.1296.0</t>
  </si>
  <si>
    <t>fffc866527d8dbdf9aca1da90de9a84b</t>
  </si>
  <si>
    <t>fffc8b782cbe41f51956619d68ada9d2</t>
  </si>
  <si>
    <t>1.275.310.0</t>
  </si>
  <si>
    <t>fffc8ba765aa09d2b9728a86e89c0dee</t>
  </si>
  <si>
    <t>fffc8e184b3629e96dc3031754073331</t>
  </si>
  <si>
    <t>fffc8e4c153de24eb40aabef86553c22</t>
  </si>
  <si>
    <t>fffc8ef581a65119a9ef6cb842a0e419</t>
  </si>
  <si>
    <t>fffc8f676d4e9273d66fa863df514194</t>
  </si>
  <si>
    <t>fffc92b117b242b08d2d40e4212fef8b</t>
  </si>
  <si>
    <t>fffc9550b125a2f4c59e0359f1d24279</t>
  </si>
  <si>
    <t>fffc95666468a62c4da65609d825dfdf</t>
  </si>
  <si>
    <t>fffc958cc29e7f4e263190a2c3699b6a</t>
  </si>
  <si>
    <t>fffc969a9fbbf6d53068bf72633c3645</t>
  </si>
  <si>
    <t>fffc978e676e4a5365d940c1d22ec455</t>
  </si>
  <si>
    <t>fffc98a2ec0b06e0e0615f82be23be75</t>
  </si>
  <si>
    <t>fffc9b195bee1163b5998b4ea9434f5b</t>
  </si>
  <si>
    <t>fffc9c643c2160f586d2fe4196a68e0a</t>
  </si>
  <si>
    <t>1.273.259.0</t>
  </si>
  <si>
    <t>fffc9d5ad704d073de71c8abf40e962e</t>
  </si>
  <si>
    <t>fffc9d9e38ef04d122ac7927d30f8553</t>
  </si>
  <si>
    <t>fffc9ee6cc243a89c7ff9f412cfd3526</t>
  </si>
  <si>
    <t>fffc9f05a527b146b84499a273a64d17</t>
  </si>
  <si>
    <t>fffca1120a938c8184c272182f267ed6</t>
  </si>
  <si>
    <t>fffca23bca582284995f4ee78f82bbf2</t>
  </si>
  <si>
    <t>fffca4c3e854f241becacd6976ac2e30</t>
  </si>
  <si>
    <t>fffca52d8b36f512cffbda8dfb9b3ca8</t>
  </si>
  <si>
    <t>fffca5c35bef6e23e7453231ff663af5</t>
  </si>
  <si>
    <t>fffca63d026c73593c172d5e7c7d5c36</t>
  </si>
  <si>
    <t>fffca6af9b3d79b53b00f842458355f4</t>
  </si>
  <si>
    <t>fffca79852dad40a97200a3caac0764c</t>
  </si>
  <si>
    <t>fffca8a720f5962c057aae7505ae8ef9</t>
  </si>
  <si>
    <t>fffcaad8718a9adb61f630f9076cbae0</t>
  </si>
  <si>
    <t>1.269.1369.0</t>
  </si>
  <si>
    <t>fffcb152e60696b02567bdb619abb48e</t>
  </si>
  <si>
    <t>fffcb17e3e9470e5bea9ab4bcc018c9e</t>
  </si>
  <si>
    <t>10.0.14393.5</t>
  </si>
  <si>
    <t>fffcb57af9c615bb974893b1eed9c549</t>
  </si>
  <si>
    <t>fffcbd56f8ba9e38f2bb50cbf462016c</t>
  </si>
  <si>
    <t>fffcbf4b1b331a3b78501c1f4e85ad1c</t>
  </si>
  <si>
    <t>fffcc12939570cc5614c9bc8cee16c46</t>
  </si>
  <si>
    <t>fffcc33fd46789f8ad76e0890adffde6</t>
  </si>
  <si>
    <t>1.247.969.0</t>
  </si>
  <si>
    <t>fffcc4ab1d830e7b994200ec20f506b4</t>
  </si>
  <si>
    <t>fffcc784a0ab71f5728647aed119ae73</t>
  </si>
  <si>
    <t>1.263.1766.0</t>
  </si>
  <si>
    <t>fffcca4a50839a452eb554b734e37e67</t>
  </si>
  <si>
    <t>fffccc75449ff5d23ad5b72d1bdf0d83</t>
  </si>
  <si>
    <t>fffcce30494b05c22000f9715fec3e93</t>
  </si>
  <si>
    <t>1.273.538.0</t>
  </si>
  <si>
    <t>fffcd0a4312fec48bafb70530c07e716</t>
  </si>
  <si>
    <t>fffcd0e070c5e6711ca642a4aebf4fee</t>
  </si>
  <si>
    <t>fffcd188b2cccd2116ec242b5694a4e6</t>
  </si>
  <si>
    <t>fffcd1b4bda1a7b56407705cd2f60d86</t>
  </si>
  <si>
    <t>fffcd6230c1f2c9c3e1d89cd4232d496</t>
  </si>
  <si>
    <t>fffcda5754625a95e89ef79f4c9c40ee</t>
  </si>
  <si>
    <t>fffcdbd46de1bdadddaa450577a88787</t>
  </si>
  <si>
    <t>1.267.1310.0</t>
  </si>
  <si>
    <t>fffce1b37e2e9682830e78af44633ded</t>
  </si>
  <si>
    <t>fffce2b1a667836888e4436d635f1a5f</t>
  </si>
  <si>
    <t>fffce3a93f86463edbd8e8b2e9a3ac09</t>
  </si>
  <si>
    <t>fffce3d57b331e8abe49ea4196ea67f3</t>
  </si>
  <si>
    <t>fffce6d8a53aa61c7379b0fae3ec4f83</t>
  </si>
  <si>
    <t>fffce79c79633256e3a7eb33d458b186</t>
  </si>
  <si>
    <t>fffceb5590ca025f131cf3f84991cab2</t>
  </si>
  <si>
    <t>1.269.427.0</t>
  </si>
  <si>
    <t>fffcee84b57261c8c05926a1ccec4bf9</t>
  </si>
  <si>
    <t>fffcefee76823a23f40d539fc1a0efe9</t>
  </si>
  <si>
    <t>1.237.851.0</t>
  </si>
  <si>
    <t>fffcf06afb205e368e9eeb8a670136d8</t>
  </si>
  <si>
    <t>fffcf0c46694fbc895923790fcba0d2c</t>
  </si>
  <si>
    <t>fffcf45166e9258b663b886679d72aa8</t>
  </si>
  <si>
    <t>fffcf6e478740ea0fba5ebf7f8eac548</t>
  </si>
  <si>
    <t>fffcf88b54450a3adca539624dad9035</t>
  </si>
  <si>
    <t>fffcfa9f0ffe344b12f56fe1477317da</t>
  </si>
  <si>
    <t>fffcfba10c5cf3d51a8487eccc091790</t>
  </si>
  <si>
    <t>fffcfdabf33eccaf337948981c87c53e</t>
  </si>
  <si>
    <t>fffcfeca8cf4f5279963bd770ca2cd20</t>
  </si>
  <si>
    <t>1.275.1730.0</t>
  </si>
  <si>
    <t>fffcff8309c85639d436d90f2f53782d</t>
  </si>
  <si>
    <t>fffcffa07308b9f9693d0a8733f32d91</t>
  </si>
  <si>
    <t>fffd0002661590906ddf0129b4317d83</t>
  </si>
  <si>
    <t>fffd00b56ac931b93f1bb134b69820e1</t>
  </si>
  <si>
    <t>EnterpriseN</t>
  </si>
  <si>
    <t>ENTERPRISE_N</t>
  </si>
  <si>
    <t>fffd02b6b25ea004429bf13fb89cf6cf</t>
  </si>
  <si>
    <t>1.275.396.0</t>
  </si>
  <si>
    <t>fffd03de8777a716e117ec14c97b952c</t>
  </si>
  <si>
    <t>fffd046fd18fcef3232c357b5f2a327c</t>
  </si>
  <si>
    <t>fffd056b372d90b76f8cbe65e6b15165</t>
  </si>
  <si>
    <t>fffd0613dc7dc5934c42d8df22946e44</t>
  </si>
  <si>
    <t>fffd071300408cde61e4fad50519b29a</t>
  </si>
  <si>
    <t>fffd0a9d980d53194a6cdc6242f40092</t>
  </si>
  <si>
    <t>fffd0c7417ef135a0a5574f7e300fd84</t>
  </si>
  <si>
    <t>1.269.641.0</t>
  </si>
  <si>
    <t>14393.1593.x86fre.rs1_release.170731-1934</t>
  </si>
  <si>
    <t>fffd0c9e06fd0b6134cf2feeb48c07f1</t>
  </si>
  <si>
    <t>fffd0dcb80074f21c6cd90e111b8ef2f</t>
  </si>
  <si>
    <t>fffd0ec7dee627a57a110f42dc84ac9b</t>
  </si>
  <si>
    <t>fffd0f5ea4fdf0a4496dff3f2b2904a3</t>
  </si>
  <si>
    <t>fffd1005d10a4159fcf5ea0b5fa65196</t>
  </si>
  <si>
    <t>fffd10a50cacc927afc386106c46c580</t>
  </si>
  <si>
    <t>fffd111a8b8f4a2e1c0af4f08e8db74e</t>
  </si>
  <si>
    <t>fffd11d0ba936e2203a59d077e0dbdf9</t>
  </si>
  <si>
    <t>fffd14a96d4ce2c6d58dfd9d59c5c344</t>
  </si>
  <si>
    <t>fffd1537a6c74b7377dbc34ace73b07a</t>
  </si>
  <si>
    <t>fffd16d9a1d1d51d5334fae3cc57eaf2</t>
  </si>
  <si>
    <t>fffd1817278476d9ccc880cfa91c09ba</t>
  </si>
  <si>
    <t>fffd1c204846a09d2de0878cfdc47855</t>
  </si>
  <si>
    <t>fffd1c395057a758d76221f6a419190d</t>
  </si>
  <si>
    <t>1.249.271.0</t>
  </si>
  <si>
    <t>fffd1e040e8872404abcf7b503e30be3</t>
  </si>
  <si>
    <t>fffd1e28b9075935adf9b386e3924047</t>
  </si>
  <si>
    <t>1.271.363.0</t>
  </si>
  <si>
    <t>fffd1ee60dd86b0145f3047fd0651b0b</t>
  </si>
  <si>
    <t>1.275.79.0</t>
  </si>
  <si>
    <t>fffd1f5b706d4412720e5b413d4cd4bd</t>
  </si>
  <si>
    <t>fffd2153024e2da4b37e727d1d86af5b</t>
  </si>
  <si>
    <t>fffd2247097f9d8b7bec3c4430ab0989</t>
  </si>
  <si>
    <t>fffd237e48e8006082ca775234f9eb91</t>
  </si>
  <si>
    <t>fffd23ae162e8d95859b9634c1703a45</t>
  </si>
  <si>
    <t>fffd26c76e5ac429c45424559e98d041</t>
  </si>
  <si>
    <t>fffd27334a5610f415af06bcb209d0e0</t>
  </si>
  <si>
    <t>fffd294820c7a6e4f17f92221e77959f</t>
  </si>
  <si>
    <t>fffd2a28f40e7eb4a1049355a74b306c</t>
  </si>
  <si>
    <t>fffd2ebcf09ac5cd3e2a9ebae96a6051</t>
  </si>
  <si>
    <t>fffd2fe7cd3a724b6bb676942a1cd83a</t>
  </si>
  <si>
    <t>fffd30338166637cddcb732efe50c201</t>
  </si>
  <si>
    <t>fffd32dc2d5c8ca77ee4203b203d3863</t>
  </si>
  <si>
    <t>fffd33b3b470892956463382796498e0</t>
  </si>
  <si>
    <t>fffd348c5318fa174b035b9671a4d592</t>
  </si>
  <si>
    <t>fffd36499fbd782cd51898aecdf1e17f</t>
  </si>
  <si>
    <t>fffd393dce98d49361fc1bce52c9cf93</t>
  </si>
  <si>
    <t>fffd3b4dc6eba6b1a4ada11b2d901c42</t>
  </si>
  <si>
    <t>fffd3c8897ad5522ddf1f2f1b074fbf4</t>
  </si>
  <si>
    <t>fffd3d20556d36da4c30942f014ceddc</t>
  </si>
  <si>
    <t>fffd3d93e93d0036ac5653fc63244f60</t>
  </si>
  <si>
    <t>fffd3ee489581ea8574ffab8e8473e40</t>
  </si>
  <si>
    <t>fffd4377734ac22fcdef4c1f93434255</t>
  </si>
  <si>
    <t>fffd43ea3e521bdc27280c315bf5e91c</t>
  </si>
  <si>
    <t>fffd451561e643c78edd81b79adbeca0</t>
  </si>
  <si>
    <t>fffd4808d46ca2e93294444579eba522</t>
  </si>
  <si>
    <t>fffd4a2b509c0d39a774bce600fade47</t>
  </si>
  <si>
    <t>fffd4b1dd0c828ed020a3bf29224a32b</t>
  </si>
  <si>
    <t>fffd4b58dfec8b120ea8a4aa83b866dc</t>
  </si>
  <si>
    <t>fffd4bb983f1f4452e3691184cdab42f</t>
  </si>
  <si>
    <t>1.275.881.0</t>
  </si>
  <si>
    <t>fffd4d15f065d08e06babc8508af02ac</t>
  </si>
  <si>
    <t>fffd4d83b6a28a43da2c79854b38e9c3</t>
  </si>
  <si>
    <t>fffd4e975336eb1e67a706b1eae63f7e</t>
  </si>
  <si>
    <t>fffd4f0d6c6eb2ceb25890e527d5ef31</t>
  </si>
  <si>
    <t>fffd503dc97fa2367b84e39e615ee808</t>
  </si>
  <si>
    <t>fffd56cab833d512020004a96c2c6f84</t>
  </si>
  <si>
    <t>fffd573ab10c6e492b9bc2a4eadc94f1</t>
  </si>
  <si>
    <t>fffd577368aa5aac1cd44145a1191c8d</t>
  </si>
  <si>
    <t>fffd5b4192b3c107d2235cdbb2b7389f</t>
  </si>
  <si>
    <t>1.275.1421.0</t>
  </si>
  <si>
    <t>fffd5c0dd7b4323d9b98215f0b8e335a</t>
  </si>
  <si>
    <t>fffd5c4821344be5d845125e21e68203</t>
  </si>
  <si>
    <t>fffd5fdaaaeaa1c1a52b9f9235d260d9</t>
  </si>
  <si>
    <t>fffd61973fef3214ab785615dd8eb232</t>
  </si>
  <si>
    <t>1.271.832.0</t>
  </si>
  <si>
    <t>fffd61e482be4c707d172310b51b3f05</t>
  </si>
  <si>
    <t>fffd62e904c85ed46e36e5135286c54b</t>
  </si>
  <si>
    <t>fffd6388c2ccc8b233a657bd312598bb</t>
  </si>
  <si>
    <t>fffd64a6c8ae1c0f60a38cee7ff9353e</t>
  </si>
  <si>
    <t>fffd657d294b514b871698cc09af6bcf</t>
  </si>
  <si>
    <t>fffd65c5f9b6cde6bde93ba7665ae46c</t>
  </si>
  <si>
    <t>fffd66e172fc60ed78ea57703366c989</t>
  </si>
  <si>
    <t>fffd675b5d2f79fa02c891f963ef4934</t>
  </si>
  <si>
    <t>fffd6a18c9b1c0f386acb33a9d4ac3a8</t>
  </si>
  <si>
    <t>fffd6e24fde67b2bc64c200f3b2933e3</t>
  </si>
  <si>
    <t>1.271.253.0</t>
  </si>
  <si>
    <t>fffd70e9a54f41fa8c8d43d1a7741394</t>
  </si>
  <si>
    <t>fffd7119443afc94db01fe14b86e07ac</t>
  </si>
  <si>
    <t>fffd716b16897c13dbebbed9c8133502</t>
  </si>
  <si>
    <t>fffd71a36d495986acfbb78d01c39406</t>
  </si>
  <si>
    <t>1.267.1629.0</t>
  </si>
  <si>
    <t>fffd71b474009a26d508fef787dd893f</t>
  </si>
  <si>
    <t>fffd71c5fd5637e3759f3842949df8f8</t>
  </si>
  <si>
    <t>fffd72f8db674ddcc8636ec5fe16c1ce</t>
  </si>
  <si>
    <t>fffd732d52e3f7857c3ebfd199ef9559</t>
  </si>
  <si>
    <t>fffd7476b4b16f19ea3207675015e4dd</t>
  </si>
  <si>
    <t>fffd74a80f59f3f9917a82deed740c16</t>
  </si>
  <si>
    <t>fffd78088c9f1c44ed5163b2f06de871</t>
  </si>
  <si>
    <t>fffd78dd6a5725474c48e4a541cf7c99</t>
  </si>
  <si>
    <t>fffd7c635d74c5819adb6e43c2d6a822</t>
  </si>
  <si>
    <t>fffd7c7594ff6ab52431874110baf36f</t>
  </si>
  <si>
    <t>fffd8321ba48f4094745ac4df3d668cf</t>
  </si>
  <si>
    <t>1.277.51.0</t>
  </si>
  <si>
    <t>fffd8391e43886e84fee6a0d75e6fdf0</t>
  </si>
  <si>
    <t>fffd86ef24c984582c3a7b675a4702d4</t>
  </si>
  <si>
    <t>fffd8f8a3a5192c51968923756f4a8a1</t>
  </si>
  <si>
    <t>fffd91089f40cffa7d0584902e2324d9</t>
  </si>
  <si>
    <t>fffd9156fa512a629b69887bba0a6719</t>
  </si>
  <si>
    <t>fffd91f1926bbfbebc4559692766aab5</t>
  </si>
  <si>
    <t>fffd936a725c1dec48d9a29f394c6909</t>
  </si>
  <si>
    <t>1.263.656.0</t>
  </si>
  <si>
    <t>fffd94d0aa15e5371497600bc04cc7fc</t>
  </si>
  <si>
    <t>fffd96afa72e029092b5d397e9618002</t>
  </si>
  <si>
    <t>1.241.413.0</t>
  </si>
  <si>
    <t>10586.589.amd64fre.th2_release.160906-1759</t>
  </si>
  <si>
    <t>fffd9869d73a28c769500a695c7f3438</t>
  </si>
  <si>
    <t>fffd9ac471356bd837b1c7f5613d7935</t>
  </si>
  <si>
    <t>fffd9b7b0ed6e731513767f340431315</t>
  </si>
  <si>
    <t>fffd9dc305b51580cad6024053d6dcae</t>
  </si>
  <si>
    <t>fffda4378379a102a2fba53368ca8826</t>
  </si>
  <si>
    <t>fffda85c2e5c97adf663657f4eaed342</t>
  </si>
  <si>
    <t>1.273.135.0</t>
  </si>
  <si>
    <t>fffda883d5a98f95ad694e355d52db8d</t>
  </si>
  <si>
    <t>1.261.183.0</t>
  </si>
  <si>
    <t>fffda99901235acde250e0d580fde432</t>
  </si>
  <si>
    <t>fffda9b22cd4736f48903a1fa8aa22e9</t>
  </si>
  <si>
    <t>fffdaa9966033b782326bd88cb24dd21</t>
  </si>
  <si>
    <t>fffdabcf599a89dbb6ceee9a32ae0987</t>
  </si>
  <si>
    <t>fffdac3b11f823dc1d41b79139cef24b</t>
  </si>
  <si>
    <t>fffdad7e80dfc9217aa4bc6007189e6f</t>
  </si>
  <si>
    <t>fffdaf6f589af598f6b8b75a1604d4b2</t>
  </si>
  <si>
    <t>fffdb00812e544e038f77ae6119821b3</t>
  </si>
  <si>
    <t>fffdb02c817ed8ec82da2292c4cb8d6a</t>
  </si>
  <si>
    <t>fffdb0a8c0cfffda5ab3f86d97684129</t>
  </si>
  <si>
    <t>fffdb183565b8793894f38d4d7a1a89b</t>
  </si>
  <si>
    <t>1.275.1552.0</t>
  </si>
  <si>
    <t>fffdb2eea29cb8cc787410f62d926a17</t>
  </si>
  <si>
    <t>fffdb4383a94c3dcb9e20043bd2f7199</t>
  </si>
  <si>
    <t>1.275.383.0</t>
  </si>
  <si>
    <t>fffdb4e883cb5ff1b2c34f3a1966f75c</t>
  </si>
  <si>
    <t>fffdb5f086f8df862b374bfffb421d4a</t>
  </si>
  <si>
    <t>fffdb6342a31a729e54440aef25e4e7f</t>
  </si>
  <si>
    <t>fffdb86edcae197183fa816830ab9c83</t>
  </si>
  <si>
    <t>fffdb89abe5de1d30cf798b4bd3a6118</t>
  </si>
  <si>
    <t>1.275.1656.0</t>
  </si>
  <si>
    <t>fffdbd54eced70cc2346b81ed61a18eb</t>
  </si>
  <si>
    <t>1.267.346.0</t>
  </si>
  <si>
    <t>fffdbd7c8850699c88922ccd750ee981</t>
  </si>
  <si>
    <t>fffdc09e6f017d5d6d34fc5bc20056fe</t>
  </si>
  <si>
    <t>fffdc12aa2b55b4ffd99a3013b65f5a6</t>
  </si>
  <si>
    <t>li</t>
  </si>
  <si>
    <t>fffdc36b32c1e15bb8214b725ed7ab4a</t>
  </si>
  <si>
    <t>fffdc49f9efad9a1bdb107b32eba76a4</t>
  </si>
  <si>
    <t>fffdcbfb240f840bb335a00e9d765f03</t>
  </si>
  <si>
    <t>fffdcd08a9f51f58194e37e855a44f2b</t>
  </si>
  <si>
    <t>fffdd12959853a165b1e40834ac4e3d8</t>
  </si>
  <si>
    <t>fffdd3ea6c320e3cc7ff75dbab2a8f9e</t>
  </si>
  <si>
    <t>fffdd3eb0c10c25209fa859ac526ff52</t>
  </si>
  <si>
    <t>fffdd3ebd9f5cee749db74c99c6e984b</t>
  </si>
  <si>
    <t>fffdd8cc5d6bc17847ab5a92217c92f3</t>
  </si>
  <si>
    <t>fffdddcfc6646b73efa34d8e2b9b0161</t>
  </si>
  <si>
    <t>fffde2d04b9ce31c41dfd53b61c95dbb</t>
  </si>
  <si>
    <t>fffde3d52c3dab97b1eae5e147f46282</t>
  </si>
  <si>
    <t>fffde6045c80dd427dc3466a84105b6e</t>
  </si>
  <si>
    <t>fffde73ea3a3a2c5e6738e60de69091d</t>
  </si>
  <si>
    <t>1.275.213.0</t>
  </si>
  <si>
    <t>fffde778d492a498a5bb96102183c72f</t>
  </si>
  <si>
    <t>1.275.1582.0</t>
  </si>
  <si>
    <t>fffde98d6d133aeb1c88f1f54ebf0fa6</t>
  </si>
  <si>
    <t>1.261.1097.0</t>
  </si>
  <si>
    <t>fffde9cedf6833aae4fdbb4dedf2039f</t>
  </si>
  <si>
    <t>fffdeadd8aaa2fbb4209b68821d8ec45</t>
  </si>
  <si>
    <t>fffdeaef6e1e94841fa4b72422ed9131</t>
  </si>
  <si>
    <t>1.233.1984.0</t>
  </si>
  <si>
    <t>14393.479.amd64fre.rs1_release.161110-2025</t>
  </si>
  <si>
    <t>10.0.14393.479</t>
  </si>
  <si>
    <t>fffdef0f4ad76736b1752aaa43a5a977</t>
  </si>
  <si>
    <t>fffdf055ffaff374ef9ea6b4de04d8ef</t>
  </si>
  <si>
    <t>1.273.165.0</t>
  </si>
  <si>
    <t>fffdf2306aa09c44c0a60268aeba7439</t>
  </si>
  <si>
    <t>fffdf445317611f75cffdda62ca6fb67</t>
  </si>
  <si>
    <t>fffdf44b626e48b1eeeb8eef4ba5c8bb</t>
  </si>
  <si>
    <t>fffdf5b9a8be8436b4d6d2aee2320fdc</t>
  </si>
  <si>
    <t>1.253.24.0</t>
  </si>
  <si>
    <t>fffdfaf2056e7b989f8d893d4048458c</t>
  </si>
  <si>
    <t>fffdfb7f29ffbd926b0101b7401e6709</t>
  </si>
  <si>
    <t>fffdfba7d1275f6041f9b1d485980b7b</t>
  </si>
  <si>
    <t>fffdfc921d6824fd0cfb2572a6cbea6d</t>
  </si>
  <si>
    <t>fffdfced60e912671596c720b4abc557</t>
  </si>
  <si>
    <t>fffe0047d742c53f24b76668f01fa351</t>
  </si>
  <si>
    <t>fffe02599db673ab267cb2429167dc85</t>
  </si>
  <si>
    <t>fffe0a12d9d66d4cac592ff0fcbc1401</t>
  </si>
  <si>
    <t>fffe0a765e7bd72c7f6d4e4f96300a7e</t>
  </si>
  <si>
    <t>fffe0c3681f6f07433b2f06e845793f0</t>
  </si>
  <si>
    <t>1.275.924.0</t>
  </si>
  <si>
    <t>fffe0fb6cfc3190a606dd8cce3d07082</t>
  </si>
  <si>
    <t>fffe1020ed39e434fcc31b513cd4faab</t>
  </si>
  <si>
    <t>fffe1184ca4ad930b0d0ab43688a0f14</t>
  </si>
  <si>
    <t>1.257.1244.0</t>
  </si>
  <si>
    <t>fffe13f9e05fca19b0cee097a1a51365</t>
  </si>
  <si>
    <t>fffe1491803a5c3a06e6a448789c71e1</t>
  </si>
  <si>
    <t>1.261.1614.0</t>
  </si>
  <si>
    <t>fffe14ee32cf786f1eb4e91dbe33f514</t>
  </si>
  <si>
    <t>fffe197fa08a4bc6e21dee2f33110d9f</t>
  </si>
  <si>
    <t>fffe1a46a0738b151c4f862d026f38cd</t>
  </si>
  <si>
    <t>1.273.170.0</t>
  </si>
  <si>
    <t>fffe1d7efdbd54d50c766e901a2c064b</t>
  </si>
  <si>
    <t>14393.0.x86fre.rs1_release.160715-1616</t>
  </si>
  <si>
    <t>fffe1e9da007fca4989e34921412ddeb</t>
  </si>
  <si>
    <t>fffe1f796d825d7af2817c2422175bef</t>
  </si>
  <si>
    <t>fffe204763e49a2b8d4f37cbd62a0afa</t>
  </si>
  <si>
    <t>4.17.17672.1000</t>
  </si>
  <si>
    <t>17672.1000.amd64fre.rs_prerelease.180511-1445</t>
  </si>
  <si>
    <t>10.0.17672.1000</t>
  </si>
  <si>
    <t>fffe22ef64d1378ee0543f4d1f06e439</t>
  </si>
  <si>
    <t>fffe237ac76dd9ee4ef0554fa4f05fe6</t>
  </si>
  <si>
    <t>fffe253ca7f4c65e9000a59a22df7239</t>
  </si>
  <si>
    <t>fffe293636f96dee5d151d8d86b95383</t>
  </si>
  <si>
    <t>fffe2943a2c96ddf549ab4da9255010d</t>
  </si>
  <si>
    <t>fffe2b060e0162a31bba0684da9e0d2c</t>
  </si>
  <si>
    <t>fffe2d02bf340752f6d2a0084b66b3fe</t>
  </si>
  <si>
    <t>fffe2e34a7c8c05747d1d46df03b0b3c</t>
  </si>
  <si>
    <t>fffe2e5dda7849e75e2695792bf6cdbd</t>
  </si>
  <si>
    <t>1.263.1737.0</t>
  </si>
  <si>
    <t>fffe3000bd3862c3ffe42a9b8b1935c4</t>
  </si>
  <si>
    <t>fffe31c03bf7ffd15b72bffc484bb3b4</t>
  </si>
  <si>
    <t>fffe31fe1197f6490ea0ce3b11c83374</t>
  </si>
  <si>
    <t>fffe32bffc2c61c556b83e5ba380a2f6</t>
  </si>
  <si>
    <t>fffe32fdbfcea165ac8c0bcd83178bc3</t>
  </si>
  <si>
    <t>fffe34b9a6f3239f5539ec20bb163b71</t>
  </si>
  <si>
    <t>fffe36013bcbb4b671714106d041da04</t>
  </si>
  <si>
    <t>fffe3818d2d43efd809c0f2b47380ff4</t>
  </si>
  <si>
    <t>fffe38cf6d6ff29f921c3e43bd00f9b8</t>
  </si>
  <si>
    <t>fffe39b786109a3b9a141708323c053b</t>
  </si>
  <si>
    <t>fffe3bcfaf03ddb68f9e6474c4fea9ad</t>
  </si>
  <si>
    <t>fffe3e29f260ef40432450a348b0ebc4</t>
  </si>
  <si>
    <t>fffe3e5df15f5ddc1ff4e71668bc4d7d</t>
  </si>
  <si>
    <t>fffe3efcd05a2a1a640ad81c87212eac</t>
  </si>
  <si>
    <t>fffe3f86a67194acad4ff6c58079ca95</t>
  </si>
  <si>
    <t>fffe429d7e56fcf0f5c7cbfc3496150a</t>
  </si>
  <si>
    <t>1.229.1786.0</t>
  </si>
  <si>
    <t>fffe43cf145011c35dd7b46913b3d822</t>
  </si>
  <si>
    <t>fffe44c5b33761c95789ab2c655520c6</t>
  </si>
  <si>
    <t>fffe4869cb242cf6a30ee3ab7c418f9b</t>
  </si>
  <si>
    <t>fffe4abf98654de5164a705336cfe879</t>
  </si>
  <si>
    <t>1.263.111.0</t>
  </si>
  <si>
    <t>fffe4bc3487aa8285a5829e96e5c4dd1</t>
  </si>
  <si>
    <t>1.271.525.0</t>
  </si>
  <si>
    <t>fffe4bdc3010d0dcdd62de704ba6889f</t>
  </si>
  <si>
    <t>fffe4c3de2b2336b53baaa7068817e07</t>
  </si>
  <si>
    <t>fffe4dd62abd27a93815820395adf976</t>
  </si>
  <si>
    <t>1.261.996.0</t>
  </si>
  <si>
    <t>fffe50ed53a1f7d8e2261135f0decea9</t>
  </si>
  <si>
    <t>fffe561ad1c79738f28392e7e1c86b1d</t>
  </si>
  <si>
    <t>fffe5621e96f62455737e0c1ea4a4ce1</t>
  </si>
  <si>
    <t>fffe57f70b9c1973153280bd50f89ad9</t>
  </si>
  <si>
    <t>fffe5913a2fb04f0135ae12402fa0f3c</t>
  </si>
  <si>
    <t>fffe5b98103e64ed3600def50bbd64d3</t>
  </si>
  <si>
    <t>fffe5c6c8d033bcddf869e3db66eb130</t>
  </si>
  <si>
    <t>fffe5fd014324d6f6ac2d595186010ce</t>
  </si>
  <si>
    <t>fffe600ac4150f9674e52f95774caf67</t>
  </si>
  <si>
    <t>fffe64ae2a80bb0d2c7b05af448e8cac</t>
  </si>
  <si>
    <t>fffe64eaaf28bf17929087dc39ff21fd</t>
  </si>
  <si>
    <t>fffe65ef583c70711063303a965cd3f4</t>
  </si>
  <si>
    <t>1.273.630.0</t>
  </si>
  <si>
    <t>fffe696e8e1d6d26eaf2f572c8268262</t>
  </si>
  <si>
    <t>fffe6bf6a642964b89d177fe4ad1dc79</t>
  </si>
  <si>
    <t>9600.19101.x86fre.winblue_ltsb_escrow.180718-1800</t>
  </si>
  <si>
    <t>fffe6cd8eeb2713acdbc609ff9c984f6</t>
  </si>
  <si>
    <t>fffe706a46d448f633afae65af09b780</t>
  </si>
  <si>
    <t>fffe715086f1faa715fae5dca3590363</t>
  </si>
  <si>
    <t>fffe728e47bbfa949dce4a0f5541e122</t>
  </si>
  <si>
    <t>fffe7443ae2580db40e4b1521694fc70</t>
  </si>
  <si>
    <t>fffe7569a6ee03bb535519e8052e920d</t>
  </si>
  <si>
    <t>fffe76dd4338965f253a1dfd4e8f3a91</t>
  </si>
  <si>
    <t>fffe76eefd4204f7f2ee120e83f0803c</t>
  </si>
  <si>
    <t>fffe7d5e5b16112aa00aca2fc89cabf4</t>
  </si>
  <si>
    <t>1.271.897.0</t>
  </si>
  <si>
    <t>fffe84f6dc6066b91ed9ea289b1e1200</t>
  </si>
  <si>
    <t>fffe8535c8833b4bd47ba380774ff42c</t>
  </si>
  <si>
    <t>fffe85a9c68d564101e07a1148cce3c6</t>
  </si>
  <si>
    <t>fffe8a21d6d7fdcb24532c73bb5b1f0c</t>
  </si>
  <si>
    <t>fffe8e02f75751507276e58054a64db8</t>
  </si>
  <si>
    <t>1.273.1136.0</t>
  </si>
  <si>
    <t>fffe8e656ee1e258c2bfe235ef493847</t>
  </si>
  <si>
    <t>1.275.108.0</t>
  </si>
  <si>
    <t>fffe91fe5fd4144ddf6c78c26d3bb787</t>
  </si>
  <si>
    <t>fffe92818a936712b30823faef1a5916</t>
  </si>
  <si>
    <t>fffe958f536724fe87ab90ce2574b578</t>
  </si>
  <si>
    <t>fffe95cbb4f8008b8f3b2e099f5e2f69</t>
  </si>
  <si>
    <t>fffe962ba13dbd010dcb9e5c84a757d2</t>
  </si>
  <si>
    <t>fffe9840ec61a40b28a98d26243ff8bc</t>
  </si>
  <si>
    <t>fffe989d740f47102d37657546807002</t>
  </si>
  <si>
    <t>fffe993f05e035042ef94ccd0c046e95</t>
  </si>
  <si>
    <t>1.271.711.0</t>
  </si>
  <si>
    <t>fffe9af489ec27a10fdc1d04fae10b2b</t>
  </si>
  <si>
    <t>fffe9bab78ea6b0bea85f02fe8aabecf</t>
  </si>
  <si>
    <t>fffe9d18e1d8b5a0f525c61f7614cd60</t>
  </si>
  <si>
    <t>fffe9d855a94687606c147b056449143</t>
  </si>
  <si>
    <t>fffe9d8774005c6ac6bfa8fdbdd2d4db</t>
  </si>
  <si>
    <t>fffe9f6c02ca5dfd5e51345092ac9334</t>
  </si>
  <si>
    <t>fffea227a770d943d4bb40a9717f7aa3</t>
  </si>
  <si>
    <t>fffea2af54201cd5804f7c567449a9e2</t>
  </si>
  <si>
    <t>fffea30010fde9f0f8cb225bb6fde26a</t>
  </si>
  <si>
    <t>fffea5d1c91c8e678eda567673cfa47c</t>
  </si>
  <si>
    <t>fffea5ef9458ac227c28b1c3acc824d9</t>
  </si>
  <si>
    <t>fffea6ea57875bbaa2d896ef524ffe3f</t>
  </si>
  <si>
    <t>fffea87fed6bbfa2a55f41f5a70803d6</t>
  </si>
  <si>
    <t>fffeac6c0339d5982bbfcc31adc2507a</t>
  </si>
  <si>
    <t>fffeac9763981d3a8fef2ef2b4eeffe0</t>
  </si>
  <si>
    <t>fffead2424d1da869ae51afeb64b120e</t>
  </si>
  <si>
    <t>1.269.600.0</t>
  </si>
  <si>
    <t>fffeaec7d7aecde62885d80db2d7542c</t>
  </si>
  <si>
    <t>fffeb222df41612374401d48daf1c3af</t>
  </si>
  <si>
    <t>fffeb2d0594b6a3d1630845e5e67a396</t>
  </si>
  <si>
    <t>fffeb2e28b97d7fb3bed490da288282a</t>
  </si>
  <si>
    <t>fffeb3aed29450525db67032464bfdc2</t>
  </si>
  <si>
    <t>fffeb486a6b658a099438e8654a06cb8</t>
  </si>
  <si>
    <t>fffeb4ed8c95e0a92133aa7ef92dd195</t>
  </si>
  <si>
    <t>1.269.521.0</t>
  </si>
  <si>
    <t>fffeb5b197516cd5c0e6567d2a5ff8e5</t>
  </si>
  <si>
    <t>fffeb7194e499091dc8bb26cbed91200</t>
  </si>
  <si>
    <t>fffeb8a873955515af59c63273964697</t>
  </si>
  <si>
    <t>fffeba98fbfc6e2c3134d25473f85a27</t>
  </si>
  <si>
    <t>fffebada1aa684c4ae2a1440a2cec5a3</t>
  </si>
  <si>
    <t>fffebcce9a3658cd2e33f15cb0fbf689</t>
  </si>
  <si>
    <t>1.273.1397.0</t>
  </si>
  <si>
    <t>fffebe1bb7b0dbb1d294789675392f41</t>
  </si>
  <si>
    <t>fffebf69ebec839e6d30d6c2cd5c024a</t>
  </si>
  <si>
    <t>fffec19525ecc5907c3cff8092153406</t>
  </si>
  <si>
    <t>fffec37b87f2798657ea8714cc0402a0</t>
  </si>
  <si>
    <t>fffec4b3fda7b44e5049d055e64917bd</t>
  </si>
  <si>
    <t>1.269.396.0</t>
  </si>
  <si>
    <t>fffec52ea90703bef3621bac6a5123c6</t>
  </si>
  <si>
    <t>fffec748c7f0545958dd464e9230e750</t>
  </si>
  <si>
    <t>fffeccbf634b3ac194583433fee86ddf</t>
  </si>
  <si>
    <t>fffecd4e87b858e728acf2eea94030e2</t>
  </si>
  <si>
    <t>fffed0593165a15a7400ef6ec3fcd32f</t>
  </si>
  <si>
    <t>fffed1acef56ce65be685cef31bef01b</t>
  </si>
  <si>
    <t>fffed47f12a73f721c41360e0e91a665</t>
  </si>
  <si>
    <t>fffed5870098ef87802d937bda587d4e</t>
  </si>
  <si>
    <t>fffed64dd796ced58a17331d04f18e48</t>
  </si>
  <si>
    <t>fffedce8f7823e593c0a11ed3083a0c9</t>
  </si>
  <si>
    <t>14393.2068.x86fre.rs1_release.180209-1727</t>
  </si>
  <si>
    <t>fffedf60673d52396652dde06dbb4d41</t>
  </si>
  <si>
    <t>fffee17b2e9420724c6fea15c48f3a10</t>
  </si>
  <si>
    <t>1.273.638.0</t>
  </si>
  <si>
    <t>fffee2aee3f211b5946f06e7a147bc10</t>
  </si>
  <si>
    <t>1.273.286.0</t>
  </si>
  <si>
    <t>fffee6db0e6279e31b44e1569f5717f1</t>
  </si>
  <si>
    <t>1.267.1804.0</t>
  </si>
  <si>
    <t>fffee6f26883a5ef6049868d101e66d6</t>
  </si>
  <si>
    <t>fffee822ddae581063c593a216acb624</t>
  </si>
  <si>
    <t>fffee99dd40483418af93fdcf1940f4a</t>
  </si>
  <si>
    <t>fffee9a5cd19b6d7a1930bcd298e5c89</t>
  </si>
  <si>
    <t>fffee9c3b071c3ab4e75e0217b596c9e</t>
  </si>
  <si>
    <t>fffeebeeb3d4c7572fd99c46e7836821</t>
  </si>
  <si>
    <t>fffeeeee3c09b1b013f72caaced26c20</t>
  </si>
  <si>
    <t>fffeef035995c26a7fc56e32f0f732f4</t>
  </si>
  <si>
    <t>fffeef3444fd472868e41408e24ad13f</t>
  </si>
  <si>
    <t>fffeef920c4b16c512f512d681c52d2f</t>
  </si>
  <si>
    <t>fffef054b781f92a1056fc97424944f0</t>
  </si>
  <si>
    <t>fffef18213e2469a7953ae1796112280</t>
  </si>
  <si>
    <t>fffef233570fd6eae691dbb6fd3deaf3</t>
  </si>
  <si>
    <t>fffef25a34f8e78132cad3cdfc89b720</t>
  </si>
  <si>
    <t>fffef52a292e68278d4aac9e03ae8c94</t>
  </si>
  <si>
    <t>fffef53450580621f75f307a71c13ba4</t>
  </si>
  <si>
    <t>fffef5e2ee5177e391f56d7e4ae70bc5</t>
  </si>
  <si>
    <t>fffefa0b680fa4d5c2ee405d97c8b959</t>
  </si>
  <si>
    <t>1.273.522.0</t>
  </si>
  <si>
    <t>fffefb7c44e7976487b9d2328f8a56e6</t>
  </si>
  <si>
    <t>fffefdafb058b75339b0eca161f18d19</t>
  </si>
  <si>
    <t>fffefe92121dcabfb004e01b340f748e</t>
  </si>
  <si>
    <t>fffeff77d0f706d9bf5d1f90573e02ca</t>
  </si>
  <si>
    <t>1.259.136.0</t>
  </si>
  <si>
    <t>ffff02a0bea832fdb3745f2fa8904681</t>
  </si>
  <si>
    <t>ffff03b519fa662c465e000ec3390d65</t>
  </si>
  <si>
    <t>ffff0422f4d2986fdb33ac05a6ee796d</t>
  </si>
  <si>
    <t>ffff0ae52a1370b21fa4735f75343277</t>
  </si>
  <si>
    <t>ffff0cd5760ec4e9dbe0ba79e3d3b47b</t>
  </si>
  <si>
    <t>ffff0ed854034199a2d49233ca30a5ea</t>
  </si>
  <si>
    <t>ffff0f870eab58cf9b483783de78a1c7</t>
  </si>
  <si>
    <t>ffff0faaee48e9fc6f14b24392f4c7e2</t>
  </si>
  <si>
    <t>ffff11337a7944fd718ce8322092b100</t>
  </si>
  <si>
    <t>ffff12a5f73025bf6cdfd8c2f1355d4a</t>
  </si>
  <si>
    <t>ffff12e436e0b29e056cef6b1a7aab13</t>
  </si>
  <si>
    <t>ffff138c90bfd9619f8c8071a589a13b</t>
  </si>
  <si>
    <t>ffff14c89e1166533dbca4a61ba55422</t>
  </si>
  <si>
    <t>ffff161febbbcdc3048cefe5b77ad3e8</t>
  </si>
  <si>
    <t>ffff16571b0f967a10cf1ea7fe2f55c6</t>
  </si>
  <si>
    <t>ffff192b25a721196450283732616ef8</t>
  </si>
  <si>
    <t>ffff1b5dc9fbd2a903b79cf3a5357a78</t>
  </si>
  <si>
    <t>ffff1ea2fc4c44aebbc3292ff4c658d9</t>
  </si>
  <si>
    <t>ffff1ea4b75793bb71e028d6dfc74eff</t>
  </si>
  <si>
    <t>ffff1f30add190c222fc094cd230d4af</t>
  </si>
  <si>
    <t>ffff1fced24fea48c395c1d977d4b892</t>
  </si>
  <si>
    <t>ffff2168b748c1f26381e5f98fb89574</t>
  </si>
  <si>
    <t>ffff22cd518ee6a0e0ef1fcdabde4071</t>
  </si>
  <si>
    <t>ffff23aef0edabf0789fb293d14135fb</t>
  </si>
  <si>
    <t>ffff2474d05fff6eb54f7b417696697d</t>
  </si>
  <si>
    <t>ffff26bc2be9acb875de5ecb015a0374</t>
  </si>
  <si>
    <t>ffff27759c9d219ecfccca1d9a0603f8</t>
  </si>
  <si>
    <t>ffff2e4389c7f6a366771c1e9f98f233</t>
  </si>
  <si>
    <t>ffff2e7c54769ea09fe2a863a5d30819</t>
  </si>
  <si>
    <t>14393.2155.amd64fre.rs1_release_1.180305-1842</t>
  </si>
  <si>
    <t>10.0.14393.2155</t>
  </si>
  <si>
    <t>ffff3064348620fb97c454b06b804acb</t>
  </si>
  <si>
    <t>ffff3115fd2d2711aac45fd137f42346</t>
  </si>
  <si>
    <t>1.269.142.0</t>
  </si>
  <si>
    <t>ffff3269d85b7a8fabf6fe6d619650b9</t>
  </si>
  <si>
    <t>1.271.659.0</t>
  </si>
  <si>
    <t>ffff35ee3611f323f802d0fc2e8c2477</t>
  </si>
  <si>
    <t>ffff365803f986aac3829318d4b7262c</t>
  </si>
  <si>
    <t>ffff36added0e4d27ca66fd57c26855a</t>
  </si>
  <si>
    <t>ffff3707989f9fc498e8dba8de1c5358</t>
  </si>
  <si>
    <t>ffff3750186de39fc60127a221ae61ba</t>
  </si>
  <si>
    <t>Server</t>
  </si>
  <si>
    <t>MediumServer</t>
  </si>
  <si>
    <t>ServerStandardEval</t>
  </si>
  <si>
    <t>STANDARD_EVALUATION_SERVER</t>
  </si>
  <si>
    <t>Retail:TB:Eval</t>
  </si>
  <si>
    <t>ffff3871e99a9fb5106dab17947943ac</t>
  </si>
  <si>
    <t>ffff38c705206d3175c293405dd5e0cc</t>
  </si>
  <si>
    <t>ffff394c662710747b5f43835ee459be</t>
  </si>
  <si>
    <t>ffff395c156ca9568a1b8cd80f7db944</t>
  </si>
  <si>
    <t>ffff3b008af2e07c38226d0a2a0074c8</t>
  </si>
  <si>
    <t>ffff3b40c0140940c562538175278a9f</t>
  </si>
  <si>
    <t>ffff3bfc026f480d72ffe5fb5f0c8df0</t>
  </si>
  <si>
    <t>ffff3edeb7c8797436f1681f1be8603c</t>
  </si>
  <si>
    <t>ffff3fe7d8ee53dd310df646b20a8899</t>
  </si>
  <si>
    <t>ffff40c9b1b29c0fccc791d204fdc9eb</t>
  </si>
  <si>
    <t>ffff42fdefd0709b7cc978e8a4397ff6</t>
  </si>
  <si>
    <t>ffff432b35daa9e0038b45e645cfed3a</t>
  </si>
  <si>
    <t>ffff432f5b152f88a1a0f580258f5bf5</t>
  </si>
  <si>
    <t>ffff446ae3bcbcc9d4e379205afe2ae8</t>
  </si>
  <si>
    <t>ffff450c9d2edb28f4d3071a62c05c7e</t>
  </si>
  <si>
    <t>ffff45855cadc5b038b1e910b4142e1c</t>
  </si>
  <si>
    <t>1.269.1492.0</t>
  </si>
  <si>
    <t>ffff458c7be6b51f0b9660da2cd43ca5</t>
  </si>
  <si>
    <t>ffff4ae0128011a1af04a00288e09b9a</t>
  </si>
  <si>
    <t>1.271.333.0</t>
  </si>
  <si>
    <t>ffff4b3402d5742fec38f771dd5101b3</t>
  </si>
  <si>
    <t>ffff4c5fe0679bf5f4a1ac17be76330a</t>
  </si>
  <si>
    <t>1.269.297.0</t>
  </si>
  <si>
    <t>ffff4d168307cb1b25c7bfd7a5fc90b2</t>
  </si>
  <si>
    <t>ffff4e2671cb933424fdf6f6b237cce3</t>
  </si>
  <si>
    <t>ffff57427167d7a6e79eb4dc4ef3156e</t>
  </si>
  <si>
    <t>ffff64891d850d03e32e026a54157c0b</t>
  </si>
  <si>
    <t>ffff6491461634812080d3928c8c69f4</t>
  </si>
  <si>
    <t>ffff6844f7452de698acc60cf5623de0</t>
  </si>
  <si>
    <t>ffff6874a595106c1eca40e8d350a1db</t>
  </si>
  <si>
    <t>ffff6895809dcd6d2a591d224e360501</t>
  </si>
  <si>
    <t>ffff6965fcc79e4a619827f1eb5d4c46</t>
  </si>
  <si>
    <t>1.275.198.0</t>
  </si>
  <si>
    <t>ffff6c75f58569149c8edf628682a520</t>
  </si>
  <si>
    <t>ffff6c773b506d831500bb81af8f4574</t>
  </si>
  <si>
    <t>ffff70348e03b88ea96437f9b2e0fbe7</t>
  </si>
  <si>
    <t>ffff70c71a6a29df2612884d16da79b7</t>
  </si>
  <si>
    <t>ffff713a60f507b8cfc7aea6d5e81659</t>
  </si>
  <si>
    <t>ffff71ab25d834528b404edbee89d605</t>
  </si>
  <si>
    <t>ffff723ae99f9acdea7ffb08fe930e8f</t>
  </si>
  <si>
    <t>ffff723b3626d5507b9b5d91ba0623fe</t>
  </si>
  <si>
    <t>ffff75986b9285c69190156efbe71b7e</t>
  </si>
  <si>
    <t>ffff78febac0eff3dd9168a456eb2804</t>
  </si>
  <si>
    <t>ffff7a07be9af7d1889ad2abcff6ee4e</t>
  </si>
  <si>
    <t>ffff7a8e60851e7bb1bc4beb0899662c</t>
  </si>
  <si>
    <t>ffff7b4d8baab4dc898cfddae8dd890e</t>
  </si>
  <si>
    <t>ffff7ce61c7c5b331718c6e31456d876</t>
  </si>
  <si>
    <t>ffff7d3cbe5023a3de538fe4e8df1dec</t>
  </si>
  <si>
    <t>ffff807073b13715e722b9eb3582a52f</t>
  </si>
  <si>
    <t>ffff81a3777ee23c86c97399f26db703</t>
  </si>
  <si>
    <t>ffff81d315dd50a7cba89a2667a51e82</t>
  </si>
  <si>
    <t>ffff887f352b73a5be59a08229902d20</t>
  </si>
  <si>
    <t>ffff896c91e8216816c26ff1e4a369f9</t>
  </si>
  <si>
    <t>ffff89d84467925a7befc11eb2fef0ec</t>
  </si>
  <si>
    <t>ffff957c03d2cce9aacdad5c83312094</t>
  </si>
  <si>
    <t>ffff95c7836294b167e6c0db03381254</t>
  </si>
  <si>
    <t>1.267.991.0</t>
  </si>
  <si>
    <t>ffff989058859d7602beaa89b5d743f2</t>
  </si>
  <si>
    <t>1.233.2651.0</t>
  </si>
  <si>
    <t>ffff9a2d9628c6c10d08275d1ee2db3a</t>
  </si>
  <si>
    <t>ffff9b80b1ea8320cf9d8db961dbeca2</t>
  </si>
  <si>
    <t>ffff9b88f044eb16da32a5271bdd7455</t>
  </si>
  <si>
    <t>ffff9b9d1a9853f46da504d4f41e1700</t>
  </si>
  <si>
    <t>ffff9bc28b5ecf406af4f9d03ce20304</t>
  </si>
  <si>
    <t>ffff9cc1b9259bdd91d8be83fbc5f122</t>
  </si>
  <si>
    <t>ffffaa50bf6b7c8b2859b2f19cf806f3</t>
  </si>
  <si>
    <t>ffffab06507cf9fc0246d64706b99081</t>
  </si>
  <si>
    <t>ffffab1d5b96ee3d9618d10f5c017b6c</t>
  </si>
  <si>
    <t>ffffacfc68bed211f4c5fc20be2328ab</t>
  </si>
  <si>
    <t>ffffb5e6ceb2eac3b2d7dc646ef94429</t>
  </si>
  <si>
    <t>ffffb923b50935e27e065e6f2262ba1a</t>
  </si>
  <si>
    <t>ffffb9d923d82649ad45bec8134ade78</t>
  </si>
  <si>
    <t>4.6.305.0</t>
  </si>
  <si>
    <t>1.259.1320.0</t>
  </si>
  <si>
    <t>9600.17630.amd64fre.winblue_r7.150109-2022</t>
  </si>
  <si>
    <t>ffffbebef5e10a1dc19d7cbe328f2364</t>
  </si>
  <si>
    <t>ffffbfe116b4ea54758aac8b691eddce</t>
  </si>
  <si>
    <t>ffffc47e67eb2bdaf37568a3b15dc155</t>
  </si>
  <si>
    <t>1.275.1739.0</t>
  </si>
  <si>
    <t>ffffc5dde89da955e53776ccda71e538</t>
  </si>
  <si>
    <t>ffffc5f7e831e9af161f44643ce62ccb</t>
  </si>
  <si>
    <t>17760.1.amd64fre.rs5_release.180911-1415</t>
  </si>
  <si>
    <t>10.0.17760.1</t>
  </si>
  <si>
    <t>ffffc701b233caac43f7ee4566481270</t>
  </si>
  <si>
    <t>ffffc861fe5059efce858bee3913281b</t>
  </si>
  <si>
    <t>1.233.4235.0</t>
  </si>
  <si>
    <t>ffffcb102f3b412425af4abe59b1d354</t>
  </si>
  <si>
    <t>ffffcbbb01e0ea9a561138e90ee2a17e</t>
  </si>
  <si>
    <t>ffffd06bbab3c50ea7024690f9552b72</t>
  </si>
  <si>
    <t>ffffd173ebdb55a39b65ceef5db64f55</t>
  </si>
  <si>
    <t>ffffd19c65f9e53c885ba934dc8c8144</t>
  </si>
  <si>
    <t>ffffd4fb35ab1da9b6555019e7201657</t>
  </si>
  <si>
    <t>ffffe0072c046e41553145bd8f27e30c</t>
  </si>
  <si>
    <t>1.273.130.0</t>
  </si>
  <si>
    <t>ffffe20be42c95403f0187252d62ce5a</t>
  </si>
  <si>
    <t>1.267.1134.0</t>
  </si>
  <si>
    <t>ffffe3ad635d697ab880950735bf7281</t>
  </si>
  <si>
    <t>1.275.552.0</t>
  </si>
  <si>
    <t>ffffe3c5bd9dfe03872c2a9c398b5c39</t>
  </si>
  <si>
    <t>7601.23572.amd64fre.win7sp1_ldr.161011-0600</t>
  </si>
  <si>
    <t>ffffe403c281f7df29569c3f50a17969</t>
  </si>
  <si>
    <t>ffffe845668e2b132716cbd523352e76</t>
  </si>
  <si>
    <t>ffffe84f7fb96a120e171620c9a6d8b5</t>
  </si>
  <si>
    <t>ffffe94d10ed6d3c0c69264d7c7f6792</t>
  </si>
  <si>
    <t>ffffe96540e514a48dcd54ddfecf9d02</t>
  </si>
  <si>
    <t>ffffeb276b93e6e2608bba3f3d8bc9da</t>
  </si>
  <si>
    <t>1.271.787.0</t>
  </si>
  <si>
    <t>ffffec21b3433f5f2752ed8677935ad0</t>
  </si>
  <si>
    <t>ffffedd8bc7e8de37f352f3b90694f52</t>
  </si>
  <si>
    <t>ffffedfe8fcc46e6d36ab39953589fee</t>
  </si>
  <si>
    <t>ffffef606490b2970873ec0a27ebd24b</t>
  </si>
  <si>
    <t>1.233.4218.0</t>
  </si>
  <si>
    <t>fffff8a40070d2d8379bb7fa2ed2fa66</t>
  </si>
  <si>
    <t>fffffbbaaf5969ae4b93e7f3f6d7132f</t>
  </si>
  <si>
    <t>ffffff75ba4f33d938ccfdb148b8ea16</t>
  </si>
  <si>
    <t>Format</t>
  </si>
  <si>
    <t>Range Max</t>
  </si>
  <si>
    <t>Range Min</t>
  </si>
  <si>
    <t>Name</t>
  </si>
  <si>
    <t>Discrete Values</t>
  </si>
  <si>
    <t>hex</t>
  </si>
  <si>
    <t>NO</t>
  </si>
  <si>
    <t>Notes</t>
  </si>
  <si>
    <t>Include?</t>
  </si>
  <si>
    <t>text</t>
  </si>
  <si>
    <t>win8defender, mse</t>
  </si>
  <si>
    <t>Has null values</t>
  </si>
  <si>
    <t>dotted text</t>
  </si>
  <si>
    <t>no variability, all values are 0</t>
  </si>
  <si>
    <t>0,1,3,5,7,8</t>
  </si>
  <si>
    <t>YES</t>
  </si>
  <si>
    <t>int</t>
  </si>
  <si>
    <t>0,1</t>
  </si>
  <si>
    <t>Row Labels</t>
  </si>
  <si>
    <t>(blank)</t>
  </si>
  <si>
    <t>Grand Total</t>
  </si>
  <si>
    <t>Not continuous, discrete values, repeated values</t>
  </si>
  <si>
    <t>Not continuous, discrete values, no repeated values</t>
  </si>
  <si>
    <t>1,2,3,4,5</t>
  </si>
  <si>
    <t>repeated values</t>
  </si>
  <si>
    <t>0,1,2,3,4</t>
  </si>
  <si>
    <t>Count of GeoNameIdentifier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</si>
</sst>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33" borderId="0" xfId="0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aElan" refreshedDate="43523.547447916666" createdVersion="6" refreshedVersion="6" minRefreshableVersion="3" recordCount="4000">
  <cacheSource type="worksheet">
    <worksheetSource ref="A1:CE1048576" sheet="train_samples"/>
  </cacheSource>
  <cacheFields count="83">
    <cacheField name="MachineIdentifier" numFmtId="0">
      <sharedItems containsBlank="1"/>
    </cacheField>
    <cacheField name="ProductName" numFmtId="0">
      <sharedItems containsBlank="1"/>
    </cacheField>
    <cacheField name="EngineVersion" numFmtId="0">
      <sharedItems containsBlank="1"/>
    </cacheField>
    <cacheField name="AppVersion" numFmtId="0">
      <sharedItems containsBlank="1"/>
    </cacheField>
    <cacheField name="AvSigVersion" numFmtId="0">
      <sharedItems containsBlank="1"/>
    </cacheField>
    <cacheField name="IsBeta" numFmtId="0">
      <sharedItems containsString="0" containsBlank="1" containsNumber="1" containsInteger="1" minValue="0" maxValue="0"/>
    </cacheField>
    <cacheField name="RtpStateBitfield" numFmtId="0">
      <sharedItems containsString="0" containsBlank="1" containsNumber="1" containsInteger="1" minValue="0" maxValue="8"/>
    </cacheField>
    <cacheField name="IsSxsPassiveMode" numFmtId="0">
      <sharedItems containsString="0" containsBlank="1" containsNumber="1" containsInteger="1" minValue="0" maxValue="1"/>
    </cacheField>
    <cacheField name="DefaultBrowsersIdentifier" numFmtId="0">
      <sharedItems containsString="0" containsBlank="1" containsNumber="1" containsInteger="1" minValue="139" maxValue="3195" count="52">
        <n v="1536"/>
        <n v="1910"/>
        <n v="2272"/>
        <n v="788"/>
        <n v="1727"/>
        <n v="2434"/>
        <n v="1823"/>
        <n v="2168"/>
        <n v="1926"/>
        <n v="1078"/>
        <n v="1616"/>
        <n v="508"/>
        <n v="2726"/>
        <n v="146"/>
        <n v="3176"/>
        <n v="3195"/>
        <n v="2182"/>
        <n v="1623"/>
        <n v="1632"/>
        <n v="1952"/>
        <n v="2725"/>
        <n v="3000"/>
        <m/>
        <n v="1622"/>
        <n v="1066"/>
        <n v="1160"/>
        <n v="221"/>
        <n v="1991"/>
        <n v="773"/>
        <n v="2064"/>
        <n v="239"/>
        <n v="1161"/>
        <n v="2521"/>
        <n v="1184"/>
        <n v="2388"/>
        <n v="614"/>
        <n v="2167"/>
        <n v="2421"/>
        <n v="2290"/>
        <n v="1351"/>
        <n v="2169"/>
        <n v="311"/>
        <n v="1263"/>
        <n v="224"/>
        <n v="2170"/>
        <n v="3087"/>
        <n v="890"/>
        <n v="168"/>
        <n v="252"/>
        <n v="139"/>
        <n v="230"/>
        <n v="1950"/>
      </sharedItems>
    </cacheField>
    <cacheField name="AVProductStatesIdentifier" numFmtId="0">
      <sharedItems containsString="0" containsBlank="1" containsNumber="1" containsInteger="1" minValue="39" maxValue="70262" count="300">
        <n v="10894"/>
        <n v="57577"/>
        <n v="53447"/>
        <n v="63682"/>
        <n v="62773"/>
        <n v="61371"/>
        <n v="11280"/>
        <n v="68585"/>
        <n v="59914"/>
        <n v="60052"/>
        <n v="41571"/>
        <n v="61478"/>
        <n v="3371"/>
        <n v="47238"/>
        <n v="49480"/>
        <n v="9255"/>
        <n v="61168"/>
        <n v="63249"/>
        <n v="7945"/>
        <n v="8492"/>
        <n v="23796"/>
        <n v="6630"/>
        <n v="43581"/>
        <n v="55336"/>
        <n v="23141"/>
        <n v="36505"/>
        <n v="54229"/>
        <n v="61343"/>
        <n v="60180"/>
        <n v="16736"/>
        <n v="40431"/>
        <n v="62003"/>
        <n v="61100"/>
        <n v="8430"/>
        <n v="43807"/>
        <n v="58237"/>
        <n v="23657"/>
        <n v="38993"/>
        <n v="57073"/>
        <n v="23283"/>
        <n v="9471"/>
        <n v="51954"/>
        <n v="43179"/>
        <n v="34111"/>
        <n v="4357"/>
        <n v="67773"/>
        <n v="6465"/>
        <n v="46857"/>
        <n v="40705"/>
        <n v="59740"/>
        <n v="55904"/>
        <n v="53530"/>
        <n v="29199"/>
        <n v="46955"/>
        <n v="12202"/>
        <n v="56914"/>
        <n v="7681"/>
        <m/>
        <n v="61230"/>
        <n v="32113"/>
        <n v="22728"/>
        <n v="61807"/>
        <n v="48890"/>
        <n v="40535"/>
        <n v="5592"/>
        <n v="8925"/>
        <n v="59792"/>
        <n v="57288"/>
        <n v="53200"/>
        <n v="60635"/>
        <n v="10119"/>
        <n v="25008"/>
        <n v="46901"/>
        <n v="52627"/>
        <n v="43695"/>
        <n v="53300"/>
        <n v="60672"/>
        <n v="48616"/>
        <n v="46567"/>
        <n v="5615"/>
        <n v="27833"/>
        <n v="46669"/>
        <n v="38058"/>
        <n v="46413"/>
        <n v="53386"/>
        <n v="1916"/>
        <n v="60119"/>
        <n v="26469"/>
        <n v="69205"/>
        <n v="4267"/>
        <n v="16871"/>
        <n v="40294"/>
        <n v="61859"/>
        <n v="35907"/>
        <n v="55290"/>
        <n v="6473"/>
        <n v="62515"/>
        <n v="42104"/>
        <n v="1444"/>
        <n v="55228"/>
        <n v="60602"/>
        <n v="22847"/>
        <n v="48510"/>
        <n v="59346"/>
        <n v="60472"/>
        <n v="61140"/>
        <n v="5439"/>
        <n v="30961"/>
        <n v="67732"/>
        <n v="59741"/>
        <n v="43856"/>
        <n v="46465"/>
        <n v="13819"/>
        <n v="24213"/>
        <n v="5930"/>
        <n v="46545"/>
        <n v="43927"/>
        <n v="4786"/>
        <n v="51968"/>
        <n v="40501"/>
        <n v="13513"/>
        <n v="40916"/>
        <n v="60179"/>
        <n v="45901"/>
        <n v="42370"/>
        <n v="5986"/>
        <n v="47463"/>
        <n v="12784"/>
        <n v="31745"/>
        <n v="36429"/>
        <n v="42096"/>
        <n v="27027"/>
        <n v="38853"/>
        <n v="1158"/>
        <n v="66419"/>
        <n v="31901"/>
        <n v="45938"/>
        <n v="42160"/>
        <n v="2558"/>
        <n v="16113"/>
        <n v="49695"/>
        <n v="69968"/>
        <n v="46731"/>
        <n v="12720"/>
        <n v="21350"/>
        <n v="2063"/>
        <n v="65431"/>
        <n v="44141"/>
        <n v="42652"/>
        <n v="54798"/>
        <n v="5963"/>
        <n v="40555"/>
        <n v="46184"/>
        <n v="16847"/>
        <n v="8125"/>
        <n v="16655"/>
        <n v="50346"/>
        <n v="45210"/>
        <n v="472"/>
        <n v="50457"/>
        <n v="8496"/>
        <n v="4978"/>
        <n v="56014"/>
        <n v="23962"/>
        <n v="34417"/>
        <n v="35864"/>
        <n v="5158"/>
        <n v="21963"/>
        <n v="62761"/>
        <n v="64391"/>
        <n v="12400"/>
        <n v="22508"/>
        <n v="66670"/>
        <n v="41207"/>
        <n v="40645"/>
        <n v="50236"/>
        <n v="47307"/>
        <n v="8425"/>
        <n v="45380"/>
        <n v="7073"/>
        <n v="48115"/>
        <n v="13374"/>
        <n v="55286"/>
        <n v="39"/>
        <n v="16684"/>
        <n v="45507"/>
        <n v="2321"/>
        <n v="15409"/>
        <n v="6323"/>
        <n v="47411"/>
        <n v="42086"/>
        <n v="53438"/>
        <n v="11979"/>
        <n v="50397"/>
        <n v="69163"/>
        <n v="60512"/>
        <n v="64142"/>
        <n v="46958"/>
        <n v="52365"/>
        <n v="19667"/>
        <n v="45295"/>
        <n v="45615"/>
        <n v="53860"/>
        <n v="49469"/>
        <n v="48719"/>
        <n v="45269"/>
        <n v="46112"/>
        <n v="49678"/>
        <n v="49545"/>
        <n v="37695"/>
        <n v="70262"/>
        <n v="41588"/>
        <n v="6407"/>
        <n v="43761"/>
        <n v="30387"/>
        <n v="2825"/>
        <n v="27277"/>
        <n v="44346"/>
        <n v="9957"/>
        <n v="69601"/>
        <n v="41855"/>
        <n v="13277"/>
        <n v="30619"/>
        <n v="53002"/>
        <n v="22769"/>
        <n v="50188"/>
        <n v="53644"/>
        <n v="5342"/>
        <n v="58453"/>
        <n v="40735"/>
        <n v="45157"/>
        <n v="46209"/>
        <n v="45307"/>
        <n v="43654"/>
        <n v="34326"/>
        <n v="8432"/>
        <n v="26182"/>
        <n v="56161"/>
        <n v="59774"/>
        <n v="23718"/>
        <n v="53742"/>
        <n v="6229"/>
        <n v="3025"/>
        <n v="28587"/>
        <n v="58152"/>
        <n v="22917"/>
        <n v="34218"/>
        <n v="6639"/>
        <n v="52101"/>
        <n v="17303"/>
        <n v="44679"/>
        <n v="23308"/>
        <n v="58370"/>
        <n v="20147"/>
        <n v="54353"/>
        <n v="69643"/>
        <n v="39975"/>
        <n v="38693"/>
        <n v="34114"/>
        <n v="50730"/>
        <n v="67101"/>
        <n v="22416"/>
        <n v="44023"/>
        <n v="51911"/>
        <n v="32917"/>
        <n v="50902"/>
        <n v="50895"/>
        <n v="46781"/>
        <n v="33950"/>
        <n v="51837"/>
        <n v="43531"/>
        <n v="67030"/>
        <n v="24999"/>
        <n v="51629"/>
        <n v="42197"/>
        <n v="58021"/>
        <n v="7983"/>
        <n v="51597"/>
        <n v="19204"/>
        <n v="39365"/>
        <n v="46688"/>
        <n v="34285"/>
        <n v="57629"/>
        <n v="63230"/>
        <n v="51052"/>
        <n v="53235"/>
        <n v="13331"/>
        <n v="13028"/>
        <n v="43484"/>
        <n v="51431"/>
        <n v="42930"/>
        <n v="20730"/>
        <n v="17747"/>
        <n v="43724"/>
        <n v="32718"/>
        <n v="53891"/>
        <n v="7459"/>
        <n v="41389"/>
        <n v="59669"/>
        <n v="15862"/>
      </sharedItems>
    </cacheField>
    <cacheField name="AVProductsInstalled" numFmtId="0">
      <sharedItems containsString="0" containsBlank="1" containsNumber="1" containsInteger="1" minValue="1" maxValue="5" count="6">
        <n v="2"/>
        <n v="3"/>
        <n v="1"/>
        <n v="4"/>
        <m/>
        <n v="5"/>
      </sharedItems>
    </cacheField>
    <cacheField name="AVProductsEnabled" numFmtId="0">
      <sharedItems containsString="0" containsBlank="1" containsNumber="1" containsInteger="1" minValue="0" maxValue="4" count="6">
        <n v="2"/>
        <n v="1"/>
        <n v="0"/>
        <m/>
        <n v="4"/>
        <n v="3"/>
      </sharedItems>
    </cacheField>
    <cacheField name="HasTpm" numFmtId="0">
      <sharedItems containsString="0" containsBlank="1" containsNumber="1" containsInteger="1" minValue="0" maxValue="1" count="3">
        <n v="1"/>
        <n v="0"/>
        <m/>
      </sharedItems>
    </cacheField>
    <cacheField name="CountryIdentifier" numFmtId="0">
      <sharedItems containsString="0" containsBlank="1" containsNumber="1" containsInteger="1" minValue="1" maxValue="222" count="176">
        <n v="60"/>
        <n v="97"/>
        <n v="150"/>
        <n v="39"/>
        <n v="93"/>
        <n v="220"/>
        <n v="201"/>
        <n v="27"/>
        <n v="51"/>
        <n v="207"/>
        <n v="43"/>
        <n v="66"/>
        <n v="1"/>
        <n v="195"/>
        <n v="107"/>
        <n v="18"/>
        <n v="12"/>
        <n v="205"/>
        <n v="11"/>
        <n v="56"/>
        <n v="171"/>
        <n v="29"/>
        <n v="158"/>
        <n v="50"/>
        <n v="44"/>
        <n v="81"/>
        <n v="160"/>
        <n v="141"/>
        <n v="21"/>
        <n v="149"/>
        <n v="89"/>
        <n v="91"/>
        <n v="57"/>
        <n v="59"/>
        <n v="84"/>
        <n v="203"/>
        <n v="2"/>
        <n v="68"/>
        <n v="177"/>
        <n v="180"/>
        <n v="85"/>
        <n v="155"/>
        <n v="164"/>
        <n v="58"/>
        <n v="148"/>
        <n v="115"/>
        <n v="41"/>
        <n v="86"/>
        <n v="127"/>
        <n v="199"/>
        <n v="142"/>
        <n v="62"/>
        <n v="45"/>
        <n v="147"/>
        <n v="159"/>
        <n v="55"/>
        <n v="88"/>
        <n v="214"/>
        <n v="9"/>
        <n v="218"/>
        <n v="188"/>
        <n v="202"/>
        <n v="167"/>
        <n v="112"/>
        <n v="166"/>
        <n v="53"/>
        <n v="99"/>
        <n v="71"/>
        <n v="104"/>
        <n v="170"/>
        <n v="80"/>
        <n v="153"/>
        <n v="122"/>
        <n v="16"/>
        <n v="118"/>
        <n v="35"/>
        <n v="169"/>
        <n v="61"/>
        <n v="190"/>
        <n v="108"/>
        <n v="95"/>
        <n v="173"/>
        <n v="129"/>
        <n v="40"/>
        <n v="4"/>
        <n v="87"/>
        <n v="151"/>
        <n v="208"/>
        <n v="19"/>
        <n v="22"/>
        <n v="110"/>
        <n v="119"/>
        <n v="103"/>
        <n v="120"/>
        <n v="36"/>
        <n v="156"/>
        <n v="162"/>
        <n v="124"/>
        <n v="49"/>
        <n v="101"/>
        <n v="135"/>
        <n v="73"/>
        <n v="26"/>
        <n v="46"/>
        <n v="211"/>
        <n v="183"/>
        <n v="154"/>
        <n v="121"/>
        <n v="197"/>
        <n v="163"/>
        <n v="6"/>
        <n v="222"/>
        <n v="178"/>
        <n v="137"/>
        <n v="152"/>
        <n v="221"/>
        <n v="67"/>
        <n v="8"/>
        <n v="15"/>
        <n v="94"/>
        <n v="143"/>
        <n v="70"/>
        <n v="133"/>
        <n v="194"/>
        <n v="54"/>
        <n v="204"/>
        <n v="17"/>
        <n v="100"/>
        <n v="102"/>
        <n v="28"/>
        <n v="90"/>
        <n v="210"/>
        <n v="179"/>
        <n v="63"/>
        <n v="144"/>
        <n v="77"/>
        <n v="52"/>
        <n v="78"/>
        <n v="172"/>
        <n v="184"/>
        <n v="215"/>
        <n v="113"/>
        <n v="139"/>
        <n v="33"/>
        <n v="30"/>
        <n v="96"/>
        <n v="82"/>
        <n v="131"/>
        <n v="42"/>
        <n v="3"/>
        <n v="132"/>
        <n v="7"/>
        <n v="98"/>
        <n v="48"/>
        <n v="32"/>
        <n v="83"/>
        <n v="111"/>
        <n v="24"/>
        <n v="79"/>
        <n v="13"/>
        <n v="123"/>
        <n v="138"/>
        <n v="168"/>
        <n v="157"/>
        <n v="125"/>
        <n v="198"/>
        <n v="145"/>
        <n v="5"/>
        <n v="196"/>
        <n v="37"/>
        <n v="206"/>
        <n v="117"/>
        <n v="47"/>
        <n v="185"/>
        <n v="106"/>
        <m/>
      </sharedItems>
    </cacheField>
    <cacheField name="CityIdentifier" numFmtId="0">
      <sharedItems containsString="0" containsBlank="1" containsNumber="1" containsInteger="1" minValue="167" maxValue="167907" count="1944">
        <n v="175"/>
        <n v="106273"/>
        <n v="18981"/>
        <n v="166872"/>
        <n v="64168"/>
        <n v="16883"/>
        <n v="66202"/>
        <m/>
        <n v="74516"/>
        <n v="111352"/>
        <n v="164726"/>
        <n v="82414"/>
        <n v="4499"/>
        <n v="10222"/>
        <n v="37376"/>
        <n v="91296"/>
        <n v="56486"/>
        <n v="88879"/>
        <n v="13236"/>
        <n v="101926"/>
        <n v="68423"/>
        <n v="117594"/>
        <n v="115291"/>
        <n v="90994"/>
        <n v="56441"/>
        <n v="142637"/>
        <n v="31143"/>
        <n v="30503"/>
        <n v="137492"/>
        <n v="87401"/>
        <n v="13163"/>
        <n v="66953"/>
        <n v="6778"/>
        <n v="117751"/>
        <n v="121493"/>
        <n v="42506"/>
        <n v="110482"/>
        <n v="130901"/>
        <n v="26735"/>
        <n v="34686"/>
        <n v="144432"/>
        <n v="39800"/>
        <n v="71550"/>
        <n v="23178"/>
        <n v="140628"/>
        <n v="10800"/>
        <n v="86898"/>
        <n v="57902"/>
        <n v="13354"/>
        <n v="145808"/>
        <n v="129210"/>
        <n v="156582"/>
        <n v="155514"/>
        <n v="19916"/>
        <n v="153059"/>
        <n v="87903"/>
        <n v="31735"/>
        <n v="92776"/>
        <n v="130775"/>
        <n v="139167"/>
        <n v="23164"/>
        <n v="107867"/>
        <n v="108249"/>
        <n v="96401"/>
        <n v="142223"/>
        <n v="108938"/>
        <n v="70034"/>
        <n v="135069"/>
        <n v="28500"/>
        <n v="39124"/>
        <n v="133897"/>
        <n v="120411"/>
        <n v="21576"/>
        <n v="143155"/>
        <n v="5000"/>
        <n v="134645"/>
        <n v="128794"/>
        <n v="150207"/>
        <n v="34809"/>
        <n v="116914"/>
        <n v="65219"/>
        <n v="110910"/>
        <n v="95311"/>
        <n v="60233"/>
        <n v="41313"/>
        <n v="108808"/>
        <n v="77794"/>
        <n v="87994"/>
        <n v="97401"/>
        <n v="70124"/>
        <n v="117155"/>
        <n v="163130"/>
        <n v="130897"/>
        <n v="103460"/>
        <n v="82676"/>
        <n v="85408"/>
        <n v="5992"/>
        <n v="41646"/>
        <n v="130783"/>
        <n v="158499"/>
        <n v="114674"/>
        <n v="61668"/>
        <n v="129078"/>
        <n v="102697"/>
        <n v="48529"/>
        <n v="129455"/>
        <n v="103712"/>
        <n v="167751"/>
        <n v="128739"/>
        <n v="82373"/>
        <n v="117636"/>
        <n v="4251"/>
        <n v="130680"/>
        <n v="27227"/>
        <n v="63245"/>
        <n v="162958"/>
        <n v="30486"/>
        <n v="860"/>
        <n v="79230"/>
        <n v="11950"/>
        <n v="139101"/>
        <n v="36825"/>
        <n v="101698"/>
        <n v="144643"/>
        <n v="93911"/>
        <n v="46055"/>
        <n v="52065"/>
        <n v="23468"/>
        <n v="86819"/>
        <n v="84089"/>
        <n v="17265"/>
        <n v="67839"/>
        <n v="44036"/>
        <n v="74924"/>
        <n v="134467"/>
        <n v="56882"/>
        <n v="39551"/>
        <n v="111346"/>
        <n v="72125"/>
        <n v="26380"/>
        <n v="34635"/>
        <n v="164087"/>
        <n v="108248"/>
        <n v="111347"/>
        <n v="87625"/>
        <n v="7198"/>
        <n v="123595"/>
        <n v="20710"/>
        <n v="58289"/>
        <n v="99809"/>
        <n v="89994"/>
        <n v="23414"/>
        <n v="120909"/>
        <n v="148596"/>
        <n v="134350"/>
        <n v="40292"/>
        <n v="113558"/>
        <n v="134235"/>
        <n v="71639"/>
        <n v="87944"/>
        <n v="66956"/>
        <n v="1482"/>
        <n v="152436"/>
        <n v="22656"/>
        <n v="71132"/>
        <n v="21849"/>
        <n v="20805"/>
        <n v="98087"/>
        <n v="115735"/>
        <n v="70119"/>
        <n v="86158"/>
        <n v="155363"/>
        <n v="122291"/>
        <n v="96337"/>
        <n v="160267"/>
        <n v="156810"/>
        <n v="21822"/>
        <n v="22881"/>
        <n v="164987"/>
        <n v="18938"/>
        <n v="90149"/>
        <n v="143726"/>
        <n v="115292"/>
        <n v="151972"/>
        <n v="117479"/>
        <n v="56776"/>
        <n v="99016"/>
        <n v="120917"/>
        <n v="150617"/>
        <n v="37761"/>
        <n v="143782"/>
        <n v="75425"/>
        <n v="145168"/>
        <n v="47498"/>
        <n v="115637"/>
        <n v="12644"/>
        <n v="137429"/>
        <n v="9315"/>
        <n v="166384"/>
        <n v="90928"/>
        <n v="136874"/>
        <n v="123582"/>
        <n v="53422"/>
        <n v="484"/>
        <n v="163537"/>
        <n v="4045"/>
        <n v="124633"/>
        <n v="27650"/>
        <n v="16658"/>
        <n v="114542"/>
        <n v="155216"/>
        <n v="155882"/>
        <n v="67513"/>
        <n v="66064"/>
        <n v="70564"/>
        <n v="68380"/>
        <n v="88438"/>
        <n v="95362"/>
        <n v="139548"/>
        <n v="16668"/>
        <n v="2035"/>
        <n v="114219"/>
        <n v="923"/>
        <n v="3137"/>
        <n v="85981"/>
        <n v="71049"/>
        <n v="15483"/>
        <n v="163971"/>
        <n v="120697"/>
        <n v="72200"/>
        <n v="24282"/>
        <n v="56452"/>
        <n v="131212"/>
        <n v="28975"/>
        <n v="146252"/>
        <n v="108804"/>
        <n v="78906"/>
        <n v="97917"/>
        <n v="109095"/>
        <n v="98813"/>
        <n v="126862"/>
        <n v="41365"/>
        <n v="147039"/>
        <n v="117576"/>
        <n v="22586"/>
        <n v="162596"/>
        <n v="29356"/>
        <n v="68856"/>
        <n v="54198"/>
        <n v="40267"/>
        <n v="112529"/>
        <n v="42435"/>
        <n v="164468"/>
        <n v="32657"/>
        <n v="101182"/>
        <n v="1791"/>
        <n v="108572"/>
        <n v="11879"/>
        <n v="3832"/>
        <n v="130336"/>
        <n v="15853"/>
        <n v="129191"/>
        <n v="14821"/>
        <n v="28119"/>
        <n v="73788"/>
        <n v="130942"/>
        <n v="148234"/>
        <n v="47749"/>
        <n v="147902"/>
        <n v="92213"/>
        <n v="73200"/>
        <n v="28195"/>
        <n v="148752"/>
        <n v="110839"/>
        <n v="666"/>
        <n v="114417"/>
        <n v="166248"/>
        <n v="2928"/>
        <n v="22888"/>
        <n v="10115"/>
        <n v="9886"/>
        <n v="10653"/>
        <n v="145160"/>
        <n v="164152"/>
        <n v="13680"/>
        <n v="5433"/>
        <n v="143983"/>
        <n v="102017"/>
        <n v="76601"/>
        <n v="10989"/>
        <n v="159430"/>
        <n v="7182"/>
        <n v="33064"/>
        <n v="102241"/>
        <n v="162787"/>
        <n v="108495"/>
        <n v="33000"/>
        <n v="35625"/>
        <n v="108573"/>
        <n v="151013"/>
        <n v="75337"/>
        <n v="158493"/>
        <n v="37724"/>
        <n v="35048"/>
        <n v="61623"/>
        <n v="122463"/>
        <n v="107047"/>
        <n v="144018"/>
        <n v="142552"/>
        <n v="76999"/>
        <n v="30229"/>
        <n v="100971"/>
        <n v="60626"/>
        <n v="133560"/>
        <n v="150970"/>
        <n v="166884"/>
        <n v="117842"/>
        <n v="119373"/>
        <n v="84109"/>
        <n v="159247"/>
        <n v="136408"/>
        <n v="118359"/>
        <n v="31512"/>
        <n v="66955"/>
        <n v="54224"/>
        <n v="118157"/>
        <n v="138590"/>
        <n v="8798"/>
        <n v="109564"/>
        <n v="56198"/>
        <n v="35439"/>
        <n v="164292"/>
        <n v="58607"/>
        <n v="107273"/>
        <n v="123975"/>
        <n v="104901"/>
        <n v="127781"/>
        <n v="16340"/>
        <n v="130352"/>
        <n v="111384"/>
        <n v="77795"/>
        <n v="114825"/>
        <n v="22571"/>
        <n v="85311"/>
        <n v="146743"/>
        <n v="58308"/>
        <n v="149265"/>
        <n v="145141"/>
        <n v="167807"/>
        <n v="103301"/>
        <n v="119877"/>
        <n v="99027"/>
        <n v="14130"/>
        <n v="13886"/>
        <n v="109609"/>
        <n v="82905"/>
        <n v="134020"/>
        <n v="52261"/>
        <n v="95039"/>
        <n v="80751"/>
        <n v="22741"/>
        <n v="135974"/>
        <n v="116850"/>
        <n v="166471"/>
        <n v="23417"/>
        <n v="103422"/>
        <n v="143216"/>
        <n v="57073"/>
        <n v="75056"/>
        <n v="75528"/>
        <n v="27747"/>
        <n v="3173"/>
        <n v="86549"/>
        <n v="937"/>
        <n v="158087"/>
        <n v="855"/>
        <n v="20730"/>
        <n v="132749"/>
        <n v="24343"/>
        <n v="58714"/>
        <n v="147921"/>
        <n v="136271"/>
        <n v="62396"/>
        <n v="117425"/>
        <n v="150093"/>
        <n v="32608"/>
        <n v="15034"/>
        <n v="120733"/>
        <n v="163790"/>
        <n v="113884"/>
        <n v="120941"/>
        <n v="97193"/>
        <n v="153330"/>
        <n v="108702"/>
        <n v="65808"/>
        <n v="109371"/>
        <n v="60526"/>
        <n v="166650"/>
        <n v="164770"/>
        <n v="110587"/>
        <n v="15590"/>
        <n v="107672"/>
        <n v="167707"/>
        <n v="63307"/>
        <n v="105745"/>
        <n v="83758"/>
        <n v="27975"/>
        <n v="128035"/>
        <n v="166877"/>
        <n v="92360"/>
        <n v="122689"/>
        <n v="165874"/>
        <n v="108758"/>
        <n v="38677"/>
        <n v="154529"/>
        <n v="144886"/>
        <n v="90129"/>
        <n v="66998"/>
        <n v="13968"/>
        <n v="85844"/>
        <n v="108574"/>
        <n v="106802"/>
        <n v="164506"/>
        <n v="146748"/>
        <n v="137552"/>
        <n v="4938"/>
        <n v="114749"/>
        <n v="45504"/>
        <n v="13598"/>
        <n v="107225"/>
        <n v="9545"/>
        <n v="97682"/>
        <n v="143104"/>
        <n v="74071"/>
        <n v="50999"/>
        <n v="99072"/>
        <n v="20939"/>
        <n v="73870"/>
        <n v="45300"/>
        <n v="153870"/>
        <n v="91549"/>
        <n v="25381"/>
        <n v="74423"/>
        <n v="70301"/>
        <n v="82029"/>
        <n v="82344"/>
        <n v="85219"/>
        <n v="9402"/>
        <n v="122646"/>
        <n v="100618"/>
        <n v="573"/>
        <n v="128447"/>
        <n v="120194"/>
        <n v="145933"/>
        <n v="35790"/>
        <n v="19691"/>
        <n v="164222"/>
        <n v="13749"/>
        <n v="110905"/>
        <n v="12607"/>
        <n v="70147"/>
        <n v="13695"/>
        <n v="71115"/>
        <n v="111321"/>
        <n v="18528"/>
        <n v="98699"/>
        <n v="156954"/>
        <n v="7076"/>
        <n v="77866"/>
        <n v="143910"/>
        <n v="82216"/>
        <n v="88464"/>
        <n v="82904"/>
        <n v="116284"/>
        <n v="28341"/>
        <n v="165091"/>
        <n v="69514"/>
        <n v="163897"/>
        <n v="86586"/>
        <n v="42787"/>
        <n v="32408"/>
        <n v="115172"/>
        <n v="70310"/>
        <n v="64540"/>
        <n v="145234"/>
        <n v="26244"/>
        <n v="144430"/>
        <n v="124736"/>
        <n v="130646"/>
        <n v="102809"/>
        <n v="26081"/>
        <n v="98843"/>
        <n v="120222"/>
        <n v="105713"/>
        <n v="158210"/>
        <n v="81131"/>
        <n v="10429"/>
        <n v="87193"/>
        <n v="163616"/>
        <n v="66895"/>
        <n v="43738"/>
        <n v="151873"/>
        <n v="140180"/>
        <n v="68486"/>
        <n v="106215"/>
        <n v="156861"/>
        <n v="143675"/>
        <n v="2073"/>
        <n v="36977"/>
        <n v="136125"/>
        <n v="35447"/>
        <n v="145233"/>
        <n v="9053"/>
        <n v="141706"/>
        <n v="157884"/>
        <n v="97779"/>
        <n v="89066"/>
        <n v="15591"/>
        <n v="151256"/>
        <n v="145029"/>
        <n v="28642"/>
        <n v="143770"/>
        <n v="137489"/>
        <n v="25097"/>
        <n v="40128"/>
        <n v="584"/>
        <n v="21497"/>
        <n v="26593"/>
        <n v="146392"/>
        <n v="93583"/>
        <n v="146660"/>
        <n v="56275"/>
        <n v="27841"/>
        <n v="58552"/>
        <n v="90974"/>
        <n v="19984"/>
        <n v="144275"/>
        <n v="72420"/>
        <n v="153813"/>
        <n v="1774"/>
        <n v="44488"/>
        <n v="121098"/>
        <n v="150963"/>
        <n v="13859"/>
        <n v="71620"/>
        <n v="97390"/>
        <n v="86529"/>
        <n v="24264"/>
        <n v="84032"/>
        <n v="73408"/>
        <n v="122333"/>
        <n v="33804"/>
        <n v="133648"/>
        <n v="1807"/>
        <n v="83259"/>
        <n v="8581"/>
        <n v="7035"/>
        <n v="13563"/>
        <n v="4785"/>
        <n v="153579"/>
        <n v="102846"/>
        <n v="57143"/>
        <n v="9807"/>
        <n v="155751"/>
        <n v="117294"/>
        <n v="39262"/>
        <n v="9109"/>
        <n v="121743"/>
        <n v="157680"/>
        <n v="117858"/>
        <n v="36049"/>
        <n v="4351"/>
        <n v="21548"/>
        <n v="154179"/>
        <n v="11382"/>
        <n v="36710"/>
        <n v="24859"/>
        <n v="25112"/>
        <n v="95636"/>
        <n v="8493"/>
        <n v="23768"/>
        <n v="165808"/>
        <n v="103970"/>
        <n v="77873"/>
        <n v="45177"/>
        <n v="57159"/>
        <n v="163442"/>
        <n v="94999"/>
        <n v="64523"/>
        <n v="116627"/>
        <n v="147739"/>
        <n v="4677"/>
        <n v="100126"/>
        <n v="150323"/>
        <n v="19515"/>
        <n v="135176"/>
        <n v="95183"/>
        <n v="127973"/>
        <n v="162995"/>
        <n v="128518"/>
        <n v="155880"/>
        <n v="151155"/>
        <n v="31016"/>
        <n v="163380"/>
        <n v="161857"/>
        <n v="18964"/>
        <n v="49048"/>
        <n v="42380"/>
        <n v="32616"/>
        <n v="75201"/>
        <n v="167"/>
        <n v="112185"/>
        <n v="19230"/>
        <n v="17004"/>
        <n v="67082"/>
        <n v="86645"/>
        <n v="134393"/>
        <n v="153669"/>
        <n v="147712"/>
        <n v="61568"/>
        <n v="146747"/>
        <n v="28621"/>
        <n v="98692"/>
        <n v="553"/>
        <n v="48814"/>
        <n v="38072"/>
        <n v="154719"/>
        <n v="35702"/>
        <n v="108748"/>
        <n v="38866"/>
        <n v="91842"/>
        <n v="34756"/>
        <n v="129001"/>
        <n v="23369"/>
        <n v="99370"/>
        <n v="93486"/>
        <n v="155006"/>
        <n v="115305"/>
        <n v="143057"/>
        <n v="74358"/>
        <n v="91905"/>
        <n v="11061"/>
        <n v="29369"/>
        <n v="257"/>
        <n v="92208"/>
        <n v="6578"/>
        <n v="87498"/>
        <n v="67081"/>
        <n v="22981"/>
        <n v="38026"/>
        <n v="30886"/>
        <n v="146255"/>
        <n v="106038"/>
        <n v="71528"/>
        <n v="65291"/>
        <n v="133386"/>
        <n v="88496"/>
        <n v="142656"/>
        <n v="128251"/>
        <n v="60749"/>
        <n v="164848"/>
        <n v="43716"/>
        <n v="7013"/>
        <n v="120473"/>
        <n v="152997"/>
        <n v="36562"/>
        <n v="72138"/>
        <n v="19293"/>
        <n v="93809"/>
        <n v="165929"/>
        <n v="121800"/>
        <n v="115194"/>
        <n v="28410"/>
        <n v="129332"/>
        <n v="29111"/>
        <n v="97600"/>
        <n v="79225"/>
        <n v="45678"/>
        <n v="137065"/>
        <n v="21124"/>
        <n v="86457"/>
        <n v="40641"/>
        <n v="115772"/>
        <n v="117555"/>
        <n v="63765"/>
        <n v="20691"/>
        <n v="121317"/>
        <n v="142323"/>
        <n v="145223"/>
        <n v="152500"/>
        <n v="161840"/>
        <n v="89133"/>
        <n v="99903"/>
        <n v="129139"/>
        <n v="114779"/>
        <n v="10338"/>
        <n v="5759"/>
        <n v="38136"/>
        <n v="84963"/>
        <n v="107781"/>
        <n v="103020"/>
        <n v="76949"/>
        <n v="33054"/>
        <n v="32085"/>
        <n v="3395"/>
        <n v="71958"/>
        <n v="148415"/>
        <n v="94717"/>
        <n v="46943"/>
        <n v="65144"/>
        <n v="38044"/>
        <n v="39118"/>
        <n v="17989"/>
        <n v="125703"/>
        <n v="4999"/>
        <n v="154898"/>
        <n v="34196"/>
        <n v="26064"/>
        <n v="142865"/>
        <n v="105561"/>
        <n v="94463"/>
        <n v="119246"/>
        <n v="137402"/>
        <n v="155750"/>
        <n v="89093"/>
        <n v="141473"/>
        <n v="77174"/>
        <n v="19991"/>
        <n v="47798"/>
        <n v="59882"/>
        <n v="11094"/>
        <n v="163981"/>
        <n v="81215"/>
        <n v="147532"/>
        <n v="157864"/>
        <n v="75057"/>
        <n v="37053"/>
        <n v="98514"/>
        <n v="97645"/>
        <n v="108764"/>
        <n v="145454"/>
        <n v="119607"/>
        <n v="98472"/>
        <n v="52242"/>
        <n v="106860"/>
        <n v="59587"/>
        <n v="162020"/>
        <n v="28005"/>
        <n v="10447"/>
        <n v="60652"/>
        <n v="147509"/>
        <n v="142341"/>
        <n v="34636"/>
        <n v="7092"/>
        <n v="9704"/>
        <n v="31862"/>
        <n v="98608"/>
        <n v="13094"/>
        <n v="122639"/>
        <n v="57244"/>
        <n v="71768"/>
        <n v="112414"/>
        <n v="98400"/>
        <n v="76110"/>
        <n v="10135"/>
        <n v="157907"/>
        <n v="145089"/>
        <n v="164690"/>
        <n v="83211"/>
        <n v="30530"/>
        <n v="79255"/>
        <n v="93992"/>
        <n v="71015"/>
        <n v="106872"/>
        <n v="166857"/>
        <n v="19772"/>
        <n v="117564"/>
        <n v="45734"/>
        <n v="80688"/>
        <n v="108271"/>
        <n v="116500"/>
        <n v="89486"/>
        <n v="165378"/>
        <n v="28973"/>
        <n v="127457"/>
        <n v="128117"/>
        <n v="81133"/>
        <n v="25179"/>
        <n v="900"/>
        <n v="142919"/>
        <n v="111080"/>
        <n v="66987"/>
        <n v="143546"/>
        <n v="71661"/>
        <n v="5444"/>
        <n v="103807"/>
        <n v="47177"/>
        <n v="122796"/>
        <n v="120304"/>
        <n v="135108"/>
        <n v="109476"/>
        <n v="26872"/>
        <n v="66558"/>
        <n v="21260"/>
        <n v="34713"/>
        <n v="104962"/>
        <n v="144404"/>
        <n v="48545"/>
        <n v="19756"/>
        <n v="114672"/>
        <n v="129224"/>
        <n v="74977"/>
        <n v="46960"/>
        <n v="106830"/>
        <n v="57207"/>
        <n v="129987"/>
        <n v="122246"/>
        <n v="14596"/>
        <n v="117452"/>
        <n v="149737"/>
        <n v="83931"/>
        <n v="141011"/>
        <n v="147813"/>
        <n v="85556"/>
        <n v="144874"/>
        <n v="28717"/>
        <n v="57495"/>
        <n v="34182"/>
        <n v="109194"/>
        <n v="162935"/>
        <n v="88482"/>
        <n v="144519"/>
        <n v="118233"/>
        <n v="61992"/>
        <n v="110703"/>
        <n v="114530"/>
        <n v="50939"/>
        <n v="20321"/>
        <n v="75109"/>
        <n v="11342"/>
        <n v="148078"/>
        <n v="124793"/>
        <n v="115096"/>
        <n v="34983"/>
        <n v="8611"/>
        <n v="15142"/>
        <n v="93071"/>
        <n v="63213"/>
        <n v="143066"/>
        <n v="26010"/>
        <n v="88585"/>
        <n v="80757"/>
        <n v="35104"/>
        <n v="95303"/>
        <n v="66673"/>
        <n v="56312"/>
        <n v="112579"/>
        <n v="97734"/>
        <n v="85280"/>
        <n v="134580"/>
        <n v="138894"/>
        <n v="120983"/>
        <n v="127693"/>
        <n v="15814"/>
        <n v="154144"/>
        <n v="107546"/>
        <n v="111408"/>
        <n v="138772"/>
        <n v="87570"/>
        <n v="53751"/>
        <n v="144610"/>
        <n v="113546"/>
        <n v="8695"/>
        <n v="42685"/>
        <n v="8580"/>
        <n v="45444"/>
        <n v="46969"/>
        <n v="128917"/>
        <n v="101779"/>
        <n v="2674"/>
        <n v="48787"/>
        <n v="41568"/>
        <n v="74257"/>
        <n v="11592"/>
        <n v="12807"/>
        <n v="115961"/>
        <n v="144174"/>
        <n v="20602"/>
        <n v="146017"/>
        <n v="142110"/>
        <n v="152520"/>
        <n v="7742"/>
        <n v="30870"/>
        <n v="80853"/>
        <n v="120028"/>
        <n v="113155"/>
        <n v="64080"/>
        <n v="102476"/>
        <n v="65753"/>
        <n v="2634"/>
        <n v="70897"/>
        <n v="78912"/>
        <n v="84066"/>
        <n v="148180"/>
        <n v="57802"/>
        <n v="60361"/>
        <n v="32757"/>
        <n v="10148"/>
        <n v="164218"/>
        <n v="2155"/>
        <n v="134907"/>
        <n v="51320"/>
        <n v="63158"/>
        <n v="5413"/>
        <n v="119159"/>
        <n v="141746"/>
        <n v="162990"/>
        <n v="74230"/>
        <n v="3151"/>
        <n v="73719"/>
        <n v="164011"/>
        <n v="87967"/>
        <n v="98581"/>
        <n v="5888"/>
        <n v="99694"/>
        <n v="131083"/>
        <n v="131195"/>
        <n v="72719"/>
        <n v="123111"/>
        <n v="107473"/>
        <n v="3915"/>
        <n v="143547"/>
        <n v="13832"/>
        <n v="99150"/>
        <n v="128826"/>
        <n v="137053"/>
        <n v="142925"/>
        <n v="83334"/>
        <n v="79608"/>
        <n v="31707"/>
        <n v="69164"/>
        <n v="117592"/>
        <n v="69366"/>
        <n v="7470"/>
        <n v="157330"/>
        <n v="88956"/>
        <n v="141480"/>
        <n v="152421"/>
        <n v="148480"/>
        <n v="122028"/>
        <n v="5555"/>
        <n v="64012"/>
        <n v="66246"/>
        <n v="30478"/>
        <n v="108295"/>
        <n v="128909"/>
        <n v="118335"/>
        <n v="116277"/>
        <n v="56900"/>
        <n v="66517"/>
        <n v="139888"/>
        <n v="67867"/>
        <n v="67550"/>
        <n v="70953"/>
        <n v="84244"/>
        <n v="145725"/>
        <n v="102117"/>
        <n v="49655"/>
        <n v="5240"/>
        <n v="144750"/>
        <n v="44916"/>
        <n v="129572"/>
        <n v="164633"/>
        <n v="124606"/>
        <n v="20554"/>
        <n v="2458"/>
        <n v="19315"/>
        <n v="76894"/>
        <n v="66788"/>
        <n v="2020"/>
        <n v="142671"/>
        <n v="105218"/>
        <n v="160800"/>
        <n v="150877"/>
        <n v="58351"/>
        <n v="85559"/>
        <n v="4163"/>
        <n v="23447"/>
        <n v="23787"/>
        <n v="50831"/>
        <n v="150570"/>
        <n v="101102"/>
        <n v="15363"/>
        <n v="22735"/>
        <n v="99036"/>
        <n v="25095"/>
        <n v="74046"/>
        <n v="150472"/>
        <n v="132502"/>
        <n v="88769"/>
        <n v="32121"/>
        <n v="86054"/>
        <n v="10934"/>
        <n v="145097"/>
        <n v="38707"/>
        <n v="66954"/>
        <n v="140464"/>
        <n v="50416"/>
        <n v="157324"/>
        <n v="16691"/>
        <n v="71588"/>
        <n v="82178"/>
        <n v="104003"/>
        <n v="71471"/>
        <n v="68353"/>
        <n v="119331"/>
        <n v="150343"/>
        <n v="87729"/>
        <n v="161946"/>
        <n v="129856"/>
        <n v="29556"/>
        <n v="161606"/>
        <n v="90637"/>
        <n v="66820"/>
        <n v="49822"/>
        <n v="31200"/>
        <n v="82804"/>
        <n v="66938"/>
        <n v="75508"/>
        <n v="24475"/>
        <n v="142352"/>
        <n v="147920"/>
        <n v="71319"/>
        <n v="12687"/>
        <n v="84896"/>
        <n v="100519"/>
        <n v="158142"/>
        <n v="71867"/>
        <n v="62198"/>
        <n v="129734"/>
        <n v="19107"/>
        <n v="21655"/>
        <n v="144875"/>
        <n v="97998"/>
        <n v="32137"/>
        <n v="27079"/>
        <n v="31777"/>
        <n v="15585"/>
        <n v="92908"/>
        <n v="155530"/>
        <n v="118375"/>
        <n v="139490"/>
        <n v="85247"/>
        <n v="149730"/>
        <n v="141395"/>
        <n v="68543"/>
        <n v="24764"/>
        <n v="120269"/>
        <n v="52367"/>
        <n v="9922"/>
        <n v="6324"/>
        <n v="161864"/>
        <n v="29180"/>
        <n v="51427"/>
        <n v="39821"/>
        <n v="39815"/>
        <n v="25781"/>
        <n v="64147"/>
        <n v="157336"/>
        <n v="68662"/>
        <n v="37444"/>
        <n v="88024"/>
        <n v="113335"/>
        <n v="46950"/>
        <n v="152917"/>
        <n v="47325"/>
        <n v="121270"/>
        <n v="32440"/>
        <n v="75298"/>
        <n v="73478"/>
        <n v="37357"/>
        <n v="114739"/>
        <n v="119522"/>
        <n v="107606"/>
        <n v="148475"/>
        <n v="63024"/>
        <n v="166978"/>
        <n v="30520"/>
        <n v="147511"/>
        <n v="113755"/>
        <n v="5276"/>
        <n v="103772"/>
        <n v="137721"/>
        <n v="99345"/>
        <n v="9097"/>
        <n v="99608"/>
        <n v="32771"/>
        <n v="98806"/>
        <n v="80060"/>
        <n v="117581"/>
        <n v="109582"/>
        <n v="112886"/>
        <n v="155225"/>
        <n v="10511"/>
        <n v="1200"/>
        <n v="134853"/>
        <n v="121141"/>
        <n v="83348"/>
        <n v="138983"/>
        <n v="15096"/>
        <n v="123727"/>
        <n v="143107"/>
        <n v="139390"/>
        <n v="100450"/>
        <n v="150712"/>
        <n v="108916"/>
        <n v="133998"/>
        <n v="144287"/>
        <n v="143468"/>
        <n v="129402"/>
        <n v="38070"/>
        <n v="119116"/>
        <n v="16834"/>
        <n v="65788"/>
        <n v="87824"/>
        <n v="97875"/>
        <n v="48582"/>
        <n v="62437"/>
        <n v="103262"/>
        <n v="85783"/>
        <n v="130735"/>
        <n v="151746"/>
        <n v="8326"/>
        <n v="132164"/>
        <n v="50443"/>
        <n v="130053"/>
        <n v="117935"/>
        <n v="114562"/>
        <n v="84001"/>
        <n v="163072"/>
        <n v="64864"/>
        <n v="107441"/>
        <n v="18956"/>
        <n v="87978"/>
        <n v="164290"/>
        <n v="7129"/>
        <n v="105793"/>
        <n v="141994"/>
        <n v="33336"/>
        <n v="72898"/>
        <n v="25532"/>
        <n v="20584"/>
        <n v="26474"/>
        <n v="139762"/>
        <n v="161021"/>
        <n v="56541"/>
        <n v="17632"/>
        <n v="87015"/>
        <n v="152369"/>
        <n v="70599"/>
        <n v="150515"/>
        <n v="115576"/>
        <n v="104819"/>
        <n v="117134"/>
        <n v="8957"/>
        <n v="6758"/>
        <n v="2770"/>
        <n v="149427"/>
        <n v="87464"/>
        <n v="6627"/>
        <n v="40594"/>
        <n v="158202"/>
        <n v="120137"/>
        <n v="31603"/>
        <n v="147929"/>
        <n v="108211"/>
        <n v="85446"/>
        <n v="33174"/>
        <n v="165477"/>
        <n v="30885"/>
        <n v="11589"/>
        <n v="38296"/>
        <n v="113177"/>
        <n v="130374"/>
        <n v="35569"/>
        <n v="66339"/>
        <n v="93305"/>
        <n v="10262"/>
        <n v="164895"/>
        <n v="51786"/>
        <n v="58603"/>
        <n v="154248"/>
        <n v="3160"/>
        <n v="141516"/>
        <n v="56636"/>
        <n v="110781"/>
        <n v="23687"/>
        <n v="82347"/>
        <n v="8286"/>
        <n v="92254"/>
        <n v="128857"/>
        <n v="96055"/>
        <n v="37252"/>
        <n v="106085"/>
        <n v="68082"/>
        <n v="113996"/>
        <n v="129119"/>
        <n v="92221"/>
        <n v="129622"/>
        <n v="74951"/>
        <n v="63186"/>
        <n v="84729"/>
        <n v="66511"/>
        <n v="99864"/>
        <n v="98572"/>
        <n v="145614"/>
        <n v="114489"/>
        <n v="70692"/>
        <n v="39827"/>
        <n v="3405"/>
        <n v="29430"/>
        <n v="118330"/>
        <n v="107977"/>
        <n v="11468"/>
        <n v="112460"/>
        <n v="31742"/>
        <n v="159086"/>
        <n v="94188"/>
        <n v="50032"/>
        <n v="97970"/>
        <n v="26420"/>
        <n v="57716"/>
        <n v="13819"/>
        <n v="150810"/>
        <n v="35308"/>
        <n v="130243"/>
        <n v="129051"/>
        <n v="107051"/>
        <n v="1177"/>
        <n v="88163"/>
        <n v="30443"/>
        <n v="51414"/>
        <n v="59605"/>
        <n v="84682"/>
        <n v="70670"/>
        <n v="103374"/>
        <n v="116451"/>
        <n v="32304"/>
        <n v="89564"/>
        <n v="7232"/>
        <n v="165636"/>
        <n v="99199"/>
        <n v="31921"/>
        <n v="97543"/>
        <n v="150361"/>
        <n v="142605"/>
        <n v="44266"/>
        <n v="153076"/>
        <n v="134942"/>
        <n v="145553"/>
        <n v="76823"/>
        <n v="122547"/>
        <n v="64180"/>
        <n v="11507"/>
        <n v="118811"/>
        <n v="106223"/>
        <n v="85593"/>
        <n v="15026"/>
        <n v="36829"/>
        <n v="140649"/>
        <n v="164068"/>
        <n v="68317"/>
        <n v="97115"/>
        <n v="77723"/>
        <n v="45572"/>
        <n v="150314"/>
        <n v="94225"/>
        <n v="94381"/>
        <n v="160818"/>
        <n v="38263"/>
        <n v="7203"/>
        <n v="43523"/>
        <n v="98756"/>
        <n v="140471"/>
        <n v="73897"/>
        <n v="110273"/>
        <n v="147194"/>
        <n v="12406"/>
        <n v="90118"/>
        <n v="51356"/>
        <n v="115093"/>
        <n v="59205"/>
        <n v="121868"/>
        <n v="36177"/>
        <n v="142179"/>
        <n v="41538"/>
        <n v="99093"/>
        <n v="4829"/>
        <n v="150086"/>
        <n v="49995"/>
        <n v="118445"/>
        <n v="113497"/>
        <n v="11460"/>
        <n v="7073"/>
        <n v="153443"/>
        <n v="155628"/>
        <n v="81860"/>
        <n v="495"/>
        <n v="134904"/>
        <n v="40759"/>
        <n v="56660"/>
        <n v="65823"/>
        <n v="71600"/>
        <n v="38446"/>
        <n v="20780"/>
        <n v="68411"/>
        <n v="75118"/>
        <n v="53488"/>
        <n v="114459"/>
        <n v="39195"/>
        <n v="68020"/>
        <n v="147157"/>
        <n v="629"/>
        <n v="36116"/>
        <n v="5113"/>
        <n v="16901"/>
        <n v="88501"/>
        <n v="108263"/>
        <n v="100684"/>
        <n v="49628"/>
        <n v="72144"/>
        <n v="154373"/>
        <n v="87400"/>
        <n v="41889"/>
        <n v="66760"/>
        <n v="130623"/>
        <n v="33216"/>
        <n v="16451"/>
        <n v="149967"/>
        <n v="119079"/>
        <n v="131181"/>
        <n v="133850"/>
        <n v="113246"/>
        <n v="128159"/>
        <n v="71739"/>
        <n v="29003"/>
        <n v="93901"/>
        <n v="161827"/>
        <n v="101921"/>
        <n v="106351"/>
        <n v="70758"/>
        <n v="92764"/>
        <n v="102694"/>
        <n v="48752"/>
        <n v="67910"/>
        <n v="164935"/>
        <n v="99156"/>
        <n v="125291"/>
        <n v="26493"/>
        <n v="133665"/>
        <n v="166708"/>
        <n v="22652"/>
        <n v="2916"/>
        <n v="88865"/>
        <n v="42220"/>
        <n v="55615"/>
        <n v="129122"/>
        <n v="154024"/>
        <n v="57128"/>
        <n v="53830"/>
        <n v="114477"/>
        <n v="60963"/>
        <n v="63462"/>
        <n v="142356"/>
        <n v="51330"/>
        <n v="20083"/>
        <n v="44749"/>
        <n v="56805"/>
        <n v="61780"/>
        <n v="27770"/>
        <n v="34969"/>
        <n v="72566"/>
        <n v="8587"/>
        <n v="138592"/>
        <n v="57799"/>
        <n v="38695"/>
        <n v="122267"/>
        <n v="16280"/>
        <n v="23944"/>
        <n v="136911"/>
        <n v="67915"/>
        <n v="110145"/>
        <n v="128748"/>
        <n v="55168"/>
        <n v="109733"/>
        <n v="47038"/>
        <n v="134341"/>
        <n v="96195"/>
        <n v="28399"/>
        <n v="143372"/>
        <n v="10267"/>
        <n v="63479"/>
        <n v="49465"/>
        <n v="68896"/>
        <n v="138238"/>
        <n v="86899"/>
        <n v="13369"/>
        <n v="126709"/>
        <n v="88592"/>
        <n v="69097"/>
        <n v="69603"/>
        <n v="40082"/>
        <n v="32048"/>
        <n v="40210"/>
        <n v="6009"/>
        <n v="70765"/>
        <n v="38623"/>
        <n v="13577"/>
        <n v="66620"/>
        <n v="124014"/>
        <n v="98748"/>
        <n v="33785"/>
        <n v="49337"/>
        <n v="34975"/>
        <n v="130902"/>
        <n v="65785"/>
        <n v="136036"/>
        <n v="113307"/>
        <n v="28210"/>
        <n v="148361"/>
        <n v="57235"/>
        <n v="103238"/>
        <n v="107829"/>
        <n v="29575"/>
        <n v="595"/>
        <n v="157835"/>
        <n v="84091"/>
        <n v="87169"/>
        <n v="18874"/>
        <n v="109034"/>
        <n v="166350"/>
        <n v="29806"/>
        <n v="104151"/>
        <n v="44209"/>
        <n v="160717"/>
        <n v="12799"/>
        <n v="47472"/>
        <n v="147858"/>
        <n v="81610"/>
        <n v="67739"/>
        <n v="32412"/>
        <n v="121600"/>
        <n v="88026"/>
        <n v="115186"/>
        <n v="144667"/>
        <n v="142358"/>
        <n v="101929"/>
        <n v="86939"/>
        <n v="106393"/>
        <n v="84112"/>
        <n v="167732"/>
        <n v="109370"/>
        <n v="102653"/>
        <n v="158125"/>
        <n v="165373"/>
        <n v="134256"/>
        <n v="16726"/>
        <n v="44361"/>
        <n v="2297"/>
        <n v="3820"/>
        <n v="148178"/>
        <n v="120185"/>
        <n v="67728"/>
        <n v="62496"/>
        <n v="95919"/>
        <n v="55247"/>
        <n v="113527"/>
        <n v="141005"/>
        <n v="15838"/>
        <n v="110673"/>
        <n v="51402"/>
        <n v="37026"/>
        <n v="6796"/>
        <n v="10146"/>
        <n v="40629"/>
        <n v="118019"/>
        <n v="85539"/>
        <n v="131528"/>
        <n v="153185"/>
        <n v="58825"/>
        <n v="3774"/>
        <n v="122048"/>
        <n v="18660"/>
        <n v="148602"/>
        <n v="56456"/>
        <n v="117649"/>
        <n v="132645"/>
        <n v="24756"/>
        <n v="1534"/>
        <n v="85990"/>
        <n v="114322"/>
        <n v="46595"/>
        <n v="45249"/>
        <n v="59704"/>
        <n v="52009"/>
        <n v="47755"/>
        <n v="166899"/>
        <n v="8232"/>
        <n v="104376"/>
        <n v="49356"/>
        <n v="114096"/>
        <n v="136640"/>
        <n v="164415"/>
        <n v="151296"/>
        <n v="143051"/>
        <n v="25376"/>
        <n v="23584"/>
        <n v="105722"/>
        <n v="68292"/>
        <n v="80583"/>
        <n v="142979"/>
        <n v="98894"/>
        <n v="4345"/>
        <n v="103102"/>
        <n v="157204"/>
        <n v="19598"/>
        <n v="40281"/>
        <n v="28734"/>
        <n v="79117"/>
        <n v="106195"/>
        <n v="74719"/>
        <n v="130796"/>
        <n v="29987"/>
        <n v="137688"/>
        <n v="88318"/>
        <n v="157594"/>
        <n v="108264"/>
        <n v="44179"/>
        <n v="78681"/>
        <n v="57149"/>
        <n v="108352"/>
        <n v="39896"/>
        <n v="156098"/>
        <n v="112702"/>
        <n v="136576"/>
        <n v="49524"/>
        <n v="87906"/>
        <n v="113999"/>
        <n v="133769"/>
        <n v="53589"/>
        <n v="2840"/>
        <n v="57268"/>
        <n v="74094"/>
        <n v="86366"/>
        <n v="79326"/>
        <n v="127981"/>
        <n v="13960"/>
        <n v="107151"/>
        <n v="51047"/>
        <n v="78536"/>
        <n v="58152"/>
        <n v="158862"/>
        <n v="7693"/>
        <n v="92357"/>
        <n v="38780"/>
        <n v="130350"/>
        <n v="24717"/>
        <n v="88504"/>
        <n v="146182"/>
        <n v="21311"/>
        <n v="136073"/>
        <n v="114161"/>
        <n v="54965"/>
        <n v="78693"/>
        <n v="134336"/>
        <n v="141224"/>
        <n v="1332"/>
        <n v="87351"/>
        <n v="6631"/>
        <n v="35912"/>
        <n v="45642"/>
        <n v="36291"/>
        <n v="48750"/>
        <n v="116243"/>
        <n v="115593"/>
        <n v="40360"/>
        <n v="128818"/>
        <n v="15446"/>
        <n v="102410"/>
        <n v="27035"/>
        <n v="127618"/>
        <n v="70852"/>
        <n v="127811"/>
        <n v="10149"/>
        <n v="89673"/>
        <n v="50334"/>
        <n v="114376"/>
        <n v="102603"/>
        <n v="124251"/>
        <n v="13961"/>
        <n v="21018"/>
        <n v="83299"/>
        <n v="30304"/>
        <n v="7161"/>
        <n v="43330"/>
        <n v="104114"/>
        <n v="130558"/>
        <n v="89520"/>
        <n v="108050"/>
        <n v="154469"/>
        <n v="130963"/>
        <n v="137834"/>
        <n v="126206"/>
        <n v="5584"/>
        <n v="84859"/>
        <n v="92085"/>
        <n v="17514"/>
        <n v="159126"/>
        <n v="128211"/>
        <n v="73726"/>
        <n v="40504"/>
        <n v="74470"/>
        <n v="144801"/>
        <n v="163010"/>
        <n v="166122"/>
        <n v="126646"/>
        <n v="151170"/>
        <n v="52620"/>
        <n v="12809"/>
        <n v="59602"/>
        <n v="156394"/>
        <n v="5474"/>
        <n v="50221"/>
        <n v="117381"/>
        <n v="82455"/>
        <n v="166757"/>
        <n v="155061"/>
        <n v="10731"/>
        <n v="155720"/>
        <n v="9519"/>
        <n v="68850"/>
        <n v="76931"/>
        <n v="103167"/>
        <n v="166408"/>
        <n v="75236"/>
        <n v="86515"/>
        <n v="106750"/>
        <n v="11681"/>
        <n v="44918"/>
        <n v="29686"/>
        <n v="129456"/>
        <n v="91279"/>
        <n v="144563"/>
        <n v="86465"/>
        <n v="109297"/>
        <n v="144352"/>
        <n v="43905"/>
        <n v="4953"/>
        <n v="13776"/>
        <n v="147514"/>
        <n v="59161"/>
        <n v="137699"/>
        <n v="17027"/>
        <n v="60643"/>
        <n v="156395"/>
        <n v="34868"/>
        <n v="29092"/>
        <n v="105829"/>
        <n v="32658"/>
        <n v="24908"/>
        <n v="165163"/>
        <n v="56206"/>
        <n v="67891"/>
        <n v="60861"/>
        <n v="147331"/>
        <n v="76587"/>
        <n v="115155"/>
        <n v="120780"/>
        <n v="164627"/>
        <n v="69998"/>
        <n v="65311"/>
        <n v="11443"/>
        <n v="60205"/>
        <n v="109814"/>
        <n v="10240"/>
        <n v="133821"/>
        <n v="43586"/>
        <n v="108359"/>
        <n v="143460"/>
        <n v="103925"/>
        <n v="104559"/>
        <n v="38376"/>
        <n v="30567"/>
        <n v="115058"/>
        <n v="37428"/>
        <n v="105035"/>
        <n v="144733"/>
        <n v="81773"/>
        <n v="71582"/>
        <n v="108550"/>
        <n v="88732"/>
        <n v="134283"/>
        <n v="67644"/>
        <n v="146077"/>
        <n v="162796"/>
        <n v="144003"/>
        <n v="138257"/>
        <n v="20090"/>
        <n v="4046"/>
        <n v="43972"/>
        <n v="152015"/>
        <n v="86780"/>
        <n v="62544"/>
        <n v="121621"/>
        <n v="68034"/>
        <n v="97984"/>
        <n v="108407"/>
        <n v="70632"/>
        <n v="46891"/>
        <n v="92361"/>
        <n v="108396"/>
        <n v="84359"/>
        <n v="20543"/>
        <n v="24822"/>
        <n v="53068"/>
        <n v="27773"/>
        <n v="148402"/>
        <n v="18706"/>
        <n v="143769"/>
        <n v="41741"/>
        <n v="70767"/>
        <n v="2187"/>
        <n v="19570"/>
        <n v="93238"/>
        <n v="70834"/>
        <n v="45975"/>
        <n v="130007"/>
        <n v="28913"/>
        <n v="147938"/>
        <n v="15386"/>
        <n v="120212"/>
        <n v="114474"/>
        <n v="19067"/>
        <n v="56783"/>
        <n v="11098"/>
        <n v="45515"/>
        <n v="73970"/>
        <n v="155112"/>
        <n v="40652"/>
        <n v="91825"/>
        <n v="131347"/>
        <n v="127991"/>
        <n v="28176"/>
        <n v="84258"/>
        <n v="6276"/>
        <n v="158691"/>
        <n v="124336"/>
        <n v="166410"/>
        <n v="89032"/>
        <n v="4399"/>
        <n v="109734"/>
        <n v="79544"/>
        <n v="140819"/>
        <n v="19092"/>
        <n v="61346"/>
        <n v="114654"/>
        <n v="165604"/>
        <n v="66363"/>
        <n v="155854"/>
        <n v="16640"/>
        <n v="114138"/>
        <n v="83967"/>
        <n v="55269"/>
        <n v="56427"/>
        <n v="163420"/>
        <n v="1968"/>
        <n v="18084"/>
        <n v="14590"/>
        <n v="106630"/>
        <n v="110116"/>
        <n v="81719"/>
        <n v="22565"/>
        <n v="124453"/>
        <n v="69788"/>
        <n v="141725"/>
        <n v="27738"/>
        <n v="19450"/>
        <n v="121210"/>
        <n v="130791"/>
        <n v="46938"/>
        <n v="136790"/>
        <n v="40608"/>
        <n v="154138"/>
        <n v="89299"/>
        <n v="1187"/>
        <n v="91849"/>
        <n v="9072"/>
        <n v="37597"/>
        <n v="67976"/>
        <n v="60358"/>
        <n v="143949"/>
        <n v="164956"/>
        <n v="60995"/>
        <n v="82885"/>
        <n v="89936"/>
        <n v="127466"/>
        <n v="102055"/>
        <n v="20561"/>
        <n v="107688"/>
        <n v="167907"/>
        <n v="143541"/>
        <n v="56880"/>
        <n v="2007"/>
        <n v="24523"/>
        <n v="14403"/>
        <n v="132596"/>
        <n v="164252"/>
        <n v="116977"/>
        <n v="8314"/>
        <n v="99547"/>
        <n v="129335"/>
        <n v="97837"/>
        <n v="21520"/>
        <n v="12495"/>
        <n v="154573"/>
        <n v="59779"/>
        <n v="150785"/>
        <n v="139219"/>
        <n v="84535"/>
        <n v="135595"/>
        <n v="70033"/>
        <n v="35460"/>
        <n v="81104"/>
        <n v="136336"/>
        <n v="43468"/>
        <n v="35260"/>
        <n v="113443"/>
        <n v="150496"/>
        <n v="146152"/>
        <n v="67987"/>
        <n v="72694"/>
        <n v="45125"/>
        <n v="73219"/>
        <n v="122091"/>
        <n v="134035"/>
        <n v="18971"/>
        <n v="64027"/>
        <n v="53056"/>
        <n v="7986"/>
        <n v="142618"/>
        <n v="56925"/>
        <n v="51046"/>
        <n v="73173"/>
        <n v="59780"/>
        <n v="98922"/>
        <n v="7556"/>
        <n v="137484"/>
        <n v="5453"/>
        <n v="85360"/>
        <n v="99091"/>
        <n v="30110"/>
        <n v="46355"/>
        <n v="97483"/>
        <n v="1390"/>
        <n v="147547"/>
        <n v="128469"/>
        <n v="118532"/>
        <n v="70222"/>
        <n v="135496"/>
        <n v="67689"/>
        <n v="149103"/>
        <n v="114879"/>
        <n v="4948"/>
        <n v="9669"/>
        <n v="121520"/>
        <n v="28732"/>
        <n v="134683"/>
        <n v="75732"/>
        <n v="153597"/>
        <n v="6033"/>
        <n v="76335"/>
        <n v="11604"/>
        <n v="122526"/>
        <n v="121300"/>
        <n v="152833"/>
        <n v="142878"/>
        <n v="97986"/>
        <n v="43526"/>
        <n v="91968"/>
        <n v="130855"/>
        <n v="78057"/>
        <n v="165611"/>
        <n v="98571"/>
        <n v="159822"/>
        <n v="140057"/>
        <n v="78981"/>
        <n v="27547"/>
        <n v="156794"/>
        <n v="147283"/>
        <n v="27699"/>
        <n v="44737"/>
        <n v="10106"/>
        <n v="163501"/>
        <n v="32729"/>
        <n v="129355"/>
        <n v="54617"/>
        <n v="50966"/>
        <n v="108913"/>
        <n v="22577"/>
        <n v="105853"/>
        <n v="93022"/>
        <n v="91174"/>
        <n v="1931"/>
        <n v="30499"/>
        <n v="62371"/>
        <n v="81765"/>
        <n v="127254"/>
        <n v="109343"/>
        <n v="11519"/>
        <n v="47977"/>
        <n v="6874"/>
        <n v="139880"/>
        <n v="149898"/>
        <n v="43470"/>
        <n v="84004"/>
        <n v="147021"/>
        <n v="91054"/>
        <n v="1409"/>
        <n v="80619"/>
        <n v="6663"/>
        <n v="43183"/>
        <n v="35688"/>
        <n v="103639"/>
        <n v="8800"/>
        <n v="113112"/>
        <n v="13226"/>
        <n v="151151"/>
        <n v="167886"/>
        <n v="142674"/>
        <n v="54108"/>
        <n v="24488"/>
        <n v="98755"/>
        <n v="72438"/>
        <n v="131060"/>
      </sharedItems>
    </cacheField>
    <cacheField name="OrganizationIdentifier" numFmtId="0">
      <sharedItems containsString="0" containsBlank="1" containsNumber="1" containsInteger="1" minValue="1" maxValue="52" count="23">
        <n v="27"/>
        <m/>
        <n v="11"/>
        <n v="18"/>
        <n v="50"/>
        <n v="48"/>
        <n v="49"/>
        <n v="14"/>
        <n v="36"/>
        <n v="33"/>
        <n v="37"/>
        <n v="3"/>
        <n v="46"/>
        <n v="40"/>
        <n v="31"/>
        <n v="32"/>
        <n v="52"/>
        <n v="8"/>
        <n v="4"/>
        <n v="10"/>
        <n v="28"/>
        <n v="1"/>
        <n v="22"/>
      </sharedItems>
    </cacheField>
    <cacheField name="GeoNameIdentifier" numFmtId="0">
      <sharedItems containsString="0" containsBlank="1" containsNumber="1" containsInteger="1" minValue="1" maxValue="295" count="155">
        <n v="240"/>
        <n v="126"/>
        <n v="192"/>
        <n v="205"/>
        <n v="119"/>
        <n v="237"/>
        <n v="267"/>
        <n v="52"/>
        <n v="98"/>
        <n v="277"/>
        <n v="53"/>
        <n v="89"/>
        <n v="68"/>
        <n v="15"/>
        <n v="157"/>
        <n v="211"/>
        <n v="16"/>
        <n v="3"/>
        <n v="35"/>
        <n v="57"/>
        <n v="204"/>
        <n v="167"/>
        <n v="39"/>
        <n v="125"/>
        <n v="76"/>
        <n v="202"/>
        <n v="115"/>
        <n v="255"/>
        <n v="274"/>
        <n v="276"/>
        <n v="251"/>
        <n v="233"/>
        <n v="114"/>
        <n v="201"/>
        <n v="185"/>
        <n v="241"/>
        <n v="138"/>
        <n v="88"/>
        <n v="63"/>
        <n v="181"/>
        <n v="117"/>
        <n v="10"/>
        <n v="293"/>
        <n v="224"/>
        <n v="78"/>
        <n v="71"/>
        <n v="120"/>
        <n v="90"/>
        <n v="101"/>
        <n v="193"/>
        <n v="77"/>
        <n v="287"/>
        <n v="45"/>
        <n v="154"/>
        <n v="107"/>
        <n v="294"/>
        <n v="275"/>
        <n v="24"/>
        <n v="19"/>
        <n v="151"/>
        <n v="141"/>
        <n v="144"/>
        <n v="258"/>
        <n v="252"/>
        <n v="91"/>
        <n v="206"/>
        <n v="129"/>
        <n v="29"/>
        <n v="99"/>
        <n v="145"/>
        <n v="65"/>
        <n v="200"/>
        <n v="198"/>
        <n v="123"/>
        <n v="148"/>
        <n v="259"/>
        <n v="81"/>
        <n v="30"/>
        <n v="230"/>
        <n v="64"/>
        <n v="160"/>
        <n v="75"/>
        <n v="184"/>
        <n v="59"/>
        <n v="17"/>
        <n v="194"/>
        <n v="209"/>
        <n v="67"/>
        <n v="226"/>
        <n v="97"/>
        <n v="176"/>
        <n v="207"/>
        <n v="122"/>
        <n v="74"/>
        <n v="175"/>
        <n v="285"/>
        <n v="22"/>
        <n v="253"/>
        <n v="85"/>
        <n v="150"/>
        <n v="264"/>
        <n v="282"/>
        <n v="121"/>
        <n v="246"/>
        <n v="225"/>
        <n v="234"/>
        <n v="87"/>
        <n v="266"/>
        <n v="178"/>
        <n v="43"/>
        <n v="187"/>
        <n v="38"/>
        <n v="284"/>
        <n v="244"/>
        <n v="158"/>
        <n v="118"/>
        <n v="127"/>
        <n v="286"/>
        <n v="1"/>
        <n v="21"/>
        <n v="155"/>
        <n v="23"/>
        <n v="140"/>
        <n v="273"/>
        <n v="180"/>
        <n v="66"/>
        <n v="111"/>
        <n v="163"/>
        <n v="142"/>
        <n v="84"/>
        <n v="133"/>
        <n v="11"/>
        <n v="32"/>
        <n v="79"/>
        <n v="33"/>
        <n v="134"/>
        <n v="295"/>
        <n v="171"/>
        <n v="143"/>
        <n v="257"/>
        <n v="44"/>
        <n v="199"/>
        <n v="165"/>
        <m/>
        <n v="104"/>
        <n v="186"/>
        <n v="183"/>
        <n v="9"/>
        <n v="152"/>
        <n v="6"/>
        <n v="196"/>
        <n v="112"/>
        <n v="2"/>
        <n v="248"/>
        <n v="243"/>
      </sharedItems>
    </cacheField>
    <cacheField name="LocaleEnglishNameIdentifier" numFmtId="0">
      <sharedItems containsString="0" containsBlank="1" containsNumber="1" containsInteger="1" minValue="5" maxValue="283"/>
    </cacheField>
    <cacheField name="Platform" numFmtId="0">
      <sharedItems containsBlank="1"/>
    </cacheField>
    <cacheField name="Processor" numFmtId="0">
      <sharedItems containsBlank="1"/>
    </cacheField>
    <cacheField name="OsVer" numFmtId="0">
      <sharedItems containsBlank="1"/>
    </cacheField>
    <cacheField name="OsBuild" numFmtId="0">
      <sharedItems containsString="0" containsBlank="1" containsNumber="1" containsInteger="1" minValue="7601" maxValue="17760"/>
    </cacheField>
    <cacheField name="OsSuite" numFmtId="0">
      <sharedItems containsString="0" containsBlank="1" containsNumber="1" containsInteger="1" minValue="16" maxValue="768"/>
    </cacheField>
    <cacheField name="OsPlatformSubRelease" numFmtId="0">
      <sharedItems containsBlank="1"/>
    </cacheField>
    <cacheField name="OsBuildLab" numFmtId="0">
      <sharedItems containsBlank="1"/>
    </cacheField>
    <cacheField name="SkuEdition" numFmtId="0">
      <sharedItems containsBlank="1"/>
    </cacheField>
    <cacheField name="IsProtected" numFmtId="0">
      <sharedItems containsString="0" containsBlank="1" containsNumber="1" containsInteger="1" minValue="0" maxValue="1"/>
    </cacheField>
    <cacheField name="AutoSampleOptIn" numFmtId="0">
      <sharedItems containsString="0" containsBlank="1" containsNumber="1" containsInteger="1" minValue="0" maxValue="0"/>
    </cacheField>
    <cacheField name="PuaMode" numFmtId="0">
      <sharedItems containsBlank="1"/>
    </cacheField>
    <cacheField name="SMode" numFmtId="0">
      <sharedItems containsString="0" containsBlank="1" containsNumber="1" containsInteger="1" minValue="0" maxValue="1"/>
    </cacheField>
    <cacheField name="IeVerIdentifier" numFmtId="0">
      <sharedItems containsString="0" containsBlank="1" containsNumber="1" containsInteger="1" minValue="41" maxValue="383"/>
    </cacheField>
    <cacheField name="SmartScreen" numFmtId="0">
      <sharedItems containsBlank="1"/>
    </cacheField>
    <cacheField name="Firewall" numFmtId="0">
      <sharedItems containsString="0" containsBlank="1" containsNumber="1" containsInteger="1" minValue="0" maxValue="1"/>
    </cacheField>
    <cacheField name="UacLuaenable" numFmtId="0">
      <sharedItems containsString="0" containsBlank="1" containsNumber="1" containsInteger="1" minValue="0" maxValue="6357062"/>
    </cacheField>
    <cacheField name="Census_MDC2FormFactor" numFmtId="0">
      <sharedItems containsBlank="1"/>
    </cacheField>
    <cacheField name="Census_DeviceFamily" numFmtId="0">
      <sharedItems containsBlank="1"/>
    </cacheField>
    <cacheField name="Census_OEMNameIdentifier" numFmtId="0">
      <sharedItems containsString="0" containsBlank="1" containsNumber="1" containsInteger="1" minValue="74" maxValue="5890"/>
    </cacheField>
    <cacheField name="Census_OEMModelIdentifier" numFmtId="0">
      <sharedItems containsString="0" containsBlank="1" containsNumber="1" containsInteger="1" minValue="150" maxValue="345356"/>
    </cacheField>
    <cacheField name="Census_ProcessorCoreCount" numFmtId="0">
      <sharedItems containsString="0" containsBlank="1" containsNumber="1" containsInteger="1" minValue="1" maxValue="72"/>
    </cacheField>
    <cacheField name="Census_ProcessorManufacturerIdentifier" numFmtId="0">
      <sharedItems containsString="0" containsBlank="1" containsNumber="1" containsInteger="1" minValue="1" maxValue="10"/>
    </cacheField>
    <cacheField name="Census_ProcessorModelIdentifier" numFmtId="0">
      <sharedItems containsString="0" containsBlank="1" containsNumber="1" containsInteger="1" minValue="19" maxValue="4425"/>
    </cacheField>
    <cacheField name="Census_ProcessorClass" numFmtId="0">
      <sharedItems containsBlank="1"/>
    </cacheField>
    <cacheField name="Census_PrimaryDiskTotalCapacity" numFmtId="0">
      <sharedItems containsString="0" containsBlank="1" containsNumber="1" containsInteger="1" minValue="10680" maxValue="8584758"/>
    </cacheField>
    <cacheField name="Census_PrimaryDiskTypeName" numFmtId="0">
      <sharedItems containsBlank="1"/>
    </cacheField>
    <cacheField name="Census_SystemVolumeTotalCapacity" numFmtId="0">
      <sharedItems containsString="0" containsBlank="1" containsNumber="1" containsInteger="1" minValue="10129" maxValue="1907240"/>
    </cacheField>
    <cacheField name="Census_HasOpticalDiskDrive" numFmtId="0">
      <sharedItems containsString="0" containsBlank="1" containsNumber="1" containsInteger="1" minValue="0" maxValue="1"/>
    </cacheField>
    <cacheField name="Census_TotalPhysicalRAM" numFmtId="0">
      <sharedItems containsString="0" containsBlank="1" containsNumber="1" containsInteger="1" minValue="1023" maxValue="65536"/>
    </cacheField>
    <cacheField name="Census_ChassisTypeName" numFmtId="0">
      <sharedItems containsBlank="1"/>
    </cacheField>
    <cacheField name="Census_InternalPrimaryDiagonalDisplaySizeInInches" numFmtId="0">
      <sharedItems containsString="0" containsBlank="1" containsNumber="1" minValue="5.5" maxValue="72.3"/>
    </cacheField>
    <cacheField name="Census_InternalPrimaryDisplayResolutionHorizontal" numFmtId="0">
      <sharedItems containsString="0" containsBlank="1" containsNumber="1" containsInteger="1" minValue="640" maxValue="4096"/>
    </cacheField>
    <cacheField name="Census_InternalPrimaryDisplayResolutionVertical" numFmtId="0">
      <sharedItems containsString="0" containsBlank="1" containsNumber="1" containsInteger="1" minValue="480" maxValue="2880"/>
    </cacheField>
    <cacheField name="Census_PowerPlatformRoleName" numFmtId="0">
      <sharedItems containsBlank="1"/>
    </cacheField>
    <cacheField name="Census_InternalBatteryType" numFmtId="0">
      <sharedItems containsBlank="1"/>
    </cacheField>
    <cacheField name="Census_InternalBatteryNumberOfCharges" numFmtId="0">
      <sharedItems containsString="0" containsBlank="1" containsNumber="1" containsInteger="1" minValue="0" maxValue="4294967295"/>
    </cacheField>
    <cacheField name="Census_OSVersion" numFmtId="0">
      <sharedItems containsBlank="1"/>
    </cacheField>
    <cacheField name="Census_OSArchitecture" numFmtId="0">
      <sharedItems containsBlank="1"/>
    </cacheField>
    <cacheField name="Census_OSBranch" numFmtId="0">
      <sharedItems containsBlank="1"/>
    </cacheField>
    <cacheField name="Census_OSBuildNumber" numFmtId="0">
      <sharedItems containsString="0" containsBlank="1" containsNumber="1" containsInteger="1" minValue="10240" maxValue="17760"/>
    </cacheField>
    <cacheField name="Census_OSBuildRevision" numFmtId="0">
      <sharedItems containsString="0" containsBlank="1" containsNumber="1" containsInteger="1" minValue="0" maxValue="17946"/>
    </cacheField>
    <cacheField name="Census_OSEdition" numFmtId="0">
      <sharedItems containsBlank="1"/>
    </cacheField>
    <cacheField name="Census_OSSkuName" numFmtId="0">
      <sharedItems containsBlank="1"/>
    </cacheField>
    <cacheField name="Census_OSInstallTypeName" numFmtId="0">
      <sharedItems containsBlank="1"/>
    </cacheField>
    <cacheField name="Census_OSInstallLanguageIdentifier" numFmtId="0">
      <sharedItems containsString="0" containsBlank="1" containsNumber="1" containsInteger="1" minValue="1" maxValue="39"/>
    </cacheField>
    <cacheField name="Census_OSUILocaleIdentifier" numFmtId="0">
      <sharedItems containsString="0" containsBlank="1" containsNumber="1" containsInteger="1" minValue="5" maxValue="160"/>
    </cacheField>
    <cacheField name="Census_OSWUAutoUpdateOptionsName" numFmtId="0">
      <sharedItems containsBlank="1"/>
    </cacheField>
    <cacheField name="Census_IsPortableOperatingSystem" numFmtId="0">
      <sharedItems containsString="0" containsBlank="1" containsNumber="1" containsInteger="1" minValue="0" maxValue="1"/>
    </cacheField>
    <cacheField name="Census_GenuineStateName" numFmtId="0">
      <sharedItems containsBlank="1"/>
    </cacheField>
    <cacheField name="Census_ActivationChannel" numFmtId="0">
      <sharedItems containsBlank="1"/>
    </cacheField>
    <cacheField name="Census_IsFlightingInternal" numFmtId="0">
      <sharedItems containsString="0" containsBlank="1" containsNumber="1" containsInteger="1" minValue="0" maxValue="0"/>
    </cacheField>
    <cacheField name="Census_IsFlightsDisabled" numFmtId="0">
      <sharedItems containsString="0" containsBlank="1" containsNumber="1" containsInteger="1" minValue="0" maxValue="0"/>
    </cacheField>
    <cacheField name="Census_FlightRing" numFmtId="0">
      <sharedItems containsBlank="1"/>
    </cacheField>
    <cacheField name="Census_ThresholdOptIn" numFmtId="0">
      <sharedItems containsString="0" containsBlank="1" containsNumber="1" containsInteger="1" minValue="0" maxValue="1"/>
    </cacheField>
    <cacheField name="Census_FirmwareManufacturerIdentifier" numFmtId="0">
      <sharedItems containsString="0" containsBlank="1" containsNumber="1" containsInteger="1" minValue="17" maxValue="1075"/>
    </cacheField>
    <cacheField name="Census_FirmwareVersionIdentifier" numFmtId="0">
      <sharedItems containsString="0" containsBlank="1" containsNumber="1" containsInteger="1" minValue="730" maxValue="72089"/>
    </cacheField>
    <cacheField name="Census_IsSecureBootEnabled" numFmtId="0">
      <sharedItems containsString="0" containsBlank="1" containsNumber="1" containsInteger="1" minValue="0" maxValue="1"/>
    </cacheField>
    <cacheField name="Census_IsWIMBootEnabled" numFmtId="0">
      <sharedItems containsString="0" containsBlank="1" containsNumber="1" containsInteger="1" minValue="0" maxValue="0"/>
    </cacheField>
    <cacheField name="Census_IsVirtualDevice" numFmtId="0">
      <sharedItems containsString="0" containsBlank="1" containsNumber="1" containsInteger="1" minValue="0" maxValue="1"/>
    </cacheField>
    <cacheField name="Census_IsTouchEnabled" numFmtId="0">
      <sharedItems containsString="0" containsBlank="1" containsNumber="1" containsInteger="1" minValue="0" maxValue="1"/>
    </cacheField>
    <cacheField name="Census_IsPenCapable" numFmtId="0">
      <sharedItems containsString="0" containsBlank="1" containsNumber="1" containsInteger="1" minValue="0" maxValue="1"/>
    </cacheField>
    <cacheField name="Census_IsAlwaysOnAlwaysConnectedCapable" numFmtId="0">
      <sharedItems containsString="0" containsBlank="1" containsNumber="1" containsInteger="1" minValue="0" maxValue="1"/>
    </cacheField>
    <cacheField name="Wdft_IsGamer" numFmtId="0">
      <sharedItems containsString="0" containsBlank="1" containsNumber="1" containsInteger="1" minValue="0" maxValue="1"/>
    </cacheField>
    <cacheField name="Wdft_RegionIdentifier" numFmtId="0">
      <sharedItems containsString="0" containsBlank="1" containsNumber="1" containsInteger="1" minValue="1" maxValue="15"/>
    </cacheField>
    <cacheField name="HasDetections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0">
  <r>
    <s v="0001f5fc7695575b65750802bcc2d6f8"/>
    <s v="win8defender"/>
    <s v="1.1.13000.0"/>
    <s v="4.12.16299.15"/>
    <s v="1.227.1509.0"/>
    <n v="0"/>
    <n v="7"/>
    <n v="0"/>
    <x v="0"/>
    <x v="0"/>
    <x v="0"/>
    <x v="0"/>
    <x v="0"/>
    <x v="0"/>
    <x v="0"/>
    <x v="0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35255"/>
    <n v="4"/>
    <n v="5"/>
    <n v="2906"/>
    <m/>
    <n v="476940"/>
    <s v="HDD"/>
    <n v="435996"/>
    <n v="0"/>
    <n v="8192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UUPUpgrade"/>
    <n v="9"/>
    <n v="34"/>
    <s v="Notify"/>
    <n v="0"/>
    <s v="IS_GENUINE"/>
    <s v="Retail"/>
    <m/>
    <n v="0"/>
    <s v="Retail"/>
    <n v="0"/>
    <n v="628"/>
    <n v="19185"/>
    <n v="1"/>
    <n v="0"/>
    <n v="0"/>
    <n v="0"/>
    <n v="0"/>
    <n v="0"/>
    <n v="0"/>
    <n v="15"/>
    <n v="0"/>
  </r>
  <r>
    <s v="fff5e2bb9466859e8f69fc4c9af1d053"/>
    <s v="win8defender"/>
    <s v="1.1.13103.0"/>
    <s v="4.13.17134.228"/>
    <s v="1.229.1509.0"/>
    <n v="0"/>
    <n v="7"/>
    <n v="0"/>
    <x v="1"/>
    <x v="1"/>
    <x v="1"/>
    <x v="1"/>
    <x v="0"/>
    <x v="1"/>
    <x v="1"/>
    <x v="0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Notebook"/>
    <s v="Windows.Desktop"/>
    <n v="2206"/>
    <n v="228975"/>
    <n v="4"/>
    <n v="1"/>
    <n v="269"/>
    <m/>
    <n v="476940"/>
    <s v="SSD"/>
    <n v="444760"/>
    <n v="1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pgrade"/>
    <n v="18"/>
    <n v="72"/>
    <s v="FullAuto"/>
    <n v="0"/>
    <s v="IS_GENUINE"/>
    <s v="Retail"/>
    <m/>
    <n v="0"/>
    <s v="Retail"/>
    <n v="0"/>
    <n v="554"/>
    <n v="33157"/>
    <n v="0"/>
    <n v="0"/>
    <n v="0"/>
    <n v="0"/>
    <n v="0"/>
    <n v="0"/>
    <n v="1"/>
    <n v="15"/>
    <n v="0"/>
  </r>
  <r>
    <s v="fffe429d7e56fcf0f5c7cbfc3496150a"/>
    <s v="win8defender"/>
    <s v="1.1.13103.0"/>
    <s v="4.9.10586.494"/>
    <s v="1.229.1786.0"/>
    <n v="0"/>
    <n v="7"/>
    <n v="0"/>
    <x v="2"/>
    <x v="2"/>
    <x v="2"/>
    <x v="1"/>
    <x v="0"/>
    <x v="2"/>
    <x v="2"/>
    <x v="1"/>
    <x v="2"/>
    <n v="162"/>
    <s v="windows10"/>
    <s v="x64"/>
    <s v="10.0.0.0"/>
    <n v="10586"/>
    <n v="768"/>
    <s v="th2"/>
    <s v="10586.545.amd64fre.th2_release.160802-1857"/>
    <s v="Home"/>
    <n v="1"/>
    <n v="0"/>
    <m/>
    <m/>
    <n v="82"/>
    <s v="RequireAdmin"/>
    <n v="0"/>
    <n v="1"/>
    <s v="Notebook"/>
    <s v="Windows.Desktop"/>
    <n v="525"/>
    <n v="224649"/>
    <n v="8"/>
    <n v="5"/>
    <n v="2874"/>
    <s v="high"/>
    <n v="715404"/>
    <s v="HDD"/>
    <n v="306734"/>
    <n v="0"/>
    <n v="12288"/>
    <s v="Notebook"/>
    <n v="17.3"/>
    <n v="1920"/>
    <n v="1080"/>
    <s v="Mobile"/>
    <s v="lion"/>
    <n v="0"/>
    <s v="10.0.10586.545"/>
    <s v="amd64"/>
    <s v="th2_release"/>
    <n v="10586"/>
    <n v="545"/>
    <s v="Core"/>
    <s v="CORE"/>
    <s v="Update"/>
    <n v="23"/>
    <n v="105"/>
    <s v="FullAuto"/>
    <n v="0"/>
    <s v="IS_GENUINE"/>
    <s v="Retail"/>
    <n v="0"/>
    <n v="0"/>
    <s v="Retail"/>
    <n v="0"/>
    <n v="142"/>
    <n v="37632"/>
    <n v="0"/>
    <n v="0"/>
    <n v="0"/>
    <n v="0"/>
    <n v="0"/>
    <n v="0"/>
    <n v="0"/>
    <n v="15"/>
    <n v="1"/>
  </r>
  <r>
    <s v="0008c2f9d5099b70b045d1d549d10607"/>
    <s v="win8defender"/>
    <s v="1.1.13303.0"/>
    <s v="4.9.10586.0"/>
    <s v="1.233.119.0"/>
    <n v="0"/>
    <n v="7"/>
    <n v="0"/>
    <x v="3"/>
    <x v="2"/>
    <x v="2"/>
    <x v="1"/>
    <x v="0"/>
    <x v="3"/>
    <x v="3"/>
    <x v="0"/>
    <x v="3"/>
    <n v="172"/>
    <s v="windows10"/>
    <s v="x86"/>
    <s v="10.0.0.0"/>
    <n v="10586"/>
    <n v="768"/>
    <s v="th2"/>
    <s v="10586.420.x86fre.th2_release_sec.160527-1834"/>
    <s v="Home"/>
    <n v="1"/>
    <n v="0"/>
    <m/>
    <m/>
    <n v="78"/>
    <s v="RequireAdmin"/>
    <n v="1"/>
    <n v="1"/>
    <s v="Notebook"/>
    <s v="Windows.Desktop"/>
    <n v="585"/>
    <n v="189015"/>
    <n v="2"/>
    <n v="5"/>
    <n v="4336"/>
    <m/>
    <n v="476940"/>
    <s v="HDD"/>
    <n v="463838"/>
    <n v="0"/>
    <n v="4096"/>
    <s v="Notebook"/>
    <n v="15.5"/>
    <n v="1366"/>
    <n v="768"/>
    <s v="Mobile"/>
    <m/>
    <m/>
    <s v="10.0.10586.420"/>
    <s v="x86"/>
    <s v="th2_release"/>
    <n v="10586"/>
    <n v="420"/>
    <s v="Core"/>
    <s v="CORE"/>
    <s v="Update"/>
    <n v="27"/>
    <n v="120"/>
    <s v="FullAuto"/>
    <n v="0"/>
    <s v="IS_GENUINE"/>
    <s v="Retail"/>
    <m/>
    <m/>
    <s v="Retail"/>
    <m/>
    <n v="803"/>
    <n v="63448"/>
    <n v="0"/>
    <m/>
    <n v="0"/>
    <n v="0"/>
    <n v="0"/>
    <n v="0"/>
    <n v="0"/>
    <n v="15"/>
    <n v="1"/>
  </r>
  <r>
    <s v="fffdeaef6e1e94841fa4b72422ed9131"/>
    <s v="win8defender"/>
    <s v="1.1.13303.0"/>
    <s v="4.10.14393.0"/>
    <s v="1.233.1984.0"/>
    <n v="0"/>
    <n v="8"/>
    <n v="0"/>
    <x v="4"/>
    <x v="3"/>
    <x v="2"/>
    <x v="1"/>
    <x v="0"/>
    <x v="4"/>
    <x v="4"/>
    <x v="2"/>
    <x v="4"/>
    <n v="64"/>
    <s v="windows10"/>
    <s v="x64"/>
    <s v="10.0.0.0"/>
    <n v="14393"/>
    <n v="768"/>
    <s v="rs1"/>
    <s v="14393.479.amd64fre.rs1_release.161110-2025"/>
    <s v="Home"/>
    <n v="0"/>
    <n v="0"/>
    <m/>
    <m/>
    <n v="94"/>
    <s v="RequireAdmin"/>
    <n v="1"/>
    <n v="1"/>
    <s v="Notebook"/>
    <s v="Windows.Desktop"/>
    <n v="1443"/>
    <n v="256682"/>
    <n v="4"/>
    <n v="5"/>
    <n v="2660"/>
    <m/>
    <n v="953869"/>
    <s v="HDD"/>
    <n v="252790"/>
    <n v="0"/>
    <n v="8192"/>
    <s v="Laptop"/>
    <n v="15.5"/>
    <n v="1920"/>
    <n v="1080"/>
    <s v="Mobile"/>
    <m/>
    <m/>
    <s v="10.0.14393.479"/>
    <s v="amd64"/>
    <s v="rs1_release"/>
    <n v="14393"/>
    <n v="479"/>
    <s v="Core"/>
    <s v="CORE"/>
    <s v="Other"/>
    <n v="8"/>
    <n v="31"/>
    <s v="UNKNOWN"/>
    <n v="0"/>
    <s v="IS_GENUINE"/>
    <s v="OEM:DM"/>
    <m/>
    <n v="0"/>
    <s v="Retail"/>
    <m/>
    <n v="355"/>
    <n v="7116"/>
    <n v="1"/>
    <m/>
    <n v="0"/>
    <n v="1"/>
    <n v="0"/>
    <n v="0"/>
    <n v="0"/>
    <n v="4"/>
    <n v="1"/>
  </r>
  <r>
    <s v="0000fb89de1ded989c3099f8487458ac"/>
    <s v="win8defender"/>
    <s v="1.1.13303.0"/>
    <s v="4.10.14393.0"/>
    <s v="1.233.2039.0"/>
    <n v="0"/>
    <n v="7"/>
    <n v="0"/>
    <x v="4"/>
    <x v="4"/>
    <x v="2"/>
    <x v="1"/>
    <x v="0"/>
    <x v="5"/>
    <x v="5"/>
    <x v="0"/>
    <x v="5"/>
    <n v="72"/>
    <s v="windows10"/>
    <s v="x86"/>
    <s v="10.0.0.0"/>
    <n v="14393"/>
    <n v="256"/>
    <s v="rs1"/>
    <s v="14393.321.x86fre.rs1_release_inmarket.161004-2338"/>
    <s v="Pro"/>
    <n v="0"/>
    <n v="0"/>
    <m/>
    <m/>
    <n v="94"/>
    <s v="RequireAdmin"/>
    <n v="1"/>
    <n v="1"/>
    <s v="Notebook"/>
    <s v="Windows.Desktop"/>
    <n v="1915"/>
    <n v="202522"/>
    <n v="2"/>
    <n v="5"/>
    <n v="1502"/>
    <m/>
    <n v="305245"/>
    <s v="HDD"/>
    <n v="102401"/>
    <n v="1"/>
    <n v="2048"/>
    <s v="Notebook"/>
    <n v="15.5"/>
    <n v="1366"/>
    <n v="768"/>
    <s v="Mobile"/>
    <s v="lion"/>
    <n v="0"/>
    <s v="10.0.14393.321"/>
    <s v="x86"/>
    <s v="rs1_release"/>
    <n v="14393"/>
    <n v="321"/>
    <s v="Professional"/>
    <s v="PROFESSIONAL"/>
    <s v="Update"/>
    <n v="8"/>
    <n v="31"/>
    <s v="FullAuto"/>
    <n v="0"/>
    <s v="IS_GENUINE"/>
    <s v="Retail"/>
    <m/>
    <n v="0"/>
    <s v="Retail"/>
    <n v="0"/>
    <n v="798"/>
    <n v="6958"/>
    <n v="0"/>
    <n v="0"/>
    <n v="0"/>
    <n v="0"/>
    <n v="0"/>
    <n v="0"/>
    <n v="0"/>
    <n v="11"/>
    <n v="0"/>
  </r>
  <r>
    <s v="00022b75a59a4fc1d9ca9ec07961a10f"/>
    <s v="win8defender"/>
    <s v="1.1.13303.0"/>
    <s v="4.8.207.0"/>
    <s v="1.233.2317.0"/>
    <n v="0"/>
    <n v="7"/>
    <n v="0"/>
    <x v="5"/>
    <x v="5"/>
    <x v="0"/>
    <x v="1"/>
    <x v="0"/>
    <x v="6"/>
    <x v="6"/>
    <x v="1"/>
    <x v="6"/>
    <n v="251"/>
    <s v="windows8"/>
    <s v="x64"/>
    <s v="6.3.0.0"/>
    <n v="9600"/>
    <n v="768"/>
    <s v="windows8.1"/>
    <s v="9600.18289.amd64fre.winblue_ltsb.160328-1315"/>
    <s v="Home"/>
    <n v="0"/>
    <n v="0"/>
    <m/>
    <m/>
    <n v="302"/>
    <s v="RequireAdmin"/>
    <n v="1"/>
    <n v="1"/>
    <s v="Notebook"/>
    <s v="Windows.Desktop"/>
    <n v="585"/>
    <n v="190042"/>
    <n v="2"/>
    <n v="1"/>
    <n v="184"/>
    <m/>
    <n v="476940"/>
    <s v="HDD"/>
    <n v="459729"/>
    <n v="0"/>
    <n v="4096"/>
    <s v="Notebook"/>
    <n v="15.5"/>
    <n v="1366"/>
    <n v="768"/>
    <s v="Mobile"/>
    <s v="lion"/>
    <n v="0"/>
    <s v="10.0.10586.218"/>
    <s v="amd64"/>
    <s v="th2_release"/>
    <n v="10586"/>
    <n v="218"/>
    <s v="CoreSingleLanguage"/>
    <s v="CORE_SINGLELANGUAGE"/>
    <s v="Update"/>
    <n v="35"/>
    <n v="148"/>
    <s v="FullAuto"/>
    <n v="0"/>
    <s v="IS_GENUINE"/>
    <s v="Retail"/>
    <m/>
    <m/>
    <s v="Retail"/>
    <n v="0"/>
    <n v="556"/>
    <n v="64640"/>
    <n v="1"/>
    <n v="0"/>
    <n v="0"/>
    <n v="0"/>
    <n v="0"/>
    <n v="0"/>
    <n v="0"/>
    <n v="11"/>
    <n v="0"/>
  </r>
  <r>
    <s v="ffff989058859d7602beaa89b5d743f2"/>
    <s v="win8defender"/>
    <s v="1.1.13303.0"/>
    <s v="4.9.10586.0"/>
    <s v="1.233.2651.0"/>
    <n v="0"/>
    <n v="7"/>
    <n v="0"/>
    <x v="3"/>
    <x v="2"/>
    <x v="2"/>
    <x v="1"/>
    <x v="0"/>
    <x v="7"/>
    <x v="7"/>
    <x v="3"/>
    <x v="7"/>
    <n v="217"/>
    <s v="windows10"/>
    <s v="x64"/>
    <s v="10.0.0.0"/>
    <n v="10586"/>
    <n v="768"/>
    <s v="th2"/>
    <s v="10586.0.amd64fre.th2_release.151029-1700"/>
    <s v="Home"/>
    <n v="1"/>
    <n v="0"/>
    <m/>
    <m/>
    <n v="71"/>
    <s v="ExistsNotSet"/>
    <n v="1"/>
    <n v="1"/>
    <s v="Notebook"/>
    <s v="Windows.Desktop"/>
    <n v="1443"/>
    <n v="256585"/>
    <n v="4"/>
    <n v="5"/>
    <n v="2329"/>
    <m/>
    <n v="953869"/>
    <s v="HDD"/>
    <n v="953367"/>
    <n v="0"/>
    <n v="4096"/>
    <s v="Portable"/>
    <n v="15.5"/>
    <n v="1366"/>
    <n v="768"/>
    <s v="Mobile"/>
    <s v="lion"/>
    <n v="0"/>
    <s v="10.0.10586.0"/>
    <s v="amd64"/>
    <s v="th2_release"/>
    <n v="10586"/>
    <n v="0"/>
    <s v="Core"/>
    <s v="CORE"/>
    <s v="IBSClean"/>
    <m/>
    <n v="34"/>
    <s v="UNKNOWN"/>
    <n v="0"/>
    <s v="IS_GENUINE"/>
    <s v="Retail"/>
    <n v="0"/>
    <n v="0"/>
    <s v="Retail"/>
    <n v="0"/>
    <n v="355"/>
    <n v="19948"/>
    <n v="0"/>
    <n v="0"/>
    <n v="0"/>
    <n v="0"/>
    <n v="0"/>
    <n v="0"/>
    <n v="0"/>
    <n v="10"/>
    <n v="1"/>
  </r>
  <r>
    <s v="000505f06468f4e0c850695370a8a1cf"/>
    <s v="win8defender"/>
    <s v="1.1.13303.0"/>
    <s v="4.12.16299.15"/>
    <s v="1.233.3338.0"/>
    <n v="0"/>
    <n v="7"/>
    <n v="0"/>
    <x v="6"/>
    <x v="6"/>
    <x v="0"/>
    <x v="1"/>
    <x v="0"/>
    <x v="8"/>
    <x v="8"/>
    <x v="0"/>
    <x v="8"/>
    <n v="10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418"/>
    <n v="4"/>
    <n v="5"/>
    <n v="2569"/>
    <m/>
    <n v="953869"/>
    <s v="HDD"/>
    <n v="380669"/>
    <n v="0"/>
    <n v="8192"/>
    <s v="Desktop"/>
    <n v="17.3"/>
    <n v="1024"/>
    <n v="768"/>
    <s v="Mobile"/>
    <s v="lion"/>
    <n v="0"/>
    <s v="10.0.16299.547"/>
    <s v="amd64"/>
    <s v="rs3_release_svc_escrow"/>
    <n v="16299"/>
    <n v="547"/>
    <s v="Core"/>
    <s v="CORE"/>
    <s v="Update"/>
    <n v="5"/>
    <n v="26"/>
    <s v="AutoInstallAndRebootAtMaintenanceTime"/>
    <n v="0"/>
    <s v="IS_GENUINE"/>
    <s v="Retail"/>
    <n v="0"/>
    <n v="0"/>
    <s v="Retail"/>
    <n v="0"/>
    <n v="142"/>
    <n v="9554"/>
    <n v="0"/>
    <n v="0"/>
    <n v="0"/>
    <n v="0"/>
    <n v="0"/>
    <n v="0"/>
    <n v="1"/>
    <n v="6"/>
    <n v="0"/>
  </r>
  <r>
    <s v="0004d01a6ad756d5f555b814afc81761"/>
    <s v="win8defender"/>
    <s v="1.1.13303.0"/>
    <s v="4.10.14393.0"/>
    <s v="1.233.3745.0"/>
    <n v="0"/>
    <n v="7"/>
    <n v="0"/>
    <x v="7"/>
    <x v="2"/>
    <x v="2"/>
    <x v="1"/>
    <x v="0"/>
    <x v="9"/>
    <x v="9"/>
    <x v="0"/>
    <x v="9"/>
    <n v="75"/>
    <s v="windows10"/>
    <s v="x64"/>
    <s v="10.0.0.0"/>
    <n v="14393"/>
    <n v="256"/>
    <s v="rs1"/>
    <s v="14393.576.amd64fre.rs1_release_inmarket.161208-2252"/>
    <s v="Pro"/>
    <n v="1"/>
    <n v="0"/>
    <m/>
    <m/>
    <n v="94"/>
    <s v="RequireAdmin"/>
    <n v="1"/>
    <n v="1"/>
    <s v="Desktop"/>
    <s v="Windows.Desktop"/>
    <n v="1443"/>
    <n v="275885"/>
    <n v="2"/>
    <n v="5"/>
    <n v="3203"/>
    <m/>
    <n v="953869"/>
    <s v="HDD"/>
    <n v="949572"/>
    <n v="0"/>
    <n v="4096"/>
    <s v="Desktop"/>
    <n v="19.5"/>
    <n v="1600"/>
    <n v="900"/>
    <s v="SOHOServer"/>
    <m/>
    <m/>
    <s v="10.0.14393.576"/>
    <s v="amd64"/>
    <s v="rs1_release"/>
    <n v="14393"/>
    <n v="576"/>
    <s v="Professional"/>
    <s v="PROFESSIONAL"/>
    <s v="Upgrade"/>
    <n v="8"/>
    <n v="31"/>
    <s v="FullAuto"/>
    <n v="0"/>
    <s v="IS_GENUINE"/>
    <s v="Retail"/>
    <n v="0"/>
    <n v="0"/>
    <s v="Retail"/>
    <n v="0"/>
    <n v="355"/>
    <n v="20246"/>
    <n v="0"/>
    <n v="0"/>
    <n v="0"/>
    <n v="0"/>
    <n v="0"/>
    <n v="0"/>
    <n v="0"/>
    <n v="13"/>
    <n v="1"/>
  </r>
  <r>
    <s v="0003956ce5084e038d3eb893a85c972f"/>
    <s v="win8defender"/>
    <s v="1.1.13303.0"/>
    <s v="4.10.14393.1794"/>
    <s v="1.233.4036.0"/>
    <n v="0"/>
    <n v="7"/>
    <n v="0"/>
    <x v="8"/>
    <x v="7"/>
    <x v="0"/>
    <x v="1"/>
    <x v="0"/>
    <x v="10"/>
    <x v="10"/>
    <x v="3"/>
    <x v="10"/>
    <n v="42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668"/>
    <n v="171372"/>
    <n v="4"/>
    <n v="5"/>
    <n v="3145"/>
    <m/>
    <n v="122104"/>
    <s v="SSD"/>
    <n v="108295"/>
    <n v="0"/>
    <n v="4096"/>
    <s v="Notebook"/>
    <n v="12.2"/>
    <n v="1920"/>
    <n v="1200"/>
    <s v="Mobile"/>
    <m/>
    <n v="0"/>
    <s v="10.0.14393.2189"/>
    <s v="amd64"/>
    <s v="rs1_release"/>
    <n v="14393"/>
    <n v="2189"/>
    <s v="CoreCountrySpecific"/>
    <s v="CORE_COUNTRYSPECIFIC"/>
    <s v="Update"/>
    <n v="37"/>
    <n v="158"/>
    <s v="UNKNOWN"/>
    <n v="0"/>
    <s v="IS_GENUINE"/>
    <s v="OEM:DM"/>
    <m/>
    <n v="0"/>
    <s v="Retail"/>
    <m/>
    <n v="628"/>
    <n v="10390"/>
    <n v="1"/>
    <m/>
    <n v="0"/>
    <n v="0"/>
    <n v="0"/>
    <n v="0"/>
    <n v="1"/>
    <n v="7"/>
    <n v="1"/>
  </r>
  <r>
    <s v="ffffef606490b2970873ec0a27ebd24b"/>
    <s v="win8defender"/>
    <s v="1.1.13303.0"/>
    <s v="4.9.10586.672"/>
    <s v="1.233.4218.0"/>
    <n v="0"/>
    <n v="7"/>
    <n v="0"/>
    <x v="9"/>
    <x v="8"/>
    <x v="0"/>
    <x v="1"/>
    <x v="0"/>
    <x v="11"/>
    <x v="11"/>
    <x v="0"/>
    <x v="11"/>
    <n v="88"/>
    <s v="windows10"/>
    <s v="x86"/>
    <s v="10.0.0.0"/>
    <n v="10586"/>
    <n v="256"/>
    <s v="th2"/>
    <s v="10586.672.x86fre.th2_release_sec.161024-1825"/>
    <s v="Pro"/>
    <n v="0"/>
    <n v="0"/>
    <m/>
    <m/>
    <n v="86"/>
    <s v="RequireAdmin"/>
    <n v="1"/>
    <n v="1"/>
    <s v="Desktop"/>
    <s v="Windows.Desktop"/>
    <n v="1443"/>
    <n v="275958"/>
    <n v="2"/>
    <n v="5"/>
    <n v="3366"/>
    <m/>
    <n v="76293"/>
    <s v="Unspecified"/>
    <n v="75741"/>
    <n v="0"/>
    <n v="2048"/>
    <s v="SpaceSaving"/>
    <n v="19"/>
    <n v="1280"/>
    <n v="1024"/>
    <s v="SOHOServer"/>
    <m/>
    <n v="4294967295"/>
    <s v="10.0.10586.679"/>
    <s v="x86"/>
    <s v="th2_release_sec"/>
    <n v="10586"/>
    <n v="679"/>
    <s v="Professional"/>
    <s v="PROFESSIONAL"/>
    <s v="Update"/>
    <n v="14"/>
    <n v="49"/>
    <s v="FullAuto"/>
    <n v="0"/>
    <s v="IS_GENUINE"/>
    <s v="Retail"/>
    <n v="0"/>
    <n v="0"/>
    <s v="Retail"/>
    <n v="0"/>
    <m/>
    <m/>
    <n v="0"/>
    <n v="0"/>
    <n v="0"/>
    <n v="0"/>
    <n v="0"/>
    <n v="0"/>
    <n v="0"/>
    <n v="5"/>
    <n v="0"/>
  </r>
  <r>
    <s v="ffffc861fe5059efce858bee3913281b"/>
    <s v="win8defender"/>
    <s v="1.1.13303.0"/>
    <s v="4.10.14393.0"/>
    <s v="1.233.4235.0"/>
    <n v="0"/>
    <n v="7"/>
    <n v="0"/>
    <x v="4"/>
    <x v="9"/>
    <x v="0"/>
    <x v="1"/>
    <x v="0"/>
    <x v="12"/>
    <x v="12"/>
    <x v="1"/>
    <x v="0"/>
    <n v="233"/>
    <s v="windows10"/>
    <s v="x64"/>
    <s v="10.0.0.0"/>
    <n v="14393"/>
    <n v="768"/>
    <s v="rs1"/>
    <s v="14393.693.amd64fre.rs1_release.161220-1747"/>
    <s v="Home"/>
    <n v="0"/>
    <n v="0"/>
    <m/>
    <m/>
    <n v="94"/>
    <s v="RequireAdmin"/>
    <n v="1"/>
    <n v="1"/>
    <s v="Notebook"/>
    <s v="Windows.Desktop"/>
    <n v="2206"/>
    <n v="230960"/>
    <n v="4"/>
    <n v="5"/>
    <n v="2280"/>
    <m/>
    <n v="476940"/>
    <s v="HDD"/>
    <n v="460822"/>
    <n v="0"/>
    <n v="4096"/>
    <s v="Notebook"/>
    <n v="15.5"/>
    <n v="1366"/>
    <n v="768"/>
    <s v="Mobile"/>
    <s v="lion"/>
    <n v="0"/>
    <s v="10.0.14393.693"/>
    <s v="amd64"/>
    <s v="rs1_release"/>
    <n v="14393"/>
    <n v="693"/>
    <s v="Core"/>
    <s v="CORE"/>
    <s v="Update"/>
    <n v="9"/>
    <n v="34"/>
    <s v="Notify"/>
    <n v="0"/>
    <s v="IS_GENUINE"/>
    <s v="Retail"/>
    <n v="0"/>
    <n v="0"/>
    <s v="Retail"/>
    <n v="0"/>
    <n v="500"/>
    <n v="33135"/>
    <n v="0"/>
    <n v="0"/>
    <n v="0"/>
    <n v="0"/>
    <n v="0"/>
    <n v="0"/>
    <n v="0"/>
    <n v="15"/>
    <n v="0"/>
  </r>
  <r>
    <s v="0001ce546ccbf01b9f29966d96b15dd9"/>
    <s v="win8defender"/>
    <s v="1.1.13303.0"/>
    <s v="4.9.10586.1106"/>
    <s v="1.233.643.0"/>
    <n v="0"/>
    <n v="7"/>
    <n v="0"/>
    <x v="10"/>
    <x v="10"/>
    <x v="0"/>
    <x v="1"/>
    <x v="0"/>
    <x v="13"/>
    <x v="13"/>
    <x v="1"/>
    <x v="12"/>
    <n v="51"/>
    <s v="windows10"/>
    <s v="x86"/>
    <s v="10.0.0.0"/>
    <n v="10586"/>
    <n v="768"/>
    <s v="th2"/>
    <s v="10586.1176.x86fre.th2_release_sec.170913-1848"/>
    <s v="Home"/>
    <n v="1"/>
    <n v="0"/>
    <m/>
    <m/>
    <n v="74"/>
    <s v="RequireAdmin"/>
    <n v="1"/>
    <n v="1"/>
    <s v="Detachable"/>
    <s v="Windows.Desktop"/>
    <n v="525"/>
    <n v="314077"/>
    <n v="4"/>
    <n v="5"/>
    <n v="1853"/>
    <m/>
    <n v="29824"/>
    <s v="SSD"/>
    <n v="28444"/>
    <n v="0"/>
    <n v="2048"/>
    <s v="Notebook"/>
    <n v="10.4"/>
    <n v="1368"/>
    <n v="768"/>
    <s v="Slate"/>
    <s v="lion"/>
    <n v="17"/>
    <s v="10.0.10586.1176"/>
    <s v="x86"/>
    <s v="th2_release_sec"/>
    <n v="10586"/>
    <n v="1176"/>
    <s v="Core"/>
    <s v="CORE"/>
    <s v="Update"/>
    <n v="3"/>
    <n v="20"/>
    <s v="Notify"/>
    <n v="0"/>
    <s v="IS_GENUINE"/>
    <s v="Retail"/>
    <m/>
    <n v="0"/>
    <s v="Retail"/>
    <n v="0"/>
    <n v="142"/>
    <n v="60554"/>
    <n v="1"/>
    <n v="0"/>
    <n v="0"/>
    <n v="1"/>
    <n v="0"/>
    <n v="1"/>
    <n v="1"/>
    <n v="3"/>
    <n v="0"/>
  </r>
  <r>
    <s v="000090c74b057a93e59e7a700c00ea00"/>
    <s v="win8defender"/>
    <s v="1.1.13407.0"/>
    <s v="4.9.10586.589"/>
    <s v="1.235.1997.0"/>
    <n v="0"/>
    <n v="7"/>
    <n v="0"/>
    <x v="3"/>
    <x v="2"/>
    <x v="2"/>
    <x v="1"/>
    <x v="0"/>
    <x v="14"/>
    <x v="7"/>
    <x v="3"/>
    <x v="9"/>
    <n v="75"/>
    <s v="windows10"/>
    <s v="x86"/>
    <s v="10.0.0.0"/>
    <n v="10586"/>
    <n v="768"/>
    <s v="th2"/>
    <s v="10586.589.x86fre.th2_release.160906-1759"/>
    <s v="Home"/>
    <n v="1"/>
    <n v="0"/>
    <m/>
    <m/>
    <n v="84"/>
    <s v="RequireAdmin"/>
    <n v="1"/>
    <n v="1"/>
    <s v="Detachable"/>
    <s v="Windows.Desktop"/>
    <n v="1434"/>
    <n v="202067"/>
    <n v="4"/>
    <n v="5"/>
    <n v="1914"/>
    <m/>
    <n v="29600"/>
    <s v="SSD"/>
    <n v="17188"/>
    <n v="0"/>
    <n v="2048"/>
    <s v="Desktop"/>
    <n v="8"/>
    <n v="1200"/>
    <n v="1920"/>
    <s v="Slate"/>
    <s v="lion"/>
    <n v="62777"/>
    <s v="10.0.10586.589"/>
    <s v="x86"/>
    <s v="th2_release"/>
    <n v="10586"/>
    <n v="589"/>
    <s v="Core"/>
    <s v="CORE"/>
    <s v="Other"/>
    <n v="8"/>
    <n v="31"/>
    <s v="UNKNOWN"/>
    <n v="0"/>
    <s v="IS_GENUINE"/>
    <s v="OEM:DM"/>
    <m/>
    <n v="0"/>
    <s v="Retail"/>
    <n v="0"/>
    <n v="142"/>
    <n v="12459"/>
    <n v="0"/>
    <n v="0"/>
    <n v="0"/>
    <n v="1"/>
    <n v="0"/>
    <n v="1"/>
    <n v="0"/>
    <n v="1"/>
    <n v="0"/>
  </r>
  <r>
    <s v="fff8919e7b6f4e541d93b74b8bcd5c7d"/>
    <s v="win8defender"/>
    <s v="1.1.13407.0"/>
    <s v="4.8.10240.17443"/>
    <s v="1.235.2398.0"/>
    <n v="0"/>
    <n v="7"/>
    <n v="0"/>
    <x v="11"/>
    <x v="4"/>
    <x v="2"/>
    <x v="1"/>
    <x v="0"/>
    <x v="15"/>
    <x v="14"/>
    <x v="1"/>
    <x v="9"/>
    <n v="75"/>
    <s v="windows10"/>
    <s v="x64"/>
    <s v="10.0.0.0"/>
    <n v="10240"/>
    <n v="256"/>
    <s v="th1"/>
    <s v="10240.17443.amd64fre.th1.170602-2340"/>
    <s v="Pro"/>
    <n v="0"/>
    <n v="0"/>
    <m/>
    <n v="0"/>
    <n v="53"/>
    <s v="ExistsNotSet"/>
    <n v="1"/>
    <n v="1"/>
    <s v="Notebook"/>
    <s v="Windows.Desktop"/>
    <n v="525"/>
    <n v="331099"/>
    <n v="4"/>
    <n v="5"/>
    <n v="2373"/>
    <m/>
    <n v="953869"/>
    <s v="HDD"/>
    <n v="157500"/>
    <n v="0"/>
    <n v="4096"/>
    <s v="Notebook"/>
    <n v="14"/>
    <n v="1366"/>
    <n v="768"/>
    <s v="Mobile"/>
    <s v="lion"/>
    <n v="38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Volume:GVLK"/>
    <m/>
    <n v="0"/>
    <s v="NOT_SET"/>
    <n v="0"/>
    <n v="142"/>
    <n v="69510"/>
    <n v="0"/>
    <n v="0"/>
    <n v="0"/>
    <n v="0"/>
    <n v="0"/>
    <n v="0"/>
    <n v="0"/>
    <n v="1"/>
    <n v="1"/>
  </r>
  <r>
    <s v="fffc39b8a474d7fb049011fb59a6446e"/>
    <s v="win8defender"/>
    <s v="1.1.13407.0"/>
    <s v="4.13.17134.228"/>
    <s v="1.235.270.0"/>
    <n v="0"/>
    <n v="7"/>
    <n v="0"/>
    <x v="1"/>
    <x v="11"/>
    <x v="0"/>
    <x v="1"/>
    <x v="0"/>
    <x v="16"/>
    <x v="15"/>
    <x v="3"/>
    <x v="13"/>
    <n v="58"/>
    <s v="windows10"/>
    <s v="x64"/>
    <s v="10.0.0.0"/>
    <n v="17134"/>
    <n v="768"/>
    <s v="rs4"/>
    <s v="17134.1.amd64fre.rs4_release.180410-1804"/>
    <s v="Home"/>
    <n v="0"/>
    <n v="0"/>
    <m/>
    <m/>
    <n v="137"/>
    <s v="RequireAdmin"/>
    <n v="1"/>
    <n v="1"/>
    <s v="Notebook"/>
    <s v="Windows.Desktop"/>
    <n v="585"/>
    <n v="317868"/>
    <n v="4"/>
    <n v="5"/>
    <n v="2256"/>
    <m/>
    <n v="476940"/>
    <s v="HDD"/>
    <n v="463517"/>
    <n v="0"/>
    <n v="2048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Update"/>
    <n v="8"/>
    <n v="31"/>
    <s v="FullAuto"/>
    <n v="0"/>
    <s v="IS_GENUINE"/>
    <s v="Retail"/>
    <m/>
    <n v="0"/>
    <s v="Retail"/>
    <m/>
    <n v="127"/>
    <n v="63155"/>
    <n v="0"/>
    <m/>
    <n v="0"/>
    <n v="0"/>
    <n v="0"/>
    <n v="0"/>
    <n v="0"/>
    <n v="2"/>
    <n v="0"/>
  </r>
  <r>
    <s v="0005716210e5e825caeda08753180493"/>
    <s v="win8defender"/>
    <s v="1.1.13407.0"/>
    <s v="4.8.207.0"/>
    <s v="1.235.3368.0"/>
    <n v="0"/>
    <n v="7"/>
    <n v="0"/>
    <x v="12"/>
    <x v="2"/>
    <x v="2"/>
    <x v="1"/>
    <x v="0"/>
    <x v="4"/>
    <x v="16"/>
    <x v="0"/>
    <x v="14"/>
    <n v="68"/>
    <s v="windows8"/>
    <s v="x64"/>
    <s v="6.3.0.0"/>
    <n v="9600"/>
    <n v="256"/>
    <s v="windows8.1"/>
    <s v="9600.18505.amd64fre.winblue_ltsb.160930-0600"/>
    <s v="Pro"/>
    <n v="1"/>
    <n v="0"/>
    <m/>
    <m/>
    <n v="302"/>
    <s v="RequireAdmin"/>
    <n v="1"/>
    <n v="1"/>
    <s v="Notebook"/>
    <s v="Windows.Desktop"/>
    <n v="4142"/>
    <n v="298069"/>
    <n v="2"/>
    <n v="1"/>
    <n v="640"/>
    <m/>
    <n v="305245"/>
    <s v="HDD"/>
    <n v="149450"/>
    <n v="0"/>
    <n v="2048"/>
    <s v="Laptop"/>
    <n v="14"/>
    <n v="1366"/>
    <n v="768"/>
    <s v="Mobile"/>
    <s v="lion"/>
    <n v="0"/>
    <s v="10.0.10586.122"/>
    <s v="x86"/>
    <s v="th2_release"/>
    <n v="10586"/>
    <n v="122"/>
    <s v="Professional"/>
    <s v="PROFESSIONAL"/>
    <s v="Update"/>
    <n v="7"/>
    <n v="30"/>
    <s v="FullAuto"/>
    <n v="0"/>
    <s v="IS_GENUINE"/>
    <s v="Retail"/>
    <n v="0"/>
    <n v="0"/>
    <s v="Retail"/>
    <n v="0"/>
    <n v="142"/>
    <n v="2729"/>
    <n v="0"/>
    <n v="0"/>
    <n v="0"/>
    <n v="0"/>
    <n v="0"/>
    <n v="0"/>
    <n v="0"/>
    <n v="1"/>
    <n v="0"/>
  </r>
  <r>
    <s v="000ca127d7197c601e98eec2b5685b1f"/>
    <s v="win8defender"/>
    <s v="1.1.13407.0"/>
    <s v="4.13.17134.228"/>
    <s v="1.235.428.0"/>
    <n v="0"/>
    <n v="7"/>
    <n v="0"/>
    <x v="13"/>
    <x v="12"/>
    <x v="0"/>
    <x v="1"/>
    <x v="0"/>
    <x v="17"/>
    <x v="17"/>
    <x v="1"/>
    <x v="15"/>
    <n v="182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585"/>
    <n v="189006"/>
    <n v="2"/>
    <n v="5"/>
    <n v="3381"/>
    <m/>
    <n v="476940"/>
    <s v="HDD"/>
    <n v="49929"/>
    <n v="0"/>
    <n v="2048"/>
    <s v="Notebook"/>
    <n v="15.5"/>
    <n v="1366"/>
    <n v="768"/>
    <s v="Mobile"/>
    <s v="lion"/>
    <n v="0"/>
    <s v="10.0.17134.167"/>
    <s v="x86"/>
    <s v="rs4_release"/>
    <n v="17134"/>
    <n v="167"/>
    <s v="Professional"/>
    <s v="PROFESSIONAL"/>
    <s v="UUPUpgrade"/>
    <n v="29"/>
    <n v="125"/>
    <s v="FullAuto"/>
    <n v="0"/>
    <s v="IS_GENUINE"/>
    <s v="Retail"/>
    <n v="0"/>
    <n v="0"/>
    <s v="Retail"/>
    <n v="0"/>
    <n v="127"/>
    <n v="63122"/>
    <n v="0"/>
    <n v="0"/>
    <n v="0"/>
    <n v="0"/>
    <n v="0"/>
    <n v="0"/>
    <n v="0"/>
    <n v="3"/>
    <n v="0"/>
  </r>
  <r>
    <s v="fffc2498f85f45bad2665ed10b63e87d"/>
    <s v="win8defender"/>
    <s v="1.1.13407.0"/>
    <s v="4.12.16299.15"/>
    <s v="1.235.866.0"/>
    <n v="0"/>
    <n v="7"/>
    <n v="0"/>
    <x v="14"/>
    <x v="13"/>
    <x v="0"/>
    <x v="1"/>
    <x v="0"/>
    <x v="18"/>
    <x v="7"/>
    <x v="0"/>
    <x v="16"/>
    <n v="102"/>
    <s v="windows10"/>
    <s v="x64"/>
    <s v="10.0.0.0"/>
    <n v="16299"/>
    <n v="768"/>
    <s v="rs3"/>
    <s v="16299.431.amd64fre.rs3_release_svc_escrow.180502-1908"/>
    <s v="Home"/>
    <n v="1"/>
    <n v="0"/>
    <m/>
    <m/>
    <n v="117"/>
    <s v="RequireAdmin"/>
    <n v="1"/>
    <n v="1"/>
    <s v="Notebook"/>
    <s v="Windows.Desktop"/>
    <n v="585"/>
    <n v="189592"/>
    <n v="4"/>
    <n v="5"/>
    <n v="2697"/>
    <m/>
    <n v="953869"/>
    <s v="HDD"/>
    <n v="952728"/>
    <n v="1"/>
    <n v="8192"/>
    <s v="Notebook"/>
    <n v="17.2"/>
    <n v="1920"/>
    <n v="1080"/>
    <s v="Mobile"/>
    <m/>
    <n v="0"/>
    <s v="10.0.16299.431"/>
    <s v="amd64"/>
    <s v="rs3_release_svc_escrow"/>
    <n v="16299"/>
    <n v="431"/>
    <s v="Core"/>
    <s v="CORE"/>
    <s v="UUPUpgrade"/>
    <n v="5"/>
    <n v="26"/>
    <s v="Notify"/>
    <n v="0"/>
    <s v="IS_GENUINE"/>
    <s v="OEM:DM"/>
    <m/>
    <n v="0"/>
    <s v="Retail"/>
    <m/>
    <n v="556"/>
    <n v="63370"/>
    <n v="1"/>
    <m/>
    <n v="0"/>
    <n v="0"/>
    <n v="0"/>
    <n v="0"/>
    <n v="1"/>
    <n v="15"/>
    <n v="0"/>
  </r>
  <r>
    <s v="00013d6c00459e5f08818404202428b2"/>
    <s v="win8defender"/>
    <s v="1.1.13504.0"/>
    <s v="4.11.15063.0"/>
    <s v="1.237.0.0"/>
    <n v="0"/>
    <n v="7"/>
    <n v="0"/>
    <x v="15"/>
    <x v="2"/>
    <x v="2"/>
    <x v="1"/>
    <x v="0"/>
    <x v="19"/>
    <x v="18"/>
    <x v="0"/>
    <x v="17"/>
    <n v="75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Desktop"/>
    <s v="Windows.Desktop"/>
    <n v="778"/>
    <n v="223831"/>
    <n v="2"/>
    <n v="5"/>
    <n v="3515"/>
    <m/>
    <n v="152627"/>
    <s v="UNKNOWN"/>
    <n v="74910"/>
    <n v="0"/>
    <n v="2048"/>
    <s v="Desktop"/>
    <n v="17"/>
    <n v="1024"/>
    <n v="768"/>
    <s v="Desktop"/>
    <m/>
    <n v="4294967295"/>
    <s v="10.0.15063.413"/>
    <s v="amd64"/>
    <s v="rs2_release"/>
    <n v="15063"/>
    <n v="413"/>
    <s v="Professional"/>
    <s v="PROFESSIONAL"/>
    <s v="IBSClean"/>
    <n v="14"/>
    <n v="49"/>
    <s v="UNKNOWN"/>
    <n v="0"/>
    <s v="OFFLINE"/>
    <s v="Retail"/>
    <m/>
    <n v="0"/>
    <s v="Retail"/>
    <m/>
    <n v="142"/>
    <n v="3827"/>
    <n v="0"/>
    <m/>
    <n v="0"/>
    <n v="0"/>
    <n v="0"/>
    <n v="0"/>
    <m/>
    <m/>
    <n v="0"/>
  </r>
  <r>
    <s v="0008069b12fd5bcdef3193c128409761"/>
    <s v="win8defender"/>
    <s v="1.1.13504.0"/>
    <s v="4.11.15063.0"/>
    <s v="1.237.0.0"/>
    <n v="0"/>
    <n v="7"/>
    <n v="0"/>
    <x v="16"/>
    <x v="14"/>
    <x v="0"/>
    <x v="1"/>
    <x v="0"/>
    <x v="20"/>
    <x v="19"/>
    <x v="3"/>
    <x v="15"/>
    <n v="182"/>
    <s v="windows10"/>
    <s v="x64"/>
    <s v="10.0.0.0"/>
    <n v="15063"/>
    <n v="768"/>
    <s v="rs2"/>
    <s v="15063.0.amd64fre.rs2_release.170317-1834"/>
    <s v="Home"/>
    <n v="1"/>
    <n v="0"/>
    <m/>
    <m/>
    <n v="105"/>
    <m/>
    <n v="1"/>
    <n v="1"/>
    <s v="AllInOne"/>
    <s v="Windows.Desktop"/>
    <n v="585"/>
    <n v="190203"/>
    <n v="4"/>
    <n v="5"/>
    <n v="2710"/>
    <m/>
    <n v="953869"/>
    <s v="HDD"/>
    <n v="476364"/>
    <n v="0"/>
    <n v="4096"/>
    <s v="AllinOne"/>
    <n v="23"/>
    <n v="1920"/>
    <n v="1080"/>
    <s v="Desktop"/>
    <m/>
    <n v="4294967295"/>
    <s v="10.0.15063.0"/>
    <s v="amd64"/>
    <s v="rs2_release"/>
    <n v="15063"/>
    <n v="0"/>
    <s v="CoreSingleLanguage"/>
    <s v="CORE_SINGLELANGUAGE"/>
    <s v="Other"/>
    <n v="29"/>
    <n v="125"/>
    <s v="UNKNOWN"/>
    <n v="0"/>
    <s v="IS_GENUINE"/>
    <s v="OEM:DM"/>
    <m/>
    <n v="0"/>
    <s v="Retail"/>
    <m/>
    <n v="142"/>
    <n v="56711"/>
    <n v="1"/>
    <m/>
    <n v="0"/>
    <n v="0"/>
    <n v="0"/>
    <n v="0"/>
    <n v="0"/>
    <n v="3"/>
    <n v="0"/>
  </r>
  <r>
    <s v="00086c4b8fcfd08e5a64dd24fe6a23d0"/>
    <s v="win8defender"/>
    <s v="1.1.13504.0"/>
    <s v="4.11.15063.0"/>
    <s v="1.237.0.0"/>
    <n v="0"/>
    <n v="7"/>
    <n v="0"/>
    <x v="15"/>
    <x v="2"/>
    <x v="2"/>
    <x v="1"/>
    <x v="0"/>
    <x v="21"/>
    <x v="20"/>
    <x v="0"/>
    <x v="18"/>
    <n v="171"/>
    <s v="windows10"/>
    <s v="x64"/>
    <s v="10.0.0.0"/>
    <n v="15063"/>
    <n v="256"/>
    <s v="rs2"/>
    <s v="15063.0.amd64fre.rs2_release.170317-1834"/>
    <s v="Pro"/>
    <n v="1"/>
    <n v="0"/>
    <m/>
    <m/>
    <n v="105"/>
    <s v="ExistsNotSet"/>
    <n v="1"/>
    <n v="1"/>
    <s v="Notebook"/>
    <s v="Windows.Desktop"/>
    <n v="1443"/>
    <n v="256465"/>
    <n v="1"/>
    <n v="5"/>
    <n v="1947"/>
    <m/>
    <n v="76319"/>
    <s v="HDD"/>
    <n v="76308"/>
    <n v="0"/>
    <n v="2048"/>
    <s v="Portable"/>
    <n v="14.1"/>
    <n v="1280"/>
    <n v="800"/>
    <s v="Mobile"/>
    <m/>
    <n v="4294967295"/>
    <s v="10.0.15063.0"/>
    <s v="amd64"/>
    <s v="rs2_release"/>
    <n v="15063"/>
    <n v="0"/>
    <s v="Professional"/>
    <s v="PROFESSIONAL"/>
    <s v="IBSClean"/>
    <n v="26"/>
    <n v="119"/>
    <s v="UNKNOWN"/>
    <n v="0"/>
    <s v="IS_GENUINE"/>
    <s v="Volume:GVLK"/>
    <m/>
    <n v="0"/>
    <s v="Retail"/>
    <m/>
    <n v="355"/>
    <n v="19844"/>
    <n v="0"/>
    <m/>
    <n v="0"/>
    <n v="0"/>
    <n v="0"/>
    <n v="0"/>
    <n v="0"/>
    <n v="10"/>
    <n v="1"/>
  </r>
  <r>
    <s v="000b87815ed348295f9b1442fe7b2c07"/>
    <s v="win8defender"/>
    <s v="1.1.13504.0"/>
    <s v="4.11.15063.0"/>
    <s v="1.237.0.0"/>
    <n v="0"/>
    <n v="7"/>
    <n v="0"/>
    <x v="15"/>
    <x v="15"/>
    <x v="1"/>
    <x v="1"/>
    <x v="0"/>
    <x v="22"/>
    <x v="21"/>
    <x v="1"/>
    <x v="9"/>
    <n v="75"/>
    <s v="windows10"/>
    <s v="x64"/>
    <s v="10.0.0.0"/>
    <n v="15063"/>
    <n v="768"/>
    <s v="rs2"/>
    <s v="15063.0.amd64fre.rs2_release.170317-1834"/>
    <s v="Home"/>
    <n v="0"/>
    <n v="0"/>
    <m/>
    <m/>
    <n v="105"/>
    <m/>
    <n v="1"/>
    <n v="1"/>
    <s v="Notebook"/>
    <s v="Windows.Desktop"/>
    <n v="525"/>
    <n v="331194"/>
    <n v="4"/>
    <n v="5"/>
    <n v="2098"/>
    <m/>
    <n v="476940"/>
    <s v="HDD"/>
    <n v="475863"/>
    <n v="0"/>
    <n v="4096"/>
    <s v="Notebook"/>
    <n v="15.5"/>
    <n v="1366"/>
    <n v="768"/>
    <s v="Mobile"/>
    <m/>
    <n v="52"/>
    <s v="10.0.15063.250"/>
    <s v="amd64"/>
    <s v="rs2_release"/>
    <n v="15063"/>
    <n v="250"/>
    <s v="CoreSingleLanguage"/>
    <s v="CORE_SINGLELANGUAGE"/>
    <s v="Reset"/>
    <n v="8"/>
    <n v="31"/>
    <s v="Notify"/>
    <n v="0"/>
    <s v="IS_GENUINE"/>
    <s v="OEM:DM"/>
    <m/>
    <n v="0"/>
    <s v="Retail"/>
    <m/>
    <n v="142"/>
    <n v="69803"/>
    <n v="1"/>
    <m/>
    <n v="0"/>
    <n v="0"/>
    <n v="0"/>
    <n v="0"/>
    <n v="0"/>
    <n v="1"/>
    <n v="0"/>
  </r>
  <r>
    <s v="fff25fb6bb2816296e83904f59c7e707"/>
    <s v="win8defender"/>
    <s v="1.1.13504.0"/>
    <s v="4.11.15063.0"/>
    <s v="1.237.0.0"/>
    <n v="0"/>
    <n v="7"/>
    <n v="0"/>
    <x v="15"/>
    <x v="2"/>
    <x v="2"/>
    <x v="1"/>
    <x v="0"/>
    <x v="23"/>
    <x v="22"/>
    <x v="3"/>
    <x v="12"/>
    <n v="51"/>
    <s v="windows10"/>
    <s v="x64"/>
    <s v="10.0.0.0"/>
    <n v="15063"/>
    <n v="768"/>
    <s v="rs2"/>
    <s v="15063.0.amd64fre.rs2_release.170317-1834"/>
    <s v="Home"/>
    <n v="1"/>
    <n v="0"/>
    <m/>
    <m/>
    <n v="105"/>
    <m/>
    <n v="1"/>
    <n v="1"/>
    <s v="Convertible"/>
    <s v="Windows.Desktop"/>
    <n v="2668"/>
    <n v="171296"/>
    <n v="2"/>
    <n v="1"/>
    <n v="311"/>
    <m/>
    <n v="953869"/>
    <s v="HDD"/>
    <n v="914188"/>
    <n v="0"/>
    <n v="8192"/>
    <s v="Convertible"/>
    <n v="13.9"/>
    <n v="1920"/>
    <n v="1080"/>
    <s v="Mobile"/>
    <m/>
    <n v="0"/>
    <s v="10.0.15063.1324"/>
    <s v="amd64"/>
    <s v="rs2_release"/>
    <n v="15063"/>
    <n v="1324"/>
    <s v="Core"/>
    <s v="CORE"/>
    <s v="Other"/>
    <n v="3"/>
    <n v="20"/>
    <s v="Notify"/>
    <n v="0"/>
    <s v="IS_GENUINE"/>
    <s v="OEM:DM"/>
    <m/>
    <n v="0"/>
    <s v="Retail"/>
    <m/>
    <n v="628"/>
    <n v="8931"/>
    <n v="1"/>
    <m/>
    <n v="0"/>
    <n v="1"/>
    <n v="0"/>
    <n v="0"/>
    <m/>
    <m/>
    <n v="0"/>
  </r>
  <r>
    <s v="fff34cbead11ecfea0d5154fef927206"/>
    <s v="win8defender"/>
    <s v="1.1.13504.0"/>
    <s v="4.11.15063.0"/>
    <s v="1.237.0.0"/>
    <n v="0"/>
    <n v="7"/>
    <n v="0"/>
    <x v="15"/>
    <x v="2"/>
    <x v="2"/>
    <x v="1"/>
    <x v="0"/>
    <x v="24"/>
    <x v="23"/>
    <x v="0"/>
    <x v="19"/>
    <n v="218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Notebook"/>
    <s v="Windows.Desktop"/>
    <n v="525"/>
    <n v="225830"/>
    <n v="8"/>
    <n v="5"/>
    <n v="3082"/>
    <m/>
    <n v="122104"/>
    <s v="SSD"/>
    <n v="121602"/>
    <n v="0"/>
    <n v="12288"/>
    <s v="Notebook"/>
    <n v="15.5"/>
    <n v="1024"/>
    <n v="768"/>
    <s v="Mobile"/>
    <m/>
    <n v="33"/>
    <s v="10.0.17134.228"/>
    <s v="amd64"/>
    <s v="rs4_release"/>
    <n v="17134"/>
    <n v="228"/>
    <s v="Professional"/>
    <s v="PROFESSIONAL"/>
    <s v="IBSClean"/>
    <n v="10"/>
    <n v="35"/>
    <s v="UNKNOWN"/>
    <n v="0"/>
    <s v="OFFLINE"/>
    <s v="Retail"/>
    <m/>
    <n v="0"/>
    <s v="Unknown"/>
    <m/>
    <n v="142"/>
    <n v="38343"/>
    <n v="0"/>
    <m/>
    <n v="0"/>
    <n v="0"/>
    <n v="0"/>
    <n v="0"/>
    <m/>
    <m/>
    <n v="0"/>
  </r>
  <r>
    <s v="fff3d79eb5bf6f78708da385d8686790"/>
    <s v="win8defender"/>
    <s v="1.1.13504.0"/>
    <s v="4.11.15063.0"/>
    <s v="1.237.0.0"/>
    <n v="0"/>
    <n v="7"/>
    <n v="0"/>
    <x v="15"/>
    <x v="16"/>
    <x v="0"/>
    <x v="1"/>
    <x v="0"/>
    <x v="25"/>
    <x v="24"/>
    <x v="1"/>
    <x v="9"/>
    <n v="75"/>
    <s v="windows10"/>
    <s v="x64"/>
    <s v="10.0.0.0"/>
    <n v="15063"/>
    <n v="768"/>
    <s v="rs2"/>
    <s v="15063.0.amd64fre.rs2_release.170317-1834"/>
    <s v="Home"/>
    <n v="0"/>
    <n v="0"/>
    <m/>
    <m/>
    <n v="105"/>
    <m/>
    <n v="1"/>
    <n v="1"/>
    <s v="Notebook"/>
    <s v="Windows.Desktop"/>
    <n v="2102"/>
    <n v="251630"/>
    <n v="2"/>
    <n v="5"/>
    <n v="1998"/>
    <m/>
    <n v="29820"/>
    <s v="SSD"/>
    <n v="28557"/>
    <n v="0"/>
    <n v="4096"/>
    <s v="Notebook"/>
    <n v="13.9"/>
    <n v="1366"/>
    <n v="768"/>
    <s v="Mobile"/>
    <m/>
    <n v="0"/>
    <s v="10.0.15063.250"/>
    <s v="amd64"/>
    <s v="rs2_release"/>
    <n v="15063"/>
    <n v="250"/>
    <s v="Core"/>
    <s v="CORE"/>
    <s v="Reset"/>
    <n v="10"/>
    <n v="35"/>
    <s v="Notify"/>
    <n v="0"/>
    <s v="IS_GENUINE"/>
    <s v="OEM:DM"/>
    <m/>
    <n v="0"/>
    <s v="Retail"/>
    <m/>
    <n v="554"/>
    <n v="33105"/>
    <n v="1"/>
    <m/>
    <n v="0"/>
    <n v="0"/>
    <n v="0"/>
    <n v="0"/>
    <n v="1"/>
    <n v="10"/>
    <n v="0"/>
  </r>
  <r>
    <s v="fff85f25400d7e552c4b6b7f7f269456"/>
    <s v="win8defender"/>
    <s v="1.1.13504.0"/>
    <s v="4.11.15063.0"/>
    <s v="1.237.0.0"/>
    <n v="0"/>
    <n v="7"/>
    <n v="0"/>
    <x v="15"/>
    <x v="2"/>
    <x v="2"/>
    <x v="1"/>
    <x v="0"/>
    <x v="15"/>
    <x v="14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m/>
    <n v="105"/>
    <m/>
    <n v="1"/>
    <n v="1"/>
    <s v="Notebook"/>
    <s v="Windows.Desktop"/>
    <n v="525"/>
    <n v="331058"/>
    <n v="4"/>
    <n v="5"/>
    <n v="2382"/>
    <m/>
    <n v="953869"/>
    <s v="HDD"/>
    <n v="103007"/>
    <n v="0"/>
    <n v="4096"/>
    <s v="Notebook"/>
    <n v="13.9"/>
    <n v="1366"/>
    <n v="768"/>
    <s v="Mobile"/>
    <m/>
    <n v="27"/>
    <s v="10.0.15063.250"/>
    <s v="amd64"/>
    <s v="rs2_release"/>
    <n v="15063"/>
    <n v="250"/>
    <s v="CoreSingleLanguage"/>
    <s v="CORE_SINGLELANGUAGE"/>
    <s v="Other"/>
    <n v="8"/>
    <n v="31"/>
    <s v="Notify"/>
    <n v="0"/>
    <s v="IS_GENUINE"/>
    <s v="OEM:DM"/>
    <m/>
    <n v="0"/>
    <s v="Retail"/>
    <m/>
    <n v="142"/>
    <n v="69312"/>
    <n v="1"/>
    <m/>
    <n v="0"/>
    <n v="0"/>
    <n v="0"/>
    <n v="0"/>
    <n v="0"/>
    <n v="1"/>
    <n v="0"/>
  </r>
  <r>
    <s v="fffaa32126a979dd053e006d325ae204"/>
    <s v="win8defender"/>
    <s v="1.1.13504.0"/>
    <s v="4.11.15063.0"/>
    <s v="1.237.0.0"/>
    <n v="0"/>
    <n v="7"/>
    <n v="0"/>
    <x v="15"/>
    <x v="2"/>
    <x v="2"/>
    <x v="1"/>
    <x v="0"/>
    <x v="26"/>
    <x v="25"/>
    <x v="1"/>
    <x v="20"/>
    <n v="170"/>
    <s v="windows10"/>
    <s v="x64"/>
    <s v="10.0.0.0"/>
    <n v="15063"/>
    <n v="768"/>
    <s v="rs2"/>
    <s v="15063.0.amd64fre.rs2_release.170317-1834"/>
    <s v="Home"/>
    <n v="1"/>
    <n v="0"/>
    <m/>
    <m/>
    <n v="105"/>
    <m/>
    <n v="1"/>
    <n v="1"/>
    <s v="Notebook"/>
    <s v="Windows.Desktop"/>
    <n v="2668"/>
    <n v="170931"/>
    <n v="2"/>
    <n v="5"/>
    <n v="1985"/>
    <m/>
    <n v="228944"/>
    <s v="SSD"/>
    <n v="228377"/>
    <n v="0"/>
    <n v="4096"/>
    <s v="Notebook"/>
    <n v="15.5"/>
    <n v="1366"/>
    <n v="768"/>
    <s v="Mobile"/>
    <m/>
    <n v="0"/>
    <s v="10.0.15063.0"/>
    <s v="amd64"/>
    <s v="rs2_release"/>
    <n v="15063"/>
    <n v="0"/>
    <s v="Core"/>
    <s v="CORE"/>
    <s v="IBSClean"/>
    <n v="25"/>
    <n v="115"/>
    <s v="UNKNOWN"/>
    <n v="0"/>
    <s v="OFFLINE"/>
    <s v="Retail"/>
    <m/>
    <n v="0"/>
    <s v="Retail"/>
    <m/>
    <n v="628"/>
    <n v="21631"/>
    <n v="1"/>
    <m/>
    <n v="0"/>
    <n v="0"/>
    <n v="0"/>
    <n v="0"/>
    <n v="0"/>
    <n v="3"/>
    <n v="0"/>
  </r>
  <r>
    <s v="fffc18aa2554d4b3814450c05ff396ed"/>
    <s v="win8defender"/>
    <s v="1.1.13504.0"/>
    <s v="4.11.15063.0"/>
    <s v="1.237.0.0"/>
    <n v="0"/>
    <m/>
    <n v="0"/>
    <x v="17"/>
    <x v="17"/>
    <x v="0"/>
    <x v="1"/>
    <x v="0"/>
    <x v="27"/>
    <x v="26"/>
    <x v="3"/>
    <x v="21"/>
    <n v="227"/>
    <s v="windows10"/>
    <s v="x64"/>
    <s v="10.0.0.0"/>
    <n v="15063"/>
    <n v="768"/>
    <s v="rs2"/>
    <s v="15063.0.amd64fre.rs2_release.170317-1834"/>
    <s v="Home"/>
    <n v="0"/>
    <n v="0"/>
    <m/>
    <m/>
    <n v="105"/>
    <m/>
    <n v="1"/>
    <n v="1"/>
    <s v="Notebook"/>
    <s v="Windows.Desktop"/>
    <n v="2668"/>
    <n v="171481"/>
    <n v="2"/>
    <n v="1"/>
    <n v="684"/>
    <m/>
    <n v="953869"/>
    <s v="HDD"/>
    <n v="926992"/>
    <n v="0"/>
    <n v="8192"/>
    <s v="Notebook"/>
    <n v="15.5"/>
    <n v="1366"/>
    <n v="768"/>
    <s v="Mobile"/>
    <m/>
    <n v="0"/>
    <s v="10.0.15063.413"/>
    <s v="amd64"/>
    <s v="rs2_release"/>
    <n v="15063"/>
    <n v="413"/>
    <s v="CoreSingleLanguage"/>
    <s v="CORE_SINGLELANGUAGE"/>
    <s v="Other"/>
    <n v="9"/>
    <n v="34"/>
    <s v="Notify"/>
    <n v="0"/>
    <s v="IS_GENUINE"/>
    <s v="OEM:DM"/>
    <m/>
    <n v="0"/>
    <s v="Retail"/>
    <m/>
    <n v="628"/>
    <n v="13156"/>
    <n v="1"/>
    <m/>
    <n v="0"/>
    <n v="0"/>
    <n v="0"/>
    <n v="0"/>
    <n v="0"/>
    <n v="10"/>
    <n v="0"/>
  </r>
  <r>
    <s v="fffcfba10c5cf3d51a8487eccc091790"/>
    <s v="win8defender"/>
    <s v="1.1.13504.0"/>
    <s v="4.11.15063.0"/>
    <s v="1.237.0.0"/>
    <n v="0"/>
    <n v="7"/>
    <n v="0"/>
    <x v="15"/>
    <x v="2"/>
    <x v="2"/>
    <x v="1"/>
    <x v="0"/>
    <x v="27"/>
    <x v="27"/>
    <x v="0"/>
    <x v="21"/>
    <n v="75"/>
    <s v="windows10"/>
    <s v="x64"/>
    <s v="10.0.0.0"/>
    <n v="15063"/>
    <n v="768"/>
    <s v="rs2"/>
    <s v="15063.0.amd64fre.rs2_release.170317-1834"/>
    <s v="Home"/>
    <n v="1"/>
    <n v="0"/>
    <m/>
    <m/>
    <n v="105"/>
    <m/>
    <n v="1"/>
    <n v="1"/>
    <s v="Notebook"/>
    <s v="Windows.Desktop"/>
    <n v="585"/>
    <n v="189211"/>
    <n v="4"/>
    <n v="5"/>
    <n v="2098"/>
    <m/>
    <n v="953869"/>
    <s v="HDD"/>
    <n v="952728"/>
    <n v="0"/>
    <n v="4096"/>
    <s v="Notebook"/>
    <n v="15.5"/>
    <n v="1366"/>
    <n v="768"/>
    <s v="Mobile"/>
    <m/>
    <n v="0"/>
    <s v="10.0.15063.0"/>
    <s v="amd64"/>
    <s v="rs2_release"/>
    <n v="15063"/>
    <n v="0"/>
    <s v="Core"/>
    <s v="CORE"/>
    <s v="Other"/>
    <n v="8"/>
    <n v="31"/>
    <s v="UNKNOWN"/>
    <n v="0"/>
    <s v="IS_GENUINE"/>
    <s v="OEM:DM"/>
    <m/>
    <n v="0"/>
    <s v="Retail"/>
    <m/>
    <n v="556"/>
    <n v="63103"/>
    <n v="1"/>
    <m/>
    <n v="0"/>
    <n v="0"/>
    <n v="0"/>
    <n v="0"/>
    <n v="0"/>
    <n v="10"/>
    <n v="0"/>
  </r>
  <r>
    <s v="ffff7a8e60851e7bb1bc4beb0899662c"/>
    <s v="win8defender"/>
    <s v="1.1.13504.0"/>
    <s v="4.11.15063.0"/>
    <s v="1.237.0.0"/>
    <n v="0"/>
    <n v="7"/>
    <n v="0"/>
    <x v="16"/>
    <x v="2"/>
    <x v="2"/>
    <x v="1"/>
    <x v="0"/>
    <x v="28"/>
    <x v="28"/>
    <x v="1"/>
    <x v="22"/>
    <n v="75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Desktop"/>
    <s v="Windows.Desktop"/>
    <n v="2206"/>
    <n v="235364"/>
    <n v="2"/>
    <n v="5"/>
    <n v="3224"/>
    <m/>
    <n v="305245"/>
    <s v="HDD"/>
    <n v="305244"/>
    <n v="0"/>
    <n v="4096"/>
    <s v="SpaceSaving"/>
    <n v="13.3"/>
    <n v="1024"/>
    <n v="768"/>
    <s v="Desktop"/>
    <m/>
    <n v="4294967295"/>
    <s v="10.0.15063.1266"/>
    <s v="amd64"/>
    <s v="rs2_release"/>
    <n v="15063"/>
    <n v="1266"/>
    <s v="Professional"/>
    <s v="PROFESSIONAL"/>
    <s v="IBSClean"/>
    <n v="8"/>
    <n v="31"/>
    <s v="UNKNOWN"/>
    <n v="0"/>
    <s v="OFFLINE"/>
    <s v="Retail"/>
    <m/>
    <n v="0"/>
    <s v="Retail"/>
    <m/>
    <n v="500"/>
    <n v="16701"/>
    <n v="0"/>
    <m/>
    <n v="0"/>
    <n v="0"/>
    <n v="0"/>
    <n v="0"/>
    <n v="0"/>
    <n v="3"/>
    <n v="1"/>
  </r>
  <r>
    <s v="000223e10e413d493d3337ba9b00eb82"/>
    <s v="win8defender"/>
    <s v="1.1.13504.0"/>
    <s v="4.11.15063.1155"/>
    <s v="1.237.0.0"/>
    <n v="0"/>
    <n v="7"/>
    <n v="0"/>
    <x v="18"/>
    <x v="18"/>
    <x v="0"/>
    <x v="1"/>
    <x v="0"/>
    <x v="22"/>
    <x v="29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1476"/>
    <n v="4"/>
    <n v="5"/>
    <n v="2098"/>
    <m/>
    <n v="476940"/>
    <s v="HDD"/>
    <n v="450063"/>
    <n v="0"/>
    <n v="4096"/>
    <s v="Notebook"/>
    <n v="13.9"/>
    <n v="1366"/>
    <n v="768"/>
    <s v="Mobile"/>
    <m/>
    <n v="0"/>
    <s v="10.0.15063.1266"/>
    <s v="amd64"/>
    <s v="rs2_release"/>
    <n v="15063"/>
    <n v="1266"/>
    <s v="CoreSingleLanguage"/>
    <s v="CORE_SINGLELANGUAGE"/>
    <s v="Other"/>
    <n v="8"/>
    <n v="31"/>
    <s v="AutoInstallAndRebootAtMaintenanceTime"/>
    <n v="0"/>
    <s v="IS_GENUINE"/>
    <s v="OEM:DM"/>
    <m/>
    <n v="0"/>
    <s v="Retail"/>
    <m/>
    <n v="628"/>
    <n v="13184"/>
    <n v="1"/>
    <m/>
    <n v="0"/>
    <n v="0"/>
    <n v="0"/>
    <n v="0"/>
    <n v="0"/>
    <n v="1"/>
    <n v="0"/>
  </r>
  <r>
    <s v="00032a839843012762c8fea2edc7a3ac"/>
    <s v="win8defender"/>
    <s v="1.1.13504.0"/>
    <s v="4.11.15063.1155"/>
    <s v="1.237.0.0"/>
    <n v="0"/>
    <n v="7"/>
    <n v="0"/>
    <x v="19"/>
    <x v="19"/>
    <x v="1"/>
    <x v="1"/>
    <x v="0"/>
    <x v="29"/>
    <x v="30"/>
    <x v="3"/>
    <x v="20"/>
    <n v="170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1477"/>
    <n v="4"/>
    <n v="5"/>
    <n v="3499"/>
    <m/>
    <n v="953869"/>
    <s v="HDD"/>
    <n v="926992"/>
    <n v="0"/>
    <n v="4096"/>
    <s v="Notebook"/>
    <n v="15.5"/>
    <n v="1920"/>
    <n v="1080"/>
    <s v="Mobile"/>
    <m/>
    <n v="0"/>
    <s v="10.0.15063.1206"/>
    <s v="amd64"/>
    <s v="rs2_release"/>
    <n v="15063"/>
    <n v="1206"/>
    <s v="Core"/>
    <s v="CORE"/>
    <s v="Reset"/>
    <n v="25"/>
    <n v="115"/>
    <s v="AutoInstallAndRebootAtMaintenanceTime"/>
    <n v="0"/>
    <s v="IS_GENUINE"/>
    <s v="OEM:DM"/>
    <m/>
    <n v="0"/>
    <s v="Retail"/>
    <m/>
    <n v="628"/>
    <n v="13185"/>
    <n v="1"/>
    <m/>
    <n v="0"/>
    <n v="0"/>
    <n v="0"/>
    <n v="0"/>
    <n v="1"/>
    <n v="15"/>
    <n v="0"/>
  </r>
  <r>
    <s v="0006c11b93514edd8025d20f707f58ee"/>
    <s v="win8defender"/>
    <s v="1.1.13504.0"/>
    <s v="4.11.15063.1155"/>
    <s v="1.237.0.0"/>
    <n v="0"/>
    <n v="7"/>
    <n v="0"/>
    <x v="18"/>
    <x v="2"/>
    <x v="2"/>
    <x v="1"/>
    <x v="0"/>
    <x v="30"/>
    <x v="31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m/>
    <n v="108"/>
    <m/>
    <n v="1"/>
    <n v="1"/>
    <s v="Notebook"/>
    <s v="Windows.Desktop"/>
    <n v="525"/>
    <n v="331069"/>
    <n v="8"/>
    <n v="5"/>
    <n v="2737"/>
    <m/>
    <n v="953869"/>
    <s v="HDD"/>
    <n v="152792"/>
    <n v="0"/>
    <n v="4096"/>
    <s v="Notebook"/>
    <n v="13.9"/>
    <n v="1366"/>
    <n v="768"/>
    <s v="Mobile"/>
    <m/>
    <n v="15"/>
    <s v="10.0.15063.1266"/>
    <s v="amd64"/>
    <s v="rs2_release"/>
    <n v="15063"/>
    <n v="1266"/>
    <s v="CoreSingleLanguage"/>
    <s v="CORE_SINGLELANGUAGE"/>
    <s v="Reset"/>
    <n v="8"/>
    <n v="31"/>
    <s v="Notify"/>
    <n v="0"/>
    <s v="IS_GENUINE"/>
    <s v="OEM:DM"/>
    <m/>
    <n v="0"/>
    <s v="Retail"/>
    <m/>
    <n v="142"/>
    <n v="69397"/>
    <n v="1"/>
    <m/>
    <n v="0"/>
    <n v="0"/>
    <n v="0"/>
    <n v="0"/>
    <n v="1"/>
    <n v="1"/>
    <n v="1"/>
  </r>
  <r>
    <s v="0007734e121cdeb32e8ba4948d4ae793"/>
    <s v="win8defender"/>
    <s v="1.1.13504.0"/>
    <s v="4.11.15063.1155"/>
    <s v="1.237.0.0"/>
    <n v="0"/>
    <n v="7"/>
    <n v="0"/>
    <x v="20"/>
    <x v="13"/>
    <x v="0"/>
    <x v="1"/>
    <x v="0"/>
    <x v="31"/>
    <x v="32"/>
    <x v="0"/>
    <x v="23"/>
    <n v="113"/>
    <s v="windows10"/>
    <s v="x64"/>
    <s v="10.0.0.0"/>
    <n v="15063"/>
    <n v="768"/>
    <s v="rs2"/>
    <s v="15063.0.amd64fre.rs2_release.170317-1834"/>
    <s v="Home"/>
    <n v="1"/>
    <n v="0"/>
    <m/>
    <m/>
    <n v="108"/>
    <m/>
    <n v="1"/>
    <n v="1"/>
    <s v="Detachable"/>
    <s v="Windows.Desktop"/>
    <n v="2668"/>
    <n v="171468"/>
    <n v="4"/>
    <n v="5"/>
    <n v="1916"/>
    <m/>
    <n v="29820"/>
    <s v="SSD"/>
    <n v="28542"/>
    <n v="0"/>
    <n v="2048"/>
    <s v="Detachable"/>
    <n v="10.1"/>
    <n v="1280"/>
    <n v="800"/>
    <s v="Slate"/>
    <m/>
    <n v="0"/>
    <s v="10.0.15063.1266"/>
    <s v="amd64"/>
    <s v="rs2_release"/>
    <n v="15063"/>
    <n v="1266"/>
    <s v="Core"/>
    <s v="CORE"/>
    <s v="Other"/>
    <n v="15"/>
    <n v="58"/>
    <s v="AutoInstallAndRebootAtMaintenanceTime"/>
    <n v="0"/>
    <s v="IS_GENUINE"/>
    <s v="OEM:DM"/>
    <m/>
    <n v="0"/>
    <s v="Retail"/>
    <m/>
    <n v="628"/>
    <n v="12997"/>
    <n v="1"/>
    <m/>
    <n v="0"/>
    <n v="1"/>
    <n v="0"/>
    <n v="1"/>
    <n v="0"/>
    <n v="11"/>
    <n v="0"/>
  </r>
  <r>
    <s v="0007eb98c96c755b56d8fa671ede030f"/>
    <s v="win8defender"/>
    <s v="1.1.13504.0"/>
    <s v="4.11.15063.1155"/>
    <s v="1.237.0.0"/>
    <n v="0"/>
    <n v="7"/>
    <n v="0"/>
    <x v="18"/>
    <x v="2"/>
    <x v="2"/>
    <x v="1"/>
    <x v="0"/>
    <x v="32"/>
    <x v="33"/>
    <x v="1"/>
    <x v="24"/>
    <n v="222"/>
    <s v="windows10"/>
    <s v="x64"/>
    <s v="10.0.0.0"/>
    <n v="15063"/>
    <n v="768"/>
    <s v="rs2"/>
    <s v="15063.0.amd64fre.rs2_release.170317-1834"/>
    <s v="Home"/>
    <n v="1"/>
    <n v="0"/>
    <m/>
    <m/>
    <n v="108"/>
    <s v="ExistsNotSet"/>
    <n v="1"/>
    <n v="1"/>
    <s v="Notebook"/>
    <s v="Windows.Desktop"/>
    <n v="2102"/>
    <n v="241876"/>
    <n v="4"/>
    <n v="5"/>
    <n v="2697"/>
    <m/>
    <n v="953869"/>
    <s v="HDD"/>
    <n v="937272"/>
    <n v="0"/>
    <n v="8192"/>
    <s v="Notebook"/>
    <n v="15.5"/>
    <n v="1366"/>
    <n v="768"/>
    <s v="Mobile"/>
    <m/>
    <n v="0"/>
    <s v="10.0.15063.1266"/>
    <s v="amd64"/>
    <s v="rs2_release"/>
    <n v="15063"/>
    <n v="1266"/>
    <s v="CoreSingleLanguage"/>
    <s v="CORE_SINGLELANGUAGE"/>
    <s v="Other"/>
    <n v="10"/>
    <n v="35"/>
    <s v="Notify"/>
    <n v="0"/>
    <s v="IS_GENUINE"/>
    <s v="OEM:DM"/>
    <m/>
    <n v="0"/>
    <s v="Retail"/>
    <m/>
    <n v="554"/>
    <n v="33105"/>
    <n v="1"/>
    <m/>
    <n v="0"/>
    <n v="0"/>
    <n v="0"/>
    <n v="0"/>
    <n v="0"/>
    <n v="10"/>
    <n v="1"/>
  </r>
  <r>
    <s v="000a9cc28cb2ed53e8792be1b83ce5d1"/>
    <s v="win8defender"/>
    <s v="1.1.13504.0"/>
    <s v="4.11.15063.1155"/>
    <s v="1.237.0.0"/>
    <n v="0"/>
    <n v="7"/>
    <n v="0"/>
    <x v="20"/>
    <x v="20"/>
    <x v="0"/>
    <x v="1"/>
    <x v="0"/>
    <x v="22"/>
    <x v="29"/>
    <x v="0"/>
    <x v="25"/>
    <n v="70"/>
    <s v="windows10"/>
    <s v="x64"/>
    <s v="10.0.0.0"/>
    <n v="15063"/>
    <n v="768"/>
    <s v="rs2"/>
    <s v="15063.0.amd64fre.rs2_release.170317-1834"/>
    <s v="Home"/>
    <n v="0"/>
    <n v="0"/>
    <m/>
    <m/>
    <n v="108"/>
    <m/>
    <n v="1"/>
    <n v="1"/>
    <s v="Notebook"/>
    <s v="Windows.Desktop"/>
    <n v="525"/>
    <n v="331059"/>
    <n v="4"/>
    <n v="5"/>
    <n v="2412"/>
    <m/>
    <n v="953869"/>
    <s v="HDD"/>
    <n v="952792"/>
    <n v="0"/>
    <n v="4096"/>
    <s v="Notebook"/>
    <n v="13.9"/>
    <n v="1366"/>
    <n v="768"/>
    <s v="Mobile"/>
    <m/>
    <n v="21"/>
    <s v="10.0.15063.1266"/>
    <s v="amd64"/>
    <s v="rs2_release"/>
    <n v="15063"/>
    <n v="1266"/>
    <s v="CoreSingleLanguage"/>
    <s v="CORE_SINGLELANGUAGE"/>
    <s v="Other"/>
    <n v="8"/>
    <n v="31"/>
    <s v="Notify"/>
    <n v="0"/>
    <s v="IS_GENUINE"/>
    <s v="OEM:DM"/>
    <m/>
    <n v="0"/>
    <s v="Retail"/>
    <m/>
    <n v="142"/>
    <n v="69320"/>
    <n v="1"/>
    <m/>
    <n v="0"/>
    <n v="0"/>
    <n v="0"/>
    <n v="0"/>
    <n v="1"/>
    <n v="1"/>
    <n v="0"/>
  </r>
  <r>
    <s v="000e0705a5383bd766fd2b7b11f35a85"/>
    <s v="win8defender"/>
    <s v="1.1.13504.0"/>
    <s v="4.11.15063.1155"/>
    <s v="1.237.0.0"/>
    <n v="0"/>
    <n v="7"/>
    <n v="0"/>
    <x v="18"/>
    <x v="2"/>
    <x v="2"/>
    <x v="1"/>
    <x v="0"/>
    <x v="11"/>
    <x v="34"/>
    <x v="0"/>
    <x v="11"/>
    <n v="88"/>
    <s v="windows10"/>
    <s v="x64"/>
    <s v="10.0.0.0"/>
    <n v="15063"/>
    <n v="768"/>
    <s v="rs2"/>
    <s v="15063.0.amd64fre.rs2_release.170317-1834"/>
    <s v="Home"/>
    <n v="1"/>
    <n v="0"/>
    <m/>
    <m/>
    <n v="108"/>
    <s v="ExistsNotSet"/>
    <n v="1"/>
    <n v="1"/>
    <s v="AllInOne"/>
    <s v="Windows.Desktop"/>
    <n v="2102"/>
    <n v="245316"/>
    <n v="4"/>
    <n v="5"/>
    <n v="2710"/>
    <m/>
    <n v="122104"/>
    <s v="SSD"/>
    <n v="120841"/>
    <n v="0"/>
    <n v="8192"/>
    <s v="AllinOne"/>
    <n v="23.8"/>
    <n v="1920"/>
    <n v="1080"/>
    <s v="Desktop"/>
    <m/>
    <n v="4294967295"/>
    <s v="10.0.15063.1266"/>
    <s v="amd64"/>
    <s v="rs2_release"/>
    <n v="15063"/>
    <n v="1266"/>
    <s v="Core"/>
    <s v="CORE"/>
    <s v="Other"/>
    <n v="14"/>
    <n v="49"/>
    <s v="AutoInstallAndRebootAtMaintenanceTime"/>
    <n v="0"/>
    <s v="IS_GENUINE"/>
    <s v="OEM:DM"/>
    <m/>
    <n v="0"/>
    <s v="Retail"/>
    <m/>
    <n v="93"/>
    <n v="33041"/>
    <n v="1"/>
    <m/>
    <n v="0"/>
    <n v="1"/>
    <n v="0"/>
    <n v="0"/>
    <n v="0"/>
    <n v="5"/>
    <n v="1"/>
  </r>
  <r>
    <s v="fff324a2deeda91e1a6e40721682b671"/>
    <s v="win8defender"/>
    <s v="1.1.13504.0"/>
    <s v="4.11.15063.1155"/>
    <s v="1.237.0.0"/>
    <n v="0"/>
    <n v="7"/>
    <n v="0"/>
    <x v="18"/>
    <x v="2"/>
    <x v="2"/>
    <x v="1"/>
    <x v="0"/>
    <x v="33"/>
    <x v="35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m/>
    <n v="108"/>
    <m/>
    <n v="1"/>
    <n v="1"/>
    <s v="Notebook"/>
    <s v="Windows.Desktop"/>
    <n v="2668"/>
    <n v="172088"/>
    <n v="8"/>
    <n v="5"/>
    <n v="3104"/>
    <m/>
    <n v="488386"/>
    <s v="SSD"/>
    <n v="461509"/>
    <n v="0"/>
    <n v="8192"/>
    <s v="Notebook"/>
    <n v="13.3"/>
    <n v="1920"/>
    <n v="1080"/>
    <s v="Mobile"/>
    <m/>
    <n v="0"/>
    <s v="10.0.15063.1266"/>
    <s v="amd64"/>
    <s v="rs2_release"/>
    <n v="15063"/>
    <n v="1266"/>
    <s v="CoreSingleLanguage"/>
    <s v="CORE_SINGLELANGUAGE"/>
    <s v="Other"/>
    <n v="8"/>
    <n v="31"/>
    <s v="Notify"/>
    <n v="0"/>
    <s v="IS_GENUINE"/>
    <s v="OEM:DM"/>
    <m/>
    <n v="0"/>
    <s v="Retail"/>
    <m/>
    <n v="628"/>
    <n v="13271"/>
    <n v="1"/>
    <m/>
    <n v="0"/>
    <n v="0"/>
    <n v="0"/>
    <n v="0"/>
    <n v="0"/>
    <n v="11"/>
    <n v="1"/>
  </r>
  <r>
    <s v="0001fd037b7f8455d7c093bf1a017c66"/>
    <s v="win8defender"/>
    <s v="1.1.13504.0"/>
    <s v="4.11.15063.447"/>
    <s v="1.237.0.0"/>
    <n v="0"/>
    <n v="7"/>
    <n v="0"/>
    <x v="21"/>
    <x v="21"/>
    <x v="1"/>
    <x v="1"/>
    <x v="0"/>
    <x v="20"/>
    <x v="36"/>
    <x v="1"/>
    <x v="15"/>
    <n v="182"/>
    <s v="windows10"/>
    <s v="x64"/>
    <s v="10.0.0.0"/>
    <n v="15063"/>
    <n v="768"/>
    <s v="rs2"/>
    <s v="15063.0.amd64fre.rs2_release.170317-1834"/>
    <s v="Home"/>
    <n v="1"/>
    <n v="0"/>
    <m/>
    <m/>
    <n v="105"/>
    <m/>
    <n v="1"/>
    <n v="1"/>
    <s v="Notebook"/>
    <s v="Windows.Desktop"/>
    <n v="2102"/>
    <n v="241876"/>
    <n v="2"/>
    <n v="5"/>
    <n v="1998"/>
    <m/>
    <n v="476940"/>
    <s v="HDD"/>
    <n v="461728"/>
    <n v="0"/>
    <n v="4096"/>
    <s v="Notebook"/>
    <n v="15.5"/>
    <n v="1366"/>
    <n v="768"/>
    <s v="Mobile"/>
    <m/>
    <n v="0"/>
    <s v="10.0.15063.483"/>
    <s v="amd64"/>
    <s v="rs2_release"/>
    <n v="15063"/>
    <n v="483"/>
    <s v="CoreSingleLanguage"/>
    <s v="CORE_SINGLELANGUAGE"/>
    <s v="Other"/>
    <n v="29"/>
    <n v="125"/>
    <s v="Notify"/>
    <n v="0"/>
    <s v="IS_GENUINE"/>
    <s v="OEM:DM"/>
    <m/>
    <n v="0"/>
    <s v="Retail"/>
    <m/>
    <n v="554"/>
    <n v="33130"/>
    <n v="1"/>
    <m/>
    <n v="0"/>
    <n v="0"/>
    <n v="0"/>
    <n v="0"/>
    <n v="0"/>
    <n v="3"/>
    <n v="0"/>
  </r>
  <r>
    <s v="000aa24b43ee7463aa9bed5ae951e0f7"/>
    <s v="win8defender"/>
    <s v="1.1.13504.0"/>
    <s v="4.11.15063.447"/>
    <s v="1.237.0.0"/>
    <n v="0"/>
    <n v="7"/>
    <n v="0"/>
    <x v="15"/>
    <x v="13"/>
    <x v="0"/>
    <x v="1"/>
    <x v="0"/>
    <x v="32"/>
    <x v="37"/>
    <x v="3"/>
    <x v="0"/>
    <n v="233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Notebook"/>
    <s v="Windows.Desktop"/>
    <n v="2668"/>
    <n v="172133"/>
    <n v="8"/>
    <n v="5"/>
    <n v="3104"/>
    <m/>
    <n v="1907729"/>
    <s v="HDD"/>
    <n v="1880852"/>
    <n v="0"/>
    <n v="8192"/>
    <s v="Notebook"/>
    <n v="15.5"/>
    <n v="1920"/>
    <n v="1080"/>
    <s v="Mobile"/>
    <m/>
    <n v="0"/>
    <s v="10.0.15063.502"/>
    <s v="amd64"/>
    <s v="rs2_release"/>
    <n v="15063"/>
    <n v="502"/>
    <s v="Professional"/>
    <s v="PROFESSIONAL"/>
    <s v="Other"/>
    <n v="9"/>
    <n v="34"/>
    <s v="Notify"/>
    <n v="0"/>
    <s v="OFFLINE"/>
    <s v="OEM:DM"/>
    <m/>
    <n v="0"/>
    <s v="Retail"/>
    <m/>
    <n v="628"/>
    <n v="16099"/>
    <n v="1"/>
    <m/>
    <m/>
    <n v="0"/>
    <n v="0"/>
    <n v="0"/>
    <m/>
    <m/>
    <n v="1"/>
  </r>
  <r>
    <s v="000c217fe2cc72deb1bb1eff386480d5"/>
    <s v="win8defender"/>
    <s v="1.1.13504.0"/>
    <s v="4.11.15063.447"/>
    <s v="1.237.0.0"/>
    <n v="0"/>
    <n v="7"/>
    <n v="0"/>
    <x v="18"/>
    <x v="2"/>
    <x v="2"/>
    <x v="1"/>
    <x v="0"/>
    <x v="34"/>
    <x v="38"/>
    <x v="3"/>
    <x v="26"/>
    <n v="63"/>
    <s v="windows10"/>
    <s v="x64"/>
    <s v="10.0.0.0"/>
    <n v="15063"/>
    <n v="768"/>
    <s v="rs2"/>
    <s v="15063.0.amd64fre.rs2_release.170317-1834"/>
    <s v="Home"/>
    <n v="1"/>
    <n v="0"/>
    <m/>
    <m/>
    <n v="107"/>
    <m/>
    <n v="1"/>
    <n v="1"/>
    <s v="AllInOne"/>
    <s v="Windows.Desktop"/>
    <n v="2537"/>
    <n v="206907"/>
    <n v="4"/>
    <n v="5"/>
    <n v="1916"/>
    <m/>
    <n v="59640"/>
    <s v="SSD"/>
    <n v="59042"/>
    <n v="0"/>
    <n v="4096"/>
    <s v="Desktop"/>
    <n v="8"/>
    <n v="1920"/>
    <n v="1080"/>
    <s v="Slate"/>
    <m/>
    <n v="1"/>
    <s v="10.0.15063.674"/>
    <s v="amd64"/>
    <s v="rs2_release"/>
    <n v="15063"/>
    <n v="674"/>
    <s v="Core"/>
    <s v="CORE"/>
    <s v="Other"/>
    <n v="8"/>
    <n v="31"/>
    <s v="Notify"/>
    <n v="0"/>
    <s v="INVALID_LICENSE"/>
    <s v="OEM:DM"/>
    <m/>
    <n v="0"/>
    <s v="Retail"/>
    <m/>
    <n v="142"/>
    <n v="12459"/>
    <n v="0"/>
    <m/>
    <n v="0"/>
    <n v="0"/>
    <n v="0"/>
    <n v="1"/>
    <m/>
    <m/>
    <n v="1"/>
  </r>
  <r>
    <s v="fff295d13618b8e06ffeb1bf3ae1b7dc"/>
    <s v="win8defender"/>
    <s v="1.1.13504.0"/>
    <s v="4.11.15063.447"/>
    <s v="1.237.0.0"/>
    <n v="0"/>
    <n v="7"/>
    <n v="0"/>
    <x v="15"/>
    <x v="18"/>
    <x v="0"/>
    <x v="1"/>
    <x v="0"/>
    <x v="24"/>
    <x v="39"/>
    <x v="0"/>
    <x v="19"/>
    <n v="218"/>
    <s v="windows10"/>
    <s v="x64"/>
    <s v="10.0.0.0"/>
    <n v="15063"/>
    <n v="768"/>
    <s v="rs2"/>
    <s v="15063.0.amd64fre.rs2_release.170317-1834"/>
    <s v="Home"/>
    <n v="1"/>
    <n v="0"/>
    <m/>
    <m/>
    <n v="105"/>
    <s v="ExistsNotSet"/>
    <n v="1"/>
    <n v="1"/>
    <s v="Notebook"/>
    <s v="Windows.Desktop"/>
    <n v="2102"/>
    <n v="241798"/>
    <n v="4"/>
    <n v="5"/>
    <n v="2697"/>
    <m/>
    <n v="953869"/>
    <s v="HDD"/>
    <n v="936427"/>
    <n v="0"/>
    <n v="4096"/>
    <s v="Notebook"/>
    <n v="13.9"/>
    <n v="1366"/>
    <n v="768"/>
    <s v="Mobile"/>
    <m/>
    <n v="0"/>
    <s v="10.0.15063.483"/>
    <s v="amd64"/>
    <s v="rs2_release"/>
    <n v="15063"/>
    <n v="483"/>
    <s v="CoreSingleLanguage"/>
    <s v="CORE_SINGLELANGUAGE"/>
    <s v="Other"/>
    <n v="10"/>
    <n v="35"/>
    <s v="Notify"/>
    <n v="0"/>
    <s v="IS_GENUINE"/>
    <s v="OEM:DM"/>
    <m/>
    <n v="0"/>
    <s v="Retail"/>
    <m/>
    <n v="554"/>
    <n v="33054"/>
    <n v="1"/>
    <m/>
    <n v="0"/>
    <n v="0"/>
    <n v="0"/>
    <n v="0"/>
    <n v="0"/>
    <n v="10"/>
    <n v="1"/>
  </r>
  <r>
    <s v="fff33acad045327fbf5b7470f6efff40"/>
    <s v="win8defender"/>
    <s v="1.1.13504.0"/>
    <s v="4.11.15063.447"/>
    <s v="1.237.0.0"/>
    <n v="0"/>
    <n v="7"/>
    <n v="0"/>
    <x v="15"/>
    <x v="2"/>
    <x v="2"/>
    <x v="1"/>
    <x v="0"/>
    <x v="35"/>
    <x v="40"/>
    <x v="3"/>
    <x v="27"/>
    <n v="46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56"/>
    <n v="274196"/>
    <n v="4"/>
    <n v="5"/>
    <n v="2733"/>
    <m/>
    <n v="244198"/>
    <s v="SSD"/>
    <n v="243306"/>
    <n v="0"/>
    <n v="8192"/>
    <s v="Notebook"/>
    <n v="14"/>
    <n v="1920"/>
    <n v="1080"/>
    <s v="Mobile"/>
    <m/>
    <n v="0"/>
    <s v="10.0.15063.540"/>
    <s v="amd64"/>
    <s v="rs2_release"/>
    <n v="15063"/>
    <n v="540"/>
    <s v="Core"/>
    <s v="CORE"/>
    <s v="Other"/>
    <n v="8"/>
    <n v="31"/>
    <s v="Notify"/>
    <n v="0"/>
    <s v="OFFLINE"/>
    <s v="OEM:DM"/>
    <m/>
    <n v="0"/>
    <s v="Unknown"/>
    <m/>
    <n v="119"/>
    <n v="25177"/>
    <n v="0"/>
    <m/>
    <n v="0"/>
    <n v="0"/>
    <n v="0"/>
    <n v="0"/>
    <n v="0"/>
    <n v="7"/>
    <n v="1"/>
  </r>
  <r>
    <s v="fff79b752c4a4e5963b4b89c7a78553f"/>
    <s v="win8defender"/>
    <s v="1.1.13504.0"/>
    <s v="4.11.15063.447"/>
    <s v="1.237.0.0"/>
    <n v="0"/>
    <n v="7"/>
    <n v="0"/>
    <x v="18"/>
    <x v="22"/>
    <x v="0"/>
    <x v="1"/>
    <x v="0"/>
    <x v="36"/>
    <x v="41"/>
    <x v="1"/>
    <x v="9"/>
    <n v="75"/>
    <s v="windows10"/>
    <s v="x64"/>
    <s v="10.0.0.0"/>
    <n v="15063"/>
    <n v="256"/>
    <s v="rs2"/>
    <s v="15063.0.amd64fre.rs2_release.170317-1834"/>
    <s v="Pro"/>
    <n v="1"/>
    <n v="0"/>
    <m/>
    <m/>
    <n v="108"/>
    <m/>
    <n v="1"/>
    <n v="1"/>
    <s v="Notebook"/>
    <s v="Windows.Desktop"/>
    <n v="525"/>
    <n v="331206"/>
    <n v="4"/>
    <n v="5"/>
    <n v="3499"/>
    <m/>
    <n v="476940"/>
    <s v="HDD"/>
    <n v="149434"/>
    <n v="0"/>
    <n v="4096"/>
    <s v="Notebook"/>
    <n v="15.5"/>
    <n v="1920"/>
    <n v="1080"/>
    <s v="Mobile"/>
    <m/>
    <n v="37"/>
    <s v="10.0.15063.850"/>
    <s v="amd64"/>
    <s v="rs2_release"/>
    <n v="15063"/>
    <n v="850"/>
    <s v="Professional"/>
    <s v="PROFESSIONAL"/>
    <s v="IBSClean"/>
    <n v="8"/>
    <n v="31"/>
    <s v="UNKNOWN"/>
    <n v="0"/>
    <s v="IS_GENUINE"/>
    <s v="Volume:GVLK"/>
    <m/>
    <n v="0"/>
    <s v="Retail"/>
    <m/>
    <n v="142"/>
    <n v="69879"/>
    <n v="0"/>
    <m/>
    <n v="0"/>
    <n v="0"/>
    <n v="0"/>
    <n v="0"/>
    <n v="0"/>
    <n v="11"/>
    <n v="0"/>
  </r>
  <r>
    <s v="fff979dfb02ad68d41c566cf74ddcf29"/>
    <s v="win8defender"/>
    <s v="1.1.13504.0"/>
    <s v="4.11.15063.447"/>
    <s v="1.237.0.0"/>
    <n v="0"/>
    <n v="7"/>
    <n v="0"/>
    <x v="18"/>
    <x v="2"/>
    <x v="2"/>
    <x v="1"/>
    <x v="0"/>
    <x v="24"/>
    <x v="23"/>
    <x v="0"/>
    <x v="19"/>
    <n v="218"/>
    <s v="windows10"/>
    <s v="x64"/>
    <s v="10.0.0.0"/>
    <n v="15063"/>
    <n v="768"/>
    <s v="rs2"/>
    <s v="15063.0.amd64fre.rs2_release.170317-1834"/>
    <s v="Home"/>
    <n v="1"/>
    <n v="0"/>
    <m/>
    <m/>
    <n v="108"/>
    <m/>
    <n v="1"/>
    <n v="1"/>
    <s v="Notebook"/>
    <s v="Windows.Desktop"/>
    <n v="2102"/>
    <n v="241876"/>
    <n v="2"/>
    <n v="5"/>
    <n v="1998"/>
    <m/>
    <n v="476940"/>
    <s v="HDD"/>
    <n v="250131"/>
    <n v="0"/>
    <n v="4096"/>
    <s v="Notebook"/>
    <n v="15.5"/>
    <n v="1366"/>
    <n v="768"/>
    <s v="Mobile"/>
    <m/>
    <n v="0"/>
    <s v="10.0.15063.1088"/>
    <s v="amd64"/>
    <s v="rs2_release"/>
    <n v="15063"/>
    <n v="1088"/>
    <s v="CoreSingleLanguage"/>
    <s v="CORE_SINGLELANGUAGE"/>
    <s v="Other"/>
    <n v="10"/>
    <n v="35"/>
    <s v="Notify"/>
    <n v="0"/>
    <s v="IS_GENUINE"/>
    <s v="OEM:DM"/>
    <m/>
    <n v="0"/>
    <s v="Retail"/>
    <m/>
    <n v="554"/>
    <n v="33105"/>
    <n v="1"/>
    <m/>
    <n v="0"/>
    <n v="0"/>
    <n v="0"/>
    <n v="0"/>
    <n v="0"/>
    <n v="10"/>
    <n v="1"/>
  </r>
  <r>
    <s v="fffd4b58dfec8b120ea8a4aa83b866dc"/>
    <s v="win8defender"/>
    <s v="1.1.13504.0"/>
    <s v="4.11.15063.447"/>
    <s v="1.237.0.0"/>
    <n v="0"/>
    <n v="7"/>
    <n v="0"/>
    <x v="22"/>
    <x v="23"/>
    <x v="0"/>
    <x v="1"/>
    <x v="0"/>
    <x v="17"/>
    <x v="42"/>
    <x v="1"/>
    <x v="28"/>
    <n v="75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85"/>
    <n v="189227"/>
    <n v="4"/>
    <n v="5"/>
    <n v="2697"/>
    <m/>
    <n v="953869"/>
    <s v="HDD"/>
    <n v="952727"/>
    <n v="0"/>
    <n v="12288"/>
    <s v="Notebook"/>
    <n v="15.5"/>
    <n v="1920"/>
    <n v="1080"/>
    <s v="Mobile"/>
    <m/>
    <n v="0"/>
    <s v="10.0.15063.483"/>
    <s v="amd64"/>
    <s v="rs2_release"/>
    <n v="15063"/>
    <n v="483"/>
    <s v="CoreSingleLanguage"/>
    <s v="CORE_SINGLELANGUAGE"/>
    <s v="Other"/>
    <n v="8"/>
    <n v="31"/>
    <s v="UNKNOWN"/>
    <n v="0"/>
    <s v="OFFLINE"/>
    <s v="OEM:DM"/>
    <m/>
    <n v="0"/>
    <s v="Retail"/>
    <m/>
    <n v="556"/>
    <n v="63175"/>
    <n v="1"/>
    <m/>
    <n v="0"/>
    <n v="0"/>
    <n v="0"/>
    <n v="0"/>
    <n v="0"/>
    <n v="3"/>
    <n v="1"/>
  </r>
  <r>
    <s v="0007db2d64fadd30494e1c41d4fcdfd5"/>
    <s v="win8defender"/>
    <s v="1.1.13504.0"/>
    <s v="4.10.14393.0"/>
    <s v="1.237.1445.0"/>
    <n v="0"/>
    <n v="7"/>
    <n v="0"/>
    <x v="7"/>
    <x v="4"/>
    <x v="2"/>
    <x v="1"/>
    <x v="0"/>
    <x v="37"/>
    <x v="43"/>
    <x v="0"/>
    <x v="29"/>
    <n v="74"/>
    <s v="windows10"/>
    <s v="x86"/>
    <s v="10.0.0.0"/>
    <n v="14393"/>
    <n v="768"/>
    <s v="rs1"/>
    <s v="14393.693.x86fre.rs1_release.161220-1747"/>
    <s v="Home"/>
    <n v="0"/>
    <n v="0"/>
    <m/>
    <m/>
    <n v="94"/>
    <s v="RequireAdmin"/>
    <n v="1"/>
    <n v="1"/>
    <s v="PCOther"/>
    <s v="Windows.Desktop"/>
    <n v="2668"/>
    <n v="171222"/>
    <n v="4"/>
    <n v="5"/>
    <n v="1848"/>
    <m/>
    <n v="29820"/>
    <s v="SSD"/>
    <n v="28542"/>
    <n v="0"/>
    <n v="2048"/>
    <s v="UNKNOWN"/>
    <n v="12.9"/>
    <n v="1366"/>
    <n v="768"/>
    <s v="Slate"/>
    <s v="lion"/>
    <n v="270"/>
    <s v="10.0.14393.693"/>
    <s v="x86"/>
    <s v="rs1_release"/>
    <n v="14393"/>
    <n v="693"/>
    <s v="Core"/>
    <s v="CORE"/>
    <s v="Update"/>
    <n v="8"/>
    <n v="31"/>
    <s v="UNKNOWN"/>
    <n v="0"/>
    <s v="OFFLINE"/>
    <s v="OEM:DM"/>
    <n v="0"/>
    <n v="0"/>
    <s v="Retail"/>
    <n v="0"/>
    <n v="628"/>
    <n v="31698"/>
    <n v="1"/>
    <n v="0"/>
    <n v="0"/>
    <n v="0"/>
    <n v="0"/>
    <n v="1"/>
    <n v="0"/>
    <n v="12"/>
    <n v="0"/>
  </r>
  <r>
    <s v="000a02c6864a7f613093398360b6b657"/>
    <s v="win8defender"/>
    <s v="1.1.13504.0"/>
    <s v="4.10.14393.1066"/>
    <s v="1.237.286.0"/>
    <n v="0"/>
    <n v="7"/>
    <n v="0"/>
    <x v="23"/>
    <x v="24"/>
    <x v="0"/>
    <x v="1"/>
    <x v="0"/>
    <x v="38"/>
    <x v="44"/>
    <x v="0"/>
    <x v="30"/>
    <n v="239"/>
    <s v="windows10"/>
    <s v="x64"/>
    <s v="10.0.0.0"/>
    <n v="14393"/>
    <n v="768"/>
    <s v="rs1"/>
    <s v="14393.1066.amd64fre.rs1_release_sec.170327-1835"/>
    <s v="Home"/>
    <n v="1"/>
    <n v="0"/>
    <m/>
    <m/>
    <n v="103"/>
    <s v="RequireAdmin"/>
    <n v="1"/>
    <n v="1"/>
    <s v="Notebook"/>
    <s v="Windows.Desktop"/>
    <n v="2206"/>
    <n v="244755"/>
    <n v="4"/>
    <n v="5"/>
    <n v="2569"/>
    <m/>
    <n v="953869"/>
    <s v="HDD"/>
    <n v="931078"/>
    <n v="0"/>
    <n v="8192"/>
    <s v="Notebook"/>
    <n v="15.6"/>
    <n v="1366"/>
    <n v="768"/>
    <s v="Mobile"/>
    <s v="lion"/>
    <n v="0"/>
    <s v="10.0.14393.1066"/>
    <s v="amd64"/>
    <s v="rs1_release"/>
    <n v="14393"/>
    <n v="1066"/>
    <s v="Core"/>
    <s v="CORE"/>
    <s v="Update"/>
    <n v="33"/>
    <n v="140"/>
    <s v="FullAuto"/>
    <n v="0"/>
    <s v="IS_GENUINE"/>
    <s v="Retail"/>
    <n v="0"/>
    <n v="0"/>
    <s v="Retail"/>
    <n v="0"/>
    <n v="554"/>
    <n v="33111"/>
    <n v="1"/>
    <n v="0"/>
    <n v="0"/>
    <n v="0"/>
    <n v="0"/>
    <n v="0"/>
    <n v="0"/>
    <n v="15"/>
    <n v="0"/>
  </r>
  <r>
    <s v="000043b6d35721598e8bc43f8c354124"/>
    <s v="win8defender"/>
    <s v="1.1.13504.0"/>
    <s v="4.13.17134.228"/>
    <s v="1.237.607.0"/>
    <n v="0"/>
    <n v="7"/>
    <n v="0"/>
    <x v="13"/>
    <x v="25"/>
    <x v="0"/>
    <x v="1"/>
    <x v="0"/>
    <x v="6"/>
    <x v="7"/>
    <x v="0"/>
    <x v="6"/>
    <n v="251"/>
    <s v="windows10"/>
    <s v="x64"/>
    <s v="10.0.0.0"/>
    <n v="17134"/>
    <n v="768"/>
    <s v="rs4"/>
    <s v="17134.1.amd64fre.rs4_release.180410-1804"/>
    <s v="Home"/>
    <n v="0"/>
    <n v="0"/>
    <m/>
    <n v="0"/>
    <n v="137"/>
    <s v="RequireAdmin"/>
    <n v="1"/>
    <n v="1"/>
    <s v="Notebook"/>
    <s v="Windows.Desktop"/>
    <n v="2206"/>
    <n v="244755"/>
    <n v="4"/>
    <n v="1"/>
    <n v="62"/>
    <m/>
    <n v="953869"/>
    <s v="HDD"/>
    <n v="465833"/>
    <n v="0"/>
    <n v="12288"/>
    <s v="Notebook"/>
    <n v="15.5"/>
    <n v="1366"/>
    <n v="768"/>
    <s v="Mobile"/>
    <s v="lion"/>
    <n v="260"/>
    <s v="10.0.17134.285"/>
    <s v="amd64"/>
    <s v="rs4_release"/>
    <n v="17134"/>
    <n v="285"/>
    <s v="CoreSingleLanguage"/>
    <s v="CORE_SINGLELANGUAGE"/>
    <s v="Upgrade"/>
    <n v="35"/>
    <n v="148"/>
    <s v="FullAuto"/>
    <n v="0"/>
    <s v="IS_GENUINE"/>
    <s v="Retail"/>
    <m/>
    <n v="0"/>
    <s v="Retail"/>
    <n v="0"/>
    <n v="142"/>
    <n v="33123"/>
    <n v="1"/>
    <n v="0"/>
    <n v="0"/>
    <n v="0"/>
    <n v="0"/>
    <n v="0"/>
    <n v="0"/>
    <n v="11"/>
    <n v="0"/>
  </r>
  <r>
    <s v="fffcefee76823a23f40d539fc1a0efe9"/>
    <s v="win8defender"/>
    <s v="1.1.13504.0"/>
    <s v="4.10.14393.0"/>
    <s v="1.237.851.0"/>
    <n v="0"/>
    <n v="7"/>
    <n v="0"/>
    <x v="4"/>
    <x v="2"/>
    <x v="2"/>
    <x v="1"/>
    <x v="0"/>
    <x v="1"/>
    <x v="45"/>
    <x v="0"/>
    <x v="1"/>
    <n v="124"/>
    <s v="windows10"/>
    <s v="x86"/>
    <s v="10.0.0.0"/>
    <n v="14393"/>
    <n v="256"/>
    <s v="rs1"/>
    <s v="14393.693.x86fre.rs1_release.161220-1747"/>
    <s v="Pro"/>
    <n v="1"/>
    <n v="0"/>
    <m/>
    <m/>
    <n v="94"/>
    <s v="RequireAdmin"/>
    <n v="1"/>
    <n v="1"/>
    <s v="Desktop"/>
    <s v="Windows.Desktop"/>
    <n v="4210"/>
    <n v="329481"/>
    <n v="2"/>
    <n v="5"/>
    <n v="4326"/>
    <m/>
    <n v="476940"/>
    <s v="HDD"/>
    <n v="476487"/>
    <n v="0"/>
    <n v="4096"/>
    <s v="Desktop"/>
    <n v="15"/>
    <n v="1024"/>
    <n v="768"/>
    <s v="Workstation"/>
    <m/>
    <n v="4294967295"/>
    <s v="10.0.14393.693"/>
    <s v="x86"/>
    <s v="rs1_release"/>
    <n v="14393"/>
    <n v="693"/>
    <s v="Professional"/>
    <s v="PROFESSIONAL"/>
    <s v="Upgrade"/>
    <n v="18"/>
    <n v="72"/>
    <s v="FullAuto"/>
    <n v="0"/>
    <s v="OFFLINE"/>
    <s v="Retail"/>
    <m/>
    <n v="0"/>
    <s v="Retail"/>
    <m/>
    <n v="559"/>
    <n v="68726"/>
    <n v="0"/>
    <m/>
    <n v="0"/>
    <n v="0"/>
    <n v="0"/>
    <n v="0"/>
    <m/>
    <m/>
    <n v="1"/>
  </r>
  <r>
    <s v="0004dc92789f7c4eb095db413f0304fb"/>
    <s v="win8defender"/>
    <s v="1.1.13601.0"/>
    <s v="4.9.10586.873"/>
    <s v="1.239.1069.0"/>
    <n v="0"/>
    <n v="7"/>
    <n v="0"/>
    <x v="24"/>
    <x v="2"/>
    <x v="2"/>
    <x v="1"/>
    <x v="0"/>
    <x v="5"/>
    <x v="46"/>
    <x v="0"/>
    <x v="5"/>
    <n v="72"/>
    <s v="windows10"/>
    <s v="x64"/>
    <s v="10.0.0.0"/>
    <n v="10586"/>
    <n v="768"/>
    <s v="th2"/>
    <s v="10586.839.amd64fre.th2_release.170303-1605"/>
    <s v="Home"/>
    <n v="1"/>
    <n v="0"/>
    <m/>
    <m/>
    <n v="90"/>
    <s v="RequireAdmin"/>
    <n v="1"/>
    <n v="1"/>
    <s v="Notebook"/>
    <s v="Windows.Desktop"/>
    <n v="2102"/>
    <n v="229993"/>
    <n v="4"/>
    <n v="1"/>
    <n v="682"/>
    <m/>
    <n v="476940"/>
    <s v="HDD"/>
    <n v="461374"/>
    <n v="0"/>
    <n v="4096"/>
    <s v="Notebook"/>
    <n v="15.5"/>
    <n v="1366"/>
    <n v="768"/>
    <s v="Mobile"/>
    <s v="lion"/>
    <n v="0"/>
    <s v="10.0.10586.873"/>
    <s v="amd64"/>
    <s v="th2_release_sec"/>
    <n v="10586"/>
    <n v="873"/>
    <s v="CoreSingleLanguage"/>
    <s v="CORE_SINGLELANGUAGE"/>
    <s v="Other"/>
    <n v="7"/>
    <n v="30"/>
    <s v="Notify"/>
    <n v="0"/>
    <s v="IS_GENUINE"/>
    <s v="OEM:DM"/>
    <m/>
    <n v="0"/>
    <s v="Retail"/>
    <n v="0"/>
    <n v="554"/>
    <n v="33070"/>
    <n v="1"/>
    <n v="0"/>
    <n v="0"/>
    <n v="0"/>
    <n v="0"/>
    <n v="0"/>
    <n v="0"/>
    <n v="11"/>
    <n v="1"/>
  </r>
  <r>
    <s v="fff3e33d8452454bcde3bf3228f2d112"/>
    <s v="win8defender"/>
    <s v="1.1.13601.0"/>
    <s v="4.13.17134.228"/>
    <s v="1.239.1546.0"/>
    <n v="0"/>
    <m/>
    <n v="0"/>
    <x v="22"/>
    <x v="26"/>
    <x v="0"/>
    <x v="1"/>
    <x v="0"/>
    <x v="31"/>
    <x v="47"/>
    <x v="1"/>
    <x v="23"/>
    <n v="11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223836"/>
    <n v="2"/>
    <n v="5"/>
    <n v="4322"/>
    <m/>
    <n v="305244"/>
    <s v="Unspecified"/>
    <n v="304241"/>
    <n v="0"/>
    <n v="3072"/>
    <s v="Desktop"/>
    <n v="23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15"/>
    <n v="58"/>
    <s v="FullAuto"/>
    <n v="0"/>
    <s v="IS_GENUINE"/>
    <s v="Retail"/>
    <n v="0"/>
    <n v="0"/>
    <s v="Retail"/>
    <n v="0"/>
    <n v="168"/>
    <n v="36381"/>
    <n v="0"/>
    <n v="0"/>
    <n v="0"/>
    <n v="0"/>
    <n v="0"/>
    <n v="0"/>
    <n v="0"/>
    <n v="11"/>
    <n v="0"/>
  </r>
  <r>
    <s v="00078b0bd6099764e5fd895ec3dd72aa"/>
    <s v="win8defender"/>
    <s v="1.1.13601.0"/>
    <s v="4.13.17134.228"/>
    <s v="1.239.768.0"/>
    <n v="0"/>
    <n v="7"/>
    <n v="0"/>
    <x v="13"/>
    <x v="18"/>
    <x v="0"/>
    <x v="1"/>
    <x v="0"/>
    <x v="15"/>
    <x v="14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1"/>
    <s v="Notebook"/>
    <s v="Windows.Desktop"/>
    <n v="4490"/>
    <n v="324863"/>
    <n v="2"/>
    <n v="5"/>
    <n v="3379"/>
    <m/>
    <n v="476940"/>
    <s v="HDD"/>
    <n v="465747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142"/>
    <n v="58410"/>
    <n v="0"/>
    <n v="0"/>
    <n v="0"/>
    <n v="0"/>
    <n v="0"/>
    <n v="0"/>
    <n v="0"/>
    <n v="1"/>
    <n v="0"/>
  </r>
  <r>
    <s v="fffc7ec6a009388b095aa3029ade34ff"/>
    <s v="win8defender"/>
    <s v="1.1.13701.0"/>
    <s v="4.10.14393.1198"/>
    <s v="1.241.1221.0"/>
    <n v="0"/>
    <n v="7"/>
    <n v="0"/>
    <x v="25"/>
    <x v="27"/>
    <x v="0"/>
    <x v="1"/>
    <x v="0"/>
    <x v="4"/>
    <x v="48"/>
    <x v="0"/>
    <x v="9"/>
    <n v="75"/>
    <s v="windows10"/>
    <s v="x64"/>
    <s v="10.0.0.0"/>
    <n v="14393"/>
    <n v="768"/>
    <s v="rs1"/>
    <s v="14393.1358.amd64fre.rs1_release.170602-2252"/>
    <s v="Home"/>
    <n v="0"/>
    <n v="0"/>
    <m/>
    <m/>
    <n v="103"/>
    <s v="RequireAdmin"/>
    <n v="1"/>
    <n v="1"/>
    <s v="Notebook"/>
    <s v="Windows.Desktop"/>
    <n v="1443"/>
    <n v="256588"/>
    <n v="4"/>
    <n v="5"/>
    <n v="2376"/>
    <m/>
    <n v="953869"/>
    <s v="HDD"/>
    <n v="199500"/>
    <n v="0"/>
    <n v="4096"/>
    <s v="Laptop"/>
    <n v="15.5"/>
    <n v="1366"/>
    <n v="768"/>
    <s v="Mobile"/>
    <s v="lion"/>
    <n v="0"/>
    <s v="10.0.14393.1358"/>
    <s v="amd64"/>
    <s v="rs1_release"/>
    <n v="14393"/>
    <n v="1358"/>
    <s v="CoreSingleLanguage"/>
    <s v="CORE_SINGLELANGUAGE"/>
    <s v="Upgrade"/>
    <n v="8"/>
    <n v="31"/>
    <s v="Notify"/>
    <n v="0"/>
    <s v="IS_GENUINE"/>
    <s v="OEM:DM"/>
    <m/>
    <n v="0"/>
    <s v="Retail"/>
    <n v="0"/>
    <n v="355"/>
    <n v="20107"/>
    <n v="0"/>
    <n v="0"/>
    <n v="0"/>
    <n v="0"/>
    <n v="0"/>
    <n v="0"/>
    <n v="0"/>
    <n v="8"/>
    <n v="0"/>
  </r>
  <r>
    <s v="00016f4094439e12851b1dcf68b968a6"/>
    <s v="win8defender"/>
    <s v="1.1.13701.0"/>
    <s v="4.10.209.0"/>
    <s v="1.241.1278.0"/>
    <n v="0"/>
    <n v="7"/>
    <n v="0"/>
    <x v="12"/>
    <x v="28"/>
    <x v="0"/>
    <x v="0"/>
    <x v="0"/>
    <x v="39"/>
    <x v="49"/>
    <x v="1"/>
    <x v="31"/>
    <n v="210"/>
    <s v="windows8"/>
    <s v="x64"/>
    <s v="6.3.0.0"/>
    <n v="9600"/>
    <n v="768"/>
    <s v="windows8.1"/>
    <s v="9600.18589.amd64fre.winblue_ltsb.170204-0600"/>
    <s v="Home"/>
    <n v="0"/>
    <n v="0"/>
    <m/>
    <m/>
    <n v="302"/>
    <s v="RequireAdmin"/>
    <n v="1"/>
    <n v="1"/>
    <s v="Notebook"/>
    <s v="Windows.Desktop"/>
    <n v="2206"/>
    <n v="229888"/>
    <n v="2"/>
    <n v="5"/>
    <n v="1985"/>
    <m/>
    <n v="476940"/>
    <s v="HDD"/>
    <n v="457985"/>
    <n v="0"/>
    <n v="4096"/>
    <s v="Notebook"/>
    <n v="15.5"/>
    <n v="1366"/>
    <n v="768"/>
    <s v="Mobile"/>
    <s v="lion"/>
    <n v="0"/>
    <s v="10.0.10586.0"/>
    <s v="amd64"/>
    <s v="th2_release"/>
    <n v="10586"/>
    <n v="0"/>
    <s v="Core"/>
    <s v="CORE"/>
    <s v="Update"/>
    <m/>
    <n v="128"/>
    <s v="FullAuto"/>
    <n v="0"/>
    <s v="IS_GENUINE"/>
    <s v="Retail"/>
    <m/>
    <m/>
    <s v="Retail"/>
    <n v="0"/>
    <n v="554"/>
    <n v="33111"/>
    <n v="1"/>
    <n v="0"/>
    <n v="0"/>
    <n v="0"/>
    <n v="0"/>
    <n v="0"/>
    <n v="0"/>
    <n v="3"/>
    <n v="0"/>
  </r>
  <r>
    <s v="fffd96afa72e029092b5d397e9618002"/>
    <s v="win8defender"/>
    <s v="1.1.13701.0"/>
    <s v="4.9.10586.589"/>
    <s v="1.241.413.0"/>
    <n v="0"/>
    <n v="7"/>
    <n v="0"/>
    <x v="26"/>
    <x v="29"/>
    <x v="0"/>
    <x v="0"/>
    <x v="0"/>
    <x v="40"/>
    <x v="50"/>
    <x v="0"/>
    <x v="32"/>
    <n v="225"/>
    <s v="windows10"/>
    <s v="x64"/>
    <s v="10.0.0.0"/>
    <n v="10586"/>
    <n v="768"/>
    <s v="th2"/>
    <s v="10586.589.amd64fre.th2_release.160906-1759"/>
    <s v="Home"/>
    <n v="1"/>
    <n v="0"/>
    <m/>
    <m/>
    <n v="84"/>
    <s v="ExistsNotSet"/>
    <n v="1"/>
    <n v="1"/>
    <s v="Notebook"/>
    <s v="Windows.Desktop"/>
    <n v="2206"/>
    <n v="229762"/>
    <n v="2"/>
    <n v="5"/>
    <n v="1985"/>
    <m/>
    <n v="476940"/>
    <s v="HDD"/>
    <n v="452373"/>
    <n v="0"/>
    <n v="2048"/>
    <s v="Notebook"/>
    <n v="43"/>
    <n v="1280"/>
    <n v="720"/>
    <s v="Mobile"/>
    <s v="lion"/>
    <n v="0"/>
    <s v="10.0.10586.589"/>
    <s v="amd64"/>
    <s v="th2_release"/>
    <n v="10586"/>
    <n v="589"/>
    <s v="CoreSingleLanguage"/>
    <s v="CORE_SINGLELANGUAGE"/>
    <s v="Update"/>
    <n v="9"/>
    <n v="34"/>
    <s v="FullAuto"/>
    <n v="0"/>
    <s v="IS_GENUINE"/>
    <s v="Retail"/>
    <n v="0"/>
    <n v="0"/>
    <s v="Retail"/>
    <n v="0"/>
    <n v="554"/>
    <n v="33130"/>
    <n v="1"/>
    <n v="0"/>
    <n v="0"/>
    <n v="0"/>
    <n v="0"/>
    <n v="0"/>
    <n v="0"/>
    <n v="10"/>
    <n v="1"/>
  </r>
  <r>
    <s v="fff7fe41d5ea26158b91df5834b49029"/>
    <s v="win8defender"/>
    <s v="1.1.13701.0"/>
    <s v="4.9.10586.1106"/>
    <s v="1.241.972.0"/>
    <n v="0"/>
    <n v="7"/>
    <n v="0"/>
    <x v="27"/>
    <x v="4"/>
    <x v="2"/>
    <x v="1"/>
    <x v="0"/>
    <x v="11"/>
    <x v="51"/>
    <x v="0"/>
    <x v="11"/>
    <n v="88"/>
    <s v="windows10"/>
    <s v="x64"/>
    <s v="10.0.0.0"/>
    <n v="10586"/>
    <n v="768"/>
    <s v="th2"/>
    <s v="10586.1106.amd64fre.th2_release.170904-1742"/>
    <s v="Home"/>
    <n v="0"/>
    <n v="0"/>
    <m/>
    <m/>
    <n v="74"/>
    <s v="RequireAdmin"/>
    <n v="1"/>
    <n v="1"/>
    <s v="Notebook"/>
    <s v="Windows.Desktop"/>
    <n v="2102"/>
    <n v="251667"/>
    <n v="2"/>
    <n v="5"/>
    <n v="1985"/>
    <m/>
    <n v="29820"/>
    <s v="SSD"/>
    <n v="28840"/>
    <n v="0"/>
    <n v="2048"/>
    <s v="Notebook"/>
    <n v="13.2"/>
    <n v="1366"/>
    <n v="768"/>
    <s v="Mobile"/>
    <s v="lion"/>
    <n v="0"/>
    <s v="10.0.10586.1106"/>
    <s v="amd64"/>
    <s v="th2_release_sec"/>
    <n v="10586"/>
    <n v="1106"/>
    <s v="Core"/>
    <s v="CORE"/>
    <s v="Reset"/>
    <n v="14"/>
    <n v="49"/>
    <s v="Notify"/>
    <n v="0"/>
    <s v="IS_GENUINE"/>
    <s v="OEM:DM"/>
    <m/>
    <n v="0"/>
    <s v="Retail"/>
    <n v="0"/>
    <n v="554"/>
    <n v="33097"/>
    <n v="1"/>
    <n v="0"/>
    <n v="0"/>
    <n v="0"/>
    <n v="0"/>
    <n v="0"/>
    <n v="0"/>
    <n v="5"/>
    <n v="0"/>
  </r>
  <r>
    <s v="fff21ef2494e2a94f92259e54cd43b32"/>
    <s v="win8defender"/>
    <s v="1.1.13704.0"/>
    <s v="4.10.14393.1198"/>
    <s v="1.243.1039.0"/>
    <n v="0"/>
    <n v="7"/>
    <n v="0"/>
    <x v="25"/>
    <x v="18"/>
    <x v="0"/>
    <x v="1"/>
    <x v="0"/>
    <x v="41"/>
    <x v="7"/>
    <x v="0"/>
    <x v="33"/>
    <n v="231"/>
    <s v="windows10"/>
    <s v="x64"/>
    <s v="10.0.0.0"/>
    <n v="14393"/>
    <n v="768"/>
    <s v="rs1"/>
    <s v="14393.1198.amd64fre.rs1_release_sec.170427-1353"/>
    <s v="Home"/>
    <n v="1"/>
    <n v="0"/>
    <m/>
    <m/>
    <n v="103"/>
    <s v="ExistsNotSet"/>
    <n v="1"/>
    <n v="1"/>
    <s v="Notebook"/>
    <s v="Windows.Desktop"/>
    <n v="2668"/>
    <n v="170931"/>
    <n v="2"/>
    <n v="5"/>
    <n v="1985"/>
    <m/>
    <n v="953869"/>
    <s v="HDD"/>
    <n v="265323"/>
    <n v="0"/>
    <n v="4096"/>
    <s v="Notebook"/>
    <n v="15.5"/>
    <n v="1366"/>
    <n v="768"/>
    <s v="Mobile"/>
    <m/>
    <n v="0"/>
    <s v="10.0.14393.1198"/>
    <s v="amd64"/>
    <s v="rs1_release"/>
    <n v="14393"/>
    <n v="1198"/>
    <s v="CoreSingleLanguage"/>
    <s v="CORE_SINGLELANGUAGE"/>
    <s v="Update"/>
    <n v="9"/>
    <n v="34"/>
    <s v="Notify"/>
    <n v="0"/>
    <s v="IS_GENUINE"/>
    <s v="Retail"/>
    <m/>
    <n v="0"/>
    <s v="Retail"/>
    <m/>
    <n v="628"/>
    <n v="21625"/>
    <n v="1"/>
    <m/>
    <n v="0"/>
    <n v="0"/>
    <n v="0"/>
    <n v="0"/>
    <n v="1"/>
    <n v="10"/>
    <n v="0"/>
  </r>
  <r>
    <s v="fff319af792a9a120a4b89caacb36248"/>
    <s v="win8defender"/>
    <s v="1.1.13704.0"/>
    <s v="4.11.15063.1155"/>
    <s v="1.243.414.0"/>
    <n v="0"/>
    <n v="7"/>
    <n v="0"/>
    <x v="20"/>
    <x v="30"/>
    <x v="0"/>
    <x v="1"/>
    <x v="0"/>
    <x v="42"/>
    <x v="52"/>
    <x v="0"/>
    <x v="3"/>
    <n v="172"/>
    <s v="windows10"/>
    <s v="x64"/>
    <s v="10.0.0.0"/>
    <n v="15063"/>
    <n v="768"/>
    <s v="rs2"/>
    <s v="15063.0.amd64fre.rs2_release.170317-1834"/>
    <s v="Home"/>
    <n v="1"/>
    <n v="0"/>
    <m/>
    <m/>
    <n v="108"/>
    <s v="ExistsNotSet"/>
    <n v="1"/>
    <n v="1"/>
    <s v="Notebook"/>
    <s v="Windows.Desktop"/>
    <n v="2668"/>
    <n v="171320"/>
    <n v="2"/>
    <n v="5"/>
    <n v="1998"/>
    <m/>
    <n v="953869"/>
    <s v="HDD"/>
    <n v="909006"/>
    <n v="0"/>
    <n v="8192"/>
    <s v="Notebook"/>
    <n v="15.5"/>
    <n v="1366"/>
    <n v="768"/>
    <s v="Mobile"/>
    <m/>
    <n v="0"/>
    <s v="10.0.15063.1206"/>
    <s v="amd64"/>
    <s v="rs2_release"/>
    <n v="15063"/>
    <n v="1206"/>
    <s v="Core"/>
    <s v="CORE"/>
    <s v="Update"/>
    <n v="27"/>
    <n v="120"/>
    <s v="Notify"/>
    <n v="0"/>
    <s v="IS_GENUINE"/>
    <s v="OEM:DM"/>
    <m/>
    <n v="0"/>
    <s v="Retail"/>
    <m/>
    <n v="628"/>
    <n v="8791"/>
    <n v="1"/>
    <m/>
    <n v="0"/>
    <n v="0"/>
    <n v="0"/>
    <n v="0"/>
    <n v="0"/>
    <n v="15"/>
    <n v="1"/>
  </r>
  <r>
    <s v="fff33e5e2f716527086815469b201768"/>
    <s v="win8defender"/>
    <s v="1.1.13804.0"/>
    <s v="4.12.16299.15"/>
    <s v="1.245.1009.0"/>
    <n v="0"/>
    <n v="7"/>
    <n v="0"/>
    <x v="22"/>
    <x v="31"/>
    <x v="0"/>
    <x v="1"/>
    <x v="0"/>
    <x v="38"/>
    <x v="53"/>
    <x v="0"/>
    <x v="30"/>
    <n v="239"/>
    <s v="windows10"/>
    <s v="x64"/>
    <s v="10.0.0.0"/>
    <n v="16299"/>
    <n v="256"/>
    <s v="rs3"/>
    <s v="16299.15.amd64fre.rs3_release.170928-1534"/>
    <s v="Pro"/>
    <n v="0"/>
    <n v="0"/>
    <m/>
    <m/>
    <n v="111"/>
    <s v="RequireAdmin"/>
    <n v="1"/>
    <n v="1"/>
    <s v="Notebook"/>
    <s v="Windows.Desktop"/>
    <n v="2206"/>
    <n v="241737"/>
    <n v="2"/>
    <n v="5"/>
    <n v="3239"/>
    <m/>
    <n v="305245"/>
    <s v="Unspecified"/>
    <n v="290381"/>
    <n v="0"/>
    <n v="4096"/>
    <s v="Notebook"/>
    <n v="15.9"/>
    <n v="1920"/>
    <n v="1080"/>
    <s v="Mobile"/>
    <m/>
    <n v="0"/>
    <s v="10.0.16299.309"/>
    <s v="amd64"/>
    <s v="rs3_release"/>
    <n v="16299"/>
    <n v="309"/>
    <s v="Professional"/>
    <s v="PROFESSIONAL"/>
    <s v="Upgrade"/>
    <n v="8"/>
    <n v="31"/>
    <s v="Notify"/>
    <n v="0"/>
    <s v="IS_GENUINE"/>
    <s v="Retail"/>
    <m/>
    <n v="0"/>
    <s v="Retail"/>
    <m/>
    <n v="500"/>
    <n v="33133"/>
    <n v="0"/>
    <m/>
    <n v="0"/>
    <n v="0"/>
    <n v="0"/>
    <n v="0"/>
    <n v="0"/>
    <n v="15"/>
    <n v="0"/>
  </r>
  <r>
    <s v="fff7c614d3957fdfed8d8187d08f00bd"/>
    <s v="win8defender"/>
    <s v="1.1.13804.0"/>
    <s v="4.13.17134.228"/>
    <s v="1.245.1013.0"/>
    <n v="0"/>
    <n v="7"/>
    <n v="0"/>
    <x v="13"/>
    <x v="6"/>
    <x v="0"/>
    <x v="1"/>
    <x v="0"/>
    <x v="43"/>
    <x v="54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62"/>
    <n v="2"/>
    <n v="5"/>
    <n v="1985"/>
    <m/>
    <n v="476940"/>
    <s v="HDD"/>
    <n v="190774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7"/>
    <n v="30"/>
    <s v="FullAuto"/>
    <n v="0"/>
    <s v="IS_GENUINE"/>
    <s v="Retail"/>
    <m/>
    <n v="0"/>
    <s v="Retail"/>
    <m/>
    <n v="142"/>
    <n v="70185"/>
    <n v="1"/>
    <m/>
    <n v="0"/>
    <n v="0"/>
    <n v="0"/>
    <n v="0"/>
    <n v="1"/>
    <n v="3"/>
    <n v="0"/>
  </r>
  <r>
    <s v="00007a195c29a781fe18cc61a9f3a50b"/>
    <s v="win8defender"/>
    <s v="1.1.13804.0"/>
    <s v="4.13.17134.228"/>
    <s v="1.245.492.0"/>
    <n v="0"/>
    <n v="7"/>
    <n v="0"/>
    <x v="1"/>
    <x v="10"/>
    <x v="0"/>
    <x v="1"/>
    <x v="0"/>
    <x v="44"/>
    <x v="55"/>
    <x v="1"/>
    <x v="34"/>
    <n v="228"/>
    <s v="windows10"/>
    <s v="x64"/>
    <s v="10.0.0.0"/>
    <n v="17134"/>
    <n v="768"/>
    <s v="rs4"/>
    <s v="17134.1.amd64fre.rs4_release.180410-1804"/>
    <s v="Home"/>
    <n v="1"/>
    <n v="0"/>
    <m/>
    <m/>
    <n v="137"/>
    <s v="ExistsNotSet"/>
    <n v="1"/>
    <n v="1"/>
    <s v="Notebook"/>
    <s v="Windows.Desktop"/>
    <n v="1443"/>
    <n v="256585"/>
    <n v="4"/>
    <n v="5"/>
    <n v="2321"/>
    <m/>
    <n v="476940"/>
    <s v="HDD"/>
    <n v="461873"/>
    <n v="0"/>
    <n v="8192"/>
    <s v="Portable"/>
    <n v="15.3"/>
    <n v="1280"/>
    <n v="720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n v="0"/>
    <n v="0"/>
    <s v="Retail"/>
    <n v="0"/>
    <n v="355"/>
    <n v="19973"/>
    <n v="1"/>
    <n v="0"/>
    <n v="0"/>
    <n v="0"/>
    <n v="0"/>
    <n v="0"/>
    <n v="0"/>
    <n v="10"/>
    <n v="1"/>
  </r>
  <r>
    <s v="fff341290abcdb2ebc8bcf5534f7df6d"/>
    <s v="win8defender"/>
    <s v="1.1.13804.0"/>
    <s v="4.9.10586.0"/>
    <s v="1.245.526.0"/>
    <n v="0"/>
    <n v="7"/>
    <n v="0"/>
    <x v="3"/>
    <x v="32"/>
    <x v="0"/>
    <x v="1"/>
    <x v="0"/>
    <x v="45"/>
    <x v="56"/>
    <x v="3"/>
    <x v="35"/>
    <n v="75"/>
    <s v="windows10"/>
    <s v="x64"/>
    <s v="10.0.0.0"/>
    <n v="10586"/>
    <n v="768"/>
    <s v="th2"/>
    <s v="10586.122.amd64fre.th2_release_inmarket.160222-1549"/>
    <s v="Home"/>
    <n v="0"/>
    <n v="0"/>
    <m/>
    <m/>
    <n v="76"/>
    <s v="RequireAdmin"/>
    <n v="1"/>
    <n v="1"/>
    <s v="Notebook"/>
    <s v="Windows.Desktop"/>
    <n v="2102"/>
    <n v="242491"/>
    <n v="4"/>
    <n v="5"/>
    <n v="2373"/>
    <m/>
    <n v="476940"/>
    <s v="HDD"/>
    <n v="455047"/>
    <n v="0"/>
    <n v="4096"/>
    <s v="Notebook"/>
    <n v="15.5"/>
    <n v="1366"/>
    <n v="768"/>
    <s v="Mobile"/>
    <s v="lion"/>
    <n v="0"/>
    <s v="10.0.10586.122"/>
    <s v="amd64"/>
    <s v="th2_release"/>
    <n v="10586"/>
    <n v="122"/>
    <s v="CoreSingleLanguage"/>
    <s v="CORE_SINGLELANGUAGE"/>
    <s v="Other"/>
    <n v="8"/>
    <n v="31"/>
    <s v="UNKNOWN"/>
    <n v="0"/>
    <s v="IS_GENUINE"/>
    <s v="OEM:DM"/>
    <n v="0"/>
    <n v="0"/>
    <s v="Retail"/>
    <n v="0"/>
    <n v="554"/>
    <n v="33103"/>
    <n v="1"/>
    <n v="0"/>
    <n v="0"/>
    <n v="0"/>
    <n v="0"/>
    <n v="0"/>
    <n v="0"/>
    <n v="1"/>
    <n v="0"/>
  </r>
  <r>
    <s v="000647937a8c696c00588ee6d0e4966f"/>
    <s v="win8defender"/>
    <s v="1.1.13903.0"/>
    <s v="4.12.16299.15"/>
    <s v="1.247.459.0"/>
    <n v="0"/>
    <n v="7"/>
    <n v="0"/>
    <x v="28"/>
    <x v="18"/>
    <x v="0"/>
    <x v="1"/>
    <x v="0"/>
    <x v="1"/>
    <x v="57"/>
    <x v="1"/>
    <x v="1"/>
    <n v="124"/>
    <s v="windows10"/>
    <s v="x64"/>
    <s v="10.0.0.0"/>
    <n v="16299"/>
    <n v="768"/>
    <s v="rs3"/>
    <s v="16299.15.amd64fre.rs3_release.170928-1534"/>
    <s v="Home"/>
    <n v="1"/>
    <n v="0"/>
    <m/>
    <m/>
    <n v="135"/>
    <s v="RequireAdmin"/>
    <n v="1"/>
    <n v="1"/>
    <s v="Notebook"/>
    <s v="Windows.Desktop"/>
    <n v="2206"/>
    <n v="244755"/>
    <n v="2"/>
    <n v="1"/>
    <n v="190"/>
    <m/>
    <n v="715404"/>
    <s v="HDD"/>
    <n v="694175"/>
    <n v="0"/>
    <n v="6144"/>
    <s v="Notebook"/>
    <n v="15.5"/>
    <n v="1366"/>
    <n v="768"/>
    <s v="Mobile"/>
    <s v="lion"/>
    <n v="0"/>
    <s v="10.0.16299.125"/>
    <s v="amd64"/>
    <s v="rs3_release"/>
    <n v="16299"/>
    <n v="125"/>
    <s v="Core"/>
    <s v="CORE"/>
    <s v="Upgrade"/>
    <n v="18"/>
    <n v="72"/>
    <s v="FullAuto"/>
    <n v="0"/>
    <s v="IS_GENUINE"/>
    <s v="Retail"/>
    <n v="0"/>
    <n v="0"/>
    <s v="Retail"/>
    <n v="0"/>
    <n v="554"/>
    <n v="33139"/>
    <n v="1"/>
    <n v="0"/>
    <n v="0"/>
    <n v="0"/>
    <n v="0"/>
    <n v="0"/>
    <n v="0"/>
    <n v="15"/>
    <n v="0"/>
  </r>
  <r>
    <s v="000b109d5018d124bc763723d6838ac3"/>
    <s v="win8defender"/>
    <s v="1.1.13903.0"/>
    <s v="4.12.16299.15"/>
    <s v="1.247.520.0"/>
    <n v="0"/>
    <n v="0"/>
    <n v="1"/>
    <x v="29"/>
    <x v="33"/>
    <x v="3"/>
    <x v="1"/>
    <x v="0"/>
    <x v="46"/>
    <x v="58"/>
    <x v="0"/>
    <x v="7"/>
    <n v="217"/>
    <s v="windows10"/>
    <s v="x64"/>
    <s v="10.0.0.0"/>
    <n v="16299"/>
    <n v="768"/>
    <s v="rs3"/>
    <s v="16299.15.amd64fre.rs3_release.170928-1534"/>
    <s v="Home"/>
    <n v="1"/>
    <n v="0"/>
    <m/>
    <m/>
    <n v="111"/>
    <s v="ExistsNotSet"/>
    <n v="1"/>
    <n v="1"/>
    <s v="Convertible"/>
    <s v="Windows.Desktop"/>
    <n v="525"/>
    <n v="316496"/>
    <n v="4"/>
    <n v="5"/>
    <n v="2329"/>
    <m/>
    <n v="953869"/>
    <s v="HDD"/>
    <n v="381546"/>
    <n v="0"/>
    <n v="4096"/>
    <s v="Notebook"/>
    <n v="13.2"/>
    <n v="1366"/>
    <n v="768"/>
    <s v="Mobile"/>
    <s v="lion"/>
    <n v="51"/>
    <s v="10.0.16299.248"/>
    <s v="amd64"/>
    <s v="rs3_release"/>
    <n v="16299"/>
    <n v="248"/>
    <s v="CoreSingleLanguage"/>
    <s v="CORE_SINGLELANGUAGE"/>
    <s v="Update"/>
    <n v="9"/>
    <n v="34"/>
    <s v="FullAuto"/>
    <n v="0"/>
    <s v="IS_GENUINE"/>
    <s v="Retail"/>
    <m/>
    <n v="0"/>
    <s v="Retail"/>
    <n v="0"/>
    <n v="142"/>
    <n v="61124"/>
    <n v="1"/>
    <n v="0"/>
    <n v="0"/>
    <n v="1"/>
    <n v="0"/>
    <n v="0"/>
    <n v="0"/>
    <n v="10"/>
    <n v="1"/>
  </r>
  <r>
    <s v="fff62c555e527074c3fc05c1197d470c"/>
    <s v="win8defender"/>
    <s v="1.1.13903.0"/>
    <s v="4.13.17134.228"/>
    <s v="1.247.662.0"/>
    <n v="0"/>
    <n v="7"/>
    <n v="0"/>
    <x v="13"/>
    <x v="12"/>
    <x v="0"/>
    <x v="1"/>
    <x v="0"/>
    <x v="47"/>
    <x v="59"/>
    <x v="3"/>
    <x v="20"/>
    <n v="170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1"/>
    <s v="Notebook"/>
    <s v="Windows.Desktop"/>
    <n v="530"/>
    <n v="257648"/>
    <n v="4"/>
    <n v="5"/>
    <n v="2500"/>
    <m/>
    <n v="476940"/>
    <s v="HDD"/>
    <n v="189894"/>
    <n v="1"/>
    <n v="4096"/>
    <s v="Laptop"/>
    <n v="15.5"/>
    <n v="1366"/>
    <n v="768"/>
    <s v="Mobile"/>
    <s v="lion"/>
    <n v="0"/>
    <s v="10.0.17134.228"/>
    <s v="amd64"/>
    <s v="rs4_release"/>
    <n v="17134"/>
    <n v="228"/>
    <s v="Core"/>
    <s v="CORE"/>
    <s v="Upgrade"/>
    <n v="25"/>
    <n v="115"/>
    <s v="FullAuto"/>
    <n v="0"/>
    <s v="IS_GENUINE"/>
    <s v="Retail"/>
    <n v="0"/>
    <n v="0"/>
    <s v="Retail"/>
    <n v="0"/>
    <n v="142"/>
    <n v="42118"/>
    <n v="0"/>
    <n v="0"/>
    <n v="0"/>
    <n v="0"/>
    <n v="0"/>
    <n v="0"/>
    <n v="1"/>
    <n v="3"/>
    <n v="0"/>
  </r>
  <r>
    <s v="00087520f15805ccd33a3fbca00ab99e"/>
    <s v="win8defender"/>
    <s v="1.1.13903.0"/>
    <s v="4.13.17134.1"/>
    <s v="1.247.865.0"/>
    <n v="0"/>
    <n v="7"/>
    <n v="0"/>
    <x v="1"/>
    <x v="34"/>
    <x v="0"/>
    <x v="0"/>
    <x v="0"/>
    <x v="21"/>
    <x v="60"/>
    <x v="1"/>
    <x v="3"/>
    <n v="171"/>
    <s v="windows10"/>
    <s v="x64"/>
    <s v="10.0.0.0"/>
    <n v="17134"/>
    <n v="768"/>
    <s v="rs4"/>
    <s v="17134.1.amd64fre.rs4_release.180410-1804"/>
    <s v="Home"/>
    <n v="1"/>
    <n v="0"/>
    <m/>
    <m/>
    <n v="137"/>
    <s v="ExistsNotSet"/>
    <n v="1"/>
    <n v="1"/>
    <s v="Notebook"/>
    <s v="Windows.Desktop"/>
    <n v="525"/>
    <n v="331192"/>
    <n v="4"/>
    <n v="5"/>
    <n v="2321"/>
    <m/>
    <n v="476940"/>
    <s v="HDD"/>
    <n v="190001"/>
    <n v="0"/>
    <n v="4096"/>
    <s v="Notebook"/>
    <n v="15.5"/>
    <n v="1366"/>
    <n v="768"/>
    <s v="Mobile"/>
    <s v="lion"/>
    <n v="224"/>
    <s v="10.0.17134.165"/>
    <s v="amd64"/>
    <s v="rs4_release"/>
    <n v="17134"/>
    <n v="165"/>
    <s v="Core"/>
    <s v="CORE"/>
    <s v="UUPUpgrade"/>
    <n v="27"/>
    <n v="120"/>
    <s v="FullAuto"/>
    <n v="0"/>
    <s v="IS_GENUINE"/>
    <s v="OEM:DM"/>
    <m/>
    <n v="0"/>
    <s v="Retail"/>
    <n v="0"/>
    <n v="142"/>
    <n v="69786"/>
    <n v="1"/>
    <n v="0"/>
    <n v="0"/>
    <n v="0"/>
    <n v="0"/>
    <n v="0"/>
    <n v="0"/>
    <n v="10"/>
    <n v="1"/>
  </r>
  <r>
    <s v="fffcc33fd46789f8ad76e0890adffde6"/>
    <s v="win8defender"/>
    <s v="1.1.13903.0"/>
    <s v="4.13.17134.1"/>
    <s v="1.247.969.0"/>
    <n v="0"/>
    <n v="7"/>
    <n v="0"/>
    <x v="1"/>
    <x v="22"/>
    <x v="0"/>
    <x v="1"/>
    <x v="0"/>
    <x v="42"/>
    <x v="61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1443"/>
    <n v="256669"/>
    <n v="4"/>
    <n v="5"/>
    <n v="2906"/>
    <m/>
    <n v="228936"/>
    <s v="SSD"/>
    <n v="227935"/>
    <n v="0"/>
    <n v="8192"/>
    <s v="Portable"/>
    <n v="15.5"/>
    <n v="1366"/>
    <n v="768"/>
    <s v="Mobile"/>
    <m/>
    <n v="0"/>
    <s v="10.0.17134.165"/>
    <s v="amd64"/>
    <s v="rs4_release"/>
    <n v="17134"/>
    <n v="165"/>
    <s v="Core"/>
    <s v="CORE"/>
    <s v="UUPUpgrade"/>
    <n v="27"/>
    <n v="120"/>
    <s v="UNKNOWN"/>
    <n v="0"/>
    <s v="IS_GENUINE"/>
    <s v="Retail"/>
    <m/>
    <n v="0"/>
    <s v="Retail"/>
    <m/>
    <n v="355"/>
    <n v="19973"/>
    <n v="0"/>
    <m/>
    <n v="0"/>
    <n v="0"/>
    <n v="0"/>
    <n v="0"/>
    <n v="0"/>
    <n v="15"/>
    <n v="1"/>
  </r>
  <r>
    <s v="0003c0f0895c3c978b4eaa781c7f5200"/>
    <s v="win8defender"/>
    <s v="1.1.14003.0"/>
    <s v="4.12.16299.15"/>
    <s v="1.249.202.0"/>
    <n v="0"/>
    <n v="7"/>
    <n v="0"/>
    <x v="29"/>
    <x v="35"/>
    <x v="0"/>
    <x v="1"/>
    <x v="0"/>
    <x v="1"/>
    <x v="62"/>
    <x v="0"/>
    <x v="1"/>
    <n v="124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0"/>
    <n v="1"/>
    <s v="Desktop"/>
    <s v="Windows.Desktop"/>
    <n v="1443"/>
    <n v="275818"/>
    <n v="4"/>
    <n v="5"/>
    <n v="2341"/>
    <m/>
    <n v="122104"/>
    <s v="SSD"/>
    <n v="121538"/>
    <n v="0"/>
    <n v="4096"/>
    <s v="MiniTower"/>
    <n v="72.3"/>
    <n v="1842"/>
    <n v="1036"/>
    <s v="Desktop"/>
    <m/>
    <n v="4294967295"/>
    <s v="10.0.16299.192"/>
    <s v="amd64"/>
    <s v="rs3_release"/>
    <n v="16299"/>
    <n v="192"/>
    <s v="Professional"/>
    <s v="PROFESSIONAL"/>
    <s v="UUPUpgrade"/>
    <n v="18"/>
    <n v="72"/>
    <s v="UNKNOWN"/>
    <n v="0"/>
    <s v="IS_GENUINE"/>
    <s v="Retail"/>
    <m/>
    <n v="0"/>
    <s v="Retail"/>
    <m/>
    <n v="355"/>
    <n v="19931"/>
    <n v="1"/>
    <m/>
    <n v="0"/>
    <n v="0"/>
    <n v="0"/>
    <n v="0"/>
    <n v="0"/>
    <n v="15"/>
    <n v="0"/>
  </r>
  <r>
    <s v="fffd1c395057a758d76221f6a419190d"/>
    <s v="win8defender"/>
    <s v="1.1.14003.0"/>
    <s v="4.12.16299.15"/>
    <s v="1.249.271.0"/>
    <n v="0"/>
    <n v="7"/>
    <n v="0"/>
    <x v="14"/>
    <x v="2"/>
    <x v="2"/>
    <x v="1"/>
    <x v="0"/>
    <x v="24"/>
    <x v="23"/>
    <x v="3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m/>
    <n v="117"/>
    <s v="ExistsNotSet"/>
    <n v="1"/>
    <n v="1"/>
    <s v="Notebook"/>
    <s v="Windows.Desktop"/>
    <n v="2102"/>
    <n v="242491"/>
    <n v="4"/>
    <n v="5"/>
    <n v="2373"/>
    <m/>
    <n v="953869"/>
    <s v="HDD"/>
    <n v="932027"/>
    <n v="0"/>
    <n v="4096"/>
    <s v="Notebook"/>
    <n v="15.5"/>
    <n v="1920"/>
    <n v="1080"/>
    <s v="Mobile"/>
    <s v="lion"/>
    <n v="0"/>
    <s v="10.0.16299.431"/>
    <s v="amd64"/>
    <s v="rs3_release_svc_escrow"/>
    <n v="16299"/>
    <n v="431"/>
    <s v="CoreSingleLanguage"/>
    <s v="CORE_SINGLELANGUAGE"/>
    <s v="Update"/>
    <n v="10"/>
    <n v="35"/>
    <s v="UNKNOWN"/>
    <n v="0"/>
    <s v="IS_GENUINE"/>
    <s v="OEM:DM"/>
    <m/>
    <n v="0"/>
    <s v="Retail"/>
    <n v="0"/>
    <n v="554"/>
    <n v="33094"/>
    <n v="1"/>
    <n v="0"/>
    <n v="0"/>
    <n v="0"/>
    <n v="0"/>
    <n v="0"/>
    <n v="1"/>
    <n v="10"/>
    <n v="0"/>
  </r>
  <r>
    <s v="0008894f19eafe97508896afd32f12cc"/>
    <s v="win8defender"/>
    <s v="1.1.14104.0"/>
    <s v="4.11.15063.447"/>
    <s v="1.251.115.0"/>
    <n v="0"/>
    <n v="7"/>
    <n v="0"/>
    <x v="10"/>
    <x v="36"/>
    <x v="0"/>
    <x v="1"/>
    <x v="0"/>
    <x v="20"/>
    <x v="63"/>
    <x v="1"/>
    <x v="15"/>
    <n v="182"/>
    <s v="windows10"/>
    <s v="x64"/>
    <s v="10.0.0.0"/>
    <n v="15063"/>
    <n v="768"/>
    <s v="rs2"/>
    <s v="15063.0.amd64fre.rs2_release.170317-1834"/>
    <s v="Home"/>
    <n v="1"/>
    <n v="0"/>
    <m/>
    <m/>
    <n v="108"/>
    <s v="RequireAdmin"/>
    <n v="1"/>
    <n v="1"/>
    <s v="Notebook"/>
    <s v="Windows.Desktop"/>
    <n v="2102"/>
    <n v="242491"/>
    <n v="2"/>
    <n v="1"/>
    <n v="281"/>
    <m/>
    <n v="953869"/>
    <s v="HDD"/>
    <n v="938602"/>
    <n v="0"/>
    <n v="4096"/>
    <s v="Notebook"/>
    <n v="17.3"/>
    <n v="1600"/>
    <n v="900"/>
    <s v="Mobile"/>
    <s v="lion"/>
    <n v="357"/>
    <s v="10.0.15063.608"/>
    <s v="amd64"/>
    <s v="rs2_release"/>
    <n v="15063"/>
    <n v="608"/>
    <s v="CoreSingleLanguage"/>
    <s v="CORE_SINGLELANGUAGE"/>
    <s v="Update"/>
    <n v="29"/>
    <n v="125"/>
    <s v="Notify"/>
    <n v="0"/>
    <s v="IS_GENUINE"/>
    <s v="OEM:DM"/>
    <n v="0"/>
    <n v="0"/>
    <s v="Retail"/>
    <n v="0"/>
    <n v="142"/>
    <n v="33070"/>
    <n v="1"/>
    <n v="0"/>
    <n v="0"/>
    <n v="0"/>
    <n v="0"/>
    <n v="0"/>
    <n v="0"/>
    <n v="3"/>
    <n v="0"/>
  </r>
  <r>
    <s v="000e0e4405bb70d2748ccfc0b183f3d2"/>
    <s v="win8defender"/>
    <s v="1.1.14104.0"/>
    <s v="4.13.17134.1"/>
    <s v="1.251.1167.0"/>
    <n v="0"/>
    <n v="7"/>
    <n v="0"/>
    <x v="13"/>
    <x v="37"/>
    <x v="0"/>
    <x v="1"/>
    <x v="0"/>
    <x v="14"/>
    <x v="64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1"/>
    <s v="AllInOne"/>
    <s v="Windows.Desktop"/>
    <n v="4142"/>
    <n v="150203"/>
    <n v="2"/>
    <n v="5"/>
    <n v="1931"/>
    <m/>
    <n v="476940"/>
    <s v="HDD"/>
    <n v="460792"/>
    <n v="0"/>
    <n v="4096"/>
    <s v="AllinOne"/>
    <n v="21.5"/>
    <n v="1920"/>
    <n v="1080"/>
    <s v="Desktop"/>
    <m/>
    <n v="4294967295"/>
    <s v="10.0.17134.48"/>
    <s v="amd64"/>
    <s v="rs4_release"/>
    <n v="17134"/>
    <n v="48"/>
    <s v="Core"/>
    <s v="CORE"/>
    <s v="UUPUpgrade"/>
    <n v="20"/>
    <n v="83"/>
    <s v="Notify"/>
    <n v="0"/>
    <s v="IS_GENUINE"/>
    <s v="Retail"/>
    <m/>
    <n v="0"/>
    <s v="Unknown"/>
    <n v="0"/>
    <n v="142"/>
    <n v="51675"/>
    <n v="1"/>
    <n v="0"/>
    <n v="0"/>
    <n v="0"/>
    <n v="0"/>
    <n v="0"/>
    <n v="0"/>
    <n v="1"/>
    <n v="0"/>
  </r>
  <r>
    <s v="fffc4dfd445b3075474710090aa64adb"/>
    <s v="win8defender"/>
    <s v="1.1.14104.0"/>
    <s v="4.11.15063.447"/>
    <s v="1.251.1412.0"/>
    <n v="0"/>
    <n v="7"/>
    <n v="0"/>
    <x v="18"/>
    <x v="10"/>
    <x v="0"/>
    <x v="1"/>
    <x v="0"/>
    <x v="22"/>
    <x v="65"/>
    <x v="0"/>
    <x v="25"/>
    <n v="70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Convertible"/>
    <s v="Windows.Desktop"/>
    <n v="2206"/>
    <n v="246001"/>
    <n v="4"/>
    <n v="5"/>
    <n v="2535"/>
    <m/>
    <n v="715404"/>
    <s v="HDD"/>
    <n v="687761"/>
    <n v="0"/>
    <n v="4096"/>
    <s v="Notebook"/>
    <n v="13.9"/>
    <n v="1366"/>
    <n v="768"/>
    <s v="Mobile"/>
    <s v="lion"/>
    <n v="0"/>
    <s v="10.0.15063.1088"/>
    <s v="amd64"/>
    <s v="rs2_release"/>
    <n v="15063"/>
    <n v="1088"/>
    <s v="CoreSingleLanguage"/>
    <s v="CORE_SINGLELANGUAGE"/>
    <s v="Update"/>
    <n v="8"/>
    <n v="31"/>
    <s v="FullAuto"/>
    <n v="0"/>
    <s v="IS_GENUINE"/>
    <s v="Retail"/>
    <m/>
    <n v="0"/>
    <s v="Retail"/>
    <n v="0"/>
    <n v="554"/>
    <n v="33086"/>
    <n v="1"/>
    <n v="0"/>
    <n v="0"/>
    <n v="1"/>
    <n v="0"/>
    <n v="0"/>
    <n v="0"/>
    <n v="1"/>
    <n v="0"/>
  </r>
  <r>
    <s v="00006f65a3ed72af6a8b3e4005044e90"/>
    <s v="win8defender"/>
    <s v="1.1.14104.0"/>
    <s v="4.12.16299.15"/>
    <s v="1.251.42.0"/>
    <n v="0"/>
    <n v="7"/>
    <n v="0"/>
    <x v="30"/>
    <x v="13"/>
    <x v="0"/>
    <x v="1"/>
    <x v="0"/>
    <x v="35"/>
    <x v="66"/>
    <x v="3"/>
    <x v="27"/>
    <n v="46"/>
    <s v="windows10"/>
    <s v="x64"/>
    <s v="10.0.0.0"/>
    <n v="16299"/>
    <n v="768"/>
    <s v="rs3"/>
    <s v="16299.15.amd64fre.rs3_release.170928-1534"/>
    <s v="Home"/>
    <n v="1"/>
    <n v="0"/>
    <m/>
    <m/>
    <n v="111"/>
    <m/>
    <n v="1"/>
    <n v="1"/>
    <s v="Notebook"/>
    <s v="Windows.Desktop"/>
    <n v="525"/>
    <n v="328312"/>
    <n v="8"/>
    <n v="5"/>
    <n v="2737"/>
    <m/>
    <n v="122104"/>
    <s v="SSD"/>
    <n v="121027"/>
    <n v="0"/>
    <n v="8192"/>
    <s v="Notebook"/>
    <n v="15.5"/>
    <n v="1920"/>
    <n v="1080"/>
    <s v="Mobile"/>
    <m/>
    <n v="0"/>
    <s v="10.0.16299.15"/>
    <s v="amd64"/>
    <s v="rs3_release"/>
    <n v="16299"/>
    <n v="15"/>
    <s v="Core"/>
    <s v="CORE"/>
    <s v="Other"/>
    <n v="39"/>
    <n v="160"/>
    <s v="UNKNOWN"/>
    <n v="0"/>
    <s v="IS_GENUINE"/>
    <s v="OEM:DM"/>
    <m/>
    <n v="0"/>
    <s v="Retail"/>
    <m/>
    <n v="142"/>
    <n v="69714"/>
    <n v="1"/>
    <m/>
    <n v="0"/>
    <n v="0"/>
    <n v="0"/>
    <n v="0"/>
    <n v="0"/>
    <n v="7"/>
    <n v="0"/>
  </r>
  <r>
    <s v="000084a47878a731d8c0c421b9efc835"/>
    <s v="win8defender"/>
    <s v="1.1.14104.0"/>
    <s v="4.12.16299.15"/>
    <s v="1.251.42.0"/>
    <n v="0"/>
    <n v="7"/>
    <n v="0"/>
    <x v="31"/>
    <x v="13"/>
    <x v="0"/>
    <x v="1"/>
    <x v="0"/>
    <x v="4"/>
    <x v="67"/>
    <x v="1"/>
    <x v="4"/>
    <n v="64"/>
    <s v="windows10"/>
    <s v="x64"/>
    <s v="10.0.0.0"/>
    <n v="16299"/>
    <n v="768"/>
    <s v="rs3"/>
    <s v="16299.431.amd64fre.rs3_release_svc_escrow.180502-1908"/>
    <s v="Home"/>
    <n v="1"/>
    <n v="0"/>
    <m/>
    <m/>
    <n v="117"/>
    <m/>
    <n v="1"/>
    <n v="1"/>
    <s v="Notebook"/>
    <s v="Windows.Desktop"/>
    <n v="2102"/>
    <n v="241876"/>
    <n v="4"/>
    <n v="5"/>
    <n v="2405"/>
    <m/>
    <n v="953869"/>
    <s v="HDD"/>
    <n v="935873"/>
    <n v="0"/>
    <n v="4096"/>
    <s v="Notebook"/>
    <n v="15.5"/>
    <n v="1920"/>
    <n v="1080"/>
    <s v="Mobile"/>
    <m/>
    <n v="0"/>
    <s v="10.0.16299.431"/>
    <s v="amd64"/>
    <s v="rs3_release_svc_escrow"/>
    <n v="16299"/>
    <n v="431"/>
    <s v="CoreSingleLanguage"/>
    <s v="CORE_SINGLELANGUAGE"/>
    <s v="Other"/>
    <n v="8"/>
    <n v="31"/>
    <s v="UNKNOWN"/>
    <n v="0"/>
    <s v="IS_GENUINE"/>
    <s v="OEM:DM"/>
    <m/>
    <n v="0"/>
    <s v="Retail"/>
    <m/>
    <n v="554"/>
    <n v="33142"/>
    <n v="1"/>
    <m/>
    <n v="0"/>
    <n v="0"/>
    <n v="0"/>
    <n v="0"/>
    <n v="0"/>
    <n v="8"/>
    <n v="1"/>
  </r>
  <r>
    <s v="000092dc20852e46e6806fcbd46ee50b"/>
    <s v="win8defender"/>
    <s v="1.1.14104.0"/>
    <s v="4.12.16299.15"/>
    <s v="1.251.42.0"/>
    <n v="0"/>
    <n v="7"/>
    <n v="0"/>
    <x v="29"/>
    <x v="2"/>
    <x v="2"/>
    <x v="1"/>
    <x v="0"/>
    <x v="10"/>
    <x v="68"/>
    <x v="0"/>
    <x v="10"/>
    <n v="42"/>
    <s v="windows10"/>
    <s v="x64"/>
    <s v="10.0.0.0"/>
    <n v="16299"/>
    <n v="768"/>
    <s v="rs3"/>
    <s v="16299.15.amd64fre.rs3_release.170928-1534"/>
    <s v="Home"/>
    <n v="1"/>
    <n v="0"/>
    <m/>
    <m/>
    <n v="111"/>
    <m/>
    <n v="1"/>
    <n v="1"/>
    <s v="Notebook"/>
    <s v="Windows.Desktop"/>
    <n v="2102"/>
    <n v="275364"/>
    <n v="8"/>
    <n v="5"/>
    <n v="2746"/>
    <m/>
    <n v="122104"/>
    <s v="SSD"/>
    <n v="120841"/>
    <n v="0"/>
    <n v="8192"/>
    <s v="Notebook"/>
    <n v="15.5"/>
    <n v="1920"/>
    <n v="1080"/>
    <s v="Mobile"/>
    <m/>
    <n v="0"/>
    <s v="10.0.16299.611"/>
    <s v="amd64"/>
    <s v="rs3_release_svc_escrow"/>
    <n v="16299"/>
    <n v="611"/>
    <s v="CoreCountrySpecific"/>
    <s v="CORE_COUNTRYSPECIFIC"/>
    <s v="Reset"/>
    <n v="37"/>
    <n v="158"/>
    <s v="UNKNOWN"/>
    <n v="0"/>
    <s v="IS_GENUINE"/>
    <s v="OEM:DM"/>
    <m/>
    <n v="0"/>
    <s v="Retail"/>
    <m/>
    <n v="93"/>
    <n v="32998"/>
    <n v="1"/>
    <m/>
    <n v="0"/>
    <n v="0"/>
    <n v="0"/>
    <n v="0"/>
    <m/>
    <m/>
    <n v="0"/>
  </r>
  <r>
    <s v="0001d61cb8849dcc0fbb4350dd90b8b3"/>
    <s v="win8defender"/>
    <s v="1.1.14104.0"/>
    <s v="4.12.16299.15"/>
    <s v="1.251.42.0"/>
    <n v="0"/>
    <n v="7"/>
    <n v="0"/>
    <x v="30"/>
    <x v="2"/>
    <x v="2"/>
    <x v="1"/>
    <x v="0"/>
    <x v="8"/>
    <x v="69"/>
    <x v="0"/>
    <x v="8"/>
    <n v="103"/>
    <s v="windows10"/>
    <s v="x64"/>
    <s v="10.0.0.0"/>
    <n v="16299"/>
    <n v="256"/>
    <s v="rs3"/>
    <s v="16299.15.amd64fre.rs3_release.170928-1534"/>
    <s v="Cloud"/>
    <n v="1"/>
    <n v="0"/>
    <m/>
    <n v="0"/>
    <n v="111"/>
    <s v="Off"/>
    <n v="1"/>
    <n v="1"/>
    <s v="Notebook"/>
    <s v="Windows.Desktop"/>
    <n v="2668"/>
    <n v="172078"/>
    <n v="2"/>
    <n v="5"/>
    <n v="2097"/>
    <m/>
    <n v="29820"/>
    <s v="SSD"/>
    <n v="28542"/>
    <n v="0"/>
    <n v="2048"/>
    <s v="Notebook"/>
    <n v="11.6"/>
    <n v="1366"/>
    <n v="768"/>
    <s v="Mobile"/>
    <m/>
    <n v="1"/>
    <s v="10.0.16299.15"/>
    <s v="amd64"/>
    <s v="rs3_release"/>
    <n v="16299"/>
    <n v="15"/>
    <s v="Cloud"/>
    <s v="CLOUD"/>
    <s v="Other"/>
    <n v="5"/>
    <n v="26"/>
    <s v="UNKNOWN"/>
    <n v="0"/>
    <s v="OFFLINE"/>
    <s v="OEM:DM"/>
    <m/>
    <n v="0"/>
    <s v="Unknown"/>
    <m/>
    <n v="628"/>
    <n v="15820"/>
    <n v="1"/>
    <m/>
    <m/>
    <n v="0"/>
    <n v="0"/>
    <n v="0"/>
    <n v="0"/>
    <n v="6"/>
    <n v="0"/>
  </r>
  <r>
    <s v="0001ff99918648c057bf87846366f6fb"/>
    <s v="win8defender"/>
    <s v="1.1.14104.0"/>
    <s v="4.12.16299.15"/>
    <s v="1.251.42.0"/>
    <n v="0"/>
    <n v="7"/>
    <n v="0"/>
    <x v="29"/>
    <x v="2"/>
    <x v="2"/>
    <x v="1"/>
    <x v="0"/>
    <x v="14"/>
    <x v="70"/>
    <x v="3"/>
    <x v="36"/>
    <n v="13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4142"/>
    <n v="174811"/>
    <n v="8"/>
    <n v="5"/>
    <n v="3104"/>
    <m/>
    <n v="488386"/>
    <s v="SSD"/>
    <n v="204800"/>
    <n v="0"/>
    <n v="16384"/>
    <s v="Notebook"/>
    <n v="15"/>
    <n v="1920"/>
    <n v="1080"/>
    <s v="Mobile"/>
    <m/>
    <n v="0"/>
    <s v="10.0.17134.228"/>
    <s v="amd64"/>
    <s v="rs4_release"/>
    <n v="17134"/>
    <n v="228"/>
    <s v="Core"/>
    <s v="CORE"/>
    <s v="UUPUpgrade"/>
    <n v="20"/>
    <n v="83"/>
    <s v="FullAuto"/>
    <n v="0"/>
    <s v="IS_GENUINE"/>
    <s v="OEM:DM"/>
    <m/>
    <n v="0"/>
    <s v="Retail"/>
    <m/>
    <n v="142"/>
    <n v="51234"/>
    <n v="1"/>
    <m/>
    <n v="0"/>
    <n v="0"/>
    <n v="0"/>
    <n v="0"/>
    <m/>
    <m/>
    <n v="1"/>
  </r>
  <r>
    <s v="000252187b0100af9836338e14a17531"/>
    <s v="win8defender"/>
    <s v="1.1.14104.0"/>
    <s v="4.12.16299.15"/>
    <s v="1.251.42.0"/>
    <n v="0"/>
    <n v="7"/>
    <n v="0"/>
    <x v="30"/>
    <x v="4"/>
    <x v="2"/>
    <x v="1"/>
    <x v="0"/>
    <x v="22"/>
    <x v="21"/>
    <x v="1"/>
    <x v="9"/>
    <n v="75"/>
    <s v="windows10"/>
    <s v="x64"/>
    <s v="10.0.0.0"/>
    <n v="16299"/>
    <n v="768"/>
    <s v="rs3"/>
    <s v="16299.15.amd64fre.rs3_release.170928-1534"/>
    <s v="Home"/>
    <n v="0"/>
    <n v="0"/>
    <m/>
    <m/>
    <n v="111"/>
    <m/>
    <n v="1"/>
    <n v="1"/>
    <s v="Notebook"/>
    <s v="Windows.Desktop"/>
    <n v="585"/>
    <n v="189533"/>
    <n v="4"/>
    <n v="5"/>
    <n v="3499"/>
    <m/>
    <n v="476940"/>
    <s v="HDD"/>
    <n v="475799"/>
    <n v="0"/>
    <n v="4096"/>
    <s v="Notebook"/>
    <n v="13.9"/>
    <n v="1366"/>
    <n v="768"/>
    <s v="Mobile"/>
    <m/>
    <n v="0"/>
    <s v="10.0.16299.15"/>
    <s v="amd64"/>
    <s v="rs3_release"/>
    <n v="16299"/>
    <n v="15"/>
    <s v="CoreSingleLanguage"/>
    <s v="CORE_SINGLELANGUAGE"/>
    <s v="Reset"/>
    <n v="8"/>
    <n v="31"/>
    <s v="UNKNOWN"/>
    <n v="0"/>
    <s v="IS_GENUINE"/>
    <s v="OEM:DM"/>
    <m/>
    <n v="0"/>
    <s v="Retail"/>
    <m/>
    <n v="556"/>
    <n v="63448"/>
    <n v="1"/>
    <m/>
    <n v="0"/>
    <n v="0"/>
    <n v="0"/>
    <n v="0"/>
    <n v="1"/>
    <n v="1"/>
    <n v="0"/>
  </r>
  <r>
    <s v="0003ba870b4afe5165b900ac0e318d20"/>
    <s v="win8defender"/>
    <s v="1.1.14104.0"/>
    <s v="4.12.16299.15"/>
    <s v="1.251.42.0"/>
    <n v="0"/>
    <n v="7"/>
    <n v="0"/>
    <x v="29"/>
    <x v="18"/>
    <x v="0"/>
    <x v="1"/>
    <x v="0"/>
    <x v="21"/>
    <x v="71"/>
    <x v="0"/>
    <x v="18"/>
    <n v="171"/>
    <s v="windows10"/>
    <s v="x64"/>
    <s v="10.0.0.0"/>
    <n v="16299"/>
    <n v="256"/>
    <s v="rs3"/>
    <s v="16299.15.amd64fre.rs3_release.170928-1534"/>
    <s v="Pro"/>
    <n v="1"/>
    <n v="0"/>
    <m/>
    <m/>
    <n v="111"/>
    <s v="RequireAdmin"/>
    <n v="1"/>
    <n v="1"/>
    <s v="Notebook"/>
    <s v="Windows.Desktop"/>
    <n v="1443"/>
    <n v="256777"/>
    <n v="4"/>
    <n v="5"/>
    <n v="2258"/>
    <m/>
    <n v="476940"/>
    <s v="HDD"/>
    <n v="475583"/>
    <n v="0"/>
    <n v="2048"/>
    <s v="Portable"/>
    <n v="13.9"/>
    <n v="1366"/>
    <n v="768"/>
    <s v="Mobile"/>
    <s v="lion"/>
    <n v="0"/>
    <s v="10.0.16299.309"/>
    <s v="amd64"/>
    <s v="rs3_release"/>
    <n v="16299"/>
    <n v="309"/>
    <s v="Professional"/>
    <s v="PROFESSIONAL"/>
    <s v="UUPUpgrade"/>
    <n v="26"/>
    <n v="119"/>
    <s v="Notify"/>
    <n v="0"/>
    <s v="IS_GENUINE"/>
    <s v="Retail"/>
    <m/>
    <n v="0"/>
    <s v="Retail"/>
    <n v="0"/>
    <n v="355"/>
    <n v="19970"/>
    <n v="0"/>
    <n v="0"/>
    <n v="0"/>
    <n v="0"/>
    <n v="0"/>
    <n v="0"/>
    <n v="1"/>
    <n v="10"/>
    <n v="0"/>
  </r>
  <r>
    <s v="0004759b597150ab2361c489e21a99ee"/>
    <s v="win8defender"/>
    <s v="1.1.14104.0"/>
    <s v="4.12.16299.15"/>
    <s v="1.251.42.0"/>
    <n v="0"/>
    <n v="7"/>
    <n v="0"/>
    <x v="0"/>
    <x v="2"/>
    <x v="2"/>
    <x v="1"/>
    <x v="0"/>
    <x v="14"/>
    <x v="72"/>
    <x v="0"/>
    <x v="36"/>
    <n v="134"/>
    <s v="windows10"/>
    <s v="x64"/>
    <s v="10.0.0.0"/>
    <n v="16299"/>
    <n v="256"/>
    <s v="rs3"/>
    <s v="16299.431.amd64fre.rs3_release_svc_escrow.180502-1908"/>
    <s v="Pro"/>
    <n v="1"/>
    <n v="0"/>
    <m/>
    <m/>
    <n v="117"/>
    <m/>
    <n v="1"/>
    <n v="1"/>
    <s v="Notebook"/>
    <s v="Windows.Desktop"/>
    <n v="1443"/>
    <n v="313408"/>
    <n v="4"/>
    <n v="5"/>
    <n v="2464"/>
    <m/>
    <n v="476940"/>
    <s v="HDD"/>
    <n v="476388"/>
    <n v="0"/>
    <n v="4096"/>
    <s v="Portable"/>
    <n v="14"/>
    <n v="1600"/>
    <n v="900"/>
    <s v="Mobile"/>
    <m/>
    <n v="4294967295"/>
    <s v="10.0.16299.431"/>
    <s v="amd64"/>
    <s v="rs3_release_svc_escrow"/>
    <n v="16299"/>
    <n v="431"/>
    <s v="Professional"/>
    <s v="PROFESSIONAL"/>
    <s v="IBSClean"/>
    <n v="20"/>
    <n v="83"/>
    <s v="UNKNOWN"/>
    <n v="0"/>
    <s v="INVALID_LICENSE"/>
    <s v="Retail"/>
    <m/>
    <n v="0"/>
    <s v="Retail"/>
    <m/>
    <n v="355"/>
    <n v="19946"/>
    <n v="0"/>
    <m/>
    <n v="0"/>
    <n v="0"/>
    <n v="0"/>
    <n v="0"/>
    <n v="0"/>
    <n v="1"/>
    <n v="1"/>
  </r>
  <r>
    <s v="000889a6d35fc9685ed66363775b2e59"/>
    <s v="win8defender"/>
    <s v="1.1.14104.0"/>
    <s v="4.12.16299.15"/>
    <s v="1.251.42.0"/>
    <n v="0"/>
    <n v="7"/>
    <n v="0"/>
    <x v="32"/>
    <x v="21"/>
    <x v="1"/>
    <x v="1"/>
    <x v="0"/>
    <x v="21"/>
    <x v="73"/>
    <x v="3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m/>
    <n v="117"/>
    <s v="RequireAdmin"/>
    <n v="1"/>
    <n v="1"/>
    <s v="AllInOne"/>
    <s v="Windows.Desktop"/>
    <n v="1475"/>
    <n v="273603"/>
    <n v="2"/>
    <n v="5"/>
    <n v="2042"/>
    <m/>
    <n v="476940"/>
    <s v="HDD"/>
    <n v="460959"/>
    <n v="0"/>
    <n v="4096"/>
    <s v="Desktop"/>
    <n v="23.5"/>
    <n v="1366"/>
    <n v="768"/>
    <s v="Desktop"/>
    <m/>
    <n v="4294967295"/>
    <s v="10.0.16299.547"/>
    <s v="amd64"/>
    <s v="rs3_release_svc_escrow"/>
    <n v="16299"/>
    <n v="547"/>
    <s v="CoreSingleLanguage"/>
    <s v="CORE_SINGLELANGUAGE"/>
    <s v="Update"/>
    <n v="26"/>
    <n v="119"/>
    <s v="FullAuto"/>
    <n v="0"/>
    <s v="IS_GENUINE"/>
    <s v="Retail"/>
    <n v="0"/>
    <n v="0"/>
    <s v="Retail"/>
    <n v="0"/>
    <n v="142"/>
    <n v="11778"/>
    <n v="0"/>
    <n v="0"/>
    <n v="0"/>
    <n v="0"/>
    <n v="0"/>
    <n v="0"/>
    <n v="0"/>
    <n v="10"/>
    <n v="0"/>
  </r>
  <r>
    <s v="000b031a07656958d2ca142d81f4465f"/>
    <s v="win8defender"/>
    <s v="1.1.14104.0"/>
    <s v="4.12.16299.15"/>
    <s v="1.251.42.0"/>
    <n v="0"/>
    <m/>
    <n v="0"/>
    <x v="22"/>
    <x v="2"/>
    <x v="2"/>
    <x v="1"/>
    <x v="0"/>
    <x v="48"/>
    <x v="74"/>
    <x v="1"/>
    <x v="11"/>
    <n v="88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1812"/>
    <n v="2"/>
    <n v="1"/>
    <n v="313"/>
    <m/>
    <n v="244198"/>
    <s v="SSD"/>
    <n v="226583"/>
    <n v="0"/>
    <n v="8192"/>
    <s v="Notebook"/>
    <n v="13.9"/>
    <n v="1366"/>
    <n v="768"/>
    <s v="Mobile"/>
    <m/>
    <n v="378"/>
    <s v="10.0.16299.15"/>
    <s v="amd64"/>
    <s v="rs3_release"/>
    <n v="16299"/>
    <n v="15"/>
    <s v="Core"/>
    <s v="CORE"/>
    <s v="Other"/>
    <n v="14"/>
    <n v="49"/>
    <s v="UNKNOWN"/>
    <n v="0"/>
    <s v="IS_GENUINE"/>
    <s v="OEM:DM"/>
    <m/>
    <n v="0"/>
    <s v="Retail"/>
    <m/>
    <n v="142"/>
    <n v="33103"/>
    <n v="1"/>
    <m/>
    <n v="0"/>
    <n v="0"/>
    <n v="0"/>
    <n v="0"/>
    <n v="1"/>
    <n v="11"/>
    <n v="1"/>
  </r>
  <r>
    <s v="000bddfe24ae06d036545368967db0fb"/>
    <s v="win8defender"/>
    <s v="1.1.14104.0"/>
    <s v="4.12.16299.15"/>
    <s v="1.251.42.0"/>
    <n v="0"/>
    <n v="7"/>
    <n v="0"/>
    <x v="33"/>
    <x v="4"/>
    <x v="2"/>
    <x v="1"/>
    <x v="0"/>
    <x v="10"/>
    <x v="75"/>
    <x v="0"/>
    <x v="10"/>
    <n v="42"/>
    <s v="windows10"/>
    <s v="x64"/>
    <s v="10.0.0.0"/>
    <n v="16299"/>
    <n v="256"/>
    <s v="rs3"/>
    <s v="16299.15.amd64fre.rs3_release.170928-1534"/>
    <s v="Pro"/>
    <n v="0"/>
    <n v="0"/>
    <m/>
    <m/>
    <n v="135"/>
    <s v="ExistsNotSet"/>
    <n v="1"/>
    <n v="1"/>
    <s v="Notebook"/>
    <s v="Windows.Desktop"/>
    <n v="1443"/>
    <n v="256631"/>
    <n v="4"/>
    <n v="5"/>
    <n v="2523"/>
    <m/>
    <n v="476940"/>
    <s v="HDD"/>
    <n v="101598"/>
    <n v="0"/>
    <n v="6144"/>
    <s v="Portable"/>
    <n v="13.9"/>
    <n v="1366"/>
    <n v="768"/>
    <s v="Mobile"/>
    <m/>
    <n v="0"/>
    <s v="10.0.16299.125"/>
    <s v="amd64"/>
    <s v="rs3_release"/>
    <n v="16299"/>
    <n v="125"/>
    <s v="Professional"/>
    <s v="PROFESSIONAL"/>
    <s v="Upgrade"/>
    <n v="37"/>
    <n v="158"/>
    <s v="UNKNOWN"/>
    <n v="0"/>
    <s v="IS_GENUINE"/>
    <s v="Retail"/>
    <m/>
    <n v="0"/>
    <s v="Retail"/>
    <m/>
    <n v="355"/>
    <n v="19946"/>
    <n v="0"/>
    <m/>
    <n v="0"/>
    <n v="0"/>
    <n v="0"/>
    <n v="0"/>
    <n v="0"/>
    <n v="7"/>
    <n v="1"/>
  </r>
  <r>
    <s v="000ceb81a3084c2f0cf415a2aa7141e9"/>
    <s v="win8defender"/>
    <s v="1.1.14104.0"/>
    <s v="4.12.16299.15"/>
    <s v="1.251.42.0"/>
    <n v="0"/>
    <n v="0"/>
    <n v="1"/>
    <x v="30"/>
    <x v="38"/>
    <x v="0"/>
    <x v="1"/>
    <x v="0"/>
    <x v="22"/>
    <x v="76"/>
    <x v="3"/>
    <x v="9"/>
    <n v="75"/>
    <s v="windows10"/>
    <s v="x64"/>
    <s v="10.0.0.0"/>
    <n v="16299"/>
    <n v="768"/>
    <s v="rs3"/>
    <s v="16299.15.amd64fre.rs3_release.170928-1534"/>
    <s v="Home"/>
    <n v="0"/>
    <n v="0"/>
    <m/>
    <m/>
    <n v="111"/>
    <m/>
    <n v="1"/>
    <n v="1"/>
    <s v="Notebook"/>
    <s v="Windows.Desktop"/>
    <n v="2668"/>
    <n v="172078"/>
    <n v="2"/>
    <n v="5"/>
    <n v="2097"/>
    <m/>
    <n v="476940"/>
    <s v="HDD"/>
    <n v="450063"/>
    <n v="0"/>
    <n v="2048"/>
    <s v="Notebook"/>
    <n v="11.6"/>
    <n v="1366"/>
    <n v="768"/>
    <s v="Mobile"/>
    <m/>
    <n v="18"/>
    <s v="10.0.16299.15"/>
    <s v="amd64"/>
    <s v="rs3_release"/>
    <n v="16299"/>
    <n v="15"/>
    <s v="CoreSingleLanguage"/>
    <s v="CORE_SINGLELANGUAGE"/>
    <s v="Other"/>
    <n v="8"/>
    <n v="31"/>
    <s v="UNKNOWN"/>
    <n v="0"/>
    <s v="IS_GENUINE"/>
    <s v="OEM:DM"/>
    <m/>
    <n v="0"/>
    <s v="Retail"/>
    <m/>
    <n v="628"/>
    <n v="15824"/>
    <n v="1"/>
    <m/>
    <n v="0"/>
    <n v="0"/>
    <n v="0"/>
    <n v="0"/>
    <n v="0"/>
    <n v="1"/>
    <n v="1"/>
  </r>
  <r>
    <s v="000daa413d41b839fa5cdf1df3cb7dc7"/>
    <s v="win8defender"/>
    <s v="1.1.14104.0"/>
    <s v="4.12.16299.15"/>
    <s v="1.251.42.0"/>
    <n v="0"/>
    <n v="7"/>
    <n v="0"/>
    <x v="34"/>
    <x v="39"/>
    <x v="0"/>
    <x v="1"/>
    <x v="0"/>
    <x v="49"/>
    <x v="77"/>
    <x v="1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09"/>
    <n v="4"/>
    <n v="5"/>
    <n v="2660"/>
    <m/>
    <n v="953869"/>
    <s v="HDD"/>
    <n v="953093"/>
    <n v="0"/>
    <n v="8192"/>
    <s v="Notebook"/>
    <n v="15.5"/>
    <n v="1366"/>
    <n v="768"/>
    <s v="Mobile"/>
    <s v="lion"/>
    <n v="13"/>
    <s v="10.0.16299.579"/>
    <s v="amd64"/>
    <s v="rs3_release_svc_escrow"/>
    <n v="16299"/>
    <n v="579"/>
    <s v="Core"/>
    <s v="CORE"/>
    <s v="Update"/>
    <n v="7"/>
    <n v="30"/>
    <s v="AutoInstallAndRebootAtMaintenanceTime"/>
    <n v="0"/>
    <s v="IS_GENUINE"/>
    <s v="OEM:DM"/>
    <n v="0"/>
    <n v="0"/>
    <s v="Retail"/>
    <n v="0"/>
    <n v="142"/>
    <n v="69896"/>
    <n v="1"/>
    <n v="0"/>
    <n v="0"/>
    <n v="0"/>
    <n v="0"/>
    <n v="0"/>
    <n v="0"/>
    <n v="11"/>
    <n v="1"/>
  </r>
  <r>
    <s v="000dafe575f560a148c1d6b7c5130136"/>
    <s v="win8defender"/>
    <s v="1.1.14104.0"/>
    <s v="4.12.16299.15"/>
    <s v="1.251.42.0"/>
    <n v="0"/>
    <n v="7"/>
    <n v="0"/>
    <x v="6"/>
    <x v="2"/>
    <x v="2"/>
    <x v="1"/>
    <x v="0"/>
    <x v="27"/>
    <x v="78"/>
    <x v="0"/>
    <x v="21"/>
    <n v="75"/>
    <s v="windows10"/>
    <s v="x64"/>
    <s v="10.0.0.0"/>
    <n v="16299"/>
    <n v="768"/>
    <s v="rs3"/>
    <s v="16299.431.amd64fre.rs3_release_svc_escrow.180502-1908"/>
    <s v="Home"/>
    <n v="1"/>
    <n v="0"/>
    <m/>
    <m/>
    <n v="117"/>
    <m/>
    <n v="1"/>
    <n v="1"/>
    <s v="Notebook"/>
    <s v="Windows.Desktop"/>
    <n v="2668"/>
    <n v="172153"/>
    <n v="4"/>
    <n v="5"/>
    <n v="2432"/>
    <m/>
    <n v="953869"/>
    <s v="HDD"/>
    <n v="926992"/>
    <n v="0"/>
    <n v="8192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Reset"/>
    <n v="8"/>
    <n v="31"/>
    <s v="UNKNOWN"/>
    <n v="0"/>
    <s v="IS_GENUINE"/>
    <s v="OEM:DM"/>
    <m/>
    <n v="0"/>
    <s v="Retail"/>
    <m/>
    <n v="628"/>
    <n v="18443"/>
    <n v="1"/>
    <m/>
    <n v="0"/>
    <n v="0"/>
    <n v="0"/>
    <n v="0"/>
    <n v="0"/>
    <n v="10"/>
    <n v="0"/>
  </r>
  <r>
    <s v="000e3b8b6d331221f356827458221aa3"/>
    <s v="win8defender"/>
    <s v="1.1.14104.0"/>
    <s v="4.12.16299.15"/>
    <s v="1.251.42.0"/>
    <n v="0"/>
    <n v="7"/>
    <n v="0"/>
    <x v="30"/>
    <x v="2"/>
    <x v="2"/>
    <x v="1"/>
    <x v="0"/>
    <x v="0"/>
    <x v="79"/>
    <x v="0"/>
    <x v="0"/>
    <n v="233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Desktop"/>
    <s v="Windows.Desktop"/>
    <n v="2102"/>
    <n v="251238"/>
    <n v="4"/>
    <n v="1"/>
    <n v="682"/>
    <m/>
    <n v="953869"/>
    <s v="HDD"/>
    <n v="953253"/>
    <n v="0"/>
    <n v="4096"/>
    <s v="Desktop"/>
    <n v="18.7"/>
    <n v="1366"/>
    <n v="768"/>
    <s v="Desktop"/>
    <m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Retail"/>
    <m/>
    <n v="0"/>
    <s v="Retail"/>
    <m/>
    <n v="93"/>
    <n v="33129"/>
    <n v="0"/>
    <m/>
    <n v="0"/>
    <n v="0"/>
    <n v="0"/>
    <n v="0"/>
    <m/>
    <m/>
    <n v="0"/>
  </r>
  <r>
    <s v="fff40cebea02846c1ac6860c47b46c1c"/>
    <s v="win8defender"/>
    <s v="1.1.14104.0"/>
    <s v="4.12.16299.15"/>
    <s v="1.251.42.0"/>
    <n v="0"/>
    <n v="7"/>
    <n v="0"/>
    <x v="30"/>
    <x v="40"/>
    <x v="0"/>
    <x v="1"/>
    <x v="0"/>
    <x v="21"/>
    <x v="80"/>
    <x v="1"/>
    <x v="18"/>
    <n v="171"/>
    <s v="windows10"/>
    <s v="x64"/>
    <s v="10.0.0.0"/>
    <n v="16299"/>
    <n v="768"/>
    <s v="rs3"/>
    <s v="16299.15.amd64fre.rs3_release.170928-1534"/>
    <s v="Home"/>
    <n v="0"/>
    <n v="0"/>
    <m/>
    <m/>
    <n v="111"/>
    <s v="RequireAdmin"/>
    <n v="1"/>
    <n v="1"/>
    <s v="Notebook"/>
    <s v="Windows.Desktop"/>
    <n v="1443"/>
    <n v="256648"/>
    <n v="4"/>
    <n v="5"/>
    <n v="2373"/>
    <m/>
    <n v="953869"/>
    <s v="HDD"/>
    <n v="940088"/>
    <n v="0"/>
    <n v="4096"/>
    <s v="Laptop"/>
    <n v="14"/>
    <n v="1366"/>
    <n v="768"/>
    <s v="Mobile"/>
    <m/>
    <n v="0"/>
    <s v="10.0.16299.64"/>
    <s v="amd64"/>
    <s v="rs3_release"/>
    <n v="16299"/>
    <n v="64"/>
    <s v="CoreSingleLanguage"/>
    <s v="CORE_SINGLELANGUAGE"/>
    <s v="Update"/>
    <n v="26"/>
    <n v="119"/>
    <s v="UNKNOWN"/>
    <n v="0"/>
    <s v="IS_GENUINE"/>
    <s v="OEM:DM"/>
    <m/>
    <n v="0"/>
    <s v="Retail"/>
    <m/>
    <n v="355"/>
    <n v="20317"/>
    <n v="1"/>
    <m/>
    <n v="0"/>
    <n v="0"/>
    <n v="0"/>
    <n v="0"/>
    <n v="0"/>
    <n v="10"/>
    <n v="0"/>
  </r>
  <r>
    <s v="fff65b7ee437add54b0735702d48009a"/>
    <s v="win8defender"/>
    <s v="1.1.14104.0"/>
    <s v="4.12.16299.15"/>
    <s v="1.251.42.0"/>
    <n v="0"/>
    <n v="7"/>
    <n v="0"/>
    <x v="30"/>
    <x v="2"/>
    <x v="2"/>
    <x v="1"/>
    <x v="0"/>
    <x v="50"/>
    <x v="81"/>
    <x v="0"/>
    <x v="14"/>
    <n v="68"/>
    <s v="windows10"/>
    <s v="x64"/>
    <s v="10.0.0.0"/>
    <n v="16299"/>
    <n v="256"/>
    <s v="rs3"/>
    <s v="16299.15.amd64fre.rs3_release.170928-1534"/>
    <s v="Pro"/>
    <n v="1"/>
    <n v="0"/>
    <m/>
    <m/>
    <n v="111"/>
    <m/>
    <n v="1"/>
    <n v="1"/>
    <s v="Notebook"/>
    <s v="Windows.Desktop"/>
    <n v="2102"/>
    <n v="239736"/>
    <n v="8"/>
    <n v="5"/>
    <n v="2737"/>
    <m/>
    <n v="244198"/>
    <s v="SSD"/>
    <n v="223174"/>
    <n v="0"/>
    <n v="8192"/>
    <s v="Notebook"/>
    <n v="14"/>
    <n v="1920"/>
    <n v="1080"/>
    <s v="Mobile"/>
    <m/>
    <n v="0"/>
    <s v="10.0.16299.192"/>
    <s v="amd64"/>
    <s v="rs3_release"/>
    <n v="16299"/>
    <n v="192"/>
    <s v="Professional"/>
    <s v="PROFESSIONAL"/>
    <s v="Other"/>
    <n v="8"/>
    <n v="31"/>
    <s v="UNKNOWN"/>
    <n v="0"/>
    <s v="IS_GENUINE"/>
    <s v="OEM:DM"/>
    <m/>
    <n v="0"/>
    <s v="Retail"/>
    <m/>
    <n v="486"/>
    <n v="55875"/>
    <n v="1"/>
    <m/>
    <n v="0"/>
    <n v="0"/>
    <n v="0"/>
    <n v="0"/>
    <n v="1"/>
    <n v="1"/>
    <n v="1"/>
  </r>
  <r>
    <s v="fff6623a4b039cdbea70ea9a80561461"/>
    <s v="win8defender"/>
    <s v="1.1.14104.0"/>
    <s v="4.12.16299.15"/>
    <s v="1.251.42.0"/>
    <n v="0"/>
    <n v="7"/>
    <n v="0"/>
    <x v="14"/>
    <x v="18"/>
    <x v="0"/>
    <x v="1"/>
    <x v="0"/>
    <x v="21"/>
    <x v="82"/>
    <x v="3"/>
    <x v="18"/>
    <n v="171"/>
    <s v="windows10"/>
    <s v="x86"/>
    <s v="10.0.0.0"/>
    <n v="16299"/>
    <n v="256"/>
    <s v="rs3"/>
    <s v="16299.15.x86fre.rs3_release.170928-1534"/>
    <s v="Pro"/>
    <n v="1"/>
    <n v="0"/>
    <m/>
    <m/>
    <n v="117"/>
    <m/>
    <n v="1"/>
    <n v="1"/>
    <s v="Notebook"/>
    <s v="Windows.Desktop"/>
    <n v="4142"/>
    <n v="298068"/>
    <n v="4"/>
    <n v="5"/>
    <n v="2258"/>
    <m/>
    <n v="305245"/>
    <s v="HDD"/>
    <n v="282725"/>
    <n v="0"/>
    <n v="2048"/>
    <s v="Laptop"/>
    <n v="15.5"/>
    <n v="1024"/>
    <n v="768"/>
    <s v="Mobile"/>
    <m/>
    <n v="0"/>
    <s v="10.0.16299.431"/>
    <s v="x86"/>
    <s v="rs3_release"/>
    <n v="16299"/>
    <n v="431"/>
    <s v="Professional"/>
    <s v="PROFESSIONAL"/>
    <s v="Reset"/>
    <n v="26"/>
    <n v="119"/>
    <s v="UNKNOWN"/>
    <n v="0"/>
    <s v="IS_GENUINE"/>
    <s v="Retail"/>
    <m/>
    <n v="0"/>
    <s v="Retail"/>
    <m/>
    <n v="807"/>
    <n v="3242"/>
    <n v="0"/>
    <m/>
    <n v="0"/>
    <n v="0"/>
    <n v="0"/>
    <n v="0"/>
    <n v="0"/>
    <n v="10"/>
    <n v="0"/>
  </r>
  <r>
    <s v="fff791cf807d94ba187f6f58b6a0e5d0"/>
    <s v="win8defender"/>
    <s v="1.1.14104.0"/>
    <s v="4.12.16299.15"/>
    <s v="1.251.42.0"/>
    <n v="0"/>
    <n v="7"/>
    <n v="0"/>
    <x v="14"/>
    <x v="14"/>
    <x v="0"/>
    <x v="1"/>
    <x v="0"/>
    <x v="51"/>
    <x v="83"/>
    <x v="3"/>
    <x v="37"/>
    <n v="80"/>
    <s v="windows10"/>
    <s v="x64"/>
    <s v="10.0.0.0"/>
    <n v="16299"/>
    <n v="768"/>
    <s v="rs3"/>
    <s v="16299.431.amd64fre.rs3_release_svc_escrow.180502-1908"/>
    <s v="Home"/>
    <n v="1"/>
    <n v="0"/>
    <m/>
    <m/>
    <n v="117"/>
    <s v="RequireAdmin"/>
    <n v="1"/>
    <n v="1"/>
    <s v="Notebook"/>
    <s v="Windows.Desktop"/>
    <n v="2206"/>
    <n v="248045"/>
    <n v="4"/>
    <n v="1"/>
    <n v="253"/>
    <m/>
    <n v="476940"/>
    <s v="HDD"/>
    <n v="451960"/>
    <n v="1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12"/>
    <n v="44"/>
    <s v="Notify"/>
    <n v="0"/>
    <s v="IS_GENUINE"/>
    <s v="Retail"/>
    <n v="0"/>
    <n v="0"/>
    <s v="Retail"/>
    <n v="0"/>
    <n v="554"/>
    <n v="33026"/>
    <n v="0"/>
    <n v="0"/>
    <n v="0"/>
    <n v="0"/>
    <n v="0"/>
    <n v="0"/>
    <n v="0"/>
    <n v="15"/>
    <n v="1"/>
  </r>
  <r>
    <s v="fff87750b0692c794d9a133808d67c13"/>
    <s v="win8defender"/>
    <s v="1.1.14104.0"/>
    <s v="4.12.16299.15"/>
    <s v="1.251.42.0"/>
    <n v="0"/>
    <n v="7"/>
    <n v="0"/>
    <x v="30"/>
    <x v="2"/>
    <x v="2"/>
    <x v="1"/>
    <x v="0"/>
    <x v="52"/>
    <x v="7"/>
    <x v="1"/>
    <x v="38"/>
    <n v="219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4730"/>
    <n v="312131"/>
    <n v="4"/>
    <n v="5"/>
    <n v="2525"/>
    <m/>
    <n v="238475"/>
    <s v="HDD"/>
    <n v="237859"/>
    <n v="0"/>
    <n v="4096"/>
    <s v="Notebook"/>
    <n v="14"/>
    <n v="1366"/>
    <n v="768"/>
    <s v="Mobile"/>
    <m/>
    <n v="168"/>
    <s v="10.0.16299.611"/>
    <s v="amd64"/>
    <s v="rs3_release_svc_escrow"/>
    <n v="16299"/>
    <n v="611"/>
    <s v="CoreSingleLanguage"/>
    <s v="CORE_SINGLELANGUAGE"/>
    <s v="IBSClean"/>
    <n v="10"/>
    <n v="35"/>
    <s v="UNKNOWN"/>
    <n v="0"/>
    <s v="IS_GENUINE"/>
    <s v="Retail"/>
    <m/>
    <n v="0"/>
    <s v="Retail"/>
    <m/>
    <n v="556"/>
    <n v="13903"/>
    <n v="0"/>
    <m/>
    <n v="0"/>
    <n v="0"/>
    <n v="0"/>
    <n v="0"/>
    <m/>
    <m/>
    <n v="1"/>
  </r>
  <r>
    <s v="fff8bb3690988158cc2ca219f99516d0"/>
    <s v="win8defender"/>
    <s v="1.1.14104.0"/>
    <s v="4.12.16299.15"/>
    <s v="1.251.42.0"/>
    <n v="0"/>
    <n v="7"/>
    <n v="0"/>
    <x v="0"/>
    <x v="41"/>
    <x v="0"/>
    <x v="1"/>
    <x v="0"/>
    <x v="27"/>
    <x v="84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m/>
    <n v="117"/>
    <m/>
    <n v="1"/>
    <n v="1"/>
    <s v="Notebook"/>
    <s v="Windows.Desktop"/>
    <n v="2102"/>
    <n v="241805"/>
    <n v="2"/>
    <n v="5"/>
    <n v="1998"/>
    <m/>
    <n v="953869"/>
    <s v="HDD"/>
    <n v="937586"/>
    <n v="0"/>
    <n v="8192"/>
    <s v="UNKNOWN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Reset"/>
    <n v="10"/>
    <n v="35"/>
    <s v="Notify"/>
    <n v="0"/>
    <s v="IS_GENUINE"/>
    <s v="OEM:DM"/>
    <m/>
    <n v="0"/>
    <s v="Retail"/>
    <m/>
    <n v="554"/>
    <n v="33105"/>
    <n v="1"/>
    <m/>
    <n v="0"/>
    <n v="0"/>
    <n v="0"/>
    <n v="0"/>
    <n v="1"/>
    <n v="10"/>
    <n v="1"/>
  </r>
  <r>
    <s v="fff920ebcf4df1df35d0dd1c2354224d"/>
    <s v="win8defender"/>
    <s v="1.1.14104.0"/>
    <s v="4.12.16299.15"/>
    <s v="1.251.42.0"/>
    <n v="0"/>
    <n v="7"/>
    <n v="0"/>
    <x v="14"/>
    <x v="12"/>
    <x v="0"/>
    <x v="1"/>
    <x v="0"/>
    <x v="29"/>
    <x v="85"/>
    <x v="0"/>
    <x v="39"/>
    <n v="5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206"/>
    <n v="246715"/>
    <n v="4"/>
    <n v="5"/>
    <n v="2457"/>
    <m/>
    <n v="238475"/>
    <s v="SSD"/>
    <n v="119296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IBSClean"/>
    <n v="24"/>
    <n v="109"/>
    <s v="UNKNOWN"/>
    <n v="0"/>
    <s v="IS_GENUINE"/>
    <s v="Retail"/>
    <m/>
    <n v="0"/>
    <s v="Retail"/>
    <m/>
    <n v="500"/>
    <n v="33076"/>
    <n v="0"/>
    <m/>
    <n v="0"/>
    <n v="0"/>
    <n v="0"/>
    <n v="0"/>
    <n v="0"/>
    <n v="15"/>
    <n v="1"/>
  </r>
  <r>
    <s v="fff96e9305b670a6f57a2ef0f6009fa8"/>
    <s v="win8defender"/>
    <s v="1.1.14104.0"/>
    <s v="4.12.16299.15"/>
    <s v="1.251.42.0"/>
    <n v="0"/>
    <n v="7"/>
    <n v="0"/>
    <x v="35"/>
    <x v="40"/>
    <x v="0"/>
    <x v="1"/>
    <x v="0"/>
    <x v="53"/>
    <x v="86"/>
    <x v="0"/>
    <x v="9"/>
    <n v="75"/>
    <s v="windows10"/>
    <s v="x86"/>
    <s v="10.0.0.0"/>
    <n v="16299"/>
    <n v="256"/>
    <s v="rs3"/>
    <s v="16299.15.x86fre.rs3_release.170928-1534"/>
    <s v="Pro"/>
    <n v="0"/>
    <n v="0"/>
    <m/>
    <m/>
    <n v="117"/>
    <s v="RequireAdmin"/>
    <n v="1"/>
    <n v="1"/>
    <s v="Desktop"/>
    <s v="Windows.Desktop"/>
    <n v="2206"/>
    <n v="230412"/>
    <n v="2"/>
    <n v="5"/>
    <n v="4326"/>
    <m/>
    <n v="305245"/>
    <s v="Unspecified"/>
    <n v="304693"/>
    <n v="1"/>
    <n v="2048"/>
    <s v="Desktop"/>
    <n v="18.7"/>
    <n v="1366"/>
    <n v="768"/>
    <s v="Desktop"/>
    <m/>
    <n v="4294967295"/>
    <s v="10.0.16299.371"/>
    <s v="x86"/>
    <s v="rs3_release"/>
    <n v="16299"/>
    <n v="371"/>
    <s v="Professional"/>
    <s v="PROFESSIONAL"/>
    <s v="Upgrade"/>
    <n v="8"/>
    <n v="31"/>
    <s v="Notify"/>
    <n v="0"/>
    <s v="IS_GENUINE"/>
    <s v="Retail"/>
    <m/>
    <n v="0"/>
    <s v="Retail"/>
    <n v="0"/>
    <n v="142"/>
    <n v="13868"/>
    <n v="0"/>
    <n v="0"/>
    <n v="0"/>
    <n v="0"/>
    <n v="0"/>
    <n v="0"/>
    <n v="0"/>
    <n v="11"/>
    <n v="0"/>
  </r>
  <r>
    <s v="fffab8edc0c7d0483017e84c56da8de9"/>
    <s v="win8defender"/>
    <s v="1.1.14104.0"/>
    <s v="4.12.16299.15"/>
    <s v="1.251.42.0"/>
    <n v="0"/>
    <n v="7"/>
    <n v="0"/>
    <x v="36"/>
    <x v="42"/>
    <x v="0"/>
    <x v="1"/>
    <x v="0"/>
    <x v="22"/>
    <x v="87"/>
    <x v="1"/>
    <x v="25"/>
    <n v="70"/>
    <s v="windows10"/>
    <s v="x64"/>
    <s v="10.0.0.0"/>
    <n v="16299"/>
    <n v="768"/>
    <s v="rs3"/>
    <s v="16299.15.amd64fre.rs3_release.170928-1534"/>
    <s v="Home"/>
    <n v="1"/>
    <n v="0"/>
    <m/>
    <m/>
    <n v="117"/>
    <s v="RequireAdmin"/>
    <n v="1"/>
    <n v="1"/>
    <s v="Notebook"/>
    <s v="Windows.Desktop"/>
    <n v="525"/>
    <n v="331276"/>
    <n v="4"/>
    <n v="5"/>
    <n v="2908"/>
    <m/>
    <n v="953869"/>
    <s v="HDD"/>
    <n v="203899"/>
    <n v="1"/>
    <n v="8192"/>
    <s v="Notebook"/>
    <n v="15.5"/>
    <n v="1366"/>
    <n v="768"/>
    <s v="Mobile"/>
    <s v="lion"/>
    <n v="479"/>
    <s v="10.0.16299.371"/>
    <s v="amd64"/>
    <s v="rs3_release"/>
    <n v="16299"/>
    <n v="371"/>
    <s v="CoreSingleLanguage"/>
    <s v="CORE_SINGLELANGUAGE"/>
    <s v="Upgrade"/>
    <n v="8"/>
    <n v="31"/>
    <s v="FullAuto"/>
    <n v="0"/>
    <s v="IS_GENUINE"/>
    <s v="Retail"/>
    <n v="0"/>
    <n v="0"/>
    <s v="Retail"/>
    <n v="0"/>
    <n v="142"/>
    <n v="70296"/>
    <n v="0"/>
    <n v="0"/>
    <n v="0"/>
    <n v="0"/>
    <n v="0"/>
    <n v="0"/>
    <n v="1"/>
    <n v="1"/>
    <n v="0"/>
  </r>
  <r>
    <s v="fffbf4e7cfbdee310c67ec5e1cb5c8d8"/>
    <s v="win8defender"/>
    <s v="1.1.14104.0"/>
    <s v="4.12.16299.15"/>
    <s v="1.251.42.0"/>
    <n v="0"/>
    <n v="7"/>
    <n v="0"/>
    <x v="30"/>
    <x v="4"/>
    <x v="2"/>
    <x v="1"/>
    <x v="0"/>
    <x v="4"/>
    <x v="88"/>
    <x v="0"/>
    <x v="4"/>
    <n v="64"/>
    <s v="windows10"/>
    <s v="x64"/>
    <s v="10.0.0.0"/>
    <n v="16299"/>
    <n v="256"/>
    <s v="rs3"/>
    <s v="16299.15.amd64fre.rs3_release.170928-1534"/>
    <s v="Pro"/>
    <n v="0"/>
    <n v="0"/>
    <m/>
    <m/>
    <n v="111"/>
    <m/>
    <n v="1"/>
    <n v="1"/>
    <s v="Notebook"/>
    <s v="Windows.Desktop"/>
    <n v="2102"/>
    <n v="241911"/>
    <n v="2"/>
    <n v="1"/>
    <n v="686"/>
    <m/>
    <n v="953869"/>
    <s v="HDD"/>
    <n v="149385"/>
    <n v="0"/>
    <n v="4096"/>
    <s v="Notebook"/>
    <n v="15.5"/>
    <n v="1366"/>
    <n v="768"/>
    <s v="Mobile"/>
    <m/>
    <n v="0"/>
    <s v="10.0.16299.15"/>
    <s v="amd64"/>
    <s v="rs3_release"/>
    <n v="16299"/>
    <n v="15"/>
    <s v="Professional"/>
    <s v="PROFESSIONAL"/>
    <s v="IBSClean"/>
    <n v="8"/>
    <n v="31"/>
    <s v="UNKNOWN"/>
    <n v="0"/>
    <s v="IS_GENUINE"/>
    <s v="Volume:GVLK"/>
    <m/>
    <n v="0"/>
    <s v="Retail"/>
    <m/>
    <n v="554"/>
    <n v="33108"/>
    <n v="0"/>
    <m/>
    <n v="0"/>
    <n v="0"/>
    <n v="0"/>
    <n v="0"/>
    <n v="0"/>
    <n v="8"/>
    <n v="0"/>
  </r>
  <r>
    <s v="fffc8e4c153de24eb40aabef86553c22"/>
    <s v="win8defender"/>
    <s v="1.1.14104.0"/>
    <s v="4.12.16299.15"/>
    <s v="1.251.42.0"/>
    <n v="0"/>
    <n v="7"/>
    <n v="0"/>
    <x v="30"/>
    <x v="27"/>
    <x v="0"/>
    <x v="1"/>
    <x v="0"/>
    <x v="54"/>
    <x v="89"/>
    <x v="1"/>
    <x v="9"/>
    <n v="75"/>
    <s v="windows10"/>
    <s v="x64"/>
    <s v="10.0.0.0"/>
    <n v="16299"/>
    <n v="768"/>
    <s v="rs3"/>
    <s v="16299.15.amd64fre.rs3_release.170928-1534"/>
    <s v="Home"/>
    <n v="0"/>
    <n v="0"/>
    <m/>
    <m/>
    <n v="111"/>
    <m/>
    <n v="1"/>
    <n v="1"/>
    <s v="Notebook"/>
    <s v="Windows.Desktop"/>
    <n v="2668"/>
    <n v="171472"/>
    <n v="4"/>
    <n v="5"/>
    <n v="2697"/>
    <m/>
    <n v="476940"/>
    <s v="HDD"/>
    <n v="450063"/>
    <n v="0"/>
    <n v="4096"/>
    <s v="Notebook"/>
    <n v="13.9"/>
    <n v="1366"/>
    <n v="768"/>
    <s v="Mobile"/>
    <m/>
    <n v="0"/>
    <s v="10.0.16299.19"/>
    <s v="amd64"/>
    <s v="rs3_release"/>
    <n v="16299"/>
    <n v="19"/>
    <s v="CoreSingleLanguage"/>
    <s v="CORE_SINGLELANGUAGE"/>
    <s v="Other"/>
    <n v="8"/>
    <n v="31"/>
    <s v="UNKNOWN"/>
    <n v="0"/>
    <s v="IS_GENUINE"/>
    <s v="OEM:DM"/>
    <m/>
    <n v="0"/>
    <s v="Retail"/>
    <m/>
    <n v="628"/>
    <n v="12313"/>
    <n v="1"/>
    <m/>
    <n v="0"/>
    <n v="0"/>
    <n v="0"/>
    <n v="0"/>
    <n v="0"/>
    <n v="11"/>
    <n v="0"/>
  </r>
  <r>
    <s v="fffcb57af9c615bb974893b1eed9c549"/>
    <s v="win8defender"/>
    <s v="1.1.14104.0"/>
    <s v="4.12.16299.15"/>
    <s v="1.251.42.0"/>
    <n v="0"/>
    <n v="7"/>
    <n v="0"/>
    <x v="29"/>
    <x v="2"/>
    <x v="2"/>
    <x v="1"/>
    <x v="0"/>
    <x v="10"/>
    <x v="90"/>
    <x v="3"/>
    <x v="10"/>
    <n v="42"/>
    <s v="windows10"/>
    <s v="x64"/>
    <s v="10.0.0.0"/>
    <n v="16299"/>
    <n v="256"/>
    <s v="rs3"/>
    <s v="16299.15.amd64fre.rs3_release.170928-1534"/>
    <s v="Pro"/>
    <n v="1"/>
    <n v="0"/>
    <m/>
    <m/>
    <n v="111"/>
    <m/>
    <n v="1"/>
    <n v="1"/>
    <s v="AllInOne"/>
    <s v="Windows.Desktop"/>
    <n v="2102"/>
    <n v="250739"/>
    <n v="4"/>
    <n v="5"/>
    <n v="2721"/>
    <m/>
    <n v="953869"/>
    <s v="HDD"/>
    <n v="934666"/>
    <n v="0"/>
    <n v="8192"/>
    <s v="AllinOne"/>
    <n v="20"/>
    <n v="1600"/>
    <n v="900"/>
    <s v="Desktop"/>
    <m/>
    <n v="4294967295"/>
    <s v="10.0.16299.192"/>
    <s v="amd64"/>
    <s v="rs3_release"/>
    <n v="16299"/>
    <n v="192"/>
    <s v="Professional"/>
    <s v="PROFESSIONAL"/>
    <s v="Other"/>
    <n v="37"/>
    <n v="158"/>
    <s v="UNKNOWN"/>
    <n v="0"/>
    <s v="IS_GENUINE"/>
    <s v="OEM:DM"/>
    <m/>
    <n v="0"/>
    <s v="Retail"/>
    <m/>
    <n v="486"/>
    <n v="52966"/>
    <n v="1"/>
    <m/>
    <n v="0"/>
    <n v="0"/>
    <n v="0"/>
    <n v="0"/>
    <n v="1"/>
    <n v="7"/>
    <n v="0"/>
  </r>
  <r>
    <s v="fffcbd56f8ba9e38f2bb50cbf462016c"/>
    <s v="win8defender"/>
    <s v="1.1.14104.0"/>
    <s v="4.12.16299.15"/>
    <s v="1.251.42.0"/>
    <n v="0"/>
    <n v="7"/>
    <n v="0"/>
    <x v="30"/>
    <x v="2"/>
    <x v="2"/>
    <x v="1"/>
    <x v="0"/>
    <x v="10"/>
    <x v="91"/>
    <x v="0"/>
    <x v="10"/>
    <n v="42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Notebook"/>
    <s v="Windows.Desktop"/>
    <n v="2668"/>
    <n v="94444"/>
    <n v="8"/>
    <n v="5"/>
    <n v="3104"/>
    <m/>
    <n v="122104"/>
    <s v="SSD"/>
    <n v="120827"/>
    <n v="0"/>
    <n v="8192"/>
    <s v="Notebook"/>
    <n v="15.5"/>
    <n v="1920"/>
    <n v="1080"/>
    <s v="Mobile"/>
    <m/>
    <n v="1"/>
    <s v="10.0.16299.666"/>
    <s v="amd64"/>
    <s v="rs3_release"/>
    <n v="16299"/>
    <n v="666"/>
    <s v="Professional"/>
    <s v="PROFESSIONAL"/>
    <s v="Reset"/>
    <n v="37"/>
    <n v="158"/>
    <s v="UNKNOWN"/>
    <n v="0"/>
    <s v="IS_GENUINE"/>
    <s v="Retail"/>
    <m/>
    <n v="0"/>
    <s v="Retail"/>
    <m/>
    <n v="628"/>
    <n v="48079"/>
    <n v="1"/>
    <m/>
    <n v="0"/>
    <n v="0"/>
    <n v="0"/>
    <n v="0"/>
    <n v="1"/>
    <n v="7"/>
    <n v="0"/>
  </r>
  <r>
    <s v="fffdaa9966033b782326bd88cb24dd21"/>
    <s v="win8defender"/>
    <s v="1.1.14104.0"/>
    <s v="4.12.16299.15"/>
    <s v="1.251.42.0"/>
    <n v="0"/>
    <n v="7"/>
    <n v="0"/>
    <x v="14"/>
    <x v="6"/>
    <x v="0"/>
    <x v="1"/>
    <x v="0"/>
    <x v="55"/>
    <x v="92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490"/>
    <n v="307659"/>
    <n v="4"/>
    <n v="5"/>
    <n v="2310"/>
    <m/>
    <n v="476940"/>
    <s v="HDD"/>
    <n v="443834"/>
    <n v="1"/>
    <n v="4096"/>
    <s v="Notebook"/>
    <n v="14"/>
    <n v="1600"/>
    <n v="900"/>
    <s v="Mobile"/>
    <s v="lion"/>
    <n v="0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Retail"/>
    <m/>
    <n v="0"/>
    <s v="Retail"/>
    <n v="0"/>
    <n v="556"/>
    <n v="57144"/>
    <n v="1"/>
    <n v="0"/>
    <n v="0"/>
    <n v="0"/>
    <n v="0"/>
    <n v="0"/>
    <n v="0"/>
    <n v="10"/>
    <n v="0"/>
  </r>
  <r>
    <s v="fffdd3eb0c10c25209fa859ac526ff52"/>
    <s v="win8defender"/>
    <s v="1.1.14104.0"/>
    <s v="4.12.16299.15"/>
    <s v="1.251.42.0"/>
    <n v="0"/>
    <n v="7"/>
    <n v="0"/>
    <x v="6"/>
    <x v="43"/>
    <x v="0"/>
    <x v="0"/>
    <x v="0"/>
    <x v="4"/>
    <x v="4"/>
    <x v="0"/>
    <x v="4"/>
    <n v="64"/>
    <s v="windows10"/>
    <s v="x64"/>
    <s v="10.0.0.0"/>
    <n v="16299"/>
    <n v="768"/>
    <s v="rs3"/>
    <s v="16299.431.amd64fre.rs3_release_svc_escrow.180502-1908"/>
    <s v="Home"/>
    <n v="1"/>
    <n v="0"/>
    <m/>
    <m/>
    <n v="117"/>
    <s v="RequireAdmin"/>
    <n v="1"/>
    <n v="1"/>
    <s v="Notebook"/>
    <s v="Windows.Desktop"/>
    <n v="2102"/>
    <n v="242491"/>
    <n v="4"/>
    <n v="5"/>
    <n v="3397"/>
    <m/>
    <n v="476940"/>
    <s v="HDD"/>
    <n v="257327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SingleLanguage"/>
    <s v="CORE_SINGLELANGUAGE"/>
    <s v="UUPUpgrade"/>
    <n v="8"/>
    <n v="31"/>
    <s v="AutoInstallAndRebootAtMaintenanceTime"/>
    <n v="0"/>
    <s v="IS_GENUINE"/>
    <s v="OEM:DM"/>
    <m/>
    <n v="0"/>
    <s v="Retail"/>
    <n v="0"/>
    <n v="554"/>
    <n v="33043"/>
    <n v="1"/>
    <n v="0"/>
    <n v="0"/>
    <n v="0"/>
    <n v="0"/>
    <n v="0"/>
    <n v="0"/>
    <n v="8"/>
    <n v="0"/>
  </r>
  <r>
    <s v="fffe22ef64d1378ee0543f4d1f06e439"/>
    <s v="win8defender"/>
    <s v="1.1.14104.0"/>
    <s v="4.12.16299.15"/>
    <s v="1.251.42.0"/>
    <n v="0"/>
    <n v="7"/>
    <n v="0"/>
    <x v="37"/>
    <x v="44"/>
    <x v="1"/>
    <x v="1"/>
    <x v="0"/>
    <x v="20"/>
    <x v="93"/>
    <x v="1"/>
    <x v="15"/>
    <n v="182"/>
    <s v="windows10"/>
    <s v="x64"/>
    <s v="10.0.0.0"/>
    <n v="16299"/>
    <n v="768"/>
    <s v="rs3"/>
    <s v="16299.15.amd64fre.rs3_release.170928-1534"/>
    <s v="Home"/>
    <n v="1"/>
    <n v="0"/>
    <m/>
    <m/>
    <n v="111"/>
    <m/>
    <n v="1"/>
    <n v="1"/>
    <s v="Notebook"/>
    <s v="Windows.Desktop"/>
    <n v="585"/>
    <n v="189209"/>
    <n v="2"/>
    <n v="1"/>
    <n v="156"/>
    <m/>
    <n v="476940"/>
    <s v="HDD"/>
    <n v="475799"/>
    <n v="0"/>
    <n v="4096"/>
    <s v="Notebook"/>
    <n v="15.5"/>
    <n v="1366"/>
    <n v="768"/>
    <s v="Mobile"/>
    <m/>
    <n v="0"/>
    <s v="10.0.16299.309"/>
    <s v="amd64"/>
    <s v="rs3_release"/>
    <n v="16299"/>
    <n v="309"/>
    <s v="CoreSingleLanguage"/>
    <s v="CORE_SINGLELANGUAGE"/>
    <s v="Reset"/>
    <n v="29"/>
    <n v="125"/>
    <s v="UNKNOWN"/>
    <n v="0"/>
    <s v="IS_GENUINE"/>
    <s v="OEM:DM"/>
    <m/>
    <n v="0"/>
    <s v="Retail"/>
    <m/>
    <n v="556"/>
    <n v="63041"/>
    <n v="1"/>
    <m/>
    <n v="0"/>
    <n v="0"/>
    <n v="0"/>
    <n v="0"/>
    <n v="1"/>
    <n v="3"/>
    <n v="0"/>
  </r>
  <r>
    <s v="fffe2943a2c96ddf549ab4da9255010d"/>
    <s v="win8defender"/>
    <s v="1.1.14104.0"/>
    <s v="4.12.16299.15"/>
    <s v="1.251.42.0"/>
    <n v="0"/>
    <n v="7"/>
    <n v="0"/>
    <x v="30"/>
    <x v="4"/>
    <x v="2"/>
    <x v="1"/>
    <x v="0"/>
    <x v="17"/>
    <x v="7"/>
    <x v="1"/>
    <x v="15"/>
    <n v="182"/>
    <s v="windows10"/>
    <s v="x64"/>
    <s v="10.0.0.0"/>
    <n v="16299"/>
    <n v="256"/>
    <s v="rs3"/>
    <s v="16299.15.amd64fre.rs3_release.170928-1534"/>
    <s v="Pro"/>
    <n v="0"/>
    <n v="0"/>
    <m/>
    <m/>
    <n v="135"/>
    <m/>
    <n v="1"/>
    <n v="1"/>
    <s v="Notebook"/>
    <s v="Windows.Desktop"/>
    <n v="2206"/>
    <n v="232320"/>
    <n v="2"/>
    <n v="5"/>
    <n v="3260"/>
    <m/>
    <n v="152627"/>
    <s v="UNKNOWN"/>
    <n v="151716"/>
    <n v="0"/>
    <n v="4096"/>
    <s v="UNKNOWN"/>
    <n v="14.1"/>
    <n v="1280"/>
    <n v="800"/>
    <s v="UNKNOWN"/>
    <m/>
    <n v="0"/>
    <s v="10.0.16299.125"/>
    <s v="amd64"/>
    <s v="rs3_release"/>
    <n v="16299"/>
    <n v="125"/>
    <s v="Professional"/>
    <s v="PROFESSIONAL"/>
    <s v="Upgrade"/>
    <n v="29"/>
    <n v="125"/>
    <s v="Off"/>
    <n v="0"/>
    <s v="UNKNOWN"/>
    <s v="Retail"/>
    <m/>
    <n v="0"/>
    <s v="Retail"/>
    <m/>
    <n v="500"/>
    <n v="15104"/>
    <n v="0"/>
    <m/>
    <n v="0"/>
    <n v="0"/>
    <n v="0"/>
    <n v="0"/>
    <n v="0"/>
    <n v="3"/>
    <n v="1"/>
  </r>
  <r>
    <s v="fffe3e5df15f5ddc1ff4e71668bc4d7d"/>
    <s v="win8defender"/>
    <s v="1.1.14104.0"/>
    <s v="4.12.16299.15"/>
    <s v="1.251.42.0"/>
    <n v="0"/>
    <n v="7"/>
    <n v="0"/>
    <x v="22"/>
    <x v="45"/>
    <x v="0"/>
    <x v="0"/>
    <x v="0"/>
    <x v="10"/>
    <x v="94"/>
    <x v="3"/>
    <x v="10"/>
    <n v="42"/>
    <s v="windows10"/>
    <s v="x64"/>
    <s v="10.0.0.0"/>
    <n v="16299"/>
    <n v="256"/>
    <s v="rs3"/>
    <s v="16299.15.amd64fre.rs3_release.170928-1534"/>
    <s v="Pro"/>
    <n v="1"/>
    <n v="0"/>
    <m/>
    <n v="0"/>
    <n v="135"/>
    <s v="RequireAdmin"/>
    <n v="1"/>
    <n v="1"/>
    <s v="Desktop"/>
    <s v="Windows.Desktop"/>
    <n v="1980"/>
    <n v="317708"/>
    <n v="2"/>
    <n v="5"/>
    <n v="2059"/>
    <m/>
    <n v="476940"/>
    <s v="HDD"/>
    <n v="81921"/>
    <n v="0"/>
    <n v="4096"/>
    <s v="Desktop"/>
    <n v="24"/>
    <n v="1920"/>
    <n v="1080"/>
    <s v="Desktop"/>
    <m/>
    <n v="4294967295"/>
    <s v="10.0.16299.125"/>
    <s v="amd64"/>
    <s v="rs3_release"/>
    <n v="16299"/>
    <n v="125"/>
    <s v="Professional"/>
    <s v="PROFESSIONAL"/>
    <s v="Update"/>
    <n v="37"/>
    <n v="158"/>
    <s v="UNKNOWN"/>
    <n v="0"/>
    <s v="IS_GENUINE"/>
    <s v="Retail"/>
    <m/>
    <n v="0"/>
    <s v="Retail"/>
    <m/>
    <n v="142"/>
    <n v="36040"/>
    <n v="0"/>
    <m/>
    <n v="0"/>
    <n v="0"/>
    <n v="0"/>
    <n v="0"/>
    <n v="0"/>
    <n v="7"/>
    <n v="0"/>
  </r>
  <r>
    <s v="fffeef3444fd472868e41408e24ad13f"/>
    <s v="win8defender"/>
    <s v="1.1.14104.0"/>
    <s v="4.12.16299.15"/>
    <s v="1.251.42.0"/>
    <n v="0"/>
    <n v="7"/>
    <n v="0"/>
    <x v="30"/>
    <x v="13"/>
    <x v="0"/>
    <x v="1"/>
    <x v="0"/>
    <x v="4"/>
    <x v="95"/>
    <x v="0"/>
    <x v="4"/>
    <n v="64"/>
    <s v="windows10"/>
    <s v="x64"/>
    <s v="10.0.0.0"/>
    <n v="16299"/>
    <n v="768"/>
    <s v="rs3"/>
    <s v="16299.15.amd64fre.rs3_release.170928-1534"/>
    <s v="Home"/>
    <n v="1"/>
    <n v="0"/>
    <m/>
    <m/>
    <n v="111"/>
    <s v="ExistsNotSet"/>
    <n v="1"/>
    <n v="1"/>
    <s v="Notebook"/>
    <s v="Windows.Desktop"/>
    <n v="525"/>
    <n v="331177"/>
    <n v="4"/>
    <n v="5"/>
    <n v="2412"/>
    <m/>
    <n v="953869"/>
    <s v="HDD"/>
    <n v="952792"/>
    <n v="0"/>
    <n v="4096"/>
    <s v="Notebook"/>
    <n v="15.5"/>
    <n v="1920"/>
    <n v="1080"/>
    <s v="Mobile"/>
    <m/>
    <n v="0"/>
    <s v="10.0.16299.15"/>
    <s v="amd64"/>
    <s v="rs3_release"/>
    <n v="16299"/>
    <n v="15"/>
    <s v="CoreSingleLanguage"/>
    <s v="CORE_SINGLELANGUAGE"/>
    <s v="Other"/>
    <n v="8"/>
    <n v="31"/>
    <s v="UNKNOWN"/>
    <n v="0"/>
    <s v="IS_GENUINE"/>
    <s v="OEM:DM"/>
    <m/>
    <n v="0"/>
    <s v="Retail"/>
    <m/>
    <n v="142"/>
    <n v="69701"/>
    <n v="1"/>
    <m/>
    <n v="0"/>
    <n v="0"/>
    <n v="0"/>
    <n v="0"/>
    <n v="0"/>
    <n v="8"/>
    <n v="1"/>
  </r>
  <r>
    <s v="0005857317c9a06883b9925e646fcd79"/>
    <s v="win8defender"/>
    <s v="1.1.14104.0"/>
    <s v="4.11.15063.447"/>
    <s v="1.251.546.0"/>
    <n v="0"/>
    <n v="7"/>
    <n v="0"/>
    <x v="15"/>
    <x v="40"/>
    <x v="0"/>
    <x v="1"/>
    <x v="0"/>
    <x v="11"/>
    <x v="96"/>
    <x v="1"/>
    <x v="11"/>
    <n v="88"/>
    <s v="windows10"/>
    <s v="x64"/>
    <s v="10.0.0.0"/>
    <n v="15063"/>
    <n v="768"/>
    <s v="rs2"/>
    <s v="15063.0.amd64fre.rs2_release.170317-1834"/>
    <s v="Home"/>
    <n v="0"/>
    <n v="0"/>
    <m/>
    <m/>
    <n v="105"/>
    <s v="RequireAdmin"/>
    <n v="1"/>
    <n v="1"/>
    <s v="Notebook"/>
    <s v="Windows.Desktop"/>
    <n v="2102"/>
    <n v="242491"/>
    <n v="4"/>
    <n v="1"/>
    <n v="186"/>
    <m/>
    <n v="953869"/>
    <s v="HDD"/>
    <n v="936963"/>
    <n v="0"/>
    <n v="4096"/>
    <s v="Notebook"/>
    <n v="15.5"/>
    <n v="1366"/>
    <n v="768"/>
    <s v="Mobile"/>
    <s v="lion"/>
    <n v="0"/>
    <s v="10.0.15063.502"/>
    <s v="amd64"/>
    <s v="rs2_release"/>
    <n v="15063"/>
    <n v="502"/>
    <s v="Core"/>
    <s v="CORE"/>
    <s v="Upgrade"/>
    <n v="14"/>
    <n v="49"/>
    <s v="Notify"/>
    <n v="0"/>
    <s v="IS_GENUINE"/>
    <s v="OEM:DM"/>
    <m/>
    <n v="0"/>
    <s v="Retail"/>
    <n v="0"/>
    <n v="554"/>
    <n v="33100"/>
    <n v="1"/>
    <n v="0"/>
    <n v="0"/>
    <n v="0"/>
    <n v="0"/>
    <n v="0"/>
    <n v="0"/>
    <n v="5"/>
    <n v="0"/>
  </r>
  <r>
    <s v="fff7bd75a85ea91e6a6533c1b47bddf8"/>
    <s v="win8defender"/>
    <s v="1.1.14104.0"/>
    <s v="4.13.17134.1"/>
    <s v="1.251.70.0"/>
    <n v="0"/>
    <n v="7"/>
    <n v="0"/>
    <x v="1"/>
    <x v="35"/>
    <x v="0"/>
    <x v="1"/>
    <x v="0"/>
    <x v="56"/>
    <x v="97"/>
    <x v="3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25"/>
    <n v="331029"/>
    <n v="2"/>
    <n v="5"/>
    <n v="3420"/>
    <m/>
    <n v="476940"/>
    <s v="HDD"/>
    <n v="98637"/>
    <n v="0"/>
    <n v="4096"/>
    <s v="Notebook"/>
    <n v="14"/>
    <n v="1366"/>
    <n v="768"/>
    <s v="Mobile"/>
    <m/>
    <n v="377"/>
    <s v="10.0.17134.165"/>
    <s v="amd64"/>
    <s v="rs4_release"/>
    <n v="17134"/>
    <n v="165"/>
    <s v="Professional"/>
    <s v="PROFESSIONAL"/>
    <s v="UUPUpgrade"/>
    <n v="17"/>
    <n v="64"/>
    <s v="FullAuto"/>
    <n v="0"/>
    <s v="INVALID_LICENSE"/>
    <s v="Volume:GVLK"/>
    <m/>
    <n v="0"/>
    <s v="Retail"/>
    <m/>
    <n v="142"/>
    <n v="69147"/>
    <n v="0"/>
    <m/>
    <n v="0"/>
    <n v="0"/>
    <n v="0"/>
    <n v="0"/>
    <n v="0"/>
    <n v="3"/>
    <n v="0"/>
  </r>
  <r>
    <s v="fff7f96bceba462bc8a85c301a588294"/>
    <s v="win8defender"/>
    <s v="1.1.14104.0"/>
    <s v="4.9.10586.0"/>
    <s v="1.251.711.0"/>
    <n v="0"/>
    <n v="7"/>
    <n v="0"/>
    <x v="3"/>
    <x v="4"/>
    <x v="2"/>
    <x v="1"/>
    <x v="0"/>
    <x v="22"/>
    <x v="21"/>
    <x v="1"/>
    <x v="25"/>
    <n v="70"/>
    <s v="windows10"/>
    <s v="x64"/>
    <s v="10.0.0.0"/>
    <n v="10586"/>
    <n v="768"/>
    <s v="th2"/>
    <s v="10586.420.amd64fre.th2_release_sec.160527-1834"/>
    <s v="Home"/>
    <n v="0"/>
    <n v="0"/>
    <m/>
    <m/>
    <n v="78"/>
    <s v="RequireAdmin"/>
    <n v="1"/>
    <n v="1"/>
    <s v="Notebook"/>
    <s v="Windows.Desktop"/>
    <n v="585"/>
    <n v="189533"/>
    <n v="4"/>
    <n v="5"/>
    <n v="2098"/>
    <m/>
    <n v="476940"/>
    <s v="HDD"/>
    <n v="475799"/>
    <n v="0"/>
    <n v="4096"/>
    <s v="Notebook"/>
    <n v="13.9"/>
    <n v="1366"/>
    <n v="768"/>
    <s v="Mobile"/>
    <m/>
    <m/>
    <s v="10.0.10586.420"/>
    <s v="amd64"/>
    <s v="th2_release"/>
    <n v="10586"/>
    <n v="420"/>
    <s v="CoreSingleLanguage"/>
    <s v="CORE_SINGLELANGUAGE"/>
    <s v="Other"/>
    <n v="8"/>
    <n v="31"/>
    <s v="UNKNOWN"/>
    <n v="0"/>
    <s v="IS_GENUINE"/>
    <s v="OEM:DM"/>
    <m/>
    <n v="0"/>
    <s v="Retail"/>
    <m/>
    <n v="556"/>
    <n v="63140"/>
    <n v="1"/>
    <m/>
    <n v="0"/>
    <n v="0"/>
    <n v="0"/>
    <n v="0"/>
    <n v="1"/>
    <n v="1"/>
    <n v="0"/>
  </r>
  <r>
    <s v="fff295e955ff1b4a166c342d95348269"/>
    <s v="win8defender"/>
    <s v="1.1.14104.0"/>
    <s v="4.12.16299.15"/>
    <s v="1.251.738.0"/>
    <n v="0"/>
    <n v="7"/>
    <n v="0"/>
    <x v="14"/>
    <x v="46"/>
    <x v="1"/>
    <x v="1"/>
    <x v="0"/>
    <x v="24"/>
    <x v="98"/>
    <x v="1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m/>
    <n v="117"/>
    <s v="RequireAdmin"/>
    <n v="1"/>
    <n v="1"/>
    <s v="AllInOne"/>
    <s v="Windows.Desktop"/>
    <n v="2102"/>
    <n v="34118"/>
    <n v="2"/>
    <n v="5"/>
    <n v="1992"/>
    <m/>
    <n v="476940"/>
    <s v="HDD"/>
    <n v="455421"/>
    <n v="0"/>
    <n v="2048"/>
    <s v="Desktop"/>
    <n v="19.399999999999999"/>
    <n v="1600"/>
    <n v="900"/>
    <s v="Desktop"/>
    <m/>
    <n v="4294967295"/>
    <s v="10.0.16299.492"/>
    <s v="amd64"/>
    <s v="rs3_release_svc_escrow"/>
    <n v="16299"/>
    <n v="492"/>
    <s v="CoreSingleLanguage"/>
    <s v="CORE_SINGLELANGUAGE"/>
    <s v="Upgrade"/>
    <n v="10"/>
    <n v="35"/>
    <s v="Notify"/>
    <n v="0"/>
    <s v="IS_GENUINE"/>
    <s v="OEM:DM"/>
    <m/>
    <n v="0"/>
    <s v="Retail"/>
    <n v="0"/>
    <n v="93"/>
    <n v="19801"/>
    <n v="1"/>
    <n v="0"/>
    <n v="0"/>
    <n v="0"/>
    <n v="0"/>
    <n v="0"/>
    <n v="1"/>
    <n v="10"/>
    <n v="0"/>
  </r>
  <r>
    <s v="fff90dfd7ffe3895eda22dc6318022a3"/>
    <s v="win8defender"/>
    <s v="1.1.14202.0"/>
    <s v="4.10.14393.0"/>
    <s v="1.253.140.0"/>
    <n v="0"/>
    <n v="7"/>
    <n v="0"/>
    <x v="7"/>
    <x v="10"/>
    <x v="0"/>
    <x v="1"/>
    <x v="0"/>
    <x v="37"/>
    <x v="99"/>
    <x v="0"/>
    <x v="29"/>
    <n v="74"/>
    <s v="windows10"/>
    <s v="x64"/>
    <s v="10.0.0.0"/>
    <n v="14393"/>
    <n v="256"/>
    <s v="rs1"/>
    <s v="14393.693.amd64fre.rs1_release.161220-1747"/>
    <s v="Pro"/>
    <n v="1"/>
    <n v="0"/>
    <m/>
    <n v="0"/>
    <n v="94"/>
    <s v="RequireAdmin"/>
    <n v="1"/>
    <n v="1"/>
    <s v="Notebook"/>
    <s v="Windows.Desktop"/>
    <n v="2206"/>
    <n v="241660"/>
    <n v="2"/>
    <n v="5"/>
    <n v="3378"/>
    <m/>
    <n v="305245"/>
    <s v="HDD"/>
    <n v="291115"/>
    <n v="0"/>
    <n v="4096"/>
    <s v="Notebook"/>
    <n v="15.5"/>
    <n v="1366"/>
    <n v="768"/>
    <s v="Mobile"/>
    <s v="lion"/>
    <n v="0"/>
    <s v="10.0.14393.693"/>
    <s v="amd64"/>
    <s v="rs1_release"/>
    <n v="14393"/>
    <n v="693"/>
    <s v="Professional"/>
    <s v="PROFESSIONAL"/>
    <s v="Upgrade"/>
    <n v="7"/>
    <n v="30"/>
    <s v="FullAuto"/>
    <n v="0"/>
    <s v="IS_GENUINE"/>
    <s v="Retail"/>
    <m/>
    <n v="0"/>
    <s v="Retail"/>
    <n v="0"/>
    <n v="500"/>
    <n v="33167"/>
    <n v="0"/>
    <n v="0"/>
    <n v="0"/>
    <n v="0"/>
    <n v="0"/>
    <n v="0"/>
    <n v="0"/>
    <n v="12"/>
    <n v="1"/>
  </r>
  <r>
    <s v="fff59d6e17cfa0c488b939a48235db8b"/>
    <s v="win8defender"/>
    <s v="1.1.14202.0"/>
    <s v="4.12.16299.15"/>
    <s v="1.253.148.0"/>
    <n v="0"/>
    <n v="7"/>
    <n v="0"/>
    <x v="0"/>
    <x v="47"/>
    <x v="0"/>
    <x v="0"/>
    <x v="0"/>
    <x v="21"/>
    <x v="100"/>
    <x v="0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m/>
    <n v="117"/>
    <s v="RequireAdmin"/>
    <n v="1"/>
    <n v="1"/>
    <s v="Notebook"/>
    <s v="Windows.Desktop"/>
    <n v="1443"/>
    <n v="328541"/>
    <n v="4"/>
    <n v="5"/>
    <n v="2574"/>
    <m/>
    <n v="476940"/>
    <s v="HDD"/>
    <n v="467797"/>
    <n v="0"/>
    <n v="4096"/>
    <s v="Portable"/>
    <n v="14"/>
    <n v="1366"/>
    <n v="768"/>
    <s v="Mobile"/>
    <m/>
    <n v="0"/>
    <s v="10.0.16299.431"/>
    <s v="amd64"/>
    <s v="rs3_release_svc_escrow"/>
    <n v="16299"/>
    <n v="431"/>
    <s v="CoreSingleLanguage"/>
    <s v="CORE_SINGLELANGUAGE"/>
    <s v="Update"/>
    <n v="26"/>
    <n v="119"/>
    <s v="UNKNOWN"/>
    <n v="0"/>
    <s v="IS_GENUINE"/>
    <s v="Retail"/>
    <m/>
    <n v="0"/>
    <s v="Retail"/>
    <m/>
    <n v="355"/>
    <n v="19973"/>
    <n v="1"/>
    <m/>
    <n v="0"/>
    <n v="0"/>
    <n v="0"/>
    <n v="0"/>
    <n v="0"/>
    <n v="10"/>
    <n v="0"/>
  </r>
  <r>
    <s v="000c00a926c968ab31a8d4b00ebdb5d9"/>
    <s v="win8defender"/>
    <s v="1.1.14202.0"/>
    <s v="4.13.17134.1"/>
    <s v="1.253.229.0"/>
    <n v="0"/>
    <n v="7"/>
    <n v="0"/>
    <x v="1"/>
    <x v="12"/>
    <x v="0"/>
    <x v="1"/>
    <x v="0"/>
    <x v="57"/>
    <x v="101"/>
    <x v="3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666"/>
    <n v="264595"/>
    <n v="8"/>
    <n v="5"/>
    <n v="3605"/>
    <m/>
    <n v="500786"/>
    <s v="SSD"/>
    <n v="249861"/>
    <n v="0"/>
    <n v="32768"/>
    <s v="UNKNOWN"/>
    <n v="54.6"/>
    <n v="4096"/>
    <n v="2160"/>
    <s v="Workstation"/>
    <m/>
    <n v="4294967295"/>
    <s v="10.0.17134.112"/>
    <s v="amd64"/>
    <s v="rs4_release"/>
    <n v="17134"/>
    <n v="112"/>
    <s v="Professional"/>
    <s v="PROFESSIONAL"/>
    <s v="UUPUpgrade"/>
    <n v="7"/>
    <n v="30"/>
    <s v="UNKNOWN"/>
    <n v="0"/>
    <s v="IS_GENUINE"/>
    <s v="Retail"/>
    <m/>
    <n v="0"/>
    <s v="Retail"/>
    <m/>
    <m/>
    <m/>
    <n v="0"/>
    <m/>
    <n v="0"/>
    <n v="0"/>
    <n v="0"/>
    <n v="0"/>
    <n v="0"/>
    <n v="1"/>
    <n v="0"/>
  </r>
  <r>
    <s v="fffdf5b9a8be8436b4d6d2aee2320fdc"/>
    <s v="win8defender"/>
    <s v="1.1.14202.0"/>
    <s v="4.10.14393.1198"/>
    <s v="1.253.24.0"/>
    <n v="0"/>
    <n v="7"/>
    <n v="0"/>
    <x v="25"/>
    <x v="4"/>
    <x v="2"/>
    <x v="1"/>
    <x v="0"/>
    <x v="4"/>
    <x v="48"/>
    <x v="3"/>
    <x v="4"/>
    <n v="64"/>
    <s v="windows10"/>
    <s v="x64"/>
    <s v="10.0.0.0"/>
    <n v="14393"/>
    <n v="768"/>
    <s v="rs1"/>
    <s v="14393.1198.amd64fre.rs1_release_sec.170427-1353"/>
    <s v="Home"/>
    <n v="0"/>
    <n v="0"/>
    <m/>
    <m/>
    <n v="103"/>
    <s v="RequireAdmin"/>
    <n v="1"/>
    <n v="1"/>
    <s v="Notebook"/>
    <s v="Windows.Desktop"/>
    <n v="2206"/>
    <n v="246715"/>
    <n v="4"/>
    <n v="5"/>
    <n v="2500"/>
    <m/>
    <n v="715404"/>
    <s v="HDD"/>
    <n v="351609"/>
    <n v="1"/>
    <n v="4096"/>
    <s v="Notebook"/>
    <n v="15.5"/>
    <n v="1366"/>
    <n v="768"/>
    <s v="Mobile"/>
    <m/>
    <n v="0"/>
    <s v="10.0.14393.1198"/>
    <s v="amd64"/>
    <s v="rs1_release"/>
    <n v="14393"/>
    <n v="1198"/>
    <s v="Core"/>
    <s v="CORE"/>
    <s v="Upgrade"/>
    <n v="8"/>
    <n v="31"/>
    <s v="FullAuto"/>
    <n v="0"/>
    <s v="IS_GENUINE"/>
    <s v="Retail"/>
    <m/>
    <n v="0"/>
    <s v="Retail"/>
    <m/>
    <n v="500"/>
    <n v="33094"/>
    <n v="0"/>
    <m/>
    <n v="0"/>
    <n v="0"/>
    <n v="0"/>
    <n v="0"/>
    <n v="0"/>
    <n v="8"/>
    <n v="1"/>
  </r>
  <r>
    <s v="fff21b58ec45a46e0e39dae58177dfe2"/>
    <s v="win8defender"/>
    <s v="1.1.14202.0"/>
    <s v="4.10.14393.0"/>
    <s v="1.253.667.0"/>
    <n v="0"/>
    <n v="7"/>
    <n v="0"/>
    <x v="7"/>
    <x v="4"/>
    <x v="2"/>
    <x v="1"/>
    <x v="0"/>
    <x v="58"/>
    <x v="102"/>
    <x v="0"/>
    <x v="41"/>
    <n v="214"/>
    <s v="windows10"/>
    <s v="x64"/>
    <s v="10.0.0.0"/>
    <n v="14393"/>
    <n v="768"/>
    <s v="rs1"/>
    <s v="14393.693.amd64fre.rs1_release.161220-1747"/>
    <s v="Home"/>
    <n v="0"/>
    <n v="0"/>
    <m/>
    <m/>
    <n v="94"/>
    <s v="ExistsNotSet"/>
    <n v="1"/>
    <n v="1"/>
    <s v="Notebook"/>
    <s v="Windows.Desktop"/>
    <n v="1443"/>
    <n v="256567"/>
    <n v="4"/>
    <n v="5"/>
    <n v="2373"/>
    <m/>
    <n v="953869"/>
    <s v="HDD"/>
    <n v="492803"/>
    <n v="0"/>
    <n v="6144"/>
    <s v="Laptop"/>
    <n v="13.9"/>
    <n v="1366"/>
    <n v="768"/>
    <s v="Mobile"/>
    <m/>
    <n v="0"/>
    <s v="10.0.14393.693"/>
    <s v="amd64"/>
    <s v="rs1_release"/>
    <n v="14393"/>
    <n v="693"/>
    <s v="CoreSingleLanguage"/>
    <s v="CORE_SINGLELANGUAGE"/>
    <s v="Other"/>
    <n v="9"/>
    <n v="34"/>
    <s v="UNKNOWN"/>
    <n v="0"/>
    <s v="IS_GENUINE"/>
    <s v="OEM:DM"/>
    <m/>
    <n v="0"/>
    <s v="Retail"/>
    <m/>
    <n v="355"/>
    <n v="20107"/>
    <n v="1"/>
    <m/>
    <n v="0"/>
    <n v="0"/>
    <n v="0"/>
    <n v="0"/>
    <n v="0"/>
    <n v="10"/>
    <n v="0"/>
  </r>
  <r>
    <s v="0000eb596d13fc67cfa8287a0a69f088"/>
    <s v="win8defender"/>
    <s v="1.1.14202.0"/>
    <s v="4.8.10240.17443"/>
    <s v="1.253.725.0"/>
    <n v="0"/>
    <n v="7"/>
    <n v="0"/>
    <x v="11"/>
    <x v="27"/>
    <x v="0"/>
    <x v="1"/>
    <x v="0"/>
    <x v="9"/>
    <x v="103"/>
    <x v="0"/>
    <x v="9"/>
    <n v="75"/>
    <s v="windows10"/>
    <s v="x64"/>
    <s v="10.0.0.0"/>
    <n v="10240"/>
    <n v="768"/>
    <s v="th1"/>
    <s v="10240.17443.amd64fre.th1.170602-2340"/>
    <s v="Home"/>
    <n v="0"/>
    <n v="0"/>
    <m/>
    <n v="0"/>
    <n v="53"/>
    <s v="RequireAdmin"/>
    <n v="1"/>
    <n v="1"/>
    <s v="Notebook"/>
    <s v="Windows.Desktop"/>
    <n v="4730"/>
    <n v="312292"/>
    <n v="4"/>
    <n v="1"/>
    <n v="253"/>
    <m/>
    <n v="610480"/>
    <s v="HDD"/>
    <n v="597776"/>
    <n v="0"/>
    <n v="4096"/>
    <s v="Notebook"/>
    <n v="15.5"/>
    <n v="1366"/>
    <n v="768"/>
    <s v="Mobile"/>
    <s v="li-i"/>
    <n v="0"/>
    <s v="10.0.10240.17443"/>
    <s v="amd64"/>
    <s v="th1_st1"/>
    <n v="10240"/>
    <n v="17443"/>
    <s v="Core"/>
    <s v="CORE"/>
    <s v="Update"/>
    <n v="8"/>
    <n v="31"/>
    <s v="FullAuto"/>
    <n v="0"/>
    <s v="IS_GENUINE"/>
    <s v="Retail"/>
    <m/>
    <n v="0"/>
    <s v="NOT_SET"/>
    <n v="0"/>
    <n v="556"/>
    <n v="13893"/>
    <n v="1"/>
    <n v="0"/>
    <n v="0"/>
    <n v="0"/>
    <n v="0"/>
    <n v="0"/>
    <n v="0"/>
    <n v="13"/>
    <n v="0"/>
  </r>
  <r>
    <s v="fff2ea5ba0206d84d53e653ce300c58f"/>
    <s v="win8defender"/>
    <s v="1.1.14202.0"/>
    <s v="4.9.10586.672"/>
    <s v="1.253.767.0"/>
    <n v="0"/>
    <n v="7"/>
    <n v="0"/>
    <x v="9"/>
    <x v="4"/>
    <x v="2"/>
    <x v="1"/>
    <x v="0"/>
    <x v="21"/>
    <x v="104"/>
    <x v="3"/>
    <x v="18"/>
    <n v="171"/>
    <s v="windows10"/>
    <s v="x64"/>
    <s v="10.0.0.0"/>
    <n v="10586"/>
    <n v="768"/>
    <s v="th2"/>
    <s v="10586.672.amd64fre.th2_release_sec.161024-1825"/>
    <s v="Home"/>
    <n v="0"/>
    <n v="0"/>
    <m/>
    <m/>
    <n v="87"/>
    <s v="RequireAdmin"/>
    <n v="1"/>
    <n v="1"/>
    <s v="Notebook"/>
    <s v="Windows.Desktop"/>
    <n v="3890"/>
    <n v="227607"/>
    <n v="4"/>
    <n v="5"/>
    <n v="2302"/>
    <m/>
    <n v="715404"/>
    <s v="HDD"/>
    <n v="699425"/>
    <n v="1"/>
    <n v="4096"/>
    <s v="Notebook"/>
    <n v="13.9"/>
    <n v="1366"/>
    <n v="768"/>
    <s v="Mobile"/>
    <s v="lion"/>
    <n v="0"/>
    <s v="10.0.10586.753"/>
    <s v="amd64"/>
    <s v="th2_release_sec"/>
    <n v="10586"/>
    <n v="753"/>
    <s v="CoreSingleLanguage"/>
    <s v="CORE_SINGLELANGUAGE"/>
    <s v="Reset"/>
    <n v="26"/>
    <n v="119"/>
    <s v="UNKNOWN"/>
    <n v="0"/>
    <s v="IS_GENUINE"/>
    <s v="Retail"/>
    <m/>
    <n v="0"/>
    <s v="Retail"/>
    <n v="0"/>
    <n v="142"/>
    <n v="4931"/>
    <n v="1"/>
    <n v="0"/>
    <n v="0"/>
    <n v="0"/>
    <n v="0"/>
    <n v="0"/>
    <n v="0"/>
    <n v="10"/>
    <n v="0"/>
  </r>
  <r>
    <s v="fff917fcd56552d24e1f15705f56208a"/>
    <s v="win8defender"/>
    <s v="1.1.14202.0"/>
    <s v="4.10.14393.0"/>
    <s v="1.253.815.0"/>
    <n v="0"/>
    <n v="7"/>
    <n v="0"/>
    <x v="16"/>
    <x v="2"/>
    <x v="2"/>
    <x v="1"/>
    <x v="0"/>
    <x v="59"/>
    <x v="105"/>
    <x v="0"/>
    <x v="42"/>
    <n v="21"/>
    <s v="windows10"/>
    <s v="x64"/>
    <s v="10.0.0.0"/>
    <n v="14393"/>
    <n v="256"/>
    <s v="rs1"/>
    <s v="14393.0.amd64fre.rs1_release.160715-1616"/>
    <s v="Pro"/>
    <n v="1"/>
    <n v="0"/>
    <m/>
    <m/>
    <n v="94"/>
    <s v="ExistsNotSet"/>
    <n v="1"/>
    <n v="1"/>
    <s v="Notebook"/>
    <s v="Windows.Desktop"/>
    <n v="1443"/>
    <n v="260816"/>
    <n v="4"/>
    <n v="5"/>
    <n v="2514"/>
    <m/>
    <n v="476940"/>
    <s v="HDD"/>
    <n v="76438"/>
    <n v="0"/>
    <n v="4096"/>
    <s v="Laptop"/>
    <n v="14"/>
    <n v="1366"/>
    <n v="768"/>
    <s v="Mobile"/>
    <m/>
    <n v="0"/>
    <s v="10.0.14393.0"/>
    <s v="amd64"/>
    <s v="rs1_release"/>
    <n v="14393"/>
    <n v="0"/>
    <s v="Professional"/>
    <s v="PROFESSIONAL"/>
    <s v="IBSClean"/>
    <n v="8"/>
    <n v="5"/>
    <s v="UNKNOWN"/>
    <n v="0"/>
    <s v="INVALID_LICENSE"/>
    <s v="Volume:GVLK"/>
    <m/>
    <n v="0"/>
    <s v="Retail"/>
    <m/>
    <n v="355"/>
    <n v="19973"/>
    <n v="0"/>
    <m/>
    <n v="0"/>
    <n v="0"/>
    <n v="0"/>
    <n v="0"/>
    <n v="1"/>
    <n v="11"/>
    <n v="1"/>
  </r>
  <r>
    <s v="0002e3bffcb3c1b2ac8b5f962a64b47b"/>
    <s v="win8defender"/>
    <s v="1.1.14202.0"/>
    <s v="4.12.16299.15"/>
    <s v="1.253.85.0"/>
    <n v="0"/>
    <n v="7"/>
    <n v="0"/>
    <x v="30"/>
    <x v="2"/>
    <x v="2"/>
    <x v="1"/>
    <x v="0"/>
    <x v="45"/>
    <x v="106"/>
    <x v="0"/>
    <x v="13"/>
    <n v="58"/>
    <s v="windows10"/>
    <s v="x64"/>
    <s v="10.0.0.0"/>
    <n v="16299"/>
    <n v="768"/>
    <s v="rs3"/>
    <s v="16299.15.amd64fre.rs3_release.170928-1534"/>
    <s v="Home"/>
    <n v="1"/>
    <n v="0"/>
    <m/>
    <m/>
    <n v="135"/>
    <s v="RequireAdmin"/>
    <n v="1"/>
    <n v="1"/>
    <s v="Notebook"/>
    <s v="Windows.Desktop"/>
    <n v="585"/>
    <n v="189414"/>
    <n v="4"/>
    <n v="5"/>
    <n v="3394"/>
    <m/>
    <n v="476940"/>
    <s v="HDD"/>
    <n v="460332"/>
    <n v="0"/>
    <n v="4096"/>
    <s v="Notebook"/>
    <n v="15.5"/>
    <n v="1920"/>
    <n v="1080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n v="0"/>
    <n v="127"/>
    <n v="63140"/>
    <n v="1"/>
    <n v="0"/>
    <n v="0"/>
    <n v="0"/>
    <n v="0"/>
    <n v="0"/>
    <n v="0"/>
    <n v="2"/>
    <n v="0"/>
  </r>
  <r>
    <s v="0000df4d47606e2cbf8bc572ecbee55d"/>
    <s v="win8defender"/>
    <s v="1.1.14202.0"/>
    <s v="4.12.16299.15"/>
    <s v="1.253.971.0"/>
    <n v="0"/>
    <n v="7"/>
    <n v="0"/>
    <x v="38"/>
    <x v="9"/>
    <x v="0"/>
    <x v="1"/>
    <x v="0"/>
    <x v="36"/>
    <x v="41"/>
    <x v="0"/>
    <x v="43"/>
    <n v="75"/>
    <s v="windows10"/>
    <s v="x64"/>
    <s v="10.0.0.0"/>
    <n v="16299"/>
    <n v="768"/>
    <s v="rs3"/>
    <s v="16299.15.amd64fre.rs3_release.170928-1534"/>
    <s v="Home"/>
    <n v="0"/>
    <n v="0"/>
    <m/>
    <m/>
    <n v="111"/>
    <s v="RequireAdmin"/>
    <n v="1"/>
    <n v="1"/>
    <s v="Notebook"/>
    <s v="Windows.Desktop"/>
    <n v="585"/>
    <n v="189350"/>
    <n v="4"/>
    <n v="5"/>
    <n v="2523"/>
    <m/>
    <n v="476940"/>
    <s v="HDD"/>
    <n v="456100"/>
    <n v="0"/>
    <n v="4096"/>
    <s v="Notebook"/>
    <n v="15.5"/>
    <n v="1366"/>
    <n v="768"/>
    <s v="Mobile"/>
    <m/>
    <n v="0"/>
    <s v="10.0.16299.309"/>
    <s v="amd64"/>
    <s v="rs3_release"/>
    <n v="16299"/>
    <n v="309"/>
    <s v="CoreSingleLanguage"/>
    <s v="CORE_SINGLELANGUAGE"/>
    <s v="Upgrade"/>
    <n v="8"/>
    <n v="31"/>
    <s v="FullAuto"/>
    <n v="0"/>
    <s v="IS_GENUINE"/>
    <s v="Retail"/>
    <m/>
    <n v="0"/>
    <s v="Retail"/>
    <m/>
    <n v="127"/>
    <n v="64568"/>
    <n v="1"/>
    <m/>
    <n v="0"/>
    <n v="0"/>
    <n v="0"/>
    <n v="0"/>
    <n v="0"/>
    <n v="11"/>
    <n v="0"/>
  </r>
  <r>
    <s v="fff52d1b39957e7d718fdbb03c538544"/>
    <s v="win8defender"/>
    <s v="1.1.14305.0"/>
    <s v="4.11.15063.447"/>
    <s v="1.255.195.0"/>
    <n v="0"/>
    <n v="7"/>
    <n v="0"/>
    <x v="39"/>
    <x v="18"/>
    <x v="0"/>
    <x v="1"/>
    <x v="0"/>
    <x v="26"/>
    <x v="107"/>
    <x v="0"/>
    <x v="20"/>
    <n v="170"/>
    <s v="windows10"/>
    <s v="x64"/>
    <s v="10.0.0.0"/>
    <n v="15063"/>
    <n v="768"/>
    <s v="rs2"/>
    <s v="15063.0.amd64fre.rs2_release.170317-1834"/>
    <s v="Home"/>
    <n v="1"/>
    <n v="0"/>
    <m/>
    <m/>
    <m/>
    <s v="Off"/>
    <n v="1"/>
    <n v="1"/>
    <s v="Notebook"/>
    <s v="Windows.Desktop"/>
    <n v="525"/>
    <n v="331227"/>
    <n v="2"/>
    <n v="5"/>
    <n v="3405"/>
    <m/>
    <n v="476940"/>
    <s v="HDD"/>
    <n v="189985"/>
    <n v="0"/>
    <n v="4096"/>
    <s v="Notebook"/>
    <n v="15.5"/>
    <n v="1366"/>
    <n v="768"/>
    <s v="Mobile"/>
    <s v="lion"/>
    <n v="384"/>
    <s v="10.0.15063.674"/>
    <s v="amd64"/>
    <s v="rs2_release"/>
    <n v="15063"/>
    <n v="674"/>
    <s v="Core"/>
    <s v="CORE"/>
    <s v="Update"/>
    <n v="25"/>
    <n v="115"/>
    <s v="Notify"/>
    <n v="0"/>
    <s v="IS_GENUINE"/>
    <s v="Retail"/>
    <n v="0"/>
    <n v="0"/>
    <s v="Retail"/>
    <n v="0"/>
    <n v="142"/>
    <n v="70014"/>
    <n v="1"/>
    <n v="0"/>
    <n v="0"/>
    <n v="0"/>
    <n v="0"/>
    <n v="0"/>
    <n v="1"/>
    <n v="3"/>
    <n v="1"/>
  </r>
  <r>
    <s v="fffe1184ca4ad930b0d0ab43688a0f14"/>
    <s v="win8defender"/>
    <s v="1.1.14306.0"/>
    <s v="4.11.15063.447"/>
    <s v="1.257.1244.0"/>
    <n v="0"/>
    <n v="7"/>
    <n v="0"/>
    <x v="18"/>
    <x v="36"/>
    <x v="0"/>
    <x v="1"/>
    <x v="0"/>
    <x v="52"/>
    <x v="108"/>
    <x v="1"/>
    <x v="21"/>
    <n v="227"/>
    <s v="windows10"/>
    <s v="x86"/>
    <s v="10.0.0.0"/>
    <n v="15063"/>
    <n v="768"/>
    <s v="rs2"/>
    <s v="15063.0.x86fre.rs2_release.170317-1834"/>
    <s v="Home"/>
    <n v="1"/>
    <n v="0"/>
    <m/>
    <m/>
    <n v="107"/>
    <s v="RequireAdmin"/>
    <n v="1"/>
    <n v="1"/>
    <s v="Notebook"/>
    <s v="Windows.Desktop"/>
    <n v="4730"/>
    <n v="311992"/>
    <n v="2"/>
    <n v="5"/>
    <n v="3379"/>
    <m/>
    <n v="305245"/>
    <s v="HDD"/>
    <n v="303743"/>
    <n v="0"/>
    <n v="3072"/>
    <s v="Notebook"/>
    <n v="14"/>
    <n v="1366"/>
    <n v="768"/>
    <s v="Mobile"/>
    <m/>
    <n v="4294967295"/>
    <s v="10.0.15063.674"/>
    <s v="x86"/>
    <s v="rs2_release"/>
    <n v="15063"/>
    <n v="674"/>
    <s v="Core"/>
    <s v="CORE"/>
    <s v="Update"/>
    <n v="9"/>
    <n v="34"/>
    <s v="Notify"/>
    <n v="0"/>
    <s v="IS_GENUINE"/>
    <s v="Retail"/>
    <n v="0"/>
    <n v="0"/>
    <s v="Retail"/>
    <n v="0"/>
    <n v="512"/>
    <n v="7371"/>
    <n v="0"/>
    <n v="0"/>
    <n v="0"/>
    <n v="0"/>
    <n v="0"/>
    <n v="0"/>
    <n v="0"/>
    <n v="10"/>
    <n v="1"/>
  </r>
  <r>
    <s v="fff48c0e0f5ee5db790d28e864b444de"/>
    <s v="win8defender"/>
    <s v="1.1.14306.0"/>
    <s v="4.10.14393.1794"/>
    <s v="1.257.1389.0"/>
    <n v="0"/>
    <n v="7"/>
    <n v="0"/>
    <x v="25"/>
    <x v="18"/>
    <x v="0"/>
    <x v="1"/>
    <x v="0"/>
    <x v="41"/>
    <x v="109"/>
    <x v="3"/>
    <x v="33"/>
    <n v="231"/>
    <s v="windows10"/>
    <s v="x64"/>
    <s v="10.0.0.0"/>
    <n v="14393"/>
    <n v="768"/>
    <s v="rs1"/>
    <s v="14393.1944.amd64fre.rs1_release.171129-2100"/>
    <s v="Home"/>
    <n v="1"/>
    <n v="0"/>
    <m/>
    <m/>
    <n v="96"/>
    <s v="RequireAdmin"/>
    <n v="1"/>
    <n v="1"/>
    <s v="Notebook"/>
    <s v="Windows.Desktop"/>
    <n v="2668"/>
    <n v="35159"/>
    <n v="2"/>
    <n v="5"/>
    <n v="2011"/>
    <m/>
    <n v="476940"/>
    <s v="HDD"/>
    <n v="436118"/>
    <n v="0"/>
    <n v="6144"/>
    <s v="Notebook"/>
    <n v="15.5"/>
    <n v="1366"/>
    <n v="768"/>
    <s v="Mobile"/>
    <m/>
    <n v="0"/>
    <s v="10.0.14393.1944"/>
    <s v="amd64"/>
    <s v="rs1_release"/>
    <n v="14393"/>
    <n v="1944"/>
    <s v="CoreSingleLanguage"/>
    <s v="CORE_SINGLELANGUAGE"/>
    <s v="Update"/>
    <n v="9"/>
    <n v="34"/>
    <s v="FullAuto"/>
    <n v="0"/>
    <s v="IS_GENUINE"/>
    <s v="Retail"/>
    <m/>
    <n v="0"/>
    <s v="Retail"/>
    <m/>
    <n v="628"/>
    <n v="16991"/>
    <n v="0"/>
    <m/>
    <n v="0"/>
    <n v="0"/>
    <n v="0"/>
    <n v="0"/>
    <n v="0"/>
    <n v="10"/>
    <n v="0"/>
  </r>
  <r>
    <s v="0004cd741c6a1e5a1d69f8f6814f6ca2"/>
    <s v="win8defender"/>
    <s v="1.1.14306.0"/>
    <s v="4.10.14393.1794"/>
    <s v="1.257.1434.0"/>
    <n v="0"/>
    <n v="7"/>
    <n v="0"/>
    <x v="40"/>
    <x v="4"/>
    <x v="2"/>
    <x v="1"/>
    <x v="0"/>
    <x v="58"/>
    <x v="110"/>
    <x v="3"/>
    <x v="41"/>
    <n v="214"/>
    <s v="windows10"/>
    <s v="x64"/>
    <s v="10.0.0.0"/>
    <n v="14393"/>
    <n v="768"/>
    <s v="rs1"/>
    <s v="14393.1794.amd64fre.rs1_release.171008-1615"/>
    <s v="Home"/>
    <n v="0"/>
    <n v="0"/>
    <m/>
    <m/>
    <n v="96"/>
    <s v="RequireAdmin"/>
    <n v="1"/>
    <n v="1"/>
    <s v="Notebook"/>
    <s v="Windows.Desktop"/>
    <n v="1002"/>
    <n v="293292"/>
    <n v="4"/>
    <n v="5"/>
    <n v="3394"/>
    <m/>
    <n v="476940"/>
    <s v="HDD"/>
    <n v="475823"/>
    <n v="0"/>
    <n v="4096"/>
    <s v="Notebook"/>
    <n v="13.9"/>
    <n v="1366"/>
    <n v="768"/>
    <s v="Mobile"/>
    <s v="lion"/>
    <n v="0"/>
    <s v="10.0.14393.1884"/>
    <s v="amd64"/>
    <s v="rs1_release"/>
    <n v="14393"/>
    <n v="1884"/>
    <s v="CoreSingleLanguage"/>
    <s v="CORE_SINGLELANGUAGE"/>
    <s v="Update"/>
    <n v="10"/>
    <n v="35"/>
    <s v="Notify"/>
    <n v="0"/>
    <s v="IS_GENUINE"/>
    <s v="OEM:DM"/>
    <m/>
    <n v="0"/>
    <s v="Retail"/>
    <n v="0"/>
    <n v="513"/>
    <n v="9846"/>
    <n v="0"/>
    <n v="0"/>
    <n v="0"/>
    <n v="0"/>
    <n v="0"/>
    <n v="0"/>
    <n v="0"/>
    <n v="10"/>
    <n v="1"/>
  </r>
  <r>
    <s v="000be3ba5782c45f5258803fe3e23622"/>
    <s v="win8defender"/>
    <s v="1.1.14306.0"/>
    <s v="4.10.14393.1198"/>
    <s v="1.257.366.0"/>
    <n v="0"/>
    <n v="7"/>
    <n v="0"/>
    <x v="25"/>
    <x v="18"/>
    <x v="0"/>
    <x v="1"/>
    <x v="0"/>
    <x v="9"/>
    <x v="111"/>
    <x v="2"/>
    <x v="13"/>
    <n v="58"/>
    <s v="windows10"/>
    <s v="x64"/>
    <s v="10.0.0.0"/>
    <n v="14393"/>
    <n v="768"/>
    <s v="rs1"/>
    <s v="14393.1198.amd64fre.rs1_release_sec.170427-1353"/>
    <s v="Home"/>
    <n v="1"/>
    <n v="0"/>
    <m/>
    <m/>
    <n v="103"/>
    <s v="RequireAdmin"/>
    <n v="1"/>
    <n v="1"/>
    <s v="Notebook"/>
    <s v="Windows.Desktop"/>
    <n v="4730"/>
    <n v="310965"/>
    <n v="4"/>
    <n v="5"/>
    <n v="3396"/>
    <m/>
    <n v="953869"/>
    <s v="HDD"/>
    <n v="952789"/>
    <n v="0"/>
    <n v="8192"/>
    <s v="Notebook"/>
    <n v="15.5"/>
    <n v="1024"/>
    <n v="768"/>
    <s v="Mobile"/>
    <s v="lion"/>
    <n v="363"/>
    <s v="10.0.14393.1198"/>
    <s v="amd64"/>
    <s v="rs1_release"/>
    <n v="14393"/>
    <n v="1198"/>
    <s v="Core"/>
    <s v="CORE"/>
    <s v="Update"/>
    <n v="8"/>
    <n v="31"/>
    <s v="UNKNOWN"/>
    <n v="0"/>
    <s v="IS_GENUINE"/>
    <s v="OEM:DM"/>
    <n v="0"/>
    <n v="0"/>
    <s v="Retail"/>
    <n v="0"/>
    <n v="513"/>
    <n v="12382"/>
    <n v="1"/>
    <n v="0"/>
    <n v="0"/>
    <n v="0"/>
    <n v="0"/>
    <n v="0"/>
    <n v="1"/>
    <n v="2"/>
    <n v="1"/>
  </r>
  <r>
    <s v="fff8229470c4e7f90f6a97bbb75cbbd8"/>
    <s v="win8defender"/>
    <s v="1.1.14306.0"/>
    <s v="4.11.15063.447"/>
    <s v="1.257.660.0"/>
    <n v="0"/>
    <n v="0"/>
    <n v="1"/>
    <x v="18"/>
    <x v="12"/>
    <x v="0"/>
    <x v="1"/>
    <x v="0"/>
    <x v="60"/>
    <x v="112"/>
    <x v="0"/>
    <x v="44"/>
    <n v="223"/>
    <s v="windows10"/>
    <s v="x64"/>
    <s v="10.0.0.0"/>
    <n v="15063"/>
    <n v="768"/>
    <s v="rs2"/>
    <s v="15063.0.amd64fre.rs2_release.170317-1834"/>
    <s v="Home"/>
    <n v="1"/>
    <n v="0"/>
    <m/>
    <m/>
    <n v="108"/>
    <m/>
    <n v="1"/>
    <n v="1"/>
    <s v="Convertible"/>
    <s v="Windows.Desktop"/>
    <n v="2102"/>
    <n v="248411"/>
    <n v="4"/>
    <n v="5"/>
    <n v="3415"/>
    <m/>
    <n v="476940"/>
    <s v="HDD"/>
    <n v="460397"/>
    <n v="0"/>
    <n v="4096"/>
    <s v="Notebook"/>
    <n v="13.9"/>
    <n v="1366"/>
    <n v="768"/>
    <s v="Mobile"/>
    <m/>
    <n v="0"/>
    <s v="10.0.15063.1029"/>
    <s v="amd64"/>
    <s v="rs2_release"/>
    <n v="15063"/>
    <n v="1029"/>
    <s v="CoreSingleLanguage"/>
    <s v="CORE_SINGLELANGUAGE"/>
    <s v="Other"/>
    <n v="10"/>
    <n v="35"/>
    <s v="Notify"/>
    <n v="0"/>
    <s v="IS_GENUINE"/>
    <s v="OEM:DM"/>
    <m/>
    <n v="0"/>
    <s v="Retail"/>
    <m/>
    <n v="554"/>
    <n v="33039"/>
    <n v="1"/>
    <m/>
    <n v="0"/>
    <n v="1"/>
    <n v="1"/>
    <n v="0"/>
    <n v="0"/>
    <n v="10"/>
    <n v="0"/>
  </r>
  <r>
    <s v="00045871b4dff1c8dcd29f97c6e2234c"/>
    <s v="win8defender"/>
    <s v="1.1.14306.0"/>
    <s v="4.12.16299.15"/>
    <s v="1.257.835.0"/>
    <n v="0"/>
    <n v="7"/>
    <n v="0"/>
    <x v="14"/>
    <x v="2"/>
    <x v="2"/>
    <x v="1"/>
    <x v="0"/>
    <x v="61"/>
    <x v="113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m/>
    <n v="117"/>
    <s v="RequireAdmin"/>
    <n v="1"/>
    <n v="1"/>
    <s v="Notebook"/>
    <s v="Windows.Desktop"/>
    <n v="2206"/>
    <n v="248045"/>
    <n v="4"/>
    <n v="5"/>
    <n v="2257"/>
    <m/>
    <n v="476940"/>
    <s v="HDD"/>
    <n v="461957"/>
    <n v="0"/>
    <n v="4096"/>
    <s v="Notebook"/>
    <n v="15.5"/>
    <n v="1366"/>
    <n v="768"/>
    <s v="Mobile"/>
    <m/>
    <n v="4294967295"/>
    <s v="10.0.16299.547"/>
    <s v="amd64"/>
    <s v="rs3_release_svc_escrow"/>
    <n v="16299"/>
    <n v="547"/>
    <s v="Professional"/>
    <s v="PROFESSIONAL"/>
    <s v="Upgrade"/>
    <n v="8"/>
    <n v="31"/>
    <s v="Notify"/>
    <n v="0"/>
    <s v="IS_GENUINE"/>
    <s v="Retail"/>
    <n v="0"/>
    <n v="0"/>
    <s v="Retail"/>
    <n v="0"/>
    <n v="500"/>
    <n v="33137"/>
    <n v="0"/>
    <n v="0"/>
    <n v="0"/>
    <n v="0"/>
    <n v="0"/>
    <n v="0"/>
    <n v="0"/>
    <n v="10"/>
    <n v="0"/>
  </r>
  <r>
    <s v="0000870bccbcf600c7252517b1d39234"/>
    <s v="win8defender"/>
    <s v="1.1.14306.0"/>
    <s v="4.13.17134.1"/>
    <s v="1.257.902.0"/>
    <n v="0"/>
    <n v="7"/>
    <n v="0"/>
    <x v="1"/>
    <x v="18"/>
    <x v="0"/>
    <x v="1"/>
    <x v="0"/>
    <x v="41"/>
    <x v="109"/>
    <x v="3"/>
    <x v="0"/>
    <n v="233"/>
    <s v="windows10"/>
    <s v="x64"/>
    <s v="10.0.0.0"/>
    <n v="17134"/>
    <n v="256"/>
    <s v="rs4"/>
    <s v="17134.1.amd64fre.rs4_release.180410-1804"/>
    <s v="Pro"/>
    <n v="1"/>
    <n v="0"/>
    <m/>
    <m/>
    <n v="137"/>
    <s v="RequireAdmin"/>
    <n v="1"/>
    <n v="1"/>
    <s v="Desktop"/>
    <s v="Windows.Desktop"/>
    <n v="1980"/>
    <n v="223918"/>
    <n v="2"/>
    <n v="5"/>
    <n v="1957"/>
    <m/>
    <n v="152627"/>
    <s v="Unspecified"/>
    <n v="151664"/>
    <n v="0"/>
    <n v="2048"/>
    <s v="Desktop"/>
    <n v="20"/>
    <n v="1600"/>
    <n v="900"/>
    <s v="Desktop"/>
    <m/>
    <n v="4294967295"/>
    <s v="10.0.17134.165"/>
    <s v="amd64"/>
    <s v="rs4_release"/>
    <n v="17134"/>
    <n v="165"/>
    <s v="Professional"/>
    <s v="PROFESSIONAL"/>
    <s v="UUPUpgrade"/>
    <n v="9"/>
    <n v="34"/>
    <s v="FullAuto"/>
    <n v="0"/>
    <s v="INVALID_LICENSE"/>
    <s v="Retail"/>
    <m/>
    <n v="0"/>
    <s v="Retail"/>
    <m/>
    <n v="168"/>
    <n v="33264"/>
    <n v="0"/>
    <m/>
    <n v="0"/>
    <n v="0"/>
    <n v="0"/>
    <n v="0"/>
    <n v="0"/>
    <n v="10"/>
    <n v="0"/>
  </r>
  <r>
    <s v="000db0846d5b9eef6a69df2ed8a59b82"/>
    <s v="win8defender"/>
    <s v="1.1.14405.2"/>
    <s v="4.11.15063.447"/>
    <s v="1.259.1000.0"/>
    <n v="0"/>
    <n v="7"/>
    <n v="0"/>
    <x v="20"/>
    <x v="48"/>
    <x v="3"/>
    <x v="0"/>
    <x v="0"/>
    <x v="10"/>
    <x v="114"/>
    <x v="0"/>
    <x v="10"/>
    <n v="42"/>
    <s v="windows10"/>
    <s v="x64"/>
    <s v="10.0.0.0"/>
    <n v="15063"/>
    <n v="768"/>
    <s v="rs2"/>
    <s v="15063.0.amd64fre.rs2_release.170317-1834"/>
    <s v="Home"/>
    <n v="1"/>
    <n v="0"/>
    <m/>
    <m/>
    <n v="108"/>
    <s v="RequireAdmin"/>
    <n v="1"/>
    <n v="1"/>
    <s v="Notebook"/>
    <s v="Windows.Desktop"/>
    <n v="525"/>
    <n v="331201"/>
    <n v="4"/>
    <n v="5"/>
    <n v="3063"/>
    <m/>
    <n v="953869"/>
    <s v="HDD"/>
    <n v="952680"/>
    <n v="0"/>
    <n v="4096"/>
    <s v="Notebook"/>
    <n v="15.5"/>
    <n v="1920"/>
    <n v="1080"/>
    <s v="Mobile"/>
    <m/>
    <n v="89"/>
    <s v="10.0.15063.909"/>
    <s v="amd64"/>
    <s v="rs2_release"/>
    <n v="15063"/>
    <n v="909"/>
    <s v="CoreCountrySpecific"/>
    <s v="CORE_COUNTRYSPECIFIC"/>
    <s v="Upgrade"/>
    <n v="37"/>
    <n v="158"/>
    <s v="Notify"/>
    <n v="0"/>
    <s v="IS_GENUINE"/>
    <s v="OEM:DM"/>
    <m/>
    <n v="0"/>
    <s v="Retail"/>
    <m/>
    <n v="142"/>
    <n v="69843"/>
    <n v="1"/>
    <m/>
    <n v="0"/>
    <n v="0"/>
    <n v="0"/>
    <n v="0"/>
    <n v="0"/>
    <n v="7"/>
    <n v="0"/>
  </r>
  <r>
    <s v="fff6cfd8506279381aed90a06529f691"/>
    <s v="win8defender"/>
    <s v="1.1.14405.2"/>
    <s v="4.10.14393.1794"/>
    <s v="1.259.1072.0"/>
    <n v="0"/>
    <m/>
    <n v="0"/>
    <x v="22"/>
    <x v="49"/>
    <x v="1"/>
    <x v="0"/>
    <x v="0"/>
    <x v="10"/>
    <x v="115"/>
    <x v="0"/>
    <x v="10"/>
    <n v="42"/>
    <s v="windows10"/>
    <s v="x64"/>
    <s v="10.0.0.0"/>
    <n v="14393"/>
    <n v="256"/>
    <s v="rs1"/>
    <s v="14393.2189.amd64fre.rs1_release.180329-1711"/>
    <s v="Pro"/>
    <n v="1"/>
    <n v="0"/>
    <m/>
    <n v="0"/>
    <n v="98"/>
    <s v="RequireAdmin"/>
    <n v="1"/>
    <n v="1"/>
    <s v="Notebook"/>
    <s v="Windows.Desktop"/>
    <n v="666"/>
    <n v="264556"/>
    <n v="4"/>
    <n v="5"/>
    <n v="2546"/>
    <m/>
    <n v="115712"/>
    <s v="SSD"/>
    <n v="80107"/>
    <n v="0"/>
    <n v="4096"/>
    <s v="Notebook"/>
    <n v="13.3"/>
    <n v="1440"/>
    <n v="900"/>
    <s v="Mobile"/>
    <m/>
    <n v="0"/>
    <s v="10.0.14393.2189"/>
    <s v="amd64"/>
    <s v="rs1_release"/>
    <n v="14393"/>
    <n v="2189"/>
    <s v="Professional"/>
    <s v="PROFESSIONAL"/>
    <s v="IBSClean"/>
    <n v="37"/>
    <n v="158"/>
    <s v="UNKNOWN"/>
    <n v="0"/>
    <s v="INVALID_LICENSE"/>
    <s v="Volume:GVLK"/>
    <m/>
    <n v="0"/>
    <s v="Retail"/>
    <m/>
    <m/>
    <m/>
    <n v="0"/>
    <m/>
    <n v="0"/>
    <n v="0"/>
    <n v="0"/>
    <n v="0"/>
    <n v="0"/>
    <n v="7"/>
    <n v="0"/>
  </r>
  <r>
    <s v="0000d738ef47f088c53fef6013268ac1"/>
    <s v="win8defender"/>
    <s v="1.1.14405.2"/>
    <s v="4.11.15063.447"/>
    <s v="1.259.112.0"/>
    <n v="0"/>
    <n v="7"/>
    <n v="0"/>
    <x v="18"/>
    <x v="18"/>
    <x v="0"/>
    <x v="1"/>
    <x v="0"/>
    <x v="27"/>
    <x v="116"/>
    <x v="0"/>
    <x v="21"/>
    <n v="227"/>
    <s v="windows10"/>
    <s v="x64"/>
    <s v="10.0.0.0"/>
    <n v="15063"/>
    <n v="768"/>
    <s v="rs2"/>
    <s v="15063.0.amd64fre.rs2_release.170317-1834"/>
    <s v="Home"/>
    <n v="1"/>
    <n v="0"/>
    <m/>
    <m/>
    <n v="108"/>
    <m/>
    <n v="1"/>
    <n v="1"/>
    <s v="Notebook"/>
    <s v="Windows.Desktop"/>
    <n v="585"/>
    <n v="189398"/>
    <n v="2"/>
    <n v="5"/>
    <n v="1931"/>
    <m/>
    <n v="953869"/>
    <s v="HDD"/>
    <n v="953251"/>
    <n v="0"/>
    <n v="4096"/>
    <s v="Notebook"/>
    <n v="13.9"/>
    <n v="1360"/>
    <n v="768"/>
    <s v="Mobile"/>
    <m/>
    <n v="0"/>
    <s v="10.0.15063.1088"/>
    <s v="amd64"/>
    <s v="rs2_release"/>
    <n v="15063"/>
    <n v="1088"/>
    <s v="CoreSingleLanguage"/>
    <s v="CORE_SINGLELANGUAGE"/>
    <s v="Reset"/>
    <n v="9"/>
    <n v="34"/>
    <s v="Notify"/>
    <n v="0"/>
    <s v="IS_GENUINE"/>
    <s v="OEM:DM"/>
    <m/>
    <n v="0"/>
    <s v="Retail"/>
    <m/>
    <n v="556"/>
    <n v="63396"/>
    <n v="1"/>
    <m/>
    <n v="0"/>
    <n v="0"/>
    <n v="0"/>
    <n v="0"/>
    <n v="0"/>
    <n v="10"/>
    <n v="0"/>
  </r>
  <r>
    <s v="000b8fc894a810197b8f6d554d79290c"/>
    <s v="win8defender"/>
    <s v="1.1.14405.2"/>
    <s v="4.12.16299.15"/>
    <s v="1.259.1155.0"/>
    <n v="0"/>
    <n v="7"/>
    <n v="0"/>
    <x v="35"/>
    <x v="40"/>
    <x v="0"/>
    <x v="1"/>
    <x v="0"/>
    <x v="62"/>
    <x v="117"/>
    <x v="1"/>
    <x v="9"/>
    <n v="75"/>
    <s v="windows10"/>
    <s v="x64"/>
    <s v="10.0.0.0"/>
    <n v="16299"/>
    <n v="768"/>
    <s v="rs3"/>
    <s v="16299.15.amd64fre.rs3_release.170928-1534"/>
    <s v="Home"/>
    <n v="0"/>
    <n v="0"/>
    <m/>
    <m/>
    <n v="117"/>
    <s v="RequireAdmin"/>
    <n v="1"/>
    <n v="1"/>
    <s v="Notebook"/>
    <s v="Windows.Desktop"/>
    <n v="4142"/>
    <n v="120220"/>
    <n v="4"/>
    <n v="5"/>
    <n v="2525"/>
    <m/>
    <n v="476940"/>
    <s v="HDD"/>
    <n v="235683"/>
    <n v="0"/>
    <n v="4096"/>
    <s v="Laptop"/>
    <n v="15.5"/>
    <n v="1366"/>
    <n v="768"/>
    <s v="Mobile"/>
    <s v="lion"/>
    <n v="437"/>
    <s v="10.0.16299.371"/>
    <s v="amd64"/>
    <s v="rs3_release"/>
    <n v="16299"/>
    <n v="371"/>
    <s v="CoreSingleLanguage"/>
    <s v="CORE_SINGLELANGUAGE"/>
    <s v="UUPUpgrade"/>
    <n v="8"/>
    <n v="31"/>
    <s v="Notify"/>
    <n v="0"/>
    <s v="IS_GENUINE"/>
    <s v="Retail"/>
    <m/>
    <n v="0"/>
    <s v="Retail"/>
    <n v="0"/>
    <n v="807"/>
    <n v="52367"/>
    <n v="1"/>
    <n v="0"/>
    <n v="0"/>
    <n v="0"/>
    <n v="0"/>
    <n v="0"/>
    <n v="0"/>
    <n v="11"/>
    <n v="1"/>
  </r>
  <r>
    <s v="fff9a72bb4eecd2c4d7f94c4ce898116"/>
    <s v="win8defender"/>
    <s v="1.1.14405.2"/>
    <s v="4.10.14393.1593"/>
    <s v="1.259.1223.0"/>
    <n v="0"/>
    <n v="7"/>
    <n v="0"/>
    <x v="41"/>
    <x v="20"/>
    <x v="0"/>
    <x v="1"/>
    <x v="0"/>
    <x v="22"/>
    <x v="118"/>
    <x v="3"/>
    <x v="9"/>
    <n v="75"/>
    <s v="windows10"/>
    <s v="x64"/>
    <s v="10.0.0.0"/>
    <n v="14393"/>
    <n v="768"/>
    <s v="rs1"/>
    <s v="14393.1593.amd64fre.rs1_release.170731-1934"/>
    <s v="Home"/>
    <n v="0"/>
    <n v="0"/>
    <m/>
    <m/>
    <n v="103"/>
    <s v="RequireAdmin"/>
    <n v="1"/>
    <n v="1"/>
    <s v="Notebook"/>
    <s v="Windows.Desktop"/>
    <n v="525"/>
    <n v="331263"/>
    <n v="2"/>
    <n v="5"/>
    <n v="1992"/>
    <m/>
    <n v="476940"/>
    <s v="HDD"/>
    <n v="190001"/>
    <n v="0"/>
    <n v="4096"/>
    <s v="Notebook"/>
    <n v="15.5"/>
    <n v="1366"/>
    <n v="768"/>
    <s v="Mobile"/>
    <s v="lion"/>
    <n v="0"/>
    <s v="10.0.14393.1593"/>
    <s v="amd64"/>
    <s v="rs1_release"/>
    <n v="14393"/>
    <n v="1593"/>
    <s v="Core"/>
    <s v="CORE"/>
    <s v="Update"/>
    <n v="8"/>
    <n v="31"/>
    <s v="Notify"/>
    <n v="0"/>
    <s v="IS_GENUINE"/>
    <s v="OEM:DM"/>
    <n v="0"/>
    <n v="0"/>
    <s v="Retail"/>
    <n v="0"/>
    <n v="142"/>
    <n v="70189"/>
    <n v="1"/>
    <n v="0"/>
    <n v="0"/>
    <n v="0"/>
    <n v="0"/>
    <n v="0"/>
    <n v="0"/>
    <n v="1"/>
    <n v="0"/>
  </r>
  <r>
    <s v="0008261179e11d43335a558ba9a5d7ac"/>
    <s v="win8defender"/>
    <s v="1.1.14405.2"/>
    <s v="4.11.15063.447"/>
    <s v="1.259.124.0"/>
    <n v="0"/>
    <n v="7"/>
    <n v="0"/>
    <x v="18"/>
    <x v="2"/>
    <x v="2"/>
    <x v="1"/>
    <x v="0"/>
    <x v="63"/>
    <x v="119"/>
    <x v="1"/>
    <x v="9"/>
    <n v="75"/>
    <s v="windows10"/>
    <s v="x64"/>
    <s v="10.0.0.0"/>
    <n v="15063"/>
    <n v="256"/>
    <s v="rs2"/>
    <s v="15063.0.amd64fre.rs2_release.170317-1834"/>
    <s v="Pro"/>
    <n v="1"/>
    <n v="0"/>
    <m/>
    <m/>
    <n v="107"/>
    <s v="ExistsNotSet"/>
    <n v="1"/>
    <n v="1"/>
    <s v="Desktop"/>
    <s v="Windows.Desktop"/>
    <m/>
    <m/>
    <n v="12"/>
    <n v="5"/>
    <n v="2899"/>
    <m/>
    <n v="114473"/>
    <s v="SSD"/>
    <n v="113917"/>
    <n v="0"/>
    <n v="65536"/>
    <s v="Desktop"/>
    <n v="22"/>
    <n v="1680"/>
    <n v="1050"/>
    <s v="Desktop"/>
    <m/>
    <n v="4294967295"/>
    <s v="10.0.15063.726"/>
    <s v="amd64"/>
    <s v="rs2_release"/>
    <n v="15063"/>
    <n v="726"/>
    <s v="Professional"/>
    <s v="PROFESSIONAL"/>
    <s v="Update"/>
    <n v="8"/>
    <n v="31"/>
    <s v="Notify"/>
    <n v="0"/>
    <s v="INVALID_LICENSE"/>
    <s v="Retail"/>
    <m/>
    <n v="0"/>
    <s v="Retail"/>
    <m/>
    <n v="559"/>
    <n v="59947"/>
    <n v="0"/>
    <m/>
    <n v="0"/>
    <n v="0"/>
    <n v="0"/>
    <n v="0"/>
    <n v="0"/>
    <n v="11"/>
    <n v="1"/>
  </r>
  <r>
    <s v="fff35da1eb5f1fd9efa0507ef42454a2"/>
    <s v="win8defender"/>
    <s v="1.1.14405.2"/>
    <s v="4.13.17134.228"/>
    <s v="1.259.125.0"/>
    <n v="0"/>
    <n v="7"/>
    <n v="0"/>
    <x v="13"/>
    <x v="50"/>
    <x v="0"/>
    <x v="2"/>
    <x v="0"/>
    <x v="29"/>
    <x v="120"/>
    <x v="0"/>
    <x v="39"/>
    <n v="56"/>
    <s v="windows10"/>
    <s v="x64"/>
    <s v="10.0.0.0"/>
    <n v="17134"/>
    <n v="768"/>
    <s v="rs4"/>
    <s v="17134.1.amd64fre.rs4_release.180410-1804"/>
    <s v="Home"/>
    <n v="0"/>
    <n v="0"/>
    <m/>
    <m/>
    <n v="137"/>
    <s v="RequireAdmin"/>
    <n v="1"/>
    <n v="1"/>
    <s v="Convertible"/>
    <s v="Windows.Desktop"/>
    <n v="2102"/>
    <n v="248395"/>
    <n v="4"/>
    <n v="5"/>
    <n v="2660"/>
    <m/>
    <n v="122104"/>
    <s v="SSD"/>
    <n v="120797"/>
    <n v="0"/>
    <n v="8192"/>
    <s v="Convertible"/>
    <n v="13.2"/>
    <n v="1920"/>
    <n v="1080"/>
    <s v="Mobile"/>
    <s v="lion"/>
    <n v="0"/>
    <s v="10.0.17134.285"/>
    <s v="amd64"/>
    <s v="rs4_release"/>
    <n v="17134"/>
    <n v="285"/>
    <s v="Core"/>
    <s v="CORE"/>
    <s v="UUPUpgrade"/>
    <n v="24"/>
    <n v="109"/>
    <s v="FullAuto"/>
    <n v="0"/>
    <s v="IS_GENUINE"/>
    <s v="OEM:DM"/>
    <m/>
    <n v="0"/>
    <s v="Retail"/>
    <n v="0"/>
    <n v="554"/>
    <n v="33105"/>
    <n v="1"/>
    <n v="0"/>
    <n v="0"/>
    <n v="1"/>
    <n v="1"/>
    <n v="0"/>
    <n v="0"/>
    <n v="15"/>
    <n v="0"/>
  </r>
  <r>
    <s v="000d81b3bc6cb099af86f8273872fabf"/>
    <s v="win8defender"/>
    <s v="1.1.14405.2"/>
    <s v="4.10.14393.0"/>
    <s v="1.259.1256.0"/>
    <n v="0"/>
    <n v="8"/>
    <n v="0"/>
    <x v="4"/>
    <x v="3"/>
    <x v="2"/>
    <x v="1"/>
    <x v="0"/>
    <x v="4"/>
    <x v="121"/>
    <x v="0"/>
    <x v="4"/>
    <n v="64"/>
    <s v="windows10"/>
    <s v="x64"/>
    <s v="10.0.0.0"/>
    <n v="14393"/>
    <n v="768"/>
    <s v="rs1"/>
    <s v="14393.0.amd64fre.rs1_release.160715-1616"/>
    <s v="Home"/>
    <n v="0"/>
    <n v="0"/>
    <m/>
    <m/>
    <n v="94"/>
    <s v="RequireAdmin"/>
    <n v="1"/>
    <n v="1"/>
    <s v="Notebook"/>
    <s v="Windows.Desktop"/>
    <n v="2668"/>
    <n v="171226"/>
    <n v="4"/>
    <n v="5"/>
    <n v="3026"/>
    <m/>
    <n v="953869"/>
    <s v="HDD"/>
    <n v="953302"/>
    <n v="0"/>
    <n v="8192"/>
    <s v="Notebook"/>
    <n v="13.9"/>
    <n v="1920"/>
    <n v="1080"/>
    <s v="Mobile"/>
    <m/>
    <m/>
    <s v="10.0.14393.0"/>
    <s v="amd64"/>
    <s v="rs1_release"/>
    <n v="14393"/>
    <n v="0"/>
    <s v="CoreSingleLanguage"/>
    <s v="CORE_SINGLELANGUAGE"/>
    <s v="IBSClean"/>
    <n v="8"/>
    <n v="31"/>
    <s v="UNKNOWN"/>
    <n v="0"/>
    <s v="OFFLINE"/>
    <s v="OEM:DM"/>
    <m/>
    <n v="0"/>
    <s v="Retail"/>
    <m/>
    <n v="628"/>
    <n v="27176"/>
    <n v="0"/>
    <m/>
    <n v="0"/>
    <n v="1"/>
    <n v="0"/>
    <n v="0"/>
    <n v="0"/>
    <n v="8"/>
    <n v="1"/>
  </r>
  <r>
    <s v="ffffb9d923d82649ad45bec8134ade78"/>
    <s v="win8defender"/>
    <s v="1.1.14405.2"/>
    <s v="4.6.305.0"/>
    <s v="1.259.1320.0"/>
    <n v="0"/>
    <n v="7"/>
    <n v="0"/>
    <x v="42"/>
    <x v="51"/>
    <x v="2"/>
    <x v="1"/>
    <x v="0"/>
    <x v="10"/>
    <x v="122"/>
    <x v="3"/>
    <x v="10"/>
    <n v="42"/>
    <s v="windows8"/>
    <s v="x64"/>
    <s v="6.3.0.0"/>
    <n v="9600"/>
    <n v="768"/>
    <s v="windows8.1"/>
    <s v="9600.17630.amd64fre.winblue_r7.150109-2022"/>
    <s v="Home"/>
    <n v="0"/>
    <n v="0"/>
    <m/>
    <m/>
    <n v="288"/>
    <s v="RequireAdmin"/>
    <n v="1"/>
    <n v="1"/>
    <s v="Notebook"/>
    <s v="Windows.Desktop"/>
    <n v="2668"/>
    <n v="61035"/>
    <n v="4"/>
    <n v="5"/>
    <n v="2640"/>
    <m/>
    <n v="476940"/>
    <s v="HDD"/>
    <n v="233338"/>
    <n v="0"/>
    <n v="4096"/>
    <s v="Notebook"/>
    <n v="15.5"/>
    <n v="1366"/>
    <n v="768"/>
    <s v="Mobile"/>
    <m/>
    <m/>
    <s v="10.0.10586.318"/>
    <s v="amd64"/>
    <s v="th2_release"/>
    <n v="10586"/>
    <n v="318"/>
    <s v="CoreCountrySpecific"/>
    <s v="CORE_COUNTRYSPECIFIC"/>
    <s v="Update"/>
    <n v="37"/>
    <n v="158"/>
    <s v="Notify"/>
    <n v="0"/>
    <s v="IS_GENUINE"/>
    <s v="Retail"/>
    <m/>
    <m/>
    <s v="Retail"/>
    <n v="0"/>
    <n v="628"/>
    <n v="41138"/>
    <n v="1"/>
    <n v="0"/>
    <n v="0"/>
    <n v="0"/>
    <n v="0"/>
    <n v="0"/>
    <n v="0"/>
    <n v="7"/>
    <n v="0"/>
  </r>
  <r>
    <s v="fffeff77d0f706d9bf5d1f90573e02ca"/>
    <s v="win8defender"/>
    <s v="1.1.14405.2"/>
    <s v="4.12.17007.17123"/>
    <s v="1.259.136.0"/>
    <n v="0"/>
    <n v="7"/>
    <n v="0"/>
    <x v="18"/>
    <x v="32"/>
    <x v="0"/>
    <x v="1"/>
    <x v="0"/>
    <x v="22"/>
    <x v="123"/>
    <x v="1"/>
    <x v="25"/>
    <n v="70"/>
    <s v="windows10"/>
    <s v="x64"/>
    <s v="10.0.0.0"/>
    <n v="15063"/>
    <n v="768"/>
    <s v="rs2"/>
    <s v="15063.0.amd64fre.rs2_release.170317-1834"/>
    <s v="Home"/>
    <n v="0"/>
    <n v="0"/>
    <m/>
    <m/>
    <n v="107"/>
    <s v="ExistsNotSet"/>
    <n v="0"/>
    <n v="1"/>
    <s v="Desktop"/>
    <s v="Windows.Desktop"/>
    <n v="585"/>
    <n v="189923"/>
    <n v="4"/>
    <n v="5"/>
    <n v="2673"/>
    <m/>
    <n v="953869"/>
    <s v="HDD"/>
    <n v="476626"/>
    <n v="0"/>
    <n v="4096"/>
    <s v="Desktop"/>
    <n v="21.5"/>
    <n v="1920"/>
    <n v="1080"/>
    <s v="Desktop"/>
    <m/>
    <n v="4294967295"/>
    <s v="10.0.15063.729"/>
    <s v="amd64"/>
    <s v="rs2_release"/>
    <n v="15063"/>
    <n v="729"/>
    <s v="CoreSingleLanguage"/>
    <s v="CORE_SINGLELANGUAGE"/>
    <s v="Update"/>
    <n v="8"/>
    <n v="31"/>
    <s v="Notify"/>
    <n v="0"/>
    <s v="IS_GENUINE"/>
    <s v="OEM:DM"/>
    <m/>
    <n v="0"/>
    <s v="Retail"/>
    <n v="0"/>
    <n v="142"/>
    <n v="56688"/>
    <n v="1"/>
    <n v="0"/>
    <n v="0"/>
    <n v="0"/>
    <n v="0"/>
    <n v="0"/>
    <n v="0"/>
    <n v="1"/>
    <n v="0"/>
  </r>
  <r>
    <s v="000629812e75876f05cc20722287198f"/>
    <s v="mse"/>
    <s v="1.1.14405.2"/>
    <s v="4.10.209.0"/>
    <s v="1.259.1390.0"/>
    <n v="0"/>
    <n v="7"/>
    <n v="0"/>
    <x v="43"/>
    <x v="52"/>
    <x v="2"/>
    <x v="1"/>
    <x v="1"/>
    <x v="1"/>
    <x v="124"/>
    <x v="1"/>
    <x v="1"/>
    <n v="124"/>
    <s v="windows7"/>
    <s v="x64"/>
    <s v="6.1.1.0"/>
    <n v="7601"/>
    <n v="768"/>
    <s v="windows7"/>
    <s v="7601.23915.amd64fre.win7sp1_ldr.170913-0600"/>
    <s v="Invalid"/>
    <n v="1"/>
    <n v="0"/>
    <m/>
    <m/>
    <n v="325"/>
    <m/>
    <m/>
    <n v="1"/>
    <s v="Notebook"/>
    <s v="Windows.Desktop"/>
    <n v="585"/>
    <n v="189033"/>
    <n v="2"/>
    <n v="5"/>
    <n v="3381"/>
    <m/>
    <n v="305245"/>
    <s v="HDD"/>
    <n v="291831"/>
    <n v="0"/>
    <n v="4096"/>
    <s v="Notebook"/>
    <n v="15.6"/>
    <n v="1024"/>
    <n v="768"/>
    <s v="Mobile"/>
    <m/>
    <m/>
    <s v="10.0.10586.494"/>
    <s v="amd64"/>
    <s v="th2_release"/>
    <n v="10586"/>
    <n v="494"/>
    <s v="Core"/>
    <s v="CORE"/>
    <s v="Upgrade"/>
    <n v="18"/>
    <n v="72"/>
    <s v="FullAuto"/>
    <n v="0"/>
    <s v="IS_GENUINE"/>
    <s v="Retail"/>
    <m/>
    <n v="0"/>
    <s v="Retail"/>
    <m/>
    <n v="127"/>
    <n v="63269"/>
    <n v="0"/>
    <m/>
    <n v="0"/>
    <n v="0"/>
    <n v="0"/>
    <n v="0"/>
    <n v="0"/>
    <n v="15"/>
    <n v="0"/>
  </r>
  <r>
    <s v="fff68b401a3bcb7d402b19b1eb6b2618"/>
    <s v="win8defender"/>
    <s v="1.1.14405.2"/>
    <s v="4.12.16299.15"/>
    <s v="1.259.1409.0"/>
    <n v="0"/>
    <n v="7"/>
    <n v="0"/>
    <x v="14"/>
    <x v="10"/>
    <x v="0"/>
    <x v="1"/>
    <x v="0"/>
    <x v="64"/>
    <x v="125"/>
    <x v="0"/>
    <x v="0"/>
    <n v="233"/>
    <s v="windows10"/>
    <s v="x86"/>
    <s v="10.0.0.0"/>
    <n v="16299"/>
    <n v="256"/>
    <s v="rs3"/>
    <s v="16299.15.x86fre.rs3_release.170928-1534"/>
    <s v="Pro"/>
    <n v="1"/>
    <n v="0"/>
    <m/>
    <m/>
    <n v="117"/>
    <s v="RequireAdmin"/>
    <n v="1"/>
    <n v="1"/>
    <s v="Notebook"/>
    <s v="Windows.Desktop"/>
    <n v="1443"/>
    <n v="256493"/>
    <n v="2"/>
    <n v="5"/>
    <n v="4336"/>
    <m/>
    <n v="476940"/>
    <s v="HDD"/>
    <n v="476388"/>
    <n v="0"/>
    <n v="2048"/>
    <s v="Portable"/>
    <n v="15.5"/>
    <n v="1366"/>
    <n v="768"/>
    <s v="Mobile"/>
    <s v="lion"/>
    <n v="0"/>
    <s v="10.0.16299.547"/>
    <s v="x86"/>
    <s v="rs3_release"/>
    <n v="16299"/>
    <n v="547"/>
    <s v="Professional"/>
    <s v="PROFESSIONAL"/>
    <s v="Upgrade"/>
    <n v="9"/>
    <n v="34"/>
    <s v="AutoInstallAndRebootAtMaintenanceTime"/>
    <n v="0"/>
    <s v="IS_GENUINE"/>
    <s v="Retail"/>
    <n v="0"/>
    <n v="0"/>
    <s v="Retail"/>
    <n v="0"/>
    <n v="355"/>
    <n v="20317"/>
    <n v="0"/>
    <n v="0"/>
    <n v="0"/>
    <n v="0"/>
    <n v="0"/>
    <n v="0"/>
    <n v="0"/>
    <n v="10"/>
    <n v="0"/>
  </r>
  <r>
    <s v="00040baafd53b9e4f13b911ae1df5151"/>
    <s v="win8defender"/>
    <s v="1.1.14405.2"/>
    <s v="4.12.16299.15"/>
    <s v="1.259.1638.0"/>
    <n v="0"/>
    <n v="7"/>
    <n v="0"/>
    <x v="14"/>
    <x v="4"/>
    <x v="2"/>
    <x v="1"/>
    <x v="0"/>
    <x v="14"/>
    <x v="126"/>
    <x v="0"/>
    <x v="37"/>
    <n v="80"/>
    <s v="windows10"/>
    <s v="x86"/>
    <s v="10.0.0.0"/>
    <n v="16299"/>
    <n v="768"/>
    <s v="rs3"/>
    <s v="16299.15.x86fre.rs3_release.170928-1534"/>
    <s v="Home"/>
    <n v="0"/>
    <n v="0"/>
    <m/>
    <m/>
    <n v="117"/>
    <s v="RequireAdmin"/>
    <n v="1"/>
    <n v="1"/>
    <s v="Detachable"/>
    <s v="Windows.Desktop"/>
    <n v="2206"/>
    <n v="248311"/>
    <n v="4"/>
    <n v="5"/>
    <n v="1851"/>
    <m/>
    <n v="59648"/>
    <s v="SSD"/>
    <n v="58808"/>
    <n v="0"/>
    <n v="2048"/>
    <s v="HandHeld"/>
    <n v="10"/>
    <n v="1280"/>
    <n v="800"/>
    <s v="Slate"/>
    <s v="lion"/>
    <n v="1"/>
    <s v="10.0.16299.371"/>
    <s v="x86"/>
    <s v="rs3_release"/>
    <n v="16299"/>
    <n v="371"/>
    <s v="Core"/>
    <s v="CORE"/>
    <s v="Update"/>
    <n v="12"/>
    <n v="44"/>
    <s v="Notify"/>
    <n v="0"/>
    <s v="IS_GENUINE"/>
    <s v="Retail"/>
    <n v="0"/>
    <n v="0"/>
    <s v="Retail"/>
    <n v="0"/>
    <n v="554"/>
    <n v="33015"/>
    <n v="1"/>
    <n v="0"/>
    <n v="0"/>
    <n v="1"/>
    <n v="1"/>
    <n v="1"/>
    <n v="0"/>
    <n v="15"/>
    <n v="1"/>
  </r>
  <r>
    <s v="0001a78e607f8ecc5594d3c3df97107a"/>
    <s v="win8defender"/>
    <s v="1.1.14405.2"/>
    <s v="4.10.14393.1794"/>
    <s v="1.259.1663.0"/>
    <n v="0"/>
    <n v="7"/>
    <n v="0"/>
    <x v="44"/>
    <x v="2"/>
    <x v="2"/>
    <x v="1"/>
    <x v="0"/>
    <x v="21"/>
    <x v="127"/>
    <x v="3"/>
    <x v="18"/>
    <n v="171"/>
    <s v="windows10"/>
    <s v="x86"/>
    <s v="10.0.0.0"/>
    <n v="14393"/>
    <n v="256"/>
    <s v="rs1"/>
    <s v="14393.2007.x86fre.rs1_release.171231-1800"/>
    <s v="Pro"/>
    <n v="1"/>
    <n v="0"/>
    <m/>
    <m/>
    <n v="98"/>
    <s v="ExistsNotSet"/>
    <n v="1"/>
    <n v="1"/>
    <s v="Notebook"/>
    <s v="Windows.Desktop"/>
    <n v="2474"/>
    <n v="256403"/>
    <n v="4"/>
    <n v="5"/>
    <n v="2257"/>
    <m/>
    <n v="305245"/>
    <s v="HDD"/>
    <n v="119450"/>
    <n v="0"/>
    <n v="3072"/>
    <s v="UNKNOWN"/>
    <n v="14"/>
    <n v="1366"/>
    <n v="768"/>
    <s v="Mobile"/>
    <s v="lion"/>
    <n v="0"/>
    <s v="10.0.14393.2007"/>
    <s v="x86"/>
    <s v="rs1_release"/>
    <n v="14393"/>
    <n v="2007"/>
    <s v="Professional"/>
    <s v="PROFESSIONAL"/>
    <s v="Update"/>
    <n v="26"/>
    <n v="119"/>
    <s v="UNKNOWN"/>
    <n v="0"/>
    <s v="IS_GENUINE"/>
    <s v="Retail"/>
    <m/>
    <n v="0"/>
    <s v="Retail"/>
    <n v="0"/>
    <n v="512"/>
    <n v="55602"/>
    <n v="0"/>
    <n v="0"/>
    <n v="0"/>
    <n v="0"/>
    <n v="0"/>
    <n v="0"/>
    <n v="0"/>
    <n v="10"/>
    <n v="0"/>
  </r>
  <r>
    <s v="000c69c5c20e60b2744e3273a9ede37d"/>
    <s v="win8defender"/>
    <s v="1.1.14405.2"/>
    <s v="4.13.17134.228"/>
    <s v="1.259.272.0"/>
    <n v="0"/>
    <n v="7"/>
    <n v="0"/>
    <x v="13"/>
    <x v="53"/>
    <x v="1"/>
    <x v="0"/>
    <x v="0"/>
    <x v="0"/>
    <x v="128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1"/>
    <s v="Notebook"/>
    <s v="Windows.Desktop"/>
    <n v="2668"/>
    <n v="171357"/>
    <n v="4"/>
    <n v="5"/>
    <n v="2393"/>
    <m/>
    <n v="953869"/>
    <s v="HDD"/>
    <n v="913500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Upgrade"/>
    <n v="9"/>
    <n v="34"/>
    <s v="FullAuto"/>
    <n v="0"/>
    <s v="IS_GENUINE"/>
    <s v="OEM:DM"/>
    <m/>
    <n v="0"/>
    <s v="Retail"/>
    <m/>
    <n v="628"/>
    <n v="8940"/>
    <n v="1"/>
    <m/>
    <n v="0"/>
    <n v="0"/>
    <n v="0"/>
    <n v="0"/>
    <n v="0"/>
    <n v="15"/>
    <n v="0"/>
  </r>
  <r>
    <s v="fffaa81dd79f4fd18d2cb3181a217cec"/>
    <s v="win8defender"/>
    <s v="1.1.14405.2"/>
    <s v="4.10.14393.1198"/>
    <s v="1.259.310.0"/>
    <n v="0"/>
    <n v="7"/>
    <n v="0"/>
    <x v="25"/>
    <x v="11"/>
    <x v="0"/>
    <x v="1"/>
    <x v="0"/>
    <x v="37"/>
    <x v="129"/>
    <x v="0"/>
    <x v="29"/>
    <n v="74"/>
    <s v="windows10"/>
    <s v="x64"/>
    <s v="10.0.0.0"/>
    <n v="14393"/>
    <n v="768"/>
    <s v="rs1"/>
    <s v="14393.1358.amd64fre.rs1_release.170602-2252"/>
    <s v="Home"/>
    <n v="0"/>
    <n v="0"/>
    <m/>
    <m/>
    <n v="103"/>
    <s v="RequireAdmin"/>
    <n v="1"/>
    <n v="1"/>
    <s v="Desktop"/>
    <s v="Windows.Desktop"/>
    <n v="2206"/>
    <n v="342048"/>
    <n v="2"/>
    <n v="1"/>
    <n v="138"/>
    <m/>
    <n v="476940"/>
    <s v="HDD"/>
    <n v="460278"/>
    <n v="0"/>
    <n v="4096"/>
    <s v="Desktop"/>
    <n v="21.7"/>
    <n v="1920"/>
    <n v="1080"/>
    <s v="Desktop"/>
    <m/>
    <n v="4294967295"/>
    <s v="10.0.14393.1358"/>
    <s v="amd64"/>
    <s v="rs1_release"/>
    <n v="14393"/>
    <n v="1358"/>
    <s v="Core"/>
    <s v="CORE"/>
    <s v="Upgrade"/>
    <n v="7"/>
    <n v="30"/>
    <s v="Notify"/>
    <n v="0"/>
    <s v="IS_GENUINE"/>
    <s v="Retail"/>
    <m/>
    <n v="0"/>
    <s v="Retail"/>
    <n v="0"/>
    <n v="93"/>
    <n v="17546"/>
    <n v="1"/>
    <n v="0"/>
    <n v="0"/>
    <n v="0"/>
    <n v="0"/>
    <n v="0"/>
    <n v="0"/>
    <n v="12"/>
    <n v="0"/>
  </r>
  <r>
    <s v="000d2fa57fddbba9df4a10d7de89f799"/>
    <s v="win8defender"/>
    <s v="1.1.14405.2"/>
    <s v="4.13.17134.112"/>
    <s v="1.259.37.0"/>
    <n v="0"/>
    <n v="7"/>
    <n v="0"/>
    <x v="24"/>
    <x v="2"/>
    <x v="2"/>
    <x v="1"/>
    <x v="0"/>
    <x v="8"/>
    <x v="130"/>
    <x v="0"/>
    <x v="8"/>
    <n v="103"/>
    <s v="windows10"/>
    <s v="x86"/>
    <s v="10.0.0.0"/>
    <n v="17134"/>
    <n v="768"/>
    <s v="rs4"/>
    <s v="17134.1.x86fre.rs4_release.180410-1804"/>
    <s v="Home"/>
    <n v="1"/>
    <n v="0"/>
    <m/>
    <m/>
    <n v="137"/>
    <s v="RequireAdmin"/>
    <n v="1"/>
    <n v="1"/>
    <s v="Notebook"/>
    <s v="Windows.Desktop"/>
    <n v="2206"/>
    <n v="232203"/>
    <n v="2"/>
    <n v="5"/>
    <n v="3245"/>
    <m/>
    <n v="152627"/>
    <s v="HDD"/>
    <n v="147015"/>
    <n v="1"/>
    <n v="2048"/>
    <s v="Notebook"/>
    <n v="14.1"/>
    <n v="1280"/>
    <n v="800"/>
    <s v="Mobile"/>
    <s v="lion"/>
    <n v="0"/>
    <s v="10.0.17134.48"/>
    <s v="x86"/>
    <s v="rs4_release"/>
    <n v="17134"/>
    <n v="48"/>
    <s v="Core"/>
    <s v="CORE"/>
    <s v="UUPUpgrade"/>
    <n v="5"/>
    <n v="26"/>
    <s v="Notify"/>
    <n v="0"/>
    <s v="IS_GENUINE"/>
    <s v="Retail"/>
    <n v="0"/>
    <n v="0"/>
    <s v="Retail"/>
    <n v="0"/>
    <n v="500"/>
    <n v="15100"/>
    <n v="0"/>
    <n v="0"/>
    <n v="0"/>
    <n v="0"/>
    <n v="0"/>
    <n v="0"/>
    <n v="0"/>
    <n v="6"/>
    <n v="1"/>
  </r>
  <r>
    <s v="0007ad4012a7330406c42c30877e592e"/>
    <s v="win8defender"/>
    <s v="1.1.14405.2"/>
    <s v="4.10.14393.0"/>
    <s v="1.259.537.0"/>
    <n v="0"/>
    <n v="7"/>
    <n v="0"/>
    <x v="4"/>
    <x v="2"/>
    <x v="2"/>
    <x v="1"/>
    <x v="0"/>
    <x v="52"/>
    <x v="108"/>
    <x v="0"/>
    <x v="38"/>
    <n v="219"/>
    <s v="windows10"/>
    <s v="x64"/>
    <s v="10.0.0.0"/>
    <n v="14393"/>
    <n v="768"/>
    <s v="rs1"/>
    <s v="14393.693.amd64fre.rs1_release.161220-1747"/>
    <s v="Home"/>
    <n v="1"/>
    <n v="0"/>
    <m/>
    <m/>
    <n v="94"/>
    <s v="RequireAdmin"/>
    <n v="1"/>
    <n v="1"/>
    <s v="Notebook"/>
    <s v="Windows.Desktop"/>
    <n v="2206"/>
    <n v="248003"/>
    <n v="2"/>
    <n v="1"/>
    <n v="670"/>
    <m/>
    <n v="610480"/>
    <s v="HDD"/>
    <n v="583355"/>
    <n v="0"/>
    <n v="4096"/>
    <s v="UNKNOWN"/>
    <n v="14"/>
    <n v="1366"/>
    <n v="768"/>
    <s v="Mobile"/>
    <m/>
    <n v="0"/>
    <s v="10.0.14393.693"/>
    <s v="amd64"/>
    <s v="rs1_release"/>
    <n v="14393"/>
    <n v="693"/>
    <s v="CoreSingleLanguage"/>
    <s v="CORE_SINGLELANGUAGE"/>
    <s v="Refresh"/>
    <n v="9"/>
    <n v="34"/>
    <s v="FullAuto"/>
    <n v="0"/>
    <s v="IS_GENUINE"/>
    <s v="Retail"/>
    <m/>
    <n v="0"/>
    <s v="Retail"/>
    <m/>
    <n v="554"/>
    <n v="33076"/>
    <n v="1"/>
    <m/>
    <n v="0"/>
    <n v="0"/>
    <n v="0"/>
    <n v="0"/>
    <n v="0"/>
    <n v="10"/>
    <n v="0"/>
  </r>
  <r>
    <s v="fffc3dc05408ca916fa7702ae5bb31dc"/>
    <s v="win8defender"/>
    <s v="1.1.14405.2"/>
    <s v="4.11.15063.447"/>
    <s v="1.259.654.0"/>
    <n v="0"/>
    <n v="7"/>
    <n v="0"/>
    <x v="18"/>
    <x v="2"/>
    <x v="2"/>
    <x v="1"/>
    <x v="0"/>
    <x v="54"/>
    <x v="131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m/>
    <n v="107"/>
    <s v="ExistsNotSet"/>
    <n v="1"/>
    <n v="1"/>
    <s v="Convertible"/>
    <s v="Windows.Desktop"/>
    <n v="2206"/>
    <n v="238746"/>
    <n v="8"/>
    <n v="5"/>
    <n v="2930"/>
    <m/>
    <n v="953869"/>
    <s v="HDD"/>
    <n v="923764"/>
    <n v="0"/>
    <n v="8192"/>
    <s v="Notebook"/>
    <n v="17.3"/>
    <n v="1680"/>
    <n v="1050"/>
    <s v="Mobile"/>
    <s v="lion"/>
    <n v="0"/>
    <s v="10.0.15063.786"/>
    <s v="amd64"/>
    <s v="rs2_release"/>
    <n v="15063"/>
    <n v="786"/>
    <s v="Core"/>
    <s v="CORE"/>
    <s v="Upgrade"/>
    <n v="8"/>
    <n v="31"/>
    <s v="FullAuto"/>
    <n v="0"/>
    <s v="IS_GENUINE"/>
    <s v="Retail"/>
    <n v="0"/>
    <n v="0"/>
    <s v="Retail"/>
    <n v="0"/>
    <n v="554"/>
    <n v="33193"/>
    <n v="1"/>
    <n v="0"/>
    <n v="0"/>
    <n v="1"/>
    <n v="0"/>
    <n v="0"/>
    <n v="0"/>
    <n v="13"/>
    <n v="1"/>
  </r>
  <r>
    <s v="00009736cef1cc093b94f6084eb26368"/>
    <s v="win8defender"/>
    <s v="1.1.14405.2"/>
    <s v="4.12.16299.15"/>
    <s v="1.259.693.0"/>
    <n v="0"/>
    <n v="7"/>
    <n v="0"/>
    <x v="35"/>
    <x v="10"/>
    <x v="0"/>
    <x v="1"/>
    <x v="0"/>
    <x v="65"/>
    <x v="132"/>
    <x v="3"/>
    <x v="45"/>
    <n v="52"/>
    <s v="windows10"/>
    <s v="x64"/>
    <s v="10.0.0.0"/>
    <n v="16299"/>
    <n v="768"/>
    <s v="rs3"/>
    <s v="16299.15.amd64fre.rs3_release.170928-1534"/>
    <s v="Home"/>
    <n v="1"/>
    <n v="0"/>
    <m/>
    <m/>
    <n v="117"/>
    <s v="RequireAdmin"/>
    <n v="1"/>
    <n v="1"/>
    <s v="Notebook"/>
    <s v="Windows.Desktop"/>
    <n v="585"/>
    <n v="189575"/>
    <n v="2"/>
    <n v="1"/>
    <n v="225"/>
    <m/>
    <n v="122104"/>
    <s v="SSD"/>
    <n v="120963"/>
    <n v="1"/>
    <n v="4096"/>
    <s v="Notebook"/>
    <n v="15.5"/>
    <n v="1920"/>
    <n v="1080"/>
    <s v="Mobile"/>
    <m/>
    <n v="0"/>
    <s v="10.0.16299.371"/>
    <s v="amd64"/>
    <s v="rs3_release"/>
    <n v="16299"/>
    <n v="371"/>
    <s v="Core"/>
    <s v="CORE"/>
    <s v="Upgrade"/>
    <n v="4"/>
    <n v="24"/>
    <s v="Notify"/>
    <n v="0"/>
    <s v="IS_GENUINE"/>
    <s v="OEM:DM"/>
    <m/>
    <n v="0"/>
    <s v="Retail"/>
    <m/>
    <n v="556"/>
    <n v="63155"/>
    <n v="1"/>
    <m/>
    <n v="0"/>
    <n v="0"/>
    <n v="0"/>
    <n v="0"/>
    <n v="1"/>
    <n v="15"/>
    <n v="0"/>
  </r>
  <r>
    <s v="fff3373f647d251464a836bc5944f09c"/>
    <s v="win8defender"/>
    <s v="1.1.14405.2"/>
    <s v="4.10.14393.1613"/>
    <s v="1.259.752.0"/>
    <n v="0"/>
    <n v="7"/>
    <n v="0"/>
    <x v="25"/>
    <x v="40"/>
    <x v="0"/>
    <x v="1"/>
    <x v="0"/>
    <x v="50"/>
    <x v="133"/>
    <x v="0"/>
    <x v="14"/>
    <n v="68"/>
    <s v="windows10"/>
    <s v="x64"/>
    <s v="10.0.0.0"/>
    <n v="14393"/>
    <n v="768"/>
    <s v="rs1"/>
    <s v="14393.1770.amd64fre.rs1_release.170917-1700"/>
    <s v="Home"/>
    <n v="0"/>
    <n v="0"/>
    <m/>
    <m/>
    <n v="96"/>
    <s v="RequireAdmin"/>
    <n v="1"/>
    <n v="1"/>
    <s v="Notebook"/>
    <s v="Windows.Desktop"/>
    <n v="2102"/>
    <n v="242491"/>
    <n v="2"/>
    <n v="5"/>
    <n v="1998"/>
    <m/>
    <n v="476940"/>
    <s v="HDD"/>
    <n v="231409"/>
    <n v="0"/>
    <n v="4096"/>
    <s v="Notebook"/>
    <n v="15.5"/>
    <n v="1366"/>
    <n v="768"/>
    <s v="Mobile"/>
    <m/>
    <n v="0"/>
    <s v="10.0.14393.1770"/>
    <s v="amd64"/>
    <s v="rs1_release"/>
    <n v="14393"/>
    <n v="1770"/>
    <s v="CoreSingleLanguage"/>
    <s v="CORE_SINGLELANGUAGE"/>
    <s v="Reset"/>
    <n v="8"/>
    <n v="31"/>
    <s v="Notify"/>
    <n v="0"/>
    <s v="IS_GENUINE"/>
    <s v="OEM:DM"/>
    <m/>
    <n v="0"/>
    <s v="Retail"/>
    <m/>
    <n v="554"/>
    <n v="33105"/>
    <n v="1"/>
    <m/>
    <n v="0"/>
    <n v="0"/>
    <n v="0"/>
    <n v="0"/>
    <n v="1"/>
    <n v="1"/>
    <n v="0"/>
  </r>
  <r>
    <s v="000c3d21801e45ae42eb80da348d89bc"/>
    <s v="win8defender"/>
    <s v="1.1.14405.2"/>
    <s v="4.11.15063.447"/>
    <s v="1.259.921.0"/>
    <n v="0"/>
    <n v="7"/>
    <n v="0"/>
    <x v="18"/>
    <x v="4"/>
    <x v="2"/>
    <x v="1"/>
    <x v="0"/>
    <x v="57"/>
    <x v="101"/>
    <x v="3"/>
    <x v="9"/>
    <n v="75"/>
    <s v="windows10"/>
    <s v="x64"/>
    <s v="10.0.0.0"/>
    <n v="15063"/>
    <n v="256"/>
    <s v="rs2"/>
    <s v="15063.0.amd64fre.rs2_release.170317-1834"/>
    <s v="Pro"/>
    <n v="0"/>
    <n v="0"/>
    <m/>
    <m/>
    <n v="107"/>
    <s v="RequireAdmin"/>
    <n v="1"/>
    <n v="1"/>
    <s v="Notebook"/>
    <s v="Windows.Desktop"/>
    <n v="4490"/>
    <n v="326535"/>
    <n v="4"/>
    <n v="5"/>
    <n v="2498"/>
    <m/>
    <n v="476940"/>
    <s v="HDD"/>
    <n v="155638"/>
    <n v="1"/>
    <n v="4096"/>
    <s v="Notebook"/>
    <n v="13.2"/>
    <n v="1366"/>
    <n v="768"/>
    <s v="Mobile"/>
    <s v="lion"/>
    <n v="0"/>
    <s v="10.0.15063.786"/>
    <s v="amd64"/>
    <s v="rs2_release"/>
    <n v="15063"/>
    <n v="786"/>
    <s v="Professional"/>
    <s v="PROFESSIONAL"/>
    <s v="Update"/>
    <n v="8"/>
    <n v="31"/>
    <s v="Notify"/>
    <n v="0"/>
    <s v="INVALID_LICENSE"/>
    <s v="Retail"/>
    <m/>
    <n v="0"/>
    <s v="Retail"/>
    <n v="0"/>
    <n v="512"/>
    <n v="58562"/>
    <n v="0"/>
    <n v="0"/>
    <n v="0"/>
    <n v="0"/>
    <n v="0"/>
    <n v="0"/>
    <n v="0"/>
    <n v="1"/>
    <n v="0"/>
  </r>
  <r>
    <s v="fff745504e2082c453feda6dc734c8a3"/>
    <s v="win8defender"/>
    <s v="1.1.14405.2"/>
    <s v="4.12.16299.15"/>
    <s v="1.259.934.0"/>
    <n v="0"/>
    <n v="7"/>
    <n v="0"/>
    <x v="29"/>
    <x v="54"/>
    <x v="0"/>
    <x v="1"/>
    <x v="0"/>
    <x v="50"/>
    <x v="134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m/>
    <n v="111"/>
    <s v="RequireAdmin"/>
    <n v="1"/>
    <n v="1"/>
    <s v="Notebook"/>
    <s v="Windows.Desktop"/>
    <n v="525"/>
    <n v="331275"/>
    <n v="4"/>
    <n v="5"/>
    <n v="2640"/>
    <m/>
    <n v="476940"/>
    <s v="HDD"/>
    <n v="476047"/>
    <n v="0"/>
    <n v="4096"/>
    <s v="Notebook"/>
    <n v="15.5"/>
    <n v="1366"/>
    <n v="768"/>
    <s v="Mobile"/>
    <s v="lion"/>
    <n v="198"/>
    <s v="10.0.16299.309"/>
    <s v="amd64"/>
    <s v="rs3_release"/>
    <n v="16299"/>
    <n v="309"/>
    <s v="Professional"/>
    <s v="PROFESSIONAL"/>
    <s v="Update"/>
    <n v="8"/>
    <n v="31"/>
    <s v="Notify"/>
    <n v="0"/>
    <s v="IS_GENUINE"/>
    <s v="Retail"/>
    <m/>
    <n v="0"/>
    <s v="Retail"/>
    <n v="0"/>
    <n v="142"/>
    <n v="70290"/>
    <n v="0"/>
    <n v="0"/>
    <n v="0"/>
    <n v="0"/>
    <n v="0"/>
    <n v="0"/>
    <n v="0"/>
    <n v="1"/>
    <n v="0"/>
  </r>
  <r>
    <s v="fffde98d6d133aeb1c88f1f54ebf0fa6"/>
    <s v="win8defender"/>
    <s v="1.1.14500.5"/>
    <s v="4.12.17007.18011"/>
    <s v="1.261.1097.0"/>
    <n v="0"/>
    <n v="7"/>
    <n v="0"/>
    <x v="22"/>
    <x v="4"/>
    <x v="2"/>
    <x v="1"/>
    <x v="0"/>
    <x v="30"/>
    <x v="31"/>
    <x v="0"/>
    <x v="46"/>
    <n v="118"/>
    <s v="windows10"/>
    <s v="x64"/>
    <s v="10.0.0.0"/>
    <n v="14393"/>
    <n v="256"/>
    <s v="rs1"/>
    <s v="14393.2007.amd64fre.rs1_release.171231-1800"/>
    <s v="Pro"/>
    <n v="0"/>
    <n v="0"/>
    <m/>
    <m/>
    <n v="98"/>
    <s v="RequireAdmin"/>
    <n v="1"/>
    <n v="1"/>
    <s v="Notebook"/>
    <s v="Windows.Desktop"/>
    <n v="2668"/>
    <n v="171319"/>
    <n v="2"/>
    <n v="5"/>
    <n v="1998"/>
    <m/>
    <n v="953869"/>
    <s v="HDD"/>
    <n v="200000"/>
    <n v="0"/>
    <n v="4096"/>
    <s v="Notebook"/>
    <n v="13.9"/>
    <n v="1366"/>
    <n v="768"/>
    <s v="Mobile"/>
    <m/>
    <n v="0"/>
    <s v="10.0.14393.2007"/>
    <s v="amd64"/>
    <s v="rs1_release"/>
    <n v="14393"/>
    <n v="2007"/>
    <s v="Professional"/>
    <s v="PROFESSIONAL"/>
    <s v="IBSClean"/>
    <n v="7"/>
    <n v="30"/>
    <s v="UNKNOWN"/>
    <n v="0"/>
    <s v="INVALID_LICENSE"/>
    <s v="Retail"/>
    <m/>
    <n v="0"/>
    <s v="Retail"/>
    <m/>
    <n v="628"/>
    <n v="8793"/>
    <n v="0"/>
    <m/>
    <n v="0"/>
    <n v="0"/>
    <n v="0"/>
    <n v="0"/>
    <n v="1"/>
    <n v="1"/>
    <n v="0"/>
  </r>
  <r>
    <s v="0002422f4c2dba9cab4e09a1a43b0a47"/>
    <s v="win8defender"/>
    <s v="1.1.14500.5"/>
    <s v="4.12.17007.18011"/>
    <s v="1.261.1275.0"/>
    <n v="0"/>
    <n v="7"/>
    <n v="0"/>
    <x v="22"/>
    <x v="37"/>
    <x v="0"/>
    <x v="1"/>
    <x v="0"/>
    <x v="14"/>
    <x v="135"/>
    <x v="0"/>
    <x v="36"/>
    <n v="134"/>
    <s v="windows10"/>
    <s v="x64"/>
    <s v="10.0.0.0"/>
    <n v="16299"/>
    <n v="768"/>
    <s v="rs3"/>
    <s v="16299.431.amd64fre.rs3_release_svc_escrow.180502-1908"/>
    <s v="Home"/>
    <n v="1"/>
    <n v="0"/>
    <m/>
    <m/>
    <n v="117"/>
    <s v="ExistsNotSet"/>
    <n v="1"/>
    <n v="1"/>
    <s v="Convertible"/>
    <s v="Windows.Desktop"/>
    <n v="2102"/>
    <n v="238901"/>
    <n v="4"/>
    <n v="5"/>
    <n v="3026"/>
    <m/>
    <n v="953869"/>
    <s v="HDD"/>
    <n v="307203"/>
    <n v="0"/>
    <n v="16384"/>
    <s v="Notebook"/>
    <n v="17.2"/>
    <n v="1920"/>
    <n v="1080"/>
    <s v="Mobile"/>
    <m/>
    <n v="0"/>
    <s v="10.0.16299.611"/>
    <s v="amd64"/>
    <s v="rs3_release_svc_escrow"/>
    <n v="16299"/>
    <n v="611"/>
    <s v="Core"/>
    <s v="CORE"/>
    <s v="IBSClean"/>
    <n v="20"/>
    <n v="83"/>
    <s v="UNKNOWN"/>
    <n v="0"/>
    <s v="IS_GENUINE"/>
    <s v="OEM:DM"/>
    <m/>
    <n v="0"/>
    <s v="Retail"/>
    <m/>
    <n v="554"/>
    <n v="33076"/>
    <n v="1"/>
    <m/>
    <n v="0"/>
    <n v="1"/>
    <n v="0"/>
    <n v="0"/>
    <n v="0"/>
    <n v="1"/>
    <n v="1"/>
  </r>
  <r>
    <s v="000a867b7da860921fb271f45cfe77e3"/>
    <s v="win8defender"/>
    <s v="1.1.14600.4"/>
    <s v="4.12.17007.18011"/>
    <s v="1.261.1543.0"/>
    <n v="0"/>
    <n v="7"/>
    <n v="0"/>
    <x v="22"/>
    <x v="2"/>
    <x v="2"/>
    <x v="1"/>
    <x v="0"/>
    <x v="6"/>
    <x v="6"/>
    <x v="0"/>
    <x v="6"/>
    <n v="251"/>
    <s v="windows10"/>
    <s v="x64"/>
    <s v="10.0.0.0"/>
    <n v="16299"/>
    <n v="768"/>
    <s v="rs3"/>
    <s v="16299.15.amd64fre.rs3_release.170928-1534"/>
    <s v="Home"/>
    <n v="1"/>
    <n v="0"/>
    <m/>
    <m/>
    <n v="111"/>
    <s v="RequireAdmin"/>
    <n v="1"/>
    <n v="1"/>
    <s v="Notebook"/>
    <s v="Windows.Desktop"/>
    <n v="924"/>
    <n v="193937"/>
    <n v="2"/>
    <n v="5"/>
    <n v="1985"/>
    <m/>
    <n v="476940"/>
    <s v="HDD"/>
    <n v="475969"/>
    <n v="0"/>
    <n v="4096"/>
    <s v="Notebook"/>
    <n v="15.6"/>
    <n v="1366"/>
    <n v="768"/>
    <s v="Mobile"/>
    <m/>
    <n v="0"/>
    <s v="10.0.16299.192"/>
    <s v="amd64"/>
    <s v="rs3_release"/>
    <n v="16299"/>
    <n v="192"/>
    <s v="CoreSingleLanguage"/>
    <s v="CORE_SINGLELANGUAGE"/>
    <s v="Upgrade"/>
    <n v="35"/>
    <n v="148"/>
    <s v="UNKNOWN"/>
    <n v="0"/>
    <s v="IS_GENUINE"/>
    <s v="OEM:DM"/>
    <m/>
    <n v="0"/>
    <s v="Retail"/>
    <m/>
    <n v="142"/>
    <n v="16269"/>
    <n v="1"/>
    <m/>
    <n v="0"/>
    <n v="0"/>
    <n v="0"/>
    <n v="0"/>
    <n v="0"/>
    <n v="11"/>
    <n v="1"/>
  </r>
  <r>
    <s v="000319cda356929cded4e96b6721f563"/>
    <s v="win8defender"/>
    <s v="1.1.14600.4"/>
    <s v="4.12.17007.18011"/>
    <s v="1.261.1606.0"/>
    <n v="0"/>
    <n v="7"/>
    <n v="0"/>
    <x v="22"/>
    <x v="4"/>
    <x v="2"/>
    <x v="1"/>
    <x v="0"/>
    <x v="8"/>
    <x v="136"/>
    <x v="0"/>
    <x v="8"/>
    <n v="103"/>
    <s v="windows10"/>
    <s v="x64"/>
    <s v="10.0.0.0"/>
    <n v="16299"/>
    <n v="256"/>
    <s v="rs3"/>
    <s v="16299.15.amd64fre.rs3_release.170928-1534"/>
    <s v="Pro"/>
    <n v="0"/>
    <n v="0"/>
    <m/>
    <m/>
    <n v="111"/>
    <s v="Warn"/>
    <n v="1"/>
    <n v="1"/>
    <s v="Desktop"/>
    <s v="Windows.Desktop"/>
    <n v="1980"/>
    <n v="317708"/>
    <n v="4"/>
    <n v="5"/>
    <n v="2551"/>
    <m/>
    <n v="238475"/>
    <s v="SSD"/>
    <n v="237908"/>
    <n v="0"/>
    <n v="8192"/>
    <s v="Desktop"/>
    <n v="21.5"/>
    <n v="1920"/>
    <n v="1080"/>
    <s v="Desktop"/>
    <m/>
    <n v="4294967295"/>
    <s v="10.0.16299.248"/>
    <s v="amd64"/>
    <s v="rs3_release"/>
    <n v="16299"/>
    <n v="248"/>
    <s v="Professional"/>
    <s v="PROFESSIONAL"/>
    <s v="UUPUpgrade"/>
    <n v="5"/>
    <n v="26"/>
    <s v="UNKNOWN"/>
    <n v="0"/>
    <s v="IS_GENUINE"/>
    <s v="Retail"/>
    <m/>
    <n v="0"/>
    <s v="Retail"/>
    <m/>
    <n v="142"/>
    <n v="34833"/>
    <n v="0"/>
    <m/>
    <n v="0"/>
    <n v="0"/>
    <n v="0"/>
    <n v="0"/>
    <n v="0"/>
    <n v="6"/>
    <n v="1"/>
  </r>
  <r>
    <s v="fffe1491803a5c3a06e6a448789c71e1"/>
    <s v="win8defender"/>
    <s v="1.1.14500.5"/>
    <s v="4.12.17007.18011"/>
    <s v="1.261.1614.0"/>
    <n v="0"/>
    <n v="7"/>
    <n v="0"/>
    <x v="22"/>
    <x v="4"/>
    <x v="2"/>
    <x v="1"/>
    <x v="0"/>
    <x v="13"/>
    <x v="137"/>
    <x v="3"/>
    <x v="9"/>
    <n v="75"/>
    <s v="windows10"/>
    <s v="x64"/>
    <s v="10.0.0.0"/>
    <n v="16299"/>
    <n v="768"/>
    <s v="rs3"/>
    <s v="16299.15.amd64fre.rs3_release.170928-1534"/>
    <s v="Home"/>
    <n v="0"/>
    <n v="0"/>
    <m/>
    <m/>
    <n v="111"/>
    <s v="Off"/>
    <n v="1"/>
    <n v="1"/>
    <s v="Desktop"/>
    <s v="Windows.Desktop"/>
    <n v="585"/>
    <n v="328002"/>
    <n v="2"/>
    <n v="5"/>
    <n v="3454"/>
    <m/>
    <n v="953869"/>
    <s v="HDD"/>
    <n v="476310"/>
    <n v="0"/>
    <n v="4096"/>
    <s v="Desktop"/>
    <n v="18.5"/>
    <n v="1366"/>
    <n v="768"/>
    <s v="Desktop"/>
    <m/>
    <n v="4294967295"/>
    <s v="10.0.16299.248"/>
    <s v="amd64"/>
    <s v="rs3_release"/>
    <n v="16299"/>
    <n v="248"/>
    <s v="CoreSingleLanguage"/>
    <s v="CORE_SINGLELANGUAGE"/>
    <s v="UUPUpgrade"/>
    <n v="8"/>
    <n v="31"/>
    <s v="Notify"/>
    <n v="0"/>
    <s v="IS_GENUINE"/>
    <s v="OEM:DM"/>
    <m/>
    <n v="0"/>
    <s v="Retail"/>
    <m/>
    <n v="127"/>
    <n v="52878"/>
    <n v="1"/>
    <m/>
    <n v="0"/>
    <n v="0"/>
    <n v="0"/>
    <n v="0"/>
    <n v="0"/>
    <n v="1"/>
    <n v="0"/>
  </r>
  <r>
    <s v="000da8fe9ab236347a5b84b8447aaa46"/>
    <s v="win8defender"/>
    <s v="1.1.14500.5"/>
    <s v="4.12.17007.18011"/>
    <s v="1.261.1683.0"/>
    <n v="0"/>
    <n v="7"/>
    <n v="0"/>
    <x v="22"/>
    <x v="18"/>
    <x v="0"/>
    <x v="1"/>
    <x v="0"/>
    <x v="66"/>
    <x v="138"/>
    <x v="0"/>
    <x v="29"/>
    <n v="74"/>
    <s v="windows10"/>
    <s v="x64"/>
    <s v="10.0.0.0"/>
    <n v="15063"/>
    <n v="768"/>
    <s v="rs2"/>
    <s v="15063.0.amd64fre.rs2_release.170317-1834"/>
    <s v="Home"/>
    <n v="1"/>
    <n v="0"/>
    <m/>
    <m/>
    <n v="108"/>
    <s v="RequireAdmin"/>
    <n v="1"/>
    <n v="1"/>
    <s v="Notebook"/>
    <s v="Windows.Desktop"/>
    <n v="2206"/>
    <n v="248045"/>
    <n v="4"/>
    <n v="1"/>
    <n v="1109"/>
    <m/>
    <n v="476940"/>
    <s v="Unspecified"/>
    <n v="461762"/>
    <n v="0"/>
    <n v="4096"/>
    <s v="Notebook"/>
    <n v="15.5"/>
    <n v="1366"/>
    <n v="768"/>
    <s v="Mobile"/>
    <s v="lion"/>
    <n v="0"/>
    <s v="10.0.15063.909"/>
    <s v="amd64"/>
    <s v="rs2_release"/>
    <n v="15063"/>
    <n v="909"/>
    <s v="Core"/>
    <s v="CORE"/>
    <s v="Update"/>
    <n v="8"/>
    <n v="31"/>
    <s v="Notify"/>
    <n v="0"/>
    <s v="IS_GENUINE"/>
    <s v="Retail"/>
    <m/>
    <n v="0"/>
    <s v="Retail"/>
    <n v="0"/>
    <n v="500"/>
    <n v="33015"/>
    <n v="0"/>
    <n v="0"/>
    <n v="0"/>
    <n v="0"/>
    <n v="0"/>
    <n v="0"/>
    <n v="1"/>
    <n v="10"/>
    <n v="0"/>
  </r>
  <r>
    <s v="000b0dc27685eb8cdadabe5bb3ba3a7c"/>
    <s v="win8defender"/>
    <s v="1.1.14500.5"/>
    <s v="4.12.17007.18011"/>
    <s v="1.261.1710.0"/>
    <n v="0"/>
    <n v="7"/>
    <n v="0"/>
    <x v="22"/>
    <x v="55"/>
    <x v="0"/>
    <x v="1"/>
    <x v="0"/>
    <x v="67"/>
    <x v="139"/>
    <x v="1"/>
    <x v="47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90091"/>
    <n v="4"/>
    <n v="5"/>
    <n v="2666"/>
    <m/>
    <n v="953869"/>
    <s v="HDD"/>
    <n v="952728"/>
    <n v="0"/>
    <n v="8192"/>
    <s v="Notebook"/>
    <n v="15.5"/>
    <n v="1920"/>
    <n v="1080"/>
    <s v="Mobile"/>
    <m/>
    <n v="0"/>
    <s v="10.0.16299.547"/>
    <s v="amd64"/>
    <s v="rs3_release_svc_escrow"/>
    <n v="16299"/>
    <n v="547"/>
    <s v="Core"/>
    <s v="CORE"/>
    <s v="UUPUpgrade"/>
    <n v="14"/>
    <n v="49"/>
    <s v="AutoInstallAndRebootAtMaintenanceTime"/>
    <n v="0"/>
    <s v="IS_GENUINE"/>
    <s v="OEM:DM"/>
    <m/>
    <n v="0"/>
    <s v="Retail"/>
    <m/>
    <n v="556"/>
    <n v="63317"/>
    <n v="1"/>
    <m/>
    <n v="0"/>
    <n v="0"/>
    <n v="0"/>
    <n v="0"/>
    <n v="0"/>
    <n v="10"/>
    <n v="0"/>
  </r>
  <r>
    <s v="fffda883d5a98f95ad694e355d52db8d"/>
    <s v="win8defender"/>
    <s v="1.1.14500.5"/>
    <s v="4.10.14393.1613"/>
    <s v="1.261.183.0"/>
    <n v="0"/>
    <n v="7"/>
    <n v="0"/>
    <x v="22"/>
    <x v="56"/>
    <x v="1"/>
    <x v="1"/>
    <x v="0"/>
    <x v="27"/>
    <x v="140"/>
    <x v="0"/>
    <x v="21"/>
    <n v="227"/>
    <s v="windows10"/>
    <s v="x64"/>
    <s v="10.0.0.0"/>
    <n v="14393"/>
    <n v="768"/>
    <s v="rs1"/>
    <s v="14393.1770.amd64fre.rs1_release.170917-1700"/>
    <s v="Home"/>
    <n v="1"/>
    <n v="0"/>
    <m/>
    <m/>
    <n v="96"/>
    <s v="RequireAdmin"/>
    <n v="1"/>
    <n v="1"/>
    <s v="Notebook"/>
    <s v="Windows.Desktop"/>
    <n v="2668"/>
    <n v="171149"/>
    <n v="2"/>
    <n v="5"/>
    <n v="1985"/>
    <m/>
    <n v="476940"/>
    <s v="HDD"/>
    <n v="433153"/>
    <n v="0"/>
    <n v="4096"/>
    <s v="Notebook"/>
    <n v="13.9"/>
    <n v="1366"/>
    <n v="768"/>
    <s v="Mobile"/>
    <s v="li-i"/>
    <n v="0"/>
    <s v="10.0.14393.1770"/>
    <s v="amd64"/>
    <s v="rs1_release"/>
    <n v="14393"/>
    <n v="1770"/>
    <s v="CoreSingleLanguage"/>
    <s v="CORE_SINGLELANGUAGE"/>
    <s v="Update"/>
    <n v="9"/>
    <n v="34"/>
    <s v="Notify"/>
    <n v="0"/>
    <s v="IS_GENUINE"/>
    <s v="OEM:DM"/>
    <m/>
    <n v="0"/>
    <s v="Retail"/>
    <n v="0"/>
    <n v="628"/>
    <n v="26320"/>
    <n v="1"/>
    <n v="0"/>
    <n v="0"/>
    <n v="0"/>
    <n v="0"/>
    <n v="0"/>
    <n v="0"/>
    <n v="10"/>
    <n v="0"/>
  </r>
  <r>
    <s v="000add4eaca37ed1505697a8f905e16a"/>
    <s v="win8defender"/>
    <s v="1.1.14500.5"/>
    <s v="4.12.17007.18011"/>
    <s v="1.261.404.0"/>
    <n v="0"/>
    <n v="7"/>
    <n v="0"/>
    <x v="22"/>
    <x v="57"/>
    <x v="4"/>
    <x v="3"/>
    <x v="0"/>
    <x v="6"/>
    <x v="141"/>
    <x v="0"/>
    <x v="6"/>
    <n v="251"/>
    <s v="windows10"/>
    <s v="x64"/>
    <s v="10.0.0.0"/>
    <n v="16299"/>
    <n v="768"/>
    <s v="rs3"/>
    <s v="16299.15.amd64fre.rs3_release.170928-1534"/>
    <s v="Home"/>
    <m/>
    <n v="0"/>
    <m/>
    <m/>
    <n v="111"/>
    <s v="RequireAdmin"/>
    <n v="1"/>
    <n v="1"/>
    <s v="Notebook"/>
    <s v="Windows.Desktop"/>
    <n v="585"/>
    <n v="189547"/>
    <n v="2"/>
    <n v="5"/>
    <n v="1998"/>
    <m/>
    <n v="476940"/>
    <s v="HDD"/>
    <n v="476323"/>
    <n v="0"/>
    <n v="4096"/>
    <s v="Notebook"/>
    <n v="15.5"/>
    <n v="1366"/>
    <n v="768"/>
    <s v="Mobile"/>
    <m/>
    <n v="0"/>
    <s v="10.0.16299.125"/>
    <s v="amd64"/>
    <s v="rs3_release"/>
    <n v="16299"/>
    <n v="125"/>
    <s v="CoreSingleLanguage"/>
    <s v="CORE_SINGLELANGUAGE"/>
    <s v="UUPUpgrade"/>
    <n v="35"/>
    <n v="148"/>
    <s v="Notify"/>
    <n v="0"/>
    <s v="IS_GENUINE"/>
    <s v="OEM:DM"/>
    <m/>
    <n v="0"/>
    <s v="Retail"/>
    <m/>
    <n v="556"/>
    <n v="63448"/>
    <n v="1"/>
    <m/>
    <n v="0"/>
    <n v="0"/>
    <n v="0"/>
    <n v="0"/>
    <n v="1"/>
    <n v="11"/>
    <n v="1"/>
  </r>
  <r>
    <s v="fff45e9ae3e94909a69b5755743dca41"/>
    <s v="win8defender"/>
    <s v="1.1.14500.5"/>
    <s v="4.10.14393.953"/>
    <s v="1.261.441.0"/>
    <n v="0"/>
    <n v="7"/>
    <n v="0"/>
    <x v="22"/>
    <x v="2"/>
    <x v="2"/>
    <x v="1"/>
    <x v="0"/>
    <x v="1"/>
    <x v="142"/>
    <x v="1"/>
    <x v="1"/>
    <n v="124"/>
    <s v="windows10"/>
    <s v="x64"/>
    <s v="10.0.0.0"/>
    <n v="14393"/>
    <n v="768"/>
    <s v="rs1"/>
    <s v="14393.953.amd64fre.rs1_release_inmarket.170303-1614"/>
    <s v="Home"/>
    <n v="1"/>
    <n v="0"/>
    <m/>
    <m/>
    <n v="103"/>
    <s v="RequireAdmin"/>
    <n v="1"/>
    <n v="1"/>
    <s v="Notebook"/>
    <s v="Windows.Desktop"/>
    <n v="528"/>
    <n v="257613"/>
    <n v="2"/>
    <n v="1"/>
    <n v="1456"/>
    <m/>
    <n v="476940"/>
    <s v="UNKNOWN"/>
    <n v="191451"/>
    <n v="0"/>
    <n v="4096"/>
    <s v="Notebook"/>
    <n v="15.5"/>
    <n v="1366"/>
    <n v="768"/>
    <s v="Mobile"/>
    <m/>
    <n v="4294967295"/>
    <s v="10.0.14393.953"/>
    <s v="amd64"/>
    <s v="rs1_release"/>
    <n v="14393"/>
    <n v="953"/>
    <s v="Core"/>
    <s v="CORE"/>
    <s v="Update"/>
    <n v="18"/>
    <n v="72"/>
    <s v="FullAuto"/>
    <n v="0"/>
    <s v="IS_GENUINE"/>
    <s v="Retail"/>
    <m/>
    <n v="0"/>
    <s v="Retail"/>
    <m/>
    <n v="142"/>
    <n v="9627"/>
    <n v="0"/>
    <m/>
    <n v="0"/>
    <n v="0"/>
    <n v="0"/>
    <n v="0"/>
    <n v="0"/>
    <n v="15"/>
    <n v="0"/>
  </r>
  <r>
    <s v="fffbd321df83b6f360316b8f2e3be9ee"/>
    <s v="win8defender"/>
    <s v="1.1.14500.5"/>
    <s v="4.12.17007.18011"/>
    <s v="1.261.739.0"/>
    <n v="0"/>
    <n v="7"/>
    <n v="0"/>
    <x v="22"/>
    <x v="4"/>
    <x v="2"/>
    <x v="1"/>
    <x v="0"/>
    <x v="68"/>
    <x v="143"/>
    <x v="4"/>
    <x v="9"/>
    <n v="75"/>
    <s v="windows10"/>
    <s v="x64"/>
    <s v="10.0.0.0"/>
    <n v="14393"/>
    <n v="256"/>
    <s v="rs1"/>
    <s v="14393.206.amd64fre.rs1_release.160915-0644"/>
    <s v="Pro"/>
    <n v="0"/>
    <n v="0"/>
    <m/>
    <m/>
    <n v="94"/>
    <s v="RequireAdmin"/>
    <n v="1"/>
    <n v="1"/>
    <s v="Notebook"/>
    <s v="Windows.Desktop"/>
    <n v="585"/>
    <n v="188820"/>
    <n v="2"/>
    <n v="1"/>
    <n v="642"/>
    <m/>
    <n v="476940"/>
    <s v="HDD"/>
    <n v="81451"/>
    <n v="0"/>
    <n v="2048"/>
    <s v="Notebook"/>
    <n v="14"/>
    <n v="1366"/>
    <n v="768"/>
    <s v="Mobile"/>
    <s v="lion"/>
    <n v="0"/>
    <s v="10.0.14393.222"/>
    <s v="amd64"/>
    <s v="rs1_release"/>
    <n v="14393"/>
    <n v="222"/>
    <s v="Professional"/>
    <s v="PROFESSIONAL"/>
    <s v="Update"/>
    <n v="8"/>
    <n v="31"/>
    <s v="UNKNOWN"/>
    <n v="0"/>
    <s v="INVALID_LICENSE"/>
    <s v="Retail"/>
    <m/>
    <n v="0"/>
    <s v="Retail"/>
    <n v="0"/>
    <n v="556"/>
    <n v="63140"/>
    <n v="0"/>
    <n v="0"/>
    <n v="0"/>
    <n v="0"/>
    <n v="0"/>
    <n v="0"/>
    <n v="0"/>
    <n v="1"/>
    <n v="0"/>
  </r>
  <r>
    <s v="0004a9102ef3b04fb68560408798fc0c"/>
    <s v="win8defender"/>
    <s v="1.1.14500.5"/>
    <s v="4.12.16299.15"/>
    <s v="1.261.744.0"/>
    <n v="0"/>
    <n v="7"/>
    <n v="0"/>
    <x v="22"/>
    <x v="10"/>
    <x v="0"/>
    <x v="1"/>
    <x v="0"/>
    <x v="54"/>
    <x v="89"/>
    <x v="3"/>
    <x v="9"/>
    <n v="75"/>
    <s v="windows10"/>
    <s v="x86"/>
    <s v="10.0.0.0"/>
    <n v="16299"/>
    <n v="256"/>
    <s v="rs3"/>
    <s v="16299.15.x86fre.rs3_release.170928-1534"/>
    <s v="Pro"/>
    <n v="1"/>
    <n v="0"/>
    <m/>
    <m/>
    <n v="117"/>
    <s v="RequireAdmin"/>
    <n v="1"/>
    <n v="1"/>
    <s v="Desktop"/>
    <s v="Windows.Desktop"/>
    <n v="1443"/>
    <n v="328474"/>
    <n v="4"/>
    <n v="5"/>
    <n v="2305"/>
    <m/>
    <n v="476940"/>
    <s v="HDD"/>
    <n v="76345"/>
    <n v="0"/>
    <n v="4096"/>
    <s v="Desktop"/>
    <n v="40.200000000000003"/>
    <n v="1920"/>
    <n v="1080"/>
    <s v="Desktop"/>
    <m/>
    <n v="4294967295"/>
    <s v="10.0.16299.371"/>
    <s v="x86"/>
    <s v="rs3_release"/>
    <n v="16299"/>
    <n v="371"/>
    <s v="Professional"/>
    <s v="PROFESSIONAL"/>
    <s v="UUPUpgrade"/>
    <n v="8"/>
    <n v="31"/>
    <s v="UNKNOWN"/>
    <n v="0"/>
    <s v="INVALID_LICENSE"/>
    <s v="Retail"/>
    <m/>
    <n v="0"/>
    <s v="Retail"/>
    <n v="0"/>
    <n v="355"/>
    <n v="19982"/>
    <n v="0"/>
    <n v="0"/>
    <n v="0"/>
    <n v="0"/>
    <n v="0"/>
    <n v="0"/>
    <n v="0"/>
    <n v="11"/>
    <n v="0"/>
  </r>
  <r>
    <s v="000aa11aa06cb1b873a45359dab24019"/>
    <s v="win8defender"/>
    <s v="1.1.14500.5"/>
    <s v="4.12.17007.18011"/>
    <s v="1.261.744.0"/>
    <n v="0"/>
    <n v="7"/>
    <n v="0"/>
    <x v="22"/>
    <x v="2"/>
    <x v="2"/>
    <x v="1"/>
    <x v="0"/>
    <x v="69"/>
    <x v="144"/>
    <x v="1"/>
    <x v="40"/>
    <n v="115"/>
    <s v="windows10"/>
    <s v="x86"/>
    <s v="10.0.0.0"/>
    <n v="14393"/>
    <n v="768"/>
    <s v="rs1"/>
    <s v="14393.2007.x86fre.rs1_release.171231-1800"/>
    <s v="Home"/>
    <n v="1"/>
    <n v="0"/>
    <m/>
    <m/>
    <n v="98"/>
    <s v="RequireAdmin"/>
    <n v="1"/>
    <n v="1"/>
    <s v="SmallTablet"/>
    <s v="Windows.Desktop"/>
    <n v="4730"/>
    <n v="207613"/>
    <n v="4"/>
    <n v="5"/>
    <n v="1853"/>
    <m/>
    <n v="29820"/>
    <s v="SSD"/>
    <n v="22430"/>
    <n v="0"/>
    <n v="2048"/>
    <s v="Notebook"/>
    <n v="8"/>
    <n v="800"/>
    <n v="1280"/>
    <s v="Slate"/>
    <s v="lion"/>
    <n v="90"/>
    <s v="10.0.14393.2007"/>
    <s v="x86"/>
    <s v="rs1_release"/>
    <n v="14393"/>
    <n v="2007"/>
    <s v="Core"/>
    <s v="CORE"/>
    <s v="Update"/>
    <n v="17"/>
    <n v="64"/>
    <s v="UNKNOWN"/>
    <n v="0"/>
    <s v="IS_GENUINE"/>
    <s v="Retail"/>
    <m/>
    <n v="0"/>
    <s v="Retail"/>
    <n v="0"/>
    <n v="897"/>
    <n v="7371"/>
    <n v="1"/>
    <n v="0"/>
    <n v="0"/>
    <n v="1"/>
    <n v="0"/>
    <n v="1"/>
    <n v="0"/>
    <n v="3"/>
    <n v="0"/>
  </r>
  <r>
    <s v="fff6bf527e462375116571745f2a8df9"/>
    <s v="win8defender"/>
    <s v="1.1.14500.5"/>
    <s v="4.10.14393.1794"/>
    <s v="1.261.747.0"/>
    <n v="0"/>
    <n v="7"/>
    <n v="0"/>
    <x v="22"/>
    <x v="2"/>
    <x v="2"/>
    <x v="1"/>
    <x v="0"/>
    <x v="70"/>
    <x v="145"/>
    <x v="3"/>
    <x v="48"/>
    <n v="107"/>
    <s v="windows10"/>
    <s v="x64"/>
    <s v="10.0.0.0"/>
    <n v="14393"/>
    <n v="768"/>
    <s v="rs1"/>
    <s v="14393.1944.amd64fre.rs1_release.171129-2100"/>
    <s v="Home"/>
    <n v="1"/>
    <n v="0"/>
    <m/>
    <m/>
    <n v="96"/>
    <s v="RequireAdmin"/>
    <n v="1"/>
    <n v="1"/>
    <s v="Notebook"/>
    <s v="Windows.Desktop"/>
    <n v="2102"/>
    <n v="229929"/>
    <n v="4"/>
    <n v="5"/>
    <n v="2697"/>
    <m/>
    <n v="476940"/>
    <s v="HDD"/>
    <n v="463562"/>
    <n v="0"/>
    <n v="4096"/>
    <s v="Notebook"/>
    <n v="15.5"/>
    <n v="1920"/>
    <n v="1080"/>
    <s v="Mobile"/>
    <m/>
    <n v="0"/>
    <s v="10.0.14393.1944"/>
    <s v="amd64"/>
    <s v="rs1_release"/>
    <n v="14393"/>
    <n v="1944"/>
    <s v="Core"/>
    <s v="CORE"/>
    <s v="Other"/>
    <n v="6"/>
    <n v="28"/>
    <s v="Notify"/>
    <n v="0"/>
    <s v="IS_GENUINE"/>
    <s v="OEM:DM"/>
    <m/>
    <n v="0"/>
    <s v="Retail"/>
    <m/>
    <n v="554"/>
    <n v="33054"/>
    <n v="1"/>
    <m/>
    <n v="0"/>
    <n v="0"/>
    <n v="0"/>
    <n v="0"/>
    <n v="0"/>
    <n v="3"/>
    <n v="1"/>
  </r>
  <r>
    <s v="fffc46b1f77762421e844b714465585b"/>
    <s v="win8defender"/>
    <s v="1.1.14500.5"/>
    <s v="4.10.14393.1613"/>
    <s v="1.261.77.0"/>
    <n v="0"/>
    <n v="7"/>
    <n v="0"/>
    <x v="22"/>
    <x v="4"/>
    <x v="2"/>
    <x v="1"/>
    <x v="0"/>
    <x v="20"/>
    <x v="146"/>
    <x v="0"/>
    <x v="15"/>
    <n v="182"/>
    <s v="windows10"/>
    <s v="x86"/>
    <s v="10.0.0.0"/>
    <n v="14393"/>
    <n v="256"/>
    <s v="rs1"/>
    <s v="14393.1715.x86fre.rs1_release_inmarket.170906-1810"/>
    <s v="Pro"/>
    <n v="0"/>
    <n v="0"/>
    <m/>
    <m/>
    <n v="96"/>
    <s v="RequireAdmin"/>
    <n v="1"/>
    <n v="1"/>
    <s v="Desktop"/>
    <s v="Windows.Desktop"/>
    <n v="1980"/>
    <n v="224888"/>
    <n v="2"/>
    <n v="1"/>
    <n v="1112"/>
    <m/>
    <n v="610480"/>
    <s v="Unspecified"/>
    <n v="609928"/>
    <n v="1"/>
    <n v="2048"/>
    <s v="Desktop"/>
    <n v="20"/>
    <n v="1600"/>
    <n v="900"/>
    <s v="Desktop"/>
    <m/>
    <n v="4294967295"/>
    <s v="10.0.14393.1715"/>
    <s v="x86"/>
    <s v="rs1_release"/>
    <n v="14393"/>
    <n v="1715"/>
    <s v="Professional"/>
    <s v="PROFESSIONAL"/>
    <s v="Update"/>
    <n v="29"/>
    <n v="125"/>
    <s v="FullAuto"/>
    <n v="0"/>
    <s v="IS_GENUINE"/>
    <s v="Retail"/>
    <m/>
    <n v="0"/>
    <s v="Retail"/>
    <m/>
    <n v="168"/>
    <n v="34558"/>
    <n v="0"/>
    <m/>
    <n v="0"/>
    <n v="0"/>
    <n v="0"/>
    <n v="0"/>
    <n v="1"/>
    <n v="3"/>
    <n v="0"/>
  </r>
  <r>
    <s v="000cc516344e93738dfc983d9b03c545"/>
    <s v="win8defender"/>
    <s v="1.1.14500.5"/>
    <s v="4.10.209.0"/>
    <s v="1.261.880.0"/>
    <n v="0"/>
    <n v="7"/>
    <n v="0"/>
    <x v="22"/>
    <x v="58"/>
    <x v="0"/>
    <x v="0"/>
    <x v="0"/>
    <x v="50"/>
    <x v="133"/>
    <x v="0"/>
    <x v="14"/>
    <n v="68"/>
    <s v="windows8"/>
    <s v="x64"/>
    <s v="6.3.0.0"/>
    <n v="9600"/>
    <n v="768"/>
    <s v="windows8.1"/>
    <s v="9600.18969.amd64fre.winblue_ltsb.180309-0600"/>
    <s v="Home"/>
    <n v="0"/>
    <n v="0"/>
    <m/>
    <m/>
    <n v="323"/>
    <s v="RequireAdmin"/>
    <n v="1"/>
    <n v="1"/>
    <s v="Notebook"/>
    <s v="Windows.Desktop"/>
    <n v="585"/>
    <n v="189457"/>
    <n v="4"/>
    <n v="5"/>
    <n v="2640"/>
    <m/>
    <n v="953869"/>
    <s v="HDD"/>
    <n v="467559"/>
    <n v="0"/>
    <n v="4096"/>
    <s v="Notebook"/>
    <n v="15.5"/>
    <n v="1920"/>
    <n v="1080"/>
    <s v="Mobile"/>
    <s v="lion"/>
    <n v="0"/>
    <s v="10.0.10586.0"/>
    <s v="amd64"/>
    <s v="th2_release"/>
    <n v="10586"/>
    <n v="0"/>
    <s v="CoreSingleLanguage"/>
    <s v="CORE_SINGLELANGUAGE"/>
    <s v="Update"/>
    <m/>
    <n v="31"/>
    <s v="FullAuto"/>
    <n v="0"/>
    <s v="IS_GENUINE"/>
    <s v="Retail"/>
    <m/>
    <m/>
    <s v="NOT_SET"/>
    <n v="0"/>
    <n v="556"/>
    <n v="63140"/>
    <n v="1"/>
    <n v="0"/>
    <n v="0"/>
    <n v="0"/>
    <n v="0"/>
    <n v="0"/>
    <n v="0"/>
    <n v="1"/>
    <n v="0"/>
  </r>
  <r>
    <s v="fffe4dd62abd27a93815820395adf976"/>
    <s v="win8defender"/>
    <s v="1.1.14500.5"/>
    <s v="4.12.17007.18011"/>
    <s v="1.261.996.0"/>
    <n v="0"/>
    <n v="7"/>
    <n v="0"/>
    <x v="22"/>
    <x v="4"/>
    <x v="2"/>
    <x v="1"/>
    <x v="0"/>
    <x v="56"/>
    <x v="147"/>
    <x v="1"/>
    <x v="40"/>
    <n v="115"/>
    <s v="windows10"/>
    <s v="x64"/>
    <s v="10.0.0.0"/>
    <n v="15063"/>
    <n v="256"/>
    <s v="rs2"/>
    <s v="15063.0.amd64fre.rs2_release.170317-1834"/>
    <s v="Pro"/>
    <n v="0"/>
    <n v="0"/>
    <m/>
    <m/>
    <n v="108"/>
    <m/>
    <n v="1"/>
    <n v="1"/>
    <s v="Notebook"/>
    <s v="Windows.Desktop"/>
    <n v="2206"/>
    <n v="239746"/>
    <n v="4"/>
    <n v="5"/>
    <n v="2462"/>
    <m/>
    <n v="122104"/>
    <s v="SSD"/>
    <n v="121602"/>
    <n v="0"/>
    <n v="5120"/>
    <s v="Notebook"/>
    <n v="13.9"/>
    <n v="1366"/>
    <n v="768"/>
    <s v="Mobile"/>
    <m/>
    <n v="0"/>
    <s v="10.0.15063.1029"/>
    <s v="amd64"/>
    <s v="rs2_release"/>
    <n v="15063"/>
    <n v="1029"/>
    <s v="Professional"/>
    <s v="PROFESSIONAL"/>
    <s v="IBSClean"/>
    <n v="17"/>
    <n v="64"/>
    <s v="UNKNOWN"/>
    <n v="0"/>
    <s v="IS_GENUINE"/>
    <s v="Volume:GVLK"/>
    <m/>
    <n v="0"/>
    <s v="Retail"/>
    <m/>
    <n v="500"/>
    <n v="14317"/>
    <n v="0"/>
    <m/>
    <n v="0"/>
    <n v="0"/>
    <n v="0"/>
    <n v="0"/>
    <n v="0"/>
    <n v="3"/>
    <n v="1"/>
  </r>
  <r>
    <s v="fff38523a92a51a53d22796c02894c4a"/>
    <s v="win8defender"/>
    <s v="1.1.14600.4"/>
    <s v="4.12.16299.15"/>
    <s v="1.263.1006.0"/>
    <n v="0"/>
    <n v="7"/>
    <n v="0"/>
    <x v="22"/>
    <x v="59"/>
    <x v="0"/>
    <x v="1"/>
    <x v="0"/>
    <x v="22"/>
    <x v="7"/>
    <x v="1"/>
    <x v="25"/>
    <n v="70"/>
    <s v="windows10"/>
    <s v="x64"/>
    <s v="10.0.0.0"/>
    <n v="16299"/>
    <n v="768"/>
    <s v="rs3"/>
    <s v="16299.15.amd64fre.rs3_release.170928-1534"/>
    <s v="Home"/>
    <n v="1"/>
    <n v="0"/>
    <m/>
    <m/>
    <n v="135"/>
    <m/>
    <n v="1"/>
    <n v="1"/>
    <s v="Notebook"/>
    <s v="Windows.Desktop"/>
    <n v="585"/>
    <n v="189550"/>
    <n v="4"/>
    <n v="5"/>
    <n v="3397"/>
    <m/>
    <n v="476940"/>
    <s v="HDD"/>
    <n v="237899"/>
    <n v="0"/>
    <n v="4096"/>
    <s v="Notebook"/>
    <n v="15.5"/>
    <n v="1366"/>
    <n v="768"/>
    <s v="Mobile"/>
    <m/>
    <n v="0"/>
    <s v="10.0.16299.125"/>
    <s v="amd64"/>
    <s v="rs3_release"/>
    <n v="16299"/>
    <n v="125"/>
    <s v="Core"/>
    <s v="CORE"/>
    <s v="Reset"/>
    <n v="8"/>
    <n v="31"/>
    <s v="UNKNOWN"/>
    <n v="0"/>
    <s v="IS_GENUINE"/>
    <s v="OEM:DM"/>
    <m/>
    <n v="0"/>
    <s v="Retail"/>
    <m/>
    <n v="556"/>
    <n v="63041"/>
    <n v="1"/>
    <m/>
    <n v="0"/>
    <n v="0"/>
    <n v="0"/>
    <n v="0"/>
    <n v="0"/>
    <n v="2"/>
    <n v="0"/>
  </r>
  <r>
    <s v="00073c0d8b106bf4480d299a6c9b4d0f"/>
    <s v="win8defender"/>
    <s v="1.1.14600.4"/>
    <s v="4.9.10586.0"/>
    <s v="1.263.1029.0"/>
    <n v="0"/>
    <n v="7"/>
    <n v="0"/>
    <x v="22"/>
    <x v="4"/>
    <x v="2"/>
    <x v="1"/>
    <x v="0"/>
    <x v="2"/>
    <x v="148"/>
    <x v="1"/>
    <x v="2"/>
    <n v="162"/>
    <s v="windows10"/>
    <s v="x64"/>
    <s v="10.0.0.0"/>
    <n v="10586"/>
    <n v="768"/>
    <s v="th2"/>
    <s v="10586.306.amd64fre.th2_release_sec.160422-1850"/>
    <s v="Home"/>
    <n v="0"/>
    <n v="0"/>
    <m/>
    <m/>
    <n v="76"/>
    <s v="RequireAdmin"/>
    <n v="1"/>
    <n v="1"/>
    <s v="Notebook"/>
    <s v="Windows.Desktop"/>
    <n v="525"/>
    <n v="224629"/>
    <n v="8"/>
    <n v="5"/>
    <n v="2927"/>
    <m/>
    <n v="244198"/>
    <s v="SSD"/>
    <n v="97679"/>
    <n v="1"/>
    <n v="32768"/>
    <s v="Notebook"/>
    <n v="17.2"/>
    <n v="1920"/>
    <n v="1080"/>
    <s v="Mobile"/>
    <s v="lion"/>
    <n v="892"/>
    <s v="10.0.10586.318"/>
    <s v="amd64"/>
    <s v="th2_release"/>
    <n v="10586"/>
    <n v="318"/>
    <s v="Core"/>
    <s v="CORE"/>
    <s v="Update"/>
    <n v="23"/>
    <n v="105"/>
    <s v="FullAuto"/>
    <n v="0"/>
    <s v="IS_GENUINE"/>
    <s v="Retail"/>
    <m/>
    <n v="0"/>
    <s v="Retail"/>
    <n v="0"/>
    <n v="142"/>
    <n v="37527"/>
    <n v="1"/>
    <n v="0"/>
    <n v="0"/>
    <n v="0"/>
    <n v="0"/>
    <n v="0"/>
    <n v="1"/>
    <n v="15"/>
    <n v="0"/>
  </r>
  <r>
    <s v="fffe4abf98654de5164a705336cfe879"/>
    <s v="win8defender"/>
    <s v="1.1.14600.4"/>
    <s v="4.12.17007.18022"/>
    <s v="1.263.111.0"/>
    <n v="0"/>
    <n v="7"/>
    <n v="0"/>
    <x v="22"/>
    <x v="60"/>
    <x v="0"/>
    <x v="1"/>
    <x v="0"/>
    <x v="1"/>
    <x v="149"/>
    <x v="1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m/>
    <n v="117"/>
    <s v="ExistsNotSet"/>
    <n v="1"/>
    <n v="1"/>
    <s v="Notebook"/>
    <s v="Windows.Desktop"/>
    <n v="525"/>
    <n v="331464"/>
    <n v="4"/>
    <n v="5"/>
    <n v="2293"/>
    <m/>
    <n v="476940"/>
    <s v="HDD"/>
    <n v="450041"/>
    <n v="0"/>
    <n v="4096"/>
    <s v="Notebook"/>
    <n v="17.3"/>
    <n v="1600"/>
    <n v="900"/>
    <s v="Mobile"/>
    <s v="lion"/>
    <n v="0"/>
    <s v="10.0.16299.611"/>
    <s v="amd64"/>
    <s v="rs3_release_svc_escrow"/>
    <n v="16299"/>
    <n v="611"/>
    <s v="Core"/>
    <s v="CORE"/>
    <s v="UUPUpgrade"/>
    <n v="18"/>
    <n v="72"/>
    <s v="AutoInstallAndRebootAtMaintenanceTime"/>
    <n v="0"/>
    <s v="IS_GENUINE"/>
    <s v="Retail"/>
    <n v="0"/>
    <n v="0"/>
    <s v="Retail"/>
    <n v="0"/>
    <n v="142"/>
    <n v="70908"/>
    <n v="0"/>
    <n v="0"/>
    <n v="0"/>
    <n v="0"/>
    <n v="0"/>
    <n v="0"/>
    <n v="0"/>
    <n v="15"/>
    <n v="1"/>
  </r>
  <r>
    <s v="000cfe18f7566e25273081bbb46461f8"/>
    <s v="win8defender"/>
    <s v="1.1.14600.4"/>
    <s v="4.12.17007.18022"/>
    <s v="1.263.132.0"/>
    <n v="0"/>
    <n v="7"/>
    <n v="0"/>
    <x v="22"/>
    <x v="4"/>
    <x v="2"/>
    <x v="1"/>
    <x v="0"/>
    <x v="45"/>
    <x v="56"/>
    <x v="1"/>
    <x v="9"/>
    <n v="75"/>
    <s v="windows10"/>
    <s v="x64"/>
    <s v="10.0.0.0"/>
    <n v="16299"/>
    <n v="768"/>
    <s v="rs3"/>
    <s v="16299.15.amd64fre.rs3_release.170928-1534"/>
    <s v="Home"/>
    <n v="0"/>
    <n v="0"/>
    <m/>
    <m/>
    <n v="111"/>
    <s v="RequireAdmin"/>
    <n v="1"/>
    <n v="1"/>
    <s v="Notebook"/>
    <s v="Windows.Desktop"/>
    <n v="525"/>
    <n v="331162"/>
    <n v="2"/>
    <n v="5"/>
    <n v="2012"/>
    <m/>
    <n v="305245"/>
    <s v="HDD"/>
    <n v="282634"/>
    <n v="1"/>
    <n v="4096"/>
    <s v="Notebook"/>
    <n v="15.5"/>
    <n v="1366"/>
    <n v="768"/>
    <s v="Mobile"/>
    <m/>
    <n v="377"/>
    <s v="10.0.16299.248"/>
    <s v="amd64"/>
    <s v="rs3_release"/>
    <n v="16299"/>
    <n v="248"/>
    <s v="Core"/>
    <s v="CORE"/>
    <s v="Update"/>
    <n v="8"/>
    <n v="31"/>
    <s v="Notify"/>
    <n v="0"/>
    <s v="IS_GENUINE"/>
    <s v="Retail"/>
    <m/>
    <n v="0"/>
    <s v="Retail"/>
    <m/>
    <n v="142"/>
    <n v="69652"/>
    <n v="1"/>
    <m/>
    <n v="0"/>
    <n v="0"/>
    <n v="0"/>
    <n v="0"/>
    <n v="0"/>
    <n v="1"/>
    <n v="0"/>
  </r>
  <r>
    <s v="fffe2e5dda7849e75e2695792bf6cdbd"/>
    <s v="win8defender"/>
    <s v="1.1.14600.4"/>
    <s v="4.12.17007.18022"/>
    <s v="1.263.1737.0"/>
    <n v="0"/>
    <n v="7"/>
    <n v="0"/>
    <x v="22"/>
    <x v="2"/>
    <x v="2"/>
    <x v="1"/>
    <x v="0"/>
    <x v="71"/>
    <x v="150"/>
    <x v="1"/>
    <x v="49"/>
    <n v="74"/>
    <s v="windows10"/>
    <s v="x64"/>
    <s v="10.0.0.0"/>
    <n v="16299"/>
    <n v="768"/>
    <s v="rs3"/>
    <s v="16299.15.amd64fre.rs3_release.170928-1534"/>
    <s v="Home"/>
    <n v="1"/>
    <n v="0"/>
    <m/>
    <m/>
    <n v="135"/>
    <s v="ExistsNotSet"/>
    <n v="1"/>
    <n v="1"/>
    <s v="Notebook"/>
    <s v="Windows.Desktop"/>
    <n v="2102"/>
    <n v="241876"/>
    <n v="4"/>
    <n v="5"/>
    <n v="3063"/>
    <m/>
    <n v="953869"/>
    <s v="HDD"/>
    <n v="518210"/>
    <n v="0"/>
    <n v="8192"/>
    <s v="Notebook"/>
    <n v="15.5"/>
    <n v="1366"/>
    <n v="768"/>
    <s v="Mobile"/>
    <m/>
    <n v="0"/>
    <s v="10.0.16299.125"/>
    <s v="amd64"/>
    <s v="rs3_release"/>
    <n v="16299"/>
    <n v="125"/>
    <s v="Core"/>
    <s v="CORE"/>
    <s v="UUPUpgrade"/>
    <n v="7"/>
    <n v="30"/>
    <s v="Notify"/>
    <n v="0"/>
    <s v="IS_GENUINE"/>
    <s v="OEM:DM"/>
    <m/>
    <n v="0"/>
    <s v="Retail"/>
    <m/>
    <n v="554"/>
    <n v="33054"/>
    <n v="1"/>
    <m/>
    <n v="0"/>
    <n v="0"/>
    <n v="0"/>
    <n v="0"/>
    <n v="0"/>
    <n v="11"/>
    <n v="0"/>
  </r>
  <r>
    <s v="fffcc784a0ab71f5728647aed119ae73"/>
    <s v="win8defender"/>
    <s v="1.1.14600.4"/>
    <s v="4.12.17007.18022"/>
    <s v="1.263.1766.0"/>
    <n v="0"/>
    <n v="7"/>
    <n v="0"/>
    <x v="22"/>
    <x v="30"/>
    <x v="0"/>
    <x v="1"/>
    <x v="0"/>
    <x v="20"/>
    <x v="19"/>
    <x v="0"/>
    <x v="15"/>
    <n v="182"/>
    <s v="windows10"/>
    <s v="x64"/>
    <s v="10.0.0.0"/>
    <n v="16299"/>
    <n v="768"/>
    <s v="rs3"/>
    <s v="16299.15.amd64fre.rs3_release.170928-1534"/>
    <s v="Home"/>
    <n v="1"/>
    <n v="0"/>
    <m/>
    <m/>
    <n v="117"/>
    <s v="RequireAdmin"/>
    <n v="1"/>
    <n v="1"/>
    <s v="Notebook"/>
    <s v="Windows.Desktop"/>
    <n v="2668"/>
    <n v="171331"/>
    <n v="2"/>
    <n v="1"/>
    <n v="668"/>
    <m/>
    <n v="476940"/>
    <s v="HDD"/>
    <n v="429449"/>
    <n v="1"/>
    <n v="2048"/>
    <s v="UNKNOWN"/>
    <n v="15.5"/>
    <n v="1366"/>
    <n v="768"/>
    <s v="Mobile"/>
    <s v="li p"/>
    <n v="0"/>
    <s v="10.0.16299.371"/>
    <s v="amd64"/>
    <s v="rs3_release"/>
    <n v="16299"/>
    <n v="371"/>
    <s v="CoreSingleLanguage"/>
    <s v="CORE_SINGLELANGUAGE"/>
    <s v="Update"/>
    <n v="29"/>
    <n v="125"/>
    <s v="Notify"/>
    <n v="0"/>
    <s v="IS_GENUINE"/>
    <s v="OEM:DM"/>
    <m/>
    <n v="0"/>
    <s v="Retail"/>
    <n v="0"/>
    <n v="644"/>
    <n v="8915"/>
    <n v="1"/>
    <n v="0"/>
    <n v="0"/>
    <n v="0"/>
    <n v="0"/>
    <n v="0"/>
    <n v="0"/>
    <n v="3"/>
    <n v="0"/>
  </r>
  <r>
    <s v="000bfccfe1366036eeab1b90e3206b72"/>
    <s v="win8defender"/>
    <s v="1.1.14600.4"/>
    <s v="4.10.14393.0"/>
    <s v="1.263.1824.0"/>
    <n v="0"/>
    <n v="7"/>
    <n v="0"/>
    <x v="22"/>
    <x v="2"/>
    <x v="2"/>
    <x v="1"/>
    <x v="0"/>
    <x v="21"/>
    <x v="151"/>
    <x v="3"/>
    <x v="18"/>
    <n v="171"/>
    <s v="windows10"/>
    <s v="x64"/>
    <s v="10.0.0.0"/>
    <n v="14393"/>
    <n v="256"/>
    <s v="rs1"/>
    <s v="14393.693.amd64fre.rs1_release.161220-1747"/>
    <s v="Pro"/>
    <n v="1"/>
    <n v="0"/>
    <m/>
    <m/>
    <n v="94"/>
    <s v="RequireAdmin"/>
    <n v="1"/>
    <n v="1"/>
    <s v="Desktop"/>
    <s v="Windows.Desktop"/>
    <n v="4589"/>
    <n v="313586"/>
    <n v="6"/>
    <n v="1"/>
    <n v="844"/>
    <m/>
    <n v="114473"/>
    <s v="Unspecified"/>
    <n v="100070"/>
    <n v="0"/>
    <n v="4096"/>
    <s v="Desktop"/>
    <n v="17"/>
    <n v="1440"/>
    <n v="900"/>
    <s v="Desktop"/>
    <m/>
    <n v="4294967295"/>
    <s v="10.0.14393.693"/>
    <s v="amd64"/>
    <s v="rs1_release"/>
    <n v="14393"/>
    <n v="693"/>
    <s v="Professional"/>
    <s v="PROFESSIONAL"/>
    <s v="Update"/>
    <n v="26"/>
    <n v="119"/>
    <s v="Notify"/>
    <n v="0"/>
    <s v="IS_GENUINE"/>
    <s v="Retail"/>
    <m/>
    <n v="0"/>
    <s v="Retail"/>
    <n v="0"/>
    <n v="142"/>
    <n v="7856"/>
    <n v="0"/>
    <n v="0"/>
    <n v="0"/>
    <n v="0"/>
    <n v="0"/>
    <n v="0"/>
    <n v="0"/>
    <n v="10"/>
    <n v="1"/>
  </r>
  <r>
    <s v="fff646e95f3deb1060a7da200d560b2d"/>
    <s v="win8defender"/>
    <s v="1.1.14600.4"/>
    <s v="4.12.17007.18022"/>
    <s v="1.263.1842.0"/>
    <n v="0"/>
    <n v="7"/>
    <n v="0"/>
    <x v="22"/>
    <x v="18"/>
    <x v="0"/>
    <x v="1"/>
    <x v="0"/>
    <x v="21"/>
    <x v="152"/>
    <x v="0"/>
    <x v="18"/>
    <n v="171"/>
    <s v="windows10"/>
    <s v="x86"/>
    <s v="10.0.0.0"/>
    <n v="16299"/>
    <n v="256"/>
    <s v="rs3"/>
    <s v="16299.15.x86fre.rs3_release.170928-1534"/>
    <s v="Pro"/>
    <n v="1"/>
    <n v="0"/>
    <m/>
    <n v="0"/>
    <n v="117"/>
    <s v="ExistsNotSet"/>
    <n v="1"/>
    <n v="1"/>
    <s v="Desktop"/>
    <s v="Windows.Desktop"/>
    <m/>
    <n v="228330"/>
    <n v="2"/>
    <n v="1"/>
    <n v="630"/>
    <m/>
    <n v="476940"/>
    <s v="UNKNOWN"/>
    <n v="476438"/>
    <n v="1"/>
    <n v="2048"/>
    <s v="Desktop"/>
    <n v="16.399999999999999"/>
    <n v="1366"/>
    <n v="768"/>
    <s v="Mobile"/>
    <m/>
    <n v="4294967295"/>
    <s v="10.0.16299.431"/>
    <s v="x86"/>
    <s v="rs3_release"/>
    <n v="16299"/>
    <n v="431"/>
    <s v="Professional"/>
    <s v="PROFESSIONAL"/>
    <s v="UUPUpgrade"/>
    <n v="26"/>
    <n v="119"/>
    <s v="UNKNOWN"/>
    <n v="0"/>
    <s v="IS_GENUINE"/>
    <s v="Retail"/>
    <m/>
    <n v="0"/>
    <s v="Retail"/>
    <m/>
    <n v="142"/>
    <n v="11769"/>
    <n v="0"/>
    <m/>
    <n v="0"/>
    <n v="0"/>
    <n v="0"/>
    <n v="0"/>
    <n v="1"/>
    <n v="10"/>
    <n v="1"/>
  </r>
  <r>
    <s v="ffface59b63ba4e157ccad3f30ff9376"/>
    <s v="win8defender"/>
    <s v="1.1.14600.4"/>
    <s v="4.8.10240.16384"/>
    <s v="1.263.1850.0"/>
    <n v="0"/>
    <n v="7"/>
    <n v="0"/>
    <x v="22"/>
    <x v="4"/>
    <x v="2"/>
    <x v="1"/>
    <x v="0"/>
    <x v="11"/>
    <x v="153"/>
    <x v="1"/>
    <x v="11"/>
    <n v="88"/>
    <s v="windows10"/>
    <s v="x64"/>
    <s v="10.0.0.0"/>
    <n v="10240"/>
    <n v="768"/>
    <s v="th1"/>
    <s v="10240.16724.amd64fre.th1_st1.160222-1812"/>
    <s v="Home"/>
    <n v="0"/>
    <n v="0"/>
    <m/>
    <m/>
    <m/>
    <s v="RequireAdmin"/>
    <n v="1"/>
    <n v="1"/>
    <s v="Notebook"/>
    <s v="Windows.Desktop"/>
    <n v="2206"/>
    <n v="248167"/>
    <n v="2"/>
    <n v="5"/>
    <n v="3426"/>
    <m/>
    <n v="953869"/>
    <s v="HDD"/>
    <n v="929673"/>
    <n v="0"/>
    <n v="4096"/>
    <s v="Notebook"/>
    <n v="17.2"/>
    <n v="1360"/>
    <n v="768"/>
    <s v="Mobile"/>
    <s v="lion"/>
    <n v="0"/>
    <s v="10.0.10240.16725"/>
    <s v="amd64"/>
    <s v="th1"/>
    <n v="10240"/>
    <n v="16725"/>
    <s v="Core"/>
    <s v="CORE"/>
    <s v="Update"/>
    <n v="14"/>
    <n v="49"/>
    <s v="FullAuto"/>
    <n v="0"/>
    <s v="IS_GENUINE"/>
    <s v="Retail"/>
    <n v="0"/>
    <n v="0"/>
    <s v="Retail"/>
    <n v="0"/>
    <n v="554"/>
    <n v="33116"/>
    <n v="1"/>
    <n v="0"/>
    <n v="0"/>
    <n v="0"/>
    <n v="0"/>
    <n v="0"/>
    <n v="0"/>
    <n v="5"/>
    <n v="1"/>
  </r>
  <r>
    <s v="00017fa35ed739442dfc8787ef8d8182"/>
    <s v="win8defender"/>
    <s v="1.1.14600.4"/>
    <s v="4.10.14393.0"/>
    <s v="1.263.1879.0"/>
    <n v="0"/>
    <n v="7"/>
    <n v="0"/>
    <x v="22"/>
    <x v="2"/>
    <x v="2"/>
    <x v="1"/>
    <x v="0"/>
    <x v="0"/>
    <x v="154"/>
    <x v="0"/>
    <x v="0"/>
    <n v="233"/>
    <s v="windows10"/>
    <s v="x64"/>
    <s v="10.0.0.0"/>
    <n v="14393"/>
    <n v="768"/>
    <s v="rs1"/>
    <s v="14393.0.amd64fre.rs1_release.160715-1616"/>
    <s v="Home"/>
    <n v="1"/>
    <n v="0"/>
    <m/>
    <m/>
    <n v="94"/>
    <s v="RequireAdmin"/>
    <n v="1"/>
    <n v="1"/>
    <s v="Notebook"/>
    <s v="Windows.Desktop"/>
    <n v="2206"/>
    <n v="247520"/>
    <n v="8"/>
    <n v="5"/>
    <n v="2874"/>
    <m/>
    <n v="715404"/>
    <s v="HDD"/>
    <n v="692326"/>
    <n v="0"/>
    <n v="6144"/>
    <s v="Notebook"/>
    <n v="17.2"/>
    <n v="1600"/>
    <n v="900"/>
    <s v="Mobile"/>
    <m/>
    <m/>
    <s v="10.0.14393.0"/>
    <s v="amd64"/>
    <s v="rs1_release"/>
    <n v="14393"/>
    <n v="0"/>
    <s v="Core"/>
    <s v="CORE"/>
    <s v="Reset"/>
    <n v="9"/>
    <n v="34"/>
    <s v="UNKNOWN"/>
    <n v="0"/>
    <s v="IS_GENUINE"/>
    <s v="Retail"/>
    <m/>
    <n v="0"/>
    <s v="Retail"/>
    <m/>
    <n v="554"/>
    <n v="33122"/>
    <n v="0"/>
    <m/>
    <n v="0"/>
    <n v="0"/>
    <n v="0"/>
    <n v="0"/>
    <n v="0"/>
    <n v="15"/>
    <n v="0"/>
  </r>
  <r>
    <s v="fff7e332e547cbf9ae2f50e1a50b619b"/>
    <s v="win8defender"/>
    <s v="1.1.14600.4"/>
    <s v="4.10.209.0"/>
    <s v="1.263.1955.0"/>
    <n v="0"/>
    <n v="7"/>
    <n v="0"/>
    <x v="22"/>
    <x v="4"/>
    <x v="2"/>
    <x v="1"/>
    <x v="0"/>
    <x v="5"/>
    <x v="155"/>
    <x v="0"/>
    <x v="5"/>
    <n v="72"/>
    <s v="windows8"/>
    <s v="x64"/>
    <s v="6.3.0.0"/>
    <n v="9600"/>
    <n v="768"/>
    <s v="windows8.1"/>
    <s v="9600.18946.amd64fre.winblue_ltsb_escrow.180302-1800"/>
    <s v="Home"/>
    <n v="0"/>
    <n v="0"/>
    <m/>
    <m/>
    <n v="323"/>
    <s v="RequireAdmin"/>
    <n v="1"/>
    <n v="1"/>
    <s v="Convertible"/>
    <s v="Windows.Desktop"/>
    <n v="2206"/>
    <n v="238933"/>
    <n v="4"/>
    <n v="5"/>
    <n v="2640"/>
    <m/>
    <n v="953869"/>
    <s v="HDD"/>
    <n v="931195"/>
    <n v="0"/>
    <n v="8192"/>
    <s v="Notebook"/>
    <n v="15.5"/>
    <n v="1920"/>
    <n v="1080"/>
    <s v="Mobile"/>
    <m/>
    <m/>
    <s v="10.0.10586.494"/>
    <s v="amd64"/>
    <s v="th2_release"/>
    <n v="10586"/>
    <n v="494"/>
    <s v="CoreSingleLanguage"/>
    <s v="CORE_SINGLELANGUAGE"/>
    <s v="Update"/>
    <n v="7"/>
    <n v="30"/>
    <s v="FullAuto"/>
    <n v="0"/>
    <s v="IS_GENUINE"/>
    <s v="Retail"/>
    <m/>
    <n v="0"/>
    <s v="Retail"/>
    <m/>
    <n v="554"/>
    <n v="33088"/>
    <n v="1"/>
    <m/>
    <n v="0"/>
    <n v="1"/>
    <n v="1"/>
    <n v="0"/>
    <n v="0"/>
    <n v="11"/>
    <n v="1"/>
  </r>
  <r>
    <s v="fff76c3973a2d36c3acdbf6914a3de70"/>
    <s v="win8defender"/>
    <s v="1.1.14600.4"/>
    <s v="4.8.10240.17443"/>
    <s v="1.263.2034.0"/>
    <n v="0"/>
    <n v="7"/>
    <n v="0"/>
    <x v="22"/>
    <x v="18"/>
    <x v="0"/>
    <x v="1"/>
    <x v="0"/>
    <x v="11"/>
    <x v="156"/>
    <x v="0"/>
    <x v="11"/>
    <n v="88"/>
    <s v="windows10"/>
    <s v="x64"/>
    <s v="10.0.0.0"/>
    <n v="10240"/>
    <n v="768"/>
    <s v="th1"/>
    <s v="10240.17443.amd64fre.th1.170602-2340"/>
    <s v="Home"/>
    <n v="1"/>
    <n v="0"/>
    <m/>
    <m/>
    <n v="53"/>
    <s v="RequireAdmin"/>
    <n v="1"/>
    <n v="1"/>
    <s v="Notebook"/>
    <s v="Windows.Desktop"/>
    <n v="2102"/>
    <n v="242491"/>
    <n v="2"/>
    <n v="5"/>
    <n v="1992"/>
    <m/>
    <n v="29820"/>
    <s v="SSD"/>
    <n v="28683"/>
    <n v="0"/>
    <n v="2048"/>
    <s v="Notebook"/>
    <n v="13.9"/>
    <n v="1366"/>
    <n v="768"/>
    <s v="Mobile"/>
    <s v="lion"/>
    <n v="0"/>
    <s v="10.0.10240.17443"/>
    <s v="amd64"/>
    <s v="th1_st1"/>
    <n v="10240"/>
    <n v="17443"/>
    <s v="Core"/>
    <s v="CORE"/>
    <s v="Reset"/>
    <n v="14"/>
    <n v="49"/>
    <s v="UNKNOWN"/>
    <n v="0"/>
    <s v="IS_GENUINE"/>
    <s v="OEM:DM"/>
    <n v="0"/>
    <n v="0"/>
    <s v="NOT_SET"/>
    <n v="0"/>
    <n v="554"/>
    <n v="33097"/>
    <n v="1"/>
    <n v="0"/>
    <n v="0"/>
    <n v="0"/>
    <n v="0"/>
    <n v="0"/>
    <n v="0"/>
    <n v="5"/>
    <n v="0"/>
  </r>
  <r>
    <s v="fff85e62fbe7fff6f93c7cb35773e02d"/>
    <s v="win8defender"/>
    <s v="1.1.14600.4"/>
    <s v="4.12.17007.18022"/>
    <s v="1.263.265.0"/>
    <n v="0"/>
    <n v="7"/>
    <n v="0"/>
    <x v="22"/>
    <x v="4"/>
    <x v="2"/>
    <x v="1"/>
    <x v="0"/>
    <x v="14"/>
    <x v="70"/>
    <x v="0"/>
    <x v="36"/>
    <n v="134"/>
    <s v="windows10"/>
    <s v="x64"/>
    <s v="10.0.0.0"/>
    <n v="16299"/>
    <n v="256"/>
    <s v="rs3"/>
    <s v="16299.15.amd64fre.rs3_release.170928-1534"/>
    <s v="Pro"/>
    <n v="0"/>
    <n v="0"/>
    <m/>
    <n v="0"/>
    <n v="111"/>
    <s v="RequireAdmin"/>
    <n v="1"/>
    <n v="1"/>
    <s v="Detachable"/>
    <s v="Windows.Desktop"/>
    <n v="3150"/>
    <n v="313507"/>
    <n v="4"/>
    <n v="5"/>
    <n v="3033"/>
    <m/>
    <n v="488386"/>
    <s v="SSD"/>
    <n v="487167"/>
    <n v="0"/>
    <n v="16384"/>
    <s v="Laptop"/>
    <n v="12.3"/>
    <n v="2736"/>
    <n v="1824"/>
    <s v="Slate"/>
    <s v="lion"/>
    <n v="137"/>
    <s v="10.0.16299.248"/>
    <s v="amd64"/>
    <s v="rs3_release"/>
    <n v="16299"/>
    <n v="248"/>
    <s v="Professional"/>
    <s v="PROFESSIONAL"/>
    <s v="UUPUpgrade"/>
    <n v="20"/>
    <n v="83"/>
    <s v="Notify"/>
    <n v="0"/>
    <s v="IS_GENUINE"/>
    <s v="OEM:DM"/>
    <m/>
    <n v="0"/>
    <s v="Retail"/>
    <n v="0"/>
    <n v="677"/>
    <n v="7759"/>
    <n v="1"/>
    <n v="0"/>
    <n v="0"/>
    <n v="1"/>
    <n v="1"/>
    <n v="1"/>
    <n v="1"/>
    <n v="1"/>
    <n v="1"/>
  </r>
  <r>
    <s v="0004fe7d7b2a1534fe21bb39f8660f80"/>
    <s v="win8defender"/>
    <s v="1.1.14600.4"/>
    <s v="4.12.17007.18011"/>
    <s v="1.263.321.0"/>
    <n v="0"/>
    <n v="7"/>
    <n v="0"/>
    <x v="22"/>
    <x v="18"/>
    <x v="0"/>
    <x v="1"/>
    <x v="0"/>
    <x v="32"/>
    <x v="37"/>
    <x v="3"/>
    <x v="24"/>
    <n v="222"/>
    <s v="windows10"/>
    <s v="x64"/>
    <s v="10.0.0.0"/>
    <n v="14393"/>
    <n v="768"/>
    <s v="rs1"/>
    <s v="14393.1794.amd64fre.rs1_release.171008-1615"/>
    <s v="Home"/>
    <n v="1"/>
    <n v="0"/>
    <m/>
    <m/>
    <n v="96"/>
    <s v="RequireAdmin"/>
    <n v="1"/>
    <n v="1"/>
    <s v="Notebook"/>
    <s v="Windows.Desktop"/>
    <n v="1443"/>
    <n v="256677"/>
    <n v="4"/>
    <n v="1"/>
    <n v="682"/>
    <m/>
    <n v="953869"/>
    <s v="HDD"/>
    <n v="940614"/>
    <n v="0"/>
    <n v="4096"/>
    <s v="Portable"/>
    <n v="15.5"/>
    <n v="1366"/>
    <n v="768"/>
    <s v="Mobile"/>
    <m/>
    <n v="0"/>
    <s v="10.0.14393.1884"/>
    <s v="amd64"/>
    <s v="rs1_release"/>
    <n v="14393"/>
    <n v="1884"/>
    <s v="Core"/>
    <s v="CORE"/>
    <s v="Other"/>
    <n v="8"/>
    <n v="35"/>
    <s v="UNKNOWN"/>
    <n v="0"/>
    <s v="IS_GENUINE"/>
    <s v="OEM:DM"/>
    <m/>
    <n v="0"/>
    <s v="Retail"/>
    <m/>
    <n v="355"/>
    <n v="20106"/>
    <n v="1"/>
    <m/>
    <n v="0"/>
    <n v="1"/>
    <n v="0"/>
    <n v="0"/>
    <n v="0"/>
    <n v="10"/>
    <n v="0"/>
  </r>
  <r>
    <s v="00059ab680c9872e2785474281f2a07a"/>
    <s v="win8defender"/>
    <s v="1.1.14600.4"/>
    <s v="4.10.14393.1198"/>
    <s v="1.263.445.0"/>
    <n v="0"/>
    <n v="7"/>
    <n v="0"/>
    <x v="22"/>
    <x v="61"/>
    <x v="1"/>
    <x v="1"/>
    <x v="0"/>
    <x v="1"/>
    <x v="157"/>
    <x v="0"/>
    <x v="1"/>
    <n v="124"/>
    <s v="windows10"/>
    <s v="x64"/>
    <s v="10.0.0.0"/>
    <n v="14393"/>
    <n v="768"/>
    <s v="rs1"/>
    <s v="14393.1358.amd64fre.rs1_release.170602-2252"/>
    <s v="Home"/>
    <n v="0"/>
    <n v="0"/>
    <m/>
    <m/>
    <n v="103"/>
    <s v="RequireAdmin"/>
    <n v="1"/>
    <n v="1"/>
    <s v="Notebook"/>
    <s v="Windows.Desktop"/>
    <n v="2668"/>
    <n v="171210"/>
    <n v="4"/>
    <n v="5"/>
    <n v="2373"/>
    <m/>
    <n v="476940"/>
    <s v="HDD"/>
    <n v="430703"/>
    <n v="0"/>
    <n v="4096"/>
    <s v="Notebook"/>
    <n v="15.3"/>
    <n v="1366"/>
    <n v="768"/>
    <s v="Mobile"/>
    <s v="lion"/>
    <n v="0"/>
    <s v="10.0.14393.1358"/>
    <s v="amd64"/>
    <s v="rs1_release"/>
    <n v="14393"/>
    <n v="1358"/>
    <s v="Core"/>
    <s v="CORE"/>
    <s v="Upgrade"/>
    <n v="8"/>
    <n v="31"/>
    <s v="Notify"/>
    <n v="0"/>
    <s v="IS_GENUINE"/>
    <s v="OEM:DM"/>
    <m/>
    <n v="0"/>
    <s v="Retail"/>
    <n v="0"/>
    <n v="628"/>
    <n v="28482"/>
    <n v="1"/>
    <n v="0"/>
    <n v="0"/>
    <n v="0"/>
    <n v="0"/>
    <n v="0"/>
    <n v="0"/>
    <n v="15"/>
    <n v="1"/>
  </r>
  <r>
    <s v="0002a79f90b4ff5df0df5b9c08c13517"/>
    <s v="win8defender"/>
    <s v="1.1.14600.4"/>
    <s v="4.10.14393.1066"/>
    <s v="1.263.448.0"/>
    <n v="0"/>
    <n v="7"/>
    <n v="0"/>
    <x v="22"/>
    <x v="4"/>
    <x v="2"/>
    <x v="1"/>
    <x v="0"/>
    <x v="72"/>
    <x v="158"/>
    <x v="0"/>
    <x v="11"/>
    <n v="88"/>
    <s v="windows10"/>
    <s v="x64"/>
    <s v="10.0.0.0"/>
    <n v="14393"/>
    <n v="256"/>
    <s v="rs1"/>
    <s v="14393.1066.amd64fre.rs1_release_sec.170327-1835"/>
    <s v="Pro"/>
    <n v="0"/>
    <n v="0"/>
    <m/>
    <m/>
    <n v="103"/>
    <s v="RequireAdmin"/>
    <n v="1"/>
    <n v="1"/>
    <s v="Convertible"/>
    <s v="Windows.Desktop"/>
    <n v="2206"/>
    <n v="252556"/>
    <n v="4"/>
    <n v="5"/>
    <n v="3394"/>
    <m/>
    <n v="244198"/>
    <s v="SSD"/>
    <n v="97279"/>
    <n v="0"/>
    <n v="4096"/>
    <s v="Notebook"/>
    <n v="11.6"/>
    <n v="1366"/>
    <n v="768"/>
    <s v="Mobile"/>
    <s v="lion"/>
    <n v="0"/>
    <s v="10.0.14393.1066"/>
    <s v="amd64"/>
    <s v="rs1_release"/>
    <n v="14393"/>
    <n v="1066"/>
    <s v="Professional"/>
    <s v="PROFESSIONAL"/>
    <s v="Update"/>
    <n v="14"/>
    <n v="49"/>
    <s v="Notify"/>
    <n v="0"/>
    <s v="IS_GENUINE"/>
    <s v="Retail"/>
    <n v="0"/>
    <n v="0"/>
    <s v="Retail"/>
    <n v="0"/>
    <n v="554"/>
    <n v="33076"/>
    <n v="1"/>
    <n v="0"/>
    <n v="0"/>
    <n v="1"/>
    <n v="0"/>
    <n v="0"/>
    <n v="1"/>
    <n v="11"/>
    <n v="1"/>
  </r>
  <r>
    <s v="fff79615eee55d7f1edd5e9b4b5809d6"/>
    <s v="win8defender"/>
    <s v="1.1.14600.4"/>
    <s v="4.11.15063.447"/>
    <s v="1.263.456.0"/>
    <n v="0"/>
    <n v="7"/>
    <n v="0"/>
    <x v="22"/>
    <x v="2"/>
    <x v="2"/>
    <x v="1"/>
    <x v="0"/>
    <x v="21"/>
    <x v="159"/>
    <x v="1"/>
    <x v="18"/>
    <n v="171"/>
    <s v="windows10"/>
    <s v="x64"/>
    <s v="10.0.0.0"/>
    <n v="15063"/>
    <n v="768"/>
    <s v="rs2"/>
    <s v="15063.0.amd64fre.rs2_release.170317-1834"/>
    <s v="Home"/>
    <n v="1"/>
    <n v="0"/>
    <m/>
    <m/>
    <n v="105"/>
    <s v="ExistsNotSet"/>
    <n v="1"/>
    <n v="1"/>
    <s v="Notebook"/>
    <s v="Windows.Desktop"/>
    <n v="4142"/>
    <n v="134956"/>
    <n v="2"/>
    <n v="5"/>
    <n v="1936"/>
    <m/>
    <n v="476940"/>
    <s v="HDD"/>
    <n v="453070"/>
    <n v="1"/>
    <n v="4096"/>
    <s v="Laptop"/>
    <n v="13.9"/>
    <n v="1366"/>
    <n v="768"/>
    <s v="Mobile"/>
    <s v="lion"/>
    <n v="164"/>
    <s v="10.0.15063.483"/>
    <s v="amd64"/>
    <s v="rs2_release"/>
    <n v="15063"/>
    <n v="483"/>
    <s v="CoreSingleLanguage"/>
    <s v="CORE_SINGLELANGUAGE"/>
    <s v="Update"/>
    <n v="26"/>
    <n v="119"/>
    <s v="FullAuto"/>
    <n v="0"/>
    <s v="IS_GENUINE"/>
    <s v="Retail"/>
    <n v="0"/>
    <n v="0"/>
    <s v="Retail"/>
    <n v="0"/>
    <n v="142"/>
    <n v="51557"/>
    <n v="1"/>
    <n v="0"/>
    <n v="0"/>
    <n v="0"/>
    <n v="0"/>
    <n v="0"/>
    <n v="0"/>
    <n v="10"/>
    <n v="1"/>
  </r>
  <r>
    <s v="fff26a2aab765d1413f12b0ec1bf1d67"/>
    <s v="win8defender"/>
    <s v="1.1.14600.4"/>
    <s v="4.12.17007.18022"/>
    <s v="1.263.469.0"/>
    <n v="0"/>
    <n v="7"/>
    <n v="0"/>
    <x v="22"/>
    <x v="4"/>
    <x v="2"/>
    <x v="1"/>
    <x v="0"/>
    <x v="24"/>
    <x v="23"/>
    <x v="0"/>
    <x v="19"/>
    <n v="218"/>
    <s v="windows10"/>
    <s v="x86"/>
    <s v="10.0.0.0"/>
    <n v="16299"/>
    <n v="256"/>
    <s v="rs3"/>
    <s v="16299.15.x86fre.rs3_release.170928-1534"/>
    <s v="Pro"/>
    <n v="0"/>
    <n v="0"/>
    <m/>
    <m/>
    <n v="111"/>
    <s v="ExistsNotSet"/>
    <n v="1"/>
    <n v="1"/>
    <s v="Desktop"/>
    <s v="Windows.Desktop"/>
    <n v="1530"/>
    <n v="227260"/>
    <n v="2"/>
    <n v="1"/>
    <n v="447"/>
    <m/>
    <n v="476940"/>
    <s v="Unspecified"/>
    <n v="238419"/>
    <n v="0"/>
    <n v="2048"/>
    <s v="Desktop"/>
    <n v="10.4"/>
    <n v="800"/>
    <n v="600"/>
    <s v="Desktop"/>
    <m/>
    <n v="4294967295"/>
    <s v="10.0.16299.64"/>
    <s v="x86"/>
    <s v="rs3_release"/>
    <n v="16299"/>
    <n v="64"/>
    <s v="Professional"/>
    <s v="PROFESSIONAL"/>
    <s v="Upgrade"/>
    <n v="9"/>
    <n v="34"/>
    <s v="Notify"/>
    <n v="0"/>
    <s v="IS_GENUINE"/>
    <s v="Retail"/>
    <m/>
    <n v="0"/>
    <s v="Retail"/>
    <m/>
    <n v="142"/>
    <n v="3828"/>
    <n v="0"/>
    <m/>
    <n v="0"/>
    <n v="0"/>
    <n v="0"/>
    <n v="0"/>
    <n v="0"/>
    <n v="10"/>
    <n v="1"/>
  </r>
  <r>
    <s v="0000714f389b8a3638597ee69b655e38"/>
    <s v="win8defender"/>
    <s v="1.1.14600.4"/>
    <s v="4.9.10586.494"/>
    <s v="1.263.469.0"/>
    <n v="0"/>
    <n v="7"/>
    <n v="0"/>
    <x v="22"/>
    <x v="2"/>
    <x v="2"/>
    <x v="1"/>
    <x v="0"/>
    <x v="30"/>
    <x v="160"/>
    <x v="1"/>
    <x v="46"/>
    <n v="118"/>
    <s v="windows10"/>
    <s v="x64"/>
    <s v="10.0.0.0"/>
    <n v="10586"/>
    <n v="768"/>
    <s v="th2"/>
    <s v="10586.545.amd64fre.th2_release.160802-1857"/>
    <s v="Home"/>
    <n v="1"/>
    <n v="0"/>
    <m/>
    <m/>
    <n v="82"/>
    <s v="ExistsNotSet"/>
    <n v="1"/>
    <n v="1"/>
    <s v="Convertible"/>
    <s v="Windows.Desktop"/>
    <n v="2206"/>
    <n v="244535"/>
    <n v="2"/>
    <n v="5"/>
    <n v="1984"/>
    <m/>
    <n v="476940"/>
    <s v="HDD"/>
    <n v="453385"/>
    <n v="0"/>
    <n v="4096"/>
    <s v="Notebook"/>
    <n v="11.6"/>
    <n v="1366"/>
    <n v="768"/>
    <s v="Mobile"/>
    <s v="lion"/>
    <n v="0"/>
    <s v="10.0.10586.545"/>
    <s v="amd64"/>
    <s v="th2_release"/>
    <n v="10586"/>
    <n v="545"/>
    <s v="Core"/>
    <s v="CORE"/>
    <s v="Upgrade"/>
    <n v="8"/>
    <n v="31"/>
    <s v="FullAuto"/>
    <n v="0"/>
    <s v="IS_GENUINE"/>
    <s v="Retail"/>
    <n v="0"/>
    <n v="0"/>
    <s v="Retail"/>
    <n v="0"/>
    <n v="554"/>
    <n v="33075"/>
    <n v="1"/>
    <n v="0"/>
    <n v="0"/>
    <n v="1"/>
    <n v="0"/>
    <n v="0"/>
    <n v="0"/>
    <n v="1"/>
    <n v="1"/>
  </r>
  <r>
    <s v="000007535c3f730efa9ea0b7ef1bd645"/>
    <s v="win8defender"/>
    <s v="1.1.14600.4"/>
    <s v="4.13.17134.1"/>
    <s v="1.263.48.0"/>
    <n v="0"/>
    <n v="7"/>
    <n v="0"/>
    <x v="22"/>
    <x v="2"/>
    <x v="2"/>
    <x v="1"/>
    <x v="0"/>
    <x v="4"/>
    <x v="161"/>
    <x v="3"/>
    <x v="4"/>
    <n v="6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91656"/>
    <n v="4"/>
    <n v="5"/>
    <n v="2405"/>
    <m/>
    <n v="476940"/>
    <s v="HDD"/>
    <n v="102385"/>
    <n v="0"/>
    <n v="4096"/>
    <s v="Notebook"/>
    <n v="13.9"/>
    <n v="1366"/>
    <n v="768"/>
    <s v="Mobile"/>
    <m/>
    <n v="1"/>
    <s v="10.0.17134.1"/>
    <s v="amd64"/>
    <s v="rs4_release"/>
    <n v="17134"/>
    <n v="1"/>
    <s v="Professional"/>
    <s v="PROFESSIONAL"/>
    <s v="IBSClean"/>
    <n v="8"/>
    <n v="31"/>
    <s v="UNKNOWN"/>
    <n v="0"/>
    <s v="OFFLINE"/>
    <s v="Retail"/>
    <m/>
    <n v="0"/>
    <s v="NOT_SET"/>
    <m/>
    <n v="628"/>
    <n v="57858"/>
    <n v="0"/>
    <m/>
    <n v="0"/>
    <n v="0"/>
    <n v="0"/>
    <n v="0"/>
    <n v="0"/>
    <n v="8"/>
    <n v="0"/>
  </r>
  <r>
    <s v="00012772b3fb5a3840d749e3a958b46e"/>
    <s v="win8defender"/>
    <s v="1.1.14600.4"/>
    <s v="4.13.17134.1"/>
    <s v="1.263.48.0"/>
    <n v="0"/>
    <n v="7"/>
    <n v="0"/>
    <x v="22"/>
    <x v="2"/>
    <x v="2"/>
    <x v="1"/>
    <x v="0"/>
    <x v="29"/>
    <x v="162"/>
    <x v="3"/>
    <x v="39"/>
    <n v="5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775"/>
    <n v="8"/>
    <n v="5"/>
    <n v="2748"/>
    <m/>
    <n v="244198"/>
    <s v="SSD"/>
    <n v="242378"/>
    <n v="0"/>
    <n v="8192"/>
    <s v="Notebook"/>
    <n v="12.5"/>
    <n v="1366"/>
    <n v="768"/>
    <s v="Mobile"/>
    <m/>
    <n v="0"/>
    <s v="10.0.17134.1"/>
    <s v="amd64"/>
    <s v="rs4_release"/>
    <n v="17134"/>
    <n v="1"/>
    <s v="Professional"/>
    <s v="PROFESSIONAL"/>
    <s v="Other"/>
    <n v="24"/>
    <n v="109"/>
    <s v="UNKNOWN"/>
    <n v="0"/>
    <s v="OFFLINE"/>
    <s v="OEM:DM"/>
    <m/>
    <n v="0"/>
    <s v="Unknown"/>
    <m/>
    <n v="355"/>
    <n v="6895"/>
    <n v="0"/>
    <m/>
    <n v="0"/>
    <n v="0"/>
    <n v="0"/>
    <n v="0"/>
    <n v="0"/>
    <n v="15"/>
    <n v="0"/>
  </r>
  <r>
    <s v="000153f436e160406879390855814c67"/>
    <s v="win8defender"/>
    <s v="1.1.14600.4"/>
    <s v="4.13.17134.1"/>
    <s v="1.263.48.0"/>
    <n v="0"/>
    <n v="7"/>
    <n v="0"/>
    <x v="22"/>
    <x v="2"/>
    <x v="2"/>
    <x v="1"/>
    <x v="0"/>
    <x v="33"/>
    <x v="163"/>
    <x v="0"/>
    <x v="50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AllInOne"/>
    <s v="Windows.Desktop"/>
    <n v="2102"/>
    <n v="108212"/>
    <n v="2"/>
    <n v="1"/>
    <n v="311"/>
    <m/>
    <n v="953869"/>
    <s v="HDD"/>
    <n v="236507"/>
    <n v="0"/>
    <n v="8192"/>
    <s v="AllinOne"/>
    <n v="23.8"/>
    <n v="1920"/>
    <n v="1080"/>
    <s v="Desktop"/>
    <m/>
    <n v="4294967295"/>
    <s v="10.0.17134.286"/>
    <s v="amd64"/>
    <s v="rs4_release"/>
    <n v="17134"/>
    <n v="286"/>
    <s v="Core"/>
    <s v="CORE"/>
    <s v="IBSClean"/>
    <n v="7"/>
    <n v="30"/>
    <s v="UNKNOWN"/>
    <n v="0"/>
    <s v="OFFLINE"/>
    <s v="OEM:DM"/>
    <m/>
    <n v="0"/>
    <s v="Retail"/>
    <m/>
    <n v="93"/>
    <n v="33015"/>
    <n v="0"/>
    <m/>
    <n v="0"/>
    <n v="1"/>
    <n v="0"/>
    <n v="0"/>
    <m/>
    <m/>
    <n v="1"/>
  </r>
  <r>
    <s v="000172dd21844e1dfa749006d5e108b2"/>
    <s v="win8defender"/>
    <s v="1.1.14600.4"/>
    <s v="4.13.17134.1"/>
    <s v="1.263.48.0"/>
    <n v="0"/>
    <n v="7"/>
    <n v="0"/>
    <x v="22"/>
    <x v="2"/>
    <x v="2"/>
    <x v="1"/>
    <x v="0"/>
    <x v="72"/>
    <x v="164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730"/>
    <n v="302721"/>
    <n v="4"/>
    <n v="5"/>
    <n v="2574"/>
    <m/>
    <n v="953869"/>
    <s v="HDD"/>
    <n v="939437"/>
    <n v="0"/>
    <n v="4096"/>
    <s v="Notebook"/>
    <n v="17.3"/>
    <n v="1600"/>
    <n v="900"/>
    <s v="Mobile"/>
    <m/>
    <n v="0"/>
    <s v="10.0.17134.228"/>
    <s v="amd64"/>
    <s v="rs4_release"/>
    <n v="17134"/>
    <n v="228"/>
    <s v="Core"/>
    <s v="CORE"/>
    <s v="IBSClean"/>
    <n v="14"/>
    <n v="49"/>
    <s v="UNKNOWN"/>
    <n v="0"/>
    <s v="OFFLINE"/>
    <s v="Retail"/>
    <m/>
    <n v="0"/>
    <s v="NOT_SET"/>
    <m/>
    <n v="556"/>
    <n v="7221"/>
    <n v="1"/>
    <m/>
    <n v="0"/>
    <n v="0"/>
    <n v="0"/>
    <n v="0"/>
    <m/>
    <m/>
    <n v="0"/>
  </r>
  <r>
    <s v="0003ac623af64d9f648aace739a1d7fe"/>
    <s v="win8defender"/>
    <s v="1.1.14600.4"/>
    <s v="4.13.17134.1"/>
    <s v="1.263.48.0"/>
    <n v="0"/>
    <n v="7"/>
    <n v="0"/>
    <x v="22"/>
    <x v="2"/>
    <x v="2"/>
    <x v="1"/>
    <x v="0"/>
    <x v="26"/>
    <x v="165"/>
    <x v="0"/>
    <x v="20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537"/>
    <n v="206907"/>
    <n v="4"/>
    <n v="5"/>
    <n v="2098"/>
    <m/>
    <n v="244198"/>
    <s v="SSD"/>
    <n v="243582"/>
    <n v="0"/>
    <n v="6144"/>
    <s v="Notebook"/>
    <n v="8"/>
    <n v="1920"/>
    <n v="1080"/>
    <s v="Mobile"/>
    <m/>
    <n v="0"/>
    <s v="10.0.17134.319"/>
    <s v="amd64"/>
    <s v="rs4_release"/>
    <n v="17134"/>
    <n v="319"/>
    <s v="Core"/>
    <s v="CORE"/>
    <s v="IBSClean"/>
    <n v="8"/>
    <n v="31"/>
    <s v="UNKNOWN"/>
    <n v="0"/>
    <s v="OFFLINE"/>
    <s v="OEM:DM"/>
    <m/>
    <n v="0"/>
    <s v="Retail"/>
    <m/>
    <n v="142"/>
    <n v="41699"/>
    <n v="0"/>
    <m/>
    <n v="0"/>
    <n v="0"/>
    <n v="0"/>
    <n v="0"/>
    <m/>
    <m/>
    <n v="1"/>
  </r>
  <r>
    <s v="0006467f8d1c663f6653d15afd630855"/>
    <s v="win8defender"/>
    <s v="1.1.14600.4"/>
    <s v="4.13.17134.1"/>
    <s v="1.263.48.0"/>
    <n v="0"/>
    <n v="7"/>
    <n v="0"/>
    <x v="22"/>
    <x v="2"/>
    <x v="2"/>
    <x v="1"/>
    <x v="0"/>
    <x v="58"/>
    <x v="166"/>
    <x v="0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748"/>
    <n v="263091"/>
    <n v="4"/>
    <n v="5"/>
    <n v="2523"/>
    <m/>
    <n v="476940"/>
    <s v="HDD"/>
    <n v="476389"/>
    <n v="0"/>
    <n v="8192"/>
    <s v="Notebook"/>
    <n v="15.6"/>
    <n v="1366"/>
    <n v="768"/>
    <s v="Mobile"/>
    <m/>
    <n v="4294967295"/>
    <s v="10.0.17134.228"/>
    <s v="amd64"/>
    <s v="rs4_release"/>
    <n v="17134"/>
    <n v="228"/>
    <s v="CoreSingleLanguage"/>
    <s v="CORE_SINGLELANGUAGE"/>
    <s v="IBSClean"/>
    <n v="10"/>
    <n v="35"/>
    <s v="UNKNOWN"/>
    <n v="0"/>
    <s v="IS_GENUINE"/>
    <s v="Retail"/>
    <m/>
    <n v="0"/>
    <s v="NOT_SET"/>
    <m/>
    <n v="142"/>
    <n v="4817"/>
    <n v="0"/>
    <m/>
    <n v="0"/>
    <n v="0"/>
    <n v="0"/>
    <n v="0"/>
    <m/>
    <m/>
    <n v="0"/>
  </r>
  <r>
    <s v="000662553147396c7a6e8f5fbcced9d3"/>
    <s v="win8defender"/>
    <s v="1.1.14600.4"/>
    <s v="4.13.17134.1"/>
    <s v="1.263.48.0"/>
    <n v="0"/>
    <n v="7"/>
    <n v="0"/>
    <x v="22"/>
    <x v="2"/>
    <x v="2"/>
    <x v="1"/>
    <x v="0"/>
    <x v="27"/>
    <x v="167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2102"/>
    <n v="241818"/>
    <n v="2"/>
    <n v="5"/>
    <n v="2133"/>
    <m/>
    <n v="953869"/>
    <s v="HDD"/>
    <n v="936396"/>
    <n v="0"/>
    <n v="4096"/>
    <s v="Notebook"/>
    <n v="13.9"/>
    <n v="1366"/>
    <n v="768"/>
    <s v="Mobile"/>
    <m/>
    <n v="0"/>
    <s v="10.0.17134.81"/>
    <s v="amd64"/>
    <s v="rs4_release"/>
    <n v="17134"/>
    <n v="81"/>
    <s v="CoreSingleLanguage"/>
    <s v="CORE_SINGLELANGUAGE"/>
    <s v="Other"/>
    <n v="10"/>
    <n v="35"/>
    <s v="UNKNOWN"/>
    <n v="0"/>
    <s v="IS_GENUINE"/>
    <s v="OEM:DM"/>
    <m/>
    <n v="0"/>
    <s v="NOT_SET"/>
    <m/>
    <n v="554"/>
    <n v="33054"/>
    <n v="1"/>
    <m/>
    <n v="0"/>
    <n v="0"/>
    <n v="0"/>
    <n v="0"/>
    <m/>
    <m/>
    <n v="0"/>
  </r>
  <r>
    <s v="000af7fa22bac929e4402d53172ecc05"/>
    <s v="win8defender"/>
    <s v="1.1.14600.4"/>
    <s v="4.13.17134.1"/>
    <s v="1.263.48.0"/>
    <n v="0"/>
    <n v="7"/>
    <n v="0"/>
    <x v="22"/>
    <x v="2"/>
    <x v="2"/>
    <x v="1"/>
    <x v="0"/>
    <x v="38"/>
    <x v="44"/>
    <x v="0"/>
    <x v="30"/>
    <n v="239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331905"/>
    <n v="12"/>
    <n v="5"/>
    <n v="3125"/>
    <m/>
    <n v="488386"/>
    <s v="SSD"/>
    <n v="473157"/>
    <n v="0"/>
    <n v="16384"/>
    <s v="Notebook"/>
    <n v="15.5"/>
    <n v="3840"/>
    <n v="2160"/>
    <s v="Mobile"/>
    <m/>
    <n v="0"/>
    <s v="10.0.17134.228"/>
    <s v="amd64"/>
    <s v="rs4_release"/>
    <n v="17134"/>
    <n v="228"/>
    <s v="Core"/>
    <s v="CORE"/>
    <s v="Other"/>
    <n v="33"/>
    <n v="140"/>
    <s v="UNKNOWN"/>
    <n v="0"/>
    <s v="INVALID_LICENSE"/>
    <s v="OEM:DM"/>
    <m/>
    <n v="0"/>
    <s v="Retail"/>
    <m/>
    <n v="355"/>
    <n v="7127"/>
    <n v="1"/>
    <m/>
    <n v="0"/>
    <n v="1"/>
    <n v="1"/>
    <n v="1"/>
    <m/>
    <m/>
    <n v="1"/>
  </r>
  <r>
    <s v="000b4d6ceb069af6c06d07998727ff7e"/>
    <s v="win8defender"/>
    <s v="1.1.14600.4"/>
    <s v="4.13.17134.1"/>
    <s v="1.263.48.0"/>
    <n v="0"/>
    <n v="7"/>
    <n v="0"/>
    <x v="22"/>
    <x v="36"/>
    <x v="0"/>
    <x v="1"/>
    <x v="0"/>
    <x v="73"/>
    <x v="168"/>
    <x v="1"/>
    <x v="16"/>
    <n v="102"/>
    <s v="windows10"/>
    <s v="x64"/>
    <s v="10.0.0.0"/>
    <n v="17134"/>
    <n v="768"/>
    <s v="rs4"/>
    <s v="17134.1.amd64fre.rs4_release.180410-1804"/>
    <s v="Home"/>
    <n v="1"/>
    <n v="0"/>
    <m/>
    <m/>
    <n v="137"/>
    <s v="ExistsNotSet"/>
    <n v="1"/>
    <n v="1"/>
    <s v="Notebook"/>
    <s v="Windows.Desktop"/>
    <n v="2206"/>
    <n v="228975"/>
    <n v="4"/>
    <n v="5"/>
    <n v="3394"/>
    <m/>
    <n v="476940"/>
    <s v="HDD"/>
    <n v="452759"/>
    <n v="0"/>
    <n v="4096"/>
    <s v="Notebook"/>
    <n v="15.3"/>
    <n v="1366"/>
    <n v="768"/>
    <s v="Mobile"/>
    <m/>
    <n v="0"/>
    <s v="10.0.17134.165"/>
    <s v="amd64"/>
    <s v="rs4_release"/>
    <n v="17134"/>
    <n v="165"/>
    <s v="Core"/>
    <s v="CORE"/>
    <s v="Upgrade"/>
    <n v="5"/>
    <n v="26"/>
    <s v="FullAuto"/>
    <n v="0"/>
    <s v="IS_GENUINE"/>
    <s v="Retail"/>
    <m/>
    <n v="0"/>
    <s v="Retail"/>
    <m/>
    <n v="554"/>
    <n v="33111"/>
    <n v="1"/>
    <m/>
    <n v="0"/>
    <n v="0"/>
    <n v="0"/>
    <n v="0"/>
    <n v="1"/>
    <n v="3"/>
    <n v="0"/>
  </r>
  <r>
    <s v="000b8f0108e64b6486f03b8c4cc36b75"/>
    <s v="win8defender"/>
    <s v="1.1.14600.4"/>
    <s v="4.13.17134.1"/>
    <s v="1.263.48.0"/>
    <n v="0"/>
    <n v="7"/>
    <n v="0"/>
    <x v="22"/>
    <x v="2"/>
    <x v="2"/>
    <x v="1"/>
    <x v="0"/>
    <x v="6"/>
    <x v="169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525"/>
    <n v="331302"/>
    <n v="2"/>
    <n v="5"/>
    <n v="3428"/>
    <m/>
    <n v="476940"/>
    <s v="HDD"/>
    <n v="119385"/>
    <n v="0"/>
    <n v="4096"/>
    <s v="Notebook"/>
    <n v="15.5"/>
    <n v="1366"/>
    <n v="768"/>
    <s v="Mobile"/>
    <m/>
    <n v="0"/>
    <s v="10.0.17134.1"/>
    <s v="amd64"/>
    <s v="rs4_release"/>
    <n v="17134"/>
    <n v="1"/>
    <s v="CoreSingleLanguage"/>
    <s v="CORE_SINGLELANGUAGE"/>
    <s v="IBSClean"/>
    <n v="35"/>
    <n v="148"/>
    <s v="UNKNOWN"/>
    <n v="0"/>
    <s v="OFFLINE"/>
    <s v="Retail"/>
    <m/>
    <n v="0"/>
    <s v="NOT_SET"/>
    <m/>
    <n v="142"/>
    <n v="70480"/>
    <n v="0"/>
    <m/>
    <n v="0"/>
    <n v="0"/>
    <n v="0"/>
    <n v="0"/>
    <n v="0"/>
    <n v="11"/>
    <n v="1"/>
  </r>
  <r>
    <s v="000bca2fa74b5f8e8de5e81f1397f8ef"/>
    <s v="win8defender"/>
    <s v="1.1.14600.4"/>
    <s v="4.13.17134.1"/>
    <s v="1.263.48.0"/>
    <n v="0"/>
    <n v="7"/>
    <n v="0"/>
    <x v="22"/>
    <x v="2"/>
    <x v="2"/>
    <x v="1"/>
    <x v="0"/>
    <x v="11"/>
    <x v="170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49406"/>
    <n v="4"/>
    <n v="5"/>
    <n v="2320"/>
    <m/>
    <n v="476940"/>
    <s v="HDD"/>
    <n v="476389"/>
    <n v="0"/>
    <n v="12288"/>
    <s v="Notebook"/>
    <n v="15.5"/>
    <n v="1366"/>
    <n v="768"/>
    <s v="Mobile"/>
    <m/>
    <n v="0"/>
    <s v="10.0.17134.286"/>
    <s v="amd64"/>
    <s v="rs4_release"/>
    <n v="17134"/>
    <n v="286"/>
    <s v="Professional"/>
    <s v="PROFESSIONAL"/>
    <s v="IBSClean"/>
    <n v="14"/>
    <n v="49"/>
    <s v="UNKNOWN"/>
    <n v="0"/>
    <s v="INVALID_LICENSE"/>
    <s v="Volume:GVLK"/>
    <m/>
    <n v="0"/>
    <s v="Retail"/>
    <m/>
    <n v="628"/>
    <n v="38535"/>
    <n v="0"/>
    <m/>
    <n v="0"/>
    <n v="0"/>
    <n v="0"/>
    <n v="0"/>
    <n v="0"/>
    <n v="5"/>
    <n v="0"/>
  </r>
  <r>
    <s v="000bf959c595642e08a5f669b6243282"/>
    <s v="win8defender"/>
    <s v="1.1.14600.4"/>
    <s v="4.13.17134.1"/>
    <s v="1.263.48.0"/>
    <n v="0"/>
    <n v="7"/>
    <n v="0"/>
    <x v="22"/>
    <x v="2"/>
    <x v="2"/>
    <x v="1"/>
    <x v="0"/>
    <x v="0"/>
    <x v="171"/>
    <x v="3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228234"/>
    <n v="4"/>
    <n v="5"/>
    <n v="2349"/>
    <m/>
    <n v="238475"/>
    <s v="SSD"/>
    <n v="237860"/>
    <n v="0"/>
    <n v="4096"/>
    <s v="Desktop"/>
    <n v="19"/>
    <n v="1280"/>
    <n v="1024"/>
    <s v="Desktop"/>
    <m/>
    <n v="4294967295"/>
    <s v="10.0.17134.286"/>
    <s v="amd64"/>
    <s v="rs4_release"/>
    <n v="17134"/>
    <n v="286"/>
    <s v="Core"/>
    <s v="CORE"/>
    <s v="IBSClean"/>
    <n v="9"/>
    <n v="34"/>
    <s v="UNKNOWN"/>
    <n v="0"/>
    <s v="IS_GENUINE"/>
    <s v="Retail"/>
    <m/>
    <n v="0"/>
    <s v="Retail"/>
    <m/>
    <n v="142"/>
    <n v="34558"/>
    <n v="0"/>
    <m/>
    <n v="0"/>
    <n v="0"/>
    <n v="0"/>
    <n v="0"/>
    <m/>
    <m/>
    <n v="1"/>
  </r>
  <r>
    <s v="000c88be14cc15c755e25dd6ab356b58"/>
    <s v="win8defender"/>
    <s v="1.1.14600.4"/>
    <s v="4.13.17134.1"/>
    <s v="1.263.48.0"/>
    <n v="0"/>
    <n v="7"/>
    <n v="0"/>
    <x v="22"/>
    <x v="18"/>
    <x v="0"/>
    <x v="1"/>
    <x v="0"/>
    <x v="58"/>
    <x v="172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m/>
    <n v="137"/>
    <s v="RequireAdmin"/>
    <n v="1"/>
    <n v="1"/>
    <s v="Desktop"/>
    <s v="Windows.Desktop"/>
    <n v="1980"/>
    <n v="223835"/>
    <n v="2"/>
    <n v="5"/>
    <n v="4324"/>
    <m/>
    <n v="476938"/>
    <s v="Unspecified"/>
    <n v="99037"/>
    <n v="0"/>
    <n v="2048"/>
    <s v="Desktop"/>
    <n v="15.5"/>
    <n v="1366"/>
    <n v="768"/>
    <s v="Desktop"/>
    <m/>
    <n v="4294967295"/>
    <s v="10.0.17134.48"/>
    <s v="amd64"/>
    <s v="rs4_release"/>
    <n v="17134"/>
    <n v="48"/>
    <s v="Professional"/>
    <s v="PROFESSIONAL"/>
    <s v="UUPUpgrade"/>
    <n v="9"/>
    <n v="34"/>
    <s v="Notify"/>
    <n v="0"/>
    <s v="IS_GENUINE"/>
    <s v="Retail"/>
    <m/>
    <n v="0"/>
    <s v="Unknown"/>
    <m/>
    <n v="168"/>
    <n v="36623"/>
    <n v="0"/>
    <m/>
    <n v="0"/>
    <n v="0"/>
    <n v="0"/>
    <n v="0"/>
    <n v="0"/>
    <n v="10"/>
    <n v="0"/>
  </r>
  <r>
    <s v="000d87b61979a34d2139b8878263375b"/>
    <s v="win8defender"/>
    <s v="1.1.14600.4"/>
    <s v="4.13.17134.1"/>
    <s v="1.263.48.0"/>
    <n v="0"/>
    <n v="7"/>
    <n v="0"/>
    <x v="22"/>
    <x v="2"/>
    <x v="2"/>
    <x v="1"/>
    <x v="0"/>
    <x v="58"/>
    <x v="173"/>
    <x v="1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28576"/>
    <n v="2"/>
    <n v="5"/>
    <n v="2057"/>
    <m/>
    <n v="476940"/>
    <s v="HDD"/>
    <n v="476323"/>
    <n v="0"/>
    <n v="4096"/>
    <s v="Notebook"/>
    <n v="13.9"/>
    <n v="1366"/>
    <n v="768"/>
    <s v="Mobile"/>
    <m/>
    <n v="4294967295"/>
    <s v="10.0.17134.112"/>
    <s v="amd64"/>
    <s v="rs4_release"/>
    <n v="17134"/>
    <n v="112"/>
    <s v="CoreSingleLanguage"/>
    <s v="CORE_SINGLELANGUAGE"/>
    <s v="IBSClean"/>
    <n v="10"/>
    <n v="35"/>
    <s v="UNKNOWN"/>
    <n v="0"/>
    <s v="OFFLINE"/>
    <s v="Retail"/>
    <m/>
    <n v="0"/>
    <s v="Retail"/>
    <m/>
    <n v="554"/>
    <n v="33147"/>
    <n v="0"/>
    <m/>
    <n v="0"/>
    <n v="0"/>
    <n v="0"/>
    <n v="0"/>
    <n v="0"/>
    <n v="10"/>
    <n v="0"/>
  </r>
  <r>
    <s v="000d8f12b0c5a78e530e098318f10cae"/>
    <s v="win8defender"/>
    <s v="1.1.14600.4"/>
    <s v="4.13.17134.1"/>
    <s v="1.263.48.0"/>
    <n v="0"/>
    <n v="7"/>
    <n v="0"/>
    <x v="22"/>
    <x v="2"/>
    <x v="2"/>
    <x v="1"/>
    <x v="0"/>
    <x v="8"/>
    <x v="174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48167"/>
    <n v="2"/>
    <n v="5"/>
    <n v="3426"/>
    <m/>
    <n v="114480"/>
    <s v="SSD"/>
    <n v="113864"/>
    <n v="0"/>
    <n v="6144"/>
    <s v="Notebook"/>
    <n v="17.3"/>
    <n v="1600"/>
    <n v="900"/>
    <s v="Mobile"/>
    <m/>
    <n v="0"/>
    <s v="10.0.17134.228"/>
    <s v="amd64"/>
    <s v="rs4_release"/>
    <n v="17134"/>
    <n v="228"/>
    <s v="Core"/>
    <s v="CORE"/>
    <s v="IBSClean"/>
    <n v="5"/>
    <n v="26"/>
    <s v="UNKNOWN"/>
    <n v="0"/>
    <s v="IS_GENUINE"/>
    <s v="Retail"/>
    <m/>
    <n v="0"/>
    <s v="Retail"/>
    <m/>
    <n v="554"/>
    <n v="33116"/>
    <n v="0"/>
    <m/>
    <n v="0"/>
    <n v="0"/>
    <n v="0"/>
    <n v="0"/>
    <m/>
    <m/>
    <n v="0"/>
  </r>
  <r>
    <s v="000db9ea20bac3e1beda7a3a6e2d7ea8"/>
    <s v="win8defender"/>
    <s v="1.1.14600.4"/>
    <s v="4.13.17134.1"/>
    <s v="1.263.48.0"/>
    <n v="0"/>
    <n v="7"/>
    <n v="0"/>
    <x v="22"/>
    <x v="2"/>
    <x v="2"/>
    <x v="1"/>
    <x v="0"/>
    <x v="74"/>
    <x v="175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585"/>
    <n v="313535"/>
    <n v="8"/>
    <n v="5"/>
    <n v="2737"/>
    <m/>
    <n v="244198"/>
    <s v="SSD"/>
    <n v="243049"/>
    <n v="0"/>
    <n v="8192"/>
    <s v="Notebook"/>
    <n v="14"/>
    <n v="1920"/>
    <n v="1080"/>
    <s v="Mobile"/>
    <m/>
    <n v="0"/>
    <s v="10.0.17134.81"/>
    <s v="amd64"/>
    <s v="rs4_release"/>
    <n v="17134"/>
    <n v="81"/>
    <s v="Core"/>
    <s v="CORE"/>
    <s v="Other"/>
    <n v="8"/>
    <n v="31"/>
    <s v="UNKNOWN"/>
    <n v="0"/>
    <s v="IS_GENUINE"/>
    <s v="OEM:DM"/>
    <m/>
    <n v="0"/>
    <s v="NOT_SET"/>
    <m/>
    <n v="556"/>
    <n v="63140"/>
    <n v="1"/>
    <m/>
    <n v="0"/>
    <n v="0"/>
    <n v="0"/>
    <n v="1"/>
    <m/>
    <m/>
    <n v="0"/>
  </r>
  <r>
    <s v="fff1c7f95f91f5e6f0efe8bb1a3da318"/>
    <s v="win8defender"/>
    <s v="1.1.14600.4"/>
    <s v="4.13.17134.1"/>
    <s v="1.263.48.0"/>
    <n v="0"/>
    <n v="7"/>
    <n v="0"/>
    <x v="22"/>
    <x v="2"/>
    <x v="2"/>
    <x v="1"/>
    <x v="0"/>
    <x v="57"/>
    <x v="101"/>
    <x v="0"/>
    <x v="51"/>
    <n v="134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Desktop"/>
    <s v="Windows.Desktop"/>
    <n v="1443"/>
    <n v="275832"/>
    <n v="4"/>
    <n v="5"/>
    <n v="2686"/>
    <m/>
    <n v="476940"/>
    <s v="HDD"/>
    <n v="476389"/>
    <n v="0"/>
    <n v="4096"/>
    <s v="Desktop"/>
    <n v="72.3"/>
    <n v="1920"/>
    <n v="1080"/>
    <s v="Desktop"/>
    <m/>
    <n v="4294967295"/>
    <s v="10.0.17134.165"/>
    <s v="amd64"/>
    <s v="rs4_release"/>
    <n v="17134"/>
    <n v="165"/>
    <s v="Professional"/>
    <s v="PROFESSIONAL"/>
    <s v="IBSClean"/>
    <n v="20"/>
    <n v="83"/>
    <s v="UNKNOWN"/>
    <n v="0"/>
    <s v="IS_GENUINE"/>
    <s v="Volume:GVLK"/>
    <m/>
    <n v="0"/>
    <s v="Retail"/>
    <m/>
    <n v="355"/>
    <n v="7215"/>
    <n v="0"/>
    <m/>
    <n v="0"/>
    <n v="0"/>
    <n v="0"/>
    <n v="0"/>
    <n v="0"/>
    <n v="1"/>
    <n v="1"/>
  </r>
  <r>
    <s v="fff27a1dd2de568637efdaefe04df479"/>
    <s v="win8defender"/>
    <s v="1.1.14600.4"/>
    <s v="4.13.17134.1"/>
    <s v="1.263.48.0"/>
    <n v="0"/>
    <n v="7"/>
    <n v="0"/>
    <x v="22"/>
    <x v="2"/>
    <x v="2"/>
    <x v="1"/>
    <x v="0"/>
    <x v="57"/>
    <x v="176"/>
    <x v="0"/>
    <x v="9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Notebook"/>
    <s v="Windows.Desktop"/>
    <n v="2206"/>
    <n v="228576"/>
    <n v="2"/>
    <n v="5"/>
    <n v="3403"/>
    <m/>
    <n v="476940"/>
    <s v="HDD"/>
    <n v="63764"/>
    <n v="0"/>
    <n v="2048"/>
    <s v="Notebook"/>
    <n v="13.9"/>
    <n v="1366"/>
    <n v="768"/>
    <s v="Mobile"/>
    <m/>
    <n v="0"/>
    <s v="10.0.17134.286"/>
    <s v="x86"/>
    <s v="rs4_release"/>
    <n v="17134"/>
    <n v="286"/>
    <s v="CoreSingleLanguage"/>
    <s v="CORE_SINGLELANGUAGE"/>
    <s v="IBSClean"/>
    <n v="8"/>
    <n v="31"/>
    <s v="FullAuto"/>
    <n v="0"/>
    <s v="IS_GENUINE"/>
    <s v="Volume:GVLK"/>
    <m/>
    <n v="0"/>
    <s v="Retail"/>
    <m/>
    <n v="554"/>
    <n v="33139"/>
    <n v="0"/>
    <m/>
    <n v="0"/>
    <n v="0"/>
    <n v="0"/>
    <n v="0"/>
    <m/>
    <m/>
    <n v="1"/>
  </r>
  <r>
    <s v="fff40b74e5fc6402b9694ea1ec0e39c8"/>
    <s v="win8defender"/>
    <s v="1.1.14600.4"/>
    <s v="4.13.17134.1"/>
    <s v="1.263.48.0"/>
    <n v="0"/>
    <n v="7"/>
    <n v="0"/>
    <x v="22"/>
    <x v="2"/>
    <x v="2"/>
    <x v="1"/>
    <x v="0"/>
    <x v="75"/>
    <x v="177"/>
    <x v="1"/>
    <x v="52"/>
    <n v="60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2102"/>
    <n v="241924"/>
    <n v="2"/>
    <n v="1"/>
    <n v="686"/>
    <m/>
    <n v="476940"/>
    <s v="HDD"/>
    <n v="460248"/>
    <n v="0"/>
    <n v="4096"/>
    <s v="Notebook"/>
    <n v="15.5"/>
    <n v="1366"/>
    <n v="768"/>
    <s v="Mobile"/>
    <m/>
    <n v="0"/>
    <s v="10.0.17134.81"/>
    <s v="amd64"/>
    <s v="rs4_release"/>
    <n v="17134"/>
    <n v="81"/>
    <s v="Core"/>
    <s v="CORE"/>
    <s v="Other"/>
    <n v="8"/>
    <n v="31"/>
    <s v="UNKNOWN"/>
    <n v="0"/>
    <s v="IS_GENUINE"/>
    <s v="OEM:DM"/>
    <m/>
    <n v="0"/>
    <s v="NOT_SET"/>
    <m/>
    <n v="554"/>
    <n v="33054"/>
    <n v="1"/>
    <m/>
    <n v="0"/>
    <n v="0"/>
    <n v="0"/>
    <n v="0"/>
    <m/>
    <m/>
    <n v="0"/>
  </r>
  <r>
    <s v="fff50b8514c3c883048f9cac2c257eb2"/>
    <s v="win8defender"/>
    <s v="1.1.14600.4"/>
    <s v="4.13.17134.1"/>
    <s v="1.263.48.0"/>
    <n v="0"/>
    <n v="7"/>
    <n v="0"/>
    <x v="22"/>
    <x v="18"/>
    <x v="0"/>
    <x v="1"/>
    <x v="0"/>
    <x v="20"/>
    <x v="178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4"/>
    <n v="5"/>
    <n v="3478"/>
    <m/>
    <n v="953869"/>
    <s v="HDD"/>
    <n v="953254"/>
    <n v="0"/>
    <n v="8192"/>
    <s v="Desktop"/>
    <n v="24"/>
    <n v="1920"/>
    <n v="1080"/>
    <s v="Desktop"/>
    <m/>
    <n v="4294967295"/>
    <s v="10.0.17134.112"/>
    <s v="amd64"/>
    <s v="rs4_release"/>
    <n v="17134"/>
    <n v="112"/>
    <s v="Core"/>
    <s v="CORE"/>
    <s v="IBSClean"/>
    <n v="29"/>
    <n v="125"/>
    <s v="UNKNOWN"/>
    <n v="0"/>
    <s v="INVALID_LICENSE"/>
    <s v="Retail"/>
    <m/>
    <n v="0"/>
    <s v="Retail"/>
    <m/>
    <n v="142"/>
    <n v="11083"/>
    <n v="0"/>
    <m/>
    <n v="0"/>
    <n v="0"/>
    <n v="0"/>
    <n v="0"/>
    <m/>
    <m/>
    <n v="1"/>
  </r>
  <r>
    <s v="fff821f4b83641444ca4bdc8f7aa3bfe"/>
    <s v="win8defender"/>
    <s v="1.1.14600.4"/>
    <s v="4.13.17134.1"/>
    <s v="1.263.48.0"/>
    <n v="0"/>
    <n v="7"/>
    <n v="0"/>
    <x v="22"/>
    <x v="2"/>
    <x v="2"/>
    <x v="1"/>
    <x v="0"/>
    <x v="76"/>
    <x v="179"/>
    <x v="0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24023"/>
    <n v="12"/>
    <n v="5"/>
    <n v="3125"/>
    <m/>
    <n v="244198"/>
    <s v="SSD"/>
    <n v="190385"/>
    <n v="0"/>
    <n v="16384"/>
    <s v="Notebook"/>
    <n v="15.5"/>
    <n v="1920"/>
    <n v="1080"/>
    <s v="Mobile"/>
    <m/>
    <n v="0"/>
    <s v="10.0.17134.254"/>
    <s v="amd64"/>
    <s v="rs4_release"/>
    <n v="17134"/>
    <n v="254"/>
    <s v="ProfessionalN"/>
    <s v="PROFESSIONAL_N"/>
    <s v="IBSClean"/>
    <n v="7"/>
    <n v="30"/>
    <s v="UNKNOWN"/>
    <n v="0"/>
    <s v="OFFLINE"/>
    <s v="Retail"/>
    <m/>
    <n v="0"/>
    <s v="Retail"/>
    <m/>
    <n v="355"/>
    <n v="7116"/>
    <n v="0"/>
    <m/>
    <n v="0"/>
    <n v="0"/>
    <n v="0"/>
    <n v="0"/>
    <m/>
    <m/>
    <n v="0"/>
  </r>
  <r>
    <s v="fffa1327cc131b520f1078e0cc6cb59c"/>
    <s v="win8defender"/>
    <s v="1.1.14600.4"/>
    <s v="4.13.17134.1"/>
    <s v="1.263.48.0"/>
    <n v="0"/>
    <n v="7"/>
    <n v="0"/>
    <x v="22"/>
    <x v="18"/>
    <x v="0"/>
    <x v="1"/>
    <x v="0"/>
    <x v="44"/>
    <x v="55"/>
    <x v="0"/>
    <x v="34"/>
    <n v="228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1"/>
    <s v="Notebook"/>
    <s v="Windows.Desktop"/>
    <n v="2206"/>
    <n v="229568"/>
    <n v="2"/>
    <n v="5"/>
    <n v="3427"/>
    <m/>
    <n v="476940"/>
    <s v="HDD"/>
    <n v="455958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9"/>
    <n v="34"/>
    <s v="FullAuto"/>
    <n v="0"/>
    <s v="IS_GENUINE"/>
    <s v="Retail"/>
    <m/>
    <n v="0"/>
    <s v="Retail"/>
    <m/>
    <n v="554"/>
    <n v="33015"/>
    <n v="0"/>
    <m/>
    <n v="0"/>
    <n v="0"/>
    <n v="0"/>
    <n v="0"/>
    <n v="0"/>
    <n v="10"/>
    <n v="1"/>
  </r>
  <r>
    <s v="fffa7bca0e53866bbbf7505e6048d7d0"/>
    <s v="win8defender"/>
    <s v="1.1.14600.4"/>
    <s v="4.13.17134.1"/>
    <s v="1.263.48.0"/>
    <n v="0"/>
    <n v="8"/>
    <n v="0"/>
    <x v="22"/>
    <x v="3"/>
    <x v="2"/>
    <x v="1"/>
    <x v="0"/>
    <x v="13"/>
    <x v="13"/>
    <x v="3"/>
    <x v="9"/>
    <n v="75"/>
    <s v="windows10"/>
    <s v="x64"/>
    <s v="10.0.0.0"/>
    <n v="17134"/>
    <n v="768"/>
    <s v="rs4"/>
    <s v="17134.1.amd64fre.rs4_release.180410-1804"/>
    <s v="Home"/>
    <n v="0"/>
    <n v="0"/>
    <m/>
    <m/>
    <n v="137"/>
    <m/>
    <n v="1"/>
    <n v="1"/>
    <s v="Notebook"/>
    <s v="Windows.Desktop"/>
    <n v="525"/>
    <n v="328331"/>
    <n v="4"/>
    <n v="1"/>
    <n v="1241"/>
    <m/>
    <n v="953869"/>
    <s v="HDD"/>
    <n v="222385"/>
    <n v="0"/>
    <n v="4096"/>
    <s v="Notebook"/>
    <n v="15.5"/>
    <n v="1366"/>
    <n v="768"/>
    <s v="Mobile"/>
    <m/>
    <n v="0"/>
    <s v="10.0.17134.112"/>
    <s v="amd64"/>
    <s v="rs4_release"/>
    <n v="17134"/>
    <n v="112"/>
    <s v="CoreSingleLanguage"/>
    <s v="CORE_SINGLELANGUAGE"/>
    <s v="IBSClean"/>
    <n v="8"/>
    <n v="31"/>
    <s v="UNKNOWN"/>
    <n v="0"/>
    <s v="OFFLINE"/>
    <s v="OEM:DM"/>
    <m/>
    <n v="0"/>
    <s v="Retail"/>
    <m/>
    <n v="142"/>
    <n v="69674"/>
    <n v="1"/>
    <m/>
    <n v="0"/>
    <n v="0"/>
    <n v="0"/>
    <n v="0"/>
    <m/>
    <m/>
    <n v="1"/>
  </r>
  <r>
    <s v="fffcd0a4312fec48bafb70530c07e716"/>
    <s v="win8defender"/>
    <s v="1.1.14600.4"/>
    <s v="4.13.17134.1"/>
    <s v="1.263.48.0"/>
    <n v="0"/>
    <n v="7"/>
    <n v="0"/>
    <x v="22"/>
    <x v="2"/>
    <x v="2"/>
    <x v="1"/>
    <x v="0"/>
    <x v="37"/>
    <x v="129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592"/>
    <n v="4"/>
    <n v="5"/>
    <n v="3063"/>
    <m/>
    <n v="122104"/>
    <s v="SSD"/>
    <n v="122102"/>
    <n v="0"/>
    <n v="8192"/>
    <s v="Notebook"/>
    <n v="17.2"/>
    <n v="1024"/>
    <n v="768"/>
    <s v="Mobile"/>
    <m/>
    <n v="0"/>
    <s v="10.0.17134.112"/>
    <s v="amd64"/>
    <s v="rs4_release"/>
    <n v="17134"/>
    <n v="112"/>
    <s v="Core"/>
    <s v="CORE"/>
    <s v="IBSClean"/>
    <n v="7"/>
    <n v="30"/>
    <s v="UNKNOWN"/>
    <n v="0"/>
    <s v="IS_GENUINE"/>
    <s v="OEM:DM"/>
    <m/>
    <n v="0"/>
    <s v="Unknown"/>
    <m/>
    <n v="556"/>
    <n v="63564"/>
    <n v="0"/>
    <m/>
    <n v="0"/>
    <n v="0"/>
    <n v="0"/>
    <n v="0"/>
    <n v="0"/>
    <n v="12"/>
    <n v="1"/>
  </r>
  <r>
    <s v="fffdc09e6f017d5d6d34fc5bc20056fe"/>
    <s v="win8defender"/>
    <s v="1.1.14600.4"/>
    <s v="4.13.17134.1"/>
    <s v="1.263.48.0"/>
    <n v="0"/>
    <n v="7"/>
    <n v="0"/>
    <x v="22"/>
    <x v="2"/>
    <x v="2"/>
    <x v="1"/>
    <x v="0"/>
    <x v="33"/>
    <x v="163"/>
    <x v="0"/>
    <x v="7"/>
    <n v="75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2102"/>
    <n v="241876"/>
    <n v="4"/>
    <n v="5"/>
    <n v="2382"/>
    <m/>
    <n v="953869"/>
    <s v="HDD"/>
    <n v="204185"/>
    <n v="0"/>
    <n v="4096"/>
    <s v="Notebook"/>
    <n v="15.5"/>
    <n v="1366"/>
    <n v="768"/>
    <s v="Mobile"/>
    <m/>
    <n v="0"/>
    <s v="10.0.17134.1"/>
    <s v="amd64"/>
    <s v="rs4_release"/>
    <n v="17134"/>
    <n v="1"/>
    <s v="Core"/>
    <s v="CORE"/>
    <s v="IBSClean"/>
    <n v="8"/>
    <n v="31"/>
    <s v="UNKNOWN"/>
    <n v="0"/>
    <s v="OFFLINE"/>
    <s v="Retail"/>
    <m/>
    <n v="0"/>
    <s v="Unknown"/>
    <m/>
    <n v="554"/>
    <n v="33137"/>
    <n v="0"/>
    <m/>
    <n v="0"/>
    <n v="0"/>
    <n v="0"/>
    <n v="0"/>
    <n v="0"/>
    <n v="11"/>
    <n v="0"/>
  </r>
  <r>
    <s v="fffe14ee32cf786f1eb4e91dbe33f514"/>
    <s v="win8defender"/>
    <s v="1.1.14600.4"/>
    <s v="4.13.17134.1"/>
    <s v="1.263.48.0"/>
    <n v="0"/>
    <n v="7"/>
    <n v="0"/>
    <x v="22"/>
    <x v="2"/>
    <x v="2"/>
    <x v="1"/>
    <x v="0"/>
    <x v="0"/>
    <x v="180"/>
    <x v="3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032"/>
    <n v="4"/>
    <n v="5"/>
    <n v="2258"/>
    <m/>
    <n v="476940"/>
    <s v="HDD"/>
    <n v="476389"/>
    <n v="0"/>
    <n v="4096"/>
    <s v="Notebook"/>
    <n v="15.5"/>
    <n v="1024"/>
    <n v="768"/>
    <s v="Mobile"/>
    <m/>
    <n v="0"/>
    <s v="10.0.17134.228"/>
    <s v="amd64"/>
    <s v="rs4_release"/>
    <n v="17134"/>
    <n v="228"/>
    <s v="Core"/>
    <s v="CORE"/>
    <s v="IBSClean"/>
    <n v="9"/>
    <n v="34"/>
    <s v="UNKNOWN"/>
    <n v="0"/>
    <s v="OFFLINE"/>
    <s v="Retail"/>
    <m/>
    <n v="0"/>
    <s v="Retail"/>
    <m/>
    <n v="127"/>
    <n v="63269"/>
    <n v="0"/>
    <m/>
    <n v="0"/>
    <n v="0"/>
    <n v="0"/>
    <n v="0"/>
    <m/>
    <m/>
    <n v="0"/>
  </r>
  <r>
    <s v="fffea87fed6bbfa2a55f41f5a70803d6"/>
    <s v="win8defender"/>
    <s v="1.1.14600.4"/>
    <s v="4.13.17134.1"/>
    <s v="1.263.48.0"/>
    <n v="0"/>
    <n v="7"/>
    <n v="0"/>
    <x v="22"/>
    <x v="2"/>
    <x v="2"/>
    <x v="1"/>
    <x v="0"/>
    <x v="35"/>
    <x v="181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525"/>
    <n v="186806"/>
    <n v="6"/>
    <n v="5"/>
    <n v="2749"/>
    <m/>
    <n v="244198"/>
    <s v="SSD"/>
    <n v="243007"/>
    <n v="0"/>
    <n v="8192"/>
    <s v="Desktop"/>
    <n v="18.5"/>
    <n v="1366"/>
    <n v="768"/>
    <s v="Desktop"/>
    <m/>
    <n v="4294967295"/>
    <s v="10.0.17134.48"/>
    <s v="amd64"/>
    <s v="rs4_release"/>
    <n v="17134"/>
    <n v="48"/>
    <s v="Core"/>
    <s v="CORE"/>
    <s v="Other"/>
    <n v="39"/>
    <n v="160"/>
    <s v="UNKNOWN"/>
    <n v="0"/>
    <s v="OFFLINE"/>
    <s v="OEM:DM"/>
    <m/>
    <n v="0"/>
    <s v="NOT_SET"/>
    <m/>
    <n v="109"/>
    <n v="7936"/>
    <n v="1"/>
    <m/>
    <n v="0"/>
    <n v="0"/>
    <n v="0"/>
    <n v="0"/>
    <n v="0"/>
    <n v="7"/>
    <n v="0"/>
  </r>
  <r>
    <s v="fffeac9763981d3a8fef2ef2b4eeffe0"/>
    <s v="win8defender"/>
    <s v="1.1.14600.4"/>
    <s v="4.13.17134.1"/>
    <s v="1.263.48.0"/>
    <n v="0"/>
    <n v="7"/>
    <n v="0"/>
    <x v="22"/>
    <x v="2"/>
    <x v="2"/>
    <x v="1"/>
    <x v="0"/>
    <x v="23"/>
    <x v="182"/>
    <x v="3"/>
    <x v="12"/>
    <n v="51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Desktop"/>
    <s v="Windows.Desktop"/>
    <n v="2668"/>
    <n v="171222"/>
    <n v="4"/>
    <n v="5"/>
    <n v="1848"/>
    <m/>
    <n v="29820"/>
    <s v="SSD"/>
    <n v="29203"/>
    <n v="0"/>
    <n v="2048"/>
    <s v="Notebook"/>
    <n v="11.6"/>
    <n v="1366"/>
    <n v="768"/>
    <s v="Slate"/>
    <m/>
    <n v="4294967295"/>
    <s v="10.0.17134.228"/>
    <s v="x86"/>
    <s v="rs4_release"/>
    <n v="17134"/>
    <n v="228"/>
    <s v="Core"/>
    <s v="CORE"/>
    <s v="IBSClean"/>
    <n v="3"/>
    <n v="20"/>
    <s v="UNKNOWN"/>
    <n v="0"/>
    <s v="IS_GENUINE"/>
    <s v="OEM:DM"/>
    <m/>
    <n v="0"/>
    <s v="Retail"/>
    <m/>
    <n v="628"/>
    <n v="31700"/>
    <n v="0"/>
    <m/>
    <n v="0"/>
    <n v="0"/>
    <n v="0"/>
    <n v="1"/>
    <m/>
    <m/>
    <n v="0"/>
  </r>
  <r>
    <s v="fffeb222df41612374401d48daf1c3af"/>
    <s v="win8defender"/>
    <s v="1.1.14600.4"/>
    <s v="4.13.17134.1"/>
    <s v="1.263.48.0"/>
    <n v="0"/>
    <n v="7"/>
    <n v="0"/>
    <x v="22"/>
    <x v="2"/>
    <x v="2"/>
    <x v="1"/>
    <x v="0"/>
    <x v="9"/>
    <x v="183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443"/>
    <n v="256610"/>
    <n v="4"/>
    <n v="5"/>
    <n v="2604"/>
    <m/>
    <n v="1907729"/>
    <s v="HDD"/>
    <n v="1907114"/>
    <n v="0"/>
    <n v="12288"/>
    <s v="Desktop"/>
    <n v="21.5"/>
    <n v="1920"/>
    <n v="1080"/>
    <s v="Desktop"/>
    <m/>
    <n v="4294967295"/>
    <s v="10.0.17134.286"/>
    <s v="amd64"/>
    <s v="rs4_release"/>
    <n v="17134"/>
    <n v="286"/>
    <s v="Core"/>
    <s v="CORE"/>
    <s v="IBSClean"/>
    <n v="8"/>
    <n v="31"/>
    <s v="UNKNOWN"/>
    <n v="0"/>
    <s v="IS_GENUINE"/>
    <s v="OEM:DM"/>
    <m/>
    <n v="0"/>
    <s v="Retail"/>
    <m/>
    <n v="355"/>
    <n v="19973"/>
    <n v="1"/>
    <m/>
    <n v="0"/>
    <n v="0"/>
    <n v="0"/>
    <n v="0"/>
    <m/>
    <m/>
    <n v="0"/>
  </r>
  <r>
    <s v="ffff71ab25d834528b404edbee89d605"/>
    <s v="win8defender"/>
    <s v="1.1.14600.4"/>
    <s v="4.13.17134.1"/>
    <s v="1.263.48.0"/>
    <n v="0"/>
    <n v="7"/>
    <n v="0"/>
    <x v="22"/>
    <x v="62"/>
    <x v="1"/>
    <x v="0"/>
    <x v="0"/>
    <x v="5"/>
    <x v="184"/>
    <x v="1"/>
    <x v="5"/>
    <n v="72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585"/>
    <n v="208502"/>
    <n v="2"/>
    <n v="5"/>
    <n v="1998"/>
    <m/>
    <n v="476940"/>
    <s v="HDD"/>
    <n v="475799"/>
    <n v="0"/>
    <n v="4096"/>
    <s v="Notebook"/>
    <n v="15.5"/>
    <n v="1366"/>
    <n v="768"/>
    <s v="Mobile"/>
    <m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m/>
    <n v="0"/>
    <s v="Retail"/>
    <m/>
    <n v="556"/>
    <n v="63543"/>
    <n v="1"/>
    <m/>
    <n v="0"/>
    <n v="0"/>
    <n v="0"/>
    <n v="0"/>
    <n v="1"/>
    <n v="11"/>
    <n v="0"/>
  </r>
  <r>
    <s v="ffff78febac0eff3dd9168a456eb2804"/>
    <s v="win8defender"/>
    <s v="1.1.14600.4"/>
    <s v="4.13.17134.1"/>
    <s v="1.263.48.0"/>
    <n v="0"/>
    <n v="7"/>
    <n v="0"/>
    <x v="22"/>
    <x v="2"/>
    <x v="2"/>
    <x v="1"/>
    <x v="0"/>
    <x v="10"/>
    <x v="185"/>
    <x v="5"/>
    <x v="10"/>
    <n v="42"/>
    <s v="windows10"/>
    <s v="x64"/>
    <s v="10.0.0.0"/>
    <n v="17134"/>
    <n v="256"/>
    <s v="rs4"/>
    <s v="17134.1.amd64fre.rs4_release.180410-1804"/>
    <s v="Pro"/>
    <n v="1"/>
    <n v="0"/>
    <m/>
    <m/>
    <n v="137"/>
    <s v="Off"/>
    <n v="1"/>
    <n v="1"/>
    <s v="LargeTablet"/>
    <s v="Windows.Desktop"/>
    <n v="3150"/>
    <n v="313504"/>
    <n v="4"/>
    <n v="5"/>
    <n v="3071"/>
    <m/>
    <n v="488386"/>
    <s v="SSD"/>
    <n v="486257"/>
    <n v="0"/>
    <n v="16384"/>
    <s v="Laptop"/>
    <n v="12.3"/>
    <n v="2736"/>
    <n v="1824"/>
    <s v="Slate"/>
    <m/>
    <n v="113"/>
    <s v="10.0.17134.81"/>
    <s v="amd64"/>
    <s v="rs4_release"/>
    <n v="17134"/>
    <n v="81"/>
    <s v="Professional"/>
    <s v="PROFESSIONAL"/>
    <s v="Other"/>
    <n v="37"/>
    <n v="158"/>
    <s v="UNKNOWN"/>
    <n v="0"/>
    <s v="OFFLINE"/>
    <s v="OEM:DM"/>
    <m/>
    <n v="0"/>
    <s v="Unknown"/>
    <m/>
    <n v="677"/>
    <n v="9774"/>
    <n v="1"/>
    <m/>
    <n v="0"/>
    <n v="1"/>
    <n v="1"/>
    <n v="1"/>
    <m/>
    <m/>
    <n v="1"/>
  </r>
  <r>
    <s v="000b5396f9b8c84322a72669f2daed4c"/>
    <s v="win8defender"/>
    <s v="1.1.14600.4"/>
    <s v="4.13.17134.112"/>
    <s v="1.263.48.0"/>
    <n v="0"/>
    <n v="7"/>
    <n v="0"/>
    <x v="22"/>
    <x v="63"/>
    <x v="0"/>
    <x v="1"/>
    <x v="0"/>
    <x v="10"/>
    <x v="186"/>
    <x v="0"/>
    <x v="10"/>
    <n v="42"/>
    <s v="windows10"/>
    <s v="x86"/>
    <s v="10.0.0.0"/>
    <n v="17134"/>
    <n v="768"/>
    <s v="rs4"/>
    <s v="17134.1.x86fre.rs4_release.180410-1804"/>
    <s v="Home"/>
    <n v="1"/>
    <n v="0"/>
    <m/>
    <m/>
    <n v="137"/>
    <s v="RequireAdmin"/>
    <n v="1"/>
    <n v="1"/>
    <s v="Desktop"/>
    <s v="Windows.Desktop"/>
    <n v="2668"/>
    <n v="257098"/>
    <n v="4"/>
    <n v="5"/>
    <n v="2273"/>
    <m/>
    <n v="476940"/>
    <s v="HDD"/>
    <n v="100000"/>
    <n v="0"/>
    <n v="2048"/>
    <s v="Desktop"/>
    <n v="20"/>
    <n v="1600"/>
    <n v="900"/>
    <s v="Desktop"/>
    <m/>
    <n v="4294967295"/>
    <s v="10.0.17134.167"/>
    <s v="x86"/>
    <s v="rs4_release"/>
    <n v="17134"/>
    <n v="167"/>
    <s v="Core"/>
    <s v="CORE"/>
    <s v="Refresh"/>
    <n v="37"/>
    <n v="158"/>
    <s v="FullAuto"/>
    <n v="0"/>
    <s v="OFFLINE"/>
    <s v="Retail"/>
    <m/>
    <n v="0"/>
    <s v="Retail"/>
    <m/>
    <n v="628"/>
    <n v="27876"/>
    <n v="0"/>
    <m/>
    <n v="0"/>
    <n v="0"/>
    <n v="0"/>
    <n v="0"/>
    <n v="1"/>
    <n v="7"/>
    <n v="1"/>
  </r>
  <r>
    <s v="000443410ec8f76cda384298febe909e"/>
    <s v="win8defender"/>
    <s v="1.1.14600.4"/>
    <s v="4.13.17134.228"/>
    <s v="1.263.48.0"/>
    <n v="0"/>
    <n v="7"/>
    <n v="0"/>
    <x v="22"/>
    <x v="64"/>
    <x v="1"/>
    <x v="1"/>
    <x v="0"/>
    <x v="21"/>
    <x v="187"/>
    <x v="3"/>
    <x v="18"/>
    <n v="171"/>
    <s v="windows10"/>
    <s v="x86"/>
    <s v="10.0.0.0"/>
    <n v="17134"/>
    <n v="768"/>
    <s v="rs4"/>
    <s v="17134.1.x86fre.rs4_release.180410-1804"/>
    <s v="Home"/>
    <n v="1"/>
    <n v="0"/>
    <m/>
    <m/>
    <n v="137"/>
    <s v="RequireAdmin"/>
    <n v="1"/>
    <n v="1"/>
    <s v="Desktop"/>
    <s v="Windows.Desktop"/>
    <n v="3760"/>
    <n v="290663"/>
    <n v="2"/>
    <n v="5"/>
    <n v="4325"/>
    <m/>
    <n v="305245"/>
    <s v="HDD"/>
    <n v="295243"/>
    <n v="0"/>
    <n v="2048"/>
    <s v="Desktop"/>
    <n v="18.5"/>
    <n v="1280"/>
    <n v="768"/>
    <s v="Desktop"/>
    <m/>
    <n v="4294967295"/>
    <s v="10.0.17134.228"/>
    <s v="x86"/>
    <s v="rs4_release"/>
    <n v="17134"/>
    <n v="228"/>
    <s v="Core"/>
    <s v="CORE"/>
    <s v="Upgrade"/>
    <n v="26"/>
    <n v="119"/>
    <s v="FullAuto"/>
    <n v="0"/>
    <s v="IS_GENUINE"/>
    <s v="Retail"/>
    <n v="0"/>
    <n v="0"/>
    <s v="Retail"/>
    <n v="0"/>
    <n v="360"/>
    <n v="2541"/>
    <n v="0"/>
    <n v="0"/>
    <n v="0"/>
    <n v="0"/>
    <n v="0"/>
    <n v="0"/>
    <n v="0"/>
    <n v="10"/>
    <n v="0"/>
  </r>
  <r>
    <s v="000570769c4ab1fbe3568af2a8c8db9f"/>
    <s v="win8defender"/>
    <s v="1.1.14600.4"/>
    <s v="4.13.17134.228"/>
    <s v="1.263.48.0"/>
    <n v="0"/>
    <n v="7"/>
    <n v="0"/>
    <x v="22"/>
    <x v="65"/>
    <x v="0"/>
    <x v="2"/>
    <x v="0"/>
    <x v="26"/>
    <x v="188"/>
    <x v="1"/>
    <x v="20"/>
    <n v="170"/>
    <s v="windows10"/>
    <s v="x64"/>
    <s v="10.0.0.0"/>
    <n v="17134"/>
    <n v="256"/>
    <s v="rs4"/>
    <s v="17134.1.amd64fre.rs4_release.180410-1804"/>
    <s v="Education"/>
    <n v="0"/>
    <n v="0"/>
    <m/>
    <m/>
    <n v="137"/>
    <s v="RequireAdmin"/>
    <n v="1"/>
    <n v="1"/>
    <s v="Desktop"/>
    <s v="Windows.Desktop"/>
    <n v="4909"/>
    <n v="317701"/>
    <n v="4"/>
    <n v="1"/>
    <n v="1157"/>
    <m/>
    <n v="228936"/>
    <s v="UNKNOWN"/>
    <n v="101418"/>
    <n v="0"/>
    <n v="8192"/>
    <s v="Desktop"/>
    <n v="19.100000000000001"/>
    <n v="1440"/>
    <n v="900"/>
    <s v="Desktop"/>
    <m/>
    <n v="4294967295"/>
    <s v="10.0.17134.228"/>
    <s v="amd64"/>
    <s v="rs4_release"/>
    <n v="17134"/>
    <n v="228"/>
    <s v="Education"/>
    <s v="EDUCATION"/>
    <s v="UUPUpgrade"/>
    <n v="25"/>
    <n v="115"/>
    <s v="FullAuto"/>
    <n v="0"/>
    <s v="IS_GENUINE"/>
    <s v="Retail"/>
    <m/>
    <n v="0"/>
    <s v="Retail"/>
    <m/>
    <n v="142"/>
    <n v="52570"/>
    <n v="0"/>
    <m/>
    <n v="0"/>
    <n v="0"/>
    <n v="0"/>
    <n v="0"/>
    <n v="1"/>
    <n v="3"/>
    <n v="0"/>
  </r>
  <r>
    <s v="000bc069c549fe2a525904549a4da18f"/>
    <s v="win8defender"/>
    <s v="1.1.14600.4"/>
    <s v="4.13.17134.228"/>
    <s v="1.263.48.0"/>
    <n v="0"/>
    <n v="0"/>
    <n v="1"/>
    <x v="22"/>
    <x v="55"/>
    <x v="0"/>
    <x v="1"/>
    <x v="0"/>
    <x v="22"/>
    <x v="76"/>
    <x v="1"/>
    <x v="25"/>
    <n v="70"/>
    <s v="windows10"/>
    <s v="x64"/>
    <s v="10.0.0.0"/>
    <n v="17134"/>
    <n v="768"/>
    <s v="rs4"/>
    <s v="17134.1.amd64fre.rs4_release.180410-1804"/>
    <s v="Home"/>
    <n v="1"/>
    <n v="0"/>
    <m/>
    <m/>
    <n v="137"/>
    <s v="ExistsNotSet"/>
    <n v="1"/>
    <n v="1"/>
    <s v="Notebook"/>
    <s v="Windows.Desktop"/>
    <n v="525"/>
    <n v="225830"/>
    <n v="8"/>
    <n v="5"/>
    <n v="3082"/>
    <m/>
    <n v="953869"/>
    <s v="HDD"/>
    <n v="477506"/>
    <n v="0"/>
    <n v="16384"/>
    <s v="Notebook"/>
    <n v="15.5"/>
    <n v="1920"/>
    <n v="1080"/>
    <s v="Mobile"/>
    <m/>
    <n v="33"/>
    <s v="10.0.17134.228"/>
    <s v="amd64"/>
    <s v="rs4_release"/>
    <n v="17134"/>
    <n v="228"/>
    <s v="CoreSingleLanguage"/>
    <s v="CORE_SINGLELANGUAGE"/>
    <s v="Upgrade"/>
    <n v="8"/>
    <n v="31"/>
    <s v="FullAuto"/>
    <n v="0"/>
    <s v="IS_GENUINE"/>
    <s v="OEM:DM"/>
    <m/>
    <n v="0"/>
    <s v="Retail"/>
    <m/>
    <n v="142"/>
    <n v="38347"/>
    <n v="1"/>
    <m/>
    <n v="0"/>
    <n v="0"/>
    <n v="0"/>
    <n v="0"/>
    <n v="1"/>
    <n v="1"/>
    <n v="1"/>
  </r>
  <r>
    <s v="fff428d74a0286758778d2fac007bf5f"/>
    <s v="win8defender"/>
    <s v="1.1.14600.4"/>
    <s v="4.13.17134.228"/>
    <s v="1.263.48.0"/>
    <n v="0"/>
    <n v="7"/>
    <n v="0"/>
    <x v="22"/>
    <x v="30"/>
    <x v="0"/>
    <x v="1"/>
    <x v="0"/>
    <x v="22"/>
    <x v="29"/>
    <x v="3"/>
    <x v="25"/>
    <n v="70"/>
    <s v="windows10"/>
    <s v="x64"/>
    <s v="10.0.0.0"/>
    <n v="17134"/>
    <n v="768"/>
    <s v="rs4"/>
    <s v="17134.1.amd64fre.rs4_release.180410-1804"/>
    <s v="Home"/>
    <n v="1"/>
    <n v="0"/>
    <m/>
    <m/>
    <n v="137"/>
    <s v="ExistsNotSet"/>
    <n v="1"/>
    <n v="1"/>
    <s v="Notebook"/>
    <s v="Windows.Desktop"/>
    <n v="585"/>
    <n v="189557"/>
    <n v="4"/>
    <n v="5"/>
    <n v="2382"/>
    <m/>
    <n v="953869"/>
    <s v="HDD"/>
    <n v="952727"/>
    <n v="0"/>
    <n v="4096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pgrade"/>
    <n v="8"/>
    <n v="31"/>
    <s v="FullAuto"/>
    <n v="0"/>
    <s v="IS_GENUINE"/>
    <s v="OEM:DM"/>
    <m/>
    <n v="0"/>
    <s v="Retail"/>
    <m/>
    <n v="556"/>
    <n v="63122"/>
    <n v="1"/>
    <m/>
    <n v="0"/>
    <n v="0"/>
    <n v="0"/>
    <n v="0"/>
    <n v="1"/>
    <n v="1"/>
    <n v="0"/>
  </r>
  <r>
    <s v="fffb004f37b38a98f2f86465538c7cd2"/>
    <s v="win8defender"/>
    <s v="1.1.14600.4"/>
    <s v="4.13.17134.228"/>
    <s v="1.263.48.0"/>
    <n v="0"/>
    <n v="7"/>
    <n v="0"/>
    <x v="22"/>
    <x v="18"/>
    <x v="0"/>
    <x v="1"/>
    <x v="0"/>
    <x v="77"/>
    <x v="7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m/>
    <n v="137"/>
    <s v="RequireAdmin"/>
    <n v="1"/>
    <n v="1"/>
    <s v="Notebook"/>
    <s v="Windows.Desktop"/>
    <n v="2102"/>
    <n v="242491"/>
    <n v="4"/>
    <n v="5"/>
    <n v="2373"/>
    <m/>
    <n v="953869"/>
    <s v="HDD"/>
    <n v="249999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Professional"/>
    <s v="PROFESSIONAL"/>
    <s v="Upgrade"/>
    <n v="7"/>
    <n v="30"/>
    <s v="FullAuto"/>
    <n v="0"/>
    <s v="IS_GENUINE"/>
    <s v="Volume:GVLK"/>
    <n v="0"/>
    <n v="0"/>
    <s v="Retail"/>
    <n v="0"/>
    <n v="554"/>
    <n v="33043"/>
    <n v="0"/>
    <n v="0"/>
    <n v="0"/>
    <n v="0"/>
    <n v="0"/>
    <n v="0"/>
    <n v="1"/>
    <n v="11"/>
    <n v="0"/>
  </r>
  <r>
    <s v="fffb0cc5f0b0b7edef062b2baf2a1606"/>
    <s v="win8defender"/>
    <s v="1.1.14600.4"/>
    <s v="4.13.17134.228"/>
    <s v="1.263.48.0"/>
    <n v="0"/>
    <n v="7"/>
    <n v="0"/>
    <x v="22"/>
    <x v="2"/>
    <x v="2"/>
    <x v="1"/>
    <x v="0"/>
    <x v="78"/>
    <x v="189"/>
    <x v="0"/>
    <x v="43"/>
    <n v="74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Convertible"/>
    <s v="Windows.Desktop"/>
    <n v="2102"/>
    <n v="238943"/>
    <n v="8"/>
    <n v="5"/>
    <n v="3104"/>
    <m/>
    <n v="122104"/>
    <s v="SSD"/>
    <n v="120841"/>
    <n v="0"/>
    <n v="12288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m/>
    <n v="0"/>
    <s v="Retail"/>
    <m/>
    <n v="554"/>
    <n v="33111"/>
    <n v="1"/>
    <m/>
    <n v="0"/>
    <n v="1"/>
    <n v="1"/>
    <n v="0"/>
    <n v="1"/>
    <n v="11"/>
    <n v="0"/>
  </r>
  <r>
    <s v="fffd74a80f59f3f9917a82deed740c16"/>
    <s v="win8defender"/>
    <s v="1.1.14600.4"/>
    <s v="4.13.17134.228"/>
    <s v="1.263.48.0"/>
    <n v="0"/>
    <n v="7"/>
    <n v="0"/>
    <x v="22"/>
    <x v="66"/>
    <x v="2"/>
    <x v="2"/>
    <x v="0"/>
    <x v="35"/>
    <x v="190"/>
    <x v="3"/>
    <x v="27"/>
    <n v="46"/>
    <s v="windows10"/>
    <s v="x64"/>
    <s v="10.0.0.0"/>
    <n v="17134"/>
    <n v="768"/>
    <s v="rs4"/>
    <s v="17134.1.amd64fre.rs4_release.180410-1804"/>
    <s v="Home"/>
    <n v="0"/>
    <n v="0"/>
    <m/>
    <n v="0"/>
    <n v="137"/>
    <m/>
    <n v="1"/>
    <n v="1"/>
    <s v="Notebook"/>
    <s v="Windows.Desktop"/>
    <n v="585"/>
    <n v="313532"/>
    <n v="4"/>
    <n v="5"/>
    <n v="2697"/>
    <m/>
    <n v="244198"/>
    <s v="SSD"/>
    <n v="243582"/>
    <n v="0"/>
    <n v="8192"/>
    <s v="Notebook"/>
    <n v="13.9"/>
    <n v="1920"/>
    <n v="1080"/>
    <s v="Mobile"/>
    <m/>
    <n v="0"/>
    <s v="10.0.17134.286"/>
    <s v="amd64"/>
    <s v="rs4_release"/>
    <n v="17134"/>
    <n v="286"/>
    <s v="Core"/>
    <s v="CORE"/>
    <s v="IBSClean"/>
    <n v="39"/>
    <n v="160"/>
    <s v="UNKNOWN"/>
    <n v="0"/>
    <s v="IS_GENUINE"/>
    <s v="OEM:DM"/>
    <m/>
    <n v="0"/>
    <s v="Retail"/>
    <m/>
    <n v="556"/>
    <n v="63140"/>
    <n v="1"/>
    <m/>
    <n v="0"/>
    <n v="0"/>
    <n v="0"/>
    <n v="0"/>
    <m/>
    <m/>
    <n v="0"/>
  </r>
  <r>
    <s v="fffef233570fd6eae691dbb6fd3deaf3"/>
    <s v="win8defender"/>
    <s v="1.1.14600.4"/>
    <s v="4.13.17134.228"/>
    <s v="1.263.48.0"/>
    <n v="0"/>
    <n v="7"/>
    <n v="0"/>
    <x v="22"/>
    <x v="67"/>
    <x v="0"/>
    <x v="1"/>
    <x v="0"/>
    <x v="79"/>
    <x v="191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0"/>
    <n v="1"/>
    <s v="Notebook"/>
    <s v="Windows.Desktop"/>
    <n v="585"/>
    <n v="189978"/>
    <n v="4"/>
    <n v="5"/>
    <n v="2523"/>
    <m/>
    <n v="476940"/>
    <s v="HDD"/>
    <n v="459026"/>
    <n v="0"/>
    <n v="4096"/>
    <s v="Notebook"/>
    <n v="15.5"/>
    <n v="1366"/>
    <n v="768"/>
    <s v="Mobile"/>
    <s v="lion"/>
    <n v="0"/>
    <s v="10.0.17134.167"/>
    <s v="amd64"/>
    <s v="rs4_release"/>
    <n v="17134"/>
    <n v="167"/>
    <s v="CoreSingleLanguage"/>
    <s v="CORE_SINGLELANGUAGE"/>
    <s v="UUPUpgrade"/>
    <n v="8"/>
    <n v="31"/>
    <s v="FullAuto"/>
    <n v="0"/>
    <s v="IS_GENUINE"/>
    <s v="Retail"/>
    <m/>
    <n v="0"/>
    <s v="Retail"/>
    <n v="0"/>
    <n v="127"/>
    <n v="64552"/>
    <n v="1"/>
    <n v="0"/>
    <n v="0"/>
    <n v="0"/>
    <n v="0"/>
    <n v="0"/>
    <n v="0"/>
    <n v="11"/>
    <n v="0"/>
  </r>
  <r>
    <s v="00057563036c46245aaf972a312a7d43"/>
    <s v="win8defender"/>
    <s v="1.1.14600.4"/>
    <s v="4.10.14393.1198"/>
    <s v="1.263.559.0"/>
    <n v="0"/>
    <n v="7"/>
    <n v="0"/>
    <x v="22"/>
    <x v="68"/>
    <x v="1"/>
    <x v="0"/>
    <x v="0"/>
    <x v="10"/>
    <x v="7"/>
    <x v="0"/>
    <x v="10"/>
    <n v="42"/>
    <s v="windows10"/>
    <s v="x64"/>
    <s v="10.0.0.0"/>
    <n v="14393"/>
    <n v="768"/>
    <s v="rs1"/>
    <s v="14393.1198.amd64fre.rs1_release_sec.170427-1353"/>
    <s v="Home"/>
    <n v="1"/>
    <n v="0"/>
    <m/>
    <m/>
    <n v="103"/>
    <s v="RequireAdmin"/>
    <n v="1"/>
    <n v="1"/>
    <s v="Notebook"/>
    <s v="Windows.Desktop"/>
    <n v="525"/>
    <n v="331287"/>
    <n v="4"/>
    <n v="5"/>
    <n v="2660"/>
    <m/>
    <n v="476940"/>
    <s v="HDD"/>
    <n v="190001"/>
    <n v="0"/>
    <n v="4096"/>
    <s v="Notebook"/>
    <n v="15.5"/>
    <n v="1366"/>
    <n v="768"/>
    <s v="Mobile"/>
    <s v="lion"/>
    <n v="81"/>
    <s v="10.0.14393.1198"/>
    <s v="amd64"/>
    <s v="rs1_release"/>
    <n v="14393"/>
    <n v="1198"/>
    <s v="CoreCountrySpecific"/>
    <s v="CORE_COUNTRYSPECIFIC"/>
    <s v="Update"/>
    <n v="37"/>
    <n v="158"/>
    <s v="Notify"/>
    <n v="0"/>
    <s v="IS_GENUINE"/>
    <s v="OEM:DM"/>
    <m/>
    <n v="0"/>
    <s v="Retail"/>
    <n v="0"/>
    <n v="142"/>
    <n v="70355"/>
    <n v="1"/>
    <n v="0"/>
    <n v="0"/>
    <n v="0"/>
    <n v="0"/>
    <n v="0"/>
    <n v="0"/>
    <n v="7"/>
    <n v="1"/>
  </r>
  <r>
    <s v="00027620bc1ebf555416e8abbc02d2eb"/>
    <s v="win8defender"/>
    <s v="1.1.14600.4"/>
    <s v="4.13.17134.228"/>
    <s v="1.263.571.0"/>
    <n v="0"/>
    <n v="7"/>
    <n v="0"/>
    <x v="22"/>
    <x v="6"/>
    <x v="0"/>
    <x v="1"/>
    <x v="0"/>
    <x v="80"/>
    <x v="192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85"/>
    <n v="188927"/>
    <n v="2"/>
    <n v="1"/>
    <n v="642"/>
    <m/>
    <n v="476940"/>
    <s v="HDD"/>
    <n v="79899"/>
    <n v="0"/>
    <n v="4096"/>
    <s v="Notebook"/>
    <n v="15.5"/>
    <n v="1360"/>
    <n v="768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Volume:GVLK"/>
    <m/>
    <n v="0"/>
    <s v="Retail"/>
    <m/>
    <n v="127"/>
    <n v="63103"/>
    <n v="0"/>
    <m/>
    <n v="0"/>
    <n v="0"/>
    <n v="0"/>
    <n v="0"/>
    <n v="0"/>
    <n v="11"/>
    <n v="0"/>
  </r>
  <r>
    <s v="fffd936a725c1dec48d9a29f394c6909"/>
    <s v="win8defender"/>
    <s v="1.1.14600.4"/>
    <s v="4.12.17007.18022"/>
    <s v="1.263.656.0"/>
    <n v="0"/>
    <n v="7"/>
    <n v="0"/>
    <x v="22"/>
    <x v="69"/>
    <x v="0"/>
    <x v="1"/>
    <x v="0"/>
    <x v="1"/>
    <x v="193"/>
    <x v="0"/>
    <x v="1"/>
    <n v="124"/>
    <s v="windows10"/>
    <s v="x86"/>
    <s v="10.0.0.0"/>
    <n v="15063"/>
    <n v="256"/>
    <s v="rs2"/>
    <s v="15063.0.x86fre.rs2_release.170317-1834"/>
    <s v="Pro"/>
    <n v="0"/>
    <n v="0"/>
    <m/>
    <m/>
    <n v="107"/>
    <s v="RequireAdmin"/>
    <n v="1"/>
    <n v="1"/>
    <s v="Desktop"/>
    <s v="Windows.Desktop"/>
    <n v="4589"/>
    <n v="276863"/>
    <n v="2"/>
    <n v="5"/>
    <n v="3204"/>
    <m/>
    <n v="152627"/>
    <s v="Unspecified"/>
    <n v="69491"/>
    <n v="0"/>
    <n v="2048"/>
    <s v="Desktop"/>
    <n v="18.899999999999999"/>
    <n v="1440"/>
    <n v="900"/>
    <s v="Desktop"/>
    <m/>
    <n v="4294967295"/>
    <s v="10.0.15063.729"/>
    <s v="x86"/>
    <s v="rs2_release"/>
    <n v="15063"/>
    <n v="729"/>
    <s v="Professional"/>
    <s v="PROFESSIONAL"/>
    <s v="Update"/>
    <n v="18"/>
    <n v="72"/>
    <s v="Notify"/>
    <n v="0"/>
    <s v="IS_GENUINE"/>
    <s v="Retail"/>
    <n v="0"/>
    <n v="0"/>
    <s v="Retail"/>
    <n v="0"/>
    <n v="142"/>
    <n v="3104"/>
    <n v="0"/>
    <n v="0"/>
    <n v="0"/>
    <n v="0"/>
    <n v="0"/>
    <n v="0"/>
    <n v="0"/>
    <n v="15"/>
    <n v="0"/>
  </r>
  <r>
    <s v="fff9ccb2a7584c8365265bdcf6f723a1"/>
    <s v="win8defender"/>
    <s v="1.1.14600.4"/>
    <s v="4.12.17007.18022"/>
    <s v="1.263.712.0"/>
    <n v="0"/>
    <n v="0"/>
    <n v="1"/>
    <x v="22"/>
    <x v="70"/>
    <x v="0"/>
    <x v="1"/>
    <x v="0"/>
    <x v="56"/>
    <x v="147"/>
    <x v="1"/>
    <x v="40"/>
    <n v="115"/>
    <s v="windows10"/>
    <s v="x64"/>
    <s v="10.0.0.0"/>
    <n v="16299"/>
    <n v="256"/>
    <s v="rs3"/>
    <s v="16299.15.amd64fre.rs3_release.170928-1534"/>
    <s v="Pro"/>
    <n v="0"/>
    <n v="0"/>
    <m/>
    <m/>
    <n v="111"/>
    <s v="RequireAdmin"/>
    <n v="1"/>
    <n v="1"/>
    <s v="Notebook"/>
    <s v="Windows.Desktop"/>
    <n v="2668"/>
    <n v="107982"/>
    <n v="4"/>
    <n v="5"/>
    <n v="2514"/>
    <m/>
    <n v="476940"/>
    <s v="HDD"/>
    <n v="50366"/>
    <n v="0"/>
    <n v="8192"/>
    <s v="Notebook"/>
    <n v="15.5"/>
    <n v="1366"/>
    <n v="768"/>
    <s v="Mobile"/>
    <s v="lion"/>
    <n v="0"/>
    <s v="10.0.16299.309"/>
    <s v="amd64"/>
    <s v="rs3_release"/>
    <n v="16299"/>
    <n v="309"/>
    <s v="Professional"/>
    <s v="PROFESSIONAL"/>
    <s v="Upgrade"/>
    <n v="17"/>
    <n v="64"/>
    <s v="UNKNOWN"/>
    <n v="0"/>
    <s v="IS_GENUINE"/>
    <s v="Retail"/>
    <m/>
    <n v="0"/>
    <s v="Retail"/>
    <n v="0"/>
    <n v="628"/>
    <n v="37330"/>
    <n v="0"/>
    <n v="0"/>
    <n v="0"/>
    <n v="0"/>
    <n v="0"/>
    <n v="0"/>
    <n v="0"/>
    <n v="3"/>
    <n v="0"/>
  </r>
  <r>
    <s v="000b04738b95a58abeb79dc889aa4f54"/>
    <s v="win8defender"/>
    <s v="1.1.14600.4"/>
    <s v="4.10.14393.1794"/>
    <s v="1.263.752.0"/>
    <n v="0"/>
    <n v="7"/>
    <n v="0"/>
    <x v="22"/>
    <x v="32"/>
    <x v="0"/>
    <x v="1"/>
    <x v="0"/>
    <x v="5"/>
    <x v="194"/>
    <x v="1"/>
    <x v="5"/>
    <n v="72"/>
    <s v="windows10"/>
    <s v="x64"/>
    <s v="10.0.0.0"/>
    <n v="14393"/>
    <n v="768"/>
    <s v="rs1"/>
    <s v="14393.1794.amd64fre.rs1_release.171008-1615"/>
    <s v="Home"/>
    <n v="0"/>
    <n v="0"/>
    <m/>
    <m/>
    <n v="96"/>
    <s v="RequireAdmin"/>
    <n v="1"/>
    <n v="1"/>
    <s v="Notebook"/>
    <s v="Windows.Desktop"/>
    <n v="2668"/>
    <n v="171320"/>
    <n v="2"/>
    <n v="5"/>
    <n v="1998"/>
    <m/>
    <n v="476940"/>
    <s v="HDD"/>
    <n v="432777"/>
    <n v="0"/>
    <n v="2048"/>
    <s v="Notebook"/>
    <n v="15.5"/>
    <n v="1366"/>
    <n v="768"/>
    <s v="Mobile"/>
    <m/>
    <n v="0"/>
    <s v="10.0.14393.1884"/>
    <s v="amd64"/>
    <s v="rs1_release"/>
    <n v="14393"/>
    <n v="1884"/>
    <s v="CoreSingleLanguage"/>
    <s v="CORE_SINGLELANGUAGE"/>
    <s v="Other"/>
    <n v="8"/>
    <n v="31"/>
    <s v="Notify"/>
    <n v="0"/>
    <s v="IS_GENUINE"/>
    <s v="OEM:DM"/>
    <m/>
    <n v="0"/>
    <s v="Retail"/>
    <m/>
    <n v="628"/>
    <n v="8791"/>
    <n v="1"/>
    <m/>
    <n v="0"/>
    <n v="0"/>
    <n v="0"/>
    <n v="0"/>
    <n v="1"/>
    <n v="11"/>
    <n v="0"/>
  </r>
  <r>
    <s v="00050bc455230b9e4895f81159ee70d3"/>
    <s v="win8defender"/>
    <s v="1.1.14600.4"/>
    <s v="4.10.14393.1794"/>
    <s v="1.263.828.0"/>
    <n v="0"/>
    <n v="7"/>
    <n v="0"/>
    <x v="22"/>
    <x v="27"/>
    <x v="0"/>
    <x v="1"/>
    <x v="0"/>
    <x v="63"/>
    <x v="195"/>
    <x v="1"/>
    <x v="9"/>
    <n v="75"/>
    <s v="windows10"/>
    <s v="x64"/>
    <s v="10.0.0.0"/>
    <n v="14393"/>
    <n v="768"/>
    <s v="rs1"/>
    <s v="14393.2035.amd64fre.rs1_release_inmarket.180110-1910"/>
    <s v="Home"/>
    <n v="0"/>
    <n v="0"/>
    <m/>
    <m/>
    <n v="98"/>
    <s v="RequireAdmin"/>
    <n v="1"/>
    <n v="1"/>
    <s v="Notebook"/>
    <s v="Windows.Desktop"/>
    <n v="525"/>
    <n v="225830"/>
    <n v="8"/>
    <n v="5"/>
    <n v="3082"/>
    <m/>
    <n v="953869"/>
    <s v="HDD"/>
    <n v="953093"/>
    <n v="0"/>
    <n v="8192"/>
    <s v="Notebook"/>
    <n v="15.5"/>
    <n v="1920"/>
    <n v="1080"/>
    <s v="Mobile"/>
    <m/>
    <n v="33"/>
    <s v="10.0.14393.2035"/>
    <s v="amd64"/>
    <s v="rs1_release"/>
    <n v="14393"/>
    <n v="2035"/>
    <s v="CoreSingleLanguage"/>
    <s v="CORE_SINGLELANGUAGE"/>
    <s v="Other"/>
    <n v="8"/>
    <n v="31"/>
    <s v="UNKNOWN"/>
    <n v="0"/>
    <s v="IS_GENUINE"/>
    <s v="OEM:DM"/>
    <m/>
    <n v="0"/>
    <s v="Retail"/>
    <m/>
    <n v="142"/>
    <n v="38343"/>
    <n v="1"/>
    <m/>
    <n v="0"/>
    <n v="0"/>
    <n v="0"/>
    <n v="0"/>
    <n v="1"/>
    <n v="11"/>
    <n v="0"/>
  </r>
  <r>
    <s v="fffb28098de7c3618ac0d387d294af4d"/>
    <s v="win8defender"/>
    <s v="1.1.14600.4"/>
    <s v="4.13.17134.1"/>
    <s v="1.263.830.0"/>
    <n v="0"/>
    <n v="7"/>
    <n v="0"/>
    <x v="22"/>
    <x v="20"/>
    <x v="0"/>
    <x v="1"/>
    <x v="0"/>
    <x v="20"/>
    <x v="196"/>
    <x v="1"/>
    <x v="15"/>
    <n v="182"/>
    <s v="windows10"/>
    <s v="x64"/>
    <s v="10.0.0.0"/>
    <n v="17134"/>
    <n v="768"/>
    <s v="rs4"/>
    <s v="17134.1.amd64fre.rs4_release.180410-1804"/>
    <s v="Home"/>
    <n v="0"/>
    <n v="0"/>
    <m/>
    <m/>
    <n v="137"/>
    <s v="RequireAdmin"/>
    <n v="1"/>
    <n v="1"/>
    <s v="Notebook"/>
    <s v="Windows.Desktop"/>
    <n v="525"/>
    <n v="331211"/>
    <n v="4"/>
    <n v="5"/>
    <n v="2382"/>
    <m/>
    <n v="953869"/>
    <s v="HDD"/>
    <n v="953093"/>
    <n v="0"/>
    <n v="4096"/>
    <s v="Notebook"/>
    <n v="15.5"/>
    <n v="1366"/>
    <n v="768"/>
    <s v="Mobile"/>
    <m/>
    <n v="102"/>
    <s v="10.0.17134.165"/>
    <s v="amd64"/>
    <s v="rs4_release"/>
    <n v="17134"/>
    <n v="165"/>
    <s v="CoreSingleLanguage"/>
    <s v="CORE_SINGLELANGUAGE"/>
    <s v="Update"/>
    <n v="29"/>
    <n v="125"/>
    <s v="FullAuto"/>
    <n v="0"/>
    <s v="IS_GENUINE"/>
    <s v="OEM:DM"/>
    <m/>
    <n v="0"/>
    <s v="Retail"/>
    <m/>
    <n v="142"/>
    <n v="69911"/>
    <n v="1"/>
    <m/>
    <n v="0"/>
    <n v="0"/>
    <n v="0"/>
    <n v="0"/>
    <n v="0"/>
    <n v="3"/>
    <n v="0"/>
  </r>
  <r>
    <s v="000910c213710c69d6380b164d1583aa"/>
    <s v="win8defender"/>
    <s v="1.1.14700.3"/>
    <s v="4.12.16299.15"/>
    <s v="1.263.859.0"/>
    <n v="0"/>
    <n v="7"/>
    <n v="0"/>
    <x v="22"/>
    <x v="2"/>
    <x v="2"/>
    <x v="1"/>
    <x v="0"/>
    <x v="57"/>
    <x v="101"/>
    <x v="3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Notebook"/>
    <s v="Windows.Desktop"/>
    <n v="1443"/>
    <n v="328545"/>
    <n v="4"/>
    <n v="5"/>
    <n v="2697"/>
    <m/>
    <n v="114480"/>
    <s v="SSD"/>
    <n v="113864"/>
    <n v="0"/>
    <n v="4096"/>
    <s v="Notebook"/>
    <n v="15.5"/>
    <n v="1366"/>
    <n v="768"/>
    <s v="Mobile"/>
    <m/>
    <n v="0"/>
    <s v="10.0.16299.15"/>
    <s v="amd64"/>
    <s v="rs3_release"/>
    <n v="16299"/>
    <n v="15"/>
    <s v="Professional"/>
    <s v="PROFESSIONAL"/>
    <s v="IBSClean"/>
    <n v="8"/>
    <n v="31"/>
    <s v="UNKNOWN"/>
    <n v="0"/>
    <s v="IS_GENUINE"/>
    <s v="Volume:GVLK"/>
    <m/>
    <n v="0"/>
    <s v="Retail"/>
    <m/>
    <n v="355"/>
    <n v="6895"/>
    <n v="1"/>
    <m/>
    <n v="0"/>
    <n v="0"/>
    <n v="0"/>
    <n v="0"/>
    <n v="0"/>
    <n v="1"/>
    <n v="1"/>
  </r>
  <r>
    <s v="0000d6e021b8a571a291389130c7bd99"/>
    <s v="win8defender"/>
    <s v="1.1.14700.3"/>
    <s v="4.12.16299.15"/>
    <s v="1.263.908.0"/>
    <n v="0"/>
    <n v="7"/>
    <n v="0"/>
    <x v="22"/>
    <x v="71"/>
    <x v="0"/>
    <x v="1"/>
    <x v="0"/>
    <x v="10"/>
    <x v="197"/>
    <x v="0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668"/>
    <n v="171322"/>
    <n v="4"/>
    <n v="5"/>
    <n v="2664"/>
    <m/>
    <n v="244198"/>
    <s v="SSD"/>
    <n v="102400"/>
    <n v="0"/>
    <n v="8192"/>
    <s v="Notebook"/>
    <n v="13.9"/>
    <n v="1920"/>
    <n v="1080"/>
    <s v="Mobile"/>
    <m/>
    <n v="0"/>
    <s v="10.0.16299.309"/>
    <s v="amd64"/>
    <s v="rs3_release"/>
    <n v="16299"/>
    <n v="309"/>
    <s v="CoreCountrySpecific"/>
    <s v="CORE_COUNTRYSPECIFIC"/>
    <s v="Reset"/>
    <n v="37"/>
    <n v="158"/>
    <s v="UNKNOWN"/>
    <n v="0"/>
    <s v="IS_GENUINE"/>
    <s v="OEM:DM"/>
    <m/>
    <n v="0"/>
    <s v="Retail"/>
    <m/>
    <n v="628"/>
    <n v="4262"/>
    <n v="1"/>
    <m/>
    <n v="0"/>
    <n v="0"/>
    <n v="0"/>
    <n v="0"/>
    <n v="0"/>
    <n v="7"/>
    <n v="0"/>
  </r>
  <r>
    <s v="fff92830da4351392a5d0fa1357bd66d"/>
    <s v="win8defender"/>
    <s v="1.1.14700.5"/>
    <s v="4.10.14393.1794"/>
    <s v="1.265.157.0"/>
    <n v="0"/>
    <n v="7"/>
    <n v="0"/>
    <x v="22"/>
    <x v="2"/>
    <x v="2"/>
    <x v="1"/>
    <x v="0"/>
    <x v="46"/>
    <x v="58"/>
    <x v="3"/>
    <x v="7"/>
    <n v="217"/>
    <s v="windows10"/>
    <s v="x86"/>
    <s v="10.0.0.0"/>
    <n v="14393"/>
    <n v="768"/>
    <s v="rs1"/>
    <s v="14393.2189.x86fre.rs1_release.180329-1711"/>
    <s v="Home"/>
    <n v="1"/>
    <n v="0"/>
    <m/>
    <n v="0"/>
    <n v="98"/>
    <s v="RequireAdmin"/>
    <n v="1"/>
    <n v="1"/>
    <s v="Notebook"/>
    <s v="Windows.Desktop"/>
    <n v="2206"/>
    <n v="293458"/>
    <n v="2"/>
    <n v="5"/>
    <n v="1502"/>
    <m/>
    <n v="305245"/>
    <s v="HDD"/>
    <n v="292879"/>
    <n v="0"/>
    <n v="3072"/>
    <s v="Notebook"/>
    <n v="14"/>
    <n v="1366"/>
    <n v="768"/>
    <s v="Mobile"/>
    <s v="lion"/>
    <n v="0"/>
    <s v="10.0.17134.191"/>
    <s v="x86"/>
    <s v="rs4_release"/>
    <n v="17134"/>
    <n v="191"/>
    <s v="Core"/>
    <s v="CORE"/>
    <s v="Upgrade"/>
    <n v="9"/>
    <n v="34"/>
    <s v="FullAuto"/>
    <n v="0"/>
    <s v="IS_GENUINE"/>
    <s v="Retail"/>
    <m/>
    <n v="0"/>
    <s v="Retail"/>
    <n v="0"/>
    <n v="500"/>
    <n v="33133"/>
    <n v="0"/>
    <n v="0"/>
    <n v="0"/>
    <n v="0"/>
    <n v="0"/>
    <n v="0"/>
    <n v="0"/>
    <n v="10"/>
    <n v="1"/>
  </r>
  <r>
    <s v="00080762aec03005a486a4732d66e959"/>
    <s v="win8defender"/>
    <s v="1.1.14700.5"/>
    <s v="4.12.17007.18022"/>
    <s v="1.265.164.0"/>
    <n v="0"/>
    <n v="7"/>
    <n v="0"/>
    <x v="22"/>
    <x v="2"/>
    <x v="2"/>
    <x v="1"/>
    <x v="0"/>
    <x v="20"/>
    <x v="198"/>
    <x v="1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206"/>
    <n v="246715"/>
    <n v="4"/>
    <n v="1"/>
    <n v="169"/>
    <m/>
    <n v="476940"/>
    <s v="HDD"/>
    <n v="456403"/>
    <n v="0"/>
    <n v="6144"/>
    <s v="Notebook"/>
    <n v="15.5"/>
    <n v="1366"/>
    <n v="768"/>
    <s v="Mobile"/>
    <m/>
    <n v="0"/>
    <s v="10.0.16299.309"/>
    <s v="amd64"/>
    <s v="rs3_release"/>
    <n v="16299"/>
    <n v="309"/>
    <s v="Core"/>
    <s v="CORE"/>
    <s v="Update"/>
    <n v="29"/>
    <n v="125"/>
    <s v="Notify"/>
    <n v="0"/>
    <s v="IS_GENUINE"/>
    <s v="Retail"/>
    <m/>
    <n v="0"/>
    <s v="Retail"/>
    <m/>
    <n v="500"/>
    <n v="33054"/>
    <n v="0"/>
    <m/>
    <n v="0"/>
    <n v="0"/>
    <n v="0"/>
    <n v="0"/>
    <n v="0"/>
    <n v="3"/>
    <n v="0"/>
  </r>
  <r>
    <s v="fffc6697e5fb78cd823d835e6ba0e155"/>
    <s v="win8defender"/>
    <s v="1.1.14700.5"/>
    <s v="4.8.10240.17443"/>
    <s v="1.265.264.0"/>
    <n v="0"/>
    <n v="7"/>
    <n v="0"/>
    <x v="22"/>
    <x v="2"/>
    <x v="2"/>
    <x v="1"/>
    <x v="0"/>
    <x v="81"/>
    <x v="199"/>
    <x v="0"/>
    <x v="43"/>
    <n v="15"/>
    <s v="windows10"/>
    <s v="x64"/>
    <s v="10.0.0.0"/>
    <n v="10240"/>
    <n v="256"/>
    <s v="th1"/>
    <s v="10240.17443.amd64fre.th1.170602-2340"/>
    <s v="Enterprise"/>
    <n v="1"/>
    <n v="0"/>
    <m/>
    <n v="0"/>
    <n v="53"/>
    <s v="RequireAdmin"/>
    <n v="1"/>
    <n v="1"/>
    <s v="Notebook"/>
    <s v="Windows.Desktop"/>
    <n v="4730"/>
    <n v="312864"/>
    <n v="2"/>
    <n v="5"/>
    <n v="3261"/>
    <m/>
    <n v="238475"/>
    <s v="Unspecified"/>
    <n v="99897"/>
    <n v="0"/>
    <n v="3072"/>
    <s v="Notebook"/>
    <n v="13.3"/>
    <n v="1280"/>
    <n v="800"/>
    <s v="Mobile"/>
    <s v="lion"/>
    <n v="0"/>
    <s v="10.0.10240.17443"/>
    <s v="amd64"/>
    <s v="th1_st1"/>
    <n v="10240"/>
    <n v="17443"/>
    <s v="Enterprise"/>
    <s v="ENTERPRISE"/>
    <s v="IBSClean"/>
    <n v="8"/>
    <n v="5"/>
    <s v="UNKNOWN"/>
    <n v="0"/>
    <s v="IS_GENUINE"/>
    <s v="Volume:GVLK"/>
    <n v="0"/>
    <n v="0"/>
    <s v="NOT_SET"/>
    <n v="0"/>
    <n v="897"/>
    <n v="65179"/>
    <n v="0"/>
    <n v="0"/>
    <n v="0"/>
    <n v="0"/>
    <n v="0"/>
    <n v="0"/>
    <n v="0"/>
    <n v="11"/>
    <n v="1"/>
  </r>
  <r>
    <s v="00073f9518763dda60f6178c3ab77e09"/>
    <s v="win8defender"/>
    <s v="1.1.14700.5"/>
    <s v="4.12.17007.18022"/>
    <s v="1.265.270.0"/>
    <n v="0"/>
    <n v="7"/>
    <n v="0"/>
    <x v="22"/>
    <x v="2"/>
    <x v="2"/>
    <x v="1"/>
    <x v="0"/>
    <x v="82"/>
    <x v="200"/>
    <x v="0"/>
    <x v="53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85"/>
    <n v="189450"/>
    <n v="4"/>
    <n v="5"/>
    <n v="2574"/>
    <m/>
    <n v="476940"/>
    <s v="HDD"/>
    <n v="464762"/>
    <n v="0"/>
    <n v="4096"/>
    <s v="Notebook"/>
    <n v="15.5"/>
    <n v="1366"/>
    <n v="768"/>
    <s v="Mobile"/>
    <m/>
    <n v="0"/>
    <s v="10.0.16299.309"/>
    <s v="amd64"/>
    <s v="rs3_release"/>
    <n v="16299"/>
    <n v="309"/>
    <s v="Core"/>
    <s v="CORE"/>
    <s v="UUPUpgrade"/>
    <n v="8"/>
    <n v="31"/>
    <s v="Notify"/>
    <n v="0"/>
    <s v="IS_GENUINE"/>
    <s v="Retail"/>
    <m/>
    <n v="0"/>
    <s v="Retail"/>
    <n v="0"/>
    <n v="556"/>
    <n v="63175"/>
    <n v="1"/>
    <n v="0"/>
    <n v="0"/>
    <n v="1"/>
    <n v="0"/>
    <n v="0"/>
    <n v="1"/>
    <n v="3"/>
    <n v="0"/>
  </r>
  <r>
    <s v="fffa5eb6caa583f2476ce7422a867d00"/>
    <s v="win8defender"/>
    <s v="1.1.14700.5"/>
    <s v="4.12.16299.15"/>
    <s v="1.265.329.0"/>
    <n v="0"/>
    <n v="7"/>
    <n v="0"/>
    <x v="22"/>
    <x v="18"/>
    <x v="0"/>
    <x v="1"/>
    <x v="0"/>
    <x v="20"/>
    <x v="201"/>
    <x v="3"/>
    <x v="15"/>
    <n v="182"/>
    <s v="windows10"/>
    <s v="x64"/>
    <s v="10.0.0.0"/>
    <n v="16299"/>
    <n v="256"/>
    <s v="rs3"/>
    <s v="16299.402.amd64fre.rs3_release_svc_escrow_im.180415-0955"/>
    <s v="Pro"/>
    <n v="1"/>
    <n v="0"/>
    <m/>
    <n v="0"/>
    <n v="117"/>
    <s v="RequireAdmin"/>
    <n v="1"/>
    <n v="1"/>
    <s v="Desktop"/>
    <s v="Windows.Desktop"/>
    <n v="3835"/>
    <n v="292766"/>
    <n v="4"/>
    <n v="5"/>
    <n v="2453"/>
    <m/>
    <n v="953869"/>
    <s v="HDD"/>
    <n v="299900"/>
    <n v="0"/>
    <n v="4096"/>
    <s v="Desktop"/>
    <n v="21.5"/>
    <n v="1920"/>
    <n v="1080"/>
    <s v="Desktop"/>
    <m/>
    <n v="4294967295"/>
    <s v="10.0.16299.402"/>
    <s v="amd64"/>
    <s v="rs3_release_svc_escrow_im"/>
    <n v="16299"/>
    <n v="402"/>
    <s v="Professional"/>
    <s v="PROFESSIONAL"/>
    <s v="Upgrade"/>
    <n v="29"/>
    <n v="125"/>
    <s v="Notify"/>
    <n v="0"/>
    <s v="IS_GENUINE"/>
    <s v="Retail"/>
    <n v="0"/>
    <n v="0"/>
    <s v="Retail"/>
    <n v="0"/>
    <n v="142"/>
    <n v="2543"/>
    <n v="0"/>
    <n v="0"/>
    <n v="0"/>
    <n v="0"/>
    <n v="0"/>
    <n v="0"/>
    <n v="1"/>
    <n v="3"/>
    <n v="0"/>
  </r>
  <r>
    <s v="fffa7c82a558d670fbf09f22841bd76a"/>
    <s v="win8defender"/>
    <s v="1.1.14700.5"/>
    <s v="4.12.16299.15"/>
    <s v="1.265.389.0"/>
    <n v="0"/>
    <n v="7"/>
    <n v="0"/>
    <x v="22"/>
    <x v="18"/>
    <x v="0"/>
    <x v="1"/>
    <x v="0"/>
    <x v="58"/>
    <x v="202"/>
    <x v="0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142"/>
    <n v="120212"/>
    <n v="4"/>
    <n v="5"/>
    <n v="2293"/>
    <m/>
    <n v="476940"/>
    <s v="HDD"/>
    <n v="449326"/>
    <n v="1"/>
    <n v="4096"/>
    <s v="Laptop"/>
    <n v="14"/>
    <n v="1366"/>
    <n v="768"/>
    <s v="Mobile"/>
    <s v="lion"/>
    <n v="128"/>
    <s v="10.0.16299.431"/>
    <s v="amd64"/>
    <s v="rs3_release_svc_escrow"/>
    <n v="16299"/>
    <n v="431"/>
    <s v="CoreSingleLanguage"/>
    <s v="CORE_SINGLELANGUAGE"/>
    <s v="Update"/>
    <n v="9"/>
    <n v="34"/>
    <s v="FullAuto"/>
    <n v="0"/>
    <s v="IS_GENUINE"/>
    <s v="Retail"/>
    <n v="0"/>
    <n v="0"/>
    <s v="Retail"/>
    <n v="0"/>
    <n v="807"/>
    <n v="51915"/>
    <n v="1"/>
    <n v="0"/>
    <n v="0"/>
    <n v="0"/>
    <n v="0"/>
    <n v="0"/>
    <n v="0"/>
    <n v="10"/>
    <n v="0"/>
  </r>
  <r>
    <s v="000c61c68523e1bfe522b3cc875f7d81"/>
    <s v="win8defender"/>
    <s v="1.1.14700.5"/>
    <s v="4.13.17134.228"/>
    <s v="1.265.389.0"/>
    <n v="0"/>
    <n v="7"/>
    <n v="0"/>
    <x v="22"/>
    <x v="4"/>
    <x v="2"/>
    <x v="1"/>
    <x v="0"/>
    <x v="83"/>
    <x v="203"/>
    <x v="1"/>
    <x v="11"/>
    <n v="88"/>
    <s v="windows10"/>
    <s v="x64"/>
    <s v="10.0.0.0"/>
    <n v="17134"/>
    <n v="768"/>
    <s v="rs4"/>
    <s v="17134.1.amd64fre.rs4_release.180410-1804"/>
    <s v="Home"/>
    <n v="0"/>
    <n v="0"/>
    <m/>
    <n v="0"/>
    <n v="137"/>
    <m/>
    <n v="1"/>
    <n v="1"/>
    <s v="Notebook"/>
    <s v="Windows.Desktop"/>
    <n v="2102"/>
    <n v="228975"/>
    <n v="4"/>
    <n v="5"/>
    <n v="3394"/>
    <m/>
    <n v="476940"/>
    <s v="HDD"/>
    <n v="475525"/>
    <n v="0"/>
    <n v="4096"/>
    <s v="Notebook"/>
    <n v="15.5"/>
    <n v="1366"/>
    <n v="768"/>
    <s v="Mobile"/>
    <m/>
    <n v="0"/>
    <s v="10.0.17134.285"/>
    <s v="amd64"/>
    <s v="rs4_release"/>
    <n v="17134"/>
    <n v="285"/>
    <s v="Core"/>
    <s v="CORE"/>
    <s v="UUPUpgrade"/>
    <n v="14"/>
    <n v="49"/>
    <s v="FullAuto"/>
    <n v="0"/>
    <s v="IS_GENUINE"/>
    <s v="OEM:DM"/>
    <m/>
    <n v="0"/>
    <s v="Retail"/>
    <m/>
    <n v="554"/>
    <n v="33120"/>
    <n v="1"/>
    <m/>
    <n v="0"/>
    <n v="0"/>
    <n v="0"/>
    <n v="0"/>
    <n v="0"/>
    <n v="11"/>
    <n v="0"/>
  </r>
  <r>
    <s v="fff353f23ae57a3ca847f53d329fba15"/>
    <s v="win8defender"/>
    <s v="1.1.14700.5"/>
    <s v="4.12.17007.18022"/>
    <s v="1.265.51.0"/>
    <n v="0"/>
    <n v="7"/>
    <n v="0"/>
    <x v="22"/>
    <x v="2"/>
    <x v="2"/>
    <x v="1"/>
    <x v="0"/>
    <x v="10"/>
    <x v="204"/>
    <x v="0"/>
    <x v="10"/>
    <n v="42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666"/>
    <n v="264569"/>
    <n v="8"/>
    <n v="5"/>
    <n v="3038"/>
    <m/>
    <n v="239372"/>
    <s v="SSD"/>
    <n v="46585"/>
    <n v="0"/>
    <n v="16384"/>
    <s v="Laptop"/>
    <n v="15.4"/>
    <n v="2880"/>
    <n v="1800"/>
    <s v="Mobile"/>
    <m/>
    <n v="0"/>
    <s v="10.0.16299.309"/>
    <s v="amd64"/>
    <s v="rs3_release"/>
    <n v="16299"/>
    <n v="309"/>
    <s v="Professional"/>
    <s v="PROFESSIONAL"/>
    <s v="UUPUpgrade"/>
    <n v="37"/>
    <n v="158"/>
    <s v="Notify"/>
    <n v="0"/>
    <s v="IS_GENUINE"/>
    <s v="Retail"/>
    <m/>
    <n v="0"/>
    <s v="Retail"/>
    <m/>
    <n v="152"/>
    <n v="45546"/>
    <n v="0"/>
    <m/>
    <n v="0"/>
    <n v="0"/>
    <n v="0"/>
    <n v="0"/>
    <n v="0"/>
    <n v="6"/>
    <n v="1"/>
  </r>
  <r>
    <s v="000ab7af02abe53e32688119b08acfce"/>
    <s v="win8defender"/>
    <s v="1.1.14700.5"/>
    <s v="4.14.17613.18039"/>
    <s v="1.265.524.0"/>
    <n v="0"/>
    <n v="7"/>
    <n v="0"/>
    <x v="22"/>
    <x v="4"/>
    <x v="2"/>
    <x v="1"/>
    <x v="0"/>
    <x v="29"/>
    <x v="205"/>
    <x v="0"/>
    <x v="39"/>
    <n v="56"/>
    <s v="windows10"/>
    <s v="x64"/>
    <s v="10.0.0.0"/>
    <n v="16299"/>
    <n v="256"/>
    <s v="rs3"/>
    <s v="16299.15.amd64fre.rs3_release.170928-1534"/>
    <s v="Pro"/>
    <n v="0"/>
    <n v="0"/>
    <m/>
    <n v="0"/>
    <n v="117"/>
    <s v="ExistsNotSet"/>
    <n v="1"/>
    <n v="1"/>
    <s v="Notebook"/>
    <s v="Windows.Desktop"/>
    <n v="585"/>
    <n v="189061"/>
    <n v="4"/>
    <n v="5"/>
    <n v="2459"/>
    <m/>
    <n v="476940"/>
    <s v="UNKNOWN"/>
    <n v="476008"/>
    <n v="0"/>
    <n v="4096"/>
    <s v="UNKNOWN"/>
    <n v="15.5"/>
    <n v="1366"/>
    <n v="768"/>
    <s v="UNKNOWN"/>
    <s v="lion"/>
    <n v="0"/>
    <s v="10.0.16299.309"/>
    <s v="amd64"/>
    <s v="rs3_release"/>
    <n v="16299"/>
    <n v="309"/>
    <s v="Professional"/>
    <s v="PROFESSIONAL"/>
    <s v="Update"/>
    <n v="24"/>
    <n v="109"/>
    <s v="Notify"/>
    <n v="0"/>
    <s v="IS_GENUINE"/>
    <s v="Retail"/>
    <n v="0"/>
    <n v="0"/>
    <s v="Retail"/>
    <n v="0"/>
    <n v="512"/>
    <n v="63448"/>
    <n v="0"/>
    <n v="0"/>
    <n v="0"/>
    <n v="0"/>
    <n v="0"/>
    <n v="0"/>
    <n v="0"/>
    <n v="15"/>
    <n v="1"/>
  </r>
  <r>
    <s v="fff21234b42e46afb3b741551dc899fd"/>
    <s v="win8defender"/>
    <s v="1.1.14700.5"/>
    <s v="4.12.16299.15"/>
    <s v="1.265.527.0"/>
    <n v="0"/>
    <n v="7"/>
    <n v="0"/>
    <x v="22"/>
    <x v="13"/>
    <x v="0"/>
    <x v="1"/>
    <x v="0"/>
    <x v="84"/>
    <x v="206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668"/>
    <n v="171477"/>
    <n v="2"/>
    <n v="5"/>
    <n v="2097"/>
    <m/>
    <n v="953869"/>
    <s v="HDD"/>
    <n v="926992"/>
    <n v="0"/>
    <n v="4096"/>
    <s v="Notebook"/>
    <n v="12.7"/>
    <n v="640"/>
    <n v="480"/>
    <s v="Mobile"/>
    <m/>
    <n v="0"/>
    <s v="10.0.16299.15"/>
    <s v="amd64"/>
    <s v="rs3_release"/>
    <n v="16299"/>
    <n v="15"/>
    <s v="Core"/>
    <s v="CORE"/>
    <s v="Other"/>
    <n v="8"/>
    <n v="31"/>
    <s v="UNKNOWN"/>
    <n v="0"/>
    <s v="IS_GENUINE"/>
    <s v="OEM:DM"/>
    <m/>
    <n v="0"/>
    <s v="Retail"/>
    <m/>
    <n v="628"/>
    <n v="13185"/>
    <n v="1"/>
    <m/>
    <n v="0"/>
    <n v="0"/>
    <n v="0"/>
    <n v="0"/>
    <n v="1"/>
    <n v="10"/>
    <n v="0"/>
  </r>
  <r>
    <s v="fffab8a790194e55b352974c32d448c7"/>
    <s v="win8defender"/>
    <s v="1.1.14700.5"/>
    <s v="4.12.17007.18022"/>
    <s v="1.265.549.0"/>
    <n v="0"/>
    <n v="7"/>
    <n v="0"/>
    <x v="22"/>
    <x v="4"/>
    <x v="2"/>
    <x v="1"/>
    <x v="0"/>
    <x v="4"/>
    <x v="207"/>
    <x v="0"/>
    <x v="9"/>
    <n v="75"/>
    <s v="windows10"/>
    <s v="x64"/>
    <s v="10.0.0.0"/>
    <n v="14393"/>
    <n v="768"/>
    <s v="rs1"/>
    <s v="14393.1770.amd64fre.rs1_release.170917-1700"/>
    <s v="Home"/>
    <n v="0"/>
    <n v="0"/>
    <m/>
    <n v="0"/>
    <n v="96"/>
    <s v="RequireAdmin"/>
    <n v="1"/>
    <n v="1"/>
    <s v="Notebook"/>
    <s v="Windows.Desktop"/>
    <n v="2206"/>
    <n v="242491"/>
    <n v="4"/>
    <n v="5"/>
    <n v="2321"/>
    <m/>
    <n v="953869"/>
    <s v="HDD"/>
    <n v="99650"/>
    <n v="0"/>
    <n v="4096"/>
    <s v="Notebook"/>
    <n v="15.5"/>
    <n v="1366"/>
    <n v="768"/>
    <s v="Mobile"/>
    <m/>
    <n v="0"/>
    <s v="10.0.14393.1770"/>
    <s v="amd64"/>
    <s v="rs1_release"/>
    <n v="14393"/>
    <n v="1770"/>
    <s v="Core"/>
    <s v="CORE"/>
    <s v="Upgrade"/>
    <n v="8"/>
    <n v="31"/>
    <s v="FullAuto"/>
    <n v="0"/>
    <s v="IS_GENUINE"/>
    <s v="Retail"/>
    <m/>
    <n v="0"/>
    <s v="Retail"/>
    <m/>
    <n v="554"/>
    <n v="33000"/>
    <n v="0"/>
    <m/>
    <n v="0"/>
    <n v="0"/>
    <n v="0"/>
    <n v="0"/>
    <n v="0"/>
    <n v="8"/>
    <n v="0"/>
  </r>
  <r>
    <s v="000d28d13b2df91916e5a17358944892"/>
    <s v="win8defender"/>
    <s v="1.1.14700.5"/>
    <s v="4.14.17613.18039"/>
    <s v="1.265.610.0"/>
    <n v="0"/>
    <n v="7"/>
    <n v="0"/>
    <x v="22"/>
    <x v="2"/>
    <x v="2"/>
    <x v="1"/>
    <x v="0"/>
    <x v="41"/>
    <x v="109"/>
    <x v="3"/>
    <x v="33"/>
    <n v="231"/>
    <s v="windows10"/>
    <s v="x64"/>
    <s v="10.0.0.0"/>
    <n v="16299"/>
    <n v="768"/>
    <s v="rs3"/>
    <s v="16299.637.amd64fre.rs3_release_svc.180808-1748"/>
    <s v="Home"/>
    <n v="1"/>
    <n v="0"/>
    <m/>
    <n v="0"/>
    <n v="117"/>
    <s v="RequireAdmin"/>
    <n v="1"/>
    <n v="1"/>
    <s v="Notebook"/>
    <s v="Windows.Desktop"/>
    <n v="2668"/>
    <n v="171331"/>
    <n v="4"/>
    <n v="1"/>
    <n v="288"/>
    <m/>
    <n v="953869"/>
    <s v="HDD"/>
    <n v="908374"/>
    <n v="0"/>
    <n v="8192"/>
    <s v="Notebook"/>
    <n v="15.5"/>
    <n v="1366"/>
    <n v="768"/>
    <s v="Mobile"/>
    <m/>
    <n v="0"/>
    <s v="10.0.16299.665"/>
    <s v="amd64"/>
    <s v="rs3_release"/>
    <n v="16299"/>
    <n v="665"/>
    <s v="CoreSingleLanguage"/>
    <s v="CORE_SINGLELANGUAGE"/>
    <s v="Update"/>
    <n v="9"/>
    <n v="34"/>
    <s v="Notify"/>
    <n v="0"/>
    <s v="IS_GENUINE"/>
    <s v="OEM:DM"/>
    <m/>
    <n v="0"/>
    <s v="Retail"/>
    <m/>
    <n v="644"/>
    <n v="8919"/>
    <n v="1"/>
    <m/>
    <n v="0"/>
    <n v="0"/>
    <n v="0"/>
    <n v="0"/>
    <n v="1"/>
    <n v="10"/>
    <n v="0"/>
  </r>
  <r>
    <s v="00027ee87211a6b50e301db70df7c04c"/>
    <s v="win8defender"/>
    <s v="1.1.14700.5"/>
    <s v="4.8.10240.17354"/>
    <s v="1.265.642.0"/>
    <n v="0"/>
    <n v="7"/>
    <n v="0"/>
    <x v="22"/>
    <x v="2"/>
    <x v="2"/>
    <x v="1"/>
    <x v="0"/>
    <x v="55"/>
    <x v="92"/>
    <x v="0"/>
    <x v="0"/>
    <n v="233"/>
    <s v="windows10"/>
    <s v="x64"/>
    <s v="10.0.0.0"/>
    <n v="10240"/>
    <n v="256"/>
    <s v="th1"/>
    <s v="10240.17354.amd64fre.th1_st1.170327-1827"/>
    <s v="Pro"/>
    <n v="1"/>
    <n v="0"/>
    <m/>
    <n v="0"/>
    <n v="51"/>
    <s v="RequireAdmin"/>
    <n v="1"/>
    <n v="1"/>
    <s v="Notebook"/>
    <s v="Windows.Desktop"/>
    <n v="4730"/>
    <n v="290581"/>
    <n v="4"/>
    <n v="5"/>
    <n v="2257"/>
    <m/>
    <n v="305245"/>
    <s v="HDD"/>
    <n v="24744"/>
    <n v="0"/>
    <n v="2048"/>
    <s v="Notebook"/>
    <n v="13.3"/>
    <n v="1366"/>
    <n v="768"/>
    <s v="Mobile"/>
    <s v="li-i"/>
    <n v="0"/>
    <s v="10.0.10240.17354"/>
    <s v="amd64"/>
    <s v="th1_st1"/>
    <n v="10240"/>
    <n v="17354"/>
    <s v="Professional"/>
    <s v="PROFESSIONAL"/>
    <s v="IBSClean"/>
    <n v="9"/>
    <n v="34"/>
    <s v="UNKNOWN"/>
    <n v="0"/>
    <s v="IS_GENUINE"/>
    <s v="Retail"/>
    <m/>
    <n v="0"/>
    <s v="NOT_SET"/>
    <n v="0"/>
    <n v="897"/>
    <n v="67819"/>
    <n v="0"/>
    <n v="0"/>
    <n v="0"/>
    <n v="0"/>
    <n v="0"/>
    <n v="0"/>
    <n v="0"/>
    <n v="10"/>
    <n v="0"/>
  </r>
  <r>
    <s v="000bd455a8ea1a11b197a12fe68842f5"/>
    <s v="win8defender"/>
    <s v="1.1.14700.5"/>
    <s v="4.9.10586.1106"/>
    <s v="1.265.692.0"/>
    <n v="0"/>
    <n v="7"/>
    <n v="0"/>
    <x v="22"/>
    <x v="2"/>
    <x v="2"/>
    <x v="1"/>
    <x v="0"/>
    <x v="21"/>
    <x v="187"/>
    <x v="0"/>
    <x v="18"/>
    <n v="171"/>
    <s v="windows10"/>
    <s v="x64"/>
    <s v="10.0.0.0"/>
    <n v="10586"/>
    <n v="256"/>
    <s v="th2"/>
    <s v="10586.1176.amd64fre.th2_release_sec.170913-1848"/>
    <s v="Pro"/>
    <n v="1"/>
    <n v="0"/>
    <m/>
    <n v="0"/>
    <n v="74"/>
    <s v="ExistsNotSet"/>
    <n v="1"/>
    <n v="1"/>
    <s v="Notebook"/>
    <s v="Windows.Desktop"/>
    <n v="4142"/>
    <n v="134956"/>
    <n v="2"/>
    <n v="5"/>
    <n v="1936"/>
    <m/>
    <n v="476940"/>
    <s v="UNKNOWN"/>
    <n v="476373"/>
    <n v="0"/>
    <n v="4096"/>
    <s v="UNKNOWN"/>
    <n v="13.9"/>
    <n v="1366"/>
    <n v="768"/>
    <s v="UNKNOWN"/>
    <s v="#"/>
    <n v="4"/>
    <s v="10.0.10586.1176"/>
    <s v="amd64"/>
    <s v="th2_release_sec"/>
    <n v="10586"/>
    <n v="1176"/>
    <s v="Professional"/>
    <s v="PROFESSIONAL"/>
    <s v="IBSClean"/>
    <n v="26"/>
    <n v="119"/>
    <s v="Notify"/>
    <n v="0"/>
    <s v="UNKNOWN"/>
    <s v="Retail"/>
    <n v="0"/>
    <n v="0"/>
    <s v="Retail"/>
    <n v="0"/>
    <n v="142"/>
    <n v="52075"/>
    <n v="0"/>
    <n v="0"/>
    <n v="0"/>
    <n v="0"/>
    <n v="0"/>
    <n v="0"/>
    <n v="0"/>
    <n v="10"/>
    <n v="1"/>
  </r>
  <r>
    <s v="000c0781c180d7886c5c4a958e49fe57"/>
    <s v="win8defender"/>
    <s v="1.1.14800.3"/>
    <s v="4.8.10240.16384"/>
    <s v="1.265.786.0"/>
    <n v="0"/>
    <n v="7"/>
    <n v="0"/>
    <x v="22"/>
    <x v="4"/>
    <x v="2"/>
    <x v="1"/>
    <x v="0"/>
    <x v="30"/>
    <x v="208"/>
    <x v="1"/>
    <x v="46"/>
    <n v="118"/>
    <s v="windows10"/>
    <s v="x64"/>
    <s v="10.0.0.0"/>
    <n v="10240"/>
    <n v="256"/>
    <s v="th1"/>
    <s v="10240.16384.amd64fre.th1.150709-1700"/>
    <s v="Pro"/>
    <n v="0"/>
    <n v="0"/>
    <m/>
    <n v="0"/>
    <n v="41"/>
    <s v="RequireAdmin"/>
    <n v="0"/>
    <n v="1"/>
    <s v="Notebook"/>
    <s v="Windows.Desktop"/>
    <n v="585"/>
    <n v="275764"/>
    <n v="2"/>
    <n v="5"/>
    <n v="1998"/>
    <m/>
    <n v="476940"/>
    <s v="HDD"/>
    <n v="136439"/>
    <n v="0"/>
    <n v="2048"/>
    <s v="Notebook"/>
    <n v="13.9"/>
    <n v="1366"/>
    <n v="768"/>
    <s v="Mobile"/>
    <s v="lion"/>
    <n v="0"/>
    <s v="10.0.10240.16384"/>
    <s v="amd64"/>
    <s v="th1"/>
    <n v="10240"/>
    <n v="16384"/>
    <s v="Professional"/>
    <s v="PROFESSIONAL"/>
    <s v="IBSClean"/>
    <n v="8"/>
    <n v="31"/>
    <s v="UNKNOWN"/>
    <n v="0"/>
    <s v="INVALID_LICENSE"/>
    <s v="Retail"/>
    <n v="0"/>
    <n v="0"/>
    <s v="NOT_SET"/>
    <n v="0"/>
    <n v="142"/>
    <n v="46587"/>
    <n v="0"/>
    <n v="0"/>
    <n v="0"/>
    <n v="0"/>
    <n v="0"/>
    <n v="0"/>
    <n v="0"/>
    <n v="1"/>
    <n v="0"/>
  </r>
  <r>
    <s v="000834efa1bf9834507ea26a1afa466d"/>
    <s v="win8defender"/>
    <s v="1.1.14700.5"/>
    <s v="4.9.10586.0"/>
    <s v="1.265.813.0"/>
    <n v="0"/>
    <n v="7"/>
    <n v="0"/>
    <x v="22"/>
    <x v="4"/>
    <x v="2"/>
    <x v="1"/>
    <x v="0"/>
    <x v="85"/>
    <x v="209"/>
    <x v="1"/>
    <x v="9"/>
    <n v="75"/>
    <s v="windows10"/>
    <s v="x64"/>
    <s v="10.0.0.0"/>
    <n v="10586"/>
    <n v="768"/>
    <s v="th2"/>
    <s v="10586.63.amd64fre.th2_release.160104-1513"/>
    <s v="Home"/>
    <n v="0"/>
    <n v="0"/>
    <m/>
    <n v="0"/>
    <n v="76"/>
    <s v="RequireAdmin"/>
    <n v="1"/>
    <n v="1"/>
    <s v="Notebook"/>
    <s v="Windows.Desktop"/>
    <n v="585"/>
    <n v="189562"/>
    <n v="2"/>
    <n v="5"/>
    <n v="1998"/>
    <m/>
    <n v="476940"/>
    <s v="HDD"/>
    <n v="311358"/>
    <n v="0"/>
    <n v="4096"/>
    <s v="Notebook"/>
    <n v="17.2"/>
    <n v="1600"/>
    <n v="900"/>
    <s v="Mobile"/>
    <s v="lion"/>
    <n v="0"/>
    <s v="10.0.10586.63"/>
    <s v="amd64"/>
    <s v="th2_release"/>
    <n v="10586"/>
    <n v="63"/>
    <s v="Core"/>
    <s v="CORE"/>
    <s v="IBSClean"/>
    <n v="8"/>
    <n v="31"/>
    <s v="UNKNOWN"/>
    <n v="0"/>
    <s v="IS_GENUINE"/>
    <s v="Retail"/>
    <n v="0"/>
    <n v="0"/>
    <s v="Retail"/>
    <n v="0"/>
    <n v="556"/>
    <n v="63540"/>
    <n v="0"/>
    <n v="0"/>
    <n v="0"/>
    <n v="0"/>
    <n v="0"/>
    <n v="0"/>
    <n v="0"/>
    <n v="10"/>
    <n v="0"/>
  </r>
  <r>
    <s v="000a0e50a041d42374f84cec006c0583"/>
    <s v="win8defender"/>
    <s v="1.1.14700.5"/>
    <s v="4.14.17613.18039"/>
    <s v="1.265.880.0"/>
    <n v="0"/>
    <n v="7"/>
    <n v="0"/>
    <x v="22"/>
    <x v="2"/>
    <x v="2"/>
    <x v="1"/>
    <x v="0"/>
    <x v="18"/>
    <x v="210"/>
    <x v="3"/>
    <x v="8"/>
    <n v="103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4490"/>
    <n v="322126"/>
    <n v="2"/>
    <n v="5"/>
    <n v="3269"/>
    <m/>
    <n v="476940"/>
    <s v="Unspecified"/>
    <n v="476388"/>
    <n v="0"/>
    <n v="4096"/>
    <s v="Notebook"/>
    <n v="16.2"/>
    <n v="1366"/>
    <n v="768"/>
    <s v="Mobile"/>
    <s v="lion"/>
    <n v="0"/>
    <s v="10.0.16299.371"/>
    <s v="x86"/>
    <s v="rs3_release"/>
    <n v="16299"/>
    <n v="371"/>
    <s v="Professional"/>
    <s v="PROFESSIONAL"/>
    <s v="Upgrade"/>
    <n v="5"/>
    <n v="26"/>
    <s v="FullAuto"/>
    <n v="0"/>
    <s v="IS_GENUINE"/>
    <s v="Retail"/>
    <n v="0"/>
    <n v="0"/>
    <s v="Retail"/>
    <n v="0"/>
    <n v="142"/>
    <n v="58393"/>
    <n v="0"/>
    <n v="0"/>
    <n v="0"/>
    <n v="0"/>
    <n v="0"/>
    <n v="0"/>
    <n v="0"/>
    <n v="15"/>
    <n v="0"/>
  </r>
  <r>
    <s v="0003423996e0bafb64245848a4d26228"/>
    <s v="win8defender"/>
    <s v="1.1.14700.5"/>
    <s v="4.12.17007.18022"/>
    <s v="1.265.948.0"/>
    <n v="0"/>
    <n v="7"/>
    <n v="0"/>
    <x v="22"/>
    <x v="18"/>
    <x v="0"/>
    <x v="1"/>
    <x v="0"/>
    <x v="24"/>
    <x v="7"/>
    <x v="0"/>
    <x v="19"/>
    <n v="218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9376"/>
    <n v="2"/>
    <n v="5"/>
    <n v="1985"/>
    <m/>
    <n v="238475"/>
    <s v="HDD"/>
    <n v="221920"/>
    <n v="1"/>
    <n v="2048"/>
    <s v="Notebook"/>
    <n v="11.6"/>
    <n v="1366"/>
    <n v="768"/>
    <s v="Mobile"/>
    <m/>
    <n v="0"/>
    <s v="10.0.14393.2189"/>
    <s v="amd64"/>
    <s v="rs1_release"/>
    <n v="14393"/>
    <n v="2189"/>
    <s v="CoreSingleLanguage"/>
    <s v="CORE_SINGLELANGUAGE"/>
    <s v="Update"/>
    <n v="9"/>
    <n v="34"/>
    <s v="FullAuto"/>
    <n v="0"/>
    <s v="IS_GENUINE"/>
    <s v="Retail"/>
    <m/>
    <n v="0"/>
    <s v="Retail"/>
    <m/>
    <n v="556"/>
    <n v="63069"/>
    <n v="1"/>
    <m/>
    <n v="0"/>
    <n v="0"/>
    <n v="0"/>
    <n v="0"/>
    <n v="0"/>
    <n v="10"/>
    <n v="1"/>
  </r>
  <r>
    <s v="fffee99dd40483418af93fdcf1940f4a"/>
    <s v="win8defender"/>
    <s v="1.1.14700.5"/>
    <s v="4.13.17134.228"/>
    <s v="1.265.948.0"/>
    <n v="0"/>
    <n v="7"/>
    <n v="0"/>
    <x v="22"/>
    <x v="10"/>
    <x v="0"/>
    <x v="1"/>
    <x v="0"/>
    <x v="25"/>
    <x v="211"/>
    <x v="1"/>
    <x v="54"/>
    <n v="22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564"/>
    <n v="4"/>
    <n v="5"/>
    <n v="2574"/>
    <m/>
    <n v="953869"/>
    <s v="HDD"/>
    <n v="952883"/>
    <n v="0"/>
    <n v="4096"/>
    <s v="Portable"/>
    <n v="13.9"/>
    <n v="1366"/>
    <n v="768"/>
    <s v="Mobile"/>
    <s v="lion"/>
    <n v="0"/>
    <s v="10.0.17134.286"/>
    <s v="amd64"/>
    <s v="rs4_release"/>
    <n v="17134"/>
    <n v="286"/>
    <s v="Core"/>
    <s v="CORE"/>
    <s v="UUPUpgrade"/>
    <n v="10"/>
    <n v="35"/>
    <s v="FullAuto"/>
    <n v="0"/>
    <s v="IS_GENUINE"/>
    <s v="OEM:NONSLP"/>
    <n v="0"/>
    <n v="0"/>
    <s v="Retail"/>
    <n v="0"/>
    <n v="355"/>
    <n v="20246"/>
    <n v="0"/>
    <n v="0"/>
    <n v="0"/>
    <n v="0"/>
    <n v="0"/>
    <n v="0"/>
    <n v="1"/>
    <n v="10"/>
    <n v="0"/>
  </r>
  <r>
    <s v="0005ff9348a64c7b4d535f7a2850eef5"/>
    <s v="win8defender"/>
    <s v="1.1.14800.3"/>
    <s v="4.14.17639.18041"/>
    <s v="1.267.1013.0"/>
    <n v="0"/>
    <n v="7"/>
    <n v="0"/>
    <x v="22"/>
    <x v="2"/>
    <x v="2"/>
    <x v="1"/>
    <x v="0"/>
    <x v="81"/>
    <x v="212"/>
    <x v="0"/>
    <x v="43"/>
    <n v="16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1443"/>
    <n v="256783"/>
    <n v="1"/>
    <n v="5"/>
    <n v="2049"/>
    <m/>
    <n v="305245"/>
    <s v="HDD"/>
    <n v="104744"/>
    <n v="0"/>
    <n v="1024"/>
    <s v="Portable"/>
    <n v="15.5"/>
    <n v="1366"/>
    <n v="768"/>
    <s v="Mobile"/>
    <m/>
    <n v="0"/>
    <s v="10.0.15063.966"/>
    <s v="amd64"/>
    <s v="rs2_release"/>
    <n v="15063"/>
    <n v="966"/>
    <s v="Professional"/>
    <s v="PROFESSIONAL"/>
    <s v="IBSClean"/>
    <n v="1"/>
    <n v="5"/>
    <s v="UNKNOWN"/>
    <n v="0"/>
    <s v="INVALID_LICENSE"/>
    <s v="Retail"/>
    <m/>
    <n v="0"/>
    <s v="Retail"/>
    <m/>
    <n v="355"/>
    <n v="19951"/>
    <n v="0"/>
    <m/>
    <n v="0"/>
    <n v="0"/>
    <n v="0"/>
    <n v="0"/>
    <n v="0"/>
    <n v="11"/>
    <n v="0"/>
  </r>
  <r>
    <s v="fff5ec93c70528b80c472dc690fc755c"/>
    <s v="win8defender"/>
    <s v="1.1.14800.3"/>
    <s v="4.14.17639.18041"/>
    <s v="1.267.1013.0"/>
    <n v="0"/>
    <n v="7"/>
    <n v="0"/>
    <x v="22"/>
    <x v="2"/>
    <x v="2"/>
    <x v="1"/>
    <x v="0"/>
    <x v="81"/>
    <x v="212"/>
    <x v="6"/>
    <x v="43"/>
    <n v="16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89519"/>
    <n v="2"/>
    <n v="5"/>
    <n v="2097"/>
    <m/>
    <n v="29820"/>
    <s v="SSD"/>
    <n v="28678"/>
    <n v="0"/>
    <n v="2048"/>
    <s v="Notebook"/>
    <n v="11.6"/>
    <n v="1366"/>
    <n v="768"/>
    <s v="Mobile"/>
    <m/>
    <n v="0"/>
    <s v="10.0.15063.1029"/>
    <s v="amd64"/>
    <s v="rs2_release"/>
    <n v="15063"/>
    <n v="1029"/>
    <s v="Core"/>
    <s v="CORE"/>
    <s v="Other"/>
    <n v="1"/>
    <n v="5"/>
    <s v="UNKNOWN"/>
    <n v="0"/>
    <s v="IS_GENUINE"/>
    <s v="OEM:DM"/>
    <m/>
    <n v="0"/>
    <s v="Retail"/>
    <m/>
    <n v="556"/>
    <n v="63417"/>
    <n v="1"/>
    <m/>
    <n v="0"/>
    <n v="0"/>
    <n v="0"/>
    <n v="0"/>
    <n v="0"/>
    <n v="11"/>
    <n v="0"/>
  </r>
  <r>
    <s v="0001d466a63eda61d3f4ef51d290ae6b"/>
    <s v="win8defender"/>
    <s v="1.1.14800.3"/>
    <s v="4.14.17613.18039"/>
    <s v="1.267.1076.0"/>
    <n v="0"/>
    <n v="7"/>
    <n v="0"/>
    <x v="22"/>
    <x v="2"/>
    <x v="2"/>
    <x v="1"/>
    <x v="0"/>
    <x v="54"/>
    <x v="213"/>
    <x v="1"/>
    <x v="55"/>
    <n v="75"/>
    <s v="windows10"/>
    <s v="x64"/>
    <s v="10.0.0.0"/>
    <n v="15063"/>
    <n v="256"/>
    <s v="rs2"/>
    <s v="15063.0.amd64fre.rs2_release.170317-1834"/>
    <s v="Pro"/>
    <n v="1"/>
    <n v="0"/>
    <m/>
    <n v="0"/>
    <n v="108"/>
    <s v="ExistsNotSet"/>
    <n v="1"/>
    <n v="1"/>
    <s v="Convertible"/>
    <s v="Windows.Desktop"/>
    <n v="2161"/>
    <n v="332127"/>
    <n v="4"/>
    <n v="5"/>
    <n v="2238"/>
    <m/>
    <n v="30533"/>
    <s v="SSD"/>
    <n v="30304"/>
    <n v="0"/>
    <n v="4096"/>
    <s v="Notebook"/>
    <n v="11.6"/>
    <n v="1366"/>
    <n v="768"/>
    <s v="Mobile"/>
    <m/>
    <n v="0"/>
    <s v="10.0.15063.1029"/>
    <s v="amd64"/>
    <s v="rs2_release"/>
    <n v="15063"/>
    <n v="1029"/>
    <s v="Professional"/>
    <s v="PROFESSIONAL"/>
    <s v="Upgrade"/>
    <n v="8"/>
    <n v="31"/>
    <s v="FullAuto"/>
    <n v="0"/>
    <s v="IS_GENUINE"/>
    <s v="Retail"/>
    <m/>
    <n v="0"/>
    <s v="Retail"/>
    <m/>
    <n v="142"/>
    <n v="12416"/>
    <n v="1"/>
    <m/>
    <n v="0"/>
    <n v="1"/>
    <n v="0"/>
    <n v="0"/>
    <n v="0"/>
    <n v="11"/>
    <n v="0"/>
  </r>
  <r>
    <s v="fff39f51f5468d2b102a1c98a59d43e3"/>
    <s v="win8defender"/>
    <s v="1.1.14800.3"/>
    <s v="4.14.17639.18041"/>
    <s v="1.267.1133.0"/>
    <n v="0"/>
    <n v="7"/>
    <n v="0"/>
    <x v="22"/>
    <x v="4"/>
    <x v="2"/>
    <x v="1"/>
    <x v="0"/>
    <x v="86"/>
    <x v="214"/>
    <x v="1"/>
    <x v="56"/>
    <n v="75"/>
    <s v="windows10"/>
    <s v="x64"/>
    <s v="10.0.0.0"/>
    <n v="16299"/>
    <n v="768"/>
    <s v="rs3"/>
    <s v="16299.15.amd64fre.rs3_release.170928-1534"/>
    <s v="Home"/>
    <n v="0"/>
    <n v="0"/>
    <m/>
    <n v="0"/>
    <n v="117"/>
    <s v="ExistsNotSet"/>
    <n v="1"/>
    <n v="1"/>
    <s v="Notebook"/>
    <s v="Windows.Desktop"/>
    <n v="2206"/>
    <n v="246154"/>
    <n v="4"/>
    <n v="5"/>
    <n v="2503"/>
    <m/>
    <n v="715404"/>
    <s v="UNKNOWN"/>
    <n v="376725"/>
    <n v="1"/>
    <n v="12288"/>
    <s v="Notebook"/>
    <n v="13.9"/>
    <n v="1360"/>
    <n v="768"/>
    <s v="Mobile"/>
    <m/>
    <n v="0"/>
    <s v="10.0.16299.371"/>
    <s v="amd64"/>
    <s v="rs3_release"/>
    <n v="16299"/>
    <n v="371"/>
    <s v="Core"/>
    <s v="CORE"/>
    <s v="Upgrade"/>
    <n v="8"/>
    <n v="31"/>
    <s v="FullAuto"/>
    <n v="0"/>
    <s v="IS_GENUINE"/>
    <s v="Retail"/>
    <m/>
    <n v="0"/>
    <s v="Retail"/>
    <m/>
    <n v="500"/>
    <n v="33047"/>
    <n v="0"/>
    <m/>
    <n v="0"/>
    <n v="0"/>
    <n v="0"/>
    <n v="0"/>
    <n v="0"/>
    <n v="1"/>
    <n v="1"/>
  </r>
  <r>
    <s v="ffffe20be42c95403f0187252d62ce5a"/>
    <s v="win8defender"/>
    <s v="1.1.14800.3"/>
    <s v="4.14.17639.18041"/>
    <s v="1.267.1134.0"/>
    <n v="0"/>
    <n v="7"/>
    <n v="0"/>
    <x v="22"/>
    <x v="20"/>
    <x v="0"/>
    <x v="1"/>
    <x v="0"/>
    <x v="5"/>
    <x v="215"/>
    <x v="1"/>
    <x v="5"/>
    <n v="72"/>
    <s v="windows10"/>
    <s v="x64"/>
    <s v="10.0.0.0"/>
    <n v="16299"/>
    <n v="768"/>
    <s v="rs3"/>
    <s v="16299.15.amd64fre.rs3_release.170928-1534"/>
    <s v="Home"/>
    <n v="0"/>
    <n v="0"/>
    <m/>
    <n v="0"/>
    <n v="117"/>
    <s v="RequireAdmin"/>
    <n v="1"/>
    <n v="1"/>
    <s v="Notebook"/>
    <s v="Windows.Desktop"/>
    <n v="2668"/>
    <n v="171199"/>
    <n v="4"/>
    <n v="5"/>
    <n v="2660"/>
    <m/>
    <n v="953869"/>
    <s v="HDD"/>
    <n v="906050"/>
    <n v="0"/>
    <n v="6144"/>
    <s v="Notebook"/>
    <n v="15.5"/>
    <n v="1366"/>
    <n v="768"/>
    <s v="Mobile"/>
    <s v="lion"/>
    <n v="0"/>
    <s v="10.0.16299.371"/>
    <s v="amd64"/>
    <s v="rs3_release"/>
    <n v="16299"/>
    <n v="371"/>
    <s v="CoreSingleLanguage"/>
    <s v="CORE_SINGLELANGUAGE"/>
    <s v="UUPUpgrade"/>
    <n v="8"/>
    <n v="31"/>
    <s v="Notify"/>
    <n v="0"/>
    <s v="IS_GENUINE"/>
    <s v="OEM:DM"/>
    <m/>
    <n v="0"/>
    <s v="Retail"/>
    <n v="0"/>
    <n v="628"/>
    <n v="27260"/>
    <n v="1"/>
    <n v="0"/>
    <n v="0"/>
    <n v="0"/>
    <n v="0"/>
    <n v="0"/>
    <n v="0"/>
    <n v="11"/>
    <n v="0"/>
  </r>
  <r>
    <s v="fff88d8d26315c2a7a95e9e7142e57bf"/>
    <s v="win8defender"/>
    <s v="1.1.14800.3"/>
    <s v="4.14.17639.18041"/>
    <s v="1.267.1158.0"/>
    <n v="0"/>
    <n v="7"/>
    <n v="0"/>
    <x v="22"/>
    <x v="4"/>
    <x v="2"/>
    <x v="1"/>
    <x v="0"/>
    <x v="32"/>
    <x v="33"/>
    <x v="3"/>
    <x v="24"/>
    <n v="222"/>
    <s v="windows10"/>
    <s v="x64"/>
    <s v="10.0.0.0"/>
    <n v="15063"/>
    <n v="768"/>
    <s v="rs2"/>
    <s v="15063.0.amd64fre.rs2_release.170317-1834"/>
    <s v="Home"/>
    <n v="0"/>
    <n v="0"/>
    <m/>
    <n v="0"/>
    <n v="108"/>
    <s v="RequireAdmin"/>
    <n v="1"/>
    <n v="1"/>
    <s v="Notebook"/>
    <s v="Windows.Desktop"/>
    <n v="2206"/>
    <n v="238874"/>
    <n v="8"/>
    <n v="5"/>
    <n v="2883"/>
    <m/>
    <n v="953869"/>
    <s v="HDD"/>
    <n v="397768"/>
    <n v="0"/>
    <n v="8192"/>
    <s v="Notebook"/>
    <n v="13.9"/>
    <n v="1366"/>
    <n v="768"/>
    <s v="Mobile"/>
    <s v="lion"/>
    <n v="0"/>
    <s v="10.0.15063.1088"/>
    <s v="amd64"/>
    <s v="rs2_release"/>
    <n v="15063"/>
    <n v="1088"/>
    <s v="Core"/>
    <s v="CORE"/>
    <s v="Update"/>
    <n v="9"/>
    <n v="34"/>
    <s v="Notify"/>
    <n v="0"/>
    <s v="IS_GENUINE"/>
    <s v="Retail"/>
    <m/>
    <n v="0"/>
    <s v="Retail"/>
    <n v="0"/>
    <n v="554"/>
    <n v="33066"/>
    <n v="0"/>
    <n v="0"/>
    <n v="0"/>
    <n v="0"/>
    <n v="0"/>
    <n v="0"/>
    <n v="0"/>
    <n v="10"/>
    <n v="0"/>
  </r>
  <r>
    <s v="000ba39a17abbf9d478b661ac665b3d1"/>
    <s v="win8defender"/>
    <s v="1.1.14800.3"/>
    <s v="4.14.17639.18041"/>
    <s v="1.267.1212.0"/>
    <n v="0"/>
    <n v="7"/>
    <n v="0"/>
    <x v="22"/>
    <x v="2"/>
    <x v="2"/>
    <x v="1"/>
    <x v="0"/>
    <x v="75"/>
    <x v="216"/>
    <x v="0"/>
    <x v="52"/>
    <n v="6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585"/>
    <n v="190158"/>
    <n v="4"/>
    <n v="5"/>
    <n v="2341"/>
    <m/>
    <n v="953869"/>
    <s v="HDD"/>
    <n v="934731"/>
    <n v="0"/>
    <n v="4096"/>
    <s v="Desktop"/>
    <n v="19.100000000000001"/>
    <n v="1280"/>
    <n v="1024"/>
    <s v="Desktop"/>
    <m/>
    <n v="4294967295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Retail"/>
    <m/>
    <n v="0"/>
    <s v="Retail"/>
    <n v="0"/>
    <n v="142"/>
    <n v="52835"/>
    <n v="1"/>
    <n v="0"/>
    <n v="0"/>
    <n v="0"/>
    <n v="0"/>
    <n v="0"/>
    <n v="0"/>
    <n v="4"/>
    <n v="0"/>
  </r>
  <r>
    <s v="fffd43ea3e521bdc27280c315bf5e91c"/>
    <s v="win8defender"/>
    <s v="1.1.14800.3"/>
    <s v="4.14.17639.18041"/>
    <s v="1.267.1212.0"/>
    <n v="0"/>
    <n v="7"/>
    <n v="0"/>
    <x v="22"/>
    <x v="2"/>
    <x v="2"/>
    <x v="1"/>
    <x v="0"/>
    <x v="87"/>
    <x v="217"/>
    <x v="0"/>
    <x v="0"/>
    <n v="23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4909"/>
    <n v="317701"/>
    <n v="2"/>
    <n v="5"/>
    <n v="3515"/>
    <m/>
    <n v="238475"/>
    <s v="UNKNOWN"/>
    <n v="237505"/>
    <n v="0"/>
    <n v="2048"/>
    <s v="Desktop"/>
    <n v="13.3"/>
    <n v="1024"/>
    <n v="768"/>
    <s v="Desktop"/>
    <s v="#"/>
    <n v="4294967295"/>
    <s v="10.0.16299.431"/>
    <s v="amd64"/>
    <s v="rs3_release_svc_escrow"/>
    <n v="16299"/>
    <n v="431"/>
    <s v="Professional"/>
    <s v="PROFESSIONAL"/>
    <s v="Upgrade"/>
    <n v="9"/>
    <n v="34"/>
    <s v="UNKNOWN"/>
    <n v="0"/>
    <s v="INVALID_LICENSE"/>
    <s v="Retail"/>
    <n v="0"/>
    <n v="0"/>
    <s v="Retail"/>
    <n v="0"/>
    <n v="142"/>
    <n v="53026"/>
    <n v="0"/>
    <n v="0"/>
    <n v="0"/>
    <n v="0"/>
    <n v="0"/>
    <n v="0"/>
    <n v="0"/>
    <n v="10"/>
    <n v="0"/>
  </r>
  <r>
    <s v="fff71739c5f77d6fa96a4636e13b06d2"/>
    <s v="win8defender"/>
    <s v="1.1.14800.3"/>
    <s v="4.12.17007.18022"/>
    <s v="1.267.1238.0"/>
    <n v="0"/>
    <n v="7"/>
    <n v="0"/>
    <x v="22"/>
    <x v="2"/>
    <x v="2"/>
    <x v="1"/>
    <x v="0"/>
    <x v="88"/>
    <x v="218"/>
    <x v="0"/>
    <x v="57"/>
    <n v="81"/>
    <s v="windows10"/>
    <s v="x64"/>
    <s v="10.0.0.0"/>
    <n v="15063"/>
    <n v="768"/>
    <s v="rs2"/>
    <s v="15063.0.amd64fre.rs2_release.170317-1834"/>
    <s v="Home"/>
    <n v="1"/>
    <n v="0"/>
    <m/>
    <n v="0"/>
    <n v="107"/>
    <s v="Block"/>
    <n v="1"/>
    <n v="1"/>
    <s v="Notebook"/>
    <s v="Windows.Desktop"/>
    <n v="2206"/>
    <n v="199987"/>
    <n v="2"/>
    <n v="1"/>
    <n v="651"/>
    <m/>
    <n v="953869"/>
    <s v="HDD"/>
    <n v="937959"/>
    <n v="0"/>
    <n v="8192"/>
    <s v="Notebook"/>
    <n v="15.5"/>
    <n v="1366"/>
    <n v="768"/>
    <s v="Mobile"/>
    <s v="lion"/>
    <n v="0"/>
    <s v="10.0.15063.674"/>
    <s v="amd64"/>
    <s v="rs2_release"/>
    <n v="15063"/>
    <n v="674"/>
    <s v="Core"/>
    <s v="CORE"/>
    <s v="Update"/>
    <n v="14"/>
    <n v="49"/>
    <s v="Notify"/>
    <n v="0"/>
    <s v="IS_GENUINE"/>
    <s v="Retail"/>
    <n v="0"/>
    <n v="0"/>
    <s v="Retail"/>
    <n v="0"/>
    <n v="554"/>
    <n v="33137"/>
    <n v="1"/>
    <n v="0"/>
    <n v="0"/>
    <n v="0"/>
    <n v="0"/>
    <n v="0"/>
    <n v="0"/>
    <n v="15"/>
    <n v="1"/>
  </r>
  <r>
    <s v="000061de7b3f42019db90eeb120ac3ac"/>
    <s v="win8defender"/>
    <s v="1.1.14800.3"/>
    <s v="4.14.17639.18041"/>
    <s v="1.267.1242.0"/>
    <n v="0"/>
    <n v="7"/>
    <n v="0"/>
    <x v="22"/>
    <x v="18"/>
    <x v="0"/>
    <x v="1"/>
    <x v="0"/>
    <x v="24"/>
    <x v="219"/>
    <x v="2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319"/>
    <n v="2"/>
    <n v="5"/>
    <n v="1998"/>
    <m/>
    <n v="953869"/>
    <s v="HDD"/>
    <n v="908188"/>
    <n v="0"/>
    <n v="4096"/>
    <s v="Notebook"/>
    <n v="13.9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grade"/>
    <n v="9"/>
    <n v="34"/>
    <s v="Notify"/>
    <n v="0"/>
    <s v="IS_GENUINE"/>
    <s v="OEM:DM"/>
    <m/>
    <n v="0"/>
    <s v="Retail"/>
    <n v="0"/>
    <n v="628"/>
    <n v="8787"/>
    <n v="1"/>
    <n v="0"/>
    <n v="0"/>
    <n v="0"/>
    <n v="0"/>
    <n v="0"/>
    <n v="0"/>
    <n v="10"/>
    <n v="0"/>
  </r>
  <r>
    <s v="fffcdbd46de1bdadddaa450577a88787"/>
    <s v="win8defender"/>
    <s v="1.1.14800.3"/>
    <s v="4.14.17639.18041"/>
    <s v="1.267.1310.0"/>
    <n v="0"/>
    <n v="7"/>
    <n v="0"/>
    <x v="22"/>
    <x v="72"/>
    <x v="0"/>
    <x v="0"/>
    <x v="0"/>
    <x v="89"/>
    <x v="220"/>
    <x v="1"/>
    <x v="58"/>
    <n v="75"/>
    <s v="windows10"/>
    <s v="x64"/>
    <s v="10.0.0.0"/>
    <n v="14393"/>
    <n v="768"/>
    <s v="rs1"/>
    <s v="14393.1770.amd64fre.rs1_release.170917-1700"/>
    <s v="Home"/>
    <n v="1"/>
    <n v="0"/>
    <m/>
    <n v="0"/>
    <n v="96"/>
    <s v="RequireAdmin"/>
    <n v="1"/>
    <n v="1"/>
    <s v="Detachable"/>
    <s v="Windows.Desktop"/>
    <n v="2102"/>
    <n v="252541"/>
    <n v="4"/>
    <n v="5"/>
    <n v="1916"/>
    <m/>
    <n v="29820"/>
    <s v="SSD"/>
    <n v="28558"/>
    <n v="0"/>
    <n v="2048"/>
    <s v="Detachable"/>
    <n v="8.8000000000000007"/>
    <n v="640"/>
    <n v="480"/>
    <s v="Mobile"/>
    <m/>
    <n v="0"/>
    <s v="10.0.14393.1770"/>
    <s v="amd64"/>
    <s v="rs1_release"/>
    <n v="14393"/>
    <n v="1770"/>
    <s v="Core"/>
    <s v="CORE"/>
    <s v="Reset"/>
    <n v="7"/>
    <n v="30"/>
    <s v="Notify"/>
    <n v="0"/>
    <s v="IS_GENUINE"/>
    <s v="OEM:DM"/>
    <m/>
    <n v="0"/>
    <s v="Retail"/>
    <m/>
    <n v="142"/>
    <n v="33066"/>
    <n v="1"/>
    <m/>
    <n v="0"/>
    <n v="1"/>
    <n v="1"/>
    <n v="1"/>
    <n v="0"/>
    <n v="11"/>
    <n v="0"/>
  </r>
  <r>
    <s v="000c74fe29407db389b4a1760a60ca8a"/>
    <s v="win8defender"/>
    <s v="1.1.14800.3"/>
    <s v="4.12.16299.15"/>
    <s v="1.267.1350.0"/>
    <n v="0"/>
    <n v="7"/>
    <n v="0"/>
    <x v="22"/>
    <x v="2"/>
    <x v="2"/>
    <x v="1"/>
    <x v="0"/>
    <x v="24"/>
    <x v="221"/>
    <x v="0"/>
    <x v="0"/>
    <n v="233"/>
    <s v="windows10"/>
    <s v="x86"/>
    <s v="10.0.0.0"/>
    <n v="16299"/>
    <n v="768"/>
    <s v="rs3"/>
    <s v="16299.15.x86fre.rs3_release.170928-1534"/>
    <s v="Home"/>
    <n v="1"/>
    <n v="0"/>
    <m/>
    <n v="0"/>
    <n v="111"/>
    <s v="RequireAdmin"/>
    <n v="1"/>
    <n v="1"/>
    <s v="PCOther"/>
    <s v="Windows.Desktop"/>
    <n v="2668"/>
    <n v="171222"/>
    <n v="4"/>
    <n v="5"/>
    <n v="1848"/>
    <m/>
    <n v="29820"/>
    <s v="SSD"/>
    <n v="28542"/>
    <n v="1"/>
    <n v="2048"/>
    <s v="Notebook"/>
    <n v="12.9"/>
    <n v="1366"/>
    <n v="768"/>
    <s v="Slate"/>
    <s v="lion"/>
    <n v="288"/>
    <s v="10.0.16299.15"/>
    <s v="x86"/>
    <s v="rs3_release"/>
    <n v="16299"/>
    <n v="15"/>
    <s v="CoreSingleLanguage"/>
    <s v="CORE_SINGLELANGUAGE"/>
    <s v="Update"/>
    <n v="9"/>
    <n v="34"/>
    <s v="UNKNOWN"/>
    <n v="0"/>
    <s v="IS_GENUINE"/>
    <s v="OEM:DM"/>
    <m/>
    <n v="0"/>
    <s v="Retail"/>
    <n v="0"/>
    <n v="628"/>
    <n v="31699"/>
    <n v="1"/>
    <n v="0"/>
    <n v="0"/>
    <n v="0"/>
    <n v="0"/>
    <n v="1"/>
    <n v="1"/>
    <n v="10"/>
    <n v="0"/>
  </r>
  <r>
    <s v="0006a1a5232e0ec05e0112566b997d2d"/>
    <s v="win8defender"/>
    <s v="1.1.14800.3"/>
    <s v="4.9.10586.0"/>
    <s v="1.267.1375.0"/>
    <n v="0"/>
    <n v="7"/>
    <n v="0"/>
    <x v="22"/>
    <x v="32"/>
    <x v="0"/>
    <x v="1"/>
    <x v="0"/>
    <x v="77"/>
    <x v="222"/>
    <x v="1"/>
    <x v="9"/>
    <n v="75"/>
    <s v="windows10"/>
    <s v="x64"/>
    <s v="10.0.0.0"/>
    <n v="10586"/>
    <n v="768"/>
    <s v="th2"/>
    <s v="10586.162.amd64fre.th2_release_sec.160223-1728"/>
    <s v="Home"/>
    <n v="0"/>
    <n v="0"/>
    <m/>
    <n v="0"/>
    <n v="76"/>
    <s v="RequireAdmin"/>
    <n v="1"/>
    <n v="1"/>
    <s v="Notebook"/>
    <s v="Windows.Desktop"/>
    <n v="2102"/>
    <n v="245824"/>
    <n v="4"/>
    <n v="5"/>
    <n v="2660"/>
    <m/>
    <n v="953869"/>
    <s v="HDD"/>
    <n v="935865"/>
    <n v="1"/>
    <n v="8192"/>
    <s v="Notebook"/>
    <n v="15.5"/>
    <n v="1366"/>
    <n v="768"/>
    <s v="Mobile"/>
    <s v="lion"/>
    <n v="0"/>
    <s v="10.0.10586.164"/>
    <s v="amd64"/>
    <s v="th2_release"/>
    <n v="10586"/>
    <n v="164"/>
    <s v="Core"/>
    <s v="CORE"/>
    <s v="Other"/>
    <n v="8"/>
    <n v="31"/>
    <s v="UNKNOWN"/>
    <n v="0"/>
    <s v="IS_GENUINE"/>
    <s v="OEM:DM"/>
    <n v="0"/>
    <n v="0"/>
    <s v="Retail"/>
    <n v="0"/>
    <n v="554"/>
    <n v="33026"/>
    <n v="1"/>
    <n v="0"/>
    <n v="0"/>
    <n v="1"/>
    <n v="0"/>
    <n v="0"/>
    <n v="0"/>
    <n v="11"/>
    <n v="1"/>
  </r>
  <r>
    <s v="0009d4bc96b0fc9f4e36a3b82f5bc613"/>
    <s v="win8defender"/>
    <s v="1.1.14800.3"/>
    <s v="4.9.10586.672"/>
    <s v="1.267.1375.0"/>
    <n v="0"/>
    <n v="7"/>
    <n v="0"/>
    <x v="22"/>
    <x v="73"/>
    <x v="0"/>
    <x v="1"/>
    <x v="0"/>
    <x v="90"/>
    <x v="223"/>
    <x v="3"/>
    <x v="15"/>
    <n v="182"/>
    <s v="windows10"/>
    <s v="x64"/>
    <s v="10.0.0.0"/>
    <n v="10586"/>
    <n v="768"/>
    <s v="th2"/>
    <s v="10586.672.amd64fre.th2_release_sec.161024-1825"/>
    <s v="Home"/>
    <n v="1"/>
    <n v="0"/>
    <m/>
    <n v="0"/>
    <n v="87"/>
    <s v="RequireAdmin"/>
    <n v="1"/>
    <n v="1"/>
    <s v="Notebook"/>
    <s v="Windows.Desktop"/>
    <n v="2102"/>
    <n v="242491"/>
    <n v="2"/>
    <n v="5"/>
    <n v="1998"/>
    <m/>
    <n v="476940"/>
    <s v="HDD"/>
    <n v="461339"/>
    <n v="0"/>
    <n v="4096"/>
    <s v="Notebook"/>
    <n v="15.5"/>
    <n v="1366"/>
    <n v="768"/>
    <s v="Mobile"/>
    <s v="lion"/>
    <n v="0"/>
    <s v="10.0.10586.753"/>
    <s v="amd64"/>
    <s v="th2_release_sec"/>
    <n v="10586"/>
    <n v="753"/>
    <s v="CoreSingleLanguage"/>
    <s v="CORE_SINGLELANGUAGE"/>
    <s v="Other"/>
    <n v="29"/>
    <n v="125"/>
    <s v="UNKNOWN"/>
    <n v="0"/>
    <s v="IS_GENUINE"/>
    <s v="OEM:DM"/>
    <m/>
    <n v="0"/>
    <s v="Retail"/>
    <n v="0"/>
    <n v="554"/>
    <n v="33075"/>
    <n v="1"/>
    <n v="0"/>
    <n v="0"/>
    <n v="0"/>
    <n v="0"/>
    <n v="0"/>
    <n v="0"/>
    <n v="3"/>
    <n v="1"/>
  </r>
  <r>
    <s v="0000fdf6f3a37299d0f1ba4917a82c11"/>
    <s v="win8defender"/>
    <s v="1.1.14800.3"/>
    <s v="4.12.17007.18022"/>
    <s v="1.267.15.0"/>
    <n v="0"/>
    <n v="7"/>
    <n v="0"/>
    <x v="22"/>
    <x v="2"/>
    <x v="2"/>
    <x v="1"/>
    <x v="0"/>
    <x v="91"/>
    <x v="224"/>
    <x v="7"/>
    <x v="59"/>
    <n v="91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206"/>
    <n v="248167"/>
    <n v="2"/>
    <n v="1"/>
    <n v="674"/>
    <m/>
    <n v="305245"/>
    <s v="HDD"/>
    <n v="277665"/>
    <n v="0"/>
    <n v="4096"/>
    <s v="Notebook"/>
    <n v="17.3"/>
    <n v="1600"/>
    <n v="900"/>
    <s v="Mobile"/>
    <s v="lion"/>
    <n v="0"/>
    <s v="10.0.16299.309"/>
    <s v="amd64"/>
    <s v="rs3_release"/>
    <n v="16299"/>
    <n v="309"/>
    <s v="Core"/>
    <s v="CORE"/>
    <s v="UUPUpgrade"/>
    <n v="14"/>
    <n v="49"/>
    <s v="Notify"/>
    <n v="0"/>
    <s v="IS_GENUINE"/>
    <s v="Retail"/>
    <m/>
    <n v="0"/>
    <s v="Retail"/>
    <n v="0"/>
    <n v="554"/>
    <n v="33198"/>
    <n v="0"/>
    <n v="0"/>
    <n v="0"/>
    <n v="0"/>
    <n v="0"/>
    <n v="0"/>
    <n v="0"/>
    <n v="15"/>
    <n v="0"/>
  </r>
  <r>
    <s v="fff9f9d4306f71c456763a8d28800b05"/>
    <s v="win8defender"/>
    <s v="1.1.14800.3"/>
    <s v="4.14.17639.18041"/>
    <s v="1.267.1502.0"/>
    <n v="0"/>
    <n v="7"/>
    <n v="0"/>
    <x v="22"/>
    <x v="2"/>
    <x v="2"/>
    <x v="1"/>
    <x v="0"/>
    <x v="20"/>
    <x v="225"/>
    <x v="0"/>
    <x v="15"/>
    <n v="182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585"/>
    <n v="208540"/>
    <n v="2"/>
    <n v="5"/>
    <n v="4335"/>
    <m/>
    <n v="238475"/>
    <s v="HDD"/>
    <n v="237923"/>
    <n v="0"/>
    <n v="2048"/>
    <s v="Notebook"/>
    <n v="14.8"/>
    <n v="1280"/>
    <n v="768"/>
    <s v="Mobile"/>
    <m/>
    <n v="4294967295"/>
    <s v="10.0.16299.371"/>
    <s v="x86"/>
    <s v="rs3_release"/>
    <n v="16299"/>
    <n v="371"/>
    <s v="Professional"/>
    <s v="PROFESSIONAL"/>
    <s v="Update"/>
    <n v="29"/>
    <n v="125"/>
    <s v="Notify"/>
    <n v="0"/>
    <s v="IS_GENUINE"/>
    <s v="Retail"/>
    <m/>
    <n v="0"/>
    <s v="Retail"/>
    <m/>
    <n v="798"/>
    <n v="62780"/>
    <n v="0"/>
    <m/>
    <n v="0"/>
    <n v="0"/>
    <n v="0"/>
    <n v="0"/>
    <n v="0"/>
    <n v="3"/>
    <n v="0"/>
  </r>
  <r>
    <s v="fff773376045a25d726cf8486718ba04"/>
    <s v="win8defender"/>
    <s v="1.1.14800.3"/>
    <s v="4.14.17639.18041"/>
    <s v="1.267.1522.0"/>
    <n v="0"/>
    <n v="7"/>
    <n v="0"/>
    <x v="22"/>
    <x v="4"/>
    <x v="2"/>
    <x v="1"/>
    <x v="0"/>
    <x v="92"/>
    <x v="226"/>
    <x v="8"/>
    <x v="60"/>
    <n v="135"/>
    <s v="windows10"/>
    <s v="x64"/>
    <s v="10.0.0.0"/>
    <n v="16299"/>
    <n v="768"/>
    <s v="rs3"/>
    <s v="16299.431.amd64fre.rs3_release_svc_escrow.180502-1908"/>
    <s v="Home"/>
    <n v="0"/>
    <n v="0"/>
    <m/>
    <n v="0"/>
    <n v="117"/>
    <s v="RequireAdmin"/>
    <n v="1"/>
    <n v="1"/>
    <s v="Notebook"/>
    <s v="Windows.Desktop"/>
    <n v="1953"/>
    <n v="274445"/>
    <n v="4"/>
    <n v="5"/>
    <n v="2280"/>
    <m/>
    <n v="476940"/>
    <s v="HDD"/>
    <n v="86131"/>
    <n v="0"/>
    <n v="6144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pgrade"/>
    <n v="8"/>
    <n v="31"/>
    <s v="Notify"/>
    <n v="0"/>
    <s v="IS_GENUINE"/>
    <s v="Retail"/>
    <n v="0"/>
    <n v="0"/>
    <s v="Retail"/>
    <n v="0"/>
    <n v="465"/>
    <n v="63269"/>
    <n v="0"/>
    <n v="0"/>
    <n v="0"/>
    <n v="0"/>
    <n v="0"/>
    <n v="0"/>
    <n v="0"/>
    <n v="3"/>
    <n v="1"/>
  </r>
  <r>
    <s v="0005c2e61e86ffd64089152ba0be7458"/>
    <s v="win8defender"/>
    <s v="1.1.14800.3"/>
    <s v="4.12.16299.15"/>
    <s v="1.267.1524.0"/>
    <n v="0"/>
    <n v="7"/>
    <n v="0"/>
    <x v="22"/>
    <x v="2"/>
    <x v="2"/>
    <x v="1"/>
    <x v="0"/>
    <x v="10"/>
    <x v="227"/>
    <x v="0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25"/>
    <n v="331267"/>
    <n v="4"/>
    <n v="1"/>
    <n v="77"/>
    <m/>
    <n v="476940"/>
    <s v="HDD"/>
    <n v="474999"/>
    <n v="0"/>
    <n v="4096"/>
    <s v="Notebook"/>
    <n v="15.5"/>
    <n v="1366"/>
    <n v="768"/>
    <s v="Mobile"/>
    <m/>
    <n v="122"/>
    <s v="10.0.16299.309"/>
    <s v="amd64"/>
    <s v="rs3_release"/>
    <n v="16299"/>
    <n v="309"/>
    <s v="CoreCountrySpecific"/>
    <s v="CORE_COUNTRYSPECIFIC"/>
    <s v="Refresh"/>
    <n v="37"/>
    <n v="158"/>
    <s v="Notify"/>
    <n v="0"/>
    <s v="IS_GENUINE"/>
    <s v="OEM:DM"/>
    <m/>
    <n v="0"/>
    <s v="Retail"/>
    <m/>
    <n v="142"/>
    <n v="70225"/>
    <n v="1"/>
    <m/>
    <n v="0"/>
    <n v="0"/>
    <n v="0"/>
    <n v="0"/>
    <n v="0"/>
    <n v="7"/>
    <n v="0"/>
  </r>
  <r>
    <s v="fff3a255617bf8af9d4be2a29a004dcf"/>
    <s v="win8defender"/>
    <s v="1.1.14800.3"/>
    <s v="4.14.17639.18041"/>
    <s v="1.267.1524.0"/>
    <n v="0"/>
    <n v="7"/>
    <n v="0"/>
    <x v="22"/>
    <x v="4"/>
    <x v="2"/>
    <x v="1"/>
    <x v="0"/>
    <x v="93"/>
    <x v="228"/>
    <x v="0"/>
    <x v="61"/>
    <n v="139"/>
    <s v="windows10"/>
    <s v="x64"/>
    <s v="10.0.0.0"/>
    <n v="16299"/>
    <n v="768"/>
    <s v="rs3"/>
    <s v="16299.15.amd64fre.rs3_release.170928-1534"/>
    <s v="Home"/>
    <n v="0"/>
    <n v="0"/>
    <m/>
    <n v="0"/>
    <n v="117"/>
    <s v="RequireAdmin"/>
    <n v="1"/>
    <n v="1"/>
    <s v="Notebook"/>
    <s v="Windows.Desktop"/>
    <n v="2206"/>
    <n v="248045"/>
    <n v="2"/>
    <n v="1"/>
    <n v="674"/>
    <m/>
    <n v="476940"/>
    <s v="HDD"/>
    <n v="455355"/>
    <n v="0"/>
    <n v="4096"/>
    <s v="Notebook"/>
    <n v="15.5"/>
    <n v="1366"/>
    <n v="768"/>
    <s v="Mobile"/>
    <s v="lion"/>
    <n v="0"/>
    <s v="10.0.16299.371"/>
    <s v="amd64"/>
    <s v="rs3_release"/>
    <n v="16299"/>
    <n v="371"/>
    <s v="Core"/>
    <s v="CORE"/>
    <s v="Upgrade"/>
    <n v="22"/>
    <n v="92"/>
    <s v="FullAuto"/>
    <n v="0"/>
    <s v="IS_GENUINE"/>
    <s v="Retail"/>
    <n v="0"/>
    <n v="0"/>
    <s v="Retail"/>
    <n v="0"/>
    <n v="554"/>
    <n v="33176"/>
    <n v="0"/>
    <n v="0"/>
    <n v="0"/>
    <n v="0"/>
    <n v="0"/>
    <n v="0"/>
    <n v="0"/>
    <n v="3"/>
    <n v="0"/>
  </r>
  <r>
    <s v="000d0956d5996afdc0efa54de17b372d"/>
    <s v="win8defender"/>
    <s v="1.1.14800.3"/>
    <s v="4.8.10240.16384"/>
    <s v="1.267.1524.0"/>
    <n v="0"/>
    <n v="7"/>
    <n v="0"/>
    <x v="22"/>
    <x v="2"/>
    <x v="2"/>
    <x v="1"/>
    <x v="0"/>
    <x v="33"/>
    <x v="163"/>
    <x v="0"/>
    <x v="43"/>
    <n v="16"/>
    <s v="windows10"/>
    <s v="x64"/>
    <s v="10.0.0.0"/>
    <n v="10240"/>
    <n v="256"/>
    <s v="th1"/>
    <s v="10240.16384.amd64fre.th1.150709-1700"/>
    <s v="Pro"/>
    <n v="1"/>
    <n v="0"/>
    <m/>
    <n v="0"/>
    <n v="41"/>
    <s v="RequireAdmin"/>
    <n v="1"/>
    <n v="1"/>
    <s v="Notebook"/>
    <s v="Windows.Desktop"/>
    <n v="1443"/>
    <n v="260856"/>
    <n v="4"/>
    <n v="5"/>
    <n v="2514"/>
    <m/>
    <n v="305245"/>
    <s v="HDD"/>
    <n v="44500"/>
    <n v="1"/>
    <n v="4096"/>
    <s v="Laptop"/>
    <n v="14"/>
    <n v="1600"/>
    <n v="900"/>
    <s v="Mobile"/>
    <s v="lion"/>
    <n v="0"/>
    <s v="10.0.10240.16384"/>
    <s v="amd64"/>
    <s v="th1"/>
    <n v="10240"/>
    <n v="16384"/>
    <s v="Professional"/>
    <s v="PROFESSIONAL"/>
    <s v="IBSClean"/>
    <n v="8"/>
    <n v="31"/>
    <s v="UNKNOWN"/>
    <n v="0"/>
    <s v="INVALID_LICENSE"/>
    <s v="Retail"/>
    <n v="0"/>
    <n v="0"/>
    <s v="NOT_SET"/>
    <n v="0"/>
    <n v="355"/>
    <n v="20958"/>
    <n v="0"/>
    <n v="0"/>
    <n v="0"/>
    <n v="0"/>
    <n v="0"/>
    <n v="0"/>
    <n v="0"/>
    <n v="11"/>
    <n v="0"/>
  </r>
  <r>
    <s v="fffd36499fbd782cd51898aecdf1e17f"/>
    <s v="win8defender"/>
    <s v="1.1.14800.3"/>
    <s v="4.9.10586.0"/>
    <s v="1.267.1524.0"/>
    <n v="0"/>
    <n v="7"/>
    <n v="0"/>
    <x v="22"/>
    <x v="18"/>
    <x v="0"/>
    <x v="1"/>
    <x v="0"/>
    <x v="94"/>
    <x v="229"/>
    <x v="0"/>
    <x v="11"/>
    <n v="88"/>
    <s v="windows10"/>
    <s v="x64"/>
    <s v="10.0.0.0"/>
    <n v="10586"/>
    <n v="256"/>
    <s v="th2"/>
    <s v="10586.3.amd64fre.th2_release_sec.151104-1948"/>
    <s v="Pro"/>
    <n v="1"/>
    <n v="0"/>
    <m/>
    <n v="0"/>
    <n v="71"/>
    <s v="RequireAdmin"/>
    <n v="1"/>
    <n v="1"/>
    <s v="Notebook"/>
    <s v="Windows.Desktop"/>
    <n v="585"/>
    <n v="190016"/>
    <n v="2"/>
    <n v="5"/>
    <n v="2047"/>
    <m/>
    <n v="476940"/>
    <s v="HDD"/>
    <n v="99472"/>
    <n v="0"/>
    <n v="2048"/>
    <s v="Laptop"/>
    <n v="14"/>
    <n v="1366"/>
    <n v="768"/>
    <s v="Mobile"/>
    <s v="lion"/>
    <n v="0"/>
    <s v="10.0.10586.3"/>
    <s v="amd64"/>
    <s v="th2_release"/>
    <n v="10586"/>
    <n v="3"/>
    <s v="Professional"/>
    <s v="PROFESSIONAL"/>
    <s v="IBSClean"/>
    <m/>
    <n v="49"/>
    <s v="UNKNOWN"/>
    <n v="0"/>
    <s v="IS_GENUINE"/>
    <s v="Retail"/>
    <n v="0"/>
    <n v="0"/>
    <s v="Retail"/>
    <n v="0"/>
    <n v="807"/>
    <n v="63408"/>
    <n v="0"/>
    <n v="0"/>
    <n v="0"/>
    <n v="0"/>
    <n v="0"/>
    <n v="0"/>
    <n v="0"/>
    <n v="11"/>
    <n v="0"/>
  </r>
  <r>
    <s v="00056949e6818348fc95715330377b70"/>
    <s v="win8defender"/>
    <s v="1.1.14800.3"/>
    <s v="4.14.17639.18041"/>
    <s v="1.267.1562.0"/>
    <n v="0"/>
    <n v="7"/>
    <n v="0"/>
    <x v="22"/>
    <x v="2"/>
    <x v="2"/>
    <x v="1"/>
    <x v="0"/>
    <x v="29"/>
    <x v="205"/>
    <x v="0"/>
    <x v="39"/>
    <n v="56"/>
    <s v="windows10"/>
    <s v="x86"/>
    <s v="10.0.0.0"/>
    <n v="17134"/>
    <n v="256"/>
    <s v="rs4"/>
    <s v="17134.1.x86fre.rs4_release.180410-1804"/>
    <s v="Pro"/>
    <n v="1"/>
    <n v="0"/>
    <m/>
    <n v="0"/>
    <n v="137"/>
    <s v="ExistsNotSet"/>
    <n v="1"/>
    <n v="1"/>
    <s v="Desktop"/>
    <s v="Windows.Desktop"/>
    <n v="1443"/>
    <n v="275844"/>
    <n v="2"/>
    <n v="5"/>
    <n v="3514"/>
    <m/>
    <n v="76293"/>
    <s v="Unspecified"/>
    <n v="74839"/>
    <n v="0"/>
    <n v="2048"/>
    <s v="Desktop"/>
    <n v="17"/>
    <n v="1280"/>
    <n v="1024"/>
    <s v="SOHOServer"/>
    <m/>
    <n v="4294967295"/>
    <s v="10.0.17134.48"/>
    <s v="x86"/>
    <s v="rs4_release"/>
    <n v="17134"/>
    <n v="48"/>
    <s v="Professional"/>
    <s v="PROFESSIONAL"/>
    <s v="UUPUpgrade"/>
    <n v="24"/>
    <n v="109"/>
    <s v="UNKNOWN"/>
    <n v="0"/>
    <s v="IS_GENUINE"/>
    <s v="Retail"/>
    <m/>
    <n v="0"/>
    <s v="Unknown"/>
    <n v="0"/>
    <n v="355"/>
    <n v="19946"/>
    <n v="0"/>
    <n v="0"/>
    <n v="0"/>
    <n v="0"/>
    <n v="0"/>
    <n v="0"/>
    <n v="0"/>
    <n v="15"/>
    <n v="0"/>
  </r>
  <r>
    <s v="00084799240b9b266472d27931ff5015"/>
    <s v="win8defender"/>
    <s v="1.1.14800.3"/>
    <s v="4.14.17639.18041"/>
    <s v="1.267.1569.0"/>
    <n v="0"/>
    <n v="0"/>
    <n v="1"/>
    <x v="22"/>
    <x v="12"/>
    <x v="0"/>
    <x v="1"/>
    <x v="0"/>
    <x v="5"/>
    <x v="230"/>
    <x v="0"/>
    <x v="5"/>
    <n v="72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585"/>
    <n v="189087"/>
    <n v="2"/>
    <n v="5"/>
    <n v="3279"/>
    <m/>
    <n v="238475"/>
    <s v="UNKNOWN"/>
    <n v="118639"/>
    <n v="0"/>
    <n v="4096"/>
    <s v="Notebook"/>
    <n v="15.9"/>
    <n v="1366"/>
    <n v="768"/>
    <s v="Mobile"/>
    <m/>
    <n v="0"/>
    <s v="10.0.16299.125"/>
    <s v="amd64"/>
    <s v="rs3_release"/>
    <n v="16299"/>
    <n v="125"/>
    <s v="Core"/>
    <s v="CORE"/>
    <s v="UUPUpgrade"/>
    <n v="8"/>
    <n v="31"/>
    <s v="UNKNOWN"/>
    <n v="0"/>
    <s v="IS_GENUINE"/>
    <s v="Retail"/>
    <m/>
    <n v="0"/>
    <s v="Retail"/>
    <m/>
    <n v="127"/>
    <n v="63122"/>
    <n v="0"/>
    <m/>
    <n v="0"/>
    <n v="0"/>
    <n v="0"/>
    <n v="0"/>
    <n v="0"/>
    <n v="11"/>
    <n v="0"/>
  </r>
  <r>
    <s v="fff9ee6e8dda6fa3db0595d7b27867fc"/>
    <s v="win8defender"/>
    <s v="1.1.14800.3"/>
    <s v="4.14.17639.18041"/>
    <s v="1.267.1569.0"/>
    <n v="0"/>
    <n v="7"/>
    <n v="0"/>
    <x v="22"/>
    <x v="74"/>
    <x v="0"/>
    <x v="1"/>
    <x v="0"/>
    <x v="32"/>
    <x v="231"/>
    <x v="3"/>
    <x v="24"/>
    <n v="222"/>
    <s v="windows10"/>
    <s v="x64"/>
    <s v="10.0.0.0"/>
    <n v="15063"/>
    <n v="768"/>
    <s v="rs2"/>
    <s v="15063.0.amd64fre.rs2_release.170317-1834"/>
    <s v="Home"/>
    <n v="1"/>
    <n v="0"/>
    <m/>
    <n v="0"/>
    <n v="107"/>
    <s v="ExistsNotSet"/>
    <n v="1"/>
    <n v="1"/>
    <s v="Notebook"/>
    <s v="Windows.Desktop"/>
    <n v="525"/>
    <n v="331192"/>
    <n v="4"/>
    <n v="5"/>
    <n v="2377"/>
    <m/>
    <n v="953869"/>
    <s v="HDD"/>
    <n v="952726"/>
    <n v="0"/>
    <n v="4096"/>
    <s v="Notebook"/>
    <n v="15.5"/>
    <n v="1366"/>
    <n v="768"/>
    <s v="Mobile"/>
    <s v="lion"/>
    <n v="102"/>
    <s v="10.0.15063.729"/>
    <s v="amd64"/>
    <s v="rs2_release"/>
    <n v="15063"/>
    <n v="729"/>
    <s v="Core"/>
    <s v="CORE"/>
    <s v="Update"/>
    <n v="9"/>
    <n v="34"/>
    <s v="Notify"/>
    <n v="0"/>
    <s v="IS_GENUINE"/>
    <s v="OEM:DM"/>
    <m/>
    <n v="0"/>
    <s v="Retail"/>
    <n v="0"/>
    <n v="142"/>
    <n v="69786"/>
    <n v="1"/>
    <n v="0"/>
    <n v="0"/>
    <n v="0"/>
    <n v="0"/>
    <n v="0"/>
    <n v="0"/>
    <n v="10"/>
    <n v="0"/>
  </r>
  <r>
    <s v="fffaa61082d0fecbde25f958932911eb"/>
    <s v="win8defender"/>
    <s v="1.1.14800.3"/>
    <s v="4.9.10586.0"/>
    <s v="1.267.1569.0"/>
    <n v="0"/>
    <n v="7"/>
    <n v="0"/>
    <x v="22"/>
    <x v="57"/>
    <x v="4"/>
    <x v="3"/>
    <x v="0"/>
    <x v="20"/>
    <x v="232"/>
    <x v="3"/>
    <x v="15"/>
    <n v="182"/>
    <s v="windows10"/>
    <s v="x86"/>
    <s v="10.0.0.0"/>
    <n v="10586"/>
    <n v="256"/>
    <s v="th2"/>
    <s v="10586.63.x86fre.th2_release.160104-1513"/>
    <s v="Pro"/>
    <m/>
    <n v="0"/>
    <m/>
    <n v="0"/>
    <n v="76"/>
    <s v="RequireAdmin"/>
    <n v="1"/>
    <m/>
    <s v="Desktop"/>
    <s v="Windows.Desktop"/>
    <n v="1980"/>
    <n v="224749"/>
    <n v="3"/>
    <n v="1"/>
    <n v="484"/>
    <m/>
    <n v="476940"/>
    <s v="UNKNOWN"/>
    <n v="99449"/>
    <n v="0"/>
    <n v="4096"/>
    <s v="Desktop"/>
    <n v="17"/>
    <n v="1280"/>
    <n v="1024"/>
    <s v="Desktop"/>
    <s v="#"/>
    <n v="4294967295"/>
    <s v="10.0.10586.63"/>
    <s v="x86"/>
    <s v="th2_release"/>
    <n v="10586"/>
    <n v="63"/>
    <s v="Professional"/>
    <s v="PROFESSIONAL"/>
    <s v="Update"/>
    <n v="29"/>
    <n v="125"/>
    <s v="FullAuto"/>
    <n v="0"/>
    <s v="IS_GENUINE"/>
    <s v="Retail"/>
    <n v="0"/>
    <n v="0"/>
    <s v="Retail"/>
    <n v="0"/>
    <n v="168"/>
    <n v="35446"/>
    <n v="0"/>
    <n v="0"/>
    <n v="0"/>
    <n v="0"/>
    <n v="0"/>
    <n v="0"/>
    <n v="0"/>
    <n v="3"/>
    <n v="1"/>
  </r>
  <r>
    <s v="fffd71a36d495986acfbb78d01c39406"/>
    <s v="win8defender"/>
    <s v="1.1.14800.3"/>
    <s v="4.14.17639.18041"/>
    <s v="1.267.1629.0"/>
    <n v="0"/>
    <n v="7"/>
    <n v="0"/>
    <x v="22"/>
    <x v="2"/>
    <x v="2"/>
    <x v="1"/>
    <x v="0"/>
    <x v="13"/>
    <x v="233"/>
    <x v="3"/>
    <x v="62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Notebook"/>
    <s v="Windows.Desktop"/>
    <n v="585"/>
    <n v="189332"/>
    <n v="4"/>
    <n v="5"/>
    <n v="2569"/>
    <m/>
    <n v="953869"/>
    <s v="HDD"/>
    <n v="352491"/>
    <n v="0"/>
    <n v="4096"/>
    <s v="Laptop"/>
    <n v="14"/>
    <n v="1366"/>
    <n v="768"/>
    <s v="Mobile"/>
    <m/>
    <n v="0"/>
    <s v="10.0.16299.371"/>
    <s v="amd64"/>
    <s v="rs3_release"/>
    <n v="16299"/>
    <n v="371"/>
    <s v="Professional"/>
    <s v="PROFESSIONAL"/>
    <s v="UUPUpgrade"/>
    <n v="8"/>
    <n v="31"/>
    <s v="UNKNOWN"/>
    <n v="0"/>
    <s v="IS_GENUINE"/>
    <s v="Retail"/>
    <m/>
    <n v="0"/>
    <s v="Retail"/>
    <m/>
    <n v="807"/>
    <n v="64578"/>
    <n v="0"/>
    <m/>
    <n v="0"/>
    <n v="0"/>
    <n v="0"/>
    <n v="0"/>
    <n v="0"/>
    <n v="1"/>
    <n v="1"/>
  </r>
  <r>
    <s v="0003f546b6319b70cc782a450d15d5a5"/>
    <s v="mse"/>
    <s v="1.1.14800.3"/>
    <s v="4.10.209.0"/>
    <s v="1.267.1645.0"/>
    <n v="0"/>
    <n v="7"/>
    <n v="0"/>
    <x v="22"/>
    <x v="52"/>
    <x v="2"/>
    <x v="1"/>
    <x v="1"/>
    <x v="3"/>
    <x v="234"/>
    <x v="1"/>
    <x v="63"/>
    <n v="106"/>
    <s v="windows7"/>
    <s v="x86"/>
    <s v="6.1.1.0"/>
    <n v="7601"/>
    <n v="768"/>
    <s v="windows7"/>
    <s v="7601.23418.x86fre.win7sp1_ldr.160408-2045"/>
    <s v="Invalid"/>
    <n v="1"/>
    <n v="0"/>
    <m/>
    <n v="0"/>
    <n v="308"/>
    <m/>
    <m/>
    <n v="0"/>
    <s v="Desktop"/>
    <s v="Windows.Desktop"/>
    <n v="249"/>
    <n v="189728"/>
    <n v="2"/>
    <n v="5"/>
    <n v="3203"/>
    <m/>
    <n v="476940"/>
    <s v="HDD"/>
    <n v="99900"/>
    <n v="0"/>
    <n v="4096"/>
    <s v="Desktop"/>
    <n v="20.100000000000001"/>
    <n v="1680"/>
    <n v="1050"/>
    <s v="Desktop"/>
    <m/>
    <m/>
    <s v="10.0.10586.420"/>
    <s v="x86"/>
    <s v="th2_release"/>
    <n v="10586"/>
    <n v="420"/>
    <s v="Core"/>
    <s v="CORE"/>
    <s v="Update"/>
    <n v="5"/>
    <n v="26"/>
    <s v="FullAuto"/>
    <n v="0"/>
    <s v="IS_GENUINE"/>
    <s v="Retail"/>
    <n v="0"/>
    <n v="0"/>
    <s v="Retail"/>
    <n v="0"/>
    <n v="142"/>
    <n v="56711"/>
    <n v="0"/>
    <n v="0"/>
    <n v="0"/>
    <n v="0"/>
    <n v="0"/>
    <n v="0"/>
    <n v="0"/>
    <n v="15"/>
    <n v="0"/>
  </r>
  <r>
    <s v="00050781949569a3992bf83de5462397"/>
    <s v="win8defender"/>
    <s v="1.1.14800.3"/>
    <s v="4.14.17639.18041"/>
    <s v="1.267.1681.0"/>
    <n v="0"/>
    <n v="7"/>
    <n v="0"/>
    <x v="22"/>
    <x v="27"/>
    <x v="0"/>
    <x v="1"/>
    <x v="0"/>
    <x v="95"/>
    <x v="235"/>
    <x v="1"/>
    <x v="64"/>
    <n v="88"/>
    <s v="windows10"/>
    <s v="x64"/>
    <s v="10.0.0.0"/>
    <n v="16299"/>
    <n v="768"/>
    <s v="rs3"/>
    <s v="16299.15.amd64fre.rs3_release.170928-1534"/>
    <s v="Home"/>
    <n v="0"/>
    <n v="0"/>
    <m/>
    <n v="0"/>
    <n v="111"/>
    <s v="RequireAdmin"/>
    <n v="1"/>
    <n v="1"/>
    <s v="Notebook"/>
    <s v="Windows.Desktop"/>
    <n v="2668"/>
    <n v="171331"/>
    <n v="4"/>
    <n v="1"/>
    <n v="682"/>
    <m/>
    <n v="476940"/>
    <s v="HDD"/>
    <n v="431239"/>
    <n v="0"/>
    <n v="4096"/>
    <s v="Notebook"/>
    <n v="15.5"/>
    <n v="1366"/>
    <n v="768"/>
    <s v="Mobile"/>
    <m/>
    <n v="0"/>
    <s v="10.0.16299.309"/>
    <s v="amd64"/>
    <s v="rs3_release"/>
    <n v="16299"/>
    <n v="309"/>
    <s v="Core"/>
    <s v="CORE"/>
    <s v="Update"/>
    <n v="14"/>
    <n v="49"/>
    <s v="Notify"/>
    <n v="0"/>
    <s v="IS_GENUINE"/>
    <s v="OEM:DM"/>
    <m/>
    <n v="0"/>
    <s v="Retail"/>
    <m/>
    <n v="644"/>
    <n v="8919"/>
    <n v="1"/>
    <m/>
    <n v="0"/>
    <n v="0"/>
    <n v="0"/>
    <n v="0"/>
    <n v="0"/>
    <n v="11"/>
    <n v="1"/>
  </r>
  <r>
    <s v="000e5b3732868a59b4d9c9c2ea6b1f86"/>
    <s v="win8defender"/>
    <s v="1.1.14800.3"/>
    <s v="4.14.17639.18041"/>
    <s v="1.267.1715.0"/>
    <n v="0"/>
    <n v="7"/>
    <n v="0"/>
    <x v="22"/>
    <x v="75"/>
    <x v="0"/>
    <x v="1"/>
    <x v="0"/>
    <x v="10"/>
    <x v="236"/>
    <x v="3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525"/>
    <n v="331201"/>
    <n v="4"/>
    <n v="5"/>
    <n v="2697"/>
    <m/>
    <n v="476940"/>
    <s v="HDD"/>
    <n v="241237"/>
    <n v="0"/>
    <n v="4096"/>
    <s v="Notebook"/>
    <n v="15.5"/>
    <n v="1366"/>
    <n v="768"/>
    <s v="Mobile"/>
    <m/>
    <n v="2"/>
    <s v="10.0.16299.15"/>
    <s v="amd64"/>
    <s v="rs3_release"/>
    <n v="16299"/>
    <n v="15"/>
    <s v="CoreCountrySpecific"/>
    <s v="CORE_COUNTRYSPECIFIC"/>
    <s v="Refresh"/>
    <n v="37"/>
    <n v="158"/>
    <s v="Notify"/>
    <n v="0"/>
    <s v="IS_GENUINE"/>
    <s v="OEM:DM"/>
    <m/>
    <n v="0"/>
    <s v="Retail"/>
    <m/>
    <n v="142"/>
    <n v="69841"/>
    <n v="1"/>
    <m/>
    <n v="0"/>
    <n v="0"/>
    <n v="0"/>
    <n v="0"/>
    <n v="0"/>
    <n v="7"/>
    <n v="0"/>
  </r>
  <r>
    <s v="000e3a9943f754d12493f65601f40b8e"/>
    <s v="win8defender"/>
    <s v="1.1.14800.3"/>
    <s v="4.11.15063.447"/>
    <s v="1.267.1719.0"/>
    <n v="0"/>
    <n v="7"/>
    <n v="0"/>
    <x v="22"/>
    <x v="2"/>
    <x v="2"/>
    <x v="1"/>
    <x v="0"/>
    <x v="46"/>
    <x v="58"/>
    <x v="0"/>
    <x v="7"/>
    <n v="217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AllInOne"/>
    <s v="Windows.Desktop"/>
    <n v="2668"/>
    <n v="4387"/>
    <n v="2"/>
    <n v="5"/>
    <n v="2042"/>
    <m/>
    <n v="476940"/>
    <s v="HDD"/>
    <n v="449192"/>
    <n v="0"/>
    <n v="2048"/>
    <s v="AllinOne"/>
    <n v="18.5"/>
    <n v="1366"/>
    <n v="768"/>
    <s v="Desktop"/>
    <m/>
    <n v="4294967295"/>
    <s v="10.0.15063.726"/>
    <s v="amd64"/>
    <s v="rs2_release"/>
    <n v="15063"/>
    <n v="726"/>
    <s v="CoreSingleLanguage"/>
    <s v="CORE_SINGLELANGUAGE"/>
    <s v="Upgrade"/>
    <n v="9"/>
    <n v="34"/>
    <s v="FullAuto"/>
    <n v="0"/>
    <s v="IS_GENUINE"/>
    <s v="Retail"/>
    <n v="0"/>
    <n v="0"/>
    <s v="Retail"/>
    <n v="0"/>
    <n v="628"/>
    <n v="40126"/>
    <n v="1"/>
    <n v="0"/>
    <n v="0"/>
    <n v="0"/>
    <n v="0"/>
    <n v="0"/>
    <n v="0"/>
    <n v="10"/>
    <n v="0"/>
  </r>
  <r>
    <s v="fffee6db0e6279e31b44e1569f5717f1"/>
    <s v="win8defender"/>
    <s v="1.1.14800.3"/>
    <s v="4.14.17639.18041"/>
    <s v="1.267.1804.0"/>
    <n v="0"/>
    <n v="7"/>
    <n v="0"/>
    <x v="22"/>
    <x v="2"/>
    <x v="2"/>
    <x v="1"/>
    <x v="0"/>
    <x v="17"/>
    <x v="237"/>
    <x v="1"/>
    <x v="15"/>
    <n v="182"/>
    <s v="windows10"/>
    <s v="x86"/>
    <s v="10.0.0.0"/>
    <n v="14393"/>
    <n v="256"/>
    <s v="rs1"/>
    <s v="14393.2189.x86fre.rs1_release.180329-1711"/>
    <s v="Pro"/>
    <n v="1"/>
    <n v="0"/>
    <m/>
    <n v="0"/>
    <n v="98"/>
    <s v="RequireAdmin"/>
    <n v="1"/>
    <n v="1"/>
    <s v="Desktop"/>
    <s v="Windows.Desktop"/>
    <n v="1980"/>
    <n v="261848"/>
    <n v="2"/>
    <n v="1"/>
    <n v="367"/>
    <m/>
    <n v="381553"/>
    <s v="Unspecified"/>
    <n v="41045"/>
    <n v="0"/>
    <n v="4096"/>
    <s v="Desktop"/>
    <n v="22"/>
    <n v="1680"/>
    <n v="1050"/>
    <s v="Desktop"/>
    <m/>
    <n v="4294967295"/>
    <s v="10.0.14393.2189"/>
    <s v="x86"/>
    <s v="rs1_release"/>
    <n v="14393"/>
    <n v="2189"/>
    <s v="Professional"/>
    <s v="PROFESSIONAL"/>
    <s v="Update"/>
    <n v="29"/>
    <n v="125"/>
    <s v="Notify"/>
    <n v="0"/>
    <s v="IS_GENUINE"/>
    <s v="Retail"/>
    <m/>
    <n v="0"/>
    <s v="Retail"/>
    <n v="0"/>
    <n v="168"/>
    <n v="35681"/>
    <n v="0"/>
    <n v="0"/>
    <n v="0"/>
    <n v="0"/>
    <n v="0"/>
    <n v="0"/>
    <n v="0"/>
    <n v="3"/>
    <n v="1"/>
  </r>
  <r>
    <s v="000dc412ae1efe8ce7f5534b786a8412"/>
    <s v="win8defender"/>
    <s v="1.1.14800.3"/>
    <s v="4.14.17639.18041"/>
    <s v="1.267.1832.0"/>
    <n v="0"/>
    <n v="7"/>
    <n v="0"/>
    <x v="22"/>
    <x v="2"/>
    <x v="2"/>
    <x v="1"/>
    <x v="0"/>
    <x v="11"/>
    <x v="238"/>
    <x v="1"/>
    <x v="11"/>
    <n v="88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Convertible"/>
    <s v="Windows.Desktop"/>
    <n v="2668"/>
    <n v="261109"/>
    <n v="4"/>
    <n v="5"/>
    <n v="1919"/>
    <m/>
    <n v="59640"/>
    <s v="SSD"/>
    <n v="58519"/>
    <n v="0"/>
    <n v="4096"/>
    <s v="HandHeld"/>
    <n v="10.1"/>
    <n v="1920"/>
    <n v="1200"/>
    <s v="Slate"/>
    <m/>
    <n v="9"/>
    <s v="10.0.16299.248"/>
    <s v="amd64"/>
    <s v="rs3_release"/>
    <n v="16299"/>
    <n v="248"/>
    <s v="Professional"/>
    <s v="PROFESSIONAL"/>
    <s v="UUPUpgrade"/>
    <n v="14"/>
    <n v="49"/>
    <s v="Notify"/>
    <n v="0"/>
    <s v="IS_GENUINE"/>
    <s v="OEM:DM"/>
    <m/>
    <n v="0"/>
    <s v="Retail"/>
    <m/>
    <n v="628"/>
    <n v="3299"/>
    <n v="1"/>
    <m/>
    <n v="0"/>
    <n v="1"/>
    <n v="1"/>
    <n v="1"/>
    <n v="0"/>
    <n v="5"/>
    <n v="0"/>
  </r>
  <r>
    <s v="000196a4404ffb68c183de9a7470e830"/>
    <s v="win8defender"/>
    <s v="1.1.14800.3"/>
    <s v="4.14.17639.18041"/>
    <s v="1.267.1884.0"/>
    <n v="0"/>
    <n v="7"/>
    <n v="0"/>
    <x v="22"/>
    <x v="2"/>
    <x v="2"/>
    <x v="1"/>
    <x v="0"/>
    <x v="14"/>
    <x v="239"/>
    <x v="3"/>
    <x v="36"/>
    <n v="134"/>
    <s v="windows10"/>
    <s v="x86"/>
    <s v="10.0.0.0"/>
    <n v="15063"/>
    <n v="256"/>
    <s v="rs2"/>
    <s v="15063.0.x86fre.rs2_release.170317-1834"/>
    <s v="Pro"/>
    <n v="1"/>
    <n v="0"/>
    <m/>
    <n v="0"/>
    <n v="107"/>
    <m/>
    <n v="1"/>
    <n v="1"/>
    <s v="Notebook"/>
    <s v="Windows.Desktop"/>
    <n v="4142"/>
    <n v="265093"/>
    <n v="2"/>
    <n v="5"/>
    <n v="1884"/>
    <m/>
    <n v="152627"/>
    <s v="UNKNOWN"/>
    <n v="57341"/>
    <n v="0"/>
    <n v="1024"/>
    <s v="Notebook"/>
    <n v="10"/>
    <n v="1024"/>
    <n v="600"/>
    <s v="Mobile"/>
    <m/>
    <n v="0"/>
    <s v="10.0.15063.608"/>
    <s v="x86"/>
    <s v="rs2_release"/>
    <n v="15063"/>
    <n v="608"/>
    <s v="Professional"/>
    <s v="PROFESSIONAL"/>
    <s v="IBSClean"/>
    <n v="20"/>
    <n v="83"/>
    <s v="UNKNOWN"/>
    <n v="0"/>
    <s v="INVALID_LICENSE"/>
    <s v="Retail"/>
    <m/>
    <n v="0"/>
    <s v="Retail"/>
    <m/>
    <n v="807"/>
    <n v="2321"/>
    <n v="0"/>
    <m/>
    <n v="0"/>
    <n v="0"/>
    <n v="0"/>
    <n v="0"/>
    <n v="0"/>
    <n v="1"/>
    <n v="0"/>
  </r>
  <r>
    <s v="fff4e9269bbcb9b29f17d5152af5e93a"/>
    <s v="win8defender"/>
    <s v="1.1.14800.3"/>
    <s v="4.14.17639.18041"/>
    <s v="1.267.1896.0"/>
    <n v="0"/>
    <n v="7"/>
    <n v="0"/>
    <x v="22"/>
    <x v="2"/>
    <x v="2"/>
    <x v="1"/>
    <x v="0"/>
    <x v="11"/>
    <x v="240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170976"/>
    <n v="4"/>
    <n v="5"/>
    <n v="2574"/>
    <m/>
    <n v="228936"/>
    <s v="SSD"/>
    <n v="228321"/>
    <n v="0"/>
    <n v="8192"/>
    <s v="Notebook"/>
    <n v="17.2"/>
    <n v="1600"/>
    <n v="900"/>
    <s v="Mobile"/>
    <m/>
    <n v="0"/>
    <s v="10.0.17134.48"/>
    <s v="amd64"/>
    <s v="rs4_release"/>
    <n v="17134"/>
    <n v="48"/>
    <s v="Core"/>
    <s v="CORE"/>
    <s v="UUPUpgrade"/>
    <n v="14"/>
    <n v="49"/>
    <s v="UNKNOWN"/>
    <n v="0"/>
    <s v="IS_GENUINE"/>
    <s v="Retail"/>
    <m/>
    <n v="0"/>
    <s v="Unknown"/>
    <m/>
    <n v="628"/>
    <n v="24281"/>
    <n v="1"/>
    <m/>
    <n v="0"/>
    <n v="0"/>
    <n v="0"/>
    <n v="0"/>
    <n v="0"/>
    <n v="5"/>
    <n v="1"/>
  </r>
  <r>
    <s v="00049682cb0c0724c0c7b4fddb2cbe83"/>
    <s v="win8defender"/>
    <s v="1.1.14800.3"/>
    <s v="4.14.17613.18039"/>
    <s v="1.267.267.0"/>
    <n v="0"/>
    <n v="7"/>
    <n v="0"/>
    <x v="22"/>
    <x v="2"/>
    <x v="2"/>
    <x v="1"/>
    <x v="0"/>
    <x v="11"/>
    <x v="241"/>
    <x v="1"/>
    <x v="11"/>
    <n v="88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2206"/>
    <n v="249851"/>
    <n v="4"/>
    <n v="5"/>
    <n v="2293"/>
    <m/>
    <n v="114473"/>
    <s v="SSD"/>
    <n v="114371"/>
    <n v="0"/>
    <n v="4096"/>
    <s v="Notebook"/>
    <n v="17.3"/>
    <n v="1600"/>
    <n v="900"/>
    <s v="Mobile"/>
    <m/>
    <n v="0"/>
    <s v="10.0.15063.608"/>
    <s v="amd64"/>
    <s v="rs2_release"/>
    <n v="15063"/>
    <n v="608"/>
    <s v="Professional"/>
    <s v="PROFESSIONAL"/>
    <s v="Upgrade"/>
    <n v="14"/>
    <n v="49"/>
    <s v="FullAuto"/>
    <n v="0"/>
    <s v="IS_GENUINE"/>
    <s v="Retail"/>
    <m/>
    <n v="0"/>
    <s v="Retail"/>
    <m/>
    <n v="500"/>
    <n v="14863"/>
    <n v="0"/>
    <m/>
    <n v="0"/>
    <n v="0"/>
    <n v="0"/>
    <n v="0"/>
    <n v="0"/>
    <n v="5"/>
    <n v="0"/>
  </r>
  <r>
    <s v="fffdbd54eced70cc2346b81ed61a18eb"/>
    <s v="win8defender"/>
    <s v="1.1.14800.3"/>
    <s v="4.12.16299.15"/>
    <s v="1.267.346.0"/>
    <n v="0"/>
    <n v="7"/>
    <n v="0"/>
    <x v="22"/>
    <x v="76"/>
    <x v="0"/>
    <x v="1"/>
    <x v="0"/>
    <x v="25"/>
    <x v="24"/>
    <x v="3"/>
    <x v="54"/>
    <n v="224"/>
    <s v="windows10"/>
    <s v="x64"/>
    <s v="10.0.0.0"/>
    <n v="16299"/>
    <n v="768"/>
    <s v="rs3"/>
    <s v="16299.15.amd64fre.rs3_release.170928-1534"/>
    <s v="Home"/>
    <n v="0"/>
    <n v="0"/>
    <m/>
    <n v="0"/>
    <n v="135"/>
    <s v="RequireAdmin"/>
    <n v="1"/>
    <n v="1"/>
    <s v="Notebook"/>
    <s v="Windows.Desktop"/>
    <n v="4730"/>
    <n v="311181"/>
    <n v="4"/>
    <n v="5"/>
    <n v="2321"/>
    <m/>
    <n v="476940"/>
    <s v="HDD"/>
    <n v="464194"/>
    <n v="0"/>
    <n v="4096"/>
    <s v="Notebook"/>
    <n v="17.3"/>
    <n v="1600"/>
    <n v="900"/>
    <s v="Mobile"/>
    <s v="li-i"/>
    <n v="0"/>
    <s v="10.0.10586.29"/>
    <s v="amd64"/>
    <s v="th2_release"/>
    <n v="10586"/>
    <n v="29"/>
    <s v="Core"/>
    <s v="CORE"/>
    <s v="Update"/>
    <n v="9"/>
    <n v="34"/>
    <s v="Notify"/>
    <n v="0"/>
    <s v="IS_GENUINE"/>
    <s v="Retail"/>
    <n v="0"/>
    <n v="0"/>
    <s v="Retail"/>
    <n v="0"/>
    <n v="556"/>
    <n v="7371"/>
    <n v="1"/>
    <n v="0"/>
    <n v="0"/>
    <n v="0"/>
    <n v="0"/>
    <n v="0"/>
    <n v="0"/>
    <n v="10"/>
    <n v="1"/>
  </r>
  <r>
    <s v="000164411a99ebd6935520072674c8b4"/>
    <s v="win8defender"/>
    <s v="1.1.14800.3"/>
    <s v="4.14.17613.18039"/>
    <s v="1.267.359.0"/>
    <n v="0"/>
    <n v="7"/>
    <n v="0"/>
    <x v="22"/>
    <x v="2"/>
    <x v="2"/>
    <x v="1"/>
    <x v="0"/>
    <x v="27"/>
    <x v="242"/>
    <x v="1"/>
    <x v="21"/>
    <n v="227"/>
    <s v="windows10"/>
    <s v="x64"/>
    <s v="10.0.0.0"/>
    <n v="14393"/>
    <n v="768"/>
    <s v="rs1"/>
    <s v="14393.1066.amd64fre.rs1_release_sec.170327-1835"/>
    <s v="Home"/>
    <n v="1"/>
    <n v="0"/>
    <m/>
    <n v="0"/>
    <n v="103"/>
    <s v="RequireAdmin"/>
    <n v="1"/>
    <n v="1"/>
    <s v="Notebook"/>
    <s v="Windows.Desktop"/>
    <n v="2767"/>
    <n v="274933"/>
    <n v="2"/>
    <n v="5"/>
    <n v="1992"/>
    <m/>
    <n v="476940"/>
    <s v="HDD"/>
    <n v="476373"/>
    <n v="0"/>
    <n v="2048"/>
    <s v="Notebook"/>
    <n v="13.9"/>
    <n v="1366"/>
    <n v="768"/>
    <s v="Mobile"/>
    <s v="lion"/>
    <n v="0"/>
    <s v="10.0.14393.1066"/>
    <s v="amd64"/>
    <s v="rs1_release"/>
    <n v="14393"/>
    <n v="1066"/>
    <s v="CoreSingleLanguage"/>
    <s v="CORE_SINGLELANGUAGE"/>
    <s v="Update"/>
    <n v="10"/>
    <n v="35"/>
    <s v="Notify"/>
    <n v="0"/>
    <s v="IS_GENUINE"/>
    <s v="OEM:DM"/>
    <n v="0"/>
    <n v="0"/>
    <s v="Retail"/>
    <n v="0"/>
    <n v="639"/>
    <n v="5493"/>
    <n v="0"/>
    <n v="0"/>
    <n v="0"/>
    <n v="0"/>
    <n v="0"/>
    <n v="0"/>
    <n v="0"/>
    <n v="10"/>
    <n v="0"/>
  </r>
  <r>
    <s v="000a74d5b751eac0f858cd9f9f9798cd"/>
    <s v="win8defender"/>
    <s v="1.1.14800.3"/>
    <s v="4.14.17639.18041"/>
    <s v="1.267.386.0"/>
    <n v="0"/>
    <n v="7"/>
    <n v="0"/>
    <x v="22"/>
    <x v="4"/>
    <x v="2"/>
    <x v="1"/>
    <x v="0"/>
    <x v="54"/>
    <x v="243"/>
    <x v="0"/>
    <x v="9"/>
    <n v="75"/>
    <s v="windows10"/>
    <s v="x64"/>
    <s v="10.0.0.0"/>
    <n v="14393"/>
    <n v="256"/>
    <s v="rs1"/>
    <s v="14393.1358.amd64fre.rs1_release.170602-2252"/>
    <s v="Pro"/>
    <n v="0"/>
    <n v="0"/>
    <m/>
    <n v="0"/>
    <n v="103"/>
    <s v="RequireAdmin"/>
    <n v="1"/>
    <n v="1"/>
    <s v="Notebook"/>
    <s v="Windows.Desktop"/>
    <n v="4730"/>
    <n v="311990"/>
    <n v="4"/>
    <n v="5"/>
    <n v="2459"/>
    <m/>
    <n v="476940"/>
    <s v="HDD"/>
    <n v="115420"/>
    <n v="0"/>
    <n v="4096"/>
    <s v="Notebook"/>
    <n v="14"/>
    <n v="1366"/>
    <n v="768"/>
    <s v="Mobile"/>
    <m/>
    <n v="4294967295"/>
    <s v="10.0.14393.1358"/>
    <s v="amd64"/>
    <s v="rs1_release"/>
    <n v="14393"/>
    <n v="1358"/>
    <s v="Professional"/>
    <s v="PROFESSIONAL"/>
    <s v="Update"/>
    <n v="8"/>
    <n v="31"/>
    <s v="FullAuto"/>
    <n v="0"/>
    <s v="INVALID_LICENSE"/>
    <s v="Retail"/>
    <m/>
    <n v="0"/>
    <s v="Retail"/>
    <n v="0"/>
    <n v="512"/>
    <n v="7371"/>
    <n v="0"/>
    <n v="0"/>
    <n v="0"/>
    <n v="0"/>
    <n v="0"/>
    <n v="0"/>
    <n v="0"/>
    <n v="11"/>
    <n v="0"/>
  </r>
  <r>
    <s v="00042e1c7cd0fc35691b72cadedc3908"/>
    <s v="win8defender"/>
    <s v="1.1.14800.3"/>
    <s v="4.8.10240.17443"/>
    <s v="1.267.386.0"/>
    <n v="0"/>
    <n v="7"/>
    <n v="0"/>
    <x v="22"/>
    <x v="2"/>
    <x v="2"/>
    <x v="1"/>
    <x v="0"/>
    <x v="96"/>
    <x v="244"/>
    <x v="1"/>
    <x v="65"/>
    <n v="232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2102"/>
    <n v="228975"/>
    <n v="4"/>
    <n v="1"/>
    <n v="288"/>
    <m/>
    <n v="476940"/>
    <s v="HDD"/>
    <n v="456680"/>
    <n v="0"/>
    <n v="4096"/>
    <s v="Notebook"/>
    <n v="15.5"/>
    <n v="1366"/>
    <n v="768"/>
    <s v="Mobile"/>
    <s v="lion"/>
    <n v="252"/>
    <s v="10.0.10240.17443"/>
    <s v="amd64"/>
    <s v="th1_st1"/>
    <n v="10240"/>
    <n v="17443"/>
    <s v="Core"/>
    <s v="CORE"/>
    <s v="Other"/>
    <n v="8"/>
    <n v="31"/>
    <s v="UNKNOWN"/>
    <n v="0"/>
    <s v="IS_GENUINE"/>
    <s v="OEM:DM"/>
    <n v="0"/>
    <n v="0"/>
    <s v="NOT_SET"/>
    <n v="0"/>
    <n v="142"/>
    <n v="33137"/>
    <n v="1"/>
    <n v="0"/>
    <n v="0"/>
    <n v="1"/>
    <n v="0"/>
    <n v="0"/>
    <n v="0"/>
    <n v="10"/>
    <n v="1"/>
  </r>
  <r>
    <s v="fffac020f73e37de3fe83488394209f4"/>
    <s v="win8defender"/>
    <s v="1.1.14800.3"/>
    <s v="4.14.17639.18041"/>
    <s v="1.267.481.0"/>
    <n v="0"/>
    <n v="5"/>
    <n v="0"/>
    <x v="22"/>
    <x v="77"/>
    <x v="0"/>
    <x v="0"/>
    <x v="0"/>
    <x v="9"/>
    <x v="245"/>
    <x v="0"/>
    <x v="9"/>
    <n v="75"/>
    <s v="windows10"/>
    <s v="x64"/>
    <s v="10.0.0.0"/>
    <n v="16299"/>
    <n v="256"/>
    <s v="rs3"/>
    <s v="16299.402.amd64fre.rs3_release_svc_escrow_im.180415-0955"/>
    <s v="Pro"/>
    <n v="1"/>
    <n v="0"/>
    <m/>
    <n v="0"/>
    <n v="117"/>
    <m/>
    <n v="1"/>
    <n v="1"/>
    <s v="Desktop"/>
    <s v="Windows.Desktop"/>
    <n v="4589"/>
    <n v="313586"/>
    <n v="4"/>
    <n v="5"/>
    <n v="3333"/>
    <m/>
    <n v="953869"/>
    <s v="UNKNOWN"/>
    <n v="953367"/>
    <n v="1"/>
    <n v="8192"/>
    <s v="Desktop"/>
    <n v="23"/>
    <n v="1024"/>
    <n v="768"/>
    <s v="Desktop"/>
    <m/>
    <n v="4294967295"/>
    <s v="10.0.16299.402"/>
    <s v="amd64"/>
    <s v="rs3_release_svc_escrow_im"/>
    <n v="16299"/>
    <n v="402"/>
    <s v="Professional"/>
    <s v="PROFESSIONAL"/>
    <s v="UUPUpgrade"/>
    <n v="8"/>
    <n v="31"/>
    <s v="UNKNOWN"/>
    <n v="0"/>
    <s v="IS_GENUINE"/>
    <s v="Retail"/>
    <m/>
    <n v="0"/>
    <s v="Retail"/>
    <m/>
    <n v="142"/>
    <n v="3711"/>
    <n v="0"/>
    <m/>
    <n v="0"/>
    <n v="0"/>
    <n v="0"/>
    <n v="0"/>
    <n v="0"/>
    <n v="13"/>
    <n v="0"/>
  </r>
  <r>
    <s v="000b186afc705cfe43ebef93a89c977c"/>
    <s v="win8defender"/>
    <s v="1.1.14800.3"/>
    <s v="4.14.17639.18041"/>
    <s v="1.267.537.0"/>
    <n v="0"/>
    <n v="7"/>
    <n v="0"/>
    <x v="22"/>
    <x v="2"/>
    <x v="2"/>
    <x v="1"/>
    <x v="0"/>
    <x v="97"/>
    <x v="246"/>
    <x v="0"/>
    <x v="8"/>
    <n v="103"/>
    <s v="windows10"/>
    <s v="x64"/>
    <s v="10.0.0.0"/>
    <n v="16299"/>
    <n v="768"/>
    <s v="rs3"/>
    <s v="16299.15.amd64fre.rs3_release.170928-1534"/>
    <s v="Home"/>
    <n v="1"/>
    <n v="0"/>
    <m/>
    <n v="0"/>
    <n v="111"/>
    <s v="Warn"/>
    <n v="1"/>
    <n v="1"/>
    <s v="Convertible"/>
    <s v="Windows.Desktop"/>
    <n v="2907"/>
    <n v="202716"/>
    <n v="4"/>
    <n v="5"/>
    <n v="1916"/>
    <m/>
    <n v="59640"/>
    <s v="SSD"/>
    <n v="58523"/>
    <n v="0"/>
    <n v="4096"/>
    <s v="Convertible"/>
    <n v="11.6"/>
    <n v="1920"/>
    <n v="1080"/>
    <s v="Slate"/>
    <m/>
    <n v="59637"/>
    <s v="10.0.16299.248"/>
    <s v="amd64"/>
    <s v="rs3_release"/>
    <n v="16299"/>
    <n v="248"/>
    <s v="Core"/>
    <s v="CORE"/>
    <s v="UUPUpgrade"/>
    <n v="5"/>
    <n v="26"/>
    <s v="Notify"/>
    <n v="0"/>
    <s v="IS_GENUINE"/>
    <s v="OEM:DM"/>
    <m/>
    <n v="0"/>
    <s v="Retail"/>
    <m/>
    <n v="142"/>
    <n v="12459"/>
    <n v="1"/>
    <m/>
    <n v="0"/>
    <n v="1"/>
    <n v="0"/>
    <n v="1"/>
    <n v="0"/>
    <n v="3"/>
    <n v="0"/>
  </r>
  <r>
    <s v="fff2d265603d414f5e2427873788555b"/>
    <s v="win8defender"/>
    <s v="1.1.14800.3"/>
    <s v="4.12.17007.18011"/>
    <s v="1.267.543.0"/>
    <n v="0"/>
    <n v="7"/>
    <n v="0"/>
    <x v="22"/>
    <x v="2"/>
    <x v="2"/>
    <x v="1"/>
    <x v="0"/>
    <x v="29"/>
    <x v="111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Notebook"/>
    <s v="Windows.Desktop"/>
    <n v="5080"/>
    <n v="323712"/>
    <n v="1"/>
    <n v="5"/>
    <n v="2987"/>
    <m/>
    <n v="61440"/>
    <s v="SSD"/>
    <n v="61110"/>
    <n v="0"/>
    <n v="2048"/>
    <s v="Other"/>
    <n v="35.4"/>
    <n v="2880"/>
    <n v="1800"/>
    <s v="Mobile"/>
    <m/>
    <n v="0"/>
    <s v="10.0.16299.192"/>
    <s v="amd64"/>
    <s v="rs3_release"/>
    <n v="16299"/>
    <n v="192"/>
    <s v="Professional"/>
    <s v="PROFESSIONAL"/>
    <s v="IBSClean"/>
    <n v="8"/>
    <n v="31"/>
    <s v="UNKNOWN"/>
    <n v="0"/>
    <s v="INVALID_LICENSE"/>
    <s v="Retail"/>
    <m/>
    <n v="0"/>
    <s v="Retail"/>
    <m/>
    <m/>
    <m/>
    <n v="0"/>
    <m/>
    <n v="1"/>
    <n v="0"/>
    <n v="0"/>
    <n v="0"/>
    <n v="0"/>
    <n v="15"/>
    <n v="0"/>
  </r>
  <r>
    <s v="fff4012b9ad413ffc961d4b7f4ac9ba5"/>
    <s v="win8defender"/>
    <s v="1.1.14800.3"/>
    <s v="4.10.14393.1066"/>
    <s v="1.267.565.0"/>
    <n v="0"/>
    <n v="7"/>
    <n v="0"/>
    <x v="22"/>
    <x v="2"/>
    <x v="2"/>
    <x v="1"/>
    <x v="0"/>
    <x v="21"/>
    <x v="247"/>
    <x v="1"/>
    <x v="18"/>
    <n v="171"/>
    <s v="windows10"/>
    <s v="x86"/>
    <s v="10.0.0.0"/>
    <n v="14393"/>
    <n v="256"/>
    <s v="rs1"/>
    <s v="14393.1066.x86fre.rs1_release_sec.170327-1835"/>
    <s v="Pro"/>
    <n v="1"/>
    <n v="0"/>
    <m/>
    <n v="0"/>
    <n v="103"/>
    <s v="RequireAdmin"/>
    <n v="1"/>
    <n v="1"/>
    <s v="Notebook"/>
    <s v="Windows.Desktop"/>
    <n v="3760"/>
    <n v="290751"/>
    <n v="1"/>
    <n v="5"/>
    <n v="1952"/>
    <m/>
    <n v="476940"/>
    <s v="Unspecified"/>
    <n v="376388"/>
    <n v="1"/>
    <n v="6144"/>
    <s v="Desktop"/>
    <n v="14"/>
    <n v="1366"/>
    <n v="768"/>
    <s v="Mobile"/>
    <s v="lion"/>
    <n v="0"/>
    <s v="10.0.14393.1066"/>
    <s v="x86"/>
    <s v="rs1_release"/>
    <n v="14393"/>
    <n v="1066"/>
    <s v="Professional"/>
    <s v="PROFESSIONAL"/>
    <s v="Update"/>
    <n v="26"/>
    <n v="119"/>
    <s v="Notify"/>
    <n v="0"/>
    <s v="IS_GENUINE"/>
    <s v="Retail"/>
    <m/>
    <n v="0"/>
    <s v="Retail"/>
    <n v="0"/>
    <n v="142"/>
    <n v="7074"/>
    <n v="0"/>
    <n v="0"/>
    <n v="0"/>
    <n v="0"/>
    <n v="0"/>
    <n v="0"/>
    <n v="0"/>
    <n v="10"/>
    <n v="0"/>
  </r>
  <r>
    <s v="fff6ce75518b8ac040a4b3cad988864d"/>
    <s v="win8defender"/>
    <s v="1.1.14800.3"/>
    <s v="4.14.17613.18039"/>
    <s v="1.267.571.0"/>
    <n v="0"/>
    <n v="7"/>
    <n v="0"/>
    <x v="22"/>
    <x v="2"/>
    <x v="2"/>
    <x v="1"/>
    <x v="0"/>
    <x v="82"/>
    <x v="248"/>
    <x v="0"/>
    <x v="53"/>
    <n v="143"/>
    <s v="windows10"/>
    <s v="x64"/>
    <s v="10.0.0.0"/>
    <n v="15063"/>
    <n v="256"/>
    <s v="rs2"/>
    <s v="15063.0.amd64fre.rs2_release.170317-1834"/>
    <s v="Pro"/>
    <n v="1"/>
    <n v="0"/>
    <m/>
    <n v="0"/>
    <n v="108"/>
    <s v="RequireAdmin"/>
    <n v="1"/>
    <n v="1"/>
    <s v="Notebook"/>
    <s v="Windows.Desktop"/>
    <n v="530"/>
    <n v="257642"/>
    <n v="2"/>
    <n v="5"/>
    <n v="3426"/>
    <m/>
    <n v="476940"/>
    <s v="HDD"/>
    <n v="99030"/>
    <n v="0"/>
    <n v="4096"/>
    <s v="Notebook"/>
    <n v="15.5"/>
    <n v="1366"/>
    <n v="768"/>
    <s v="Mobile"/>
    <m/>
    <n v="0"/>
    <s v="10.0.15063.966"/>
    <s v="amd64"/>
    <s v="rs2_release"/>
    <n v="15063"/>
    <n v="966"/>
    <s v="Professional"/>
    <s v="PROFESSIONAL"/>
    <s v="Upgrade"/>
    <n v="8"/>
    <n v="31"/>
    <s v="Notify"/>
    <n v="0"/>
    <s v="IS_GENUINE"/>
    <s v="Retail"/>
    <m/>
    <n v="0"/>
    <s v="Retail"/>
    <m/>
    <n v="142"/>
    <n v="42085"/>
    <n v="0"/>
    <m/>
    <n v="0"/>
    <n v="0"/>
    <n v="0"/>
    <n v="0"/>
    <n v="0"/>
    <n v="3"/>
    <n v="0"/>
  </r>
  <r>
    <s v="fff38de96863846e7ea58be5860e1289"/>
    <s v="win8defender"/>
    <s v="1.1.14800.3"/>
    <s v="4.9.10586.1106"/>
    <s v="1.267.571.0"/>
    <n v="0"/>
    <n v="7"/>
    <n v="0"/>
    <x v="22"/>
    <x v="18"/>
    <x v="0"/>
    <x v="1"/>
    <x v="0"/>
    <x v="21"/>
    <x v="249"/>
    <x v="0"/>
    <x v="18"/>
    <n v="171"/>
    <s v="windows10"/>
    <s v="x64"/>
    <s v="10.0.0.0"/>
    <n v="10586"/>
    <n v="768"/>
    <s v="th2"/>
    <s v="10586.1106.amd64fre.th2_release.170904-1742"/>
    <s v="Home"/>
    <n v="1"/>
    <n v="0"/>
    <m/>
    <n v="0"/>
    <n v="74"/>
    <s v="RequireAdmin"/>
    <n v="1"/>
    <n v="1"/>
    <s v="Notebook"/>
    <s v="Windows.Desktop"/>
    <m/>
    <m/>
    <n v="2"/>
    <n v="5"/>
    <n v="1992"/>
    <m/>
    <n v="29824"/>
    <s v="SSD"/>
    <n v="29206"/>
    <n v="0"/>
    <m/>
    <s v="Notebook"/>
    <n v="13.9"/>
    <n v="1366"/>
    <n v="768"/>
    <s v="Mobile"/>
    <s v="lion"/>
    <n v="0"/>
    <s v="10.0.10586.1106"/>
    <s v="amd64"/>
    <s v="th2_release_sec"/>
    <n v="10586"/>
    <n v="1106"/>
    <s v="Core"/>
    <s v="CORE"/>
    <s v="Update"/>
    <n v="26"/>
    <n v="119"/>
    <s v="Notify"/>
    <n v="0"/>
    <s v="IS_GENUINE"/>
    <s v="OEM:DM"/>
    <n v="0"/>
    <n v="0"/>
    <s v="Retail"/>
    <n v="0"/>
    <n v="556"/>
    <n v="63140"/>
    <n v="1"/>
    <n v="0"/>
    <n v="0"/>
    <n v="0"/>
    <n v="0"/>
    <n v="0"/>
    <n v="0"/>
    <n v="10"/>
    <n v="1"/>
  </r>
  <r>
    <s v="00064466d92b69cfe97f954b314633be"/>
    <s v="win8defender"/>
    <s v="1.1.14800.3"/>
    <s v="4.14.17639.18041"/>
    <s v="1.267.675.0"/>
    <n v="0"/>
    <n v="7"/>
    <n v="0"/>
    <x v="22"/>
    <x v="2"/>
    <x v="2"/>
    <x v="1"/>
    <x v="0"/>
    <x v="76"/>
    <x v="250"/>
    <x v="0"/>
    <x v="29"/>
    <n v="7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Convertible"/>
    <s v="Windows.Desktop"/>
    <n v="2668"/>
    <n v="35236"/>
    <n v="2"/>
    <n v="5"/>
    <n v="1979"/>
    <m/>
    <n v="476940"/>
    <s v="HDD"/>
    <n v="476389"/>
    <n v="0"/>
    <n v="2048"/>
    <s v="Notebook"/>
    <n v="10.1"/>
    <n v="1366"/>
    <n v="768"/>
    <s v="Mobile"/>
    <m/>
    <n v="16"/>
    <s v="10.0.16299.15"/>
    <s v="amd64"/>
    <s v="rs3_release"/>
    <n v="16299"/>
    <n v="15"/>
    <s v="Core"/>
    <s v="CORE"/>
    <s v="IBSClean"/>
    <n v="8"/>
    <n v="31"/>
    <s v="UNKNOWN"/>
    <n v="0"/>
    <s v="IS_GENUINE"/>
    <s v="Retail"/>
    <m/>
    <n v="0"/>
    <s v="Retail"/>
    <m/>
    <n v="628"/>
    <n v="18746"/>
    <n v="0"/>
    <m/>
    <n v="0"/>
    <n v="1"/>
    <n v="0"/>
    <n v="0"/>
    <n v="0"/>
    <n v="12"/>
    <n v="1"/>
  </r>
  <r>
    <s v="000e243dfb5c974764b904be78feba7e"/>
    <s v="win8defender"/>
    <s v="1.1.14800.3"/>
    <s v="4.14.17639.18041"/>
    <s v="1.267.675.0"/>
    <n v="0"/>
    <n v="7"/>
    <n v="0"/>
    <x v="22"/>
    <x v="2"/>
    <x v="2"/>
    <x v="1"/>
    <x v="0"/>
    <x v="69"/>
    <x v="7"/>
    <x v="0"/>
    <x v="11"/>
    <n v="88"/>
    <s v="windows10"/>
    <s v="x64"/>
    <s v="10.0.0.0"/>
    <n v="16299"/>
    <n v="256"/>
    <s v="rs3"/>
    <s v="16299.15.amd64fre.rs3_release.170928-1534"/>
    <s v="Pro"/>
    <n v="1"/>
    <n v="0"/>
    <m/>
    <n v="0"/>
    <n v="135"/>
    <s v="RequireAdmin"/>
    <n v="1"/>
    <n v="1"/>
    <s v="Notebook"/>
    <s v="Windows.Desktop"/>
    <n v="525"/>
    <n v="331225"/>
    <n v="4"/>
    <n v="5"/>
    <n v="2302"/>
    <m/>
    <n v="476940"/>
    <s v="HDD"/>
    <n v="191576"/>
    <n v="0"/>
    <n v="4096"/>
    <s v="Notebook"/>
    <n v="15.6"/>
    <n v="1366"/>
    <n v="768"/>
    <s v="Mobile"/>
    <s v="lion"/>
    <n v="885"/>
    <s v="10.0.16299.125"/>
    <s v="amd64"/>
    <s v="rs3_release"/>
    <n v="16299"/>
    <n v="125"/>
    <s v="Professional"/>
    <s v="PROFESSIONAL"/>
    <s v="Upgrade"/>
    <n v="14"/>
    <n v="49"/>
    <s v="Notify"/>
    <n v="0"/>
    <s v="IS_GENUINE"/>
    <s v="Retail"/>
    <n v="0"/>
    <n v="0"/>
    <s v="Retail"/>
    <n v="0"/>
    <n v="142"/>
    <n v="69991"/>
    <n v="1"/>
    <n v="0"/>
    <n v="0"/>
    <n v="0"/>
    <n v="0"/>
    <n v="0"/>
    <n v="0"/>
    <n v="3"/>
    <n v="0"/>
  </r>
  <r>
    <s v="0000f4908a3eeda3b9b32b87b74b23cc"/>
    <s v="win8defender"/>
    <s v="1.1.14800.3"/>
    <s v="4.14.17639.18041"/>
    <s v="1.267.711.0"/>
    <n v="0"/>
    <n v="7"/>
    <n v="0"/>
    <x v="22"/>
    <x v="66"/>
    <x v="2"/>
    <x v="2"/>
    <x v="0"/>
    <x v="92"/>
    <x v="226"/>
    <x v="1"/>
    <x v="15"/>
    <n v="182"/>
    <s v="windows10"/>
    <s v="x86"/>
    <s v="10.0.0.0"/>
    <n v="16299"/>
    <n v="256"/>
    <s v="rs3"/>
    <s v="16299.15.x86fre.rs3_release.170928-1534"/>
    <s v="Pro"/>
    <n v="0"/>
    <n v="0"/>
    <m/>
    <n v="0"/>
    <n v="117"/>
    <m/>
    <n v="1"/>
    <n v="1"/>
    <s v="Desktop"/>
    <s v="Windows.Desktop"/>
    <n v="5080"/>
    <n v="323711"/>
    <n v="2"/>
    <n v="5"/>
    <n v="3787"/>
    <m/>
    <n v="61440"/>
    <s v="UNKNOWN"/>
    <n v="60889"/>
    <n v="0"/>
    <m/>
    <s v="Other"/>
    <n v="23"/>
    <n v="1920"/>
    <n v="1080"/>
    <s v="Desktop"/>
    <m/>
    <n v="4294967295"/>
    <s v="10.0.16299.371"/>
    <s v="x86"/>
    <s v="rs3_release"/>
    <n v="16299"/>
    <n v="371"/>
    <s v="Professional"/>
    <s v="PROFESSIONAL"/>
    <s v="IBSClean"/>
    <n v="29"/>
    <n v="125"/>
    <s v="UNKNOWN"/>
    <n v="0"/>
    <s v="INVALID_LICENSE"/>
    <s v="Retail"/>
    <m/>
    <n v="0"/>
    <s v="Retail"/>
    <m/>
    <n v="803"/>
    <n v="13299"/>
    <n v="0"/>
    <m/>
    <n v="1"/>
    <n v="0"/>
    <n v="0"/>
    <n v="0"/>
    <n v="0"/>
    <n v="3"/>
    <n v="0"/>
  </r>
  <r>
    <s v="fff71d2bbb754424628af7e64ac65c2e"/>
    <s v="win8defender"/>
    <s v="1.1.14800.3"/>
    <s v="4.14.17639.18041"/>
    <s v="1.267.850.0"/>
    <n v="0"/>
    <n v="7"/>
    <n v="0"/>
    <x v="22"/>
    <x v="2"/>
    <x v="2"/>
    <x v="1"/>
    <x v="0"/>
    <x v="0"/>
    <x v="251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959"/>
    <n v="4"/>
    <n v="5"/>
    <n v="2574"/>
    <m/>
    <n v="114473"/>
    <s v="SSD"/>
    <n v="97148"/>
    <n v="0"/>
    <n v="8192"/>
    <s v="Notebook"/>
    <n v="13.2"/>
    <n v="1366"/>
    <n v="768"/>
    <s v="Mobile"/>
    <m/>
    <n v="0"/>
    <s v="10.0.17134.254"/>
    <s v="amd64"/>
    <s v="rs4_release"/>
    <n v="17134"/>
    <n v="254"/>
    <s v="Core"/>
    <s v="CORE"/>
    <s v="Upgrade"/>
    <n v="9"/>
    <n v="34"/>
    <s v="FullAuto"/>
    <n v="0"/>
    <s v="IS_GENUINE"/>
    <s v="Retail"/>
    <m/>
    <n v="0"/>
    <s v="Retail"/>
    <m/>
    <n v="556"/>
    <n v="63370"/>
    <n v="1"/>
    <m/>
    <n v="0"/>
    <n v="0"/>
    <n v="0"/>
    <n v="0"/>
    <n v="0"/>
    <n v="15"/>
    <n v="0"/>
  </r>
  <r>
    <s v="fff1ec31bb2f34f20230275437e2a568"/>
    <s v="win8defender"/>
    <s v="1.1.14800.3"/>
    <s v="4.12.16299.15"/>
    <s v="1.267.891.0"/>
    <n v="0"/>
    <n v="7"/>
    <n v="0"/>
    <x v="22"/>
    <x v="2"/>
    <x v="2"/>
    <x v="1"/>
    <x v="0"/>
    <x v="18"/>
    <x v="252"/>
    <x v="1"/>
    <x v="16"/>
    <n v="102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102"/>
    <n v="229904"/>
    <n v="4"/>
    <n v="5"/>
    <n v="2640"/>
    <m/>
    <n v="476940"/>
    <s v="HDD"/>
    <n v="460875"/>
    <n v="0"/>
    <n v="4096"/>
    <s v="Notebook"/>
    <n v="15.5"/>
    <n v="1366"/>
    <n v="768"/>
    <s v="Mobile"/>
    <s v="lion"/>
    <n v="0"/>
    <s v="10.0.16299.125"/>
    <s v="amd64"/>
    <s v="rs3_release"/>
    <n v="16299"/>
    <n v="125"/>
    <s v="Core"/>
    <s v="CORE"/>
    <s v="UUPUpgrade"/>
    <n v="5"/>
    <n v="26"/>
    <s v="Notify"/>
    <n v="0"/>
    <s v="IS_GENUINE"/>
    <s v="OEM:DM"/>
    <n v="0"/>
    <n v="0"/>
    <s v="Retail"/>
    <n v="0"/>
    <n v="554"/>
    <n v="33100"/>
    <n v="1"/>
    <n v="0"/>
    <n v="0"/>
    <n v="0"/>
    <n v="0"/>
    <n v="0"/>
    <n v="0"/>
    <n v="15"/>
    <n v="0"/>
  </r>
  <r>
    <s v="0001b2010f2c0e657dff54dca120b44f"/>
    <s v="win8defender"/>
    <s v="1.1.14800.3"/>
    <s v="4.12.17007.18022"/>
    <s v="1.267.891.0"/>
    <n v="0"/>
    <n v="7"/>
    <n v="0"/>
    <x v="22"/>
    <x v="2"/>
    <x v="2"/>
    <x v="1"/>
    <x v="0"/>
    <x v="79"/>
    <x v="191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s v="Off"/>
    <n v="0"/>
    <n v="1"/>
    <s v="Notebook"/>
    <s v="Windows.Desktop"/>
    <m/>
    <m/>
    <n v="4"/>
    <n v="5"/>
    <n v="2581"/>
    <m/>
    <n v="115712"/>
    <s v="SSD"/>
    <n v="57219"/>
    <n v="0"/>
    <n v="4096"/>
    <s v="Notebook"/>
    <n v="13.4"/>
    <n v="1440"/>
    <n v="900"/>
    <s v="Mobile"/>
    <s v="lion"/>
    <n v="0"/>
    <s v="10.0.16299.309"/>
    <s v="amd64"/>
    <s v="rs3_release"/>
    <n v="16299"/>
    <n v="309"/>
    <s v="Professional"/>
    <s v="PROFESSIONAL"/>
    <s v="Upgrade"/>
    <n v="7"/>
    <n v="30"/>
    <s v="UNKNOWN"/>
    <n v="0"/>
    <s v="IS_GENUINE"/>
    <s v="Retail"/>
    <n v="0"/>
    <n v="0"/>
    <s v="Retail"/>
    <n v="0"/>
    <m/>
    <m/>
    <n v="0"/>
    <n v="0"/>
    <n v="0"/>
    <n v="0"/>
    <n v="0"/>
    <n v="0"/>
    <n v="0"/>
    <n v="11"/>
    <n v="1"/>
  </r>
  <r>
    <s v="fff4786b18b13e9aea97d1ec652666c1"/>
    <s v="win8defender"/>
    <s v="1.1.14800.3"/>
    <s v="4.14.17639.18041"/>
    <s v="1.267.924.0"/>
    <n v="0"/>
    <n v="7"/>
    <n v="0"/>
    <x v="22"/>
    <x v="18"/>
    <x v="0"/>
    <x v="1"/>
    <x v="0"/>
    <x v="46"/>
    <x v="253"/>
    <x v="0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Convertible"/>
    <s v="Windows.Desktop"/>
    <n v="2206"/>
    <n v="244535"/>
    <n v="4"/>
    <n v="5"/>
    <n v="3391"/>
    <m/>
    <n v="476940"/>
    <s v="HDD"/>
    <n v="453185"/>
    <n v="0"/>
    <n v="4096"/>
    <s v="Notebook"/>
    <n v="11.6"/>
    <n v="1366"/>
    <n v="768"/>
    <s v="Mobile"/>
    <m/>
    <n v="0"/>
    <s v="10.0.16299.492"/>
    <s v="amd64"/>
    <s v="rs3_release_svc_escrow"/>
    <n v="16299"/>
    <n v="492"/>
    <s v="Core"/>
    <s v="CORE"/>
    <s v="UUPUpgrade"/>
    <n v="9"/>
    <n v="34"/>
    <s v="UNKNOWN"/>
    <n v="0"/>
    <s v="IS_GENUINE"/>
    <s v="Retail"/>
    <m/>
    <n v="0"/>
    <s v="Retail"/>
    <m/>
    <n v="554"/>
    <n v="33041"/>
    <n v="0"/>
    <m/>
    <n v="0"/>
    <n v="1"/>
    <n v="0"/>
    <n v="0"/>
    <n v="0"/>
    <n v="10"/>
    <n v="0"/>
  </r>
  <r>
    <s v="00036e6a7a4473b1ca06bb3224430067"/>
    <s v="win8defender"/>
    <s v="1.1.14800.3"/>
    <s v="4.9.10586.494"/>
    <s v="1.267.924.0"/>
    <n v="0"/>
    <n v="7"/>
    <n v="0"/>
    <x v="22"/>
    <x v="2"/>
    <x v="2"/>
    <x v="1"/>
    <x v="0"/>
    <x v="70"/>
    <x v="145"/>
    <x v="0"/>
    <x v="48"/>
    <n v="107"/>
    <s v="windows10"/>
    <s v="x64"/>
    <s v="10.0.0.0"/>
    <n v="10586"/>
    <n v="256"/>
    <s v="th2"/>
    <s v="10586.545.amd64fre.th2_release.160802-1857"/>
    <s v="Pro"/>
    <n v="1"/>
    <n v="0"/>
    <m/>
    <n v="0"/>
    <n v="82"/>
    <s v="RequireAdmin"/>
    <n v="1"/>
    <n v="1"/>
    <s v="Notebook"/>
    <s v="Windows.Desktop"/>
    <n v="1443"/>
    <n v="260871"/>
    <n v="4"/>
    <n v="5"/>
    <n v="2589"/>
    <m/>
    <n v="305245"/>
    <s v="HDD"/>
    <n v="304678"/>
    <n v="0"/>
    <n v="8192"/>
    <s v="Laptop"/>
    <n v="15.5"/>
    <n v="1366"/>
    <n v="768"/>
    <s v="Mobile"/>
    <s v="lion"/>
    <n v="0"/>
    <s v="10.0.10586.545"/>
    <s v="amd64"/>
    <s v="th2_release"/>
    <n v="10586"/>
    <n v="545"/>
    <s v="Professional"/>
    <s v="PROFESSIONAL"/>
    <s v="IBSClean"/>
    <n v="6"/>
    <n v="28"/>
    <s v="UNKNOWN"/>
    <n v="0"/>
    <s v="IS_GENUINE"/>
    <s v="Retail"/>
    <m/>
    <n v="0"/>
    <s v="Retail"/>
    <n v="0"/>
    <n v="355"/>
    <n v="20106"/>
    <n v="1"/>
    <n v="0"/>
    <n v="0"/>
    <n v="0"/>
    <n v="0"/>
    <n v="0"/>
    <n v="0"/>
    <n v="3"/>
    <n v="0"/>
  </r>
  <r>
    <s v="fffac5e4bd96597cd3f84217ce1dacda"/>
    <s v="win8defender"/>
    <s v="1.1.14800.3"/>
    <s v="4.10.209.0"/>
    <s v="1.267.932.0"/>
    <n v="0"/>
    <n v="7"/>
    <n v="0"/>
    <x v="22"/>
    <x v="78"/>
    <x v="0"/>
    <x v="0"/>
    <x v="0"/>
    <x v="24"/>
    <x v="98"/>
    <x v="0"/>
    <x v="19"/>
    <n v="218"/>
    <s v="windows8"/>
    <s v="x64"/>
    <s v="6.3.0.0"/>
    <n v="9600"/>
    <n v="768"/>
    <s v="windows8.1"/>
    <s v="9600.19125.amd64fre.winblue_ltsb.180812-0703"/>
    <s v="Home"/>
    <n v="1"/>
    <n v="0"/>
    <m/>
    <n v="0"/>
    <n v="333"/>
    <s v="ExistsNotSet"/>
    <n v="1"/>
    <n v="1"/>
    <s v="Notebook"/>
    <s v="Windows.Desktop"/>
    <n v="2668"/>
    <n v="35261"/>
    <n v="4"/>
    <n v="5"/>
    <n v="2321"/>
    <s v="mid"/>
    <n v="953869"/>
    <s v="HDD"/>
    <n v="912019"/>
    <n v="0"/>
    <n v="4096"/>
    <s v="Notebook"/>
    <n v="13.9"/>
    <n v="1366"/>
    <n v="768"/>
    <s v="Mobile"/>
    <m/>
    <n v="0"/>
    <s v="10.0.14393.351"/>
    <s v="amd64"/>
    <s v="rs1_release"/>
    <n v="14393"/>
    <n v="351"/>
    <s v="CoreSingleLanguage"/>
    <s v="CORE_SINGLELANGUAGE"/>
    <s v="Update"/>
    <n v="9"/>
    <n v="34"/>
    <s v="FullAuto"/>
    <n v="0"/>
    <s v="IS_GENUINE"/>
    <s v="Retail"/>
    <n v="0"/>
    <n v="0"/>
    <s v="Retail"/>
    <n v="0"/>
    <n v="628"/>
    <n v="19187"/>
    <n v="1"/>
    <n v="0"/>
    <n v="0"/>
    <n v="0"/>
    <n v="0"/>
    <n v="0"/>
    <n v="0"/>
    <n v="10"/>
    <n v="1"/>
  </r>
  <r>
    <s v="fffa04d554119c9d2d449b1df05cb5da"/>
    <s v="win8defender"/>
    <s v="1.1.14800.3"/>
    <s v="4.12.17007.18022"/>
    <s v="1.267.955.0"/>
    <n v="0"/>
    <n v="7"/>
    <n v="0"/>
    <x v="22"/>
    <x v="2"/>
    <x v="2"/>
    <x v="1"/>
    <x v="0"/>
    <x v="98"/>
    <x v="254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2206"/>
    <n v="243470"/>
    <n v="4"/>
    <n v="5"/>
    <n v="2462"/>
    <m/>
    <n v="476940"/>
    <s v="HDD"/>
    <n v="475240"/>
    <n v="0"/>
    <n v="4096"/>
    <s v="Notebook"/>
    <n v="15.5"/>
    <n v="1366"/>
    <n v="768"/>
    <s v="Mobile"/>
    <s v="nimh"/>
    <n v="0"/>
    <s v="10.0.16299.309"/>
    <s v="amd64"/>
    <s v="rs3_release"/>
    <n v="16299"/>
    <n v="309"/>
    <s v="Professional"/>
    <s v="PROFESSIONAL"/>
    <s v="UUPUpgrade"/>
    <n v="8"/>
    <n v="31"/>
    <s v="Notify"/>
    <n v="0"/>
    <s v="IS_GENUINE"/>
    <s v="Retail"/>
    <n v="0"/>
    <n v="0"/>
    <s v="Retail"/>
    <n v="0"/>
    <n v="500"/>
    <n v="33091"/>
    <n v="0"/>
    <n v="0"/>
    <n v="0"/>
    <n v="0"/>
    <n v="0"/>
    <n v="0"/>
    <n v="0"/>
    <n v="3"/>
    <n v="0"/>
  </r>
  <r>
    <s v="0006388c039b2d3b1bad544c3ee3a13f"/>
    <s v="win8defender"/>
    <s v="1.1.14800.3"/>
    <s v="4.14.17639.18041"/>
    <s v="1.267.960.0"/>
    <n v="0"/>
    <n v="7"/>
    <n v="0"/>
    <x v="22"/>
    <x v="2"/>
    <x v="2"/>
    <x v="1"/>
    <x v="0"/>
    <x v="11"/>
    <x v="255"/>
    <x v="0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30"/>
    <n v="257573"/>
    <n v="4"/>
    <n v="5"/>
    <n v="2280"/>
    <m/>
    <n v="476940"/>
    <s v="HDD"/>
    <n v="201789"/>
    <n v="0"/>
    <n v="8192"/>
    <s v="Laptop"/>
    <n v="14"/>
    <n v="1366"/>
    <n v="768"/>
    <s v="Mobile"/>
    <s v="lion"/>
    <n v="0"/>
    <s v="10.0.17134.1"/>
    <s v="amd64"/>
    <s v="rs4_release"/>
    <n v="17134"/>
    <n v="1"/>
    <s v="Professional"/>
    <s v="PROFESSIONAL"/>
    <s v="UUPUpgrade"/>
    <n v="14"/>
    <n v="49"/>
    <s v="Notify"/>
    <n v="0"/>
    <s v="IS_GENUINE"/>
    <s v="Retail"/>
    <n v="0"/>
    <n v="0"/>
    <s v="Unknown"/>
    <n v="0"/>
    <n v="142"/>
    <n v="41913"/>
    <n v="0"/>
    <n v="0"/>
    <n v="0"/>
    <n v="0"/>
    <n v="0"/>
    <n v="0"/>
    <n v="0"/>
    <n v="5"/>
    <n v="0"/>
  </r>
  <r>
    <s v="00043be9b974ceabaa9a5f7c1c91e04a"/>
    <s v="win8defender"/>
    <s v="1.1.14800.3"/>
    <s v="4.8.10240.16384"/>
    <s v="1.267.965.0"/>
    <n v="0"/>
    <n v="7"/>
    <n v="0"/>
    <x v="22"/>
    <x v="4"/>
    <x v="2"/>
    <x v="1"/>
    <x v="0"/>
    <x v="4"/>
    <x v="256"/>
    <x v="1"/>
    <x v="9"/>
    <n v="75"/>
    <s v="windows10"/>
    <s v="x64"/>
    <s v="10.0.0.0"/>
    <n v="10240"/>
    <n v="768"/>
    <s v="th1"/>
    <s v="10240.16590.amd64fre.th1_st1.151104-1714"/>
    <s v="Home"/>
    <n v="0"/>
    <n v="0"/>
    <m/>
    <n v="0"/>
    <n v="44"/>
    <s v="RequireAdmin"/>
    <n v="1"/>
    <n v="1"/>
    <s v="Notebook"/>
    <s v="Windows.Desktop"/>
    <n v="2668"/>
    <n v="35284"/>
    <n v="2"/>
    <n v="5"/>
    <n v="1984"/>
    <m/>
    <n v="476940"/>
    <s v="HDD"/>
    <n v="475958"/>
    <n v="1"/>
    <n v="2048"/>
    <s v="Notebook"/>
    <n v="11.6"/>
    <n v="1366"/>
    <n v="768"/>
    <s v="Mobile"/>
    <s v="liio"/>
    <n v="16"/>
    <s v="10.0.10240.16601"/>
    <s v="amd64"/>
    <s v="th1"/>
    <n v="10240"/>
    <n v="16601"/>
    <s v="CoreSingleLanguage"/>
    <s v="CORE_SINGLELANGUAGE"/>
    <s v="Update"/>
    <n v="8"/>
    <n v="31"/>
    <s v="FullAuto"/>
    <n v="0"/>
    <s v="IS_GENUINE"/>
    <s v="Retail"/>
    <n v="0"/>
    <n v="0"/>
    <s v="Retail"/>
    <n v="0"/>
    <n v="628"/>
    <n v="21924"/>
    <n v="0"/>
    <n v="0"/>
    <n v="0"/>
    <n v="0"/>
    <n v="0"/>
    <n v="0"/>
    <n v="0"/>
    <n v="8"/>
    <n v="1"/>
  </r>
  <r>
    <s v="ffff95c7836294b167e6c0db03381254"/>
    <s v="win8defender"/>
    <s v="1.1.14800.3"/>
    <s v="4.14.17639.18041"/>
    <s v="1.267.991.0"/>
    <n v="0"/>
    <n v="7"/>
    <n v="0"/>
    <x v="22"/>
    <x v="2"/>
    <x v="2"/>
    <x v="1"/>
    <x v="0"/>
    <x v="96"/>
    <x v="257"/>
    <x v="0"/>
    <x v="9"/>
    <n v="75"/>
    <s v="windows10"/>
    <s v="x64"/>
    <s v="10.0.0.0"/>
    <n v="14393"/>
    <n v="768"/>
    <s v="rs1"/>
    <s v="14393.576.amd64fre.rs1_release_inmarket.161208-2252"/>
    <s v="Home"/>
    <n v="1"/>
    <n v="0"/>
    <m/>
    <n v="0"/>
    <n v="94"/>
    <s v="RequireAdmin"/>
    <n v="1"/>
    <n v="1"/>
    <s v="Notebook"/>
    <s v="Windows.Desktop"/>
    <n v="1443"/>
    <n v="256584"/>
    <n v="4"/>
    <n v="1"/>
    <n v="142"/>
    <m/>
    <n v="476940"/>
    <s v="HDD"/>
    <n v="466614"/>
    <n v="0"/>
    <n v="4096"/>
    <s v="Portable"/>
    <n v="15.5"/>
    <n v="1366"/>
    <n v="768"/>
    <s v="Mobile"/>
    <m/>
    <n v="0"/>
    <s v="10.0.14393.576"/>
    <s v="amd64"/>
    <s v="rs1_release"/>
    <n v="14393"/>
    <n v="576"/>
    <s v="Core"/>
    <s v="CORE"/>
    <s v="Update"/>
    <n v="8"/>
    <n v="31"/>
    <s v="FullAuto"/>
    <n v="0"/>
    <s v="IS_GENUINE"/>
    <s v="Retail"/>
    <m/>
    <n v="0"/>
    <s v="Retail"/>
    <m/>
    <n v="355"/>
    <n v="19931"/>
    <n v="1"/>
    <m/>
    <n v="0"/>
    <n v="0"/>
    <n v="0"/>
    <n v="0"/>
    <n v="0"/>
    <n v="13"/>
    <n v="1"/>
  </r>
  <r>
    <s v="000ca471f83b591bd4c917a2b7223bdb"/>
    <s v="win8defender"/>
    <s v="1.1.14901.4"/>
    <s v="4.16.17656.18052"/>
    <s v="1.269.1000.0"/>
    <n v="0"/>
    <n v="7"/>
    <n v="0"/>
    <x v="22"/>
    <x v="2"/>
    <x v="2"/>
    <x v="1"/>
    <x v="0"/>
    <x v="99"/>
    <x v="258"/>
    <x v="0"/>
    <x v="66"/>
    <n v="12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LargeTablet"/>
    <s v="Windows.Desktop"/>
    <n v="4490"/>
    <n v="307592"/>
    <n v="4"/>
    <n v="5"/>
    <n v="2569"/>
    <m/>
    <n v="457862"/>
    <s v="SSD"/>
    <n v="299090"/>
    <n v="0"/>
    <n v="4096"/>
    <s v="Notebook"/>
    <n v="13.3"/>
    <n v="1920"/>
    <n v="1080"/>
    <s v="Slate"/>
    <m/>
    <n v="0"/>
    <s v="10.0.17134.285"/>
    <s v="amd64"/>
    <s v="rs4_release"/>
    <n v="17134"/>
    <n v="285"/>
    <s v="Professional"/>
    <s v="PROFESSIONAL"/>
    <s v="UUPUpgrade"/>
    <n v="19"/>
    <n v="74"/>
    <s v="FullAuto"/>
    <n v="0"/>
    <s v="IS_GENUINE"/>
    <s v="Retail"/>
    <m/>
    <n v="0"/>
    <s v="Retail"/>
    <m/>
    <n v="556"/>
    <n v="58415"/>
    <n v="1"/>
    <m/>
    <n v="0"/>
    <n v="1"/>
    <n v="1"/>
    <n v="0"/>
    <n v="0"/>
    <n v="9"/>
    <n v="1"/>
  </r>
  <r>
    <s v="fff235a6a107043ba58f1bbb92eceb0e"/>
    <s v="win8defender"/>
    <s v="1.1.14901.4"/>
    <s v="4.16.17656.18052"/>
    <s v="1.269.1000.0"/>
    <n v="0"/>
    <n v="7"/>
    <n v="0"/>
    <x v="22"/>
    <x v="6"/>
    <x v="0"/>
    <x v="1"/>
    <x v="0"/>
    <x v="7"/>
    <x v="259"/>
    <x v="0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171365"/>
    <n v="4"/>
    <n v="5"/>
    <n v="2660"/>
    <m/>
    <n v="953869"/>
    <s v="HDD"/>
    <n v="908468"/>
    <n v="0"/>
    <n v="8192"/>
    <s v="Notebook"/>
    <n v="13.9"/>
    <n v="1366"/>
    <n v="768"/>
    <s v="Mobile"/>
    <m/>
    <n v="0"/>
    <s v="10.0.17134.112"/>
    <s v="amd64"/>
    <s v="rs4_release"/>
    <n v="17134"/>
    <n v="112"/>
    <s v="CoreSingleLanguage"/>
    <s v="CORE_SINGLELANGUAGE"/>
    <s v="UUPUpgrade"/>
    <n v="26"/>
    <n v="119"/>
    <s v="Notify"/>
    <n v="0"/>
    <s v="IS_GENUINE"/>
    <s v="OEM:DM"/>
    <m/>
    <n v="0"/>
    <s v="Retail"/>
    <m/>
    <n v="628"/>
    <n v="4201"/>
    <n v="1"/>
    <m/>
    <n v="0"/>
    <n v="0"/>
    <n v="0"/>
    <n v="0"/>
    <n v="0"/>
    <n v="10"/>
    <n v="0"/>
  </r>
  <r>
    <s v="fffc788aaa6313ef87344fe4e826f26f"/>
    <s v="win8defender"/>
    <s v="1.1.14901.4"/>
    <s v="4.16.17656.18052"/>
    <s v="1.269.1000.0"/>
    <n v="0"/>
    <n v="7"/>
    <n v="0"/>
    <x v="22"/>
    <x v="2"/>
    <x v="2"/>
    <x v="1"/>
    <x v="0"/>
    <x v="75"/>
    <x v="260"/>
    <x v="0"/>
    <x v="52"/>
    <n v="83"/>
    <s v="windows10"/>
    <s v="x86"/>
    <s v="10.0.0.0"/>
    <n v="16299"/>
    <n v="256"/>
    <s v="rs3"/>
    <s v="16299.15.x86fre.rs3_release.170928-1534"/>
    <s v="Pro"/>
    <n v="1"/>
    <n v="0"/>
    <m/>
    <n v="0"/>
    <n v="117"/>
    <s v="ExistsNotSet"/>
    <n v="1"/>
    <n v="1"/>
    <s v="Desktop"/>
    <s v="Windows.Desktop"/>
    <n v="4589"/>
    <n v="276859"/>
    <n v="2"/>
    <n v="5"/>
    <n v="3204"/>
    <m/>
    <n v="152627"/>
    <s v="Unspecified"/>
    <n v="151616"/>
    <n v="0"/>
    <n v="2048"/>
    <s v="Desktop"/>
    <n v="17"/>
    <n v="1280"/>
    <n v="1024"/>
    <s v="Desktop"/>
    <m/>
    <n v="4294967295"/>
    <s v="10.0.16299.431"/>
    <s v="x86"/>
    <s v="rs3_release"/>
    <n v="16299"/>
    <n v="431"/>
    <s v="Professional"/>
    <s v="PROFESSIONAL"/>
    <s v="UUPUpgrade"/>
    <n v="14"/>
    <n v="49"/>
    <s v="Notify"/>
    <n v="0"/>
    <s v="IS_GENUINE"/>
    <s v="Retail"/>
    <m/>
    <n v="0"/>
    <s v="Retail"/>
    <n v="0"/>
    <n v="142"/>
    <n v="8036"/>
    <n v="0"/>
    <n v="0"/>
    <n v="0"/>
    <n v="0"/>
    <n v="0"/>
    <n v="0"/>
    <n v="0"/>
    <n v="4"/>
    <n v="1"/>
  </r>
  <r>
    <s v="0009ce6ab7d58aa05462636868137f7c"/>
    <s v="win8defender"/>
    <s v="1.1.14901.4"/>
    <s v="4.16.17656.18052"/>
    <s v="1.269.1042.0"/>
    <n v="0"/>
    <n v="7"/>
    <n v="0"/>
    <x v="22"/>
    <x v="79"/>
    <x v="1"/>
    <x v="0"/>
    <x v="0"/>
    <x v="41"/>
    <x v="7"/>
    <x v="3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98"/>
    <n v="4"/>
    <n v="5"/>
    <n v="2412"/>
    <m/>
    <n v="953869"/>
    <s v="HDD"/>
    <n v="747792"/>
    <n v="0"/>
    <n v="4096"/>
    <s v="Notebook"/>
    <n v="15.5"/>
    <n v="1366"/>
    <n v="768"/>
    <s v="Mobile"/>
    <m/>
    <n v="120"/>
    <s v="10.0.17134.81"/>
    <s v="amd64"/>
    <s v="rs4_release"/>
    <n v="17134"/>
    <n v="81"/>
    <s v="CoreSingleLanguage"/>
    <s v="CORE_SINGLELANGUAGE"/>
    <s v="UUPUpgrade"/>
    <n v="9"/>
    <n v="34"/>
    <s v="Notify"/>
    <n v="0"/>
    <s v="IS_GENUINE"/>
    <s v="OEM:DM"/>
    <m/>
    <n v="0"/>
    <s v="Unknown"/>
    <m/>
    <n v="142"/>
    <n v="70441"/>
    <n v="1"/>
    <m/>
    <n v="0"/>
    <n v="0"/>
    <n v="0"/>
    <n v="0"/>
    <n v="1"/>
    <n v="10"/>
    <n v="0"/>
  </r>
  <r>
    <s v="fff6b7921a40a13bcca9ff72b4b4f4c6"/>
    <s v="win8defender"/>
    <s v="1.1.14901.4"/>
    <s v="4.16.17656.18052"/>
    <s v="1.269.1075.0"/>
    <n v="0"/>
    <n v="7"/>
    <n v="0"/>
    <x v="22"/>
    <x v="2"/>
    <x v="2"/>
    <x v="1"/>
    <x v="0"/>
    <x v="77"/>
    <x v="222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35"/>
    <m/>
    <n v="1"/>
    <n v="1"/>
    <s v="Notebook"/>
    <s v="Windows.Desktop"/>
    <n v="525"/>
    <n v="331280"/>
    <n v="4"/>
    <n v="1"/>
    <n v="84"/>
    <m/>
    <n v="953869"/>
    <s v="HDD"/>
    <n v="540933"/>
    <n v="0"/>
    <n v="8192"/>
    <s v="Notebook"/>
    <n v="15.5"/>
    <n v="1366"/>
    <n v="768"/>
    <s v="Mobile"/>
    <m/>
    <n v="182"/>
    <s v="10.0.16299.125"/>
    <s v="amd64"/>
    <s v="rs3_release"/>
    <n v="16299"/>
    <n v="125"/>
    <s v="Core"/>
    <s v="CORE"/>
    <s v="UUPUpgrade"/>
    <n v="8"/>
    <n v="31"/>
    <s v="Notify"/>
    <n v="0"/>
    <s v="IS_GENUINE"/>
    <s v="OEM:DM"/>
    <m/>
    <n v="0"/>
    <s v="Retail"/>
    <m/>
    <n v="142"/>
    <n v="70318"/>
    <n v="1"/>
    <m/>
    <n v="0"/>
    <n v="0"/>
    <n v="0"/>
    <n v="0"/>
    <n v="0"/>
    <n v="11"/>
    <n v="0"/>
  </r>
  <r>
    <s v="fffe2e34a7c8c05747d1d46df03b0b3c"/>
    <s v="win8defender"/>
    <s v="1.1.14901.4"/>
    <s v="4.9.10586.1045"/>
    <s v="1.269.1075.0"/>
    <n v="0"/>
    <n v="7"/>
    <n v="0"/>
    <x v="22"/>
    <x v="41"/>
    <x v="0"/>
    <x v="1"/>
    <x v="0"/>
    <x v="58"/>
    <x v="261"/>
    <x v="1"/>
    <x v="41"/>
    <n v="214"/>
    <s v="windows10"/>
    <s v="x64"/>
    <s v="10.0.0.0"/>
    <n v="10586"/>
    <n v="768"/>
    <s v="th2"/>
    <s v="10586.1045.amd64fre.th2_release.170728-1941"/>
    <s v="Home"/>
    <n v="1"/>
    <n v="0"/>
    <m/>
    <n v="0"/>
    <n v="73"/>
    <s v="RequireAdmin"/>
    <n v="1"/>
    <n v="1"/>
    <s v="Notebook"/>
    <s v="Windows.Desktop"/>
    <n v="2668"/>
    <n v="171228"/>
    <n v="2"/>
    <n v="5"/>
    <n v="1985"/>
    <m/>
    <n v="476940"/>
    <s v="HDD"/>
    <n v="438458"/>
    <n v="0"/>
    <n v="4096"/>
    <s v="Notebook"/>
    <n v="14"/>
    <n v="1366"/>
    <n v="768"/>
    <s v="Mobile"/>
    <s v="li-i"/>
    <n v="0"/>
    <s v="10.0.10586.1045"/>
    <s v="amd64"/>
    <s v="th2_release_sec"/>
    <n v="10586"/>
    <n v="1045"/>
    <s v="CoreSingleLanguage"/>
    <s v="CORE_SINGLELANGUAGE"/>
    <s v="Other"/>
    <n v="9"/>
    <n v="34"/>
    <s v="Notify"/>
    <n v="0"/>
    <s v="IS_GENUINE"/>
    <s v="OEM:DM"/>
    <m/>
    <n v="0"/>
    <s v="Retail"/>
    <n v="0"/>
    <n v="628"/>
    <n v="26320"/>
    <n v="1"/>
    <n v="0"/>
    <n v="0"/>
    <n v="0"/>
    <n v="0"/>
    <n v="0"/>
    <n v="1"/>
    <n v="10"/>
    <n v="0"/>
  </r>
  <r>
    <s v="000d63a0d5cd7360649d59c1b60f547e"/>
    <s v="win8defender"/>
    <s v="1.1.14901.4"/>
    <s v="4.16.17656.18052"/>
    <s v="1.269.1188.0"/>
    <n v="0"/>
    <n v="7"/>
    <n v="0"/>
    <x v="22"/>
    <x v="2"/>
    <x v="2"/>
    <x v="1"/>
    <x v="0"/>
    <x v="26"/>
    <x v="262"/>
    <x v="1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142"/>
    <n v="298068"/>
    <n v="4"/>
    <n v="5"/>
    <n v="2258"/>
    <m/>
    <n v="114473"/>
    <s v="UNKNOWN"/>
    <n v="113159"/>
    <n v="0"/>
    <n v="3072"/>
    <s v="Laptop"/>
    <n v="15.5"/>
    <n v="1366"/>
    <n v="768"/>
    <s v="Mobile"/>
    <m/>
    <n v="0"/>
    <s v="10.0.17134.48"/>
    <s v="amd64"/>
    <s v="rs4_release"/>
    <n v="17134"/>
    <n v="48"/>
    <s v="Core"/>
    <s v="CORE"/>
    <s v="UUPUpgrade"/>
    <n v="25"/>
    <n v="115"/>
    <s v="UNKNOWN"/>
    <n v="0"/>
    <s v="IS_GENUINE"/>
    <s v="Retail"/>
    <m/>
    <n v="0"/>
    <s v="Unknown"/>
    <m/>
    <n v="807"/>
    <n v="3242"/>
    <n v="0"/>
    <m/>
    <n v="0"/>
    <n v="0"/>
    <n v="0"/>
    <n v="0"/>
    <n v="0"/>
    <n v="3"/>
    <n v="0"/>
  </r>
  <r>
    <s v="fff1ea02efe5cbe88de6cf30a55be898"/>
    <s v="win8defender"/>
    <s v="1.1.14901.4"/>
    <s v="4.14.17639.18041"/>
    <s v="1.269.1190.0"/>
    <n v="0"/>
    <n v="7"/>
    <n v="0"/>
    <x v="22"/>
    <x v="2"/>
    <x v="2"/>
    <x v="1"/>
    <x v="0"/>
    <x v="58"/>
    <x v="263"/>
    <x v="3"/>
    <x v="41"/>
    <n v="21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4589"/>
    <n v="313586"/>
    <n v="4"/>
    <n v="1"/>
    <n v="1152"/>
    <m/>
    <n v="305245"/>
    <s v="HDD"/>
    <n v="304694"/>
    <n v="0"/>
    <n v="8192"/>
    <s v="Desktop"/>
    <n v="17"/>
    <n v="1280"/>
    <n v="1024"/>
    <s v="Desktop"/>
    <m/>
    <n v="4294967295"/>
    <s v="10.0.16299.431"/>
    <s v="amd64"/>
    <s v="rs3_release_svc_escrow"/>
    <n v="16299"/>
    <n v="431"/>
    <s v="Professional"/>
    <s v="PROFESSIONAL"/>
    <s v="IBSClean"/>
    <n v="9"/>
    <n v="34"/>
    <s v="UNKNOWN"/>
    <n v="0"/>
    <s v="INVALID_LICENSE"/>
    <s v="Retail"/>
    <m/>
    <n v="0"/>
    <s v="Retail"/>
    <m/>
    <n v="142"/>
    <n v="7682"/>
    <n v="0"/>
    <m/>
    <n v="0"/>
    <n v="0"/>
    <n v="0"/>
    <n v="0"/>
    <n v="0"/>
    <n v="10"/>
    <n v="0"/>
  </r>
  <r>
    <s v="fffe204763e49a2b8d4f37cbd62a0afa"/>
    <s v="win8defender"/>
    <s v="1.1.15000.1"/>
    <s v="4.17.17672.1000"/>
    <s v="1.269.1192.0"/>
    <n v="0"/>
    <n v="7"/>
    <n v="0"/>
    <x v="22"/>
    <x v="2"/>
    <x v="2"/>
    <x v="1"/>
    <x v="0"/>
    <x v="3"/>
    <x v="264"/>
    <x v="1"/>
    <x v="63"/>
    <n v="106"/>
    <s v="windows10"/>
    <s v="x64"/>
    <s v="10.0.0.0"/>
    <n v="17672"/>
    <n v="256"/>
    <s v="prers5"/>
    <s v="17672.1000.amd64fre.rs_prerelease.180511-1445"/>
    <s v="Pro"/>
    <n v="1"/>
    <n v="0"/>
    <m/>
    <n v="0"/>
    <n v="153"/>
    <s v="RequireAdmin"/>
    <n v="1"/>
    <n v="1"/>
    <s v="Notebook"/>
    <s v="Windows.Desktop"/>
    <n v="585"/>
    <n v="189067"/>
    <n v="4"/>
    <n v="5"/>
    <n v="2498"/>
    <m/>
    <n v="244198"/>
    <s v="SSD"/>
    <n v="81148"/>
    <n v="0"/>
    <n v="16384"/>
    <s v="Notebook"/>
    <n v="15.5"/>
    <n v="1366"/>
    <n v="768"/>
    <s v="Mobile"/>
    <s v="lion"/>
    <n v="0"/>
    <s v="10.0.17672.1000"/>
    <s v="amd64"/>
    <s v="rs_prerelease"/>
    <n v="17672"/>
    <n v="1000"/>
    <s v="Professional"/>
    <s v="PROFESSIONAL"/>
    <s v="UUPUpgrade"/>
    <n v="8"/>
    <n v="31"/>
    <s v="FullAuto"/>
    <n v="0"/>
    <s v="IS_GENUINE"/>
    <s v="Retail"/>
    <m/>
    <n v="0"/>
    <s v="Unknown"/>
    <n v="1"/>
    <n v="127"/>
    <n v="63370"/>
    <n v="0"/>
    <n v="0"/>
    <n v="0"/>
    <n v="0"/>
    <n v="0"/>
    <n v="0"/>
    <n v="0"/>
    <n v="15"/>
    <n v="0"/>
  </r>
  <r>
    <s v="0007c35d3f01b7d773a3b706717dec62"/>
    <s v="win8defender"/>
    <s v="1.1.14901.4"/>
    <s v="4.9.10586.494"/>
    <s v="1.269.1192.0"/>
    <n v="0"/>
    <n v="7"/>
    <n v="0"/>
    <x v="22"/>
    <x v="2"/>
    <x v="2"/>
    <x v="1"/>
    <x v="0"/>
    <x v="42"/>
    <x v="265"/>
    <x v="0"/>
    <x v="3"/>
    <n v="172"/>
    <s v="windows10"/>
    <s v="x86"/>
    <s v="10.0.0.0"/>
    <n v="10586"/>
    <n v="768"/>
    <s v="th2"/>
    <s v="10586.494.x86fre.th2_release_sec.160630-1736"/>
    <s v="Home"/>
    <n v="1"/>
    <n v="0"/>
    <m/>
    <n v="0"/>
    <n v="81"/>
    <s v="RequireAdmin"/>
    <n v="1"/>
    <n v="1"/>
    <s v="Notebook"/>
    <s v="Windows.Desktop"/>
    <n v="528"/>
    <n v="4120"/>
    <n v="2"/>
    <n v="5"/>
    <n v="1885"/>
    <m/>
    <n v="238475"/>
    <s v="HDD"/>
    <n v="102400"/>
    <n v="0"/>
    <n v="1024"/>
    <s v="Notebook"/>
    <n v="10"/>
    <n v="1024"/>
    <n v="600"/>
    <s v="Mobile"/>
    <m/>
    <m/>
    <s v="10.0.10586.494"/>
    <s v="x86"/>
    <s v="th2_release"/>
    <n v="10586"/>
    <n v="494"/>
    <s v="Core"/>
    <s v="CORE"/>
    <s v="Update"/>
    <n v="27"/>
    <n v="120"/>
    <s v="FullAuto"/>
    <n v="0"/>
    <s v="IS_GENUINE"/>
    <s v="Retail"/>
    <m/>
    <n v="0"/>
    <s v="Retail"/>
    <m/>
    <n v="142"/>
    <n v="7862"/>
    <n v="0"/>
    <m/>
    <n v="0"/>
    <n v="0"/>
    <n v="0"/>
    <n v="0"/>
    <n v="0"/>
    <n v="15"/>
    <n v="0"/>
  </r>
  <r>
    <s v="000276bcaf34e2600fa55fa9796ec83d"/>
    <s v="mse"/>
    <s v="1.1.14800.3"/>
    <s v="4.9.218.0"/>
    <s v="1.269.1255.0"/>
    <n v="0"/>
    <n v="7"/>
    <n v="0"/>
    <x v="22"/>
    <x v="80"/>
    <x v="0"/>
    <x v="0"/>
    <x v="1"/>
    <x v="75"/>
    <x v="266"/>
    <x v="0"/>
    <x v="52"/>
    <n v="60"/>
    <s v="windows7"/>
    <s v="x64"/>
    <s v="6.1.1.0"/>
    <n v="7601"/>
    <n v="256"/>
    <s v="windows7"/>
    <s v="7601.23418.amd64fre.win7sp1_ldr.160408-2045"/>
    <s v="Pro"/>
    <n v="1"/>
    <n v="0"/>
    <m/>
    <n v="0"/>
    <n v="311"/>
    <m/>
    <m/>
    <n v="1"/>
    <s v="Notebook"/>
    <s v="Windows.Desktop"/>
    <n v="2206"/>
    <n v="247520"/>
    <n v="4"/>
    <n v="1"/>
    <n v="1108"/>
    <m/>
    <n v="476940"/>
    <s v="HDD"/>
    <n v="454320"/>
    <n v="0"/>
    <n v="6144"/>
    <s v="Notebook"/>
    <n v="17.3"/>
    <n v="1024"/>
    <n v="768"/>
    <s v="Mobile"/>
    <s v="lion"/>
    <n v="0"/>
    <s v="10.0.10586.218"/>
    <s v="amd64"/>
    <s v="th2_release"/>
    <n v="10586"/>
    <n v="218"/>
    <s v="Core"/>
    <s v="CORE"/>
    <s v="Update"/>
    <n v="8"/>
    <n v="31"/>
    <s v="FullAuto"/>
    <n v="0"/>
    <s v="IS_GENUINE"/>
    <s v="Retail"/>
    <n v="0"/>
    <n v="0"/>
    <s v="Retail"/>
    <n v="0"/>
    <n v="500"/>
    <n v="33122"/>
    <n v="0"/>
    <n v="0"/>
    <n v="0"/>
    <n v="0"/>
    <n v="0"/>
    <n v="0"/>
    <n v="0"/>
    <n v="4"/>
    <n v="0"/>
  </r>
  <r>
    <s v="0004bc97fc5d65b22013c33f6608ed19"/>
    <s v="win8defender"/>
    <s v="1.1.14901.4"/>
    <s v="4.16.17656.18052"/>
    <s v="1.269.1304.0"/>
    <n v="0"/>
    <n v="7"/>
    <n v="0"/>
    <x v="22"/>
    <x v="2"/>
    <x v="2"/>
    <x v="1"/>
    <x v="0"/>
    <x v="5"/>
    <x v="230"/>
    <x v="1"/>
    <x v="39"/>
    <n v="56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1443"/>
    <n v="202144"/>
    <n v="8"/>
    <n v="5"/>
    <n v="2849"/>
    <m/>
    <n v="715404"/>
    <s v="HDD"/>
    <n v="695299"/>
    <n v="0"/>
    <n v="8192"/>
    <s v="Portable"/>
    <n v="15.5"/>
    <n v="1366"/>
    <n v="768"/>
    <s v="Mobile"/>
    <s v="lion"/>
    <n v="0"/>
    <s v="10.0.16299.371"/>
    <s v="amd64"/>
    <s v="rs3_release"/>
    <n v="16299"/>
    <n v="371"/>
    <s v="Core"/>
    <s v="CORE"/>
    <s v="Update"/>
    <n v="8"/>
    <n v="31"/>
    <s v="FullAuto"/>
    <n v="0"/>
    <s v="IS_GENUINE"/>
    <s v="Retail"/>
    <n v="0"/>
    <n v="0"/>
    <s v="Retail"/>
    <n v="0"/>
    <n v="355"/>
    <n v="20050"/>
    <n v="0"/>
    <n v="0"/>
    <n v="0"/>
    <n v="0"/>
    <n v="0"/>
    <n v="0"/>
    <n v="0"/>
    <n v="11"/>
    <n v="0"/>
  </r>
  <r>
    <s v="fff77c56aa936504c16da9e5fa9484aa"/>
    <s v="win8defender"/>
    <s v="1.1.14901.4"/>
    <s v="4.9.10586.1106"/>
    <s v="1.269.1325.0"/>
    <n v="0"/>
    <n v="7"/>
    <n v="0"/>
    <x v="22"/>
    <x v="81"/>
    <x v="0"/>
    <x v="1"/>
    <x v="0"/>
    <x v="46"/>
    <x v="58"/>
    <x v="0"/>
    <x v="7"/>
    <n v="217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102"/>
    <n v="229775"/>
    <n v="2"/>
    <n v="5"/>
    <n v="1998"/>
    <m/>
    <n v="476940"/>
    <s v="HDD"/>
    <n v="460824"/>
    <n v="1"/>
    <n v="4096"/>
    <s v="Notebook"/>
    <n v="13.9"/>
    <n v="1366"/>
    <n v="768"/>
    <s v="Mobile"/>
    <m/>
    <n v="0"/>
    <s v="10.0.10586.1176"/>
    <s v="amd64"/>
    <s v="th2_release_sec"/>
    <n v="10586"/>
    <n v="1176"/>
    <s v="CoreSingleLanguage"/>
    <s v="CORE_SINGLELANGUAGE"/>
    <s v="Other"/>
    <n v="10"/>
    <n v="35"/>
    <s v="UNKNOWN"/>
    <n v="0"/>
    <s v="IS_GENUINE"/>
    <s v="OEM:DM"/>
    <m/>
    <n v="0"/>
    <s v="Retail"/>
    <m/>
    <n v="554"/>
    <n v="33076"/>
    <n v="1"/>
    <m/>
    <n v="0"/>
    <n v="0"/>
    <n v="0"/>
    <n v="0"/>
    <n v="0"/>
    <n v="10"/>
    <n v="0"/>
  </r>
  <r>
    <s v="fff251b1e42c4309bb9cedd7fee034f5"/>
    <s v="win8defender"/>
    <s v="1.1.14901.4"/>
    <s v="4.16.17656.18052"/>
    <s v="1.269.1356.0"/>
    <n v="0"/>
    <n v="7"/>
    <n v="0"/>
    <x v="22"/>
    <x v="2"/>
    <x v="2"/>
    <x v="1"/>
    <x v="0"/>
    <x v="100"/>
    <x v="267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600"/>
    <n v="2"/>
    <n v="5"/>
    <n v="3447"/>
    <m/>
    <n v="57241"/>
    <s v="SSD"/>
    <n v="56625"/>
    <n v="0"/>
    <n v="4096"/>
    <s v="Desktop"/>
    <n v="18.5"/>
    <n v="1366"/>
    <n v="768"/>
    <s v="Desktop"/>
    <m/>
    <n v="4294967295"/>
    <s v="10.0.17134.112"/>
    <s v="amd64"/>
    <s v="rs4_release"/>
    <n v="17134"/>
    <n v="112"/>
    <s v="Core"/>
    <s v="CORE"/>
    <s v="UUPUpgrade"/>
    <n v="14"/>
    <n v="49"/>
    <s v="UNKNOWN"/>
    <n v="0"/>
    <s v="IS_GENUINE"/>
    <s v="Retail"/>
    <m/>
    <n v="0"/>
    <s v="Retail"/>
    <m/>
    <n v="142"/>
    <n v="63263"/>
    <n v="0"/>
    <m/>
    <n v="0"/>
    <n v="0"/>
    <n v="0"/>
    <n v="0"/>
    <n v="0"/>
    <n v="10"/>
    <n v="0"/>
  </r>
  <r>
    <s v="fff991b1ffabb0530f619fafd64018f6"/>
    <s v="win8defender"/>
    <s v="1.1.14901.4"/>
    <s v="4.16.17656.18052"/>
    <s v="1.269.1356.0"/>
    <n v="0"/>
    <n v="7"/>
    <n v="0"/>
    <x v="22"/>
    <x v="2"/>
    <x v="2"/>
    <x v="1"/>
    <x v="0"/>
    <x v="20"/>
    <x v="268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540"/>
    <n v="2"/>
    <n v="1"/>
    <n v="657"/>
    <m/>
    <n v="476940"/>
    <s v="HDD"/>
    <n v="460774"/>
    <n v="0"/>
    <n v="2048"/>
    <s v="Laptop"/>
    <n v="15.5"/>
    <n v="1366"/>
    <n v="768"/>
    <s v="Mobile"/>
    <m/>
    <n v="0"/>
    <s v="10.0.16299.492"/>
    <s v="amd64"/>
    <s v="rs3_release_svc_escrow"/>
    <n v="16299"/>
    <n v="492"/>
    <s v="CoreSingleLanguage"/>
    <s v="CORE_SINGLELANGUAGE"/>
    <s v="Update"/>
    <n v="29"/>
    <n v="125"/>
    <s v="UNKNOWN"/>
    <n v="0"/>
    <s v="IS_GENUINE"/>
    <s v="Retail"/>
    <m/>
    <n v="0"/>
    <s v="Retail"/>
    <m/>
    <n v="556"/>
    <n v="63041"/>
    <n v="1"/>
    <m/>
    <n v="0"/>
    <n v="0"/>
    <n v="0"/>
    <n v="0"/>
    <n v="0"/>
    <n v="3"/>
    <n v="0"/>
  </r>
  <r>
    <s v="fffcaad8718a9adb61f630f9076cbae0"/>
    <s v="win8defender"/>
    <s v="1.1.14901.4"/>
    <s v="4.16.17656.18052"/>
    <s v="1.269.1369.0"/>
    <n v="0"/>
    <n v="7"/>
    <n v="0"/>
    <x v="22"/>
    <x v="2"/>
    <x v="2"/>
    <x v="1"/>
    <x v="0"/>
    <x v="27"/>
    <x v="269"/>
    <x v="0"/>
    <x v="21"/>
    <n v="227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1443"/>
    <n v="293144"/>
    <n v="4"/>
    <n v="5"/>
    <n v="2918"/>
    <m/>
    <n v="114473"/>
    <s v="SSD"/>
    <n v="101986"/>
    <n v="1"/>
    <n v="12288"/>
    <s v="Laptop"/>
    <n v="17.3"/>
    <n v="1600"/>
    <n v="900"/>
    <s v="Mobile"/>
    <m/>
    <n v="0"/>
    <s v="10.0.16299.431"/>
    <s v="amd64"/>
    <s v="rs3_release_svc_escrow"/>
    <n v="16299"/>
    <n v="431"/>
    <s v="Professional"/>
    <s v="PROFESSIONAL"/>
    <s v="Upgrade"/>
    <n v="9"/>
    <n v="34"/>
    <s v="FullAuto"/>
    <n v="0"/>
    <s v="IS_GENUINE"/>
    <s v="Retail"/>
    <m/>
    <n v="0"/>
    <s v="Retail"/>
    <m/>
    <n v="355"/>
    <n v="19946"/>
    <n v="0"/>
    <m/>
    <n v="0"/>
    <n v="0"/>
    <n v="0"/>
    <n v="0"/>
    <n v="0"/>
    <n v="10"/>
    <n v="1"/>
  </r>
  <r>
    <s v="fff24a391a56e78b79f0d29144f4b71b"/>
    <s v="win8defender"/>
    <s v="1.1.14901.4"/>
    <s v="4.16.17656.18052"/>
    <s v="1.269.1385.0"/>
    <n v="0"/>
    <n v="7"/>
    <n v="0"/>
    <x v="22"/>
    <x v="2"/>
    <x v="2"/>
    <x v="1"/>
    <x v="0"/>
    <x v="6"/>
    <x v="270"/>
    <x v="0"/>
    <x v="6"/>
    <n v="251"/>
    <s v="windows10"/>
    <s v="x86"/>
    <s v="10.0.0.0"/>
    <n v="17134"/>
    <n v="768"/>
    <s v="rs4"/>
    <s v="17134.1.x86fre.rs4_release.180410-1804"/>
    <s v="Home"/>
    <n v="1"/>
    <n v="0"/>
    <m/>
    <n v="0"/>
    <n v="137"/>
    <s v="Off"/>
    <n v="1"/>
    <n v="1"/>
    <s v="PCOther"/>
    <s v="Windows.Desktop"/>
    <n v="2096"/>
    <n v="253147"/>
    <n v="4"/>
    <n v="5"/>
    <n v="1916"/>
    <m/>
    <n v="29820"/>
    <s v="SSD"/>
    <n v="29110"/>
    <n v="0"/>
    <n v="2048"/>
    <s v="Notebook"/>
    <n v="14"/>
    <n v="1366"/>
    <n v="768"/>
    <s v="Slate"/>
    <m/>
    <n v="52094"/>
    <s v="10.0.17134.81"/>
    <s v="x86"/>
    <s v="rs4_release"/>
    <n v="17134"/>
    <n v="81"/>
    <s v="CoreSingleLanguage"/>
    <s v="CORE_SINGLELANGUAGE"/>
    <s v="UUPUpgrade"/>
    <n v="35"/>
    <n v="148"/>
    <s v="UNKNOWN"/>
    <n v="0"/>
    <s v="IS_GENUINE"/>
    <s v="OEM:DM"/>
    <m/>
    <n v="0"/>
    <s v="Unknown"/>
    <m/>
    <n v="1030"/>
    <n v="40170"/>
    <n v="0"/>
    <m/>
    <n v="0"/>
    <n v="0"/>
    <n v="0"/>
    <n v="1"/>
    <n v="1"/>
    <n v="11"/>
    <n v="0"/>
  </r>
  <r>
    <s v="0005b961304d456027ae296ce2f331c4"/>
    <s v="win8defender"/>
    <s v="1.1.14901.4"/>
    <s v="4.16.17656.18052"/>
    <s v="1.269.1391.0"/>
    <n v="0"/>
    <n v="7"/>
    <n v="0"/>
    <x v="22"/>
    <x v="2"/>
    <x v="2"/>
    <x v="1"/>
    <x v="0"/>
    <x v="24"/>
    <x v="219"/>
    <x v="0"/>
    <x v="67"/>
    <n v="215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2206"/>
    <n v="200309"/>
    <n v="2"/>
    <n v="5"/>
    <n v="4334"/>
    <m/>
    <n v="238475"/>
    <s v="HDD"/>
    <n v="237923"/>
    <n v="0"/>
    <n v="2048"/>
    <s v="Notebook"/>
    <n v="14.1"/>
    <n v="1280"/>
    <n v="800"/>
    <s v="Mobile"/>
    <s v="lion"/>
    <n v="0"/>
    <s v="10.0.16299.371"/>
    <s v="x86"/>
    <s v="rs3_release"/>
    <n v="16299"/>
    <n v="371"/>
    <s v="Professional"/>
    <s v="PROFESSIONAL"/>
    <s v="Update"/>
    <n v="9"/>
    <n v="34"/>
    <s v="Notify"/>
    <n v="0"/>
    <s v="IS_GENUINE"/>
    <s v="Retail"/>
    <m/>
    <n v="0"/>
    <s v="Retail"/>
    <n v="0"/>
    <n v="554"/>
    <n v="33194"/>
    <n v="0"/>
    <n v="0"/>
    <n v="0"/>
    <n v="0"/>
    <n v="0"/>
    <n v="0"/>
    <n v="0"/>
    <n v="10"/>
    <n v="0"/>
  </r>
  <r>
    <s v="fffa2c31d5464185b835df0976cee0bc"/>
    <s v="win8defender"/>
    <s v="1.1.14901.4"/>
    <s v="4.16.17656.18052"/>
    <s v="1.269.1391.0"/>
    <n v="0"/>
    <n v="7"/>
    <n v="0"/>
    <x v="22"/>
    <x v="82"/>
    <x v="0"/>
    <x v="1"/>
    <x v="0"/>
    <x v="22"/>
    <x v="7"/>
    <x v="1"/>
    <x v="56"/>
    <n v="75"/>
    <s v="windows10"/>
    <s v="x64"/>
    <s v="10.0.0.0"/>
    <n v="16299"/>
    <n v="768"/>
    <s v="rs3"/>
    <s v="16299.15.amd64fre.rs3_release.170928-1534"/>
    <s v="Home"/>
    <n v="0"/>
    <n v="0"/>
    <m/>
    <n v="0"/>
    <n v="111"/>
    <s v="ExistsNotSet"/>
    <n v="1"/>
    <n v="1"/>
    <s v="Notebook"/>
    <s v="Windows.Desktop"/>
    <n v="585"/>
    <n v="189447"/>
    <n v="4"/>
    <n v="5"/>
    <n v="2321"/>
    <m/>
    <n v="476940"/>
    <s v="HDD"/>
    <n v="458491"/>
    <n v="0"/>
    <n v="4096"/>
    <s v="Notebook"/>
    <n v="15.5"/>
    <n v="1366"/>
    <n v="768"/>
    <s v="Mobile"/>
    <m/>
    <n v="0"/>
    <s v="10.0.16299.192"/>
    <s v="amd64"/>
    <s v="rs3_release"/>
    <n v="16299"/>
    <n v="192"/>
    <s v="CoreSingleLanguage"/>
    <s v="CORE_SINGLELANGUAGE"/>
    <s v="Upgrade"/>
    <n v="8"/>
    <n v="31"/>
    <s v="FullAuto"/>
    <n v="0"/>
    <s v="IS_GENUINE"/>
    <s v="Retail"/>
    <m/>
    <n v="0"/>
    <s v="Retail"/>
    <m/>
    <n v="556"/>
    <n v="63515"/>
    <n v="1"/>
    <m/>
    <n v="0"/>
    <n v="0"/>
    <n v="0"/>
    <n v="0"/>
    <n v="0"/>
    <n v="1"/>
    <n v="1"/>
  </r>
  <r>
    <s v="0003149859c4c18930126fce8e6cbc49"/>
    <s v="win8defender"/>
    <s v="1.1.14901.4"/>
    <s v="4.14.17639.18041"/>
    <s v="1.269.141.0"/>
    <n v="0"/>
    <n v="7"/>
    <n v="0"/>
    <x v="22"/>
    <x v="2"/>
    <x v="2"/>
    <x v="1"/>
    <x v="0"/>
    <x v="37"/>
    <x v="271"/>
    <x v="0"/>
    <x v="29"/>
    <n v="74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PCOther"/>
    <s v="Windows.Desktop"/>
    <n v="2668"/>
    <n v="171222"/>
    <n v="4"/>
    <n v="5"/>
    <n v="1848"/>
    <m/>
    <n v="29820"/>
    <s v="SSD"/>
    <n v="28542"/>
    <n v="0"/>
    <n v="2048"/>
    <s v="Notebook"/>
    <n v="12.9"/>
    <n v="1366"/>
    <n v="768"/>
    <s v="Slate"/>
    <s v="lion"/>
    <n v="26"/>
    <s v="10.0.16299.371"/>
    <s v="x86"/>
    <s v="rs3_release"/>
    <n v="16299"/>
    <n v="371"/>
    <s v="Core"/>
    <s v="CORE"/>
    <s v="Update"/>
    <n v="8"/>
    <n v="31"/>
    <s v="Notify"/>
    <n v="0"/>
    <s v="IS_GENUINE"/>
    <s v="OEM:DM"/>
    <m/>
    <n v="0"/>
    <s v="Retail"/>
    <n v="0"/>
    <n v="628"/>
    <n v="31699"/>
    <n v="1"/>
    <n v="0"/>
    <n v="0"/>
    <n v="0"/>
    <n v="0"/>
    <n v="1"/>
    <n v="0"/>
    <n v="12"/>
    <n v="1"/>
  </r>
  <r>
    <s v="ffff3115fd2d2711aac45fd137f42346"/>
    <s v="win8defender"/>
    <s v="1.1.14901.4"/>
    <s v="4.10.14393.1613"/>
    <s v="1.269.142.0"/>
    <n v="0"/>
    <n v="7"/>
    <n v="0"/>
    <x v="22"/>
    <x v="2"/>
    <x v="2"/>
    <x v="1"/>
    <x v="0"/>
    <x v="99"/>
    <x v="272"/>
    <x v="0"/>
    <x v="66"/>
    <n v="126"/>
    <s v="windows10"/>
    <s v="x64"/>
    <s v="10.0.0.0"/>
    <n v="14393"/>
    <n v="768"/>
    <s v="rs1"/>
    <s v="14393.1770.amd64fre.rs1_release.170917-1700"/>
    <s v="Home"/>
    <n v="1"/>
    <n v="0"/>
    <m/>
    <n v="0"/>
    <n v="96"/>
    <s v="RequireAdmin"/>
    <n v="1"/>
    <n v="1"/>
    <s v="Notebook"/>
    <s v="Windows.Desktop"/>
    <n v="1780"/>
    <n v="216710"/>
    <n v="2"/>
    <n v="5"/>
    <n v="2057"/>
    <m/>
    <n v="305245"/>
    <s v="HDD"/>
    <n v="140563"/>
    <n v="0"/>
    <n v="2048"/>
    <s v="Notebook"/>
    <n v="15.5"/>
    <n v="1366"/>
    <n v="768"/>
    <s v="Mobile"/>
    <m/>
    <n v="0"/>
    <s v="10.0.14393.1770"/>
    <s v="amd64"/>
    <s v="rs1_release"/>
    <n v="14393"/>
    <n v="1770"/>
    <s v="Core"/>
    <s v="CORE"/>
    <s v="Refresh"/>
    <n v="19"/>
    <n v="74"/>
    <s v="FullAuto"/>
    <n v="0"/>
    <s v="IS_GENUINE"/>
    <s v="Retail"/>
    <m/>
    <n v="0"/>
    <s v="Retail"/>
    <m/>
    <n v="444"/>
    <n v="67755"/>
    <n v="1"/>
    <m/>
    <n v="0"/>
    <n v="0"/>
    <n v="0"/>
    <n v="0"/>
    <n v="0"/>
    <n v="9"/>
    <n v="0"/>
  </r>
  <r>
    <s v="000090ae289915e1fc378bcd1522bd86"/>
    <s v="win8defender"/>
    <s v="1.1.15000.1"/>
    <s v="4.11.15063.0"/>
    <s v="1.269.1420.0"/>
    <n v="0"/>
    <n v="7"/>
    <n v="0"/>
    <x v="22"/>
    <x v="83"/>
    <x v="0"/>
    <x v="1"/>
    <x v="0"/>
    <x v="80"/>
    <x v="7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25"/>
    <n v="318782"/>
    <n v="8"/>
    <n v="5"/>
    <n v="2737"/>
    <m/>
    <n v="244198"/>
    <s v="SSD"/>
    <n v="243121"/>
    <n v="0"/>
    <n v="8192"/>
    <s v="Notebook"/>
    <n v="13.9"/>
    <n v="1920"/>
    <n v="1080"/>
    <s v="Mobile"/>
    <m/>
    <n v="1"/>
    <s v="10.0.15063.250"/>
    <s v="amd64"/>
    <s v="rs2_release"/>
    <n v="15063"/>
    <n v="250"/>
    <s v="CoreSingleLanguage"/>
    <s v="CORE_SINGLELANGUAGE"/>
    <s v="Other"/>
    <n v="8"/>
    <n v="31"/>
    <s v="Notify"/>
    <n v="0"/>
    <s v="IS_GENUINE"/>
    <s v="OEM:DM"/>
    <m/>
    <n v="0"/>
    <s v="Retail"/>
    <m/>
    <n v="142"/>
    <n v="62383"/>
    <n v="1"/>
    <m/>
    <n v="0"/>
    <n v="0"/>
    <n v="0"/>
    <n v="1"/>
    <n v="0"/>
    <n v="11"/>
    <n v="1"/>
  </r>
  <r>
    <s v="00052e5f07ff217f309ab0d8bce0928a"/>
    <s v="win8defender"/>
    <s v="1.1.14901.4"/>
    <s v="4.16.17656.18052"/>
    <s v="1.269.1427.0"/>
    <n v="0"/>
    <n v="7"/>
    <n v="0"/>
    <x v="22"/>
    <x v="14"/>
    <x v="0"/>
    <x v="1"/>
    <x v="0"/>
    <x v="46"/>
    <x v="58"/>
    <x v="1"/>
    <x v="7"/>
    <n v="217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9408"/>
    <n v="4"/>
    <n v="5"/>
    <n v="2382"/>
    <m/>
    <n v="476940"/>
    <s v="HDD"/>
    <n v="475799"/>
    <n v="0"/>
    <n v="4096"/>
    <s v="Notebook"/>
    <n v="13.9"/>
    <n v="1366"/>
    <n v="768"/>
    <s v="Mobile"/>
    <m/>
    <n v="0"/>
    <s v="10.0.14393.2189"/>
    <s v="amd64"/>
    <s v="rs1_release"/>
    <n v="14393"/>
    <n v="2189"/>
    <s v="CoreSingleLanguage"/>
    <s v="CORE_SINGLELANGUAGE"/>
    <s v="Other"/>
    <n v="9"/>
    <n v="34"/>
    <s v="UNKNOWN"/>
    <n v="0"/>
    <s v="IS_GENUINE"/>
    <s v="OEM:DM"/>
    <m/>
    <n v="0"/>
    <s v="Retail"/>
    <m/>
    <n v="556"/>
    <n v="63448"/>
    <n v="1"/>
    <m/>
    <n v="0"/>
    <n v="0"/>
    <n v="0"/>
    <n v="0"/>
    <n v="0"/>
    <n v="10"/>
    <n v="0"/>
  </r>
  <r>
    <s v="000586c5b24a44c5fc2ff02cb05e68db"/>
    <s v="win8defender"/>
    <s v="1.1.14901.4"/>
    <s v="4.16.17656.18052"/>
    <s v="1.269.1427.0"/>
    <n v="0"/>
    <n v="7"/>
    <n v="0"/>
    <x v="22"/>
    <x v="2"/>
    <x v="2"/>
    <x v="1"/>
    <x v="0"/>
    <x v="1"/>
    <x v="273"/>
    <x v="3"/>
    <x v="1"/>
    <n v="124"/>
    <s v="windows10"/>
    <s v="x86"/>
    <s v="10.0.0.0"/>
    <n v="14393"/>
    <n v="768"/>
    <s v="rs1"/>
    <s v="14393.1066.x86fre.rs1_release_sec.170327-1835"/>
    <s v="Home"/>
    <n v="1"/>
    <n v="0"/>
    <m/>
    <n v="0"/>
    <n v="103"/>
    <s v="RequireAdmin"/>
    <n v="1"/>
    <n v="1"/>
    <s v="Convertible"/>
    <s v="Windows.Desktop"/>
    <n v="2668"/>
    <n v="35236"/>
    <n v="2"/>
    <n v="5"/>
    <n v="1977"/>
    <m/>
    <n v="305245"/>
    <s v="HDD"/>
    <n v="267301"/>
    <n v="0"/>
    <n v="2048"/>
    <s v="Notebook"/>
    <n v="10.1"/>
    <n v="1366"/>
    <n v="768"/>
    <s v="Mobile"/>
    <m/>
    <n v="16"/>
    <s v="10.0.14393.1066"/>
    <s v="x86"/>
    <s v="rs1_release"/>
    <n v="14393"/>
    <n v="1066"/>
    <s v="Core"/>
    <s v="CORE"/>
    <s v="Update"/>
    <n v="18"/>
    <n v="72"/>
    <s v="FullAuto"/>
    <n v="0"/>
    <s v="IS_GENUINE"/>
    <s v="Retail"/>
    <m/>
    <n v="0"/>
    <s v="Retail"/>
    <m/>
    <n v="628"/>
    <n v="18740"/>
    <n v="1"/>
    <m/>
    <n v="0"/>
    <n v="1"/>
    <n v="0"/>
    <n v="0"/>
    <n v="0"/>
    <n v="15"/>
    <n v="0"/>
  </r>
  <r>
    <s v="fff6b46f099ed29e71d592647917bcc7"/>
    <s v="win8defender"/>
    <s v="1.1.14901.4"/>
    <s v="4.16.17656.18052"/>
    <s v="1.269.1427.0"/>
    <n v="0"/>
    <n v="7"/>
    <n v="0"/>
    <x v="22"/>
    <x v="2"/>
    <x v="2"/>
    <x v="1"/>
    <x v="0"/>
    <x v="5"/>
    <x v="230"/>
    <x v="3"/>
    <x v="5"/>
    <n v="72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LargeTablet"/>
    <s v="Windows.Desktop"/>
    <n v="282"/>
    <n v="183667"/>
    <n v="4"/>
    <n v="5"/>
    <n v="1914"/>
    <m/>
    <n v="29820"/>
    <s v="SSD"/>
    <n v="29042"/>
    <n v="0"/>
    <n v="2048"/>
    <s v="Tablet"/>
    <n v="9.8000000000000007"/>
    <n v="1280"/>
    <n v="720"/>
    <s v="Slate"/>
    <m/>
    <n v="12"/>
    <s v="10.0.16299.125"/>
    <s v="x86"/>
    <s v="rs3_release"/>
    <n v="16299"/>
    <n v="125"/>
    <s v="Professional"/>
    <s v="PROFESSIONAL"/>
    <s v="Upgrade"/>
    <n v="8"/>
    <n v="31"/>
    <s v="Notify"/>
    <n v="0"/>
    <s v="IS_GENUINE"/>
    <s v="OEM:DM"/>
    <m/>
    <n v="0"/>
    <s v="Retail"/>
    <m/>
    <n v="142"/>
    <n v="12459"/>
    <n v="0"/>
    <m/>
    <n v="0"/>
    <n v="1"/>
    <n v="0"/>
    <n v="1"/>
    <n v="0"/>
    <n v="12"/>
    <n v="0"/>
  </r>
  <r>
    <s v="fff727357092138f40ec17e28633a728"/>
    <s v="win8defender"/>
    <s v="1.1.14901.4"/>
    <s v="4.16.17656.18052"/>
    <s v="1.269.1427.0"/>
    <n v="0"/>
    <n v="7"/>
    <n v="0"/>
    <x v="22"/>
    <x v="4"/>
    <x v="2"/>
    <x v="1"/>
    <x v="0"/>
    <x v="79"/>
    <x v="191"/>
    <x v="1"/>
    <x v="9"/>
    <n v="75"/>
    <s v="windows10"/>
    <s v="x64"/>
    <s v="10.0.0.0"/>
    <n v="15063"/>
    <n v="768"/>
    <s v="rs2"/>
    <s v="15063.0.amd64fre.rs2_release.170317-1834"/>
    <s v="Home"/>
    <n v="0"/>
    <n v="0"/>
    <m/>
    <n v="0"/>
    <n v="108"/>
    <m/>
    <n v="1"/>
    <n v="1"/>
    <s v="Notebook"/>
    <s v="Windows.Desktop"/>
    <n v="2206"/>
    <n v="244755"/>
    <n v="4"/>
    <n v="5"/>
    <n v="2640"/>
    <m/>
    <n v="1907729"/>
    <s v="HDD"/>
    <n v="1007229"/>
    <n v="0"/>
    <n v="8192"/>
    <s v="Notebook"/>
    <n v="15.5"/>
    <n v="1366"/>
    <n v="768"/>
    <s v="Mobile"/>
    <m/>
    <n v="0"/>
    <s v="10.0.15063.1088"/>
    <s v="amd64"/>
    <s v="rs2_release"/>
    <n v="15063"/>
    <n v="1088"/>
    <s v="CoreSingleLanguage"/>
    <s v="CORE_SINGLELANGUAGE"/>
    <s v="IBSClean"/>
    <n v="8"/>
    <n v="31"/>
    <s v="UNKNOWN"/>
    <n v="0"/>
    <s v="IS_GENUINE"/>
    <s v="Retail"/>
    <m/>
    <n v="0"/>
    <s v="Retail"/>
    <m/>
    <n v="554"/>
    <n v="33142"/>
    <n v="0"/>
    <m/>
    <n v="0"/>
    <n v="0"/>
    <n v="0"/>
    <n v="0"/>
    <n v="0"/>
    <n v="11"/>
    <n v="0"/>
  </r>
  <r>
    <s v="000c5beef49a1168f11fecf86de73d63"/>
    <s v="win8defender"/>
    <s v="1.1.14901.4"/>
    <s v="4.16.17656.18052"/>
    <s v="1.269.1479.0"/>
    <n v="0"/>
    <n v="7"/>
    <n v="0"/>
    <x v="22"/>
    <x v="4"/>
    <x v="2"/>
    <x v="1"/>
    <x v="0"/>
    <x v="101"/>
    <x v="274"/>
    <x v="0"/>
    <x v="68"/>
    <n v="75"/>
    <s v="windows10"/>
    <s v="x64"/>
    <s v="10.0.0.0"/>
    <n v="16299"/>
    <n v="768"/>
    <s v="rs3"/>
    <s v="16299.15.amd64fre.rs3_release.170928-1534"/>
    <s v="Home"/>
    <n v="0"/>
    <n v="0"/>
    <m/>
    <n v="0"/>
    <n v="117"/>
    <m/>
    <n v="1"/>
    <n v="1"/>
    <s v="Notebook"/>
    <s v="Windows.Desktop"/>
    <n v="2668"/>
    <n v="171449"/>
    <n v="8"/>
    <n v="5"/>
    <n v="3082"/>
    <m/>
    <n v="953869"/>
    <s v="HDD"/>
    <n v="952591"/>
    <n v="0"/>
    <n v="8192"/>
    <s v="Notebook"/>
    <n v="15.5"/>
    <n v="1920"/>
    <n v="1080"/>
    <s v="Mobile"/>
    <m/>
    <n v="0"/>
    <s v="10.0.16299.371"/>
    <s v="amd64"/>
    <s v="rs3_release"/>
    <n v="16299"/>
    <n v="371"/>
    <s v="Core"/>
    <s v="CORE"/>
    <s v="Reset"/>
    <n v="8"/>
    <n v="31"/>
    <s v="Notify"/>
    <n v="0"/>
    <s v="IS_GENUINE"/>
    <s v="OEM:DM"/>
    <m/>
    <n v="0"/>
    <s v="Retail"/>
    <m/>
    <n v="628"/>
    <n v="12202"/>
    <n v="1"/>
    <m/>
    <n v="0"/>
    <n v="0"/>
    <n v="0"/>
    <n v="0"/>
    <n v="1"/>
    <n v="11"/>
    <n v="1"/>
  </r>
  <r>
    <s v="00024314e5133e9e93cdf080accdd083"/>
    <s v="win8defender"/>
    <s v="1.1.14901.4"/>
    <s v="4.14.17639.18041"/>
    <s v="1.269.149.0"/>
    <n v="0"/>
    <n v="7"/>
    <n v="0"/>
    <x v="22"/>
    <x v="18"/>
    <x v="0"/>
    <x v="1"/>
    <x v="0"/>
    <x v="5"/>
    <x v="275"/>
    <x v="0"/>
    <x v="5"/>
    <n v="7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585"/>
    <n v="4"/>
    <n v="5"/>
    <n v="2321"/>
    <m/>
    <n v="476940"/>
    <s v="HDD"/>
    <n v="462145"/>
    <n v="0"/>
    <n v="4096"/>
    <s v="Portable"/>
    <n v="15.5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8"/>
    <n v="31"/>
    <s v="UNKNOWN"/>
    <n v="0"/>
    <s v="IS_GENUINE"/>
    <s v="OEM:DM"/>
    <m/>
    <n v="0"/>
    <s v="Retail"/>
    <n v="0"/>
    <n v="355"/>
    <n v="20106"/>
    <n v="1"/>
    <n v="0"/>
    <n v="0"/>
    <n v="0"/>
    <n v="0"/>
    <n v="0"/>
    <n v="0"/>
    <n v="11"/>
    <n v="0"/>
  </r>
  <r>
    <s v="fffbeb07b51aaf492f03ec5de3717b4b"/>
    <s v="win8defender"/>
    <s v="1.1.14901.4"/>
    <s v="4.14.17639.18041"/>
    <s v="1.269.149.0"/>
    <n v="0"/>
    <n v="7"/>
    <n v="0"/>
    <x v="22"/>
    <x v="2"/>
    <x v="2"/>
    <x v="1"/>
    <x v="0"/>
    <x v="44"/>
    <x v="55"/>
    <x v="0"/>
    <x v="34"/>
    <n v="228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Convertible"/>
    <s v="Windows.Desktop"/>
    <n v="2668"/>
    <n v="171138"/>
    <n v="2"/>
    <n v="5"/>
    <n v="1992"/>
    <m/>
    <n v="59640"/>
    <s v="SSD"/>
    <n v="35307"/>
    <n v="0"/>
    <n v="2048"/>
    <s v="Notebook"/>
    <n v="11.6"/>
    <n v="1366"/>
    <n v="768"/>
    <s v="Mobile"/>
    <m/>
    <n v="16"/>
    <s v="10.0.16299.192"/>
    <s v="amd64"/>
    <s v="rs3_release"/>
    <n v="16299"/>
    <n v="192"/>
    <s v="Core"/>
    <s v="CORE"/>
    <s v="IBSClean"/>
    <n v="9"/>
    <n v="34"/>
    <s v="UNKNOWN"/>
    <n v="0"/>
    <s v="IS_GENUINE"/>
    <s v="OEM:DM"/>
    <m/>
    <n v="0"/>
    <s v="Retail"/>
    <m/>
    <n v="628"/>
    <n v="26076"/>
    <n v="1"/>
    <m/>
    <n v="0"/>
    <n v="1"/>
    <n v="0"/>
    <n v="0"/>
    <n v="0"/>
    <n v="10"/>
    <n v="1"/>
  </r>
  <r>
    <s v="ffff45855cadc5b038b1e910b4142e1c"/>
    <s v="win8defender"/>
    <s v="1.1.14901.4"/>
    <s v="4.12.16299.15"/>
    <s v="1.269.1492.0"/>
    <n v="0"/>
    <n v="7"/>
    <n v="0"/>
    <x v="22"/>
    <x v="84"/>
    <x v="0"/>
    <x v="1"/>
    <x v="0"/>
    <x v="10"/>
    <x v="276"/>
    <x v="1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1280"/>
    <n v="4"/>
    <n v="5"/>
    <n v="2666"/>
    <m/>
    <n v="953869"/>
    <s v="HDD"/>
    <n v="102400"/>
    <n v="0"/>
    <n v="8192"/>
    <s v="Notebook"/>
    <n v="15.5"/>
    <n v="1920"/>
    <n v="1080"/>
    <s v="Mobile"/>
    <m/>
    <n v="0"/>
    <s v="10.0.16299.547"/>
    <s v="amd64"/>
    <s v="rs3_release_svc_escrow"/>
    <n v="16299"/>
    <n v="547"/>
    <s v="CoreCountrySpecific"/>
    <s v="CORE_COUNTRYSPECIFIC"/>
    <s v="Reset"/>
    <n v="37"/>
    <n v="158"/>
    <s v="AutoInstallAndRebootAtMaintenanceTime"/>
    <n v="0"/>
    <s v="IS_GENUINE"/>
    <s v="OEM:DM"/>
    <m/>
    <n v="0"/>
    <s v="Retail"/>
    <m/>
    <n v="628"/>
    <n v="31877"/>
    <n v="1"/>
    <m/>
    <n v="0"/>
    <n v="0"/>
    <n v="0"/>
    <n v="0"/>
    <n v="1"/>
    <n v="7"/>
    <n v="1"/>
  </r>
  <r>
    <s v="fffdd3ebd9f5cee749db74c99c6e984b"/>
    <s v="win8defender"/>
    <s v="1.1.14901.4"/>
    <s v="4.12.16299.15"/>
    <s v="1.269.1570.0"/>
    <n v="0"/>
    <n v="7"/>
    <n v="0"/>
    <x v="22"/>
    <x v="2"/>
    <x v="2"/>
    <x v="1"/>
    <x v="0"/>
    <x v="4"/>
    <x v="277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35"/>
    <s v="RequireAdmin"/>
    <n v="1"/>
    <n v="1"/>
    <s v="Notebook"/>
    <s v="Windows.Desktop"/>
    <n v="2689"/>
    <n v="299675"/>
    <n v="2"/>
    <n v="5"/>
    <n v="3258"/>
    <m/>
    <n v="238475"/>
    <s v="Unspecified"/>
    <n v="52124"/>
    <n v="0"/>
    <n v="2048"/>
    <s v="Notebook"/>
    <n v="18.899999999999999"/>
    <n v="1440"/>
    <n v="900"/>
    <s v="Mobile"/>
    <s v="lion"/>
    <n v="0"/>
    <s v="10.0.16299.125"/>
    <s v="amd64"/>
    <s v="rs3_release"/>
    <n v="16299"/>
    <n v="125"/>
    <s v="Professional"/>
    <s v="PROFESSIONAL"/>
    <s v="Upgrade"/>
    <n v="8"/>
    <n v="31"/>
    <s v="UNKNOWN"/>
    <n v="0"/>
    <s v="IS_GENUINE"/>
    <s v="Retail"/>
    <n v="0"/>
    <n v="0"/>
    <s v="Retail"/>
    <n v="0"/>
    <n v="803"/>
    <n v="71569"/>
    <n v="0"/>
    <n v="0"/>
    <n v="0"/>
    <n v="0"/>
    <n v="0"/>
    <n v="0"/>
    <n v="0"/>
    <n v="8"/>
    <n v="0"/>
  </r>
  <r>
    <s v="fff6e2f1a6e5875340c8761d41f40094"/>
    <s v="win8defender"/>
    <s v="1.1.15000.1"/>
    <s v="4.12.16299.15"/>
    <s v="1.269.1570.0"/>
    <n v="0"/>
    <n v="7"/>
    <n v="0"/>
    <x v="22"/>
    <x v="41"/>
    <x v="0"/>
    <x v="1"/>
    <x v="0"/>
    <x v="24"/>
    <x v="278"/>
    <x v="1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2491"/>
    <n v="4"/>
    <n v="5"/>
    <n v="2660"/>
    <m/>
    <n v="953869"/>
    <s v="HDD"/>
    <n v="937263"/>
    <n v="0"/>
    <n v="4096"/>
    <s v="Notebook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Reset"/>
    <n v="10"/>
    <n v="35"/>
    <s v="Notify"/>
    <n v="0"/>
    <s v="IS_GENUINE"/>
    <s v="OEM:DM"/>
    <m/>
    <n v="0"/>
    <s v="Retail"/>
    <m/>
    <n v="554"/>
    <n v="33111"/>
    <n v="1"/>
    <m/>
    <n v="0"/>
    <n v="0"/>
    <n v="0"/>
    <n v="0"/>
    <n v="0"/>
    <n v="10"/>
    <n v="1"/>
  </r>
  <r>
    <s v="0000f49725868ef9466958a96e91f789"/>
    <s v="win8defender"/>
    <s v="1.1.14901.4"/>
    <s v="4.16.17656.18052"/>
    <s v="1.269.1570.0"/>
    <n v="0"/>
    <n v="7"/>
    <n v="0"/>
    <x v="22"/>
    <x v="36"/>
    <x v="0"/>
    <x v="1"/>
    <x v="0"/>
    <x v="62"/>
    <x v="11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275893"/>
    <n v="8"/>
    <n v="5"/>
    <n v="2962"/>
    <m/>
    <n v="244198"/>
    <s v="SSD"/>
    <n v="243645"/>
    <n v="0"/>
    <n v="16384"/>
    <s v="MiniTower"/>
    <n v="23.8"/>
    <n v="1920"/>
    <n v="1080"/>
    <s v="Desktop"/>
    <m/>
    <n v="4294967295"/>
    <s v="10.0.17134.285"/>
    <s v="amd64"/>
    <s v="rs4_release"/>
    <n v="17134"/>
    <n v="285"/>
    <s v="Professional"/>
    <s v="PROFESSIONAL"/>
    <s v="UUPUpgrade"/>
    <n v="8"/>
    <n v="31"/>
    <s v="FullAuto"/>
    <n v="0"/>
    <s v="INVALID_LICENSE"/>
    <s v="Volume:GVLK"/>
    <m/>
    <n v="0"/>
    <s v="Retail"/>
    <m/>
    <n v="355"/>
    <n v="20317"/>
    <n v="0"/>
    <m/>
    <n v="0"/>
    <n v="0"/>
    <n v="0"/>
    <n v="0"/>
    <n v="1"/>
    <n v="11"/>
    <n v="1"/>
  </r>
  <r>
    <s v="0005f4a1eeb14f235503adc8686e428b"/>
    <s v="win8defender"/>
    <s v="1.1.14901.4"/>
    <s v="4.16.17656.18052"/>
    <s v="1.269.1574.0"/>
    <n v="0"/>
    <n v="5"/>
    <n v="0"/>
    <x v="22"/>
    <x v="85"/>
    <x v="1"/>
    <x v="1"/>
    <x v="0"/>
    <x v="102"/>
    <x v="279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332"/>
    <n v="4"/>
    <n v="5"/>
    <n v="2569"/>
    <m/>
    <n v="610480"/>
    <s v="HDD"/>
    <n v="308765"/>
    <n v="0"/>
    <n v="4096"/>
    <s v="Laptop"/>
    <n v="13.9"/>
    <n v="1366"/>
    <n v="768"/>
    <s v="Mobile"/>
    <m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Retail"/>
    <m/>
    <n v="0"/>
    <s v="Retail"/>
    <m/>
    <n v="807"/>
    <n v="64575"/>
    <n v="1"/>
    <m/>
    <n v="0"/>
    <n v="0"/>
    <n v="0"/>
    <n v="0"/>
    <n v="0"/>
    <n v="1"/>
    <n v="0"/>
  </r>
  <r>
    <s v="fff6133dd75dc80d15fed636819c5ea4"/>
    <s v="win8defender"/>
    <s v="1.1.14901.4"/>
    <s v="4.16.17656.18052"/>
    <s v="1.269.1577.0"/>
    <n v="0"/>
    <n v="7"/>
    <n v="0"/>
    <x v="22"/>
    <x v="86"/>
    <x v="0"/>
    <x v="1"/>
    <x v="0"/>
    <x v="97"/>
    <x v="280"/>
    <x v="0"/>
    <x v="15"/>
    <n v="182"/>
    <s v="windows10"/>
    <s v="x86"/>
    <s v="10.0.0.0"/>
    <n v="17134"/>
    <n v="768"/>
    <s v="rs4"/>
    <s v="17134.1.x86fre.rs4_release.180410-1804"/>
    <s v="Home"/>
    <n v="0"/>
    <n v="0"/>
    <m/>
    <n v="0"/>
    <n v="137"/>
    <s v="RequireAdmin"/>
    <n v="1"/>
    <n v="1"/>
    <s v="Notebook"/>
    <s v="Windows.Desktop"/>
    <n v="525"/>
    <n v="331302"/>
    <n v="2"/>
    <n v="5"/>
    <n v="2055"/>
    <m/>
    <n v="476940"/>
    <s v="HDD"/>
    <n v="190776"/>
    <n v="0"/>
    <n v="2048"/>
    <s v="Notebook"/>
    <n v="15.5"/>
    <n v="1360"/>
    <n v="768"/>
    <s v="Mobile"/>
    <s v="lion"/>
    <n v="0"/>
    <s v="10.0.17134.112"/>
    <s v="x86"/>
    <s v="rs4_release"/>
    <n v="17134"/>
    <n v="112"/>
    <s v="Core"/>
    <s v="CORE"/>
    <s v="UUPUpgrade"/>
    <n v="29"/>
    <n v="125"/>
    <s v="Notify"/>
    <n v="0"/>
    <s v="IS_GENUINE"/>
    <s v="Retail"/>
    <m/>
    <n v="0"/>
    <s v="Retail"/>
    <n v="0"/>
    <n v="142"/>
    <n v="70475"/>
    <n v="0"/>
    <n v="0"/>
    <n v="0"/>
    <n v="0"/>
    <n v="0"/>
    <n v="0"/>
    <n v="0"/>
    <n v="3"/>
    <n v="0"/>
  </r>
  <r>
    <s v="fff2679ad536fb02c515c002ba234530"/>
    <s v="mse"/>
    <s v="1.1.14901.4"/>
    <s v="4.10.209.0"/>
    <s v="1.269.1596.0"/>
    <n v="0"/>
    <n v="7"/>
    <n v="0"/>
    <x v="22"/>
    <x v="87"/>
    <x v="2"/>
    <x v="1"/>
    <x v="1"/>
    <x v="0"/>
    <x v="281"/>
    <x v="1"/>
    <x v="0"/>
    <n v="233"/>
    <s v="windows7"/>
    <s v="x64"/>
    <s v="6.1.1.0"/>
    <n v="7601"/>
    <n v="768"/>
    <s v="windows7"/>
    <s v="7601.24150.amd64fre.win7sp1_ldr_escrow.180528-1700"/>
    <s v="Invalid"/>
    <n v="1"/>
    <n v="0"/>
    <m/>
    <n v="0"/>
    <n v="333"/>
    <m/>
    <m/>
    <n v="1"/>
    <s v="Notebook"/>
    <s v="Windows.Desktop"/>
    <n v="4490"/>
    <n v="306532"/>
    <n v="4"/>
    <n v="5"/>
    <n v="2289"/>
    <m/>
    <n v="476940"/>
    <s v="HDD"/>
    <n v="456806"/>
    <n v="0"/>
    <n v="4096"/>
    <s v="Notebook"/>
    <n v="14"/>
    <n v="1366"/>
    <n v="768"/>
    <s v="Mobile"/>
    <m/>
    <m/>
    <s v="10.0.10586.420"/>
    <s v="amd64"/>
    <s v="th2_release"/>
    <n v="10586"/>
    <n v="420"/>
    <s v="Core"/>
    <s v="CORE"/>
    <s v="Update"/>
    <n v="9"/>
    <n v="17"/>
    <s v="FullAuto"/>
    <n v="0"/>
    <s v="IS_GENUINE"/>
    <s v="Retail"/>
    <m/>
    <m/>
    <s v="Retail"/>
    <m/>
    <n v="142"/>
    <n v="57262"/>
    <n v="0"/>
    <m/>
    <n v="0"/>
    <n v="0"/>
    <n v="0"/>
    <n v="0"/>
    <n v="0"/>
    <n v="15"/>
    <n v="0"/>
  </r>
  <r>
    <s v="000b66dad890821cfd94fcb2ccb361dd"/>
    <s v="win8defender"/>
    <s v="1.1.14901.4"/>
    <s v="4.14.17639.18041"/>
    <s v="1.269.1646.0"/>
    <n v="0"/>
    <n v="7"/>
    <n v="0"/>
    <x v="22"/>
    <x v="4"/>
    <x v="2"/>
    <x v="1"/>
    <x v="0"/>
    <x v="40"/>
    <x v="282"/>
    <x v="1"/>
    <x v="32"/>
    <n v="225"/>
    <s v="windows10"/>
    <s v="x64"/>
    <s v="10.0.0.0"/>
    <n v="14393"/>
    <n v="768"/>
    <s v="rs1"/>
    <s v="14393.2125.amd64fre.rs1_release.180301-2139"/>
    <s v="Home"/>
    <n v="0"/>
    <n v="0"/>
    <m/>
    <n v="0"/>
    <n v="98"/>
    <s v="ExistsNotSet"/>
    <n v="1"/>
    <n v="1"/>
    <s v="Notebook"/>
    <s v="Windows.Desktop"/>
    <n v="1443"/>
    <n v="256477"/>
    <n v="2"/>
    <n v="5"/>
    <n v="1998"/>
    <m/>
    <n v="476940"/>
    <s v="HDD"/>
    <n v="464202"/>
    <n v="0"/>
    <n v="4096"/>
    <s v="Portable"/>
    <n v="15.5"/>
    <n v="1366"/>
    <n v="768"/>
    <s v="Mobile"/>
    <m/>
    <n v="0"/>
    <s v="10.0.14393.2125"/>
    <s v="amd64"/>
    <s v="rs1_release"/>
    <n v="14393"/>
    <n v="2125"/>
    <s v="CoreSingleLanguage"/>
    <s v="CORE_SINGLELANGUAGE"/>
    <s v="Reset"/>
    <n v="9"/>
    <n v="34"/>
    <s v="UNKNOWN"/>
    <n v="0"/>
    <s v="IS_GENUINE"/>
    <s v="OEM:DM"/>
    <m/>
    <n v="0"/>
    <s v="Retail"/>
    <m/>
    <n v="355"/>
    <n v="11630"/>
    <n v="1"/>
    <m/>
    <n v="0"/>
    <n v="0"/>
    <n v="0"/>
    <n v="0"/>
    <n v="0"/>
    <n v="10"/>
    <n v="0"/>
  </r>
  <r>
    <s v="fffc48950c1a1c87e18f7d84bcfcfc34"/>
    <s v="win8defender"/>
    <s v="1.1.14901.4"/>
    <s v="4.16.17656.18052"/>
    <s v="1.269.1646.0"/>
    <n v="0"/>
    <n v="7"/>
    <n v="0"/>
    <x v="22"/>
    <x v="2"/>
    <x v="2"/>
    <x v="1"/>
    <x v="0"/>
    <x v="63"/>
    <x v="119"/>
    <x v="1"/>
    <x v="6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42"/>
    <n v="4"/>
    <n v="5"/>
    <n v="2906"/>
    <m/>
    <n v="953869"/>
    <s v="HDD"/>
    <n v="381546"/>
    <n v="0"/>
    <n v="8192"/>
    <s v="Notebook"/>
    <n v="15.6"/>
    <n v="1366"/>
    <n v="768"/>
    <s v="Mobile"/>
    <m/>
    <n v="54"/>
    <s v="10.0.17134.112"/>
    <s v="amd64"/>
    <s v="rs4_release"/>
    <n v="17134"/>
    <n v="112"/>
    <s v="CoreSingleLanguage"/>
    <s v="CORE_SINGLELANGUAGE"/>
    <s v="UUPUpgrade"/>
    <n v="8"/>
    <n v="31"/>
    <s v="FullAuto"/>
    <n v="0"/>
    <s v="IS_GENUINE"/>
    <s v="Retail"/>
    <m/>
    <n v="0"/>
    <s v="Retail"/>
    <m/>
    <n v="142"/>
    <n v="70080"/>
    <n v="1"/>
    <m/>
    <n v="0"/>
    <n v="0"/>
    <n v="0"/>
    <n v="0"/>
    <n v="0"/>
    <n v="3"/>
    <n v="0"/>
  </r>
  <r>
    <s v="000899b8576498cd670c3e42ea897f55"/>
    <s v="win8defender"/>
    <s v="1.1.14901.4"/>
    <s v="4.16.17656.18052"/>
    <s v="1.269.1663.0"/>
    <n v="0"/>
    <n v="7"/>
    <n v="0"/>
    <x v="22"/>
    <x v="88"/>
    <x v="0"/>
    <x v="0"/>
    <x v="0"/>
    <x v="10"/>
    <x v="283"/>
    <x v="0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1443"/>
    <n v="256743"/>
    <n v="4"/>
    <n v="5"/>
    <n v="2640"/>
    <m/>
    <n v="476940"/>
    <s v="HDD"/>
    <n v="108784"/>
    <n v="0"/>
    <n v="6144"/>
    <s v="Portable"/>
    <n v="15.5"/>
    <n v="1366"/>
    <n v="768"/>
    <s v="Mobile"/>
    <m/>
    <n v="0"/>
    <s v="10.0.16299.547"/>
    <s v="amd64"/>
    <s v="rs3_release_svc_escrow"/>
    <n v="16299"/>
    <n v="547"/>
    <s v="CoreCountrySpecific"/>
    <s v="CORE_COUNTRYSPECIFIC"/>
    <s v="Update"/>
    <n v="37"/>
    <n v="158"/>
    <s v="AutoInstallAndRebootAtMaintenanceTime"/>
    <n v="0"/>
    <s v="IS_GENUINE"/>
    <s v="Retail"/>
    <m/>
    <n v="0"/>
    <s v="Retail"/>
    <m/>
    <n v="355"/>
    <n v="19956"/>
    <n v="1"/>
    <m/>
    <n v="0"/>
    <n v="0"/>
    <n v="0"/>
    <n v="0"/>
    <n v="1"/>
    <n v="7"/>
    <n v="0"/>
  </r>
  <r>
    <s v="0009cc64bf6d6cfaf3c0e30a85ddf0cc"/>
    <s v="win8defender"/>
    <s v="1.1.14901.4"/>
    <s v="4.10.209.0"/>
    <s v="1.269.1699.0"/>
    <n v="0"/>
    <n v="7"/>
    <n v="0"/>
    <x v="22"/>
    <x v="4"/>
    <x v="2"/>
    <x v="1"/>
    <x v="0"/>
    <x v="4"/>
    <x v="4"/>
    <x v="1"/>
    <x v="4"/>
    <n v="75"/>
    <s v="windows8"/>
    <s v="x64"/>
    <s v="6.3.0.0"/>
    <n v="9600"/>
    <n v="768"/>
    <s v="windows8.1"/>
    <s v="9600.18821.amd64fre.winblue_ltsb.170914-0600"/>
    <s v="Home"/>
    <n v="0"/>
    <n v="0"/>
    <m/>
    <n v="0"/>
    <n v="323"/>
    <s v="RequireAdmin"/>
    <n v="1"/>
    <n v="1"/>
    <s v="Notebook"/>
    <s v="Windows.Desktop"/>
    <n v="2206"/>
    <n v="245824"/>
    <n v="4"/>
    <n v="5"/>
    <n v="2375"/>
    <m/>
    <n v="953869"/>
    <s v="HDD"/>
    <n v="152784"/>
    <n v="0"/>
    <n v="4096"/>
    <s v="Notebook"/>
    <n v="15.5"/>
    <n v="1920"/>
    <n v="1080"/>
    <s v="Mobile"/>
    <s v="lion"/>
    <n v="0"/>
    <s v="10.0.14393.1358"/>
    <s v="amd64"/>
    <s v="rs1_release"/>
    <n v="14393"/>
    <n v="1358"/>
    <s v="CoreSingleLanguage"/>
    <s v="CORE_SINGLELANGUAGE"/>
    <s v="Update"/>
    <n v="8"/>
    <n v="31"/>
    <s v="Notify"/>
    <n v="0"/>
    <s v="IS_GENUINE"/>
    <s v="Retail"/>
    <m/>
    <n v="0"/>
    <s v="Retail"/>
    <n v="0"/>
    <n v="554"/>
    <n v="33211"/>
    <n v="1"/>
    <n v="0"/>
    <n v="0"/>
    <n v="0"/>
    <n v="0"/>
    <n v="0"/>
    <n v="0"/>
    <n v="8"/>
    <n v="0"/>
  </r>
  <r>
    <s v="fff7a210077467b2e37c44b1a0582c09"/>
    <s v="win8defender"/>
    <s v="1.1.14901.4"/>
    <s v="4.12.17007.18022"/>
    <s v="1.269.1699.0"/>
    <n v="0"/>
    <n v="7"/>
    <n v="0"/>
    <x v="22"/>
    <x v="13"/>
    <x v="0"/>
    <x v="1"/>
    <x v="0"/>
    <x v="1"/>
    <x v="284"/>
    <x v="0"/>
    <x v="1"/>
    <n v="124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205"/>
    <n v="2"/>
    <n v="5"/>
    <n v="2097"/>
    <m/>
    <n v="476940"/>
    <s v="HDD"/>
    <n v="475863"/>
    <n v="0"/>
    <n v="4096"/>
    <s v="Notebook"/>
    <n v="15.5"/>
    <n v="1366"/>
    <n v="768"/>
    <s v="Mobile"/>
    <m/>
    <n v="4"/>
    <s v="10.0.15063.850"/>
    <s v="amd64"/>
    <s v="rs2_release"/>
    <n v="15063"/>
    <n v="850"/>
    <s v="Core"/>
    <s v="CORE"/>
    <s v="Other"/>
    <n v="18"/>
    <n v="72"/>
    <s v="Notify"/>
    <n v="0"/>
    <s v="IS_GENUINE"/>
    <s v="OEM:DM"/>
    <m/>
    <n v="0"/>
    <s v="Retail"/>
    <m/>
    <n v="142"/>
    <n v="69872"/>
    <n v="1"/>
    <m/>
    <n v="0"/>
    <n v="0"/>
    <n v="0"/>
    <n v="0"/>
    <n v="0"/>
    <n v="15"/>
    <n v="0"/>
  </r>
  <r>
    <s v="0009ad8e20893d795a7e8fcb6319734c"/>
    <s v="win8defender"/>
    <s v="1.1.14901.4"/>
    <s v="4.10.14393.1613"/>
    <s v="1.269.1708.0"/>
    <n v="0"/>
    <n v="7"/>
    <n v="0"/>
    <x v="22"/>
    <x v="2"/>
    <x v="2"/>
    <x v="1"/>
    <x v="0"/>
    <x v="81"/>
    <x v="285"/>
    <x v="1"/>
    <x v="9"/>
    <n v="75"/>
    <s v="windows10"/>
    <s v="x64"/>
    <s v="10.0.0.0"/>
    <n v="14393"/>
    <n v="768"/>
    <s v="rs1"/>
    <s v="14393.1715.amd64fre.rs1_release_inmarket.170906-1810"/>
    <s v="Home"/>
    <n v="1"/>
    <n v="0"/>
    <m/>
    <n v="0"/>
    <n v="96"/>
    <s v="RequireAdmin"/>
    <n v="1"/>
    <n v="1"/>
    <s v="Notebook"/>
    <s v="Windows.Desktop"/>
    <n v="525"/>
    <n v="331162"/>
    <n v="2"/>
    <n v="5"/>
    <n v="2012"/>
    <m/>
    <n v="305245"/>
    <s v="HDD"/>
    <n v="182975"/>
    <n v="0"/>
    <n v="4096"/>
    <s v="Notebook"/>
    <n v="15.6"/>
    <n v="1366"/>
    <n v="768"/>
    <s v="Mobile"/>
    <m/>
    <n v="377"/>
    <s v="10.0.14393.1715"/>
    <s v="amd64"/>
    <s v="rs1_release"/>
    <n v="14393"/>
    <n v="1715"/>
    <s v="Core"/>
    <s v="CORE"/>
    <s v="Update"/>
    <n v="8"/>
    <n v="31"/>
    <s v="FullAuto"/>
    <n v="0"/>
    <s v="IS_GENUINE"/>
    <s v="Retail"/>
    <m/>
    <n v="0"/>
    <s v="Retail"/>
    <m/>
    <n v="142"/>
    <n v="69652"/>
    <n v="1"/>
    <m/>
    <n v="0"/>
    <n v="0"/>
    <n v="0"/>
    <n v="0"/>
    <n v="0"/>
    <n v="11"/>
    <n v="0"/>
  </r>
  <r>
    <s v="fff7a17deeb77c01401b077cb69c7223"/>
    <s v="win8defender"/>
    <s v="1.1.14901.4"/>
    <s v="4.16.17656.18052"/>
    <s v="1.269.1708.0"/>
    <n v="0"/>
    <n v="7"/>
    <n v="0"/>
    <x v="22"/>
    <x v="4"/>
    <x v="2"/>
    <x v="1"/>
    <x v="0"/>
    <x v="52"/>
    <x v="108"/>
    <x v="1"/>
    <x v="9"/>
    <n v="75"/>
    <s v="windows10"/>
    <s v="x86"/>
    <s v="10.0.0.0"/>
    <n v="14393"/>
    <n v="768"/>
    <s v="rs1"/>
    <s v="14393.953.x86fre.rs1_release_inmarket.170303-1614"/>
    <s v="Home"/>
    <n v="0"/>
    <n v="0"/>
    <m/>
    <n v="0"/>
    <n v="103"/>
    <s v="RequireAdmin"/>
    <n v="1"/>
    <n v="1"/>
    <s v="Detachable"/>
    <s v="Windows.Desktop"/>
    <n v="525"/>
    <n v="314077"/>
    <n v="4"/>
    <n v="5"/>
    <n v="1853"/>
    <m/>
    <n v="59648"/>
    <s v="SSD"/>
    <n v="50326"/>
    <n v="0"/>
    <n v="2048"/>
    <s v="Notebook"/>
    <n v="10.4"/>
    <n v="1368"/>
    <n v="768"/>
    <s v="Slate"/>
    <s v="lion"/>
    <n v="189"/>
    <s v="10.0.14393.953"/>
    <s v="x86"/>
    <s v="rs1_release"/>
    <n v="14393"/>
    <n v="953"/>
    <s v="Core"/>
    <s v="CORE"/>
    <s v="Update"/>
    <n v="8"/>
    <n v="31"/>
    <s v="FullAuto"/>
    <n v="0"/>
    <s v="IS_GENUINE"/>
    <s v="Retail"/>
    <n v="0"/>
    <n v="0"/>
    <s v="Retail"/>
    <n v="0"/>
    <n v="142"/>
    <n v="60558"/>
    <n v="1"/>
    <n v="0"/>
    <n v="0"/>
    <n v="1"/>
    <n v="0"/>
    <n v="1"/>
    <n v="0"/>
    <n v="10"/>
    <n v="0"/>
  </r>
  <r>
    <s v="00032acb2638b0316150a0e492d1ebee"/>
    <s v="win8defender"/>
    <s v="1.1.14800.3"/>
    <s v="4.12.17007.18011"/>
    <s v="1.269.1733.0"/>
    <n v="0"/>
    <n v="7"/>
    <n v="0"/>
    <x v="22"/>
    <x v="4"/>
    <x v="2"/>
    <x v="1"/>
    <x v="0"/>
    <x v="45"/>
    <x v="56"/>
    <x v="1"/>
    <x v="35"/>
    <n v="75"/>
    <s v="windows10"/>
    <s v="x64"/>
    <s v="10.0.0.0"/>
    <n v="15063"/>
    <n v="768"/>
    <s v="rs2"/>
    <s v="15063.0.amd64fre.rs2_release.170317-1834"/>
    <s v="Home"/>
    <n v="0"/>
    <n v="0"/>
    <m/>
    <n v="0"/>
    <n v="108"/>
    <s v="ExistsNotSet"/>
    <n v="1"/>
    <n v="1"/>
    <s v="Notebook"/>
    <s v="Windows.Desktop"/>
    <n v="1443"/>
    <n v="256586"/>
    <n v="4"/>
    <n v="5"/>
    <n v="2640"/>
    <m/>
    <n v="953869"/>
    <s v="HDD"/>
    <n v="471152"/>
    <n v="0"/>
    <n v="8192"/>
    <s v="Portable"/>
    <n v="15.5"/>
    <n v="1366"/>
    <n v="768"/>
    <s v="Mobile"/>
    <m/>
    <n v="0"/>
    <s v="10.0.15063.850"/>
    <s v="amd64"/>
    <s v="rs2_release"/>
    <n v="15063"/>
    <n v="850"/>
    <s v="CoreSingleLanguage"/>
    <s v="CORE_SINGLELANGUAGE"/>
    <s v="Upgrade"/>
    <n v="8"/>
    <n v="31"/>
    <s v="FullAuto"/>
    <n v="0"/>
    <s v="IS_GENUINE"/>
    <s v="Retail"/>
    <m/>
    <n v="0"/>
    <s v="Retail"/>
    <m/>
    <n v="355"/>
    <n v="19973"/>
    <n v="1"/>
    <m/>
    <n v="0"/>
    <n v="0"/>
    <n v="0"/>
    <n v="0"/>
    <n v="0"/>
    <n v="1"/>
    <n v="0"/>
  </r>
  <r>
    <s v="fff86ee628566e1a0c51eccf5443934b"/>
    <s v="win8defender"/>
    <s v="1.1.14901.4"/>
    <s v="4.13.17134.1"/>
    <s v="1.269.1752.0"/>
    <n v="0"/>
    <n v="7"/>
    <n v="0"/>
    <x v="22"/>
    <x v="89"/>
    <x v="1"/>
    <x v="1"/>
    <x v="0"/>
    <x v="22"/>
    <x v="286"/>
    <x v="0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589"/>
    <n v="313586"/>
    <n v="2"/>
    <n v="1"/>
    <n v="196"/>
    <m/>
    <n v="953869"/>
    <s v="HDD"/>
    <n v="102400"/>
    <n v="0"/>
    <n v="4096"/>
    <s v="Desktop"/>
    <n v="18.5"/>
    <n v="1366"/>
    <n v="768"/>
    <s v="Desktop"/>
    <m/>
    <n v="4294967295"/>
    <s v="10.0.17134.112"/>
    <s v="amd64"/>
    <s v="rs4_release"/>
    <n v="17134"/>
    <n v="112"/>
    <s v="CoreSingleLanguage"/>
    <s v="CORE_SINGLELANGUAGE"/>
    <s v="UUPUpgrade"/>
    <n v="8"/>
    <n v="31"/>
    <s v="UNKNOWN"/>
    <n v="0"/>
    <s v="IS_GENUINE"/>
    <s v="OEM:DM"/>
    <m/>
    <n v="0"/>
    <s v="Retail"/>
    <m/>
    <n v="142"/>
    <n v="3542"/>
    <n v="1"/>
    <m/>
    <n v="0"/>
    <n v="0"/>
    <n v="0"/>
    <n v="0"/>
    <n v="0"/>
    <n v="1"/>
    <n v="0"/>
  </r>
  <r>
    <s v="fff4d40a58efb40df02f69e4d247403e"/>
    <s v="win8defender"/>
    <s v="1.1.14901.4"/>
    <s v="4.9.10586.916"/>
    <s v="1.269.1752.0"/>
    <n v="0"/>
    <n v="7"/>
    <n v="0"/>
    <x v="22"/>
    <x v="2"/>
    <x v="2"/>
    <x v="1"/>
    <x v="0"/>
    <x v="1"/>
    <x v="287"/>
    <x v="3"/>
    <x v="1"/>
    <n v="124"/>
    <s v="windows10"/>
    <s v="x64"/>
    <s v="10.0.0.0"/>
    <n v="10586"/>
    <n v="768"/>
    <s v="th2"/>
    <s v="10586.916.amd64fre.th2_release_sec.170427-1350"/>
    <s v="Home"/>
    <n v="1"/>
    <n v="0"/>
    <m/>
    <n v="0"/>
    <n v="91"/>
    <s v="RequireAdmin"/>
    <n v="1"/>
    <n v="1"/>
    <s v="Notebook"/>
    <s v="Windows.Desktop"/>
    <n v="2206"/>
    <n v="248045"/>
    <n v="4"/>
    <n v="5"/>
    <n v="2503"/>
    <m/>
    <n v="305245"/>
    <s v="HDD"/>
    <n v="280023"/>
    <n v="0"/>
    <n v="4096"/>
    <s v="Notebook"/>
    <n v="15.5"/>
    <n v="1366"/>
    <n v="768"/>
    <s v="Mobile"/>
    <s v="lion"/>
    <n v="0"/>
    <s v="10.0.16299.522"/>
    <s v="amd64"/>
    <s v="rs3_release_svc_escrow"/>
    <n v="16299"/>
    <n v="522"/>
    <s v="Core"/>
    <s v="CORE"/>
    <s v="Update"/>
    <n v="18"/>
    <n v="72"/>
    <s v="Notify"/>
    <n v="0"/>
    <s v="IS_GENUINE"/>
    <s v="Retail"/>
    <m/>
    <n v="0"/>
    <s v="Retail"/>
    <n v="0"/>
    <n v="500"/>
    <n v="33157"/>
    <n v="0"/>
    <n v="0"/>
    <n v="0"/>
    <n v="0"/>
    <n v="0"/>
    <n v="0"/>
    <n v="0"/>
    <n v="15"/>
    <n v="1"/>
  </r>
  <r>
    <s v="0007a4b4a4c62824b3705f16ed619c78"/>
    <s v="win8defender"/>
    <s v="1.1.14901.4"/>
    <s v="4.13.17134.1"/>
    <s v="1.269.1786.0"/>
    <n v="0"/>
    <n v="7"/>
    <n v="0"/>
    <x v="22"/>
    <x v="2"/>
    <x v="2"/>
    <x v="1"/>
    <x v="0"/>
    <x v="41"/>
    <x v="109"/>
    <x v="1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673"/>
    <n v="4"/>
    <n v="5"/>
    <n v="2407"/>
    <m/>
    <n v="953869"/>
    <s v="HDD"/>
    <n v="497190"/>
    <n v="0"/>
    <n v="4096"/>
    <s v="Desktop"/>
    <n v="18.5"/>
    <n v="1366"/>
    <n v="768"/>
    <s v="Desktop"/>
    <m/>
    <n v="4294967295"/>
    <s v="10.0.17134.165"/>
    <s v="amd64"/>
    <s v="rs4_release"/>
    <n v="17134"/>
    <n v="165"/>
    <s v="Core"/>
    <s v="CORE"/>
    <s v="UUPUpgrade"/>
    <n v="9"/>
    <n v="34"/>
    <s v="FullAuto"/>
    <n v="0"/>
    <s v="IS_GENUINE"/>
    <s v="OEM:NONSLP"/>
    <m/>
    <n v="0"/>
    <s v="Retail"/>
    <m/>
    <n v="142"/>
    <n v="7464"/>
    <n v="0"/>
    <m/>
    <n v="0"/>
    <n v="0"/>
    <n v="0"/>
    <n v="0"/>
    <n v="0"/>
    <n v="10"/>
    <n v="0"/>
  </r>
  <r>
    <s v="000d6f68d94d2a8baf7358bff9adae9c"/>
    <s v="win8defender"/>
    <s v="1.1.14901.4"/>
    <s v="4.16.17656.18052"/>
    <s v="1.269.1807.0"/>
    <n v="0"/>
    <n v="7"/>
    <n v="0"/>
    <x v="22"/>
    <x v="4"/>
    <x v="2"/>
    <x v="1"/>
    <x v="0"/>
    <x v="103"/>
    <x v="288"/>
    <x v="1"/>
    <x v="70"/>
    <n v="265"/>
    <s v="windows10"/>
    <s v="x64"/>
    <s v="10.0.0.0"/>
    <n v="16299"/>
    <n v="256"/>
    <s v="rs3"/>
    <s v="16299.431.amd64fre.rs3_release_svc_escrow.180502-1908"/>
    <s v="Pro"/>
    <n v="0"/>
    <n v="0"/>
    <m/>
    <n v="0"/>
    <n v="117"/>
    <m/>
    <n v="1"/>
    <n v="1"/>
    <s v="AllInOne"/>
    <s v="Windows.Desktop"/>
    <n v="666"/>
    <n v="340354"/>
    <n v="4"/>
    <n v="5"/>
    <n v="2610"/>
    <m/>
    <n v="953869"/>
    <s v="HDD"/>
    <n v="638336"/>
    <n v="0"/>
    <n v="8192"/>
    <s v="AllinOne"/>
    <n v="27"/>
    <n v="2560"/>
    <n v="1440"/>
    <s v="Desktop"/>
    <m/>
    <n v="4294967295"/>
    <s v="10.0.16299.431"/>
    <s v="amd64"/>
    <s v="rs3_release_svc_escrow"/>
    <n v="16299"/>
    <n v="431"/>
    <s v="Professional"/>
    <s v="PROFESSIONAL"/>
    <s v="IBSClean"/>
    <n v="9"/>
    <n v="34"/>
    <s v="UNKNOWN"/>
    <n v="0"/>
    <s v="OFFLINE"/>
    <s v="Retail"/>
    <m/>
    <n v="0"/>
    <s v="Retail"/>
    <m/>
    <n v="152"/>
    <n v="40416"/>
    <n v="0"/>
    <m/>
    <n v="0"/>
    <n v="0"/>
    <n v="0"/>
    <n v="0"/>
    <n v="0"/>
    <n v="10"/>
    <n v="0"/>
  </r>
  <r>
    <s v="fff7798ac0df13695c3cc8ad24ae3dbe"/>
    <s v="win8defender"/>
    <s v="1.1.14901.4"/>
    <s v="4.16.17656.18052"/>
    <s v="1.269.1834.0"/>
    <n v="0"/>
    <n v="7"/>
    <n v="0"/>
    <x v="22"/>
    <x v="90"/>
    <x v="0"/>
    <x v="1"/>
    <x v="0"/>
    <x v="24"/>
    <x v="219"/>
    <x v="0"/>
    <x v="19"/>
    <n v="218"/>
    <s v="windows10"/>
    <s v="x64"/>
    <s v="10.0.0.0"/>
    <n v="15063"/>
    <n v="768"/>
    <s v="rs2"/>
    <s v="15063.0.amd64fre.rs2_release.170317-1834"/>
    <s v="Home"/>
    <n v="0"/>
    <n v="0"/>
    <m/>
    <n v="0"/>
    <n v="108"/>
    <s v="ExistsNotSet"/>
    <n v="1"/>
    <n v="1"/>
    <s v="AllInOne"/>
    <s v="Windows.Desktop"/>
    <n v="2668"/>
    <n v="210441"/>
    <n v="2"/>
    <n v="5"/>
    <n v="1992"/>
    <m/>
    <n v="476940"/>
    <s v="HDD"/>
    <n v="234331"/>
    <n v="0"/>
    <n v="4096"/>
    <s v="AllinOne"/>
    <n v="19.5"/>
    <n v="1360"/>
    <n v="768"/>
    <s v="Desktop"/>
    <m/>
    <n v="4294967295"/>
    <s v="10.0.15063.1155"/>
    <s v="amd64"/>
    <s v="rs2_release"/>
    <n v="15063"/>
    <n v="1155"/>
    <s v="CoreSingleLanguage"/>
    <s v="CORE_SINGLELANGUAGE"/>
    <s v="Upgrade"/>
    <n v="9"/>
    <n v="34"/>
    <s v="Notify"/>
    <n v="0"/>
    <s v="IS_GENUINE"/>
    <s v="OEM:DM"/>
    <m/>
    <n v="0"/>
    <s v="Retail"/>
    <n v="0"/>
    <n v="628"/>
    <n v="50143"/>
    <n v="1"/>
    <n v="0"/>
    <n v="0"/>
    <n v="0"/>
    <n v="0"/>
    <n v="0"/>
    <n v="0"/>
    <n v="10"/>
    <n v="1"/>
  </r>
  <r>
    <s v="fffdf44b626e48b1eeeb8eef4ba5c8bb"/>
    <s v="win8defender"/>
    <s v="1.1.14901.4"/>
    <s v="4.16.17656.18052"/>
    <s v="1.269.1834.0"/>
    <n v="0"/>
    <n v="7"/>
    <n v="0"/>
    <x v="22"/>
    <x v="18"/>
    <x v="0"/>
    <x v="1"/>
    <x v="0"/>
    <x v="104"/>
    <x v="289"/>
    <x v="0"/>
    <x v="67"/>
    <n v="215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Convertible"/>
    <s v="Windows.Desktop"/>
    <n v="2436"/>
    <n v="256877"/>
    <n v="2"/>
    <n v="5"/>
    <n v="2042"/>
    <m/>
    <n v="305245"/>
    <s v="HDD"/>
    <n v="182163"/>
    <n v="0"/>
    <n v="2048"/>
    <s v="Laptop"/>
    <n v="10.1"/>
    <n v="1024"/>
    <n v="600"/>
    <s v="Mobile"/>
    <s v="lion"/>
    <n v="0"/>
    <s v="10.0.17134.165"/>
    <s v="x86"/>
    <s v="rs4_release"/>
    <n v="17134"/>
    <n v="165"/>
    <s v="Core"/>
    <s v="CORE"/>
    <s v="UUPUpgrade"/>
    <n v="9"/>
    <n v="34"/>
    <s v="FullAuto"/>
    <n v="0"/>
    <s v="INVALID_LICENSE"/>
    <s v="Retail"/>
    <n v="0"/>
    <n v="0"/>
    <s v="Retail"/>
    <n v="0"/>
    <n v="807"/>
    <n v="46039"/>
    <n v="0"/>
    <n v="0"/>
    <n v="0"/>
    <n v="0"/>
    <n v="0"/>
    <n v="0"/>
    <n v="1"/>
    <n v="10"/>
    <n v="0"/>
  </r>
  <r>
    <s v="fffffbbaaf5969ae4b93e7f3f6d7132f"/>
    <s v="win8defender"/>
    <s v="1.1.14901.4"/>
    <s v="4.16.17656.18052"/>
    <s v="1.269.1834.0"/>
    <n v="0"/>
    <n v="7"/>
    <n v="0"/>
    <x v="22"/>
    <x v="21"/>
    <x v="1"/>
    <x v="1"/>
    <x v="0"/>
    <x v="9"/>
    <x v="290"/>
    <x v="9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28975"/>
    <n v="2"/>
    <n v="5"/>
    <n v="1998"/>
    <m/>
    <n v="476940"/>
    <s v="HDD"/>
    <n v="463486"/>
    <n v="0"/>
    <n v="4096"/>
    <s v="Notebook"/>
    <n v="12.7"/>
    <n v="1024"/>
    <n v="768"/>
    <s v="Mobile"/>
    <m/>
    <n v="0"/>
    <s v="10.0.15063.483"/>
    <s v="amd64"/>
    <s v="rs2_release"/>
    <n v="15063"/>
    <n v="483"/>
    <s v="Core"/>
    <s v="CORE"/>
    <s v="Other"/>
    <n v="8"/>
    <n v="31"/>
    <s v="Notify"/>
    <n v="0"/>
    <s v="IS_GENUINE"/>
    <s v="OEM:DM"/>
    <m/>
    <n v="0"/>
    <s v="Retail"/>
    <m/>
    <n v="554"/>
    <n v="33142"/>
    <n v="1"/>
    <m/>
    <n v="0"/>
    <n v="0"/>
    <n v="0"/>
    <n v="0"/>
    <n v="0"/>
    <n v="13"/>
    <n v="1"/>
  </r>
  <r>
    <s v="000db9c657314e5ff72dc074f557f532"/>
    <s v="win8defender"/>
    <s v="1.1.14901.4"/>
    <s v="4.16.17656.18052"/>
    <s v="1.269.1889.0"/>
    <n v="0"/>
    <n v="7"/>
    <n v="0"/>
    <x v="22"/>
    <x v="2"/>
    <x v="2"/>
    <x v="1"/>
    <x v="0"/>
    <x v="70"/>
    <x v="291"/>
    <x v="0"/>
    <x v="48"/>
    <n v="10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3436"/>
    <n v="328869"/>
    <n v="2"/>
    <n v="5"/>
    <n v="1985"/>
    <m/>
    <n v="228936"/>
    <s v="SSD"/>
    <n v="227510"/>
    <n v="0"/>
    <n v="4096"/>
    <s v="Notebook"/>
    <n v="13.9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6"/>
    <n v="28"/>
    <s v="UNKNOWN"/>
    <n v="0"/>
    <s v="IS_GENUINE"/>
    <s v="OEM:DM"/>
    <m/>
    <n v="0"/>
    <s v="Retail"/>
    <n v="0"/>
    <n v="142"/>
    <n v="12536"/>
    <n v="0"/>
    <n v="0"/>
    <n v="0"/>
    <n v="0"/>
    <n v="0"/>
    <n v="0"/>
    <n v="0"/>
    <n v="3"/>
    <n v="1"/>
  </r>
  <r>
    <s v="fff6bd5da920fe5a191e74cfbb009d70"/>
    <s v="win8defender"/>
    <s v="1.1.14901.4"/>
    <s v="4.8.10240.17443"/>
    <s v="1.269.1907.0"/>
    <n v="0"/>
    <n v="7"/>
    <n v="0"/>
    <x v="22"/>
    <x v="78"/>
    <x v="0"/>
    <x v="0"/>
    <x v="0"/>
    <x v="58"/>
    <x v="292"/>
    <x v="0"/>
    <x v="71"/>
    <n v="230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2102"/>
    <n v="251654"/>
    <n v="2"/>
    <n v="5"/>
    <n v="1992"/>
    <m/>
    <n v="29820"/>
    <s v="SSD"/>
    <n v="28696"/>
    <n v="0"/>
    <n v="2048"/>
    <s v="Notebook"/>
    <n v="11.6"/>
    <n v="1366"/>
    <n v="768"/>
    <s v="Mobile"/>
    <s v="lion"/>
    <n v="0"/>
    <s v="10.0.10240.17443"/>
    <s v="amd64"/>
    <s v="th1_st1"/>
    <n v="10240"/>
    <n v="17443"/>
    <s v="Core"/>
    <s v="CORE"/>
    <s v="Reset"/>
    <n v="8"/>
    <n v="35"/>
    <s v="UNKNOWN"/>
    <n v="0"/>
    <s v="IS_GENUINE"/>
    <s v="OEM:DM"/>
    <n v="0"/>
    <n v="0"/>
    <s v="NOT_SET"/>
    <n v="0"/>
    <n v="554"/>
    <n v="33015"/>
    <n v="1"/>
    <n v="0"/>
    <n v="0"/>
    <n v="0"/>
    <n v="0"/>
    <n v="0"/>
    <n v="0"/>
    <n v="10"/>
    <n v="0"/>
  </r>
  <r>
    <s v="fff378d3f72b13a886cee68b463d6c23"/>
    <s v="win8defender"/>
    <s v="1.1.14901.4"/>
    <s v="4.16.17656.18052"/>
    <s v="1.269.1925.0"/>
    <n v="0"/>
    <n v="7"/>
    <n v="0"/>
    <x v="22"/>
    <x v="2"/>
    <x v="2"/>
    <x v="1"/>
    <x v="0"/>
    <x v="34"/>
    <x v="38"/>
    <x v="3"/>
    <x v="26"/>
    <n v="4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2102"/>
    <n v="248412"/>
    <n v="8"/>
    <n v="5"/>
    <n v="2737"/>
    <m/>
    <n v="244198"/>
    <s v="SSD"/>
    <n v="226768"/>
    <n v="0"/>
    <n v="8192"/>
    <s v="Notebook"/>
    <n v="13.9"/>
    <n v="1920"/>
    <n v="1080"/>
    <s v="Mobile"/>
    <m/>
    <n v="0"/>
    <s v="10.0.17134.112"/>
    <s v="amd64"/>
    <s v="rs4_release"/>
    <n v="17134"/>
    <n v="112"/>
    <s v="Core"/>
    <s v="CORE"/>
    <s v="UUPUpgrade"/>
    <n v="39"/>
    <n v="160"/>
    <s v="UNKNOWN"/>
    <n v="0"/>
    <s v="IS_GENUINE"/>
    <s v="OEM:DM"/>
    <m/>
    <n v="0"/>
    <s v="Retail"/>
    <m/>
    <n v="554"/>
    <n v="33133"/>
    <n v="1"/>
    <m/>
    <n v="0"/>
    <n v="1"/>
    <n v="1"/>
    <n v="0"/>
    <n v="0"/>
    <n v="7"/>
    <n v="1"/>
  </r>
  <r>
    <s v="0008dc9937dbc300355597d913566dfb"/>
    <s v="win8defender"/>
    <s v="1.1.14901.4"/>
    <s v="4.16.17656.18052"/>
    <s v="1.269.1961.0"/>
    <n v="0"/>
    <n v="7"/>
    <n v="0"/>
    <x v="22"/>
    <x v="4"/>
    <x v="2"/>
    <x v="1"/>
    <x v="0"/>
    <x v="80"/>
    <x v="192"/>
    <x v="3"/>
    <x v="9"/>
    <n v="75"/>
    <s v="windows10"/>
    <s v="x64"/>
    <s v="10.0.0.0"/>
    <n v="16299"/>
    <n v="256"/>
    <s v="rs3"/>
    <s v="16299.15.amd64fre.rs3_release.170928-1534"/>
    <s v="Pro"/>
    <n v="0"/>
    <n v="0"/>
    <m/>
    <n v="0"/>
    <n v="117"/>
    <s v="RequireAdmin"/>
    <n v="1"/>
    <n v="1"/>
    <s v="Detachable"/>
    <s v="Windows.Desktop"/>
    <n v="2668"/>
    <n v="261110"/>
    <n v="4"/>
    <n v="5"/>
    <n v="1919"/>
    <m/>
    <n v="59640"/>
    <s v="SSD"/>
    <n v="58862"/>
    <n v="0"/>
    <n v="4096"/>
    <s v="HandHeld"/>
    <n v="10.1"/>
    <n v="1200"/>
    <n v="1920"/>
    <s v="Slate"/>
    <m/>
    <n v="16"/>
    <s v="10.0.16299.371"/>
    <s v="amd64"/>
    <s v="rs3_release"/>
    <n v="16299"/>
    <n v="371"/>
    <s v="Professional"/>
    <s v="PROFESSIONAL"/>
    <s v="Upgrade"/>
    <n v="8"/>
    <n v="31"/>
    <s v="Notify"/>
    <n v="0"/>
    <s v="IS_GENUINE"/>
    <s v="OEM:DM"/>
    <m/>
    <n v="0"/>
    <s v="Retail"/>
    <m/>
    <n v="628"/>
    <n v="3299"/>
    <n v="1"/>
    <m/>
    <n v="0"/>
    <n v="1"/>
    <n v="1"/>
    <n v="1"/>
    <n v="0"/>
    <n v="11"/>
    <n v="0"/>
  </r>
  <r>
    <s v="00056f74526c145f85c7636da0ebe619"/>
    <s v="win8defender"/>
    <s v="1.1.14901.4"/>
    <s v="4.9.10586.1106"/>
    <s v="1.269.1961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Detachable"/>
    <s v="Windows.Desktop"/>
    <n v="2668"/>
    <n v="171301"/>
    <n v="4"/>
    <n v="5"/>
    <n v="1916"/>
    <m/>
    <n v="29824"/>
    <s v="SSD"/>
    <n v="28546"/>
    <n v="0"/>
    <n v="2048"/>
    <s v="HandHeld"/>
    <n v="10.1"/>
    <n v="1280"/>
    <n v="800"/>
    <s v="Slate"/>
    <s v="lion"/>
    <n v="33637"/>
    <s v="10.0.10586.1176"/>
    <s v="amd64"/>
    <s v="th2_release_sec"/>
    <n v="10586"/>
    <n v="1176"/>
    <s v="CoreSingleLanguage"/>
    <s v="CORE_SINGLELANGUAGE"/>
    <s v="Other"/>
    <n v="9"/>
    <n v="34"/>
    <s v="UNKNOWN"/>
    <n v="0"/>
    <s v="IS_GENUINE"/>
    <s v="OEM:DM"/>
    <n v="0"/>
    <n v="0"/>
    <s v="Retail"/>
    <n v="0"/>
    <n v="628"/>
    <n v="8799"/>
    <n v="0"/>
    <n v="0"/>
    <n v="0"/>
    <n v="1"/>
    <n v="0"/>
    <n v="1"/>
    <n v="0"/>
    <n v="10"/>
    <n v="0"/>
  </r>
  <r>
    <s v="fff7781d552b2de3ce31f3c43e4be8db"/>
    <s v="win8defender"/>
    <s v="1.1.14901.4"/>
    <s v="4.16.17656.18052"/>
    <s v="1.269.197.0"/>
    <n v="0"/>
    <n v="7"/>
    <n v="0"/>
    <x v="22"/>
    <x v="13"/>
    <x v="0"/>
    <x v="1"/>
    <x v="0"/>
    <x v="13"/>
    <x v="293"/>
    <x v="3"/>
    <x v="62"/>
    <n v="246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Detachable"/>
    <s v="Windows.Desktop"/>
    <n v="525"/>
    <n v="314086"/>
    <n v="4"/>
    <n v="5"/>
    <n v="1916"/>
    <m/>
    <n v="59640"/>
    <s v="SSD"/>
    <n v="58562"/>
    <n v="0"/>
    <n v="4096"/>
    <s v="Detachable"/>
    <n v="10.1"/>
    <n v="1280"/>
    <n v="800"/>
    <s v="Slate"/>
    <m/>
    <n v="7"/>
    <s v="10.0.14393.2189"/>
    <s v="amd64"/>
    <s v="rs1_release"/>
    <n v="14393"/>
    <n v="2189"/>
    <s v="CoreSingleLanguage"/>
    <s v="CORE_SINGLELANGUAGE"/>
    <s v="Other"/>
    <n v="34"/>
    <n v="145"/>
    <s v="Notify"/>
    <n v="0"/>
    <s v="IS_GENUINE"/>
    <s v="OEM:DM"/>
    <m/>
    <n v="0"/>
    <s v="Retail"/>
    <m/>
    <n v="142"/>
    <n v="60606"/>
    <n v="1"/>
    <m/>
    <n v="0"/>
    <n v="1"/>
    <n v="0"/>
    <n v="1"/>
    <n v="0"/>
    <n v="1"/>
    <n v="0"/>
  </r>
  <r>
    <s v="000e15930abd53846aa198122353e5f8"/>
    <s v="win8defender"/>
    <s v="1.1.14901.4"/>
    <s v="4.16.17656.18052"/>
    <s v="1.269.211.0"/>
    <n v="0"/>
    <n v="7"/>
    <n v="0"/>
    <x v="22"/>
    <x v="2"/>
    <x v="2"/>
    <x v="1"/>
    <x v="0"/>
    <x v="9"/>
    <x v="294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tachable"/>
    <s v="Windows.Desktop"/>
    <n v="2206"/>
    <n v="238912"/>
    <n v="4"/>
    <n v="5"/>
    <n v="3558"/>
    <m/>
    <n v="476940"/>
    <s v="HDD"/>
    <n v="451434"/>
    <n v="0"/>
    <n v="8192"/>
    <s v="Notebook"/>
    <n v="15.5"/>
    <n v="1920"/>
    <n v="1080"/>
    <s v="Slate"/>
    <m/>
    <n v="0"/>
    <s v="10.0.16299.492"/>
    <s v="amd64"/>
    <s v="rs3_release_svc_escrow"/>
    <n v="16299"/>
    <n v="492"/>
    <s v="Core"/>
    <s v="CORE"/>
    <s v="Update"/>
    <n v="8"/>
    <n v="31"/>
    <s v="UNKNOWN"/>
    <n v="0"/>
    <s v="IS_GENUINE"/>
    <s v="Retail"/>
    <m/>
    <n v="0"/>
    <s v="Retail"/>
    <m/>
    <n v="554"/>
    <n v="33047"/>
    <n v="1"/>
    <m/>
    <n v="0"/>
    <n v="1"/>
    <n v="1"/>
    <n v="0"/>
    <n v="0"/>
    <n v="13"/>
    <n v="0"/>
  </r>
  <r>
    <s v="ffff4c5fe0679bf5f4a1ac17be76330a"/>
    <s v="win8defender"/>
    <s v="1.1.14901.4"/>
    <s v="4.14.17639.18041"/>
    <s v="1.269.297.0"/>
    <n v="0"/>
    <n v="7"/>
    <n v="0"/>
    <x v="22"/>
    <x v="27"/>
    <x v="0"/>
    <x v="1"/>
    <x v="0"/>
    <x v="30"/>
    <x v="295"/>
    <x v="0"/>
    <x v="9"/>
    <n v="75"/>
    <s v="windows10"/>
    <s v="x64"/>
    <s v="10.0.0.0"/>
    <n v="14393"/>
    <n v="768"/>
    <s v="rs1"/>
    <s v="14393.1715.amd64fre.rs1_release_inmarket.170906-1810"/>
    <s v="Home"/>
    <n v="0"/>
    <n v="0"/>
    <m/>
    <n v="0"/>
    <n v="96"/>
    <s v="RequireAdmin"/>
    <n v="1"/>
    <n v="1"/>
    <s v="Notebook"/>
    <s v="Windows.Desktop"/>
    <n v="2668"/>
    <n v="171319"/>
    <n v="2"/>
    <n v="5"/>
    <n v="1998"/>
    <m/>
    <n v="476940"/>
    <s v="HDD"/>
    <n v="101293"/>
    <n v="0"/>
    <n v="4096"/>
    <s v="Notebook"/>
    <n v="13.9"/>
    <n v="1366"/>
    <n v="768"/>
    <s v="Mobile"/>
    <m/>
    <n v="0"/>
    <s v="10.0.14393.5"/>
    <s v="amd64"/>
    <s v="rs1_release"/>
    <n v="14393"/>
    <n v="5"/>
    <s v="CoreSingleLanguage"/>
    <s v="CORE_SINGLELANGUAGE"/>
    <s v="Reset"/>
    <n v="8"/>
    <n v="31"/>
    <s v="UNKNOWN"/>
    <n v="0"/>
    <s v="IS_GENUINE"/>
    <s v="OEM:DM"/>
    <m/>
    <n v="0"/>
    <s v="Retail"/>
    <m/>
    <n v="628"/>
    <n v="8791"/>
    <n v="1"/>
    <m/>
    <n v="0"/>
    <n v="0"/>
    <n v="0"/>
    <n v="0"/>
    <n v="1"/>
    <n v="1"/>
    <n v="1"/>
  </r>
  <r>
    <s v="000182abf815a4c4d5c3c8014a0399cb"/>
    <s v="win8defender"/>
    <s v="1.1.14901.4"/>
    <s v="4.12.17007.18022"/>
    <s v="1.269.345.0"/>
    <n v="0"/>
    <n v="7"/>
    <n v="0"/>
    <x v="22"/>
    <x v="4"/>
    <x v="2"/>
    <x v="1"/>
    <x v="0"/>
    <x v="64"/>
    <x v="296"/>
    <x v="1"/>
    <x v="9"/>
    <n v="75"/>
    <s v="windows10"/>
    <s v="x64"/>
    <s v="10.0.0.0"/>
    <n v="14393"/>
    <n v="768"/>
    <s v="rs1"/>
    <s v="14393.1715.amd64fre.rs1_release_inmarket.170906-1810"/>
    <s v="Home"/>
    <n v="0"/>
    <n v="0"/>
    <m/>
    <n v="0"/>
    <n v="96"/>
    <s v="ExistsNotSet"/>
    <n v="1"/>
    <n v="1"/>
    <s v="Notebook"/>
    <s v="Windows.Desktop"/>
    <n v="2206"/>
    <n v="228975"/>
    <n v="2"/>
    <n v="5"/>
    <n v="1984"/>
    <m/>
    <n v="476940"/>
    <s v="HDD"/>
    <n v="454740"/>
    <n v="0"/>
    <n v="4096"/>
    <s v="Notebook"/>
    <n v="15.5"/>
    <n v="1366"/>
    <n v="768"/>
    <s v="Mobile"/>
    <s v="lion"/>
    <n v="0"/>
    <s v="10.0.14393.1715"/>
    <s v="amd64"/>
    <s v="rs1_release"/>
    <n v="14393"/>
    <n v="1715"/>
    <s v="Core"/>
    <s v="CORE"/>
    <s v="Update"/>
    <n v="8"/>
    <n v="31"/>
    <s v="Notify"/>
    <n v="0"/>
    <s v="IS_GENUINE"/>
    <s v="Retail"/>
    <m/>
    <n v="0"/>
    <s v="Retail"/>
    <n v="0"/>
    <n v="554"/>
    <n v="32994"/>
    <n v="1"/>
    <n v="0"/>
    <n v="0"/>
    <n v="0"/>
    <n v="0"/>
    <n v="0"/>
    <n v="1"/>
    <n v="10"/>
    <n v="1"/>
  </r>
  <r>
    <s v="fff70aad12a2e23dbf8f5d20fd24b3eb"/>
    <s v="win8defender"/>
    <s v="1.1.14901.4"/>
    <s v="4.16.17656.18052"/>
    <s v="1.269.345.0"/>
    <n v="0"/>
    <n v="7"/>
    <n v="0"/>
    <x v="22"/>
    <x v="2"/>
    <x v="2"/>
    <x v="1"/>
    <x v="0"/>
    <x v="105"/>
    <x v="297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443"/>
    <n v="256588"/>
    <n v="4"/>
    <n v="5"/>
    <n v="2640"/>
    <m/>
    <n v="953869"/>
    <s v="HDD"/>
    <n v="475884"/>
    <n v="1"/>
    <n v="8192"/>
    <s v="Laptop"/>
    <n v="15.5"/>
    <n v="1366"/>
    <n v="768"/>
    <s v="Mobile"/>
    <s v="#"/>
    <n v="0"/>
    <s v="10.0.17134.191"/>
    <s v="amd64"/>
    <s v="rs4_release"/>
    <n v="17134"/>
    <n v="191"/>
    <s v="Core"/>
    <s v="CORE"/>
    <s v="UUPUpgrade"/>
    <n v="14"/>
    <n v="49"/>
    <s v="FullAuto"/>
    <n v="0"/>
    <s v="IS_GENUINE"/>
    <s v="OEM:DM"/>
    <n v="0"/>
    <n v="0"/>
    <s v="Retail"/>
    <n v="0"/>
    <n v="355"/>
    <n v="20050"/>
    <n v="0"/>
    <n v="0"/>
    <n v="0"/>
    <n v="1"/>
    <n v="0"/>
    <n v="0"/>
    <n v="0"/>
    <n v="11"/>
    <n v="1"/>
  </r>
  <r>
    <s v="fffec4b3fda7b44e5049d055e64917bd"/>
    <s v="win8defender"/>
    <s v="1.1.14901.4"/>
    <s v="4.8.10240.17443"/>
    <s v="1.269.396.0"/>
    <n v="0"/>
    <n v="7"/>
    <n v="0"/>
    <x v="22"/>
    <x v="54"/>
    <x v="0"/>
    <x v="1"/>
    <x v="0"/>
    <x v="6"/>
    <x v="6"/>
    <x v="0"/>
    <x v="6"/>
    <n v="251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384"/>
    <n v="226113"/>
    <n v="4"/>
    <n v="5"/>
    <n v="2523"/>
    <m/>
    <n v="476940"/>
    <s v="HDD"/>
    <n v="249500"/>
    <n v="0"/>
    <n v="4096"/>
    <s v="Notebook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35"/>
    <n v="148"/>
    <s v="UNKNOWN"/>
    <n v="0"/>
    <s v="INVALID_LICENSE"/>
    <s v="Volume:GVLK"/>
    <n v="0"/>
    <n v="0"/>
    <s v="NOT_SET"/>
    <n v="0"/>
    <n v="556"/>
    <n v="38697"/>
    <n v="0"/>
    <n v="0"/>
    <n v="0"/>
    <n v="0"/>
    <n v="0"/>
    <n v="0"/>
    <n v="1"/>
    <n v="11"/>
    <n v="1"/>
  </r>
  <r>
    <s v="0007aee29bd1a3d51247f7bfb422eee9"/>
    <s v="win8defender"/>
    <s v="1.1.14901.4"/>
    <s v="4.9.10586.839"/>
    <s v="1.269.400.0"/>
    <n v="0"/>
    <n v="7"/>
    <n v="0"/>
    <x v="22"/>
    <x v="13"/>
    <x v="0"/>
    <x v="1"/>
    <x v="0"/>
    <x v="35"/>
    <x v="7"/>
    <x v="3"/>
    <x v="27"/>
    <n v="46"/>
    <s v="windows10"/>
    <s v="x64"/>
    <s v="10.0.0.0"/>
    <n v="10586"/>
    <n v="768"/>
    <s v="th2"/>
    <s v="10586.839.amd64fre.th2_release.170303-1605"/>
    <s v="Home"/>
    <n v="1"/>
    <n v="0"/>
    <m/>
    <n v="0"/>
    <n v="88"/>
    <s v="RequireAdmin"/>
    <n v="1"/>
    <n v="1"/>
    <s v="Notebook"/>
    <s v="Windows.Desktop"/>
    <n v="525"/>
    <n v="331273"/>
    <n v="4"/>
    <n v="5"/>
    <n v="2640"/>
    <m/>
    <n v="953869"/>
    <s v="HDD"/>
    <n v="380772"/>
    <n v="0"/>
    <n v="4096"/>
    <s v="Notebook"/>
    <n v="15.5"/>
    <n v="1366"/>
    <n v="768"/>
    <s v="Mobile"/>
    <s v="lion"/>
    <n v="30"/>
    <s v="10.0.10586.839"/>
    <s v="amd64"/>
    <s v="th2_release_sec"/>
    <n v="10586"/>
    <n v="839"/>
    <s v="Core"/>
    <s v="CORE"/>
    <s v="Update"/>
    <n v="39"/>
    <n v="160"/>
    <s v="Notify"/>
    <n v="0"/>
    <s v="IS_GENUINE"/>
    <s v="OEM:DM"/>
    <m/>
    <n v="0"/>
    <s v="Retail"/>
    <n v="0"/>
    <n v="142"/>
    <n v="70272"/>
    <n v="1"/>
    <n v="0"/>
    <n v="0"/>
    <n v="0"/>
    <n v="0"/>
    <n v="0"/>
    <n v="0"/>
    <n v="7"/>
    <n v="0"/>
  </r>
  <r>
    <s v="00098e45b04535033a9b2611fcb5f2bc"/>
    <s v="win8defender"/>
    <s v="1.1.14901.4"/>
    <s v="4.14.17613.18039"/>
    <s v="1.269.408.0"/>
    <n v="0"/>
    <n v="7"/>
    <n v="0"/>
    <x v="22"/>
    <x v="2"/>
    <x v="2"/>
    <x v="1"/>
    <x v="0"/>
    <x v="29"/>
    <x v="162"/>
    <x v="3"/>
    <x v="39"/>
    <n v="56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3799"/>
    <n v="207053"/>
    <n v="2"/>
    <n v="5"/>
    <n v="4335"/>
    <m/>
    <n v="476940"/>
    <s v="HDD"/>
    <n v="464838"/>
    <n v="0"/>
    <n v="4096"/>
    <s v="Notebook"/>
    <n v="15.5"/>
    <n v="1366"/>
    <n v="768"/>
    <s v="Mobile"/>
    <s v="lion"/>
    <n v="0"/>
    <s v="10.0.16299.125"/>
    <s v="amd64"/>
    <s v="rs3_release"/>
    <n v="16299"/>
    <n v="125"/>
    <s v="Core"/>
    <s v="CORE"/>
    <s v="Upgrade"/>
    <n v="24"/>
    <n v="109"/>
    <s v="Notify"/>
    <n v="0"/>
    <s v="IS_GENUINE"/>
    <s v="Retail"/>
    <n v="0"/>
    <n v="0"/>
    <s v="Retail"/>
    <n v="0"/>
    <n v="803"/>
    <n v="63568"/>
    <n v="0"/>
    <n v="0"/>
    <n v="0"/>
    <n v="0"/>
    <n v="0"/>
    <n v="0"/>
    <n v="0"/>
    <n v="15"/>
    <n v="0"/>
  </r>
  <r>
    <s v="fffceb5590ca025f131cf3f84991cab2"/>
    <s v="win8defender"/>
    <s v="1.1.14901.4"/>
    <s v="4.11.15063.447"/>
    <s v="1.269.427.0"/>
    <n v="0"/>
    <n v="7"/>
    <n v="0"/>
    <x v="22"/>
    <x v="9"/>
    <x v="0"/>
    <x v="1"/>
    <x v="0"/>
    <x v="106"/>
    <x v="298"/>
    <x v="0"/>
    <x v="72"/>
    <n v="229"/>
    <s v="windows10"/>
    <s v="x86"/>
    <s v="10.0.0.0"/>
    <n v="15063"/>
    <n v="768"/>
    <s v="rs2"/>
    <s v="15063.0.x86fre.rs2_release.170317-1834"/>
    <s v="Home"/>
    <n v="0"/>
    <n v="0"/>
    <m/>
    <n v="0"/>
    <n v="108"/>
    <s v="RequireAdmin"/>
    <n v="1"/>
    <n v="1"/>
    <s v="Notebook"/>
    <s v="Windows.Desktop"/>
    <n v="2206"/>
    <n v="293458"/>
    <n v="2"/>
    <n v="1"/>
    <n v="640"/>
    <m/>
    <n v="305245"/>
    <s v="Unspecified"/>
    <n v="287784"/>
    <n v="0"/>
    <n v="2048"/>
    <s v="Notebook"/>
    <n v="13.9"/>
    <n v="1366"/>
    <n v="768"/>
    <s v="Mobile"/>
    <s v="lion"/>
    <n v="0"/>
    <s v="10.0.15063.850"/>
    <s v="x86"/>
    <s v="rs2_release"/>
    <n v="15063"/>
    <n v="850"/>
    <s v="Core"/>
    <s v="CORE"/>
    <s v="Upgrade"/>
    <n v="9"/>
    <n v="34"/>
    <s v="Notify"/>
    <n v="0"/>
    <s v="IS_GENUINE"/>
    <s v="Retail"/>
    <m/>
    <n v="0"/>
    <s v="Retail"/>
    <n v="0"/>
    <n v="500"/>
    <n v="33167"/>
    <n v="0"/>
    <n v="0"/>
    <n v="0"/>
    <n v="0"/>
    <n v="0"/>
    <n v="0"/>
    <n v="0"/>
    <n v="10"/>
    <n v="0"/>
  </r>
  <r>
    <s v="fff3db042b26945385c92d05b177811c"/>
    <s v="win8defender"/>
    <s v="1.1.14901.4"/>
    <s v="4.10.209.0"/>
    <s v="1.269.451.0"/>
    <n v="0"/>
    <n v="7"/>
    <n v="0"/>
    <x v="22"/>
    <x v="91"/>
    <x v="0"/>
    <x v="0"/>
    <x v="0"/>
    <x v="20"/>
    <x v="299"/>
    <x v="1"/>
    <x v="15"/>
    <n v="182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2206"/>
    <n v="256797"/>
    <n v="2"/>
    <n v="5"/>
    <n v="1985"/>
    <m/>
    <n v="715404"/>
    <s v="HDD"/>
    <n v="692459"/>
    <n v="0"/>
    <n v="4096"/>
    <s v="Notebook"/>
    <n v="15.3"/>
    <n v="1366"/>
    <n v="768"/>
    <s v="Mobile"/>
    <m/>
    <n v="0"/>
    <s v="10.0.15063.483"/>
    <s v="amd64"/>
    <s v="rs2_release"/>
    <n v="15063"/>
    <n v="483"/>
    <s v="Core"/>
    <s v="CORE"/>
    <s v="Upgrade"/>
    <n v="29"/>
    <n v="125"/>
    <s v="FullAuto"/>
    <n v="0"/>
    <s v="IS_GENUINE"/>
    <s v="Retail"/>
    <m/>
    <n v="0"/>
    <s v="Retail"/>
    <m/>
    <n v="554"/>
    <n v="33103"/>
    <n v="0"/>
    <m/>
    <n v="0"/>
    <n v="0"/>
    <n v="0"/>
    <n v="0"/>
    <n v="0"/>
    <n v="3"/>
    <n v="0"/>
  </r>
  <r>
    <s v="fff280aefaea3280a8f0c702ce8b7a30"/>
    <s v="win8defender"/>
    <s v="1.1.14901.4"/>
    <s v="4.8.10240.16384"/>
    <s v="1.269.51.0"/>
    <n v="0"/>
    <n v="7"/>
    <n v="0"/>
    <x v="22"/>
    <x v="4"/>
    <x v="2"/>
    <x v="1"/>
    <x v="0"/>
    <x v="5"/>
    <x v="300"/>
    <x v="1"/>
    <x v="9"/>
    <n v="75"/>
    <s v="windows10"/>
    <s v="x64"/>
    <s v="10.0.0.0"/>
    <n v="10240"/>
    <n v="256"/>
    <s v="th1"/>
    <s v="10240.16384.amd64fre.th1.150709-1700"/>
    <s v="Pro"/>
    <n v="0"/>
    <n v="0"/>
    <m/>
    <n v="0"/>
    <n v="41"/>
    <s v="ExistsNotSet"/>
    <n v="1"/>
    <n v="1"/>
    <s v="Notebook"/>
    <s v="Windows.Desktop"/>
    <n v="2206"/>
    <n v="241660"/>
    <n v="4"/>
    <n v="5"/>
    <n v="2256"/>
    <m/>
    <n v="305245"/>
    <s v="HDD"/>
    <n v="304743"/>
    <n v="0"/>
    <n v="3072"/>
    <s v="Notebook"/>
    <n v="15.5"/>
    <n v="1024"/>
    <n v="768"/>
    <s v="Mobile"/>
    <s v="lion"/>
    <n v="0"/>
    <s v="10.0.10240.16384"/>
    <s v="amd64"/>
    <s v="th1"/>
    <n v="10240"/>
    <n v="16384"/>
    <s v="Professional"/>
    <s v="PROFESSIONAL"/>
    <s v="IBSClean"/>
    <n v="8"/>
    <n v="31"/>
    <s v="UNKNOWN"/>
    <n v="0"/>
    <s v="IS_GENUINE"/>
    <s v="Volume:GVLK"/>
    <n v="0"/>
    <n v="0"/>
    <s v="NOT_SET"/>
    <n v="0"/>
    <n v="500"/>
    <n v="33043"/>
    <n v="0"/>
    <n v="0"/>
    <n v="0"/>
    <n v="0"/>
    <n v="0"/>
    <n v="0"/>
    <n v="0"/>
    <n v="11"/>
    <n v="0"/>
  </r>
  <r>
    <s v="fff7df9ebc6bec8b862c0183ca343406"/>
    <s v="win8defender"/>
    <s v="1.1.14901.4"/>
    <s v="4.16.17656.18052"/>
    <s v="1.269.518.0"/>
    <n v="0"/>
    <n v="7"/>
    <n v="0"/>
    <x v="22"/>
    <x v="2"/>
    <x v="2"/>
    <x v="1"/>
    <x v="0"/>
    <x v="99"/>
    <x v="301"/>
    <x v="0"/>
    <x v="66"/>
    <n v="12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tachable"/>
    <s v="Windows.Desktop"/>
    <n v="3150"/>
    <n v="313506"/>
    <n v="4"/>
    <n v="5"/>
    <n v="2585"/>
    <m/>
    <n v="122104"/>
    <s v="SSD"/>
    <n v="115864"/>
    <n v="0"/>
    <n v="4096"/>
    <s v="Laptop"/>
    <n v="12"/>
    <n v="2160"/>
    <n v="1440"/>
    <s v="Slate"/>
    <s v="lion"/>
    <n v="136"/>
    <s v="10.0.16299.431"/>
    <s v="amd64"/>
    <s v="rs3_release_svc_escrow"/>
    <n v="16299"/>
    <n v="431"/>
    <s v="Professional"/>
    <s v="PROFESSIONAL"/>
    <s v="Update"/>
    <n v="19"/>
    <n v="74"/>
    <s v="Notify"/>
    <n v="0"/>
    <s v="IS_GENUINE"/>
    <s v="Retail"/>
    <n v="0"/>
    <n v="0"/>
    <s v="Retail"/>
    <n v="0"/>
    <n v="142"/>
    <n v="10757"/>
    <n v="1"/>
    <n v="0"/>
    <n v="0"/>
    <n v="1"/>
    <n v="1"/>
    <n v="1"/>
    <n v="0"/>
    <n v="9"/>
    <n v="0"/>
  </r>
  <r>
    <s v="fff8c7c5564c75cde1b8a986d5a0ebdd"/>
    <s v="win8defender"/>
    <s v="1.1.14901.4"/>
    <s v="4.14.17613.18039"/>
    <s v="1.269.52.0"/>
    <n v="0"/>
    <n v="7"/>
    <n v="0"/>
    <x v="22"/>
    <x v="92"/>
    <x v="0"/>
    <x v="1"/>
    <x v="0"/>
    <x v="4"/>
    <x v="4"/>
    <x v="3"/>
    <x v="73"/>
    <n v="66"/>
    <s v="windows10"/>
    <s v="x64"/>
    <s v="10.0.0.0"/>
    <n v="16299"/>
    <n v="768"/>
    <s v="rs3"/>
    <s v="16299.15.amd64fre.rs3_release.170928-1534"/>
    <s v="Home"/>
    <n v="0"/>
    <n v="0"/>
    <m/>
    <n v="0"/>
    <n v="117"/>
    <s v="RequireAdmin"/>
    <n v="1"/>
    <n v="1"/>
    <s v="Notebook"/>
    <s v="Windows.Desktop"/>
    <n v="525"/>
    <n v="331268"/>
    <n v="4"/>
    <n v="5"/>
    <n v="2329"/>
    <m/>
    <n v="953869"/>
    <s v="HDD"/>
    <n v="191335"/>
    <n v="0"/>
    <n v="4096"/>
    <s v="Notebook"/>
    <n v="15.3"/>
    <n v="1366"/>
    <n v="768"/>
    <s v="Mobile"/>
    <s v="lion"/>
    <n v="1068"/>
    <s v="10.0.16299.371"/>
    <s v="amd64"/>
    <s v="rs3_release"/>
    <n v="16299"/>
    <n v="371"/>
    <s v="Core"/>
    <s v="CORE"/>
    <s v="UUPUpgrade"/>
    <n v="7"/>
    <n v="30"/>
    <s v="Notify"/>
    <n v="0"/>
    <s v="IS_GENUINE"/>
    <s v="Retail"/>
    <n v="0"/>
    <n v="0"/>
    <s v="Retail"/>
    <n v="0"/>
    <n v="142"/>
    <n v="70231"/>
    <n v="1"/>
    <n v="0"/>
    <n v="0"/>
    <n v="0"/>
    <n v="0"/>
    <n v="0"/>
    <n v="0"/>
    <n v="8"/>
    <n v="0"/>
  </r>
  <r>
    <s v="fff9b9f325edab3e3958d9ca746bbf12"/>
    <s v="win8defender"/>
    <s v="1.1.14901.4"/>
    <s v="4.14.17639.18041"/>
    <s v="1.269.520.0"/>
    <n v="0"/>
    <n v="7"/>
    <n v="0"/>
    <x v="22"/>
    <x v="4"/>
    <x v="2"/>
    <x v="1"/>
    <x v="0"/>
    <x v="30"/>
    <x v="31"/>
    <x v="3"/>
    <x v="46"/>
    <n v="118"/>
    <s v="windows10"/>
    <s v="x64"/>
    <s v="10.0.0.0"/>
    <n v="14393"/>
    <n v="768"/>
    <s v="rs1"/>
    <s v="14393.1358.amd64fre.rs1_release.170602-2252"/>
    <s v="Home"/>
    <n v="0"/>
    <n v="0"/>
    <m/>
    <n v="0"/>
    <n v="103"/>
    <s v="RequireAdmin"/>
    <n v="1"/>
    <n v="1"/>
    <s v="Notebook"/>
    <s v="Windows.Desktop"/>
    <n v="2102"/>
    <n v="242491"/>
    <n v="4"/>
    <n v="1"/>
    <n v="288"/>
    <m/>
    <n v="476940"/>
    <s v="HDD"/>
    <n v="99433"/>
    <n v="1"/>
    <n v="4096"/>
    <s v="Notebook"/>
    <n v="13.9"/>
    <n v="1366"/>
    <n v="768"/>
    <s v="Mobile"/>
    <m/>
    <n v="0"/>
    <s v="10.0.14393.1358"/>
    <s v="amd64"/>
    <s v="rs1_release"/>
    <n v="14393"/>
    <n v="1358"/>
    <s v="CoreSingleLanguage"/>
    <s v="CORE_SINGLELANGUAGE"/>
    <s v="IBSClean"/>
    <n v="8"/>
    <n v="31"/>
    <s v="UNKNOWN"/>
    <n v="0"/>
    <s v="INVALID_LICENSE"/>
    <s v="Retail"/>
    <m/>
    <n v="0"/>
    <s v="Retail"/>
    <m/>
    <n v="554"/>
    <n v="33111"/>
    <n v="0"/>
    <m/>
    <n v="0"/>
    <n v="0"/>
    <n v="0"/>
    <n v="0"/>
    <n v="0"/>
    <n v="1"/>
    <n v="1"/>
  </r>
  <r>
    <s v="0000cf63d684adeb91e2ad26b80b8706"/>
    <s v="win8defender"/>
    <s v="1.1.14901.4"/>
    <s v="4.16.17656.18052"/>
    <s v="1.269.520.0"/>
    <n v="0"/>
    <n v="7"/>
    <n v="0"/>
    <x v="22"/>
    <x v="4"/>
    <x v="2"/>
    <x v="1"/>
    <x v="0"/>
    <x v="107"/>
    <x v="7"/>
    <x v="1"/>
    <x v="74"/>
    <n v="12"/>
    <s v="windows10"/>
    <s v="x64"/>
    <s v="10.0.0.0"/>
    <n v="15063"/>
    <n v="256"/>
    <s v="rs2"/>
    <s v="15063.0.amd64fre.rs2_release.170317-1834"/>
    <s v="Pro"/>
    <n v="0"/>
    <n v="0"/>
    <m/>
    <n v="0"/>
    <n v="108"/>
    <s v="Warn"/>
    <n v="1"/>
    <n v="1"/>
    <s v="Notebook"/>
    <s v="Windows.Desktop"/>
    <n v="4490"/>
    <n v="324369"/>
    <n v="4"/>
    <n v="5"/>
    <n v="2464"/>
    <m/>
    <n v="476940"/>
    <s v="HDD"/>
    <n v="254051"/>
    <n v="0"/>
    <n v="3072"/>
    <s v="Notebook"/>
    <n v="14"/>
    <n v="1366"/>
    <n v="768"/>
    <s v="Mobile"/>
    <s v="lion"/>
    <n v="0"/>
    <s v="10.0.15063.850"/>
    <s v="amd64"/>
    <s v="rs2_release"/>
    <n v="15063"/>
    <n v="850"/>
    <s v="Professional"/>
    <s v="PROFESSIONAL"/>
    <s v="Update"/>
    <n v="8"/>
    <n v="31"/>
    <s v="Notify"/>
    <n v="0"/>
    <s v="IS_GENUINE"/>
    <s v="Retail"/>
    <n v="0"/>
    <n v="0"/>
    <s v="Retail"/>
    <n v="0"/>
    <n v="142"/>
    <n v="56954"/>
    <n v="0"/>
    <n v="0"/>
    <n v="0"/>
    <n v="0"/>
    <n v="0"/>
    <n v="0"/>
    <n v="1"/>
    <n v="11"/>
    <n v="1"/>
  </r>
  <r>
    <s v="000ac1898904da933e424a1d3d8dc5a7"/>
    <s v="win8defender"/>
    <s v="1.1.14901.4"/>
    <s v="4.9.10586.0"/>
    <s v="1.269.520.0"/>
    <n v="0"/>
    <n v="7"/>
    <n v="0"/>
    <x v="22"/>
    <x v="27"/>
    <x v="0"/>
    <x v="1"/>
    <x v="0"/>
    <x v="108"/>
    <x v="302"/>
    <x v="1"/>
    <x v="75"/>
    <n v="65"/>
    <s v="windows10"/>
    <s v="x64"/>
    <s v="10.0.0.0"/>
    <n v="10586"/>
    <n v="768"/>
    <s v="th2"/>
    <s v="10586.122.amd64fre.th2_release_inmarket.160222-1549"/>
    <s v="Home"/>
    <n v="0"/>
    <n v="0"/>
    <m/>
    <n v="0"/>
    <n v="76"/>
    <s v="RequireAdmin"/>
    <n v="1"/>
    <n v="1"/>
    <s v="Notebook"/>
    <s v="Windows.Desktop"/>
    <n v="2668"/>
    <n v="171119"/>
    <n v="2"/>
    <n v="5"/>
    <n v="1992"/>
    <m/>
    <n v="476940"/>
    <s v="HDD"/>
    <n v="224121"/>
    <n v="0"/>
    <n v="4096"/>
    <s v="Notebook"/>
    <n v="13.9"/>
    <n v="1366"/>
    <n v="768"/>
    <s v="Mobile"/>
    <s v="li-i"/>
    <n v="0"/>
    <s v="10.0.10586.122"/>
    <s v="amd64"/>
    <s v="th2_release"/>
    <n v="10586"/>
    <n v="122"/>
    <s v="Core"/>
    <s v="CORE"/>
    <s v="Other"/>
    <n v="8"/>
    <n v="31"/>
    <s v="UNKNOWN"/>
    <n v="0"/>
    <s v="IS_GENUINE"/>
    <s v="OEM:DM"/>
    <n v="0"/>
    <n v="0"/>
    <s v="Retail"/>
    <n v="0"/>
    <n v="628"/>
    <n v="26030"/>
    <n v="1"/>
    <n v="0"/>
    <n v="0"/>
    <n v="0"/>
    <n v="0"/>
    <n v="0"/>
    <n v="1"/>
    <n v="1"/>
    <n v="1"/>
  </r>
  <r>
    <s v="fffd03de8777a716e117ec14c97b952c"/>
    <s v="win8defender"/>
    <s v="1.1.14901.4"/>
    <s v="4.9.10586.0"/>
    <s v="1.269.520.0"/>
    <n v="0"/>
    <n v="7"/>
    <n v="0"/>
    <x v="22"/>
    <x v="4"/>
    <x v="2"/>
    <x v="1"/>
    <x v="0"/>
    <x v="21"/>
    <x v="303"/>
    <x v="1"/>
    <x v="18"/>
    <n v="171"/>
    <s v="windows10"/>
    <s v="x64"/>
    <s v="10.0.0.0"/>
    <n v="10586"/>
    <n v="768"/>
    <s v="th2"/>
    <s v="10586.63.amd64fre.th2_release.160104-1513"/>
    <s v="Home"/>
    <n v="0"/>
    <n v="0"/>
    <m/>
    <n v="0"/>
    <n v="76"/>
    <s v="RequireAdmin"/>
    <n v="1"/>
    <n v="1"/>
    <s v="Notebook"/>
    <s v="Windows.Desktop"/>
    <n v="4142"/>
    <n v="134956"/>
    <n v="2"/>
    <n v="5"/>
    <n v="1936"/>
    <m/>
    <n v="476940"/>
    <s v="HDD"/>
    <n v="462480"/>
    <n v="0"/>
    <n v="4096"/>
    <s v="Laptop"/>
    <n v="14"/>
    <n v="1366"/>
    <n v="768"/>
    <s v="Mobile"/>
    <s v="lion"/>
    <n v="92"/>
    <s v="10.0.10586.63"/>
    <s v="amd64"/>
    <s v="th2_release"/>
    <n v="10586"/>
    <n v="63"/>
    <s v="CoreSingleLanguage"/>
    <s v="CORE_SINGLELANGUAGE"/>
    <s v="Other"/>
    <n v="26"/>
    <n v="119"/>
    <s v="UNKNOWN"/>
    <n v="0"/>
    <s v="IS_GENUINE"/>
    <s v="OEM:DM"/>
    <n v="0"/>
    <n v="0"/>
    <s v="Retail"/>
    <n v="0"/>
    <n v="142"/>
    <n v="52197"/>
    <n v="1"/>
    <n v="0"/>
    <n v="0"/>
    <n v="0"/>
    <n v="0"/>
    <n v="0"/>
    <n v="0"/>
    <n v="10"/>
    <n v="0"/>
  </r>
  <r>
    <s v="fffeb4ed8c95e0a92133aa7ef92dd195"/>
    <s v="win8defender"/>
    <s v="1.1.14901.4"/>
    <s v="4.16.17656.18052"/>
    <s v="1.269.521.0"/>
    <n v="0"/>
    <n v="7"/>
    <n v="0"/>
    <x v="22"/>
    <x v="2"/>
    <x v="2"/>
    <x v="1"/>
    <x v="0"/>
    <x v="13"/>
    <x v="7"/>
    <x v="0"/>
    <x v="62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668"/>
    <n v="179124"/>
    <n v="4"/>
    <n v="5"/>
    <n v="2706"/>
    <m/>
    <n v="953869"/>
    <s v="HDD"/>
    <n v="478979"/>
    <n v="0"/>
    <n v="4096"/>
    <s v="Desktop"/>
    <n v="19.5"/>
    <n v="1600"/>
    <n v="900"/>
    <s v="Desktop"/>
    <m/>
    <n v="4294967295"/>
    <s v="10.0.17134.81"/>
    <s v="amd64"/>
    <s v="rs4_release"/>
    <n v="17134"/>
    <n v="81"/>
    <s v="CoreSingleLanguage"/>
    <s v="CORE_SINGLELANGUAGE"/>
    <s v="UUPUpgrade"/>
    <n v="8"/>
    <n v="31"/>
    <s v="UNKNOWN"/>
    <n v="0"/>
    <s v="IS_GENUINE"/>
    <s v="OEM:DM"/>
    <m/>
    <n v="0"/>
    <s v="Unknown"/>
    <m/>
    <n v="628"/>
    <n v="50318"/>
    <n v="1"/>
    <m/>
    <n v="0"/>
    <n v="0"/>
    <n v="0"/>
    <n v="0"/>
    <n v="0"/>
    <n v="1"/>
    <n v="0"/>
  </r>
  <r>
    <s v="fff883fba9929cc2128bdc73cf065d87"/>
    <s v="win8defender"/>
    <s v="1.1.14901.4"/>
    <s v="4.16.17656.18052"/>
    <s v="1.269.565.0"/>
    <n v="0"/>
    <n v="7"/>
    <n v="0"/>
    <x v="22"/>
    <x v="13"/>
    <x v="0"/>
    <x v="1"/>
    <x v="0"/>
    <x v="65"/>
    <x v="304"/>
    <x v="0"/>
    <x v="45"/>
    <n v="52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668"/>
    <n v="172087"/>
    <n v="4"/>
    <n v="5"/>
    <n v="3415"/>
    <m/>
    <n v="953869"/>
    <s v="HDD"/>
    <n v="926992"/>
    <n v="0"/>
    <n v="8192"/>
    <s v="Notebook"/>
    <n v="17.3"/>
    <n v="1600"/>
    <n v="900"/>
    <s v="Mobile"/>
    <m/>
    <n v="0"/>
    <s v="10.0.16299.371"/>
    <s v="amd64"/>
    <s v="rs3_release"/>
    <n v="16299"/>
    <n v="371"/>
    <s v="Core"/>
    <s v="CORE"/>
    <s v="Upgrade"/>
    <n v="4"/>
    <n v="24"/>
    <s v="Notify"/>
    <n v="0"/>
    <s v="IS_GENUINE"/>
    <s v="OEM:DM"/>
    <m/>
    <n v="0"/>
    <s v="Retail"/>
    <m/>
    <n v="628"/>
    <n v="12305"/>
    <n v="1"/>
    <m/>
    <n v="0"/>
    <n v="0"/>
    <n v="0"/>
    <n v="0"/>
    <n v="0"/>
    <n v="15"/>
    <n v="0"/>
  </r>
  <r>
    <s v="fffa85a121367e3f4e367982fefa8497"/>
    <s v="win8defender"/>
    <s v="1.1.14901.4"/>
    <s v="4.16.17656.18052"/>
    <s v="1.269.565.0"/>
    <n v="0"/>
    <n v="7"/>
    <n v="0"/>
    <x v="22"/>
    <x v="2"/>
    <x v="2"/>
    <x v="1"/>
    <x v="0"/>
    <x v="29"/>
    <x v="305"/>
    <x v="0"/>
    <x v="39"/>
    <n v="56"/>
    <s v="windows10"/>
    <s v="x64"/>
    <s v="10.0.0.0"/>
    <n v="16299"/>
    <n v="256"/>
    <s v="rs3"/>
    <s v="16299.15.amd64fre.rs3_release.170928-1534"/>
    <s v="Pro"/>
    <n v="1"/>
    <n v="0"/>
    <m/>
    <n v="0"/>
    <n v="111"/>
    <s v="ExistsNotSet"/>
    <n v="1"/>
    <n v="1"/>
    <s v="Desktop"/>
    <s v="Windows.Desktop"/>
    <n v="5080"/>
    <n v="323712"/>
    <n v="1"/>
    <n v="5"/>
    <n v="2560"/>
    <m/>
    <n v="61440"/>
    <s v="UNKNOWN"/>
    <n v="60824"/>
    <n v="0"/>
    <n v="2048"/>
    <s v="Other"/>
    <n v="23.6"/>
    <n v="1920"/>
    <n v="1200"/>
    <s v="Desktop"/>
    <m/>
    <n v="4294967295"/>
    <s v="10.0.16299.248"/>
    <s v="amd64"/>
    <s v="rs3_release"/>
    <n v="16299"/>
    <n v="248"/>
    <s v="Professional"/>
    <s v="PROFESSIONAL"/>
    <s v="IBSClean"/>
    <n v="24"/>
    <n v="109"/>
    <s v="UNKNOWN"/>
    <n v="0"/>
    <s v="IS_GENUINE"/>
    <s v="Volume:GVLK"/>
    <m/>
    <n v="0"/>
    <s v="Retail"/>
    <m/>
    <m/>
    <m/>
    <n v="0"/>
    <m/>
    <n v="1"/>
    <n v="0"/>
    <n v="0"/>
    <n v="0"/>
    <n v="0"/>
    <n v="15"/>
    <n v="0"/>
  </r>
  <r>
    <s v="0003aa83c2160a2226d2609d3aa36f5b"/>
    <s v="win8defender"/>
    <s v="1.1.14901.4"/>
    <s v="4.16.17656.18052"/>
    <s v="1.269.595.0"/>
    <n v="0"/>
    <n v="7"/>
    <n v="0"/>
    <x v="22"/>
    <x v="2"/>
    <x v="2"/>
    <x v="1"/>
    <x v="0"/>
    <x v="23"/>
    <x v="306"/>
    <x v="0"/>
    <x v="12"/>
    <n v="51"/>
    <s v="windows10"/>
    <s v="x86"/>
    <s v="10.0.0.0"/>
    <n v="16299"/>
    <n v="256"/>
    <s v="rs3"/>
    <s v="16299.15.x86fre.rs3_release.170928-1534"/>
    <s v="Pro"/>
    <n v="1"/>
    <n v="0"/>
    <m/>
    <n v="0"/>
    <n v="117"/>
    <m/>
    <n v="1"/>
    <n v="1"/>
    <s v="Notebook"/>
    <s v="Windows.Desktop"/>
    <n v="530"/>
    <n v="183901"/>
    <n v="1"/>
    <n v="5"/>
    <n v="3541"/>
    <m/>
    <n v="114473"/>
    <s v="SSD"/>
    <n v="37167"/>
    <n v="0"/>
    <n v="2048"/>
    <s v="Notebook"/>
    <n v="15"/>
    <n v="1024"/>
    <n v="768"/>
    <s v="Mobile"/>
    <m/>
    <n v="0"/>
    <s v="10.0.16299.431"/>
    <s v="x86"/>
    <s v="rs3_release"/>
    <n v="16299"/>
    <n v="431"/>
    <s v="Professional"/>
    <s v="PROFESSIONAL"/>
    <s v="Upgrade"/>
    <n v="3"/>
    <n v="20"/>
    <s v="UNKNOWN"/>
    <n v="0"/>
    <s v="INVALID_LICENSE"/>
    <s v="Retail"/>
    <m/>
    <n v="0"/>
    <s v="Retail"/>
    <m/>
    <m/>
    <m/>
    <n v="0"/>
    <m/>
    <n v="0"/>
    <n v="0"/>
    <n v="0"/>
    <n v="0"/>
    <n v="0"/>
    <n v="3"/>
    <n v="0"/>
  </r>
  <r>
    <s v="fffead2424d1da869ae51afeb64b120e"/>
    <s v="win8defender"/>
    <s v="1.1.14901.4"/>
    <s v="4.14.17639.18041"/>
    <s v="1.269.600.0"/>
    <n v="0"/>
    <n v="7"/>
    <n v="0"/>
    <x v="22"/>
    <x v="2"/>
    <x v="2"/>
    <x v="1"/>
    <x v="0"/>
    <x v="43"/>
    <x v="307"/>
    <x v="1"/>
    <x v="76"/>
    <n v="77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206"/>
    <n v="246715"/>
    <n v="4"/>
    <n v="1"/>
    <n v="1109"/>
    <m/>
    <n v="715404"/>
    <s v="HDD"/>
    <n v="700781"/>
    <n v="1"/>
    <n v="4096"/>
    <s v="Notebook"/>
    <n v="15.5"/>
    <n v="1024"/>
    <n v="768"/>
    <s v="Mobile"/>
    <m/>
    <n v="0"/>
    <s v="10.0.16299.371"/>
    <s v="amd64"/>
    <s v="rs3_release"/>
    <n v="16299"/>
    <n v="371"/>
    <s v="Core"/>
    <s v="CORE"/>
    <s v="Update"/>
    <n v="8"/>
    <n v="31"/>
    <s v="FullAuto"/>
    <n v="0"/>
    <s v="IS_GENUINE"/>
    <s v="Retail"/>
    <m/>
    <n v="0"/>
    <s v="Retail"/>
    <m/>
    <n v="500"/>
    <n v="33105"/>
    <n v="0"/>
    <m/>
    <n v="0"/>
    <n v="0"/>
    <n v="0"/>
    <n v="0"/>
    <n v="0"/>
    <n v="3"/>
    <n v="0"/>
  </r>
  <r>
    <s v="fffd0c7417ef135a0a5574f7e300fd84"/>
    <s v="win8defender"/>
    <s v="1.1.14901.4"/>
    <s v="4.14.17639.18041"/>
    <s v="1.269.641.0"/>
    <n v="0"/>
    <n v="7"/>
    <n v="0"/>
    <x v="22"/>
    <x v="4"/>
    <x v="2"/>
    <x v="1"/>
    <x v="0"/>
    <x v="37"/>
    <x v="308"/>
    <x v="0"/>
    <x v="29"/>
    <n v="74"/>
    <s v="windows10"/>
    <s v="x86"/>
    <s v="10.0.0.0"/>
    <n v="14393"/>
    <n v="768"/>
    <s v="rs1"/>
    <s v="14393.1593.x86fre.rs1_release.170731-1934"/>
    <s v="Home"/>
    <n v="0"/>
    <n v="0"/>
    <m/>
    <n v="0"/>
    <n v="103"/>
    <s v="RequireAdmin"/>
    <n v="1"/>
    <n v="1"/>
    <s v="LargeTablet"/>
    <s v="Windows.Desktop"/>
    <n v="4915"/>
    <n v="317708"/>
    <n v="4"/>
    <n v="5"/>
    <n v="1850"/>
    <m/>
    <n v="29820"/>
    <s v="SSD"/>
    <n v="29251"/>
    <n v="0"/>
    <n v="1024"/>
    <s v="Desktop"/>
    <n v="10.1"/>
    <n v="800"/>
    <n v="1280"/>
    <s v="Slate"/>
    <s v="lion"/>
    <n v="78"/>
    <s v="10.0.14393.1593"/>
    <s v="x86"/>
    <s v="rs1_release"/>
    <n v="14393"/>
    <n v="1593"/>
    <s v="Core"/>
    <s v="CORE"/>
    <s v="Update"/>
    <n v="8"/>
    <n v="31"/>
    <s v="Notify"/>
    <n v="0"/>
    <s v="IS_GENUINE"/>
    <s v="OEM:DM"/>
    <m/>
    <n v="0"/>
    <s v="Retail"/>
    <n v="0"/>
    <n v="142"/>
    <n v="12536"/>
    <n v="0"/>
    <n v="0"/>
    <n v="0"/>
    <n v="1"/>
    <n v="0"/>
    <n v="1"/>
    <n v="0"/>
    <n v="12"/>
    <n v="0"/>
  </r>
  <r>
    <s v="fff8b37ffbea6d350f2d36b2fd52e0ed"/>
    <s v="win8defender"/>
    <s v="1.1.14901.4"/>
    <s v="4.14.17639.18041"/>
    <s v="1.269.684.0"/>
    <n v="0"/>
    <n v="7"/>
    <n v="0"/>
    <x v="22"/>
    <x v="2"/>
    <x v="2"/>
    <x v="1"/>
    <x v="0"/>
    <x v="14"/>
    <x v="7"/>
    <x v="1"/>
    <x v="36"/>
    <n v="134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Convertible"/>
    <s v="Windows.Desktop"/>
    <n v="2668"/>
    <n v="170943"/>
    <n v="4"/>
    <n v="5"/>
    <n v="3558"/>
    <m/>
    <n v="488386"/>
    <s v="SSD"/>
    <n v="194816"/>
    <n v="0"/>
    <n v="8192"/>
    <s v="Notebook"/>
    <n v="13.2"/>
    <n v="1920"/>
    <n v="1080"/>
    <s v="Mobile"/>
    <m/>
    <n v="0"/>
    <s v="10.0.16299.371"/>
    <s v="amd64"/>
    <s v="rs3_release"/>
    <n v="16299"/>
    <n v="371"/>
    <s v="Professional"/>
    <s v="PROFESSIONAL"/>
    <s v="IBSClean"/>
    <n v="20"/>
    <n v="83"/>
    <s v="UNKNOWN"/>
    <n v="0"/>
    <s v="IS_GENUINE"/>
    <s v="Retail"/>
    <m/>
    <n v="0"/>
    <s v="Retail"/>
    <m/>
    <n v="628"/>
    <n v="21405"/>
    <n v="1"/>
    <m/>
    <n v="0"/>
    <n v="1"/>
    <n v="0"/>
    <n v="0"/>
    <n v="0"/>
    <n v="1"/>
    <n v="1"/>
  </r>
  <r>
    <s v="fff95f77d53eb97e54e6fd8bab8f8c93"/>
    <s v="win8defender"/>
    <s v="1.1.14901.4"/>
    <s v="4.16.17656.18052"/>
    <s v="1.269.740.0"/>
    <n v="0"/>
    <n v="7"/>
    <n v="0"/>
    <x v="22"/>
    <x v="2"/>
    <x v="2"/>
    <x v="1"/>
    <x v="0"/>
    <x v="54"/>
    <x v="4"/>
    <x v="5"/>
    <x v="9"/>
    <n v="75"/>
    <s v="windows10"/>
    <s v="x64"/>
    <s v="10.0.0.0"/>
    <n v="14393"/>
    <n v="256"/>
    <s v="rs1"/>
    <s v="14393.0.amd64fre.rs1_release.160715-1616"/>
    <s v="Pro"/>
    <n v="1"/>
    <n v="0"/>
    <m/>
    <n v="0"/>
    <n v="94"/>
    <s v="RequireAdmin"/>
    <n v="1"/>
    <n v="1"/>
    <s v="Convertible"/>
    <s v="Windows.Desktop"/>
    <n v="2161"/>
    <n v="332127"/>
    <n v="4"/>
    <n v="5"/>
    <n v="2238"/>
    <m/>
    <n v="30533"/>
    <s v="SSD"/>
    <n v="23804"/>
    <n v="0"/>
    <n v="4096"/>
    <s v="Notebook"/>
    <n v="11.6"/>
    <n v="1366"/>
    <n v="768"/>
    <s v="Mobile"/>
    <m/>
    <n v="0"/>
    <s v="10.0.14393.0"/>
    <s v="amd64"/>
    <s v="rs1_release"/>
    <n v="14393"/>
    <n v="0"/>
    <s v="Professional"/>
    <s v="PROFESSIONAL"/>
    <s v="IBSClean"/>
    <n v="8"/>
    <n v="31"/>
    <s v="UNKNOWN"/>
    <n v="0"/>
    <s v="IS_GENUINE"/>
    <s v="Retail"/>
    <m/>
    <n v="0"/>
    <s v="Retail"/>
    <m/>
    <n v="142"/>
    <n v="12416"/>
    <n v="1"/>
    <m/>
    <n v="0"/>
    <n v="1"/>
    <n v="0"/>
    <n v="0"/>
    <n v="1"/>
    <n v="11"/>
    <n v="0"/>
  </r>
  <r>
    <s v="fffb55ec1c7b84f788fb6728cc94fe30"/>
    <s v="win8defender"/>
    <s v="1.1.14901.4"/>
    <s v="4.14.17613.18039"/>
    <s v="1.269.756.0"/>
    <n v="0"/>
    <n v="7"/>
    <n v="0"/>
    <x v="22"/>
    <x v="4"/>
    <x v="2"/>
    <x v="1"/>
    <x v="0"/>
    <x v="0"/>
    <x v="309"/>
    <x v="0"/>
    <x v="0"/>
    <n v="233"/>
    <s v="windows10"/>
    <s v="x64"/>
    <s v="10.0.0.0"/>
    <n v="16299"/>
    <n v="768"/>
    <s v="rs3"/>
    <s v="16299.15.amd64fre.rs3_release.170928-1534"/>
    <s v="Home"/>
    <n v="0"/>
    <n v="0"/>
    <m/>
    <n v="0"/>
    <n v="111"/>
    <s v="RequireAdmin"/>
    <n v="1"/>
    <n v="1"/>
    <s v="Notebook"/>
    <s v="Windows.Desktop"/>
    <n v="2206"/>
    <n v="244755"/>
    <n v="4"/>
    <n v="1"/>
    <n v="37"/>
    <m/>
    <n v="953869"/>
    <s v="HDD"/>
    <n v="930896"/>
    <n v="0"/>
    <n v="12288"/>
    <s v="Notebook"/>
    <n v="15.5"/>
    <n v="1366"/>
    <n v="768"/>
    <s v="Mobile"/>
    <m/>
    <n v="285"/>
    <s v="10.0.16299.192"/>
    <s v="amd64"/>
    <s v="rs3_release"/>
    <n v="16299"/>
    <n v="192"/>
    <s v="Core"/>
    <s v="CORE"/>
    <s v="Upgrade"/>
    <n v="9"/>
    <n v="34"/>
    <s v="UNKNOWN"/>
    <n v="0"/>
    <s v="IS_GENUINE"/>
    <s v="Retail"/>
    <m/>
    <n v="0"/>
    <s v="Retail"/>
    <m/>
    <n v="142"/>
    <n v="33111"/>
    <n v="1"/>
    <m/>
    <n v="0"/>
    <n v="0"/>
    <n v="0"/>
    <n v="0"/>
    <n v="0"/>
    <n v="15"/>
    <n v="1"/>
  </r>
  <r>
    <s v="00093fd6eb4d7a12c099d802288fb2b1"/>
    <s v="win8defender"/>
    <s v="1.1.14901.4"/>
    <s v="4.16.17656.18052"/>
    <s v="1.269.764.0"/>
    <n v="0"/>
    <n v="7"/>
    <n v="0"/>
    <x v="22"/>
    <x v="2"/>
    <x v="2"/>
    <x v="1"/>
    <x v="0"/>
    <x v="39"/>
    <x v="310"/>
    <x v="1"/>
    <x v="31"/>
    <n v="210"/>
    <s v="windows10"/>
    <s v="x86"/>
    <s v="10.0.0.0"/>
    <n v="16299"/>
    <n v="768"/>
    <s v="rs3"/>
    <s v="16299.15.x86fre.rs3_release.170928-1534"/>
    <s v="Home"/>
    <n v="1"/>
    <n v="0"/>
    <m/>
    <n v="0"/>
    <n v="114"/>
    <m/>
    <n v="1"/>
    <n v="1"/>
    <s v="AllInOne"/>
    <s v="Windows.Desktop"/>
    <n v="4730"/>
    <n v="345356"/>
    <n v="2"/>
    <n v="5"/>
    <n v="3521"/>
    <m/>
    <n v="190782"/>
    <s v="UNKNOWN"/>
    <n v="190231"/>
    <n v="0"/>
    <n v="1024"/>
    <s v="Other"/>
    <n v="13.3"/>
    <n v="1280"/>
    <n v="800"/>
    <s v="Mobile"/>
    <m/>
    <n v="0"/>
    <s v="10.0.16299.192"/>
    <s v="x86"/>
    <s v="rs3_release"/>
    <n v="16299"/>
    <n v="192"/>
    <s v="Core"/>
    <s v="CORE"/>
    <s v="IBSClean"/>
    <n v="30"/>
    <n v="128"/>
    <s v="UNKNOWN"/>
    <n v="0"/>
    <s v="IS_GENUINE"/>
    <s v="Retail"/>
    <m/>
    <n v="0"/>
    <s v="Retail"/>
    <m/>
    <n v="897"/>
    <n v="64837"/>
    <n v="0"/>
    <m/>
    <n v="0"/>
    <n v="0"/>
    <n v="0"/>
    <n v="0"/>
    <n v="0"/>
    <n v="3"/>
    <n v="0"/>
  </r>
  <r>
    <s v="00032be8a0fc34b373a4108bb858c068"/>
    <s v="win8defender"/>
    <s v="1.1.14901.4"/>
    <s v="4.16.17656.18052"/>
    <s v="1.269.768.0"/>
    <n v="0"/>
    <n v="7"/>
    <n v="0"/>
    <x v="22"/>
    <x v="93"/>
    <x v="0"/>
    <x v="1"/>
    <x v="0"/>
    <x v="37"/>
    <x v="311"/>
    <x v="0"/>
    <x v="29"/>
    <n v="74"/>
    <s v="windows10"/>
    <s v="x64"/>
    <s v="10.0.0.0"/>
    <n v="16299"/>
    <n v="256"/>
    <s v="rs3"/>
    <s v="16299.431.amd64fre.rs3_release_svc_escrow.180502-1908"/>
    <s v="Pro"/>
    <n v="0"/>
    <n v="0"/>
    <m/>
    <n v="0"/>
    <n v="117"/>
    <s v="RequireAdmin"/>
    <n v="1"/>
    <n v="1"/>
    <s v="Desktop"/>
    <s v="Windows.Desktop"/>
    <n v="4909"/>
    <n v="317701"/>
    <n v="8"/>
    <n v="5"/>
    <n v="2966"/>
    <m/>
    <n v="228936"/>
    <s v="SSD"/>
    <n v="227917"/>
    <n v="1"/>
    <n v="16384"/>
    <s v="Desktop"/>
    <n v="24"/>
    <n v="1920"/>
    <n v="1080"/>
    <s v="Desktop"/>
    <m/>
    <n v="4294967295"/>
    <s v="10.0.16299.371"/>
    <s v="amd64"/>
    <s v="rs3_release"/>
    <n v="16299"/>
    <n v="371"/>
    <s v="Professional"/>
    <s v="PROFESSIONAL"/>
    <s v="UUPUpgrade"/>
    <n v="8"/>
    <n v="31"/>
    <s v="AutoInstallAndRebootAtMaintenanceTime"/>
    <n v="0"/>
    <s v="IS_GENUINE"/>
    <s v="Retail"/>
    <n v="0"/>
    <n v="0"/>
    <s v="Unknown"/>
    <n v="0"/>
    <n v="142"/>
    <n v="52530"/>
    <n v="0"/>
    <n v="0"/>
    <n v="0"/>
    <n v="0"/>
    <n v="0"/>
    <n v="0"/>
    <n v="1"/>
    <n v="8"/>
    <n v="0"/>
  </r>
  <r>
    <s v="fff8e5a2173051d629787957bcbe525f"/>
    <s v="win8defender"/>
    <s v="1.1.14901.4"/>
    <s v="4.10.209.0"/>
    <s v="1.269.775.0"/>
    <n v="0"/>
    <n v="7"/>
    <n v="0"/>
    <x v="22"/>
    <x v="2"/>
    <x v="2"/>
    <x v="1"/>
    <x v="0"/>
    <x v="27"/>
    <x v="312"/>
    <x v="0"/>
    <x v="9"/>
    <n v="75"/>
    <s v="windows8"/>
    <s v="x64"/>
    <s v="6.3.0.0"/>
    <n v="9600"/>
    <n v="768"/>
    <s v="windows8.1"/>
    <s v="9600.18821.amd64fre.winblue_ltsb.170914-0600"/>
    <s v="Home"/>
    <n v="1"/>
    <n v="0"/>
    <m/>
    <n v="0"/>
    <n v="323"/>
    <s v="RequireAdmin"/>
    <n v="1"/>
    <n v="1"/>
    <s v="Notebook"/>
    <s v="Windows.Desktop"/>
    <n v="525"/>
    <n v="330904"/>
    <n v="4"/>
    <n v="5"/>
    <n v="2291"/>
    <m/>
    <n v="476940"/>
    <s v="HDD"/>
    <n v="454671"/>
    <n v="0"/>
    <n v="4096"/>
    <s v="Notebook"/>
    <n v="11.6"/>
    <n v="1366"/>
    <n v="768"/>
    <s v="Mobile"/>
    <s v="lion"/>
    <n v="0"/>
    <s v="10.0.10586.318"/>
    <s v="amd64"/>
    <s v="th2_release"/>
    <n v="10586"/>
    <n v="318"/>
    <s v="Core"/>
    <s v="CORE"/>
    <s v="Update"/>
    <n v="8"/>
    <n v="31"/>
    <s v="FullAuto"/>
    <n v="0"/>
    <s v="IS_GENUINE"/>
    <s v="Retail"/>
    <n v="0"/>
    <n v="0"/>
    <s v="Retail"/>
    <n v="0"/>
    <n v="142"/>
    <n v="68922"/>
    <n v="1"/>
    <n v="0"/>
    <n v="0"/>
    <n v="1"/>
    <n v="0"/>
    <n v="0"/>
    <n v="0"/>
    <n v="10"/>
    <n v="1"/>
  </r>
  <r>
    <s v="000bcfc762309e86b7fc88c02782c5c5"/>
    <s v="win8defender"/>
    <s v="1.1.14901.4"/>
    <s v="4.10.14393.1794"/>
    <s v="1.269.809.0"/>
    <n v="0"/>
    <n v="7"/>
    <n v="0"/>
    <x v="22"/>
    <x v="74"/>
    <x v="0"/>
    <x v="1"/>
    <x v="0"/>
    <x v="30"/>
    <x v="313"/>
    <x v="0"/>
    <x v="46"/>
    <n v="118"/>
    <s v="windows10"/>
    <s v="x64"/>
    <s v="10.0.0.0"/>
    <n v="14393"/>
    <n v="768"/>
    <s v="rs1"/>
    <s v="14393.1794.amd64fre.rs1_release.171008-1615"/>
    <s v="Home"/>
    <n v="1"/>
    <n v="0"/>
    <m/>
    <n v="0"/>
    <n v="96"/>
    <s v="RequireAdmin"/>
    <n v="0"/>
    <n v="1"/>
    <s v="Notebook"/>
    <s v="Windows.Desktop"/>
    <n v="585"/>
    <n v="189516"/>
    <n v="2"/>
    <n v="5"/>
    <n v="1992"/>
    <m/>
    <n v="476940"/>
    <s v="HDD"/>
    <n v="241988"/>
    <n v="1"/>
    <n v="2048"/>
    <s v="Notebook"/>
    <n v="11.6"/>
    <n v="1366"/>
    <n v="768"/>
    <s v="Mobile"/>
    <s v="lion"/>
    <n v="0"/>
    <s v="10.0.14393.1884"/>
    <s v="amd64"/>
    <s v="rs1_release"/>
    <n v="14393"/>
    <n v="1884"/>
    <s v="CoreSingleLanguage"/>
    <s v="CORE_SINGLELANGUAGE"/>
    <s v="Update"/>
    <n v="8"/>
    <n v="31"/>
    <s v="Notify"/>
    <n v="0"/>
    <s v="IS_GENUINE"/>
    <s v="OEM:DM"/>
    <m/>
    <n v="0"/>
    <s v="Retail"/>
    <n v="0"/>
    <n v="556"/>
    <n v="63515"/>
    <n v="1"/>
    <n v="0"/>
    <n v="0"/>
    <n v="0"/>
    <n v="0"/>
    <n v="0"/>
    <n v="1"/>
    <n v="1"/>
    <n v="1"/>
  </r>
  <r>
    <s v="fffbd88e396ff7b623c772d8b4a99446"/>
    <s v="win8defender"/>
    <s v="1.1.14901.4"/>
    <s v="4.16.17656.18052"/>
    <s v="1.269.818.0"/>
    <n v="0"/>
    <n v="5"/>
    <n v="0"/>
    <x v="22"/>
    <x v="94"/>
    <x v="0"/>
    <x v="1"/>
    <x v="0"/>
    <x v="13"/>
    <x v="314"/>
    <x v="3"/>
    <x v="62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Notebook"/>
    <s v="Windows.Desktop"/>
    <n v="585"/>
    <n v="188869"/>
    <n v="4"/>
    <n v="5"/>
    <n v="2457"/>
    <m/>
    <n v="305245"/>
    <s v="HDD"/>
    <n v="76705"/>
    <n v="0"/>
    <n v="4096"/>
    <s v="Notebook"/>
    <n v="13.9"/>
    <n v="1360"/>
    <n v="768"/>
    <s v="Mobile"/>
    <m/>
    <n v="0"/>
    <s v="10.0.17134.165"/>
    <s v="x86"/>
    <s v="rs4_release"/>
    <n v="17134"/>
    <n v="165"/>
    <s v="Professional"/>
    <s v="PROFESSIONAL"/>
    <s v="UUPUpgrade"/>
    <n v="8"/>
    <n v="31"/>
    <s v="Off"/>
    <n v="0"/>
    <s v="IS_GENUINE"/>
    <s v="Retail"/>
    <m/>
    <n v="0"/>
    <s v="Retail"/>
    <m/>
    <n v="127"/>
    <n v="63086"/>
    <n v="0"/>
    <m/>
    <n v="0"/>
    <n v="0"/>
    <n v="0"/>
    <n v="0"/>
    <n v="0"/>
    <n v="1"/>
    <n v="0"/>
  </r>
  <r>
    <s v="fff8c692028c76d659addcbf837af644"/>
    <s v="win8defender"/>
    <s v="1.1.14901.4"/>
    <s v="4.16.17656.18052"/>
    <s v="1.269.940.0"/>
    <n v="0"/>
    <n v="7"/>
    <n v="0"/>
    <x v="22"/>
    <x v="95"/>
    <x v="1"/>
    <x v="1"/>
    <x v="0"/>
    <x v="33"/>
    <x v="163"/>
    <x v="0"/>
    <x v="56"/>
    <n v="1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373"/>
    <m/>
    <n v="953869"/>
    <s v="HDD"/>
    <n v="938280"/>
    <n v="0"/>
    <n v="4096"/>
    <s v="Notebook"/>
    <n v="15.5"/>
    <n v="1366"/>
    <n v="768"/>
    <s v="Mobile"/>
    <m/>
    <n v="0"/>
    <s v="10.0.17134.285"/>
    <s v="amd64"/>
    <s v="rs4_release"/>
    <n v="17134"/>
    <n v="285"/>
    <s v="Core"/>
    <s v="CORE"/>
    <s v="UUPUpgrade"/>
    <n v="1"/>
    <n v="5"/>
    <s v="FullAuto"/>
    <n v="0"/>
    <s v="IS_GENUINE"/>
    <s v="OEM:DM"/>
    <m/>
    <n v="0"/>
    <s v="Retail"/>
    <m/>
    <n v="554"/>
    <n v="33084"/>
    <n v="1"/>
    <m/>
    <n v="0"/>
    <n v="0"/>
    <n v="0"/>
    <n v="0"/>
    <n v="1"/>
    <n v="11"/>
    <n v="1"/>
  </r>
  <r>
    <s v="fffb7a6c0c80442dbedec82e9c954a3b"/>
    <s v="win8defender"/>
    <s v="1.1.14901.4"/>
    <s v="4.14.17639.18041"/>
    <s v="1.269.967.0"/>
    <n v="0"/>
    <n v="7"/>
    <n v="0"/>
    <x v="22"/>
    <x v="2"/>
    <x v="2"/>
    <x v="1"/>
    <x v="0"/>
    <x v="29"/>
    <x v="315"/>
    <x v="0"/>
    <x v="39"/>
    <n v="5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3799"/>
    <n v="205094"/>
    <n v="2"/>
    <n v="1"/>
    <n v="640"/>
    <m/>
    <n v="476940"/>
    <s v="HDD"/>
    <n v="455509"/>
    <n v="0"/>
    <n v="4096"/>
    <s v="Notebook"/>
    <n v="17.2"/>
    <n v="1600"/>
    <n v="900"/>
    <s v="Mobile"/>
    <s v="lion"/>
    <n v="0"/>
    <s v="10.0.16299.431"/>
    <s v="amd64"/>
    <s v="rs3_release_svc_escrow"/>
    <n v="16299"/>
    <n v="431"/>
    <s v="Core"/>
    <s v="CORE"/>
    <s v="Upgrade"/>
    <n v="24"/>
    <n v="109"/>
    <s v="UNKNOWN"/>
    <n v="0"/>
    <s v="IS_GENUINE"/>
    <s v="Retail"/>
    <n v="0"/>
    <n v="0"/>
    <s v="Retail"/>
    <n v="0"/>
    <n v="556"/>
    <n v="64552"/>
    <n v="1"/>
    <n v="0"/>
    <n v="0"/>
    <n v="0"/>
    <n v="0"/>
    <n v="0"/>
    <n v="0"/>
    <n v="15"/>
    <n v="0"/>
  </r>
  <r>
    <s v="ffff6c773b506d831500bb81af8f4574"/>
    <s v="win8defender"/>
    <s v="1.1.14901.4"/>
    <s v="4.16.17656.18052"/>
    <s v="1.269.967.0"/>
    <n v="0"/>
    <n v="7"/>
    <n v="0"/>
    <x v="22"/>
    <x v="29"/>
    <x v="0"/>
    <x v="0"/>
    <x v="0"/>
    <x v="31"/>
    <x v="316"/>
    <x v="0"/>
    <x v="23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4755"/>
    <n v="4"/>
    <n v="1"/>
    <n v="269"/>
    <m/>
    <n v="953869"/>
    <s v="HDD"/>
    <n v="930849"/>
    <n v="0"/>
    <n v="8192"/>
    <s v="Notebook"/>
    <n v="15.5"/>
    <n v="1366"/>
    <n v="768"/>
    <s v="Mobile"/>
    <s v="lion"/>
    <n v="323"/>
    <s v="10.0.17134.112"/>
    <s v="amd64"/>
    <s v="rs4_release"/>
    <n v="17134"/>
    <n v="112"/>
    <s v="Core"/>
    <s v="CORE"/>
    <s v="UUPUpgrade"/>
    <n v="7"/>
    <n v="30"/>
    <s v="Notify"/>
    <n v="0"/>
    <s v="IS_GENUINE"/>
    <s v="Retail"/>
    <n v="0"/>
    <n v="0"/>
    <s v="Retail"/>
    <n v="0"/>
    <n v="142"/>
    <n v="33054"/>
    <n v="1"/>
    <n v="0"/>
    <n v="0"/>
    <n v="1"/>
    <n v="0"/>
    <n v="0"/>
    <n v="0"/>
    <n v="11"/>
    <n v="0"/>
  </r>
  <r>
    <s v="0003f69c96040df6a36d294d0351b271"/>
    <s v="win8defender"/>
    <s v="1.1.15000.2"/>
    <s v="4.8.10240.17443"/>
    <s v="1.271.1001.0"/>
    <n v="0"/>
    <n v="7"/>
    <n v="0"/>
    <x v="22"/>
    <x v="4"/>
    <x v="2"/>
    <x v="1"/>
    <x v="0"/>
    <x v="64"/>
    <x v="125"/>
    <x v="0"/>
    <x v="0"/>
    <n v="233"/>
    <s v="windows10"/>
    <s v="x86"/>
    <s v="10.0.0.0"/>
    <n v="10240"/>
    <n v="256"/>
    <s v="th1"/>
    <s v="10240.17443.x86fre.th1.170602-2340"/>
    <s v="Pro"/>
    <n v="0"/>
    <n v="0"/>
    <m/>
    <n v="0"/>
    <n v="53"/>
    <s v="RequireAdmin"/>
    <n v="1"/>
    <n v="1"/>
    <s v="Desktop"/>
    <s v="Windows.Desktop"/>
    <n v="3035"/>
    <n v="263668"/>
    <n v="2"/>
    <n v="5"/>
    <n v="2071"/>
    <m/>
    <n v="476940"/>
    <s v="HDD"/>
    <n v="476438"/>
    <n v="0"/>
    <n v="4096"/>
    <s v="Desktop"/>
    <n v="15.5"/>
    <n v="1366"/>
    <n v="768"/>
    <s v="Desktop"/>
    <s v="#"/>
    <n v="4294967295"/>
    <s v="10.0.10240.17443"/>
    <s v="x86"/>
    <s v="th1"/>
    <n v="10240"/>
    <n v="17443"/>
    <s v="Professional"/>
    <s v="PROFESSIONAL"/>
    <s v="IBSClean"/>
    <n v="9"/>
    <n v="34"/>
    <s v="UNKNOWN"/>
    <n v="0"/>
    <s v="IS_GENUINE"/>
    <s v="Volume:GVLK"/>
    <n v="0"/>
    <n v="0"/>
    <s v="NOT_SET"/>
    <n v="0"/>
    <n v="142"/>
    <n v="9399"/>
    <n v="0"/>
    <n v="0"/>
    <n v="0"/>
    <n v="0"/>
    <n v="0"/>
    <n v="0"/>
    <n v="1"/>
    <n v="10"/>
    <n v="0"/>
  </r>
  <r>
    <s v="fff36d843fd83ac0f6f7000d8df021fb"/>
    <s v="win8defender"/>
    <s v="1.1.15000.2"/>
    <s v="4.10.14393.1198"/>
    <s v="1.271.1003.0"/>
    <n v="0"/>
    <n v="7"/>
    <n v="0"/>
    <x v="22"/>
    <x v="2"/>
    <x v="2"/>
    <x v="1"/>
    <x v="0"/>
    <x v="0"/>
    <x v="317"/>
    <x v="1"/>
    <x v="0"/>
    <n v="233"/>
    <s v="windows10"/>
    <s v="x64"/>
    <s v="10.0.0.0"/>
    <n v="14393"/>
    <n v="256"/>
    <s v="rs1"/>
    <s v="14393.1198.amd64fre.rs1_release_sec.170427-1353"/>
    <s v="Pro"/>
    <n v="1"/>
    <n v="0"/>
    <m/>
    <n v="0"/>
    <n v="103"/>
    <s v="RequireAdmin"/>
    <n v="1"/>
    <n v="1"/>
    <s v="Notebook"/>
    <s v="Windows.Desktop"/>
    <n v="4490"/>
    <n v="324690"/>
    <n v="4"/>
    <n v="5"/>
    <n v="2255"/>
    <m/>
    <n v="305245"/>
    <s v="HDD"/>
    <n v="293996"/>
    <n v="0"/>
    <n v="4096"/>
    <s v="Notebook"/>
    <n v="15.5"/>
    <n v="1366"/>
    <n v="768"/>
    <s v="Mobile"/>
    <m/>
    <n v="0"/>
    <s v="10.0.14393.1198"/>
    <s v="amd64"/>
    <s v="rs1_release"/>
    <n v="14393"/>
    <n v="1198"/>
    <s v="Professional"/>
    <s v="PROFESSIONAL"/>
    <s v="Update"/>
    <n v="9"/>
    <n v="34"/>
    <s v="Notify"/>
    <n v="0"/>
    <s v="IS_GENUINE"/>
    <s v="Retail"/>
    <m/>
    <n v="0"/>
    <s v="Retail"/>
    <m/>
    <n v="142"/>
    <n v="57281"/>
    <n v="0"/>
    <m/>
    <n v="0"/>
    <n v="0"/>
    <n v="0"/>
    <n v="0"/>
    <n v="0"/>
    <n v="15"/>
    <n v="0"/>
  </r>
  <r>
    <s v="fff86225a839eafc68d818536277c75d"/>
    <s v="win8defender"/>
    <s v="1.1.15000.2"/>
    <s v="4.11.15063.0"/>
    <s v="1.271.1003.0"/>
    <n v="0"/>
    <n v="7"/>
    <n v="0"/>
    <x v="22"/>
    <x v="2"/>
    <x v="2"/>
    <x v="1"/>
    <x v="0"/>
    <x v="33"/>
    <x v="163"/>
    <x v="3"/>
    <x v="50"/>
    <n v="75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1114"/>
    <n v="334075"/>
    <n v="2"/>
    <n v="5"/>
    <n v="2097"/>
    <m/>
    <n v="59640"/>
    <s v="SSD"/>
    <n v="59042"/>
    <n v="0"/>
    <n v="4096"/>
    <s v="Laptop"/>
    <n v="13.3"/>
    <n v="1920"/>
    <n v="1080"/>
    <s v="Mobile"/>
    <m/>
    <n v="0"/>
    <s v="10.0.15063.0"/>
    <s v="amd64"/>
    <s v="rs2_release"/>
    <n v="15063"/>
    <n v="0"/>
    <s v="CoreSingleLanguage"/>
    <s v="CORE_SINGLELANGUAGE"/>
    <s v="Other"/>
    <n v="8"/>
    <n v="31"/>
    <s v="Notify"/>
    <n v="0"/>
    <s v="IS_GENUINE"/>
    <s v="OEM:DM"/>
    <m/>
    <n v="0"/>
    <s v="Unknown"/>
    <m/>
    <n v="142"/>
    <n v="68470"/>
    <n v="0"/>
    <m/>
    <n v="0"/>
    <n v="1"/>
    <n v="1"/>
    <n v="0"/>
    <n v="0"/>
    <n v="11"/>
    <n v="0"/>
  </r>
  <r>
    <s v="0001511435844fa9a3718b7a6dae0d22"/>
    <s v="win8defender"/>
    <s v="1.1.15000.2"/>
    <s v="4.13.17134.1"/>
    <s v="1.271.1003.0"/>
    <n v="0"/>
    <n v="7"/>
    <n v="0"/>
    <x v="22"/>
    <x v="4"/>
    <x v="2"/>
    <x v="1"/>
    <x v="0"/>
    <x v="37"/>
    <x v="318"/>
    <x v="0"/>
    <x v="29"/>
    <n v="74"/>
    <s v="windows10"/>
    <s v="x64"/>
    <s v="10.0.0.0"/>
    <n v="17134"/>
    <n v="768"/>
    <s v="rs4"/>
    <s v="17134.1.amd64fre.rs4_release.180410-1804"/>
    <s v="Home"/>
    <n v="0"/>
    <n v="0"/>
    <m/>
    <n v="0"/>
    <n v="137"/>
    <s v="RequireAdmin"/>
    <n v="1"/>
    <n v="1"/>
    <s v="Notebook"/>
    <s v="Windows.Desktop"/>
    <n v="3799"/>
    <n v="207136"/>
    <n v="4"/>
    <n v="5"/>
    <n v="2457"/>
    <m/>
    <n v="305245"/>
    <s v="HDD"/>
    <n v="292854"/>
    <n v="0"/>
    <n v="3072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pdate"/>
    <n v="8"/>
    <n v="31"/>
    <s v="FullAuto"/>
    <n v="0"/>
    <s v="IS_GENUINE"/>
    <s v="Retail"/>
    <m/>
    <n v="0"/>
    <s v="Retail"/>
    <n v="0"/>
    <n v="803"/>
    <n v="63140"/>
    <n v="0"/>
    <n v="0"/>
    <n v="0"/>
    <n v="0"/>
    <n v="0"/>
    <n v="0"/>
    <n v="0"/>
    <n v="12"/>
    <n v="0"/>
  </r>
  <r>
    <s v="0009734ac129a27c1ac13f2aa8d9f7ba"/>
    <s v="win8defender"/>
    <s v="1.1.15000.2"/>
    <s v="4.9.10586.1106"/>
    <s v="1.271.1003.0"/>
    <n v="0"/>
    <n v="7"/>
    <n v="0"/>
    <x v="22"/>
    <x v="96"/>
    <x v="0"/>
    <x v="1"/>
    <x v="0"/>
    <x v="26"/>
    <x v="319"/>
    <x v="0"/>
    <x v="20"/>
    <n v="170"/>
    <s v="windows10"/>
    <s v="x64"/>
    <s v="10.0.0.0"/>
    <n v="10586"/>
    <n v="768"/>
    <s v="th2"/>
    <s v="10586.1176.amd64fre.th2_release_sec.170913-1848"/>
    <s v="Home"/>
    <n v="0"/>
    <n v="0"/>
    <m/>
    <n v="0"/>
    <n v="74"/>
    <s v="RequireAdmin"/>
    <n v="1"/>
    <n v="1"/>
    <s v="Notebook"/>
    <s v="Windows.Desktop"/>
    <n v="4490"/>
    <n v="307130"/>
    <n v="4"/>
    <n v="5"/>
    <n v="2283"/>
    <m/>
    <n v="305245"/>
    <s v="HDD"/>
    <n v="273409"/>
    <n v="0"/>
    <n v="4096"/>
    <s v="Notebook"/>
    <n v="15.5"/>
    <n v="1366"/>
    <n v="768"/>
    <s v="Mobile"/>
    <m/>
    <n v="0"/>
    <s v="10.0.10586.1176"/>
    <s v="amd64"/>
    <s v="th2_release_sec"/>
    <n v="10586"/>
    <n v="1176"/>
    <s v="Core"/>
    <s v="CORE"/>
    <s v="Update"/>
    <n v="25"/>
    <n v="115"/>
    <s v="Notify"/>
    <n v="0"/>
    <s v="IS_GENUINE"/>
    <s v="Retail"/>
    <m/>
    <n v="0"/>
    <s v="Retail"/>
    <m/>
    <n v="556"/>
    <n v="57103"/>
    <n v="1"/>
    <m/>
    <n v="0"/>
    <n v="0"/>
    <n v="0"/>
    <n v="0"/>
    <n v="0"/>
    <n v="3"/>
    <n v="0"/>
  </r>
  <r>
    <s v="fff655466c402116dfd0c3a3001e71d3"/>
    <s v="win8defender"/>
    <s v="1.1.15000.2"/>
    <s v="4.10.14393.0"/>
    <s v="1.271.1015.0"/>
    <n v="0"/>
    <n v="7"/>
    <n v="0"/>
    <x v="22"/>
    <x v="97"/>
    <x v="1"/>
    <x v="0"/>
    <x v="0"/>
    <x v="42"/>
    <x v="320"/>
    <x v="0"/>
    <x v="3"/>
    <n v="172"/>
    <s v="windows10"/>
    <s v="x64"/>
    <s v="10.0.0.0"/>
    <n v="14393"/>
    <n v="768"/>
    <s v="rs1"/>
    <s v="14393.0.amd64fre.rs1_release.160715-1616"/>
    <s v="Home"/>
    <n v="1"/>
    <n v="0"/>
    <m/>
    <n v="0"/>
    <n v="94"/>
    <s v="ExistsNotSet"/>
    <n v="1"/>
    <n v="1"/>
    <s v="Notebook"/>
    <s v="Windows.Desktop"/>
    <n v="2102"/>
    <n v="242491"/>
    <n v="4"/>
    <n v="5"/>
    <n v="3396"/>
    <m/>
    <n v="476940"/>
    <s v="HDD"/>
    <n v="459998"/>
    <n v="0"/>
    <n v="4096"/>
    <s v="Notebook"/>
    <n v="15.5"/>
    <n v="1366"/>
    <n v="768"/>
    <s v="Mobile"/>
    <s v="lion"/>
    <n v="0"/>
    <s v="10.0.14393.0"/>
    <s v="amd64"/>
    <s v="rs1_release"/>
    <n v="14393"/>
    <n v="0"/>
    <s v="Core"/>
    <s v="CORE"/>
    <s v="Update"/>
    <n v="27"/>
    <n v="120"/>
    <s v="UNKNOWN"/>
    <n v="0"/>
    <s v="IS_GENUINE"/>
    <s v="OEM:DM"/>
    <m/>
    <n v="0"/>
    <s v="Retail"/>
    <n v="0"/>
    <n v="554"/>
    <n v="33097"/>
    <n v="1"/>
    <n v="0"/>
    <n v="0"/>
    <n v="0"/>
    <n v="0"/>
    <n v="0"/>
    <n v="0"/>
    <n v="15"/>
    <n v="0"/>
  </r>
  <r>
    <s v="fffad0296a14ee5581cce87067f6beac"/>
    <s v="win8defender"/>
    <s v="1.1.15000.2"/>
    <s v="4.18.1806.18062"/>
    <s v="1.271.1015.0"/>
    <n v="0"/>
    <n v="7"/>
    <n v="0"/>
    <x v="22"/>
    <x v="2"/>
    <x v="2"/>
    <x v="1"/>
    <x v="0"/>
    <x v="109"/>
    <x v="321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771"/>
    <n v="328142"/>
    <n v="1"/>
    <n v="5"/>
    <n v="2723"/>
    <m/>
    <n v="102400"/>
    <s v="UNKNOWN"/>
    <n v="101849"/>
    <n v="0"/>
    <n v="2999"/>
    <s v="Other"/>
    <n v="15"/>
    <n v="1152"/>
    <n v="864"/>
    <s v="Desktop"/>
    <m/>
    <n v="4294967295"/>
    <s v="10.0.17134.112"/>
    <s v="amd64"/>
    <s v="rs4_release"/>
    <n v="17134"/>
    <n v="112"/>
    <s v="ProfessionalEducation"/>
    <s v="PROFESSIONAL"/>
    <s v="IBSClean"/>
    <n v="8"/>
    <n v="31"/>
    <s v="UNKNOWN"/>
    <n v="0"/>
    <s v="UNKNOWN"/>
    <s v="Retail"/>
    <m/>
    <n v="0"/>
    <s v="Retail"/>
    <m/>
    <m/>
    <m/>
    <n v="0"/>
    <m/>
    <n v="1"/>
    <n v="0"/>
    <n v="0"/>
    <n v="0"/>
    <n v="0"/>
    <n v="11"/>
    <n v="0"/>
  </r>
  <r>
    <s v="000d88eef1c3d8de8857e6caa9981524"/>
    <s v="win8defender"/>
    <s v="1.1.15000.2"/>
    <s v="4.18.1806.18062"/>
    <s v="1.271.1016.0"/>
    <n v="0"/>
    <n v="7"/>
    <n v="0"/>
    <x v="22"/>
    <x v="16"/>
    <x v="0"/>
    <x v="1"/>
    <x v="0"/>
    <x v="41"/>
    <x v="109"/>
    <x v="3"/>
    <x v="0"/>
    <n v="233"/>
    <s v="windows10"/>
    <s v="x64"/>
    <s v="10.0.0.0"/>
    <n v="15063"/>
    <n v="768"/>
    <s v="rs2"/>
    <s v="15063.0.amd64fre.rs2_release.170317-1834"/>
    <s v="Home"/>
    <n v="0"/>
    <n v="0"/>
    <m/>
    <n v="0"/>
    <n v="108"/>
    <s v="RequireAdmin"/>
    <n v="1"/>
    <n v="1"/>
    <s v="Notebook"/>
    <s v="Windows.Desktop"/>
    <n v="2668"/>
    <n v="171142"/>
    <n v="2"/>
    <n v="5"/>
    <n v="1992"/>
    <m/>
    <n v="476940"/>
    <s v="HDD"/>
    <n v="430357"/>
    <n v="0"/>
    <n v="4096"/>
    <s v="Notebook"/>
    <n v="14"/>
    <n v="1366"/>
    <n v="768"/>
    <s v="Mobile"/>
    <s v="lion"/>
    <n v="0"/>
    <s v="10.0.15063.1088"/>
    <s v="amd64"/>
    <s v="rs2_release"/>
    <n v="15063"/>
    <n v="1088"/>
    <s v="CoreSingleLanguage"/>
    <s v="CORE_SINGLELANGUAGE"/>
    <s v="Update"/>
    <n v="9"/>
    <n v="34"/>
    <s v="Notify"/>
    <n v="0"/>
    <s v="IS_GENUINE"/>
    <s v="OEM:DM"/>
    <m/>
    <n v="0"/>
    <s v="Retail"/>
    <n v="0"/>
    <n v="628"/>
    <n v="26160"/>
    <n v="1"/>
    <n v="0"/>
    <n v="0"/>
    <n v="0"/>
    <n v="0"/>
    <n v="0"/>
    <n v="0"/>
    <n v="10"/>
    <n v="0"/>
  </r>
  <r>
    <s v="fff4eb214ac89650ca75fc56e6318d7e"/>
    <s v="win8defender"/>
    <s v="1.1.15000.2"/>
    <s v="4.8.207.0"/>
    <s v="1.271.1016.0"/>
    <n v="0"/>
    <n v="7"/>
    <n v="0"/>
    <x v="22"/>
    <x v="4"/>
    <x v="2"/>
    <x v="1"/>
    <x v="0"/>
    <x v="99"/>
    <x v="7"/>
    <x v="3"/>
    <x v="66"/>
    <n v="126"/>
    <s v="windows8"/>
    <s v="x64"/>
    <s v="6.3.0.0"/>
    <n v="9600"/>
    <n v="256"/>
    <s v="windows8.1"/>
    <s v="9600.18264.amd64fre.winblue_ltsb.160310-0600"/>
    <s v="Pro"/>
    <n v="0"/>
    <n v="0"/>
    <m/>
    <n v="0"/>
    <n v="302"/>
    <s v="RequireAdmin"/>
    <n v="1"/>
    <n v="1"/>
    <s v="Notebook"/>
    <s v="Windows.Desktop"/>
    <n v="3303"/>
    <n v="280660"/>
    <n v="2"/>
    <n v="5"/>
    <n v="2011"/>
    <m/>
    <n v="476940"/>
    <m/>
    <n v="392524"/>
    <n v="0"/>
    <n v="4096"/>
    <s v="Notebook"/>
    <n v="15.5"/>
    <n v="1366"/>
    <n v="768"/>
    <s v="Mobile"/>
    <s v="lion"/>
    <n v="0"/>
    <s v="10.0.10586.29"/>
    <s v="amd64"/>
    <s v="th2_release"/>
    <n v="10586"/>
    <n v="29"/>
    <s v="Core"/>
    <s v="CORE"/>
    <s v="Update"/>
    <n v="19"/>
    <n v="74"/>
    <s v="FullAuto"/>
    <n v="0"/>
    <s v="IS_GENUINE"/>
    <s v="Retail"/>
    <m/>
    <m/>
    <s v="Retail"/>
    <n v="0"/>
    <n v="691"/>
    <n v="916"/>
    <n v="1"/>
    <n v="0"/>
    <n v="0"/>
    <n v="0"/>
    <n v="0"/>
    <n v="0"/>
    <n v="0"/>
    <n v="9"/>
    <n v="0"/>
  </r>
  <r>
    <s v="ffff4e2671cb933424fdf6f6b237cce3"/>
    <s v="win8defender"/>
    <s v="1.1.15000.2"/>
    <s v="4.14.17639.18041"/>
    <s v="1.271.1027.0"/>
    <n v="0"/>
    <n v="7"/>
    <n v="0"/>
    <x v="22"/>
    <x v="2"/>
    <x v="2"/>
    <x v="1"/>
    <x v="0"/>
    <x v="27"/>
    <x v="322"/>
    <x v="0"/>
    <x v="21"/>
    <n v="227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4142"/>
    <n v="159995"/>
    <n v="4"/>
    <n v="5"/>
    <n v="2503"/>
    <m/>
    <n v="476940"/>
    <s v="HDD"/>
    <n v="476937"/>
    <n v="0"/>
    <n v="8192"/>
    <s v="Laptop"/>
    <n v="15"/>
    <n v="1600"/>
    <n v="900"/>
    <s v="Mobile"/>
    <m/>
    <n v="0"/>
    <s v="10.0.15063.1088"/>
    <s v="amd64"/>
    <s v="rs2_release"/>
    <n v="15063"/>
    <n v="1088"/>
    <s v="Professional"/>
    <s v="PROFESSIONAL"/>
    <s v="IBSClean"/>
    <n v="9"/>
    <n v="34"/>
    <s v="UNKNOWN"/>
    <n v="0"/>
    <s v="IS_GENUINE"/>
    <s v="Retail"/>
    <m/>
    <n v="0"/>
    <s v="Retail"/>
    <m/>
    <n v="807"/>
    <n v="8425"/>
    <n v="0"/>
    <m/>
    <n v="0"/>
    <n v="0"/>
    <n v="0"/>
    <n v="0"/>
    <n v="0"/>
    <n v="10"/>
    <n v="1"/>
  </r>
  <r>
    <s v="000490155f8542ad45d42921e8d7d320"/>
    <s v="win8defender"/>
    <s v="1.1.15000.2"/>
    <s v="4.18.1806.18062"/>
    <s v="1.271.1027.0"/>
    <n v="0"/>
    <n v="0"/>
    <n v="0"/>
    <x v="22"/>
    <x v="4"/>
    <x v="2"/>
    <x v="1"/>
    <x v="0"/>
    <x v="30"/>
    <x v="323"/>
    <x v="3"/>
    <x v="46"/>
    <n v="262"/>
    <s v="windows10"/>
    <s v="x64"/>
    <s v="10.0.0.0"/>
    <n v="16299"/>
    <n v="256"/>
    <s v="rs3"/>
    <s v="16299.15.amd64fre.rs3_release.170928-1534"/>
    <s v="Pro"/>
    <n v="0"/>
    <n v="0"/>
    <m/>
    <n v="0"/>
    <n v="117"/>
    <m/>
    <n v="1"/>
    <n v="1"/>
    <s v="Desktop"/>
    <s v="Windows.Desktop"/>
    <n v="4589"/>
    <n v="313586"/>
    <n v="2"/>
    <n v="1"/>
    <n v="1114"/>
    <m/>
    <n v="953869"/>
    <s v="HDD"/>
    <n v="499451"/>
    <n v="0"/>
    <n v="4096"/>
    <s v="Desktop"/>
    <n v="19"/>
    <n v="1440"/>
    <n v="900"/>
    <s v="Desktop"/>
    <m/>
    <n v="4294967295"/>
    <s v="10.0.16299.371"/>
    <s v="amd64"/>
    <s v="rs3_release"/>
    <n v="16299"/>
    <n v="371"/>
    <s v="Professional"/>
    <s v="PROFESSIONAL"/>
    <s v="IBSClean"/>
    <n v="7"/>
    <n v="30"/>
    <s v="UNKNOWN"/>
    <n v="0"/>
    <s v="INVALID_LICENSE"/>
    <s v="Retail"/>
    <m/>
    <n v="0"/>
    <s v="Retail"/>
    <m/>
    <n v="142"/>
    <n v="8251"/>
    <n v="0"/>
    <m/>
    <n v="0"/>
    <n v="0"/>
    <n v="0"/>
    <n v="0"/>
    <n v="0"/>
    <n v="1"/>
    <n v="0"/>
  </r>
  <r>
    <s v="fff549b410bb7cdf58b5d2011541ccf4"/>
    <s v="win8defender"/>
    <s v="1.1.15000.2"/>
    <s v="4.18.1806.18062"/>
    <s v="1.271.1047.0"/>
    <n v="0"/>
    <n v="7"/>
    <n v="0"/>
    <x v="22"/>
    <x v="4"/>
    <x v="2"/>
    <x v="1"/>
    <x v="0"/>
    <x v="22"/>
    <x v="21"/>
    <x v="1"/>
    <x v="25"/>
    <n v="70"/>
    <s v="windows10"/>
    <s v="x64"/>
    <s v="10.0.0.0"/>
    <n v="16299"/>
    <n v="768"/>
    <s v="rs3"/>
    <s v="16299.15.amd64fre.rs3_release.170928-1534"/>
    <s v="Home"/>
    <n v="0"/>
    <n v="0"/>
    <m/>
    <n v="0"/>
    <n v="111"/>
    <s v="RequireAdmin"/>
    <n v="1"/>
    <n v="1"/>
    <s v="Notebook"/>
    <s v="Windows.Desktop"/>
    <n v="2668"/>
    <n v="171273"/>
    <n v="4"/>
    <n v="5"/>
    <n v="2373"/>
    <m/>
    <n v="953869"/>
    <s v="HDD"/>
    <n v="909110"/>
    <n v="0"/>
    <n v="4096"/>
    <s v="Notebook"/>
    <n v="13.9"/>
    <n v="1366"/>
    <n v="768"/>
    <s v="Mobile"/>
    <m/>
    <n v="0"/>
    <s v="10.0.16299.15"/>
    <s v="amd64"/>
    <s v="rs3_release"/>
    <n v="16299"/>
    <n v="15"/>
    <s v="CoreSingleLanguage"/>
    <s v="CORE_SINGLELANGUAGE"/>
    <s v="Update"/>
    <n v="8"/>
    <n v="31"/>
    <s v="Notify"/>
    <n v="0"/>
    <s v="IS_GENUINE"/>
    <s v="OEM:DM"/>
    <m/>
    <n v="0"/>
    <s v="Retail"/>
    <m/>
    <n v="628"/>
    <n v="28486"/>
    <n v="0"/>
    <m/>
    <n v="0"/>
    <n v="0"/>
    <n v="0"/>
    <n v="0"/>
    <n v="0"/>
    <n v="1"/>
    <n v="1"/>
  </r>
  <r>
    <s v="000757f5602ee68e3419d3bfc4be808a"/>
    <s v="win8defender"/>
    <s v="1.1.15000.2"/>
    <s v="4.12.17007.18022"/>
    <s v="1.271.105.0"/>
    <n v="0"/>
    <n v="7"/>
    <n v="0"/>
    <x v="22"/>
    <x v="2"/>
    <x v="2"/>
    <x v="1"/>
    <x v="0"/>
    <x v="38"/>
    <x v="324"/>
    <x v="0"/>
    <x v="30"/>
    <n v="239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85"/>
    <n v="188967"/>
    <n v="2"/>
    <n v="1"/>
    <n v="435"/>
    <m/>
    <n v="476940"/>
    <s v="Unspecified"/>
    <n v="462502"/>
    <n v="0"/>
    <n v="4096"/>
    <s v="Notebook"/>
    <n v="15.6"/>
    <n v="1024"/>
    <n v="768"/>
    <s v="Mobile"/>
    <s v="lion"/>
    <n v="0"/>
    <s v="10.0.16299.309"/>
    <s v="amd64"/>
    <s v="rs3_release"/>
    <n v="16299"/>
    <n v="309"/>
    <s v="Core"/>
    <s v="CORE"/>
    <s v="Upgrade"/>
    <n v="33"/>
    <n v="140"/>
    <s v="FullAuto"/>
    <n v="0"/>
    <s v="IS_GENUINE"/>
    <s v="Retail"/>
    <m/>
    <n v="0"/>
    <s v="Retail"/>
    <n v="0"/>
    <n v="127"/>
    <n v="64568"/>
    <n v="0"/>
    <n v="0"/>
    <n v="0"/>
    <n v="0"/>
    <n v="1"/>
    <n v="0"/>
    <n v="0"/>
    <n v="15"/>
    <n v="0"/>
  </r>
  <r>
    <s v="000ca569f6b8ec2e0f6f11653871c917"/>
    <s v="win8defender"/>
    <s v="1.1.15000.2"/>
    <s v="4.18.1806.18062"/>
    <s v="1.271.1050.0"/>
    <n v="0"/>
    <n v="7"/>
    <n v="0"/>
    <x v="22"/>
    <x v="2"/>
    <x v="2"/>
    <x v="1"/>
    <x v="0"/>
    <x v="1"/>
    <x v="325"/>
    <x v="1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PCOther"/>
    <s v="Windows.Desktop"/>
    <n v="3098"/>
    <n v="313200"/>
    <n v="4"/>
    <n v="5"/>
    <n v="1916"/>
    <m/>
    <n v="29504"/>
    <s v="SSD"/>
    <n v="28887"/>
    <n v="0"/>
    <n v="4096"/>
    <s v="Notebook"/>
    <n v="13.9"/>
    <n v="1920"/>
    <n v="1080"/>
    <s v="Slate"/>
    <m/>
    <n v="1"/>
    <s v="10.0.16299.371"/>
    <s v="amd64"/>
    <s v="rs3_release"/>
    <n v="16299"/>
    <n v="371"/>
    <s v="Core"/>
    <s v="CORE"/>
    <s v="IBSClean"/>
    <n v="18"/>
    <n v="72"/>
    <s v="UNKNOWN"/>
    <n v="0"/>
    <s v="IS_GENUINE"/>
    <s v="OEM:DM"/>
    <m/>
    <n v="0"/>
    <s v="Retail"/>
    <m/>
    <n v="142"/>
    <n v="46424"/>
    <n v="1"/>
    <m/>
    <n v="0"/>
    <n v="0"/>
    <n v="0"/>
    <n v="1"/>
    <n v="0"/>
    <n v="15"/>
    <n v="1"/>
  </r>
  <r>
    <s v="fff7fbdb8a13c0bf1ed9cc9716a19695"/>
    <s v="win8defender"/>
    <s v="1.1.15000.2"/>
    <s v="4.16.17656.18052"/>
    <s v="1.271.1054.0"/>
    <n v="0"/>
    <n v="7"/>
    <n v="0"/>
    <x v="22"/>
    <x v="4"/>
    <x v="2"/>
    <x v="1"/>
    <x v="0"/>
    <x v="30"/>
    <x v="326"/>
    <x v="3"/>
    <x v="9"/>
    <n v="75"/>
    <s v="windows10"/>
    <s v="x64"/>
    <s v="10.0.0.0"/>
    <n v="17134"/>
    <n v="768"/>
    <s v="rs4"/>
    <s v="17134.1.amd64fre.rs4_release.180410-1804"/>
    <s v="Home"/>
    <n v="0"/>
    <n v="0"/>
    <m/>
    <n v="0"/>
    <n v="137"/>
    <s v="ExistsNotSet"/>
    <n v="1"/>
    <n v="1"/>
    <s v="Notebook"/>
    <s v="Windows.Desktop"/>
    <n v="525"/>
    <n v="331103"/>
    <n v="4"/>
    <n v="5"/>
    <n v="2321"/>
    <m/>
    <n v="476940"/>
    <s v="HDD"/>
    <n v="189597"/>
    <n v="0"/>
    <n v="6144"/>
    <s v="Notebook"/>
    <n v="13.9"/>
    <n v="1366"/>
    <n v="768"/>
    <s v="Mobile"/>
    <s v="lion"/>
    <n v="281"/>
    <s v="10.0.17134.48"/>
    <s v="amd64"/>
    <s v="rs4_release"/>
    <n v="17134"/>
    <n v="48"/>
    <s v="CoreSingleLanguage"/>
    <s v="CORE_SINGLELANGUAGE"/>
    <s v="UUPUpgrade"/>
    <n v="8"/>
    <n v="31"/>
    <s v="Notify"/>
    <n v="0"/>
    <s v="IS_GENUINE"/>
    <s v="OEM:DM"/>
    <m/>
    <n v="0"/>
    <s v="Unknown"/>
    <n v="0"/>
    <n v="142"/>
    <n v="69529"/>
    <n v="1"/>
    <n v="0"/>
    <n v="0"/>
    <n v="0"/>
    <n v="0"/>
    <n v="0"/>
    <n v="1"/>
    <n v="1"/>
    <n v="1"/>
  </r>
  <r>
    <s v="00066827a402cb63954dbaa44f517970"/>
    <s v="win8defender"/>
    <s v="1.1.15100.1"/>
    <s v="4.11.15063.1155"/>
    <s v="1.271.1065.0"/>
    <n v="0"/>
    <n v="7"/>
    <n v="0"/>
    <x v="22"/>
    <x v="98"/>
    <x v="0"/>
    <x v="1"/>
    <x v="0"/>
    <x v="38"/>
    <x v="7"/>
    <x v="1"/>
    <x v="30"/>
    <n v="239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206"/>
    <n v="238219"/>
    <n v="8"/>
    <n v="5"/>
    <n v="2930"/>
    <m/>
    <n v="715404"/>
    <s v="HDD"/>
    <n v="692111"/>
    <n v="0"/>
    <n v="8192"/>
    <s v="Notebook"/>
    <n v="15.5"/>
    <n v="1920"/>
    <n v="1080"/>
    <s v="Mobile"/>
    <s v="lion"/>
    <n v="0"/>
    <s v="10.0.15063.1206"/>
    <s v="amd64"/>
    <s v="rs2_release"/>
    <n v="15063"/>
    <n v="1206"/>
    <s v="Core"/>
    <s v="CORE"/>
    <s v="Update"/>
    <n v="33"/>
    <n v="140"/>
    <s v="AutoInstallAndRebootAtMaintenanceTime"/>
    <n v="0"/>
    <s v="IS_GENUINE"/>
    <s v="Retail"/>
    <m/>
    <n v="0"/>
    <s v="Retail"/>
    <n v="0"/>
    <n v="554"/>
    <n v="33193"/>
    <n v="1"/>
    <n v="0"/>
    <n v="0"/>
    <n v="0"/>
    <n v="0"/>
    <n v="0"/>
    <n v="1"/>
    <n v="15"/>
    <n v="0"/>
  </r>
  <r>
    <s v="000c76cdb3fb1e5c49e29e47626704ef"/>
    <s v="win8defender"/>
    <s v="1.1.15000.2"/>
    <s v="4.14.17639.18041"/>
    <s v="1.271.1068.0"/>
    <n v="0"/>
    <n v="7"/>
    <n v="0"/>
    <x v="22"/>
    <x v="2"/>
    <x v="2"/>
    <x v="1"/>
    <x v="0"/>
    <x v="41"/>
    <x v="109"/>
    <x v="3"/>
    <x v="33"/>
    <n v="231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4730"/>
    <n v="311008"/>
    <n v="4"/>
    <n v="5"/>
    <n v="2574"/>
    <m/>
    <n v="476940"/>
    <s v="HDD"/>
    <n v="121510"/>
    <n v="1"/>
    <n v="4096"/>
    <s v="Notebook"/>
    <n v="15.5"/>
    <n v="1366"/>
    <n v="768"/>
    <s v="Mobile"/>
    <s v="li-i"/>
    <n v="0"/>
    <s v="10.0.16299.431"/>
    <s v="amd64"/>
    <s v="rs3_release_svc_escrow"/>
    <n v="16299"/>
    <n v="431"/>
    <s v="Professional"/>
    <s v="PROFESSIONAL"/>
    <s v="Upgrade"/>
    <n v="9"/>
    <n v="34"/>
    <s v="UNKNOWN"/>
    <n v="0"/>
    <s v="INVALID_LICENSE"/>
    <s v="Retail"/>
    <m/>
    <n v="0"/>
    <s v="Retail"/>
    <n v="0"/>
    <n v="897"/>
    <n v="7221"/>
    <n v="0"/>
    <n v="0"/>
    <n v="0"/>
    <n v="0"/>
    <n v="0"/>
    <n v="0"/>
    <n v="0"/>
    <n v="10"/>
    <n v="0"/>
  </r>
  <r>
    <s v="0009718e801c1b7da48e089e1c0add09"/>
    <s v="win8defender"/>
    <s v="1.1.15000.2"/>
    <s v="4.18.1806.18062"/>
    <s v="1.271.1068.0"/>
    <n v="0"/>
    <n v="7"/>
    <n v="0"/>
    <x v="22"/>
    <x v="2"/>
    <x v="2"/>
    <x v="1"/>
    <x v="0"/>
    <x v="22"/>
    <x v="21"/>
    <x v="0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987"/>
    <n v="4"/>
    <n v="5"/>
    <n v="2998"/>
    <m/>
    <n v="953869"/>
    <s v="HDD"/>
    <n v="937180"/>
    <n v="0"/>
    <n v="4096"/>
    <s v="Notebook"/>
    <n v="15.5"/>
    <n v="1366"/>
    <n v="768"/>
    <s v="Mobile"/>
    <s v="lion"/>
    <n v="0"/>
    <s v="10.0.17134.137"/>
    <s v="amd64"/>
    <s v="rs4_release"/>
    <n v="17134"/>
    <n v="137"/>
    <s v="CoreSingleLanguage"/>
    <s v="CORE_SINGLELANGUAGE"/>
    <s v="UUPUpgrade"/>
    <n v="8"/>
    <n v="31"/>
    <s v="Notify"/>
    <n v="0"/>
    <s v="IS_GENUINE"/>
    <s v="Retail"/>
    <m/>
    <n v="0"/>
    <s v="Retail"/>
    <n v="0"/>
    <n v="556"/>
    <n v="63564"/>
    <n v="1"/>
    <n v="0"/>
    <n v="0"/>
    <n v="0"/>
    <n v="0"/>
    <n v="0"/>
    <n v="0"/>
    <n v="1"/>
    <n v="0"/>
  </r>
  <r>
    <s v="fff1aeeaf6042b4bc98e7488c35f7d45"/>
    <s v="win8defender"/>
    <s v="1.1.15000.2"/>
    <s v="4.18.1806.18062"/>
    <s v="1.271.1068.0"/>
    <n v="0"/>
    <n v="7"/>
    <n v="0"/>
    <x v="22"/>
    <x v="2"/>
    <x v="2"/>
    <x v="1"/>
    <x v="0"/>
    <x v="0"/>
    <x v="327"/>
    <x v="0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0877"/>
    <n v="4"/>
    <n v="1"/>
    <n v="62"/>
    <m/>
    <n v="953869"/>
    <s v="HDD"/>
    <n v="906444"/>
    <n v="0"/>
    <n v="8192"/>
    <s v="Notebook"/>
    <n v="15.5"/>
    <n v="1366"/>
    <n v="768"/>
    <s v="Mobile"/>
    <s v="li-i"/>
    <n v="0"/>
    <s v="10.0.16299.431"/>
    <s v="amd64"/>
    <s v="rs3_release_svc_escrow"/>
    <n v="16299"/>
    <n v="431"/>
    <s v="Core"/>
    <s v="CORE"/>
    <s v="Update"/>
    <n v="9"/>
    <n v="34"/>
    <s v="UNKNOWN"/>
    <n v="0"/>
    <s v="IS_GENUINE"/>
    <s v="OEM:DM"/>
    <m/>
    <n v="0"/>
    <s v="Retail"/>
    <n v="0"/>
    <n v="628"/>
    <n v="21288"/>
    <n v="1"/>
    <n v="0"/>
    <n v="0"/>
    <n v="0"/>
    <n v="0"/>
    <n v="0"/>
    <n v="0"/>
    <n v="15"/>
    <n v="1"/>
  </r>
  <r>
    <s v="000d71577523b85ec49c029cd52d44cc"/>
    <s v="win8defender"/>
    <s v="1.1.15000.2"/>
    <s v="4.8.10240.17443"/>
    <s v="1.271.1068.0"/>
    <n v="0"/>
    <n v="7"/>
    <n v="0"/>
    <x v="22"/>
    <x v="4"/>
    <x v="2"/>
    <x v="1"/>
    <x v="0"/>
    <x v="4"/>
    <x v="328"/>
    <x v="0"/>
    <x v="9"/>
    <n v="75"/>
    <s v="windows10"/>
    <s v="x64"/>
    <s v="10.0.0.0"/>
    <n v="10240"/>
    <n v="768"/>
    <s v="th1"/>
    <s v="10240.17443.amd64fre.th1.170602-2340"/>
    <s v="Home"/>
    <n v="0"/>
    <n v="0"/>
    <m/>
    <n v="0"/>
    <n v="53"/>
    <s v="ExistsNotSet"/>
    <n v="1"/>
    <n v="1"/>
    <s v="Notebook"/>
    <s v="Windows.Desktop"/>
    <n v="1443"/>
    <n v="328505"/>
    <n v="4"/>
    <n v="5"/>
    <n v="2373"/>
    <m/>
    <n v="953869"/>
    <s v="HDD"/>
    <n v="99434"/>
    <n v="0"/>
    <n v="4096"/>
    <s v="Laptop"/>
    <n v="15.5"/>
    <n v="1366"/>
    <n v="768"/>
    <s v="Mobile"/>
    <s v="lion"/>
    <n v="0"/>
    <s v="10.0.10240.17443"/>
    <s v="amd64"/>
    <s v="th1_st1"/>
    <n v="10240"/>
    <n v="17443"/>
    <s v="CoreSingleLanguage"/>
    <s v="CORE_SINGLELANGUAGE"/>
    <s v="IBSClean"/>
    <n v="8"/>
    <n v="31"/>
    <s v="UNKNOWN"/>
    <n v="0"/>
    <s v="INVALID_LICENSE"/>
    <s v="Volume:GVLK"/>
    <m/>
    <n v="0"/>
    <s v="NOT_SET"/>
    <n v="0"/>
    <n v="355"/>
    <n v="19948"/>
    <n v="0"/>
    <n v="0"/>
    <n v="0"/>
    <n v="0"/>
    <n v="0"/>
    <n v="0"/>
    <n v="0"/>
    <n v="8"/>
    <n v="1"/>
  </r>
  <r>
    <s v="0004b3c2fe01130b26b4b767b7528f05"/>
    <s v="win8defender"/>
    <s v="1.1.15100.1"/>
    <s v="4.11.15063.0"/>
    <s v="1.271.1085.0"/>
    <n v="0"/>
    <n v="7"/>
    <n v="0"/>
    <x v="22"/>
    <x v="13"/>
    <x v="0"/>
    <x v="1"/>
    <x v="0"/>
    <x v="27"/>
    <x v="329"/>
    <x v="0"/>
    <x v="21"/>
    <n v="227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25"/>
    <n v="331298"/>
    <n v="4"/>
    <n v="5"/>
    <n v="3063"/>
    <m/>
    <n v="953869"/>
    <s v="HDD"/>
    <n v="952792"/>
    <n v="0"/>
    <n v="8192"/>
    <s v="Notebook"/>
    <n v="15.5"/>
    <n v="1366"/>
    <n v="768"/>
    <s v="Mobile"/>
    <m/>
    <n v="7"/>
    <s v="10.0.15063.250"/>
    <s v="amd64"/>
    <s v="rs2_release"/>
    <n v="15063"/>
    <n v="250"/>
    <s v="CoreSingleLanguage"/>
    <s v="CORE_SINGLELANGUAGE"/>
    <s v="Reset"/>
    <n v="9"/>
    <n v="34"/>
    <s v="Notify"/>
    <n v="0"/>
    <s v="IS_GENUINE"/>
    <s v="OEM:DM"/>
    <m/>
    <n v="0"/>
    <s v="Retail"/>
    <m/>
    <n v="142"/>
    <n v="70441"/>
    <n v="1"/>
    <m/>
    <n v="0"/>
    <n v="0"/>
    <n v="0"/>
    <n v="0"/>
    <n v="0"/>
    <n v="10"/>
    <n v="0"/>
  </r>
  <r>
    <s v="fff7cceef7602b02f31850f3d70a1d44"/>
    <s v="win8defender"/>
    <s v="1.1.15000.2"/>
    <s v="4.18.1806.18062"/>
    <s v="1.271.1097.0"/>
    <n v="0"/>
    <n v="7"/>
    <n v="0"/>
    <x v="22"/>
    <x v="2"/>
    <x v="2"/>
    <x v="1"/>
    <x v="0"/>
    <x v="14"/>
    <x v="330"/>
    <x v="3"/>
    <x v="36"/>
    <n v="134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Desktop"/>
    <s v="Windows.Desktop"/>
    <n v="2502"/>
    <n v="255522"/>
    <n v="2"/>
    <n v="5"/>
    <n v="3224"/>
    <m/>
    <n v="122104"/>
    <s v="SSD"/>
    <n v="121553"/>
    <n v="0"/>
    <n v="4096"/>
    <s v="Desktop"/>
    <n v="17"/>
    <n v="1280"/>
    <n v="1024"/>
    <s v="Desktop"/>
    <m/>
    <n v="4294967295"/>
    <s v="10.0.16299.214"/>
    <s v="amd64"/>
    <s v="rs3_release"/>
    <n v="16299"/>
    <n v="214"/>
    <s v="Professional"/>
    <s v="PROFESSIONAL"/>
    <s v="IBSClean"/>
    <n v="20"/>
    <n v="83"/>
    <s v="UNKNOWN"/>
    <n v="0"/>
    <s v="IS_GENUINE"/>
    <s v="Retail"/>
    <m/>
    <n v="0"/>
    <s v="Retail"/>
    <m/>
    <n v="93"/>
    <n v="3828"/>
    <n v="0"/>
    <m/>
    <n v="0"/>
    <n v="0"/>
    <n v="0"/>
    <n v="0"/>
    <n v="0"/>
    <n v="1"/>
    <n v="1"/>
  </r>
  <r>
    <s v="0003640889c4e1c2735f3d3e94f2c04e"/>
    <s v="win8defender"/>
    <s v="1.1.15000.2"/>
    <s v="4.8.10240.17443"/>
    <s v="1.271.1102.0"/>
    <n v="0"/>
    <n v="7"/>
    <n v="0"/>
    <x v="22"/>
    <x v="60"/>
    <x v="0"/>
    <x v="1"/>
    <x v="0"/>
    <x v="27"/>
    <x v="242"/>
    <x v="3"/>
    <x v="21"/>
    <n v="227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2102"/>
    <n v="242491"/>
    <n v="2"/>
    <n v="5"/>
    <n v="1992"/>
    <m/>
    <n v="476940"/>
    <s v="HDD"/>
    <n v="455997"/>
    <n v="0"/>
    <n v="2048"/>
    <s v="Notebook"/>
    <n v="14"/>
    <n v="1366"/>
    <n v="768"/>
    <s v="Mobile"/>
    <s v="lion"/>
    <n v="0"/>
    <s v="10.0.10240.17443"/>
    <s v="amd64"/>
    <s v="th1_st1"/>
    <n v="10240"/>
    <n v="17443"/>
    <s v="CoreSingleLanguage"/>
    <s v="CORE_SINGLELANGUAGE"/>
    <s v="Reset"/>
    <n v="10"/>
    <n v="35"/>
    <s v="UNKNOWN"/>
    <n v="0"/>
    <s v="IS_GENUINE"/>
    <s v="OEM:DM"/>
    <m/>
    <n v="0"/>
    <s v="NOT_SET"/>
    <n v="0"/>
    <n v="554"/>
    <n v="33075"/>
    <n v="1"/>
    <n v="0"/>
    <n v="0"/>
    <n v="0"/>
    <n v="0"/>
    <n v="0"/>
    <n v="0"/>
    <n v="10"/>
    <n v="0"/>
  </r>
  <r>
    <s v="fffedf60673d52396652dde06dbb4d41"/>
    <s v="win8defender"/>
    <s v="1.1.15000.2"/>
    <s v="4.8.10240.17443"/>
    <s v="1.271.1102.0"/>
    <n v="0"/>
    <n v="7"/>
    <n v="0"/>
    <x v="22"/>
    <x v="2"/>
    <x v="2"/>
    <x v="1"/>
    <x v="0"/>
    <x v="30"/>
    <x v="31"/>
    <x v="0"/>
    <x v="9"/>
    <n v="75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85"/>
    <n v="265061"/>
    <n v="1"/>
    <n v="5"/>
    <n v="1589"/>
    <m/>
    <n v="152627"/>
    <s v="Unspecified"/>
    <n v="50000"/>
    <n v="0"/>
    <n v="1024"/>
    <s v="Notebook"/>
    <n v="15.6"/>
    <n v="1280"/>
    <n v="768"/>
    <s v="Mobile"/>
    <s v="li-i"/>
    <n v="0"/>
    <s v="10.0.10240.17443"/>
    <s v="amd64"/>
    <s v="th1_st1"/>
    <n v="10240"/>
    <n v="17443"/>
    <s v="Core"/>
    <s v="CORE"/>
    <s v="IBSClean"/>
    <n v="8"/>
    <n v="31"/>
    <s v="UNKNOWN"/>
    <n v="0"/>
    <s v="INVALID_LICENSE"/>
    <s v="Retail"/>
    <n v="0"/>
    <n v="0"/>
    <s v="NOT_SET"/>
    <n v="0"/>
    <n v="310"/>
    <n v="6242"/>
    <n v="0"/>
    <n v="0"/>
    <n v="0"/>
    <n v="0"/>
    <n v="0"/>
    <n v="0"/>
    <n v="0"/>
    <n v="1"/>
    <n v="0"/>
  </r>
  <r>
    <s v="000ace6bdf36115adcbe131dbfe203c5"/>
    <s v="win8defender"/>
    <s v="1.1.15000.2"/>
    <s v="4.18.1806.18062"/>
    <s v="1.271.1119.0"/>
    <n v="0"/>
    <n v="7"/>
    <n v="0"/>
    <x v="22"/>
    <x v="7"/>
    <x v="0"/>
    <x v="1"/>
    <x v="0"/>
    <x v="10"/>
    <x v="331"/>
    <x v="0"/>
    <x v="10"/>
    <n v="4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4915"/>
    <n v="317708"/>
    <n v="8"/>
    <n v="1"/>
    <n v="859"/>
    <m/>
    <n v="953869"/>
    <s v="HDD"/>
    <n v="61443"/>
    <n v="0"/>
    <n v="8192"/>
    <s v="Desktop"/>
    <n v="22"/>
    <n v="1680"/>
    <n v="1050"/>
    <s v="Desktop"/>
    <m/>
    <n v="4294967295"/>
    <s v="10.0.16299.125"/>
    <s v="amd64"/>
    <s v="rs3_release"/>
    <n v="16299"/>
    <n v="125"/>
    <s v="Professional"/>
    <s v="PROFESSIONAL"/>
    <s v="Update"/>
    <n v="37"/>
    <n v="158"/>
    <s v="Notify"/>
    <n v="0"/>
    <s v="IS_GENUINE"/>
    <s v="Retail"/>
    <n v="0"/>
    <n v="0"/>
    <s v="Retail"/>
    <n v="0"/>
    <n v="142"/>
    <n v="3117"/>
    <n v="0"/>
    <n v="0"/>
    <n v="0"/>
    <n v="0"/>
    <n v="0"/>
    <n v="0"/>
    <n v="0"/>
    <n v="7"/>
    <n v="0"/>
  </r>
  <r>
    <s v="fff8a721967bbbeb5a39dec744de75c8"/>
    <s v="win8defender"/>
    <s v="1.1.15000.2"/>
    <s v="4.18.1806.18062"/>
    <s v="1.271.1119.0"/>
    <n v="0"/>
    <n v="7"/>
    <n v="0"/>
    <x v="22"/>
    <x v="4"/>
    <x v="2"/>
    <x v="1"/>
    <x v="0"/>
    <x v="57"/>
    <x v="332"/>
    <x v="0"/>
    <x v="9"/>
    <n v="75"/>
    <s v="windows10"/>
    <s v="x64"/>
    <s v="10.0.0.0"/>
    <n v="16299"/>
    <n v="768"/>
    <s v="rs3"/>
    <s v="16299.431.amd64fre.rs3_release_svc_escrow.180502-1908"/>
    <s v="Home"/>
    <n v="0"/>
    <n v="0"/>
    <m/>
    <n v="0"/>
    <n v="117"/>
    <s v="RequireAdmin"/>
    <n v="1"/>
    <n v="1"/>
    <s v="Notebook"/>
    <s v="Windows.Desktop"/>
    <n v="525"/>
    <n v="331196"/>
    <n v="2"/>
    <n v="5"/>
    <n v="1992"/>
    <m/>
    <n v="476940"/>
    <s v="HDD"/>
    <n v="101286"/>
    <n v="0"/>
    <n v="4096"/>
    <s v="Notebook"/>
    <n v="15.5"/>
    <n v="1366"/>
    <n v="768"/>
    <s v="Mobile"/>
    <m/>
    <n v="144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OEM:DM"/>
    <m/>
    <n v="0"/>
    <s v="Retail"/>
    <m/>
    <n v="142"/>
    <n v="69814"/>
    <n v="1"/>
    <m/>
    <n v="0"/>
    <n v="0"/>
    <n v="0"/>
    <n v="0"/>
    <n v="0"/>
    <n v="1"/>
    <n v="0"/>
  </r>
  <r>
    <s v="00091cd622d183f573cde15d92f86c56"/>
    <s v="win8defender"/>
    <s v="1.1.15000.2"/>
    <s v="4.18.1806.18062"/>
    <s v="1.271.1136.0"/>
    <n v="0"/>
    <n v="7"/>
    <n v="0"/>
    <x v="22"/>
    <x v="2"/>
    <x v="2"/>
    <x v="1"/>
    <x v="0"/>
    <x v="29"/>
    <x v="333"/>
    <x v="0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Convertible"/>
    <s v="Windows.Desktop"/>
    <n v="2668"/>
    <n v="171293"/>
    <n v="4"/>
    <n v="5"/>
    <n v="3411"/>
    <m/>
    <n v="122104"/>
    <s v="SSD"/>
    <n v="105857"/>
    <n v="0"/>
    <n v="4096"/>
    <s v="Convertible"/>
    <n v="14"/>
    <n v="1920"/>
    <n v="1080"/>
    <s v="Mobile"/>
    <m/>
    <n v="0"/>
    <s v="10.0.17134.112"/>
    <s v="amd64"/>
    <s v="rs4_release"/>
    <n v="17134"/>
    <n v="112"/>
    <s v="Core"/>
    <s v="CORE"/>
    <s v="Upgrade"/>
    <n v="24"/>
    <n v="109"/>
    <s v="Notify"/>
    <n v="0"/>
    <s v="IS_GENUINE"/>
    <s v="OEM:DM"/>
    <m/>
    <n v="0"/>
    <s v="Retail"/>
    <m/>
    <n v="628"/>
    <n v="4188"/>
    <n v="1"/>
    <m/>
    <n v="0"/>
    <n v="1"/>
    <n v="0"/>
    <n v="0"/>
    <n v="0"/>
    <n v="15"/>
    <n v="1"/>
  </r>
  <r>
    <s v="fffb0a2b32f099031905000a81f24b7c"/>
    <s v="win8defender"/>
    <s v="1.1.15000.2"/>
    <s v="4.18.1806.18062"/>
    <s v="1.271.1136.0"/>
    <n v="0"/>
    <n v="7"/>
    <n v="0"/>
    <x v="22"/>
    <x v="2"/>
    <x v="2"/>
    <x v="1"/>
    <x v="0"/>
    <x v="20"/>
    <x v="63"/>
    <x v="5"/>
    <x v="56"/>
    <n v="74"/>
    <s v="windows10"/>
    <s v="x64"/>
    <s v="10.0.0.0"/>
    <n v="14393"/>
    <n v="768"/>
    <s v="rs1"/>
    <s v="14393.447.amd64fre.rs1_release_inmarket.161102-0100"/>
    <s v="Home"/>
    <n v="1"/>
    <n v="0"/>
    <m/>
    <n v="0"/>
    <n v="94"/>
    <s v="RequireAdmin"/>
    <n v="1"/>
    <n v="1"/>
    <s v="Notebook"/>
    <s v="Windows.Desktop"/>
    <n v="4490"/>
    <n v="309171"/>
    <n v="4"/>
    <n v="5"/>
    <n v="2906"/>
    <m/>
    <n v="244198"/>
    <s v="SSD"/>
    <n v="217748"/>
    <n v="0"/>
    <n v="4096"/>
    <s v="Notebook"/>
    <n v="13.2"/>
    <n v="1920"/>
    <n v="1080"/>
    <s v="Mobile"/>
    <s v="lion"/>
    <n v="0"/>
    <s v="10.0.14393.447"/>
    <s v="amd64"/>
    <s v="rs1_release"/>
    <n v="14393"/>
    <n v="447"/>
    <s v="Core"/>
    <s v="CORE"/>
    <s v="Update"/>
    <n v="8"/>
    <n v="31"/>
    <s v="FullAuto"/>
    <n v="0"/>
    <s v="IS_GENUINE"/>
    <s v="Retail"/>
    <m/>
    <n v="0"/>
    <s v="Retail"/>
    <n v="0"/>
    <n v="142"/>
    <n v="58556"/>
    <n v="1"/>
    <n v="0"/>
    <n v="0"/>
    <n v="0"/>
    <n v="0"/>
    <n v="0"/>
    <n v="0"/>
    <n v="3"/>
    <n v="1"/>
  </r>
  <r>
    <s v="000a32f8c027e978e858d9474e15d941"/>
    <s v="win8defender"/>
    <s v="1.1.15000.2"/>
    <s v="4.18.1806.18062"/>
    <s v="1.271.114.0"/>
    <n v="0"/>
    <n v="7"/>
    <n v="0"/>
    <x v="22"/>
    <x v="10"/>
    <x v="0"/>
    <x v="1"/>
    <x v="0"/>
    <x v="18"/>
    <x v="334"/>
    <x v="7"/>
    <x v="16"/>
    <n v="102"/>
    <s v="windows10"/>
    <s v="x86"/>
    <s v="10.0.0.0"/>
    <n v="16299"/>
    <n v="256"/>
    <s v="rs3"/>
    <s v="16299.15.x86fre.rs3_release.170928-1534"/>
    <s v="Pro"/>
    <n v="1"/>
    <n v="0"/>
    <m/>
    <n v="0"/>
    <n v="135"/>
    <m/>
    <n v="1"/>
    <n v="1"/>
    <s v="Desktop"/>
    <s v="Windows.Desktop"/>
    <n v="4909"/>
    <n v="317701"/>
    <n v="2"/>
    <n v="1"/>
    <n v="374"/>
    <m/>
    <n v="238475"/>
    <s v="UNKNOWN"/>
    <n v="237924"/>
    <n v="0"/>
    <n v="2048"/>
    <s v="Desktop"/>
    <n v="21.6"/>
    <n v="1280"/>
    <n v="1024"/>
    <s v="Desktop"/>
    <m/>
    <n v="4294967295"/>
    <s v="10.0.16299.125"/>
    <s v="x86"/>
    <s v="rs3_release"/>
    <n v="16299"/>
    <n v="125"/>
    <s v="Professional"/>
    <s v="PROFESSIONAL"/>
    <s v="IBSClean"/>
    <n v="5"/>
    <n v="26"/>
    <s v="UNKNOWN"/>
    <n v="0"/>
    <s v="IS_GENUINE"/>
    <s v="Retail"/>
    <m/>
    <n v="0"/>
    <s v="Retail"/>
    <m/>
    <n v="142"/>
    <n v="52598"/>
    <n v="0"/>
    <m/>
    <n v="0"/>
    <n v="0"/>
    <n v="0"/>
    <n v="0"/>
    <n v="0"/>
    <n v="15"/>
    <n v="0"/>
  </r>
  <r>
    <s v="0009dbb8887458972574db77066e9703"/>
    <s v="win8defender"/>
    <s v="1.1.15000.2"/>
    <s v="4.18.1806.18062"/>
    <s v="1.271.1178.0"/>
    <n v="0"/>
    <n v="5"/>
    <n v="0"/>
    <x v="22"/>
    <x v="0"/>
    <x v="0"/>
    <x v="0"/>
    <x v="0"/>
    <x v="22"/>
    <x v="21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443"/>
    <n v="256722"/>
    <n v="4"/>
    <n v="5"/>
    <n v="2305"/>
    <m/>
    <n v="476940"/>
    <s v="HDD"/>
    <n v="466022"/>
    <n v="0"/>
    <n v="2048"/>
    <s v="Desktop"/>
    <n v="20"/>
    <n v="1600"/>
    <n v="900"/>
    <s v="Desktop"/>
    <m/>
    <n v="4294967295"/>
    <s v="10.0.17134.165"/>
    <s v="amd64"/>
    <s v="rs4_release"/>
    <n v="17134"/>
    <n v="165"/>
    <s v="CoreSingleLanguage"/>
    <s v="CORE_SINGLELANGUAGE"/>
    <s v="Upgrade"/>
    <n v="8"/>
    <n v="31"/>
    <s v="FullAuto"/>
    <n v="0"/>
    <s v="IS_GENUINE"/>
    <s v="Retail"/>
    <m/>
    <n v="0"/>
    <s v="Retail"/>
    <m/>
    <n v="355"/>
    <n v="19982"/>
    <n v="1"/>
    <m/>
    <n v="0"/>
    <n v="0"/>
    <n v="0"/>
    <n v="0"/>
    <n v="0"/>
    <n v="1"/>
    <n v="0"/>
  </r>
  <r>
    <s v="fffb5626e480f419dbfda33efecb5e8e"/>
    <s v="win8defender"/>
    <s v="1.1.15000.2"/>
    <s v="4.16.17656.18052"/>
    <s v="1.271.1182.0"/>
    <n v="0"/>
    <n v="7"/>
    <n v="0"/>
    <x v="22"/>
    <x v="2"/>
    <x v="2"/>
    <x v="1"/>
    <x v="0"/>
    <x v="14"/>
    <x v="7"/>
    <x v="1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4142"/>
    <n v="159983"/>
    <n v="2"/>
    <n v="5"/>
    <n v="3452"/>
    <m/>
    <n v="476940"/>
    <s v="HDD"/>
    <n v="458742"/>
    <n v="0"/>
    <n v="4096"/>
    <s v="AllinOne"/>
    <n v="23.4"/>
    <n v="1920"/>
    <n v="1080"/>
    <s v="Desktop"/>
    <m/>
    <n v="4294967295"/>
    <s v="10.0.17134.48"/>
    <s v="amd64"/>
    <s v="rs4_release"/>
    <n v="17134"/>
    <n v="48"/>
    <s v="Core"/>
    <s v="CORE"/>
    <s v="UUPUpgrade"/>
    <n v="20"/>
    <n v="83"/>
    <s v="Notify"/>
    <n v="0"/>
    <s v="IS_GENUINE"/>
    <s v="Retail"/>
    <m/>
    <n v="0"/>
    <s v="Retail"/>
    <m/>
    <n v="142"/>
    <n v="52944"/>
    <n v="1"/>
    <m/>
    <n v="0"/>
    <n v="0"/>
    <n v="0"/>
    <n v="0"/>
    <n v="0"/>
    <n v="1"/>
    <n v="1"/>
  </r>
  <r>
    <s v="000d4cbaf0fa2c61e2e16f0c5e6ecded"/>
    <s v="win8defender"/>
    <s v="1.1.15000.2"/>
    <s v="4.18.1806.18062"/>
    <s v="1.271.1182.0"/>
    <n v="0"/>
    <n v="7"/>
    <n v="0"/>
    <x v="22"/>
    <x v="2"/>
    <x v="2"/>
    <x v="1"/>
    <x v="0"/>
    <x v="24"/>
    <x v="98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29769"/>
    <n v="2"/>
    <n v="5"/>
    <n v="1992"/>
    <m/>
    <n v="476940"/>
    <s v="HDD"/>
    <n v="475913"/>
    <n v="0"/>
    <n v="4096"/>
    <s v="Notebook"/>
    <n v="14"/>
    <n v="1366"/>
    <n v="768"/>
    <s v="Mobile"/>
    <m/>
    <n v="0"/>
    <s v="10.0.17134.137"/>
    <s v="amd64"/>
    <s v="rs4_release"/>
    <n v="17134"/>
    <n v="137"/>
    <s v="Core"/>
    <s v="CORE"/>
    <s v="UUPUpgrade"/>
    <n v="9"/>
    <n v="34"/>
    <s v="UNKNOWN"/>
    <n v="0"/>
    <s v="INVALID_LICENSE"/>
    <s v="Retail"/>
    <m/>
    <n v="0"/>
    <s v="Retail"/>
    <m/>
    <n v="554"/>
    <n v="33047"/>
    <n v="0"/>
    <m/>
    <n v="0"/>
    <n v="0"/>
    <n v="0"/>
    <n v="0"/>
    <n v="0"/>
    <n v="10"/>
    <n v="0"/>
  </r>
  <r>
    <s v="fffc40565f77e5aad7e186bd3f3fa7db"/>
    <s v="win8defender"/>
    <s v="1.1.15000.2"/>
    <s v="4.18.1806.18062"/>
    <s v="1.271.1182.0"/>
    <n v="0"/>
    <n v="7"/>
    <n v="0"/>
    <x v="22"/>
    <x v="2"/>
    <x v="2"/>
    <x v="1"/>
    <x v="0"/>
    <x v="17"/>
    <x v="335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1443"/>
    <n v="256600"/>
    <n v="2"/>
    <n v="5"/>
    <n v="2071"/>
    <m/>
    <n v="953869"/>
    <s v="HDD"/>
    <n v="198014"/>
    <n v="0"/>
    <n v="4096"/>
    <s v="Desktop"/>
    <n v="23.5"/>
    <n v="1920"/>
    <n v="1080"/>
    <s v="Desktop"/>
    <s v="#"/>
    <n v="4294967295"/>
    <s v="10.0.16299.547"/>
    <s v="amd64"/>
    <s v="rs3_release_svc_escrow"/>
    <n v="16299"/>
    <n v="547"/>
    <s v="Core"/>
    <s v="CORE"/>
    <s v="Upgrade"/>
    <n v="29"/>
    <n v="125"/>
    <s v="UNKNOWN"/>
    <n v="0"/>
    <s v="IS_GENUINE"/>
    <s v="OEM:DM"/>
    <n v="0"/>
    <n v="0"/>
    <s v="Retail"/>
    <n v="0"/>
    <n v="355"/>
    <n v="10814"/>
    <n v="0"/>
    <n v="0"/>
    <n v="0"/>
    <n v="0"/>
    <n v="0"/>
    <n v="0"/>
    <n v="1"/>
    <n v="3"/>
    <n v="0"/>
  </r>
  <r>
    <s v="00093eb46c5930667a40a44aeae69960"/>
    <s v="win8defender"/>
    <s v="1.1.15000.2"/>
    <s v="4.18.1806.18062"/>
    <s v="1.271.1198.0"/>
    <n v="0"/>
    <n v="7"/>
    <n v="0"/>
    <x v="22"/>
    <x v="2"/>
    <x v="2"/>
    <x v="1"/>
    <x v="0"/>
    <x v="14"/>
    <x v="72"/>
    <x v="0"/>
    <x v="36"/>
    <n v="134"/>
    <s v="windows10"/>
    <s v="x64"/>
    <s v="10.0.0.0"/>
    <n v="14393"/>
    <n v="768"/>
    <s v="rs1"/>
    <s v="14393.2007.amd64fre.rs1_release.171231-1800"/>
    <s v="Home"/>
    <n v="1"/>
    <n v="0"/>
    <m/>
    <n v="0"/>
    <n v="98"/>
    <s v="RequireAdmin"/>
    <n v="1"/>
    <n v="1"/>
    <s v="Notebook"/>
    <s v="Windows.Desktop"/>
    <n v="2689"/>
    <n v="30038"/>
    <n v="4"/>
    <n v="5"/>
    <n v="3394"/>
    <m/>
    <n v="476940"/>
    <s v="HDD"/>
    <n v="462369"/>
    <n v="0"/>
    <n v="4096"/>
    <s v="HandHeld"/>
    <n v="15.6"/>
    <n v="1920"/>
    <n v="1080"/>
    <s v="Mobile"/>
    <s v="lion"/>
    <n v="48"/>
    <s v="10.0.14393.2007"/>
    <s v="amd64"/>
    <s v="rs1_release"/>
    <n v="14393"/>
    <n v="2007"/>
    <s v="Core"/>
    <s v="CORE"/>
    <s v="Update"/>
    <n v="20"/>
    <n v="83"/>
    <s v="Notify"/>
    <n v="0"/>
    <s v="IS_GENUINE"/>
    <s v="Retail"/>
    <n v="0"/>
    <n v="0"/>
    <s v="Retail"/>
    <n v="0"/>
    <n v="807"/>
    <n v="8447"/>
    <n v="1"/>
    <n v="0"/>
    <n v="0"/>
    <n v="0"/>
    <n v="0"/>
    <n v="0"/>
    <n v="0"/>
    <n v="1"/>
    <n v="0"/>
  </r>
  <r>
    <s v="fff82e681756f2595f84857260322d9f"/>
    <s v="win8defender"/>
    <s v="1.1.15000.2"/>
    <s v="4.8.10240.17443"/>
    <s v="1.271.1198.0"/>
    <n v="0"/>
    <n v="7"/>
    <n v="0"/>
    <x v="22"/>
    <x v="2"/>
    <x v="2"/>
    <x v="1"/>
    <x v="0"/>
    <x v="41"/>
    <x v="109"/>
    <x v="0"/>
    <x v="67"/>
    <n v="215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n v="585"/>
    <n v="186097"/>
    <n v="2"/>
    <n v="5"/>
    <n v="1889"/>
    <m/>
    <n v="238475"/>
    <s v="HDD"/>
    <n v="49500"/>
    <n v="0"/>
    <n v="1024"/>
    <s v="Notebook"/>
    <n v="10"/>
    <n v="1024"/>
    <n v="600"/>
    <s v="Mobile"/>
    <s v="lion"/>
    <n v="0"/>
    <s v="10.0.10240.17443"/>
    <s v="amd64"/>
    <s v="th1_st1"/>
    <n v="10240"/>
    <n v="17443"/>
    <s v="Professional"/>
    <s v="PROFESSIONAL"/>
    <s v="IBSClean"/>
    <n v="9"/>
    <n v="34"/>
    <s v="UNKNOWN"/>
    <n v="0"/>
    <s v="IS_GENUINE"/>
    <s v="Volume:GVLK"/>
    <n v="0"/>
    <n v="0"/>
    <s v="Retail"/>
    <n v="0"/>
    <n v="127"/>
    <n v="65359"/>
    <n v="0"/>
    <n v="0"/>
    <n v="0"/>
    <n v="0"/>
    <n v="0"/>
    <n v="0"/>
    <n v="0"/>
    <n v="10"/>
    <n v="1"/>
  </r>
  <r>
    <s v="000aafc836f51e19cfa2acdd3d974040"/>
    <s v="win8defender"/>
    <s v="1.1.15000.2"/>
    <s v="4.11.15063.447"/>
    <s v="1.271.120.0"/>
    <n v="0"/>
    <n v="7"/>
    <n v="0"/>
    <x v="22"/>
    <x v="13"/>
    <x v="0"/>
    <x v="1"/>
    <x v="0"/>
    <x v="1"/>
    <x v="336"/>
    <x v="0"/>
    <x v="1"/>
    <n v="124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41911"/>
    <n v="2"/>
    <n v="1"/>
    <n v="686"/>
    <m/>
    <n v="476940"/>
    <s v="HDD"/>
    <n v="460458"/>
    <n v="0"/>
    <n v="4096"/>
    <s v="Notebook"/>
    <n v="15.5"/>
    <n v="1366"/>
    <n v="768"/>
    <s v="Mobile"/>
    <m/>
    <n v="0"/>
    <s v="10.0.15063.850"/>
    <s v="amd64"/>
    <s v="rs2_release"/>
    <n v="15063"/>
    <n v="850"/>
    <s v="Core"/>
    <s v="CORE"/>
    <s v="Other"/>
    <n v="18"/>
    <n v="72"/>
    <s v="Notify"/>
    <n v="0"/>
    <s v="IS_GENUINE"/>
    <s v="OEM:DM"/>
    <m/>
    <n v="0"/>
    <s v="Retail"/>
    <m/>
    <n v="554"/>
    <n v="33060"/>
    <n v="1"/>
    <m/>
    <n v="0"/>
    <n v="0"/>
    <n v="0"/>
    <n v="0"/>
    <n v="1"/>
    <n v="15"/>
    <n v="1"/>
  </r>
  <r>
    <s v="00042091aa1a79edcca5519c5ef94036"/>
    <s v="win8defender"/>
    <s v="1.1.15000.2"/>
    <s v="4.12.16299.15"/>
    <s v="1.271.120.0"/>
    <n v="0"/>
    <n v="7"/>
    <n v="0"/>
    <x v="22"/>
    <x v="4"/>
    <x v="2"/>
    <x v="1"/>
    <x v="0"/>
    <x v="24"/>
    <x v="7"/>
    <x v="1"/>
    <x v="19"/>
    <n v="218"/>
    <s v="windows10"/>
    <s v="x64"/>
    <s v="10.0.0.0"/>
    <n v="16299"/>
    <n v="768"/>
    <s v="rs3"/>
    <s v="16299.431.amd64fre.rs3_release_svc_escrow.180502-1908"/>
    <s v="Home"/>
    <n v="0"/>
    <n v="0"/>
    <m/>
    <n v="0"/>
    <n v="117"/>
    <m/>
    <n v="1"/>
    <n v="1"/>
    <s v="Notebook"/>
    <s v="Windows.Desktop"/>
    <n v="4490"/>
    <n v="310062"/>
    <n v="4"/>
    <n v="5"/>
    <n v="2535"/>
    <m/>
    <n v="476940"/>
    <s v="HDD"/>
    <n v="223120"/>
    <n v="0"/>
    <n v="6144"/>
    <s v="Notebook"/>
    <n v="15.5"/>
    <n v="1366"/>
    <n v="768"/>
    <s v="Mobile"/>
    <m/>
    <n v="4294967295"/>
    <s v="10.0.16299.431"/>
    <s v="amd64"/>
    <s v="rs3_release_svc_escrow"/>
    <n v="16299"/>
    <n v="431"/>
    <s v="CoreSingleLanguage"/>
    <s v="CORE_SINGLELANGUAGE"/>
    <s v="Reset"/>
    <n v="9"/>
    <n v="34"/>
    <s v="UNKNOWN"/>
    <n v="0"/>
    <s v="IS_GENUINE"/>
    <s v="Retail"/>
    <m/>
    <n v="0"/>
    <s v="Retail"/>
    <m/>
    <n v="556"/>
    <n v="58355"/>
    <n v="1"/>
    <m/>
    <n v="0"/>
    <n v="1"/>
    <n v="0"/>
    <n v="0"/>
    <n v="0"/>
    <n v="10"/>
    <n v="1"/>
  </r>
  <r>
    <s v="00019dd8ad51f0921fa158d89755cf55"/>
    <s v="win8defender"/>
    <s v="1.1.15000.2"/>
    <s v="4.16.17656.18052"/>
    <s v="1.271.135.0"/>
    <n v="0"/>
    <n v="7"/>
    <n v="0"/>
    <x v="22"/>
    <x v="2"/>
    <x v="2"/>
    <x v="1"/>
    <x v="0"/>
    <x v="70"/>
    <x v="291"/>
    <x v="0"/>
    <x v="48"/>
    <n v="10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30813"/>
    <n v="2"/>
    <n v="5"/>
    <n v="4337"/>
    <m/>
    <n v="476940"/>
    <s v="HDD"/>
    <n v="435813"/>
    <n v="0"/>
    <n v="6144"/>
    <s v="Notebook"/>
    <n v="15.5"/>
    <n v="1366"/>
    <n v="768"/>
    <s v="Mobile"/>
    <m/>
    <n v="0"/>
    <s v="10.0.17134.112"/>
    <s v="amd64"/>
    <s v="rs4_release"/>
    <n v="17134"/>
    <n v="112"/>
    <s v="Professional"/>
    <s v="PROFESSIONAL"/>
    <s v="UUPUpgrade"/>
    <n v="6"/>
    <n v="28"/>
    <s v="UNKNOWN"/>
    <n v="0"/>
    <s v="IS_GENUINE"/>
    <s v="Retail"/>
    <m/>
    <n v="0"/>
    <s v="Retail"/>
    <m/>
    <n v="500"/>
    <n v="15244"/>
    <n v="0"/>
    <m/>
    <n v="0"/>
    <n v="0"/>
    <n v="0"/>
    <n v="0"/>
    <n v="0"/>
    <n v="3"/>
    <n v="0"/>
  </r>
  <r>
    <s v="fff95fa1966a9f8569200a5e9eb06808"/>
    <s v="win8defender"/>
    <s v="1.1.15000.2"/>
    <s v="4.18.1806.18062"/>
    <s v="1.271.135.0"/>
    <n v="0"/>
    <n v="7"/>
    <n v="0"/>
    <x v="22"/>
    <x v="2"/>
    <x v="2"/>
    <x v="1"/>
    <x v="0"/>
    <x v="21"/>
    <x v="337"/>
    <x v="3"/>
    <x v="18"/>
    <n v="171"/>
    <s v="windows10"/>
    <s v="x64"/>
    <s v="10.0.0.0"/>
    <n v="15063"/>
    <n v="768"/>
    <s v="rs2"/>
    <s v="15063.0.amd64fre.rs2_release.170317-1834"/>
    <s v="Home"/>
    <n v="1"/>
    <n v="0"/>
    <m/>
    <n v="0"/>
    <n v="105"/>
    <s v="ExistsNotSet"/>
    <n v="1"/>
    <n v="1"/>
    <s v="Notebook"/>
    <s v="Windows.Desktop"/>
    <n v="1475"/>
    <n v="273316"/>
    <n v="4"/>
    <n v="5"/>
    <n v="2302"/>
    <m/>
    <n v="476940"/>
    <s v="HDD"/>
    <n v="81497"/>
    <n v="1"/>
    <n v="2048"/>
    <s v="Notebook"/>
    <n v="13.9"/>
    <n v="1366"/>
    <n v="768"/>
    <s v="Mobile"/>
    <m/>
    <n v="0"/>
    <s v="10.0.15063.540"/>
    <s v="amd64"/>
    <s v="rs2_release"/>
    <n v="15063"/>
    <n v="540"/>
    <s v="CoreSingleLanguage"/>
    <s v="CORE_SINGLELANGUAGE"/>
    <s v="Update"/>
    <n v="26"/>
    <n v="119"/>
    <s v="Notify"/>
    <n v="0"/>
    <s v="IS_GENUINE"/>
    <s v="Retail"/>
    <m/>
    <n v="0"/>
    <s v="Retail"/>
    <m/>
    <n v="142"/>
    <n v="4589"/>
    <n v="1"/>
    <m/>
    <n v="0"/>
    <n v="0"/>
    <n v="0"/>
    <n v="0"/>
    <n v="0"/>
    <n v="10"/>
    <n v="1"/>
  </r>
  <r>
    <s v="fff5ba1840a527f87a1e6c0a46dc6b23"/>
    <s v="win8defender"/>
    <s v="1.1.15000.2"/>
    <s v="4.18.1806.18062"/>
    <s v="1.271.146.0"/>
    <n v="0"/>
    <n v="5"/>
    <n v="0"/>
    <x v="22"/>
    <x v="99"/>
    <x v="0"/>
    <x v="1"/>
    <x v="0"/>
    <x v="7"/>
    <x v="338"/>
    <x v="0"/>
    <x v="77"/>
    <n v="216"/>
    <s v="windows10"/>
    <s v="x64"/>
    <s v="10.0.0.0"/>
    <n v="17134"/>
    <n v="768"/>
    <s v="rs4"/>
    <s v="17134.1.amd64fre.rs4_release.180410-1804"/>
    <s v="Home"/>
    <n v="0"/>
    <n v="0"/>
    <m/>
    <n v="0"/>
    <n v="137"/>
    <s v="RequireAdmin"/>
    <n v="1"/>
    <n v="1"/>
    <s v="Notebook"/>
    <s v="Windows.Desktop"/>
    <m/>
    <m/>
    <n v="8"/>
    <n v="5"/>
    <n v="2930"/>
    <m/>
    <n v="715404"/>
    <s v="HDD"/>
    <n v="704592"/>
    <n v="0"/>
    <n v="8192"/>
    <s v="Notebook"/>
    <n v="15.6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n v="0"/>
    <n v="897"/>
    <n v="7414"/>
    <n v="1"/>
    <n v="0"/>
    <n v="0"/>
    <n v="0"/>
    <n v="0"/>
    <n v="0"/>
    <n v="0"/>
    <n v="10"/>
    <n v="0"/>
  </r>
  <r>
    <s v="000d355a1202c663880632bb45b6d2e0"/>
    <s v="win8defender"/>
    <s v="1.1.15000.2"/>
    <s v="4.16.17656.18052"/>
    <s v="1.271.153.0"/>
    <n v="0"/>
    <n v="7"/>
    <n v="0"/>
    <x v="22"/>
    <x v="83"/>
    <x v="0"/>
    <x v="1"/>
    <x v="0"/>
    <x v="57"/>
    <x v="339"/>
    <x v="0"/>
    <x v="51"/>
    <n v="277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102"/>
    <n v="242491"/>
    <n v="4"/>
    <n v="5"/>
    <n v="2373"/>
    <m/>
    <n v="476940"/>
    <s v="HDD"/>
    <n v="457393"/>
    <n v="0"/>
    <n v="4096"/>
    <s v="Notebook"/>
    <n v="15.5"/>
    <n v="1366"/>
    <n v="768"/>
    <s v="Mobile"/>
    <s v="lion"/>
    <n v="0"/>
    <s v="10.0.16299.248"/>
    <s v="amd64"/>
    <s v="rs3_release"/>
    <n v="16299"/>
    <n v="248"/>
    <s v="CoreSingleLanguage"/>
    <s v="CORE_SINGLELANGUAGE"/>
    <s v="UUPUpgrade"/>
    <n v="8"/>
    <n v="31"/>
    <s v="Notify"/>
    <n v="0"/>
    <s v="IS_GENUINE"/>
    <s v="OEM:DM"/>
    <m/>
    <n v="0"/>
    <s v="Retail"/>
    <n v="0"/>
    <n v="554"/>
    <n v="33075"/>
    <n v="1"/>
    <n v="0"/>
    <n v="0"/>
    <n v="0"/>
    <n v="0"/>
    <n v="0"/>
    <n v="0"/>
    <n v="1"/>
    <n v="0"/>
  </r>
  <r>
    <s v="000ae6b42bffb19c91a987021a84eb5f"/>
    <s v="win8defender"/>
    <s v="1.1.15000.2"/>
    <s v="4.16.17656.18052"/>
    <s v="1.271.190.0"/>
    <n v="0"/>
    <n v="7"/>
    <n v="0"/>
    <x v="22"/>
    <x v="16"/>
    <x v="0"/>
    <x v="1"/>
    <x v="0"/>
    <x v="27"/>
    <x v="340"/>
    <x v="3"/>
    <x v="21"/>
    <n v="227"/>
    <s v="windows10"/>
    <s v="x64"/>
    <s v="10.0.0.0"/>
    <n v="16299"/>
    <n v="768"/>
    <s v="rs3"/>
    <s v="16299.15.amd64fre.rs3_release.170928-1534"/>
    <s v="Home"/>
    <n v="0"/>
    <n v="0"/>
    <m/>
    <n v="0"/>
    <n v="111"/>
    <s v="RequireAdmin"/>
    <n v="1"/>
    <n v="1"/>
    <s v="Notebook"/>
    <s v="Windows.Desktop"/>
    <n v="2102"/>
    <n v="242491"/>
    <n v="4"/>
    <n v="5"/>
    <n v="3397"/>
    <m/>
    <n v="476940"/>
    <s v="HDD"/>
    <n v="457803"/>
    <n v="0"/>
    <n v="4096"/>
    <s v="Notebook"/>
    <n v="15.5"/>
    <n v="1366"/>
    <n v="768"/>
    <s v="Mobile"/>
    <s v="lion"/>
    <n v="0"/>
    <s v="10.0.16299.309"/>
    <s v="amd64"/>
    <s v="rs3_release"/>
    <n v="16299"/>
    <n v="309"/>
    <s v="CoreSingleLanguage"/>
    <s v="CORE_SINGLELANGUAGE"/>
    <s v="Upgrade"/>
    <n v="10"/>
    <n v="35"/>
    <s v="Notify"/>
    <n v="0"/>
    <s v="IS_GENUINE"/>
    <s v="OEM:DM"/>
    <m/>
    <n v="0"/>
    <s v="Retail"/>
    <n v="0"/>
    <n v="554"/>
    <n v="33043"/>
    <n v="1"/>
    <n v="0"/>
    <n v="0"/>
    <n v="0"/>
    <n v="0"/>
    <n v="0"/>
    <n v="0"/>
    <n v="10"/>
    <n v="0"/>
  </r>
  <r>
    <s v="000d1b03f89f69585028abe6f8114a59"/>
    <s v="win8defender"/>
    <s v="1.1.15000.2"/>
    <s v="4.9.10586.1106"/>
    <s v="1.271.190.0"/>
    <n v="0"/>
    <n v="7"/>
    <n v="0"/>
    <x v="22"/>
    <x v="40"/>
    <x v="0"/>
    <x v="1"/>
    <x v="0"/>
    <x v="24"/>
    <x v="219"/>
    <x v="0"/>
    <x v="19"/>
    <n v="233"/>
    <s v="windows10"/>
    <s v="x64"/>
    <s v="10.0.0.0"/>
    <n v="10586"/>
    <n v="768"/>
    <s v="th2"/>
    <s v="10586.1176.amd64fre.th2_release_sec.170913-1848"/>
    <s v="Home"/>
    <n v="0"/>
    <n v="0"/>
    <m/>
    <n v="0"/>
    <n v="74"/>
    <s v="RequireAdmin"/>
    <n v="1"/>
    <n v="1"/>
    <s v="Notebook"/>
    <s v="Windows.Desktop"/>
    <n v="1443"/>
    <n v="256776"/>
    <n v="2"/>
    <n v="5"/>
    <n v="4337"/>
    <m/>
    <n v="305245"/>
    <s v="HDD"/>
    <n v="290143"/>
    <n v="0"/>
    <n v="3072"/>
    <s v="Portable"/>
    <n v="13.9"/>
    <n v="1366"/>
    <n v="768"/>
    <s v="Mobile"/>
    <s v="lion"/>
    <n v="0"/>
    <s v="10.0.10586.1176"/>
    <s v="amd64"/>
    <s v="th2_release_sec"/>
    <n v="10586"/>
    <n v="1176"/>
    <s v="Core"/>
    <s v="CORE"/>
    <s v="Refresh"/>
    <n v="9"/>
    <n v="34"/>
    <s v="FullAuto"/>
    <n v="0"/>
    <s v="IS_GENUINE"/>
    <s v="Retail"/>
    <n v="0"/>
    <n v="0"/>
    <s v="Retail"/>
    <n v="0"/>
    <n v="355"/>
    <n v="19946"/>
    <n v="0"/>
    <n v="0"/>
    <n v="0"/>
    <n v="0"/>
    <n v="0"/>
    <n v="0"/>
    <n v="0"/>
    <n v="10"/>
    <n v="0"/>
  </r>
  <r>
    <s v="fff7e1b7f6bedca716b79fdf2c6da2e2"/>
    <s v="win8defender"/>
    <s v="1.1.15000.2"/>
    <s v="4.18.1806.18062"/>
    <s v="1.271.204.0"/>
    <n v="0"/>
    <n v="7"/>
    <n v="0"/>
    <x v="22"/>
    <x v="2"/>
    <x v="2"/>
    <x v="1"/>
    <x v="0"/>
    <x v="27"/>
    <x v="269"/>
    <x v="3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204"/>
    <n v="2"/>
    <n v="5"/>
    <n v="2097"/>
    <m/>
    <n v="476940"/>
    <s v="HDD"/>
    <n v="475799"/>
    <n v="0"/>
    <n v="2048"/>
    <s v="Notebook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Upgrade"/>
    <n v="9"/>
    <n v="34"/>
    <s v="UNKNOWN"/>
    <n v="0"/>
    <s v="IS_GENUINE"/>
    <s v="OEM:DM"/>
    <m/>
    <n v="0"/>
    <s v="Retail"/>
    <m/>
    <n v="556"/>
    <n v="63175"/>
    <n v="1"/>
    <m/>
    <n v="0"/>
    <n v="0"/>
    <n v="0"/>
    <n v="0"/>
    <n v="0"/>
    <n v="10"/>
    <n v="0"/>
  </r>
  <r>
    <s v="fffbd6106ddf1d074e24c20bfdebb8d1"/>
    <s v="win8defender"/>
    <s v="1.1.15000.2"/>
    <s v="4.12.16299.15"/>
    <s v="1.271.216.0"/>
    <n v="0"/>
    <n v="7"/>
    <n v="0"/>
    <x v="22"/>
    <x v="2"/>
    <x v="2"/>
    <x v="1"/>
    <x v="0"/>
    <x v="54"/>
    <x v="89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Convertible"/>
    <s v="Windows.Desktop"/>
    <n v="2150"/>
    <n v="332128"/>
    <n v="4"/>
    <n v="5"/>
    <n v="3146"/>
    <m/>
    <n v="953869"/>
    <s v="HDD"/>
    <n v="953272"/>
    <n v="0"/>
    <n v="8192"/>
    <s v="Notebook"/>
    <n v="11.6"/>
    <n v="1366"/>
    <n v="768"/>
    <s v="Mobile"/>
    <m/>
    <n v="0"/>
    <s v="10.0.16299.334"/>
    <s v="amd64"/>
    <s v="rs3_release"/>
    <n v="16299"/>
    <n v="334"/>
    <s v="ProfessionalEducation"/>
    <s v="PROFESSIONAL"/>
    <s v="Other"/>
    <n v="8"/>
    <n v="31"/>
    <s v="UNKNOWN"/>
    <n v="0"/>
    <s v="IS_GENUINE"/>
    <s v="Retail"/>
    <m/>
    <n v="0"/>
    <s v="Retail"/>
    <m/>
    <n v="633"/>
    <n v="7172"/>
    <n v="0"/>
    <m/>
    <n v="0"/>
    <n v="1"/>
    <n v="0"/>
    <n v="0"/>
    <n v="0"/>
    <n v="11"/>
    <n v="0"/>
  </r>
  <r>
    <s v="0008cec801e0f05fa55a8dabfc5ca41c"/>
    <s v="win8defender"/>
    <s v="1.1.15000.2"/>
    <s v="4.18.1806.18062"/>
    <s v="1.271.236.0"/>
    <n v="0"/>
    <n v="7"/>
    <n v="0"/>
    <x v="22"/>
    <x v="75"/>
    <x v="0"/>
    <x v="1"/>
    <x v="0"/>
    <x v="10"/>
    <x v="68"/>
    <x v="0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102"/>
    <n v="245711"/>
    <n v="4"/>
    <n v="5"/>
    <n v="2666"/>
    <m/>
    <n v="122104"/>
    <s v="SSD"/>
    <n v="120862"/>
    <n v="0"/>
    <n v="4096"/>
    <s v="Notebook"/>
    <n v="15.5"/>
    <n v="1920"/>
    <n v="1080"/>
    <s v="Mobile"/>
    <m/>
    <n v="0"/>
    <s v="10.0.16299.492"/>
    <s v="amd64"/>
    <s v="rs3_release_svc_escrow"/>
    <n v="16299"/>
    <n v="492"/>
    <s v="CoreCountrySpecific"/>
    <s v="CORE_COUNTRYSPECIFIC"/>
    <s v="Refresh"/>
    <n v="37"/>
    <n v="158"/>
    <s v="Notify"/>
    <n v="0"/>
    <s v="IS_GENUINE"/>
    <s v="OEM:DM"/>
    <m/>
    <n v="0"/>
    <s v="Retail"/>
    <m/>
    <n v="554"/>
    <n v="33208"/>
    <n v="1"/>
    <m/>
    <n v="0"/>
    <n v="0"/>
    <n v="0"/>
    <n v="0"/>
    <n v="0"/>
    <n v="7"/>
    <n v="0"/>
  </r>
  <r>
    <s v="fffd6e24fde67b2bc64c200f3b2933e3"/>
    <s v="win8defender"/>
    <s v="1.1.15000.2"/>
    <s v="4.14.17639.18041"/>
    <s v="1.271.253.0"/>
    <n v="0"/>
    <n v="7"/>
    <n v="0"/>
    <x v="22"/>
    <x v="27"/>
    <x v="0"/>
    <x v="1"/>
    <x v="0"/>
    <x v="4"/>
    <x v="48"/>
    <x v="0"/>
    <x v="4"/>
    <n v="64"/>
    <s v="windows10"/>
    <s v="x64"/>
    <s v="10.0.0.0"/>
    <n v="15063"/>
    <n v="768"/>
    <s v="rs2"/>
    <s v="15063.0.amd64fre.rs2_release.170317-1834"/>
    <s v="Home"/>
    <n v="0"/>
    <n v="0"/>
    <m/>
    <n v="0"/>
    <n v="108"/>
    <s v="Off"/>
    <n v="1"/>
    <n v="1"/>
    <s v="Notebook"/>
    <s v="Windows.Desktop"/>
    <n v="2102"/>
    <n v="241876"/>
    <n v="4"/>
    <n v="5"/>
    <n v="2382"/>
    <m/>
    <n v="953869"/>
    <s v="HDD"/>
    <n v="937877"/>
    <n v="0"/>
    <n v="8192"/>
    <s v="Notebook"/>
    <n v="15.5"/>
    <n v="1366"/>
    <n v="768"/>
    <s v="Mobile"/>
    <m/>
    <n v="0"/>
    <s v="10.0.15063.1029"/>
    <s v="amd64"/>
    <s v="rs2_release"/>
    <n v="15063"/>
    <n v="1029"/>
    <s v="CoreSingleLanguage"/>
    <s v="CORE_SINGLELANGUAGE"/>
    <s v="Other"/>
    <n v="8"/>
    <n v="31"/>
    <s v="Notify"/>
    <n v="0"/>
    <s v="IS_GENUINE"/>
    <s v="OEM:DM"/>
    <m/>
    <n v="0"/>
    <s v="Retail"/>
    <m/>
    <n v="554"/>
    <n v="33105"/>
    <n v="1"/>
    <m/>
    <n v="0"/>
    <n v="0"/>
    <n v="0"/>
    <n v="0"/>
    <n v="0"/>
    <n v="8"/>
    <n v="0"/>
  </r>
  <r>
    <s v="00022966e89ac6997a52896564397e8b"/>
    <s v="win8defender"/>
    <s v="1.1.15000.2"/>
    <s v="4.18.1806.18062"/>
    <s v="1.271.260.0"/>
    <n v="0"/>
    <n v="7"/>
    <n v="0"/>
    <x v="22"/>
    <x v="13"/>
    <x v="0"/>
    <x v="1"/>
    <x v="0"/>
    <x v="58"/>
    <x v="341"/>
    <x v="3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Convertible"/>
    <s v="Windows.Desktop"/>
    <n v="525"/>
    <n v="316542"/>
    <n v="4"/>
    <n v="5"/>
    <n v="2998"/>
    <m/>
    <n v="953869"/>
    <s v="HDD"/>
    <n v="380772"/>
    <n v="0"/>
    <n v="8192"/>
    <s v="Notebook"/>
    <n v="15.5"/>
    <n v="1366"/>
    <n v="768"/>
    <s v="Mobile"/>
    <m/>
    <n v="164"/>
    <s v="10.0.16299.431"/>
    <s v="amd64"/>
    <s v="rs3_release_svc_escrow"/>
    <n v="16299"/>
    <n v="431"/>
    <s v="Core"/>
    <s v="CORE"/>
    <s v="Reset"/>
    <n v="9"/>
    <n v="34"/>
    <s v="UNKNOWN"/>
    <n v="0"/>
    <s v="IS_GENUINE"/>
    <s v="OEM:DM"/>
    <m/>
    <n v="0"/>
    <s v="Retail"/>
    <m/>
    <n v="142"/>
    <n v="61276"/>
    <n v="0"/>
    <m/>
    <n v="0"/>
    <n v="1"/>
    <n v="0"/>
    <n v="0"/>
    <n v="0"/>
    <n v="10"/>
    <n v="0"/>
  </r>
  <r>
    <s v="fff5a0c216dd18f7b4892ef2bfefcefd"/>
    <s v="win8defender"/>
    <s v="1.1.15000.2"/>
    <s v="4.18.1806.18062"/>
    <s v="1.271.260.0"/>
    <n v="0"/>
    <n v="7"/>
    <n v="0"/>
    <x v="22"/>
    <x v="2"/>
    <x v="2"/>
    <x v="1"/>
    <x v="0"/>
    <x v="1"/>
    <x v="342"/>
    <x v="3"/>
    <x v="1"/>
    <n v="124"/>
    <s v="windows10"/>
    <s v="x86"/>
    <s v="10.0.0.0"/>
    <n v="16299"/>
    <n v="768"/>
    <s v="rs3"/>
    <s v="16299.15.x86fre.rs3_release.170928-1534"/>
    <s v="Home"/>
    <n v="1"/>
    <n v="0"/>
    <m/>
    <n v="0"/>
    <n v="114"/>
    <s v="RequireAdmin"/>
    <n v="1"/>
    <n v="1"/>
    <s v="LargeTablet"/>
    <s v="Windows.Desktop"/>
    <n v="2906"/>
    <n v="330321"/>
    <n v="4"/>
    <n v="5"/>
    <n v="1848"/>
    <m/>
    <n v="30016"/>
    <s v="SSD"/>
    <n v="29032"/>
    <n v="0"/>
    <n v="2048"/>
    <s v="Notebook"/>
    <n v="10.1"/>
    <n v="1280"/>
    <n v="800"/>
    <s v="Slate"/>
    <s v="lion"/>
    <n v="3"/>
    <s v="10.0.16299.309"/>
    <s v="x86"/>
    <s v="rs3_release"/>
    <n v="16299"/>
    <n v="309"/>
    <s v="Core"/>
    <s v="CORE"/>
    <s v="Update"/>
    <n v="18"/>
    <n v="72"/>
    <s v="UNKNOWN"/>
    <n v="0"/>
    <s v="IS_GENUINE"/>
    <s v="OEM:DM"/>
    <m/>
    <n v="0"/>
    <s v="Retail"/>
    <n v="0"/>
    <n v="513"/>
    <n v="27656"/>
    <n v="0"/>
    <n v="0"/>
    <n v="0"/>
    <n v="1"/>
    <n v="0"/>
    <n v="1"/>
    <n v="0"/>
    <n v="15"/>
    <n v="0"/>
  </r>
  <r>
    <s v="fff6989c62316cd6fef90a00fccf58c5"/>
    <s v="win8defender"/>
    <s v="1.1.15000.2"/>
    <s v="4.12.16299.15"/>
    <s v="1.271.294.0"/>
    <n v="0"/>
    <n v="7"/>
    <n v="0"/>
    <x v="22"/>
    <x v="2"/>
    <x v="2"/>
    <x v="1"/>
    <x v="0"/>
    <x v="21"/>
    <x v="73"/>
    <x v="1"/>
    <x v="18"/>
    <n v="171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Desktop"/>
    <s v="Windows.Desktop"/>
    <n v="4909"/>
    <n v="317701"/>
    <n v="6"/>
    <n v="1"/>
    <n v="1182"/>
    <m/>
    <n v="953869"/>
    <s v="Unspecified"/>
    <n v="953316"/>
    <n v="0"/>
    <n v="8192"/>
    <s v="Desktop"/>
    <n v="13.3"/>
    <n v="1024"/>
    <n v="768"/>
    <s v="Desktop"/>
    <m/>
    <n v="4294967295"/>
    <s v="10.0.16299.15"/>
    <s v="amd64"/>
    <s v="rs3_release"/>
    <n v="16299"/>
    <n v="15"/>
    <s v="Professional"/>
    <s v="PROFESSIONAL"/>
    <s v="Update"/>
    <n v="26"/>
    <n v="119"/>
    <s v="Notify"/>
    <n v="0"/>
    <s v="INVALID_LICENSE"/>
    <s v="Retail"/>
    <m/>
    <n v="0"/>
    <s v="Unknown"/>
    <n v="0"/>
    <n v="142"/>
    <n v="52458"/>
    <n v="0"/>
    <n v="0"/>
    <n v="0"/>
    <n v="0"/>
    <n v="0"/>
    <n v="0"/>
    <n v="0"/>
    <n v="10"/>
    <n v="0"/>
  </r>
  <r>
    <s v="000d66f4bed5a5730939047ec223adcf"/>
    <s v="win8defender"/>
    <s v="1.1.15000.2"/>
    <s v="4.9.10586.0"/>
    <s v="1.271.294.0"/>
    <n v="0"/>
    <n v="7"/>
    <n v="0"/>
    <x v="22"/>
    <x v="4"/>
    <x v="2"/>
    <x v="1"/>
    <x v="0"/>
    <x v="94"/>
    <x v="343"/>
    <x v="1"/>
    <x v="11"/>
    <n v="88"/>
    <s v="windows10"/>
    <s v="x64"/>
    <s v="10.0.0.0"/>
    <n v="10586"/>
    <n v="768"/>
    <s v="th2"/>
    <s v="10586.212.amd64fre.th2_release_sec.160328-1908"/>
    <s v="Home"/>
    <n v="0"/>
    <n v="0"/>
    <m/>
    <n v="0"/>
    <n v="76"/>
    <s v="RequireAdmin"/>
    <n v="1"/>
    <n v="1"/>
    <s v="Notebook"/>
    <s v="Windows.Desktop"/>
    <n v="2668"/>
    <n v="171331"/>
    <n v="4"/>
    <n v="1"/>
    <n v="682"/>
    <m/>
    <n v="953869"/>
    <s v="HDD"/>
    <n v="908070"/>
    <n v="0"/>
    <n v="4096"/>
    <s v="Notebook"/>
    <n v="15.5"/>
    <n v="1366"/>
    <n v="768"/>
    <s v="Mobile"/>
    <s v="li p"/>
    <n v="0"/>
    <s v="10.0.10586.218"/>
    <s v="amd64"/>
    <s v="th2_release"/>
    <n v="10586"/>
    <n v="218"/>
    <s v="Core"/>
    <s v="CORE"/>
    <s v="Other"/>
    <n v="14"/>
    <n v="49"/>
    <s v="UNKNOWN"/>
    <n v="0"/>
    <s v="IS_GENUINE"/>
    <s v="OEM:DM"/>
    <n v="0"/>
    <n v="0"/>
    <s v="Retail"/>
    <n v="0"/>
    <n v="644"/>
    <n v="8919"/>
    <n v="1"/>
    <n v="0"/>
    <n v="0"/>
    <n v="0"/>
    <n v="0"/>
    <n v="0"/>
    <n v="0"/>
    <n v="11"/>
    <n v="0"/>
  </r>
  <r>
    <s v="00085d84838e5c54b1dca8886f124b7f"/>
    <s v="win8defender"/>
    <s v="1.1.15000.2"/>
    <s v="4.18.1806.18062"/>
    <s v="1.271.322.0"/>
    <n v="0"/>
    <n v="7"/>
    <n v="0"/>
    <x v="22"/>
    <x v="13"/>
    <x v="0"/>
    <x v="1"/>
    <x v="0"/>
    <x v="57"/>
    <x v="344"/>
    <x v="3"/>
    <x v="51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1443"/>
    <n v="256682"/>
    <n v="4"/>
    <n v="5"/>
    <n v="2660"/>
    <m/>
    <n v="476940"/>
    <s v="HDD"/>
    <n v="81920"/>
    <n v="0"/>
    <n v="8192"/>
    <s v="Laptop"/>
    <n v="15.3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8"/>
    <n v="31"/>
    <s v="UNKNOWN"/>
    <n v="0"/>
    <s v="IS_GENUINE"/>
    <s v="OEM:DM"/>
    <m/>
    <n v="0"/>
    <s v="Retail"/>
    <n v="0"/>
    <n v="355"/>
    <n v="6888"/>
    <n v="0"/>
    <n v="0"/>
    <n v="0"/>
    <n v="0"/>
    <n v="0"/>
    <n v="0"/>
    <n v="1"/>
    <n v="1"/>
    <n v="0"/>
  </r>
  <r>
    <s v="fff7b9b9197deba71153584dc4a7deaf"/>
    <s v="win8defender"/>
    <s v="1.1.15000.2"/>
    <s v="4.14.17613.18039"/>
    <s v="1.271.328.0"/>
    <n v="0"/>
    <n v="7"/>
    <n v="0"/>
    <x v="22"/>
    <x v="2"/>
    <x v="2"/>
    <x v="1"/>
    <x v="0"/>
    <x v="8"/>
    <x v="345"/>
    <x v="0"/>
    <x v="8"/>
    <n v="103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m/>
    <s v="Convertible"/>
    <s v="Windows.Desktop"/>
    <n v="585"/>
    <n v="190059"/>
    <n v="2"/>
    <n v="5"/>
    <n v="3406"/>
    <m/>
    <n v="476940"/>
    <s v="HDD"/>
    <n v="459019"/>
    <n v="0"/>
    <n v="4096"/>
    <s v="Notebook"/>
    <n v="15.5"/>
    <n v="1366"/>
    <n v="768"/>
    <s v="Mobile"/>
    <s v="lion"/>
    <n v="0"/>
    <s v="10.0.16299.371"/>
    <s v="amd64"/>
    <s v="rs3_release"/>
    <n v="16299"/>
    <n v="371"/>
    <s v="Core"/>
    <s v="CORE"/>
    <s v="Update"/>
    <n v="5"/>
    <n v="26"/>
    <s v="Notify"/>
    <n v="0"/>
    <s v="IS_GENUINE"/>
    <s v="Retail"/>
    <m/>
    <n v="0"/>
    <s v="Retail"/>
    <n v="0"/>
    <n v="556"/>
    <n v="64499"/>
    <n v="1"/>
    <n v="0"/>
    <n v="0"/>
    <n v="1"/>
    <n v="0"/>
    <n v="0"/>
    <n v="0"/>
    <n v="6"/>
    <n v="1"/>
  </r>
  <r>
    <s v="fff305bfc2ff9afcbd883ed4090c139c"/>
    <s v="win8defender"/>
    <s v="1.1.15000.2"/>
    <s v="4.12.17007.18022"/>
    <s v="1.271.332.0"/>
    <n v="0"/>
    <n v="7"/>
    <n v="0"/>
    <x v="22"/>
    <x v="4"/>
    <x v="2"/>
    <x v="1"/>
    <x v="0"/>
    <x v="30"/>
    <x v="323"/>
    <x v="1"/>
    <x v="9"/>
    <n v="75"/>
    <s v="windows10"/>
    <s v="x64"/>
    <s v="10.0.0.0"/>
    <n v="15063"/>
    <n v="256"/>
    <s v="rs2"/>
    <s v="15063.0.amd64fre.rs2_release.170317-1834"/>
    <s v="Pro"/>
    <n v="0"/>
    <n v="0"/>
    <m/>
    <n v="0"/>
    <n v="108"/>
    <s v="RequireAdmin"/>
    <n v="1"/>
    <n v="1"/>
    <s v="Notebook"/>
    <s v="Windows.Desktop"/>
    <n v="525"/>
    <n v="331098"/>
    <n v="4"/>
    <n v="5"/>
    <n v="2329"/>
    <m/>
    <n v="476940"/>
    <s v="HDD"/>
    <n v="99142"/>
    <n v="1"/>
    <n v="2048"/>
    <s v="Notebook"/>
    <n v="14"/>
    <n v="1366"/>
    <n v="768"/>
    <s v="Mobile"/>
    <s v="lion"/>
    <n v="0"/>
    <s v="10.0.15063.850"/>
    <s v="amd64"/>
    <s v="rs2_release"/>
    <n v="15063"/>
    <n v="850"/>
    <s v="Professional"/>
    <s v="PROFESSIONAL"/>
    <s v="Update"/>
    <n v="8"/>
    <n v="31"/>
    <s v="Notify"/>
    <n v="0"/>
    <s v="IS_GENUINE"/>
    <s v="Retail"/>
    <n v="0"/>
    <n v="0"/>
    <s v="Retail"/>
    <n v="0"/>
    <n v="142"/>
    <n v="69504"/>
    <n v="0"/>
    <n v="0"/>
    <n v="0"/>
    <n v="0"/>
    <n v="0"/>
    <n v="0"/>
    <n v="0"/>
    <n v="1"/>
    <n v="0"/>
  </r>
  <r>
    <s v="ffff4ae0128011a1af04a00288e09b9a"/>
    <s v="win8defender"/>
    <s v="1.1.15000.2"/>
    <s v="4.18.1806.18062"/>
    <s v="1.271.333.0"/>
    <n v="0"/>
    <n v="7"/>
    <n v="0"/>
    <x v="22"/>
    <x v="2"/>
    <x v="2"/>
    <x v="1"/>
    <x v="0"/>
    <x v="50"/>
    <x v="81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206"/>
    <n v="249135"/>
    <n v="4"/>
    <n v="5"/>
    <n v="2523"/>
    <m/>
    <n v="476940"/>
    <s v="HDD"/>
    <n v="455939"/>
    <n v="0"/>
    <n v="4096"/>
    <s v="Notebook"/>
    <n v="14"/>
    <n v="1366"/>
    <n v="768"/>
    <s v="Mobile"/>
    <s v="lion"/>
    <n v="0"/>
    <s v="10.0.17134.112"/>
    <s v="amd64"/>
    <s v="rs4_release"/>
    <n v="17134"/>
    <n v="112"/>
    <s v="Professional"/>
    <s v="PROFESSIONAL"/>
    <s v="Update"/>
    <n v="8"/>
    <n v="31"/>
    <s v="FullAuto"/>
    <n v="0"/>
    <s v="IS_GENUINE"/>
    <s v="Retail"/>
    <n v="0"/>
    <n v="0"/>
    <s v="Retail"/>
    <n v="0"/>
    <n v="500"/>
    <n v="14868"/>
    <n v="0"/>
    <n v="0"/>
    <n v="0"/>
    <n v="0"/>
    <n v="0"/>
    <n v="0"/>
    <n v="0"/>
    <n v="1"/>
    <n v="1"/>
  </r>
  <r>
    <s v="fff4bb7cc19017fb06311135644e0ade"/>
    <s v="win8defender"/>
    <s v="1.1.15000.2"/>
    <s v="4.18.1806.18062"/>
    <s v="1.271.334.0"/>
    <n v="0"/>
    <n v="7"/>
    <n v="0"/>
    <x v="22"/>
    <x v="2"/>
    <x v="2"/>
    <x v="1"/>
    <x v="0"/>
    <x v="1"/>
    <x v="346"/>
    <x v="1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525"/>
    <n v="331296"/>
    <n v="4"/>
    <n v="5"/>
    <n v="2660"/>
    <m/>
    <n v="228936"/>
    <s v="SSD"/>
    <n v="228321"/>
    <n v="0"/>
    <n v="4096"/>
    <s v="Notebook"/>
    <n v="15.5"/>
    <n v="1366"/>
    <n v="768"/>
    <s v="Mobile"/>
    <m/>
    <n v="2"/>
    <s v="10.0.16299.309"/>
    <s v="amd64"/>
    <s v="rs3_release"/>
    <n v="16299"/>
    <n v="309"/>
    <s v="Core"/>
    <s v="CORE"/>
    <s v="IBSClean"/>
    <n v="18"/>
    <n v="72"/>
    <s v="UNKNOWN"/>
    <n v="0"/>
    <s v="IS_GENUINE"/>
    <s v="OEM:DM"/>
    <m/>
    <n v="0"/>
    <s v="Retail"/>
    <m/>
    <n v="142"/>
    <n v="70416"/>
    <n v="0"/>
    <m/>
    <n v="0"/>
    <n v="0"/>
    <n v="0"/>
    <n v="0"/>
    <n v="0"/>
    <n v="15"/>
    <n v="1"/>
  </r>
  <r>
    <s v="0003093fbed357be62ad063585053324"/>
    <s v="win8defender"/>
    <s v="1.1.15000.2"/>
    <s v="4.16.17656.18052"/>
    <s v="1.271.360.0"/>
    <n v="0"/>
    <n v="7"/>
    <n v="0"/>
    <x v="22"/>
    <x v="2"/>
    <x v="2"/>
    <x v="1"/>
    <x v="0"/>
    <x v="24"/>
    <x v="23"/>
    <x v="0"/>
    <x v="19"/>
    <n v="218"/>
    <s v="windows10"/>
    <s v="x86"/>
    <s v="10.0.0.0"/>
    <n v="16299"/>
    <n v="256"/>
    <s v="rs3"/>
    <s v="16299.15.x86fre.rs3_release.170928-1534"/>
    <s v="Pro"/>
    <n v="1"/>
    <n v="0"/>
    <m/>
    <n v="0"/>
    <n v="117"/>
    <m/>
    <n v="1"/>
    <n v="1"/>
    <s v="AllInOne"/>
    <s v="Windows.Desktop"/>
    <n v="2206"/>
    <n v="3939"/>
    <n v="2"/>
    <n v="1"/>
    <n v="453"/>
    <m/>
    <n v="305245"/>
    <s v="HDD"/>
    <n v="80000"/>
    <n v="0"/>
    <n v="2048"/>
    <s v="Desktop"/>
    <n v="20"/>
    <n v="1600"/>
    <n v="900"/>
    <s v="Desktop"/>
    <m/>
    <n v="4294967295"/>
    <s v="10.0.16299.431"/>
    <s v="x86"/>
    <s v="rs3_release"/>
    <n v="16299"/>
    <n v="431"/>
    <s v="Professional"/>
    <s v="PROFESSIONAL"/>
    <s v="UUPUpgrade"/>
    <n v="9"/>
    <n v="34"/>
    <s v="Notify"/>
    <n v="0"/>
    <s v="IS_GENUINE"/>
    <s v="Retail"/>
    <m/>
    <n v="0"/>
    <s v="Retail"/>
    <m/>
    <n v="142"/>
    <n v="13867"/>
    <n v="0"/>
    <m/>
    <n v="0"/>
    <n v="0"/>
    <n v="0"/>
    <n v="0"/>
    <n v="0"/>
    <n v="10"/>
    <n v="0"/>
  </r>
  <r>
    <s v="fffd1e28b9075935adf9b386e3924047"/>
    <s v="win8defender"/>
    <s v="1.1.15000.2"/>
    <s v="4.18.1806.18062"/>
    <s v="1.271.363.0"/>
    <n v="0"/>
    <n v="7"/>
    <n v="0"/>
    <x v="22"/>
    <x v="2"/>
    <x v="2"/>
    <x v="1"/>
    <x v="0"/>
    <x v="32"/>
    <x v="33"/>
    <x v="1"/>
    <x v="24"/>
    <n v="222"/>
    <s v="windows10"/>
    <s v="x86"/>
    <s v="10.0.0.0"/>
    <n v="16299"/>
    <n v="768"/>
    <s v="rs3"/>
    <s v="16299.15.x86fre.rs3_release.170928-1534"/>
    <s v="Home"/>
    <n v="1"/>
    <n v="0"/>
    <m/>
    <n v="0"/>
    <n v="114"/>
    <s v="RequireAdmin"/>
    <n v="1"/>
    <n v="1"/>
    <s v="PCOther"/>
    <s v="Windows.Desktop"/>
    <n v="2668"/>
    <n v="171222"/>
    <n v="4"/>
    <n v="5"/>
    <n v="1848"/>
    <m/>
    <n v="29820"/>
    <s v="SSD"/>
    <n v="28542"/>
    <n v="0"/>
    <n v="2048"/>
    <s v="Notebook"/>
    <n v="12.9"/>
    <n v="1366"/>
    <n v="768"/>
    <s v="Slate"/>
    <s v="lion"/>
    <n v="23"/>
    <s v="10.0.16299.192"/>
    <s v="x86"/>
    <s v="rs3_release"/>
    <n v="16299"/>
    <n v="192"/>
    <s v="CoreSingleLanguage"/>
    <s v="CORE_SINGLELANGUAGE"/>
    <s v="Update"/>
    <n v="9"/>
    <n v="34"/>
    <s v="UNKNOWN"/>
    <n v="0"/>
    <s v="IS_GENUINE"/>
    <s v="OEM:DM"/>
    <m/>
    <n v="0"/>
    <s v="Retail"/>
    <n v="0"/>
    <n v="628"/>
    <n v="31698"/>
    <n v="1"/>
    <n v="0"/>
    <n v="0"/>
    <n v="0"/>
    <n v="0"/>
    <n v="1"/>
    <n v="0"/>
    <n v="10"/>
    <n v="0"/>
  </r>
  <r>
    <s v="fff7862e1bb8545c7ad4d2a804133f4d"/>
    <s v="win8defender"/>
    <s v="1.1.15000.2"/>
    <s v="4.16.17656.18052"/>
    <s v="1.271.388.0"/>
    <n v="0"/>
    <n v="7"/>
    <n v="0"/>
    <x v="22"/>
    <x v="2"/>
    <x v="2"/>
    <x v="1"/>
    <x v="0"/>
    <x v="66"/>
    <x v="138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533"/>
    <n v="2"/>
    <n v="5"/>
    <n v="2097"/>
    <m/>
    <n v="476940"/>
    <s v="HDD"/>
    <n v="475799"/>
    <n v="0"/>
    <n v="4096"/>
    <s v="Notebook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Update"/>
    <n v="8"/>
    <n v="31"/>
    <s v="UNKNOWN"/>
    <n v="0"/>
    <s v="IS_GENUINE"/>
    <s v="OEM:DM"/>
    <m/>
    <n v="0"/>
    <s v="Retail"/>
    <m/>
    <n v="556"/>
    <n v="63175"/>
    <n v="1"/>
    <m/>
    <n v="0"/>
    <n v="0"/>
    <n v="0"/>
    <n v="0"/>
    <n v="0"/>
    <n v="10"/>
    <n v="0"/>
  </r>
  <r>
    <s v="fffe1e9da007fca4989e34921412ddeb"/>
    <s v="win8defender"/>
    <s v="1.1.15000.2"/>
    <s v="4.18.1806.18062"/>
    <s v="1.271.388.0"/>
    <n v="0"/>
    <n v="7"/>
    <n v="0"/>
    <x v="22"/>
    <x v="4"/>
    <x v="2"/>
    <x v="1"/>
    <x v="0"/>
    <x v="30"/>
    <x v="347"/>
    <x v="0"/>
    <x v="46"/>
    <n v="58"/>
    <s v="windows10"/>
    <s v="x64"/>
    <s v="10.0.0.0"/>
    <n v="15063"/>
    <n v="768"/>
    <s v="rs2"/>
    <s v="15063.0.amd64fre.rs2_release.170317-1834"/>
    <s v="Home"/>
    <n v="0"/>
    <n v="0"/>
    <m/>
    <n v="0"/>
    <n v="108"/>
    <s v="RequireAdmin"/>
    <n v="1"/>
    <n v="1"/>
    <s v="AllInOne"/>
    <s v="Windows.Desktop"/>
    <n v="2102"/>
    <n v="33973"/>
    <n v="4"/>
    <n v="5"/>
    <n v="2393"/>
    <m/>
    <n v="476940"/>
    <s v="HDD"/>
    <n v="458926"/>
    <n v="0"/>
    <n v="4096"/>
    <s v="AllinOne"/>
    <n v="19.5"/>
    <n v="1920"/>
    <n v="1080"/>
    <s v="Desktop"/>
    <m/>
    <n v="4294967295"/>
    <s v="10.0.15063.909"/>
    <s v="amd64"/>
    <s v="rs2_release"/>
    <n v="15063"/>
    <n v="909"/>
    <s v="CoreSingleLanguage"/>
    <s v="CORE_SINGLELANGUAGE"/>
    <s v="Update"/>
    <n v="8"/>
    <n v="31"/>
    <s v="Notify"/>
    <n v="0"/>
    <s v="IS_GENUINE"/>
    <s v="OEM:DM"/>
    <m/>
    <n v="0"/>
    <s v="Retail"/>
    <n v="0"/>
    <n v="93"/>
    <n v="33006"/>
    <n v="1"/>
    <n v="0"/>
    <n v="0"/>
    <n v="0"/>
    <n v="0"/>
    <n v="0"/>
    <n v="0"/>
    <n v="1"/>
    <n v="1"/>
  </r>
  <r>
    <s v="000a5b149b94f61fa8f4e036c6ca0fd4"/>
    <s v="win8defender"/>
    <s v="1.1.15000.2"/>
    <s v="4.10.14393.0"/>
    <s v="1.271.417.0"/>
    <n v="0"/>
    <n v="7"/>
    <n v="0"/>
    <x v="22"/>
    <x v="2"/>
    <x v="2"/>
    <x v="1"/>
    <x v="0"/>
    <x v="26"/>
    <x v="348"/>
    <x v="3"/>
    <x v="20"/>
    <n v="170"/>
    <s v="windows10"/>
    <s v="x64"/>
    <s v="10.0.0.0"/>
    <n v="14393"/>
    <n v="256"/>
    <s v="rs1"/>
    <s v="14393.576.amd64fre.rs1_release_inmarket.161208-2252"/>
    <s v="Pro"/>
    <n v="1"/>
    <n v="0"/>
    <m/>
    <n v="0"/>
    <n v="94"/>
    <s v="RequireAdmin"/>
    <n v="1"/>
    <n v="1"/>
    <s v="Desktop"/>
    <s v="Windows.Desktop"/>
    <n v="1980"/>
    <n v="317708"/>
    <n v="2"/>
    <n v="5"/>
    <n v="3494"/>
    <m/>
    <n v="152627"/>
    <s v="Unspecified"/>
    <n v="152125"/>
    <n v="0"/>
    <n v="4096"/>
    <s v="Desktop"/>
    <n v="19.399999999999999"/>
    <n v="1600"/>
    <n v="900"/>
    <s v="Desktop"/>
    <m/>
    <m/>
    <s v="10.0.14393.576"/>
    <s v="amd64"/>
    <s v="rs1_release"/>
    <n v="14393"/>
    <n v="576"/>
    <s v="Professional"/>
    <s v="PROFESSIONAL"/>
    <s v="Update"/>
    <n v="25"/>
    <n v="115"/>
    <s v="UNKNOWN"/>
    <n v="0"/>
    <s v="IS_GENUINE"/>
    <s v="Retail"/>
    <m/>
    <n v="0"/>
    <s v="Retail"/>
    <n v="0"/>
    <n v="142"/>
    <n v="34833"/>
    <n v="0"/>
    <n v="0"/>
    <n v="0"/>
    <n v="0"/>
    <n v="0"/>
    <n v="0"/>
    <n v="0"/>
    <n v="3"/>
    <n v="0"/>
  </r>
  <r>
    <s v="fff816231e5abb59c46efc2f2f997151"/>
    <s v="win8defender"/>
    <s v="1.1.15000.2"/>
    <s v="4.18.1806.18062"/>
    <s v="1.271.420.0"/>
    <n v="0"/>
    <n v="7"/>
    <n v="0"/>
    <x v="22"/>
    <x v="2"/>
    <x v="2"/>
    <x v="1"/>
    <x v="0"/>
    <x v="87"/>
    <x v="217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206"/>
    <n v="228975"/>
    <n v="2"/>
    <n v="5"/>
    <n v="1984"/>
    <m/>
    <n v="476940"/>
    <s v="HDD"/>
    <n v="453420"/>
    <n v="0"/>
    <n v="4096"/>
    <s v="Notebook"/>
    <n v="15.5"/>
    <n v="1366"/>
    <n v="768"/>
    <s v="Mobile"/>
    <s v="lion"/>
    <n v="0"/>
    <s v="10.0.15063.1155"/>
    <s v="amd64"/>
    <s v="rs2_release"/>
    <n v="15063"/>
    <n v="1155"/>
    <s v="Core"/>
    <s v="CORE"/>
    <s v="Update"/>
    <n v="8"/>
    <n v="31"/>
    <s v="Notify"/>
    <n v="0"/>
    <s v="IS_GENUINE"/>
    <s v="Retail"/>
    <m/>
    <n v="0"/>
    <s v="Retail"/>
    <n v="0"/>
    <n v="554"/>
    <n v="33015"/>
    <n v="0"/>
    <n v="0"/>
    <n v="0"/>
    <n v="0"/>
    <n v="0"/>
    <n v="0"/>
    <n v="0"/>
    <n v="10"/>
    <n v="1"/>
  </r>
  <r>
    <s v="fff29720aa5c73f97206c4f80d137896"/>
    <s v="win8defender"/>
    <s v="1.1.15000.2"/>
    <s v="4.8.10240.17443"/>
    <s v="1.271.420.0"/>
    <n v="0"/>
    <n v="7"/>
    <n v="0"/>
    <x v="22"/>
    <x v="4"/>
    <x v="2"/>
    <x v="1"/>
    <x v="0"/>
    <x v="53"/>
    <x v="86"/>
    <x v="0"/>
    <x v="9"/>
    <n v="75"/>
    <s v="windows10"/>
    <s v="x64"/>
    <s v="10.0.0.0"/>
    <n v="10240"/>
    <n v="768"/>
    <s v="th1"/>
    <s v="10240.17443.amd64fre.th1.170602-2340"/>
    <s v="Home"/>
    <n v="0"/>
    <n v="0"/>
    <m/>
    <n v="0"/>
    <n v="53"/>
    <s v="RequireAdmin"/>
    <n v="1"/>
    <n v="1"/>
    <s v="Notebook"/>
    <s v="Windows.Desktop"/>
    <n v="2668"/>
    <n v="35151"/>
    <n v="2"/>
    <n v="5"/>
    <n v="2011"/>
    <m/>
    <n v="476940"/>
    <s v="HDD"/>
    <n v="239261"/>
    <n v="1"/>
    <m/>
    <s v="Notebook"/>
    <n v="15.5"/>
    <n v="1366"/>
    <n v="768"/>
    <s v="Mobile"/>
    <s v="li-i"/>
    <n v="0"/>
    <s v="10.0.10240.17443"/>
    <s v="amd64"/>
    <s v="th1_st1"/>
    <n v="10240"/>
    <n v="17443"/>
    <s v="CoreSingleLanguage"/>
    <s v="CORE_SINGLELANGUAGE"/>
    <s v="IBSClean"/>
    <n v="8"/>
    <n v="31"/>
    <s v="UNKNOWN"/>
    <n v="0"/>
    <s v="INVALID_LICENSE"/>
    <s v="Retail"/>
    <m/>
    <n v="0"/>
    <s v="NOT_SET"/>
    <n v="0"/>
    <n v="628"/>
    <n v="16894"/>
    <n v="0"/>
    <n v="0"/>
    <n v="0"/>
    <n v="0"/>
    <n v="0"/>
    <n v="0"/>
    <n v="1"/>
    <n v="11"/>
    <n v="0"/>
  </r>
  <r>
    <s v="fffb981834205ba07906fe396a0cf9aa"/>
    <s v="win8defender"/>
    <s v="1.1.15000.2"/>
    <s v="4.8.10240.17202"/>
    <s v="1.271.454.0"/>
    <n v="0"/>
    <n v="7"/>
    <n v="0"/>
    <x v="22"/>
    <x v="100"/>
    <x v="0"/>
    <x v="1"/>
    <x v="0"/>
    <x v="39"/>
    <x v="349"/>
    <x v="1"/>
    <x v="31"/>
    <n v="210"/>
    <s v="windows10"/>
    <s v="x64"/>
    <s v="10.0.0.0"/>
    <n v="10240"/>
    <n v="256"/>
    <s v="th1"/>
    <s v="10240.17202.amd64fre.th1_st1.161118-1836"/>
    <s v="Pro"/>
    <n v="0"/>
    <n v="0"/>
    <m/>
    <n v="0"/>
    <n v="49"/>
    <s v="RequireAdmin"/>
    <n v="1"/>
    <n v="1"/>
    <s v="Desktop"/>
    <s v="Windows.Desktop"/>
    <n v="2206"/>
    <n v="200551"/>
    <n v="2"/>
    <n v="1"/>
    <n v="657"/>
    <m/>
    <n v="305245"/>
    <s v="Unspecified"/>
    <n v="304678"/>
    <n v="0"/>
    <n v="8192"/>
    <s v="Desktop"/>
    <n v="17.100000000000001"/>
    <n v="1280"/>
    <n v="1024"/>
    <s v="Desktop"/>
    <s v="#"/>
    <n v="4294967295"/>
    <s v="10.0.10240.17202"/>
    <s v="amd64"/>
    <s v="th1_st1"/>
    <n v="10240"/>
    <n v="17202"/>
    <s v="Professional"/>
    <s v="PROFESSIONAL"/>
    <s v="IBSClean"/>
    <n v="30"/>
    <n v="128"/>
    <s v="UNKNOWN"/>
    <n v="0"/>
    <s v="INVALID_LICENSE"/>
    <s v="Volume:GVLK"/>
    <n v="0"/>
    <n v="0"/>
    <s v="NOT_SET"/>
    <n v="0"/>
    <n v="93"/>
    <n v="17606"/>
    <n v="1"/>
    <n v="0"/>
    <n v="0"/>
    <n v="0"/>
    <n v="0"/>
    <n v="0"/>
    <n v="0"/>
    <n v="3"/>
    <n v="0"/>
  </r>
  <r>
    <s v="0006d2ab447dc40a7ae9ec03eda8c1b3"/>
    <s v="win8defender"/>
    <s v="1.1.15000.2"/>
    <s v="4.18.1806.18062"/>
    <s v="1.271.473.0"/>
    <n v="0"/>
    <n v="7"/>
    <n v="0"/>
    <x v="22"/>
    <x v="2"/>
    <x v="2"/>
    <x v="1"/>
    <x v="0"/>
    <x v="27"/>
    <x v="84"/>
    <x v="0"/>
    <x v="21"/>
    <n v="227"/>
    <s v="windows10"/>
    <s v="x64"/>
    <s v="10.0.0.0"/>
    <n v="14393"/>
    <n v="768"/>
    <s v="rs1"/>
    <s v="14393.2007.amd64fre.rs1_release.171231-1800"/>
    <s v="Home"/>
    <n v="1"/>
    <n v="0"/>
    <m/>
    <n v="0"/>
    <n v="98"/>
    <s v="RequireAdmin"/>
    <n v="1"/>
    <n v="1"/>
    <s v="AllInOne"/>
    <s v="Windows.Desktop"/>
    <n v="2102"/>
    <n v="33891"/>
    <n v="4"/>
    <n v="5"/>
    <n v="3389"/>
    <m/>
    <n v="1907729"/>
    <s v="HDD"/>
    <n v="1889287"/>
    <n v="0"/>
    <n v="8192"/>
    <s v="Desktop"/>
    <n v="19.399999999999999"/>
    <n v="1600"/>
    <n v="900"/>
    <s v="Desktop"/>
    <m/>
    <n v="4294967295"/>
    <s v="10.0.14393.2007"/>
    <s v="amd64"/>
    <s v="rs1_release"/>
    <n v="14393"/>
    <n v="2007"/>
    <s v="CoreSingleLanguage"/>
    <s v="CORE_SINGLELANGUAGE"/>
    <s v="Update"/>
    <n v="10"/>
    <n v="35"/>
    <s v="Notify"/>
    <n v="0"/>
    <s v="IS_GENUINE"/>
    <s v="OEM:DM"/>
    <m/>
    <n v="0"/>
    <s v="Retail"/>
    <n v="0"/>
    <n v="93"/>
    <n v="33032"/>
    <n v="1"/>
    <n v="0"/>
    <n v="0"/>
    <n v="0"/>
    <n v="0"/>
    <n v="0"/>
    <n v="0"/>
    <n v="10"/>
    <n v="1"/>
  </r>
  <r>
    <s v="000c10e96b8fd13ba940a53d610759a3"/>
    <s v="win8defender"/>
    <s v="1.1.15000.2"/>
    <s v="4.18.1806.18062"/>
    <s v="1.271.485.0"/>
    <n v="0"/>
    <n v="7"/>
    <n v="0"/>
    <x v="22"/>
    <x v="2"/>
    <x v="2"/>
    <x v="1"/>
    <x v="0"/>
    <x v="110"/>
    <x v="7"/>
    <x v="1"/>
    <x v="8"/>
    <n v="103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4490"/>
    <n v="322084"/>
    <n v="2"/>
    <n v="5"/>
    <n v="3267"/>
    <m/>
    <n v="305245"/>
    <s v="HDD"/>
    <n v="294357"/>
    <n v="0"/>
    <n v="4096"/>
    <s v="Notebook"/>
    <n v="16.2"/>
    <n v="1366"/>
    <n v="768"/>
    <s v="Mobile"/>
    <s v="lion"/>
    <n v="0"/>
    <s v="10.0.16299.431"/>
    <s v="x86"/>
    <s v="rs3_release"/>
    <n v="16299"/>
    <n v="431"/>
    <s v="Professional"/>
    <s v="PROFESSIONAL"/>
    <s v="Update"/>
    <n v="5"/>
    <n v="26"/>
    <s v="FullAuto"/>
    <n v="0"/>
    <s v="IS_GENUINE"/>
    <s v="Retail"/>
    <n v="0"/>
    <n v="0"/>
    <s v="Retail"/>
    <n v="0"/>
    <n v="142"/>
    <n v="56979"/>
    <n v="0"/>
    <n v="0"/>
    <n v="0"/>
    <n v="0"/>
    <n v="0"/>
    <n v="0"/>
    <n v="0"/>
    <n v="3"/>
    <n v="1"/>
  </r>
  <r>
    <s v="000a69af7904cbf0fad4107caa57014b"/>
    <s v="win8defender"/>
    <s v="1.1.15000.2"/>
    <s v="4.18.1806.18062"/>
    <s v="1.271.49.0"/>
    <n v="0"/>
    <n v="7"/>
    <n v="0"/>
    <x v="22"/>
    <x v="2"/>
    <x v="2"/>
    <x v="1"/>
    <x v="0"/>
    <x v="5"/>
    <x v="215"/>
    <x v="3"/>
    <x v="29"/>
    <n v="74"/>
    <s v="windows10"/>
    <s v="x86"/>
    <s v="10.0.0.0"/>
    <n v="15063"/>
    <n v="256"/>
    <s v="rs2"/>
    <s v="15063.0.x86fre.rs2_release.170317-1834"/>
    <s v="Pro"/>
    <n v="1"/>
    <n v="0"/>
    <m/>
    <n v="0"/>
    <n v="108"/>
    <s v="RequireAdmin"/>
    <n v="1"/>
    <n v="1"/>
    <s v="Notebook"/>
    <s v="Windows.Desktop"/>
    <n v="2206"/>
    <n v="241660"/>
    <n v="4"/>
    <n v="5"/>
    <n v="2256"/>
    <m/>
    <n v="305245"/>
    <s v="HDD"/>
    <n v="291547"/>
    <n v="0"/>
    <n v="4096"/>
    <s v="Notebook"/>
    <n v="15.5"/>
    <n v="1366"/>
    <n v="768"/>
    <s v="Mobile"/>
    <s v="lion"/>
    <n v="0"/>
    <s v="10.0.15063.1088"/>
    <s v="x86"/>
    <s v="rs2_release"/>
    <n v="15063"/>
    <n v="1088"/>
    <s v="Professional"/>
    <s v="PROFESSIONAL"/>
    <s v="Update"/>
    <n v="7"/>
    <n v="30"/>
    <s v="Notify"/>
    <n v="0"/>
    <s v="IS_GENUINE"/>
    <s v="Retail"/>
    <n v="0"/>
    <n v="0"/>
    <s v="Retail"/>
    <n v="0"/>
    <n v="500"/>
    <n v="33041"/>
    <n v="0"/>
    <n v="0"/>
    <n v="0"/>
    <n v="0"/>
    <n v="0"/>
    <n v="0"/>
    <n v="0"/>
    <n v="11"/>
    <n v="0"/>
  </r>
  <r>
    <s v="00037b181c13a1c5d3a6e45436221481"/>
    <s v="win8defender"/>
    <s v="1.1.15000.2"/>
    <s v="4.8.10240.16384"/>
    <s v="1.271.491.0"/>
    <n v="0"/>
    <n v="7"/>
    <n v="0"/>
    <x v="22"/>
    <x v="2"/>
    <x v="2"/>
    <x v="1"/>
    <x v="0"/>
    <x v="25"/>
    <x v="24"/>
    <x v="1"/>
    <x v="54"/>
    <n v="224"/>
    <s v="windows10"/>
    <s v="x64"/>
    <s v="10.0.0.0"/>
    <n v="10240"/>
    <n v="768"/>
    <s v="th1"/>
    <s v="10240.16412.amd64fre.th1.150729-1800"/>
    <s v="Home"/>
    <n v="1"/>
    <n v="0"/>
    <m/>
    <n v="0"/>
    <n v="42"/>
    <s v="ExistsNotSet"/>
    <n v="1"/>
    <n v="1"/>
    <s v="Notebook"/>
    <s v="Windows.Desktop"/>
    <n v="2102"/>
    <n v="229769"/>
    <n v="2"/>
    <n v="5"/>
    <n v="1992"/>
    <m/>
    <n v="476940"/>
    <s v="HDD"/>
    <n v="463491"/>
    <n v="0"/>
    <n v="4096"/>
    <s v="Notebook"/>
    <n v="13.9"/>
    <n v="1366"/>
    <n v="768"/>
    <s v="Mobile"/>
    <s v="lion"/>
    <n v="0"/>
    <s v="10.0.10240.16413"/>
    <s v="amd64"/>
    <s v="th1"/>
    <n v="10240"/>
    <n v="16413"/>
    <s v="CoreSingleLanguage"/>
    <s v="CORE_SINGLELANGUAGE"/>
    <s v="Reset"/>
    <n v="10"/>
    <n v="35"/>
    <s v="UNKNOWN"/>
    <n v="0"/>
    <s v="IS_GENUINE"/>
    <s v="OEM:DM"/>
    <n v="0"/>
    <n v="0"/>
    <s v="NOT_SET"/>
    <n v="0"/>
    <n v="554"/>
    <n v="33075"/>
    <n v="1"/>
    <n v="0"/>
    <n v="0"/>
    <n v="0"/>
    <n v="0"/>
    <n v="0"/>
    <n v="0"/>
    <n v="10"/>
    <n v="1"/>
  </r>
  <r>
    <s v="0001cd327a97c0fddb52347c7901462c"/>
    <s v="win8defender"/>
    <s v="1.1.15000.2"/>
    <s v="4.18.1806.18062"/>
    <s v="1.271.501.0"/>
    <n v="0"/>
    <n v="7"/>
    <n v="0"/>
    <x v="22"/>
    <x v="40"/>
    <x v="0"/>
    <x v="1"/>
    <x v="0"/>
    <x v="52"/>
    <x v="108"/>
    <x v="1"/>
    <x v="38"/>
    <n v="219"/>
    <s v="windows10"/>
    <s v="x86"/>
    <s v="10.0.0.0"/>
    <n v="16299"/>
    <n v="256"/>
    <s v="rs3"/>
    <s v="16299.15.x86fre.rs3_release.170928-1534"/>
    <s v="Pro"/>
    <n v="0"/>
    <n v="0"/>
    <m/>
    <n v="0"/>
    <n v="117"/>
    <m/>
    <n v="1"/>
    <n v="1"/>
    <s v="Notebook"/>
    <s v="Windows.Desktop"/>
    <n v="585"/>
    <n v="186072"/>
    <n v="2"/>
    <n v="5"/>
    <n v="1884"/>
    <m/>
    <n v="238475"/>
    <s v="HDD"/>
    <n v="237974"/>
    <n v="0"/>
    <n v="1536"/>
    <s v="Other"/>
    <n v="8.9"/>
    <n v="1024"/>
    <n v="600"/>
    <s v="Mobile"/>
    <m/>
    <n v="0"/>
    <s v="10.0.16299.431"/>
    <s v="x86"/>
    <s v="rs3_release"/>
    <n v="16299"/>
    <n v="431"/>
    <s v="Professional"/>
    <s v="PROFESSIONAL"/>
    <s v="Upgrade"/>
    <n v="9"/>
    <n v="34"/>
    <s v="Off"/>
    <n v="0"/>
    <s v="IS_GENUINE"/>
    <s v="Retail"/>
    <m/>
    <n v="0"/>
    <s v="Retail"/>
    <m/>
    <n v="127"/>
    <n v="71898"/>
    <n v="0"/>
    <m/>
    <n v="0"/>
    <n v="0"/>
    <n v="0"/>
    <n v="0"/>
    <n v="0"/>
    <n v="10"/>
    <n v="1"/>
  </r>
  <r>
    <s v="000da8f088be085b7c642f76a1f6e023"/>
    <s v="win8defender"/>
    <s v="1.1.15000.2"/>
    <s v="4.18.1806.18062"/>
    <s v="1.271.516.0"/>
    <n v="0"/>
    <n v="7"/>
    <n v="0"/>
    <x v="22"/>
    <x v="32"/>
    <x v="0"/>
    <x v="1"/>
    <x v="0"/>
    <x v="30"/>
    <x v="31"/>
    <x v="1"/>
    <x v="46"/>
    <n v="118"/>
    <s v="windows10"/>
    <s v="x64"/>
    <s v="10.0.0.0"/>
    <n v="14393"/>
    <n v="768"/>
    <s v="rs1"/>
    <s v="14393.0.amd64fre.rs1_release.160715-1616"/>
    <s v="Home"/>
    <n v="0"/>
    <n v="0"/>
    <m/>
    <n v="0"/>
    <n v="94"/>
    <s v="RequireAdmin"/>
    <n v="1"/>
    <n v="1"/>
    <s v="Notebook"/>
    <s v="Windows.Desktop"/>
    <n v="585"/>
    <n v="189405"/>
    <n v="4"/>
    <n v="5"/>
    <n v="2660"/>
    <m/>
    <n v="953869"/>
    <s v="HDD"/>
    <n v="953251"/>
    <n v="0"/>
    <n v="4096"/>
    <s v="Notebook"/>
    <n v="13.9"/>
    <n v="1366"/>
    <n v="768"/>
    <s v="Mobile"/>
    <s v="li-i"/>
    <n v="0"/>
    <s v="10.0.14393.0"/>
    <s v="amd64"/>
    <s v="rs1_release"/>
    <n v="14393"/>
    <n v="0"/>
    <s v="CoreSingleLanguage"/>
    <s v="CORE_SINGLELANGUAGE"/>
    <s v="Update"/>
    <n v="8"/>
    <n v="31"/>
    <s v="Notify"/>
    <n v="0"/>
    <s v="IS_GENUINE"/>
    <s v="OEM:DM"/>
    <m/>
    <n v="0"/>
    <s v="Retail"/>
    <n v="0"/>
    <n v="556"/>
    <n v="63086"/>
    <n v="1"/>
    <n v="0"/>
    <n v="0"/>
    <n v="0"/>
    <n v="0"/>
    <n v="0"/>
    <n v="1"/>
    <n v="1"/>
    <n v="1"/>
  </r>
  <r>
    <s v="fffe4bc3487aa8285a5829e96e5c4dd1"/>
    <s v="win8defender"/>
    <s v="1.1.15000.2"/>
    <s v="4.16.17656.18052"/>
    <s v="1.271.525.0"/>
    <n v="0"/>
    <n v="7"/>
    <n v="0"/>
    <x v="22"/>
    <x v="2"/>
    <x v="2"/>
    <x v="1"/>
    <x v="0"/>
    <x v="11"/>
    <x v="350"/>
    <x v="3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83293"/>
    <n v="2"/>
    <n v="5"/>
    <n v="3421"/>
    <m/>
    <n v="476940"/>
    <s v="HDD"/>
    <n v="428121"/>
    <n v="0"/>
    <n v="4096"/>
    <s v="Notebook"/>
    <n v="13.2"/>
    <n v="1366"/>
    <n v="768"/>
    <s v="Mobile"/>
    <s v="li-i"/>
    <n v="0"/>
    <s v="10.0.16299.492"/>
    <s v="amd64"/>
    <s v="rs3_release_svc_escrow"/>
    <n v="16299"/>
    <n v="492"/>
    <s v="Core"/>
    <s v="CORE"/>
    <s v="Upgrade"/>
    <n v="14"/>
    <n v="49"/>
    <s v="Notify"/>
    <n v="0"/>
    <s v="IS_GENUINE"/>
    <s v="Retail"/>
    <m/>
    <n v="0"/>
    <s v="Retail"/>
    <n v="0"/>
    <n v="628"/>
    <n v="15715"/>
    <n v="1"/>
    <n v="0"/>
    <n v="0"/>
    <n v="0"/>
    <n v="0"/>
    <n v="0"/>
    <n v="0"/>
    <n v="5"/>
    <n v="0"/>
  </r>
  <r>
    <s v="000327e055b5b125cedcfc223e5f24d5"/>
    <s v="win8defender"/>
    <s v="1.1.15000.2"/>
    <s v="4.16.17656.18052"/>
    <s v="1.271.528.0"/>
    <n v="0"/>
    <n v="7"/>
    <n v="0"/>
    <x v="22"/>
    <x v="2"/>
    <x v="2"/>
    <x v="1"/>
    <x v="0"/>
    <x v="10"/>
    <x v="351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228140"/>
    <n v="2"/>
    <n v="5"/>
    <n v="3454"/>
    <m/>
    <n v="953869"/>
    <s v="HDD"/>
    <n v="102401"/>
    <n v="0"/>
    <n v="4096"/>
    <s v="Desktop"/>
    <n v="21.5"/>
    <n v="1920"/>
    <n v="1080"/>
    <s v="Desktop"/>
    <m/>
    <n v="4294967295"/>
    <s v="10.0.17134.112"/>
    <s v="amd64"/>
    <s v="rs4_release"/>
    <n v="17134"/>
    <n v="112"/>
    <s v="Professional"/>
    <s v="PROFESSIONAL"/>
    <s v="UUPUpgrade"/>
    <n v="37"/>
    <n v="158"/>
    <s v="Off"/>
    <n v="0"/>
    <s v="IS_GENUINE"/>
    <s v="Retail"/>
    <m/>
    <n v="0"/>
    <s v="Retail"/>
    <m/>
    <n v="142"/>
    <n v="36498"/>
    <n v="0"/>
    <m/>
    <n v="0"/>
    <n v="0"/>
    <n v="0"/>
    <n v="0"/>
    <n v="0"/>
    <n v="7"/>
    <n v="0"/>
  </r>
  <r>
    <s v="fff6ad9f78cf29b140de84e856e0cd8f"/>
    <s v="win8defender"/>
    <s v="1.1.15000.2"/>
    <s v="4.8.10240.17443"/>
    <s v="1.271.528.0"/>
    <n v="0"/>
    <n v="7"/>
    <n v="0"/>
    <x v="22"/>
    <x v="4"/>
    <x v="2"/>
    <x v="1"/>
    <x v="0"/>
    <x v="19"/>
    <x v="352"/>
    <x v="1"/>
    <x v="9"/>
    <n v="75"/>
    <s v="windows10"/>
    <s v="x86"/>
    <s v="10.0.0.0"/>
    <n v="10240"/>
    <n v="256"/>
    <s v="th1"/>
    <s v="10240.17443.x86fre.th1.170602-2340"/>
    <s v="Pro"/>
    <n v="0"/>
    <n v="0"/>
    <m/>
    <n v="0"/>
    <n v="53"/>
    <s v="ExistsNotSet"/>
    <n v="1"/>
    <n v="1"/>
    <s v="Notebook"/>
    <s v="Windows.Desktop"/>
    <n v="2102"/>
    <n v="242491"/>
    <n v="2"/>
    <n v="5"/>
    <n v="1998"/>
    <m/>
    <n v="476940"/>
    <s v="HDD"/>
    <n v="153600"/>
    <n v="0"/>
    <n v="4096"/>
    <s v="Notebook"/>
    <n v="15.5"/>
    <n v="1366"/>
    <n v="768"/>
    <s v="Mobile"/>
    <s v="lion"/>
    <n v="0"/>
    <s v="10.0.10240.17443"/>
    <s v="x86"/>
    <s v="th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554"/>
    <n v="33086"/>
    <n v="0"/>
    <n v="0"/>
    <n v="0"/>
    <n v="0"/>
    <n v="0"/>
    <n v="0"/>
    <n v="0"/>
    <n v="11"/>
    <n v="1"/>
  </r>
  <r>
    <s v="000c6d641a46a2f202956d92121db08a"/>
    <s v="win8defender"/>
    <s v="1.1.15000.2"/>
    <s v="4.18.1806.18062"/>
    <s v="1.271.536.0"/>
    <n v="0"/>
    <n v="7"/>
    <n v="0"/>
    <x v="22"/>
    <x v="2"/>
    <x v="2"/>
    <x v="1"/>
    <x v="0"/>
    <x v="8"/>
    <x v="353"/>
    <x v="0"/>
    <x v="8"/>
    <n v="103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Desktop"/>
    <s v="Windows.Desktop"/>
    <n v="2206"/>
    <n v="248739"/>
    <n v="2"/>
    <n v="1"/>
    <n v="676"/>
    <m/>
    <n v="476940"/>
    <s v="HDD"/>
    <n v="460080"/>
    <n v="0"/>
    <n v="4096"/>
    <s v="Desktop"/>
    <n v="23"/>
    <n v="1920"/>
    <n v="1080"/>
    <s v="Desktop"/>
    <m/>
    <n v="4294967295"/>
    <s v="10.0.16299.371"/>
    <s v="amd64"/>
    <s v="rs3_release"/>
    <n v="16299"/>
    <n v="371"/>
    <s v="Professional"/>
    <s v="PROFESSIONAL"/>
    <s v="Upgrade"/>
    <n v="5"/>
    <n v="26"/>
    <s v="FullAuto"/>
    <n v="0"/>
    <s v="IS_GENUINE"/>
    <s v="Retail"/>
    <m/>
    <n v="0"/>
    <s v="Retail"/>
    <m/>
    <n v="93"/>
    <n v="16250"/>
    <n v="0"/>
    <m/>
    <n v="0"/>
    <n v="0"/>
    <n v="0"/>
    <n v="0"/>
    <n v="1"/>
    <n v="6"/>
    <n v="1"/>
  </r>
  <r>
    <s v="000dad143d01836a53cb4ea8cb4597ac"/>
    <s v="win8defender"/>
    <s v="1.1.15000.2"/>
    <s v="4.18.1806.18062"/>
    <s v="1.271.543.0"/>
    <n v="0"/>
    <n v="7"/>
    <n v="0"/>
    <x v="22"/>
    <x v="13"/>
    <x v="0"/>
    <x v="1"/>
    <x v="0"/>
    <x v="35"/>
    <x v="190"/>
    <x v="5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94"/>
    <n v="4"/>
    <n v="5"/>
    <n v="2660"/>
    <m/>
    <n v="953869"/>
    <s v="HDD"/>
    <n v="380433"/>
    <n v="0"/>
    <n v="8192"/>
    <s v="Notebook"/>
    <n v="15.5"/>
    <n v="1920"/>
    <n v="1080"/>
    <s v="Mobile"/>
    <m/>
    <n v="175"/>
    <s v="10.0.17134.112"/>
    <s v="amd64"/>
    <s v="rs4_release"/>
    <n v="17134"/>
    <n v="112"/>
    <s v="Core"/>
    <s v="CORE"/>
    <s v="UUPUpgrade"/>
    <n v="39"/>
    <n v="160"/>
    <s v="Notify"/>
    <n v="0"/>
    <s v="IS_GENUINE"/>
    <s v="OEM:DM"/>
    <m/>
    <n v="0"/>
    <s v="Retail"/>
    <m/>
    <n v="142"/>
    <n v="70399"/>
    <n v="1"/>
    <m/>
    <n v="0"/>
    <n v="0"/>
    <n v="0"/>
    <n v="0"/>
    <n v="0"/>
    <n v="7"/>
    <n v="0"/>
  </r>
  <r>
    <s v="fff3f5f23a9c48504e80e84499d25e3f"/>
    <s v="win8defender"/>
    <s v="1.1.15000.2"/>
    <s v="4.16.17656.18052"/>
    <s v="1.271.55.0"/>
    <n v="0"/>
    <n v="7"/>
    <n v="0"/>
    <x v="22"/>
    <x v="2"/>
    <x v="2"/>
    <x v="1"/>
    <x v="0"/>
    <x v="46"/>
    <x v="58"/>
    <x v="3"/>
    <x v="19"/>
    <n v="218"/>
    <s v="windows10"/>
    <s v="x86"/>
    <s v="10.0.0.0"/>
    <n v="14393"/>
    <n v="256"/>
    <s v="rs1"/>
    <s v="14393.2189.x86fre.rs1_release.180329-1711"/>
    <s v="Pro"/>
    <n v="1"/>
    <n v="0"/>
    <m/>
    <n v="0"/>
    <n v="98"/>
    <s v="RequireAdmin"/>
    <n v="1"/>
    <n v="1"/>
    <s v="Notebook"/>
    <s v="Windows.Desktop"/>
    <n v="2668"/>
    <n v="119886"/>
    <n v="2"/>
    <n v="5"/>
    <n v="4336"/>
    <m/>
    <n v="152627"/>
    <s v="Unspecified"/>
    <n v="152075"/>
    <n v="0"/>
    <n v="4096"/>
    <s v="Notebook"/>
    <n v="14"/>
    <n v="1366"/>
    <n v="768"/>
    <s v="Mobile"/>
    <s v="lion"/>
    <n v="0"/>
    <s v="10.0.14393.2189"/>
    <s v="x86"/>
    <s v="rs1_release"/>
    <n v="14393"/>
    <n v="2189"/>
    <s v="Professional"/>
    <s v="PROFESSIONAL"/>
    <s v="Update"/>
    <n v="9"/>
    <n v="34"/>
    <s v="FullAuto"/>
    <n v="0"/>
    <s v="IS_GENUINE"/>
    <s v="Retail"/>
    <m/>
    <n v="0"/>
    <s v="Retail"/>
    <n v="0"/>
    <n v="628"/>
    <n v="8707"/>
    <n v="0"/>
    <n v="0"/>
    <n v="0"/>
    <n v="0"/>
    <n v="0"/>
    <n v="0"/>
    <n v="0"/>
    <n v="10"/>
    <n v="0"/>
  </r>
  <r>
    <s v="000079a261a28c51c4ae8393c7fd97e8"/>
    <s v="win8defender"/>
    <s v="1.1.15000.2"/>
    <s v="4.10.14393.1593"/>
    <s v="1.271.613.0"/>
    <n v="0"/>
    <n v="7"/>
    <n v="0"/>
    <x v="22"/>
    <x v="2"/>
    <x v="2"/>
    <x v="1"/>
    <x v="0"/>
    <x v="13"/>
    <x v="354"/>
    <x v="1"/>
    <x v="9"/>
    <n v="75"/>
    <s v="windows10"/>
    <s v="x64"/>
    <s v="10.0.0.0"/>
    <n v="14393"/>
    <n v="256"/>
    <s v="rs1"/>
    <s v="14393.1593.amd64fre.rs1_release.170731-1934"/>
    <s v="Pro"/>
    <n v="1"/>
    <n v="0"/>
    <m/>
    <n v="0"/>
    <n v="103"/>
    <s v="RequireAdmin"/>
    <n v="1"/>
    <n v="1"/>
    <s v="Notebook"/>
    <s v="Windows.Desktop"/>
    <n v="2206"/>
    <n v="250107"/>
    <n v="4"/>
    <n v="5"/>
    <n v="2865"/>
    <m/>
    <n v="305245"/>
    <s v="HDD"/>
    <n v="51002"/>
    <n v="0"/>
    <n v="4096"/>
    <s v="Notebook"/>
    <n v="14"/>
    <n v="1366"/>
    <n v="768"/>
    <s v="Mobile"/>
    <s v="lion"/>
    <n v="0"/>
    <s v="10.0.14393.1593"/>
    <s v="amd64"/>
    <s v="rs1_release"/>
    <n v="14393"/>
    <n v="1593"/>
    <s v="Professional"/>
    <s v="PROFESSIONAL"/>
    <s v="Update"/>
    <n v="8"/>
    <n v="31"/>
    <s v="FullAuto"/>
    <n v="0"/>
    <s v="IS_GENUINE"/>
    <s v="Retail"/>
    <m/>
    <n v="0"/>
    <s v="Retail"/>
    <n v="0"/>
    <n v="500"/>
    <n v="14728"/>
    <n v="0"/>
    <n v="0"/>
    <n v="0"/>
    <n v="0"/>
    <n v="0"/>
    <n v="0"/>
    <n v="0"/>
    <n v="1"/>
    <n v="0"/>
  </r>
  <r>
    <s v="000e77cf65728216ca7bab259b34c24b"/>
    <s v="win8defender"/>
    <s v="1.1.15000.2"/>
    <s v="4.18.1806.18062"/>
    <s v="1.271.613.0"/>
    <n v="0"/>
    <n v="7"/>
    <n v="0"/>
    <x v="22"/>
    <x v="2"/>
    <x v="2"/>
    <x v="1"/>
    <x v="0"/>
    <x v="42"/>
    <x v="355"/>
    <x v="0"/>
    <x v="3"/>
    <n v="172"/>
    <s v="windows10"/>
    <s v="x64"/>
    <s v="10.0.0.0"/>
    <n v="16299"/>
    <n v="768"/>
    <s v="rs3"/>
    <s v="16299.15.amd64fre.rs3_release.170928-1534"/>
    <s v="Home"/>
    <n v="1"/>
    <n v="0"/>
    <m/>
    <n v="0"/>
    <n v="117"/>
    <s v="ExistsNotSet"/>
    <n v="1"/>
    <n v="1"/>
    <s v="Notebook"/>
    <s v="Windows.Desktop"/>
    <n v="2668"/>
    <n v="171329"/>
    <n v="2"/>
    <n v="5"/>
    <n v="2097"/>
    <m/>
    <n v="476940"/>
    <s v="HDD"/>
    <n v="475569"/>
    <n v="0"/>
    <n v="4096"/>
    <s v="Notebook"/>
    <n v="15.5"/>
    <n v="1366"/>
    <n v="768"/>
    <s v="Mobile"/>
    <m/>
    <n v="0"/>
    <s v="10.0.16299.371"/>
    <s v="amd64"/>
    <s v="rs3_release"/>
    <n v="16299"/>
    <n v="371"/>
    <s v="Core"/>
    <s v="CORE"/>
    <s v="Upgrade"/>
    <n v="27"/>
    <n v="120"/>
    <s v="Notify"/>
    <n v="0"/>
    <s v="IS_GENUINE"/>
    <s v="Retail"/>
    <m/>
    <n v="0"/>
    <s v="Retail"/>
    <m/>
    <n v="628"/>
    <n v="8851"/>
    <n v="0"/>
    <m/>
    <n v="0"/>
    <n v="0"/>
    <n v="0"/>
    <n v="0"/>
    <n v="0"/>
    <n v="15"/>
    <n v="0"/>
  </r>
  <r>
    <s v="000208689f7a651010b94c78367b439d"/>
    <s v="win8defender"/>
    <s v="1.1.15000.2"/>
    <s v="4.8.10240.17443"/>
    <s v="1.271.613.0"/>
    <n v="0"/>
    <n v="7"/>
    <n v="0"/>
    <x v="22"/>
    <x v="2"/>
    <x v="2"/>
    <x v="1"/>
    <x v="0"/>
    <x v="22"/>
    <x v="29"/>
    <x v="0"/>
    <x v="25"/>
    <n v="70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525"/>
    <n v="331096"/>
    <n v="4"/>
    <n v="5"/>
    <n v="3396"/>
    <m/>
    <n v="476940"/>
    <s v="HDD"/>
    <n v="190001"/>
    <n v="0"/>
    <n v="2048"/>
    <s v="Notebook"/>
    <n v="13.9"/>
    <n v="1360"/>
    <n v="768"/>
    <s v="Mobile"/>
    <s v="lion"/>
    <n v="0"/>
    <s v="10.0.10240.17443"/>
    <s v="amd64"/>
    <s v="th1_st1"/>
    <n v="10240"/>
    <n v="17443"/>
    <s v="CoreSingleLanguage"/>
    <s v="CORE_SINGLELANGUAGE"/>
    <s v="Other"/>
    <n v="8"/>
    <n v="31"/>
    <s v="UNKNOWN"/>
    <n v="0"/>
    <s v="IS_GENUINE"/>
    <s v="OEM:DM"/>
    <m/>
    <n v="0"/>
    <s v="NOT_SET"/>
    <n v="0"/>
    <n v="142"/>
    <n v="69498"/>
    <n v="1"/>
    <n v="0"/>
    <n v="0"/>
    <n v="0"/>
    <n v="0"/>
    <n v="0"/>
    <n v="0"/>
    <n v="1"/>
    <n v="0"/>
  </r>
  <r>
    <s v="0001b35aa123e6fbc38cf5d8198687a6"/>
    <s v="win8defender"/>
    <s v="1.1.15000.2"/>
    <s v="4.18.1806.18062"/>
    <s v="1.271.617.0"/>
    <n v="0"/>
    <n v="7"/>
    <n v="0"/>
    <x v="22"/>
    <x v="2"/>
    <x v="2"/>
    <x v="1"/>
    <x v="0"/>
    <x v="11"/>
    <x v="356"/>
    <x v="0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152"/>
    <n v="2"/>
    <n v="5"/>
    <n v="1985"/>
    <m/>
    <n v="238475"/>
    <s v="HDD"/>
    <n v="191880"/>
    <n v="0"/>
    <n v="2048"/>
    <s v="Notebook"/>
    <n v="15.5"/>
    <n v="1366"/>
    <n v="768"/>
    <s v="Mobile"/>
    <s v="li-i"/>
    <n v="0"/>
    <s v="10.0.16299.522"/>
    <s v="amd64"/>
    <s v="rs3_release_svc_escrow"/>
    <n v="16299"/>
    <n v="522"/>
    <s v="Core"/>
    <s v="CORE"/>
    <s v="Refresh"/>
    <n v="14"/>
    <n v="49"/>
    <s v="Notify"/>
    <n v="0"/>
    <s v="IS_GENUINE"/>
    <s v="OEM:DM"/>
    <m/>
    <n v="0"/>
    <s v="Unknown"/>
    <n v="0"/>
    <n v="628"/>
    <n v="26318"/>
    <n v="1"/>
    <n v="0"/>
    <n v="0"/>
    <n v="0"/>
    <n v="0"/>
    <n v="0"/>
    <n v="0"/>
    <n v="5"/>
    <n v="0"/>
  </r>
  <r>
    <s v="fff5f0b412735c695c8350b526f07d61"/>
    <s v="win8defender"/>
    <s v="1.1.15000.2"/>
    <s v="4.14.17639.18041"/>
    <s v="1.271.632.0"/>
    <n v="0"/>
    <n v="7"/>
    <n v="0"/>
    <x v="22"/>
    <x v="2"/>
    <x v="2"/>
    <x v="1"/>
    <x v="0"/>
    <x v="33"/>
    <x v="357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35"/>
    <s v="RequireAdmin"/>
    <n v="1"/>
    <n v="1"/>
    <s v="Notebook"/>
    <s v="Windows.Desktop"/>
    <n v="4730"/>
    <n v="311368"/>
    <n v="8"/>
    <n v="5"/>
    <n v="2880"/>
    <m/>
    <n v="715404"/>
    <s v="HDD"/>
    <n v="101683"/>
    <n v="0"/>
    <n v="8192"/>
    <s v="Notebook"/>
    <n v="15.5"/>
    <n v="1366"/>
    <n v="768"/>
    <s v="Mobile"/>
    <m/>
    <n v="0"/>
    <s v="10.0.16299.125"/>
    <s v="amd64"/>
    <s v="rs3_release"/>
    <n v="16299"/>
    <n v="125"/>
    <s v="Professional"/>
    <s v="PROFESSIONAL"/>
    <s v="Upgrade"/>
    <n v="8"/>
    <n v="31"/>
    <s v="UNKNOWN"/>
    <n v="0"/>
    <s v="IS_GENUINE"/>
    <s v="Retail"/>
    <m/>
    <n v="0"/>
    <s v="Retail"/>
    <m/>
    <n v="556"/>
    <n v="13896"/>
    <n v="0"/>
    <m/>
    <n v="0"/>
    <n v="0"/>
    <n v="0"/>
    <n v="0"/>
    <n v="0"/>
    <n v="11"/>
    <n v="0"/>
  </r>
  <r>
    <s v="fff22aabcc20544b8eee52a75b2fc053"/>
    <s v="win8defender"/>
    <s v="1.1.15000.2"/>
    <s v="4.8.10240.17443"/>
    <s v="1.271.638.0"/>
    <n v="0"/>
    <n v="7"/>
    <n v="0"/>
    <x v="22"/>
    <x v="4"/>
    <x v="2"/>
    <x v="1"/>
    <x v="0"/>
    <x v="58"/>
    <x v="358"/>
    <x v="1"/>
    <x v="21"/>
    <n v="227"/>
    <s v="windows10"/>
    <s v="x64"/>
    <s v="10.0.0.0"/>
    <n v="10240"/>
    <n v="256"/>
    <s v="th1"/>
    <s v="10240.17443.amd64fre.th1.170602-2340"/>
    <s v="Pro"/>
    <n v="0"/>
    <n v="0"/>
    <m/>
    <n v="0"/>
    <n v="53"/>
    <s v="RequireAdmin"/>
    <n v="1"/>
    <n v="1"/>
    <s v="Desktop"/>
    <s v="Windows.Desktop"/>
    <n v="3035"/>
    <n v="263565"/>
    <n v="2"/>
    <n v="1"/>
    <n v="154"/>
    <m/>
    <n v="76293"/>
    <s v="Unspecified"/>
    <n v="75726"/>
    <n v="0"/>
    <n v="8192"/>
    <s v="Desktop"/>
    <n v="15.5"/>
    <n v="1366"/>
    <n v="768"/>
    <s v="Desktop"/>
    <s v="#"/>
    <n v="4294967295"/>
    <s v="10.0.10240.17443"/>
    <s v="amd64"/>
    <s v="th1_st1"/>
    <n v="10240"/>
    <n v="17443"/>
    <s v="Professional"/>
    <s v="PROFESSIONAL"/>
    <s v="IBSClean"/>
    <n v="10"/>
    <n v="35"/>
    <s v="UNKNOWN"/>
    <n v="0"/>
    <s v="IS_GENUINE"/>
    <s v="Volume:GVLK"/>
    <n v="0"/>
    <n v="0"/>
    <s v="NOT_SET"/>
    <n v="0"/>
    <n v="142"/>
    <n v="67339"/>
    <n v="0"/>
    <n v="0"/>
    <n v="0"/>
    <n v="0"/>
    <n v="0"/>
    <n v="0"/>
    <n v="0"/>
    <n v="10"/>
    <n v="1"/>
  </r>
  <r>
    <s v="ffff3269d85b7a8fabf6fe6d619650b9"/>
    <s v="win8defender"/>
    <s v="1.1.15000.2"/>
    <s v="4.18.1806.18062"/>
    <s v="1.271.659.0"/>
    <n v="0"/>
    <n v="7"/>
    <n v="0"/>
    <x v="22"/>
    <x v="2"/>
    <x v="2"/>
    <x v="1"/>
    <x v="0"/>
    <x v="37"/>
    <x v="359"/>
    <x v="0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m/>
    <m/>
    <n v="4"/>
    <n v="5"/>
    <n v="2579"/>
    <m/>
    <n v="239372"/>
    <s v="SSD"/>
    <n v="119208"/>
    <n v="0"/>
    <n v="4096"/>
    <s v="Notebook"/>
    <n v="13.4"/>
    <n v="1440"/>
    <n v="900"/>
    <s v="Mobile"/>
    <s v="lion"/>
    <n v="0"/>
    <s v="10.0.17134.81"/>
    <s v="amd64"/>
    <s v="rs4_release"/>
    <n v="17134"/>
    <n v="81"/>
    <s v="Professional"/>
    <s v="PROFESSIONAL"/>
    <s v="UUPUpgrade"/>
    <n v="8"/>
    <n v="31"/>
    <s v="Notify"/>
    <n v="0"/>
    <s v="IS_GENUINE"/>
    <s v="Retail"/>
    <n v="0"/>
    <n v="0"/>
    <s v="Unknown"/>
    <n v="0"/>
    <m/>
    <m/>
    <n v="0"/>
    <n v="0"/>
    <n v="0"/>
    <n v="0"/>
    <n v="0"/>
    <n v="0"/>
    <n v="0"/>
    <n v="12"/>
    <n v="1"/>
  </r>
  <r>
    <s v="fff77e4e073d8b5c7def85a5850aea73"/>
    <s v="win8defender"/>
    <s v="1.1.15000.2"/>
    <s v="4.18.1806.18062"/>
    <s v="1.271.660.0"/>
    <n v="0"/>
    <n v="7"/>
    <n v="0"/>
    <x v="22"/>
    <x v="2"/>
    <x v="2"/>
    <x v="1"/>
    <x v="0"/>
    <x v="0"/>
    <x v="281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2"/>
    <n v="5"/>
    <n v="1959"/>
    <m/>
    <n v="114473"/>
    <s v="UNKNOWN"/>
    <n v="113995"/>
    <n v="0"/>
    <n v="2048"/>
    <s v="Desktop"/>
    <n v="17"/>
    <n v="1280"/>
    <n v="1024"/>
    <s v="Desktop"/>
    <m/>
    <n v="4294967295"/>
    <s v="10.0.17134.112"/>
    <s v="amd64"/>
    <s v="rs4_release"/>
    <n v="17134"/>
    <n v="112"/>
    <s v="Professional"/>
    <s v="PROFESSIONAL"/>
    <s v="UUPUpgrade"/>
    <n v="9"/>
    <n v="34"/>
    <s v="UNKNOWN"/>
    <n v="0"/>
    <s v="IS_GENUINE"/>
    <s v="Retail"/>
    <m/>
    <n v="0"/>
    <s v="Retail"/>
    <m/>
    <n v="142"/>
    <n v="3548"/>
    <n v="0"/>
    <m/>
    <n v="0"/>
    <n v="0"/>
    <n v="0"/>
    <n v="0"/>
    <n v="0"/>
    <n v="15"/>
    <n v="0"/>
  </r>
  <r>
    <s v="fff9a11626e0330ae8724ce32ea5b7f1"/>
    <s v="win8defender"/>
    <s v="1.1.15000.2"/>
    <s v="4.18.1806.18062"/>
    <s v="1.271.668.0"/>
    <n v="0"/>
    <n v="7"/>
    <n v="0"/>
    <x v="22"/>
    <x v="2"/>
    <x v="2"/>
    <x v="1"/>
    <x v="0"/>
    <x v="14"/>
    <x v="70"/>
    <x v="0"/>
    <x v="36"/>
    <n v="134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89"/>
    <n v="30597"/>
    <n v="4"/>
    <n v="5"/>
    <n v="2393"/>
    <m/>
    <n v="171705"/>
    <s v="SSD"/>
    <n v="157254"/>
    <n v="0"/>
    <n v="4096"/>
    <s v="Laptop"/>
    <n v="15.5"/>
    <n v="1920"/>
    <n v="1080"/>
    <s v="Mobile"/>
    <s v="lion"/>
    <n v="15"/>
    <s v="10.0.16299.309"/>
    <s v="amd64"/>
    <s v="rs3_release"/>
    <n v="16299"/>
    <n v="309"/>
    <s v="Core"/>
    <s v="CORE"/>
    <s v="Update"/>
    <n v="20"/>
    <n v="83"/>
    <s v="Notify"/>
    <n v="0"/>
    <s v="IS_GENUINE"/>
    <s v="OEM:DM"/>
    <n v="0"/>
    <n v="0"/>
    <s v="Retail"/>
    <n v="0"/>
    <n v="807"/>
    <n v="8540"/>
    <n v="1"/>
    <n v="0"/>
    <n v="0"/>
    <n v="0"/>
    <n v="0"/>
    <n v="0"/>
    <n v="0"/>
    <n v="1"/>
    <n v="0"/>
  </r>
  <r>
    <s v="00031911a58cc1402f0a25c93e66d5a5"/>
    <s v="win8defender"/>
    <s v="1.1.15000.2"/>
    <s v="4.18.1806.18062"/>
    <s v="1.271.669.0"/>
    <n v="0"/>
    <n v="7"/>
    <n v="0"/>
    <x v="22"/>
    <x v="13"/>
    <x v="0"/>
    <x v="1"/>
    <x v="0"/>
    <x v="22"/>
    <x v="360"/>
    <x v="1"/>
    <x v="25"/>
    <n v="70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25"/>
    <n v="331205"/>
    <n v="4"/>
    <n v="5"/>
    <n v="3499"/>
    <m/>
    <n v="476940"/>
    <s v="HDD"/>
    <n v="475816"/>
    <n v="0"/>
    <n v="4096"/>
    <s v="Notebook"/>
    <n v="15.5"/>
    <n v="1366"/>
    <n v="768"/>
    <s v="Mobile"/>
    <m/>
    <n v="26"/>
    <s v="10.0.15063.966"/>
    <s v="amd64"/>
    <s v="rs2_release"/>
    <n v="15063"/>
    <n v="966"/>
    <s v="CoreSingleLanguage"/>
    <s v="CORE_SINGLELANGUAGE"/>
    <s v="Update"/>
    <n v="8"/>
    <n v="31"/>
    <s v="Notify"/>
    <n v="0"/>
    <s v="IS_GENUINE"/>
    <s v="OEM:DM"/>
    <m/>
    <n v="0"/>
    <s v="Retail"/>
    <m/>
    <n v="142"/>
    <n v="69868"/>
    <n v="1"/>
    <m/>
    <n v="0"/>
    <n v="0"/>
    <n v="0"/>
    <n v="0"/>
    <n v="0"/>
    <n v="1"/>
    <n v="0"/>
  </r>
  <r>
    <s v="00028b964f08c53384fd7faf05b85c7b"/>
    <s v="win8defender"/>
    <s v="1.1.15000.2"/>
    <s v="4.18.1806.18062"/>
    <s v="1.271.676.0"/>
    <n v="0"/>
    <n v="7"/>
    <n v="0"/>
    <x v="22"/>
    <x v="4"/>
    <x v="2"/>
    <x v="1"/>
    <x v="0"/>
    <x v="6"/>
    <x v="361"/>
    <x v="0"/>
    <x v="6"/>
    <n v="251"/>
    <s v="windows10"/>
    <s v="x64"/>
    <s v="10.0.0.0"/>
    <n v="16299"/>
    <n v="256"/>
    <s v="rs3"/>
    <s v="16299.431.amd64fre.rs3_release_svc_escrow.180502-1908"/>
    <s v="Pro"/>
    <n v="0"/>
    <n v="0"/>
    <m/>
    <n v="0"/>
    <n v="117"/>
    <s v="RequireAdmin"/>
    <n v="1"/>
    <n v="1"/>
    <s v="Notebook"/>
    <s v="Windows.Desktop"/>
    <n v="1443"/>
    <n v="256581"/>
    <n v="4"/>
    <n v="5"/>
    <n v="2310"/>
    <m/>
    <n v="476940"/>
    <s v="HDD"/>
    <n v="149146"/>
    <n v="1"/>
    <n v="4096"/>
    <s v="Portable"/>
    <n v="15.5"/>
    <n v="1366"/>
    <n v="768"/>
    <s v="Mobile"/>
    <m/>
    <n v="0"/>
    <s v="10.0.16299.492"/>
    <s v="amd64"/>
    <s v="rs3_release_svc_escrow"/>
    <n v="16299"/>
    <n v="492"/>
    <s v="Professional"/>
    <s v="PROFESSIONAL"/>
    <s v="Upgrade"/>
    <n v="35"/>
    <n v="148"/>
    <s v="Notify"/>
    <n v="0"/>
    <s v="IS_GENUINE"/>
    <s v="Retail"/>
    <m/>
    <n v="0"/>
    <s v="Retail"/>
    <m/>
    <n v="355"/>
    <n v="19951"/>
    <n v="0"/>
    <m/>
    <n v="0"/>
    <n v="0"/>
    <n v="0"/>
    <n v="0"/>
    <n v="0"/>
    <n v="11"/>
    <n v="0"/>
  </r>
  <r>
    <s v="00056abe63374b53211eb6ef14955ce5"/>
    <s v="win8defender"/>
    <s v="1.1.15000.2"/>
    <s v="4.18.1806.18062"/>
    <s v="1.271.676.0"/>
    <n v="0"/>
    <n v="7"/>
    <n v="0"/>
    <x v="22"/>
    <x v="4"/>
    <x v="2"/>
    <x v="1"/>
    <x v="0"/>
    <x v="80"/>
    <x v="192"/>
    <x v="1"/>
    <x v="9"/>
    <n v="75"/>
    <s v="windows10"/>
    <s v="x64"/>
    <s v="10.0.0.0"/>
    <n v="16299"/>
    <n v="256"/>
    <s v="rs3"/>
    <s v="16299.431.amd64fre.rs3_release_svc_escrow.180502-1908"/>
    <s v="Pro"/>
    <n v="0"/>
    <n v="0"/>
    <m/>
    <n v="0"/>
    <n v="117"/>
    <s v="ExistsNotSet"/>
    <n v="1"/>
    <n v="1"/>
    <s v="Notebook"/>
    <s v="Windows.Desktop"/>
    <n v="585"/>
    <n v="189239"/>
    <n v="8"/>
    <n v="5"/>
    <n v="3082"/>
    <m/>
    <n v="122104"/>
    <s v="SSD"/>
    <n v="121489"/>
    <n v="0"/>
    <n v="16384"/>
    <s v="Notebook"/>
    <n v="15.5"/>
    <n v="1920"/>
    <n v="1080"/>
    <s v="Mobile"/>
    <m/>
    <n v="0"/>
    <s v="10.0.16299.431"/>
    <s v="amd64"/>
    <s v="rs3_release_svc_escrow"/>
    <n v="16299"/>
    <n v="431"/>
    <s v="Professional"/>
    <s v="PROFESSIONAL"/>
    <s v="IBSClean"/>
    <n v="8"/>
    <n v="31"/>
    <s v="UNKNOWN"/>
    <n v="0"/>
    <s v="IS_GENUINE"/>
    <s v="Volume:GVLK"/>
    <m/>
    <n v="0"/>
    <s v="Retail"/>
    <m/>
    <n v="556"/>
    <n v="63069"/>
    <n v="1"/>
    <m/>
    <n v="0"/>
    <n v="0"/>
    <n v="0"/>
    <n v="0"/>
    <n v="1"/>
    <n v="11"/>
    <n v="1"/>
  </r>
  <r>
    <s v="0001c1955d02d3dc1d3c0d3093f33f2f"/>
    <s v="win8defender"/>
    <s v="1.1.15000.2"/>
    <s v="4.9.10586.1106"/>
    <s v="1.271.676.0"/>
    <n v="0"/>
    <n v="7"/>
    <n v="0"/>
    <x v="22"/>
    <x v="2"/>
    <x v="2"/>
    <x v="1"/>
    <x v="0"/>
    <x v="29"/>
    <x v="7"/>
    <x v="0"/>
    <x v="39"/>
    <n v="56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PCOther"/>
    <s v="Windows.Desktop"/>
    <n v="525"/>
    <n v="202581"/>
    <n v="4"/>
    <n v="5"/>
    <n v="1914"/>
    <m/>
    <n v="29820"/>
    <s v="SSD"/>
    <n v="29043"/>
    <n v="0"/>
    <n v="2048"/>
    <s v="Notebook"/>
    <n v="11.6"/>
    <n v="1366"/>
    <n v="768"/>
    <s v="Slate"/>
    <s v="lion"/>
    <n v="236"/>
    <s v="10.0.10586.1176"/>
    <s v="amd64"/>
    <s v="th2_release_sec"/>
    <n v="10586"/>
    <n v="1176"/>
    <s v="Core"/>
    <s v="CORE"/>
    <s v="Other"/>
    <n v="24"/>
    <n v="109"/>
    <s v="Notify"/>
    <n v="0"/>
    <s v="IS_GENUINE"/>
    <s v="OEM:DM"/>
    <m/>
    <n v="0"/>
    <s v="Retail"/>
    <n v="0"/>
    <n v="142"/>
    <n v="31608"/>
    <n v="0"/>
    <n v="0"/>
    <n v="0"/>
    <n v="0"/>
    <n v="0"/>
    <n v="1"/>
    <n v="0"/>
    <n v="15"/>
    <n v="1"/>
  </r>
  <r>
    <s v="000865bc4c0db5513c3cc2da166c1bd9"/>
    <s v="win8defender"/>
    <s v="1.1.15000.2"/>
    <s v="4.18.1806.18062"/>
    <s v="1.271.682.0"/>
    <n v="0"/>
    <n v="7"/>
    <n v="0"/>
    <x v="22"/>
    <x v="2"/>
    <x v="2"/>
    <x v="1"/>
    <x v="0"/>
    <x v="10"/>
    <x v="362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7"/>
    <n v="4"/>
    <n v="5"/>
    <n v="3033"/>
    <m/>
    <n v="488386"/>
    <s v="SSD"/>
    <n v="487097"/>
    <n v="0"/>
    <n v="16384"/>
    <s v="Laptop"/>
    <n v="12.3"/>
    <n v="2736"/>
    <n v="1824"/>
    <s v="Slate"/>
    <s v="lion"/>
    <n v="110"/>
    <s v="10.0.17134.228"/>
    <s v="amd64"/>
    <s v="rs4_release"/>
    <n v="17134"/>
    <n v="228"/>
    <s v="Professional"/>
    <s v="PROFESSIONAL"/>
    <s v="UUPUpgrade"/>
    <n v="37"/>
    <n v="158"/>
    <s v="Notify"/>
    <n v="0"/>
    <s v="IS_GENUINE"/>
    <s v="OEM:DM"/>
    <m/>
    <n v="0"/>
    <s v="Retail"/>
    <n v="0"/>
    <n v="677"/>
    <n v="7759"/>
    <n v="1"/>
    <n v="0"/>
    <n v="0"/>
    <n v="1"/>
    <n v="1"/>
    <n v="1"/>
    <n v="0"/>
    <n v="7"/>
    <n v="1"/>
  </r>
  <r>
    <s v="000b42fc393332c3f4a32c8463d4fba8"/>
    <s v="win8defender"/>
    <s v="1.1.15000.2"/>
    <s v="4.16.17656.18052"/>
    <s v="1.271.693.0"/>
    <n v="0"/>
    <n v="7"/>
    <n v="0"/>
    <x v="22"/>
    <x v="101"/>
    <x v="0"/>
    <x v="1"/>
    <x v="0"/>
    <x v="27"/>
    <x v="363"/>
    <x v="0"/>
    <x v="21"/>
    <n v="227"/>
    <s v="windows10"/>
    <s v="x64"/>
    <s v="10.0.0.0"/>
    <n v="16299"/>
    <n v="768"/>
    <s v="rs3"/>
    <s v="16299.431.amd64fre.rs3_release_svc_escrow.180502-1908"/>
    <s v="Home"/>
    <n v="0"/>
    <n v="0"/>
    <m/>
    <n v="0"/>
    <n v="117"/>
    <s v="RequireAdmin"/>
    <n v="1"/>
    <n v="1"/>
    <s v="Notebook"/>
    <s v="Windows.Desktop"/>
    <n v="2668"/>
    <n v="35266"/>
    <n v="8"/>
    <n v="5"/>
    <n v="2938"/>
    <m/>
    <n v="953869"/>
    <s v="HDD"/>
    <n v="911636"/>
    <n v="1"/>
    <n v="16384"/>
    <s v="Notebook"/>
    <n v="15.5"/>
    <n v="1920"/>
    <n v="1080"/>
    <s v="Mobile"/>
    <m/>
    <n v="0"/>
    <s v="10.0.16299.431"/>
    <s v="amd64"/>
    <s v="rs3_release_svc_escrow"/>
    <n v="16299"/>
    <n v="431"/>
    <s v="CoreSingleLanguage"/>
    <s v="CORE_SINGLELANGUAGE"/>
    <s v="UUPUpgrade"/>
    <n v="9"/>
    <n v="34"/>
    <s v="FullAuto"/>
    <n v="0"/>
    <s v="IS_GENUINE"/>
    <s v="Retail"/>
    <m/>
    <n v="0"/>
    <s v="Retail"/>
    <m/>
    <n v="628"/>
    <n v="19289"/>
    <n v="1"/>
    <m/>
    <n v="0"/>
    <n v="0"/>
    <n v="0"/>
    <n v="0"/>
    <n v="1"/>
    <n v="10"/>
    <n v="1"/>
  </r>
  <r>
    <s v="000b64d8384dd95ffc0ef122ad501a66"/>
    <s v="win8defender"/>
    <s v="1.1.15000.2"/>
    <s v="4.14.17639.18041"/>
    <s v="1.271.71.0"/>
    <n v="0"/>
    <n v="7"/>
    <n v="0"/>
    <x v="22"/>
    <x v="102"/>
    <x v="0"/>
    <x v="1"/>
    <x v="0"/>
    <x v="21"/>
    <x v="73"/>
    <x v="0"/>
    <x v="18"/>
    <n v="171"/>
    <s v="windows10"/>
    <s v="x64"/>
    <s v="10.0.0.0"/>
    <n v="14393"/>
    <n v="768"/>
    <s v="rs1"/>
    <s v="14393.1944.amd64fre.rs1_release.171129-2100"/>
    <s v="Home"/>
    <n v="1"/>
    <n v="0"/>
    <m/>
    <n v="0"/>
    <n v="96"/>
    <s v="RequireAdmin"/>
    <n v="1"/>
    <n v="1"/>
    <s v="Notebook"/>
    <s v="Windows.Desktop"/>
    <n v="4142"/>
    <n v="120220"/>
    <n v="4"/>
    <n v="5"/>
    <n v="2296"/>
    <m/>
    <n v="476940"/>
    <s v="HDD"/>
    <n v="459646"/>
    <n v="0"/>
    <n v="4096"/>
    <s v="Laptop"/>
    <n v="13.9"/>
    <n v="1366"/>
    <n v="768"/>
    <s v="Mobile"/>
    <s v="lion"/>
    <n v="64"/>
    <s v="10.0.14393.1944"/>
    <s v="amd64"/>
    <s v="rs1_release"/>
    <n v="14393"/>
    <n v="1944"/>
    <s v="CoreSingleLanguage"/>
    <s v="CORE_SINGLELANGUAGE"/>
    <s v="Update"/>
    <n v="26"/>
    <n v="119"/>
    <s v="FullAuto"/>
    <n v="0"/>
    <s v="IS_GENUINE"/>
    <s v="Retail"/>
    <n v="0"/>
    <n v="0"/>
    <s v="Retail"/>
    <n v="0"/>
    <n v="807"/>
    <n v="52367"/>
    <n v="1"/>
    <n v="0"/>
    <n v="0"/>
    <n v="0"/>
    <n v="0"/>
    <n v="0"/>
    <n v="0"/>
    <n v="10"/>
    <n v="0"/>
  </r>
  <r>
    <s v="fffe993f05e035042ef94ccd0c046e95"/>
    <s v="win8defender"/>
    <s v="1.1.15000.2"/>
    <s v="4.10.209.0"/>
    <s v="1.271.711.0"/>
    <n v="0"/>
    <n v="7"/>
    <n v="0"/>
    <x v="22"/>
    <x v="2"/>
    <x v="2"/>
    <x v="1"/>
    <x v="0"/>
    <x v="83"/>
    <x v="203"/>
    <x v="1"/>
    <x v="11"/>
    <n v="88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ExistsNotSet"/>
    <n v="1"/>
    <n v="1"/>
    <s v="Convertible"/>
    <s v="Windows.Desktop"/>
    <n v="2206"/>
    <n v="246003"/>
    <n v="4"/>
    <n v="5"/>
    <n v="2310"/>
    <m/>
    <n v="715404"/>
    <s v="HDD"/>
    <n v="714391"/>
    <n v="0"/>
    <n v="2048"/>
    <s v="Notebook"/>
    <n v="15.5"/>
    <n v="1366"/>
    <n v="768"/>
    <s v="Mobile"/>
    <s v="lion"/>
    <n v="0"/>
    <s v="10.0.10586.679"/>
    <s v="amd64"/>
    <s v="th2_release_sec"/>
    <n v="10586"/>
    <n v="679"/>
    <s v="Core"/>
    <s v="CORE"/>
    <s v="Update"/>
    <n v="14"/>
    <n v="49"/>
    <s v="FullAuto"/>
    <n v="0"/>
    <s v="IS_GENUINE"/>
    <s v="Retail"/>
    <n v="0"/>
    <n v="0"/>
    <s v="Retail"/>
    <n v="0"/>
    <n v="554"/>
    <n v="33094"/>
    <n v="0"/>
    <n v="0"/>
    <n v="0"/>
    <n v="1"/>
    <n v="0"/>
    <n v="0"/>
    <n v="0"/>
    <n v="15"/>
    <n v="0"/>
  </r>
  <r>
    <s v="0002215c3de7469ccda8c51a6d132562"/>
    <s v="win8defender"/>
    <s v="1.1.15000.2"/>
    <s v="4.18.1806.18062"/>
    <s v="1.271.720.0"/>
    <n v="0"/>
    <n v="7"/>
    <n v="0"/>
    <x v="22"/>
    <x v="18"/>
    <x v="0"/>
    <x v="1"/>
    <x v="0"/>
    <x v="21"/>
    <x v="364"/>
    <x v="0"/>
    <x v="18"/>
    <n v="171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Notebook"/>
    <s v="Windows.Desktop"/>
    <n v="2206"/>
    <n v="241511"/>
    <n v="4"/>
    <n v="5"/>
    <n v="2256"/>
    <m/>
    <n v="305245"/>
    <s v="HDD"/>
    <n v="294206"/>
    <n v="0"/>
    <n v="3072"/>
    <s v="Notebook"/>
    <n v="14"/>
    <n v="1366"/>
    <n v="768"/>
    <s v="Mobile"/>
    <s v="lion"/>
    <n v="0"/>
    <s v="10.0.16299.371"/>
    <s v="x86"/>
    <s v="rs3_release"/>
    <n v="16299"/>
    <n v="371"/>
    <s v="Core"/>
    <s v="CORE"/>
    <s v="UUPUpgrade"/>
    <n v="26"/>
    <n v="119"/>
    <s v="Notify"/>
    <n v="0"/>
    <s v="IS_GENUINE"/>
    <s v="Retail"/>
    <m/>
    <n v="0"/>
    <s v="Retail"/>
    <n v="0"/>
    <n v="500"/>
    <n v="33108"/>
    <n v="0"/>
    <n v="0"/>
    <n v="0"/>
    <n v="0"/>
    <n v="0"/>
    <n v="0"/>
    <n v="0"/>
    <n v="10"/>
    <n v="1"/>
  </r>
  <r>
    <s v="000877084f59da3bf96f4397242b0551"/>
    <s v="win8defender"/>
    <s v="1.1.15000.2"/>
    <s v="4.10.209.0"/>
    <s v="1.271.722.0"/>
    <n v="0"/>
    <n v="0"/>
    <n v="0"/>
    <x v="22"/>
    <x v="103"/>
    <x v="0"/>
    <x v="1"/>
    <x v="0"/>
    <x v="20"/>
    <x v="365"/>
    <x v="1"/>
    <x v="15"/>
    <n v="182"/>
    <s v="windows8"/>
    <s v="x64"/>
    <s v="6.3.0.0"/>
    <n v="9600"/>
    <n v="768"/>
    <s v="windows8.1"/>
    <s v="9600.19035.amd64fre.winblue_ltsb_escrow.180522-1700"/>
    <s v="Home"/>
    <n v="0"/>
    <n v="0"/>
    <m/>
    <n v="0"/>
    <n v="333"/>
    <s v="Off"/>
    <n v="1"/>
    <n v="1"/>
    <s v="Notebook"/>
    <s v="Windows.Desktop"/>
    <n v="2206"/>
    <n v="244755"/>
    <n v="4"/>
    <n v="1"/>
    <n v="32"/>
    <m/>
    <n v="953869"/>
    <s v="HDD"/>
    <n v="937388"/>
    <n v="0"/>
    <n v="12288"/>
    <s v="Notebook"/>
    <m/>
    <m/>
    <m/>
    <s v="Mobile"/>
    <s v="lion"/>
    <n v="0"/>
    <s v="10.0.10586.29"/>
    <s v="amd64"/>
    <s v="th2_release"/>
    <n v="10586"/>
    <n v="29"/>
    <s v="CoreSingleLanguage"/>
    <s v="CORE_SINGLELANGUAGE"/>
    <s v="Update"/>
    <n v="29"/>
    <n v="125"/>
    <s v="FullAuto"/>
    <n v="0"/>
    <s v="IS_GENUINE"/>
    <s v="Retail"/>
    <m/>
    <m/>
    <s v="Retail"/>
    <n v="0"/>
    <n v="554"/>
    <n v="33070"/>
    <n v="1"/>
    <n v="0"/>
    <n v="0"/>
    <n v="0"/>
    <n v="0"/>
    <n v="0"/>
    <n v="0"/>
    <n v="3"/>
    <n v="0"/>
  </r>
  <r>
    <s v="000c42edf4127b5ac5bab84db4100554"/>
    <s v="win8defender"/>
    <s v="1.1.15000.2"/>
    <s v="4.18.1806.18062"/>
    <s v="1.271.722.0"/>
    <n v="0"/>
    <n v="7"/>
    <n v="0"/>
    <x v="22"/>
    <x v="2"/>
    <x v="2"/>
    <x v="1"/>
    <x v="0"/>
    <x v="21"/>
    <x v="366"/>
    <x v="3"/>
    <x v="18"/>
    <n v="171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1443"/>
    <n v="256561"/>
    <n v="4"/>
    <n v="5"/>
    <n v="2302"/>
    <m/>
    <n v="610480"/>
    <s v="HDD"/>
    <n v="199434"/>
    <n v="0"/>
    <n v="6144"/>
    <s v="Portable"/>
    <n v="14"/>
    <n v="1366"/>
    <n v="768"/>
    <s v="Mobile"/>
    <m/>
    <n v="0"/>
    <s v="10.0.15063.1088"/>
    <s v="amd64"/>
    <s v="rs2_release"/>
    <n v="15063"/>
    <n v="1088"/>
    <s v="CoreSingleLanguage"/>
    <s v="CORE_SINGLELANGUAGE"/>
    <s v="IBSClean"/>
    <n v="26"/>
    <n v="119"/>
    <s v="UNKNOWN"/>
    <n v="0"/>
    <s v="IS_GENUINE"/>
    <s v="Retail"/>
    <m/>
    <n v="0"/>
    <s v="Retail"/>
    <m/>
    <n v="355"/>
    <n v="19973"/>
    <n v="0"/>
    <m/>
    <n v="0"/>
    <n v="0"/>
    <n v="0"/>
    <n v="0"/>
    <n v="1"/>
    <n v="10"/>
    <n v="0"/>
  </r>
  <r>
    <s v="00035de3ab0919c997849a2ea0b363d6"/>
    <s v="win8defender"/>
    <s v="1.1.15000.2"/>
    <s v="4.9.10586.1106"/>
    <s v="1.271.722.0"/>
    <n v="0"/>
    <n v="7"/>
    <n v="0"/>
    <x v="22"/>
    <x v="2"/>
    <x v="2"/>
    <x v="1"/>
    <x v="0"/>
    <x v="4"/>
    <x v="121"/>
    <x v="0"/>
    <x v="9"/>
    <n v="75"/>
    <s v="windows10"/>
    <s v="x64"/>
    <s v="10.0.0.0"/>
    <n v="10586"/>
    <n v="768"/>
    <s v="th2"/>
    <s v="10586.1176.amd64fre.th2_release_sec.170913-1848"/>
    <s v="Home"/>
    <n v="1"/>
    <n v="0"/>
    <m/>
    <n v="0"/>
    <n v="74"/>
    <s v="ExistsNotSet"/>
    <n v="1"/>
    <n v="1"/>
    <s v="Notebook"/>
    <s v="Windows.Desktop"/>
    <n v="2206"/>
    <n v="228975"/>
    <n v="2"/>
    <n v="5"/>
    <n v="2640"/>
    <m/>
    <n v="953869"/>
    <s v="HDD"/>
    <n v="76942"/>
    <n v="1"/>
    <n v="4096"/>
    <s v="Notebook"/>
    <n v="15.5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Reset"/>
    <n v="8"/>
    <n v="31"/>
    <s v="UNKNOWN"/>
    <n v="0"/>
    <s v="IS_GENUINE"/>
    <s v="Retail"/>
    <m/>
    <n v="0"/>
    <s v="Retail"/>
    <n v="0"/>
    <n v="554"/>
    <n v="33146"/>
    <n v="1"/>
    <n v="0"/>
    <n v="0"/>
    <n v="0"/>
    <n v="0"/>
    <n v="0"/>
    <n v="0"/>
    <n v="8"/>
    <n v="1"/>
  </r>
  <r>
    <s v="fff5508bfd945f8e622983588bfe6049"/>
    <s v="win8defender"/>
    <s v="1.1.15000.2"/>
    <s v="4.18.1806.18062"/>
    <s v="1.271.730.0"/>
    <n v="0"/>
    <n v="7"/>
    <n v="0"/>
    <x v="22"/>
    <x v="2"/>
    <x v="2"/>
    <x v="1"/>
    <x v="0"/>
    <x v="63"/>
    <x v="119"/>
    <x v="1"/>
    <x v="43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70"/>
    <n v="4"/>
    <n v="5"/>
    <n v="3026"/>
    <m/>
    <n v="953869"/>
    <s v="HDD"/>
    <n v="953252"/>
    <n v="0"/>
    <n v="8192"/>
    <s v="Notebook"/>
    <n v="15.5"/>
    <n v="1366"/>
    <n v="768"/>
    <s v="Mobile"/>
    <s v="lion"/>
    <n v="0"/>
    <s v="10.0.17134.137"/>
    <s v="amd64"/>
    <s v="rs4_release"/>
    <n v="17134"/>
    <n v="137"/>
    <s v="CoreSingleLanguage"/>
    <s v="CORE_SINGLELANGUAGE"/>
    <s v="UUPUpgrade"/>
    <n v="8"/>
    <n v="31"/>
    <s v="UNKNOWN"/>
    <n v="0"/>
    <s v="IS_GENUINE"/>
    <s v="OEM:DM"/>
    <n v="0"/>
    <n v="0"/>
    <s v="Retail"/>
    <n v="0"/>
    <n v="556"/>
    <n v="63086"/>
    <n v="1"/>
    <n v="0"/>
    <n v="0"/>
    <n v="0"/>
    <n v="0"/>
    <n v="0"/>
    <n v="1"/>
    <n v="11"/>
    <n v="1"/>
  </r>
  <r>
    <s v="000acd85ecd0304a43ea5f5ea23a9874"/>
    <s v="win8defender"/>
    <s v="1.1.15000.2"/>
    <s v="4.18.1806.18062"/>
    <s v="1.271.738.0"/>
    <n v="0"/>
    <n v="7"/>
    <n v="0"/>
    <x v="22"/>
    <x v="57"/>
    <x v="4"/>
    <x v="3"/>
    <x v="0"/>
    <x v="46"/>
    <x v="58"/>
    <x v="0"/>
    <x v="9"/>
    <n v="75"/>
    <s v="windows2016"/>
    <s v="x64"/>
    <s v="10.0.0.0"/>
    <n v="14393"/>
    <n v="272"/>
    <s v="rs1"/>
    <s v="14393.2214.amd64fre.rs1_release_1.180402-1758"/>
    <s v="Invalid"/>
    <m/>
    <n v="0"/>
    <m/>
    <n v="0"/>
    <n v="98"/>
    <m/>
    <n v="0"/>
    <n v="1"/>
    <s v="SmallServer"/>
    <s v="Windows.Server"/>
    <n v="3150"/>
    <n v="328141"/>
    <n v="2"/>
    <n v="5"/>
    <n v="3082"/>
    <m/>
    <n v="130048"/>
    <s v="UNKNOWN"/>
    <n v="129481"/>
    <n v="0"/>
    <n v="4092"/>
    <s v="Desktop"/>
    <n v="15.5"/>
    <n v="1920"/>
    <n v="1080"/>
    <s v="Mobile"/>
    <m/>
    <n v="0"/>
    <s v="10.0.14393.2214"/>
    <s v="amd64"/>
    <s v="rs1_release"/>
    <n v="14393"/>
    <n v="2214"/>
    <s v="ServerStandard"/>
    <s v="STANDARD_SERVER"/>
    <s v="IBSClean"/>
    <n v="8"/>
    <n v="31"/>
    <s v="DownloadNotify"/>
    <n v="0"/>
    <s v="IS_GENUINE"/>
    <s v="Retail"/>
    <m/>
    <n v="0"/>
    <s v="Retail"/>
    <m/>
    <n v="677"/>
    <n v="39993"/>
    <n v="1"/>
    <m/>
    <n v="1"/>
    <n v="1"/>
    <n v="1"/>
    <n v="0"/>
    <n v="0"/>
    <n v="10"/>
    <n v="0"/>
  </r>
  <r>
    <s v="000d2c492a64d025a44fcd7610e8b5e3"/>
    <s v="win8defender"/>
    <s v="1.1.15000.2"/>
    <s v="4.12.16299.15"/>
    <s v="1.271.75.0"/>
    <n v="0"/>
    <n v="7"/>
    <n v="0"/>
    <x v="22"/>
    <x v="2"/>
    <x v="2"/>
    <x v="1"/>
    <x v="0"/>
    <x v="4"/>
    <x v="367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102"/>
    <n v="241939"/>
    <n v="2"/>
    <n v="1"/>
    <n v="686"/>
    <m/>
    <n v="476940"/>
    <s v="HDD"/>
    <n v="98584"/>
    <n v="1"/>
    <n v="4096"/>
    <s v="Notebook"/>
    <n v="15.5"/>
    <n v="1366"/>
    <n v="768"/>
    <s v="Mobile"/>
    <s v="lion"/>
    <n v="0"/>
    <s v="10.0.16299.431"/>
    <s v="amd64"/>
    <s v="rs3_release_svc_escrow"/>
    <n v="16299"/>
    <n v="431"/>
    <s v="Professional"/>
    <s v="PROFESSIONAL"/>
    <s v="Upgrade"/>
    <n v="8"/>
    <n v="31"/>
    <s v="UNKNOWN"/>
    <n v="0"/>
    <s v="INVALID_LICENSE"/>
    <s v="OEM:DM"/>
    <n v="0"/>
    <n v="0"/>
    <s v="Retail"/>
    <n v="0"/>
    <n v="554"/>
    <n v="33060"/>
    <n v="0"/>
    <n v="0"/>
    <n v="0"/>
    <n v="0"/>
    <n v="0"/>
    <n v="0"/>
    <n v="0"/>
    <n v="8"/>
    <n v="0"/>
  </r>
  <r>
    <s v="00069917f304a9ddccec2dee0f5369a2"/>
    <s v="win8defender"/>
    <s v="1.1.15000.2"/>
    <s v="4.18.1806.18062"/>
    <s v="1.271.75.0"/>
    <n v="0"/>
    <n v="7"/>
    <n v="0"/>
    <x v="22"/>
    <x v="2"/>
    <x v="2"/>
    <x v="1"/>
    <x v="0"/>
    <x v="55"/>
    <x v="92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02134"/>
    <n v="4"/>
    <n v="5"/>
    <n v="2498"/>
    <m/>
    <n v="476940"/>
    <s v="HDD"/>
    <n v="462487"/>
    <n v="0"/>
    <n v="6144"/>
    <s v="Portable"/>
    <n v="17.3"/>
    <n v="1600"/>
    <n v="900"/>
    <s v="Mobile"/>
    <s v="unk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Retail"/>
    <n v="0"/>
    <n v="0"/>
    <s v="Retail"/>
    <n v="0"/>
    <n v="355"/>
    <n v="19951"/>
    <n v="0"/>
    <n v="0"/>
    <n v="0"/>
    <n v="0"/>
    <n v="0"/>
    <n v="0"/>
    <n v="0"/>
    <n v="10"/>
    <n v="0"/>
  </r>
  <r>
    <s v="00078b630b8c9cad0669a20e98342586"/>
    <s v="win8defender"/>
    <s v="1.1.15000.2"/>
    <s v="4.18.1806.18062"/>
    <s v="1.271.751.0"/>
    <n v="0"/>
    <n v="7"/>
    <n v="0"/>
    <x v="22"/>
    <x v="2"/>
    <x v="2"/>
    <x v="1"/>
    <x v="0"/>
    <x v="69"/>
    <x v="368"/>
    <x v="0"/>
    <x v="9"/>
    <n v="75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2206"/>
    <n v="248045"/>
    <n v="2"/>
    <n v="5"/>
    <n v="3425"/>
    <m/>
    <n v="476940"/>
    <s v="HDD"/>
    <n v="199019"/>
    <n v="0"/>
    <n v="4096"/>
    <s v="Notebook"/>
    <n v="15.5"/>
    <n v="1366"/>
    <n v="768"/>
    <s v="Mobile"/>
    <m/>
    <n v="0"/>
    <s v="10.0.16299.431"/>
    <s v="x86"/>
    <s v="rs3_release"/>
    <n v="16299"/>
    <n v="431"/>
    <s v="Professional"/>
    <s v="PROFESSIONAL"/>
    <s v="UUPUpgrade"/>
    <n v="8"/>
    <n v="31"/>
    <s v="Notify"/>
    <n v="0"/>
    <s v="INVALID_LICENSE"/>
    <s v="Retail"/>
    <m/>
    <n v="0"/>
    <s v="Retail"/>
    <n v="0"/>
    <n v="500"/>
    <n v="33135"/>
    <n v="0"/>
    <n v="0"/>
    <n v="0"/>
    <n v="0"/>
    <n v="0"/>
    <n v="0"/>
    <n v="0"/>
    <n v="3"/>
    <n v="0"/>
  </r>
  <r>
    <s v="00038c06bcce39ca8692fb8acfc3cea7"/>
    <s v="win8defender"/>
    <s v="1.1.15000.2"/>
    <s v="4.13.17134.1"/>
    <s v="1.271.778.0"/>
    <n v="0"/>
    <n v="7"/>
    <n v="0"/>
    <x v="22"/>
    <x v="4"/>
    <x v="2"/>
    <x v="1"/>
    <x v="0"/>
    <x v="17"/>
    <x v="369"/>
    <x v="1"/>
    <x v="15"/>
    <n v="182"/>
    <s v="windows10"/>
    <s v="x64"/>
    <s v="10.0.0.0"/>
    <n v="17134"/>
    <n v="256"/>
    <s v="rs4"/>
    <s v="17134.1.amd64fre.rs4_release.180410-1804"/>
    <s v="Pro"/>
    <n v="0"/>
    <n v="0"/>
    <m/>
    <n v="0"/>
    <n v="137"/>
    <s v="RequireAdmin"/>
    <n v="1"/>
    <n v="1"/>
    <s v="Desktop"/>
    <s v="Windows.Desktop"/>
    <n v="3965"/>
    <n v="313308"/>
    <n v="2"/>
    <n v="5"/>
    <n v="1506"/>
    <m/>
    <n v="102400"/>
    <s v="UNKNOWN"/>
    <n v="101898"/>
    <n v="0"/>
    <n v="4092"/>
    <s v="Other"/>
    <n v="13.3"/>
    <n v="1024"/>
    <n v="768"/>
    <s v="Desktop"/>
    <m/>
    <m/>
    <s v="10.0.17134.137"/>
    <s v="amd64"/>
    <s v="rs4_release"/>
    <n v="17134"/>
    <n v="137"/>
    <s v="Professional"/>
    <s v="PROFESSIONAL"/>
    <s v="IBSClean"/>
    <n v="29"/>
    <n v="125"/>
    <s v="UNKNOWN"/>
    <n v="0"/>
    <s v="OFFLINE"/>
    <s v="Retail"/>
    <m/>
    <n v="0"/>
    <s v="Unknown"/>
    <m/>
    <n v="869"/>
    <n v="71782"/>
    <n v="0"/>
    <m/>
    <n v="1"/>
    <n v="0"/>
    <n v="0"/>
    <n v="0"/>
    <n v="0"/>
    <n v="3"/>
    <n v="0"/>
  </r>
  <r>
    <s v="00064cca1b0c9c201cc31f926c8908e0"/>
    <s v="win8defender"/>
    <s v="1.1.15000.2"/>
    <s v="4.18.1806.18062"/>
    <s v="1.271.78.0"/>
    <n v="0"/>
    <n v="7"/>
    <n v="0"/>
    <x v="22"/>
    <x v="2"/>
    <x v="2"/>
    <x v="1"/>
    <x v="0"/>
    <x v="13"/>
    <x v="13"/>
    <x v="0"/>
    <x v="62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Convertible"/>
    <s v="Windows.Desktop"/>
    <n v="585"/>
    <n v="313259"/>
    <n v="4"/>
    <n v="5"/>
    <n v="3499"/>
    <m/>
    <n v="59640"/>
    <s v="SSD"/>
    <n v="58498"/>
    <n v="0"/>
    <n v="4096"/>
    <s v="Convertible"/>
    <n v="11.6"/>
    <n v="1920"/>
    <n v="1080"/>
    <s v="Mobile"/>
    <m/>
    <n v="14"/>
    <s v="10.0.16299.371"/>
    <s v="amd64"/>
    <s v="rs3_release"/>
    <n v="16299"/>
    <n v="371"/>
    <s v="CoreSingleLanguage"/>
    <s v="CORE_SINGLELANGUAGE"/>
    <s v="Upgrade"/>
    <n v="8"/>
    <n v="31"/>
    <s v="UNKNOWN"/>
    <n v="0"/>
    <s v="IS_GENUINE"/>
    <s v="OEM:DM"/>
    <m/>
    <n v="0"/>
    <s v="Retail"/>
    <m/>
    <n v="556"/>
    <n v="63086"/>
    <n v="1"/>
    <m/>
    <n v="0"/>
    <n v="1"/>
    <n v="1"/>
    <n v="0"/>
    <n v="0"/>
    <n v="1"/>
    <n v="0"/>
  </r>
  <r>
    <s v="ffffeb276b93e6e2608bba3f3d8bc9da"/>
    <s v="win8defender"/>
    <s v="1.1.15000.2"/>
    <s v="4.18.1806.18062"/>
    <s v="1.271.787.0"/>
    <n v="0"/>
    <n v="7"/>
    <n v="0"/>
    <x v="22"/>
    <x v="104"/>
    <x v="0"/>
    <x v="1"/>
    <x v="0"/>
    <x v="80"/>
    <x v="192"/>
    <x v="1"/>
    <x v="9"/>
    <n v="75"/>
    <s v="windows10"/>
    <s v="x64"/>
    <s v="10.0.0.0"/>
    <n v="16299"/>
    <n v="768"/>
    <s v="rs3"/>
    <s v="16299.15.amd64fre.rs3_release.170928-1534"/>
    <s v="Home"/>
    <n v="0"/>
    <n v="0"/>
    <m/>
    <n v="0"/>
    <n v="111"/>
    <s v="RequireAdmin"/>
    <n v="1"/>
    <n v="1"/>
    <s v="Notebook"/>
    <s v="Windows.Desktop"/>
    <n v="4490"/>
    <n v="325861"/>
    <n v="8"/>
    <n v="5"/>
    <n v="2840"/>
    <m/>
    <n v="610480"/>
    <s v="HDD"/>
    <n v="153600"/>
    <n v="0"/>
    <n v="6144"/>
    <s v="Notebook"/>
    <n v="16.600000000000001"/>
    <n v="1920"/>
    <n v="1080"/>
    <s v="Mobile"/>
    <m/>
    <n v="0"/>
    <s v="10.0.16299.192"/>
    <s v="amd64"/>
    <s v="rs3_release"/>
    <n v="16299"/>
    <n v="192"/>
    <s v="Core"/>
    <s v="CORE"/>
    <s v="Upgrade"/>
    <n v="8"/>
    <n v="31"/>
    <s v="Notify"/>
    <n v="0"/>
    <s v="IS_GENUINE"/>
    <s v="Retail"/>
    <m/>
    <n v="0"/>
    <s v="Retail"/>
    <m/>
    <n v="142"/>
    <n v="58423"/>
    <n v="0"/>
    <m/>
    <n v="0"/>
    <n v="0"/>
    <n v="0"/>
    <n v="0"/>
    <n v="0"/>
    <n v="11"/>
    <n v="1"/>
  </r>
  <r>
    <s v="000064a54c1de244733828608b9ab915"/>
    <s v="win8defender"/>
    <s v="1.1.15000.2"/>
    <s v="4.18.1806.18062"/>
    <s v="1.271.795.0"/>
    <n v="0"/>
    <n v="7"/>
    <n v="0"/>
    <x v="22"/>
    <x v="2"/>
    <x v="2"/>
    <x v="1"/>
    <x v="0"/>
    <x v="10"/>
    <x v="370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AllInOne"/>
    <s v="Windows.Desktop"/>
    <n v="2668"/>
    <n v="209851"/>
    <n v="2"/>
    <n v="5"/>
    <n v="1931"/>
    <m/>
    <n v="476940"/>
    <s v="HDD"/>
    <n v="100000"/>
    <n v="0"/>
    <n v="4096"/>
    <s v="AllinOne"/>
    <n v="21.7"/>
    <n v="1920"/>
    <n v="1080"/>
    <s v="Desktop"/>
    <m/>
    <n v="4294967295"/>
    <s v="10.0.17134.112"/>
    <s v="amd64"/>
    <s v="rs4_release"/>
    <n v="17134"/>
    <n v="112"/>
    <s v="Professional"/>
    <s v="PROFESSIONAL"/>
    <s v="UUPUpgrade"/>
    <n v="37"/>
    <n v="158"/>
    <s v="UNKNOWN"/>
    <n v="0"/>
    <s v="INVALID_LICENSE"/>
    <s v="Retail"/>
    <m/>
    <n v="0"/>
    <s v="Unknown"/>
    <m/>
    <n v="628"/>
    <n v="49989"/>
    <n v="1"/>
    <m/>
    <n v="0"/>
    <n v="0"/>
    <n v="0"/>
    <n v="0"/>
    <n v="1"/>
    <n v="7"/>
    <n v="0"/>
  </r>
  <r>
    <s v="fff5ba8c8cfadc8e483678bc6925466a"/>
    <s v="win8defender"/>
    <s v="1.1.15000.2"/>
    <s v="4.10.14393.0"/>
    <s v="1.271.799.0"/>
    <n v="0"/>
    <n v="7"/>
    <n v="0"/>
    <x v="22"/>
    <x v="2"/>
    <x v="2"/>
    <x v="1"/>
    <x v="0"/>
    <x v="30"/>
    <x v="31"/>
    <x v="0"/>
    <x v="46"/>
    <n v="118"/>
    <s v="windows10"/>
    <s v="x64"/>
    <s v="10.0.0.0"/>
    <n v="14393"/>
    <n v="768"/>
    <s v="rs1"/>
    <s v="14393.0.amd64fre.rs1_release.160715-1616"/>
    <s v="Home"/>
    <n v="1"/>
    <n v="0"/>
    <m/>
    <n v="0"/>
    <n v="94"/>
    <s v="RequireAdmin"/>
    <n v="1"/>
    <n v="1"/>
    <s v="Notebook"/>
    <s v="Windows.Desktop"/>
    <n v="585"/>
    <n v="189457"/>
    <n v="4"/>
    <n v="5"/>
    <n v="2908"/>
    <m/>
    <n v="953869"/>
    <s v="HDD"/>
    <n v="198800"/>
    <n v="0"/>
    <n v="8192"/>
    <s v="Notebook"/>
    <n v="15.5"/>
    <n v="1366"/>
    <n v="768"/>
    <s v="Mobile"/>
    <s v="lion"/>
    <n v="0"/>
    <s v="10.0.14393.0"/>
    <s v="amd64"/>
    <s v="rs1_release"/>
    <n v="14393"/>
    <n v="0"/>
    <s v="CoreSingleLanguage"/>
    <s v="CORE_SINGLELANGUAGE"/>
    <s v="Update"/>
    <n v="8"/>
    <n v="31"/>
    <s v="UNKNOWN"/>
    <n v="0"/>
    <s v="IS_GENUINE"/>
    <s v="OEM:DM"/>
    <m/>
    <n v="0"/>
    <s v="Retail"/>
    <n v="0"/>
    <n v="556"/>
    <n v="63606"/>
    <n v="1"/>
    <n v="0"/>
    <n v="0"/>
    <n v="0"/>
    <n v="0"/>
    <n v="0"/>
    <n v="0"/>
    <n v="1"/>
    <n v="1"/>
  </r>
  <r>
    <s v="fffbaafad221caf8a0ad2d32c86fc1ec"/>
    <s v="win8defender"/>
    <s v="1.1.15000.2"/>
    <s v="4.18.1806.18062"/>
    <s v="1.271.804.0"/>
    <n v="0"/>
    <n v="7"/>
    <n v="0"/>
    <x v="22"/>
    <x v="2"/>
    <x v="2"/>
    <x v="1"/>
    <x v="0"/>
    <x v="17"/>
    <x v="42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85"/>
    <n v="189547"/>
    <n v="2"/>
    <n v="5"/>
    <n v="1998"/>
    <m/>
    <n v="476940"/>
    <s v="HDD"/>
    <n v="475975"/>
    <n v="0"/>
    <n v="4096"/>
    <s v="Notebook"/>
    <n v="15.5"/>
    <n v="1366"/>
    <n v="768"/>
    <s v="Mobile"/>
    <s v="lion"/>
    <n v="0"/>
    <s v="10.0.15063.1155"/>
    <s v="amd64"/>
    <s v="rs2_release"/>
    <n v="15063"/>
    <n v="1155"/>
    <s v="Core"/>
    <s v="CORE"/>
    <s v="Upgrade"/>
    <n v="8"/>
    <n v="31"/>
    <s v="UNKNOWN"/>
    <n v="0"/>
    <s v="IS_GENUINE"/>
    <s v="OEM:DM"/>
    <m/>
    <n v="0"/>
    <s v="Retail"/>
    <n v="0"/>
    <n v="556"/>
    <n v="63458"/>
    <n v="1"/>
    <n v="0"/>
    <n v="0"/>
    <n v="0"/>
    <n v="0"/>
    <n v="0"/>
    <n v="0"/>
    <n v="3"/>
    <n v="0"/>
  </r>
  <r>
    <s v="fff303bb3230d955ed9c5ad6937ea65a"/>
    <s v="win8defender"/>
    <s v="1.1.15000.2"/>
    <s v="4.16.17656.18052"/>
    <s v="1.271.808.0"/>
    <n v="0"/>
    <n v="7"/>
    <n v="0"/>
    <x v="22"/>
    <x v="81"/>
    <x v="0"/>
    <x v="1"/>
    <x v="0"/>
    <x v="0"/>
    <x v="371"/>
    <x v="1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206"/>
    <n v="244755"/>
    <n v="4"/>
    <n v="1"/>
    <n v="269"/>
    <m/>
    <n v="953869"/>
    <s v="HDD"/>
    <n v="927298"/>
    <n v="0"/>
    <n v="4096"/>
    <s v="Notebook"/>
    <n v="15.5"/>
    <n v="1366"/>
    <n v="768"/>
    <s v="Mobile"/>
    <s v="lion"/>
    <n v="315"/>
    <s v="10.0.15063.909"/>
    <s v="amd64"/>
    <s v="rs2_release"/>
    <n v="15063"/>
    <n v="909"/>
    <s v="Core"/>
    <s v="CORE"/>
    <s v="Update"/>
    <n v="9"/>
    <n v="34"/>
    <s v="Notify"/>
    <n v="0"/>
    <s v="IS_GENUINE"/>
    <s v="Retail"/>
    <n v="0"/>
    <n v="0"/>
    <s v="Retail"/>
    <n v="0"/>
    <n v="142"/>
    <n v="33135"/>
    <n v="1"/>
    <n v="0"/>
    <n v="0"/>
    <n v="0"/>
    <n v="0"/>
    <n v="0"/>
    <n v="0"/>
    <n v="15"/>
    <n v="1"/>
  </r>
  <r>
    <s v="00062279d96372622669d0f40f61bf1f"/>
    <s v="win8defender"/>
    <s v="1.1.15000.2"/>
    <s v="4.18.1806.18062"/>
    <s v="1.271.815.0"/>
    <n v="0"/>
    <n v="7"/>
    <n v="0"/>
    <x v="22"/>
    <x v="2"/>
    <x v="2"/>
    <x v="1"/>
    <x v="0"/>
    <x v="37"/>
    <x v="372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90274"/>
    <n v="2"/>
    <n v="5"/>
    <n v="1992"/>
    <m/>
    <n v="29824"/>
    <s v="SSD"/>
    <n v="29207"/>
    <n v="0"/>
    <n v="2048"/>
    <s v="Notebook"/>
    <n v="11.6"/>
    <n v="1366"/>
    <n v="768"/>
    <s v="Mobile"/>
    <m/>
    <n v="0"/>
    <s v="10.0.17134.165"/>
    <s v="amd64"/>
    <s v="rs4_release"/>
    <n v="17134"/>
    <n v="165"/>
    <s v="Core"/>
    <s v="CORE"/>
    <s v="IBSClean"/>
    <n v="7"/>
    <n v="30"/>
    <s v="UNKNOWN"/>
    <n v="0"/>
    <s v="IS_GENUINE"/>
    <s v="OEM:DM"/>
    <m/>
    <n v="0"/>
    <s v="Retail"/>
    <m/>
    <n v="556"/>
    <n v="63122"/>
    <n v="0"/>
    <m/>
    <n v="0"/>
    <n v="0"/>
    <n v="0"/>
    <n v="0"/>
    <n v="0"/>
    <n v="12"/>
    <n v="0"/>
  </r>
  <r>
    <s v="fffc067fc1b32a0f9228a290b376fc8f"/>
    <s v="win8defender"/>
    <s v="1.1.15000.2"/>
    <s v="4.18.1806.18062"/>
    <s v="1.271.815.0"/>
    <n v="0"/>
    <n v="7"/>
    <n v="0"/>
    <x v="22"/>
    <x v="2"/>
    <x v="2"/>
    <x v="1"/>
    <x v="0"/>
    <x v="16"/>
    <x v="373"/>
    <x v="3"/>
    <x v="13"/>
    <n v="58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Detachable"/>
    <s v="Windows.Desktop"/>
    <n v="2778"/>
    <n v="314686"/>
    <n v="4"/>
    <n v="5"/>
    <n v="1916"/>
    <m/>
    <n v="59640"/>
    <s v="SSD"/>
    <n v="59042"/>
    <n v="0"/>
    <n v="4096"/>
    <s v="Tablet"/>
    <n v="11.6"/>
    <n v="1920"/>
    <n v="1080"/>
    <s v="Slate"/>
    <m/>
    <n v="2"/>
    <s v="10.0.16299.431"/>
    <s v="amd64"/>
    <s v="rs3_release_svc_escrow"/>
    <n v="16299"/>
    <n v="431"/>
    <s v="Professional"/>
    <s v="PROFESSIONAL"/>
    <s v="Upgrade"/>
    <n v="8"/>
    <n v="31"/>
    <s v="Notify"/>
    <n v="0"/>
    <s v="IS_GENUINE"/>
    <s v="OEM:DM"/>
    <m/>
    <n v="0"/>
    <s v="Retail"/>
    <m/>
    <n v="142"/>
    <n v="43982"/>
    <n v="0"/>
    <m/>
    <n v="0"/>
    <n v="1"/>
    <n v="0"/>
    <n v="1"/>
    <n v="0"/>
    <n v="2"/>
    <n v="1"/>
  </r>
  <r>
    <s v="000be41520891f9cb31f3ec7d7d3ace3"/>
    <s v="win8defender"/>
    <s v="1.1.15000.2"/>
    <s v="4.13.17134.228"/>
    <s v="1.271.826.0"/>
    <n v="0"/>
    <n v="7"/>
    <n v="0"/>
    <x v="22"/>
    <x v="6"/>
    <x v="0"/>
    <x v="1"/>
    <x v="0"/>
    <x v="38"/>
    <x v="374"/>
    <x v="1"/>
    <x v="30"/>
    <n v="23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26"/>
    <n v="4"/>
    <n v="5"/>
    <n v="2867"/>
    <m/>
    <n v="715404"/>
    <s v="HDD"/>
    <n v="285811"/>
    <n v="0"/>
    <n v="8192"/>
    <s v="Notebook"/>
    <n v="20"/>
    <n v="1600"/>
    <n v="900"/>
    <s v="Mobile"/>
    <s v="lion"/>
    <n v="438"/>
    <s v="10.0.17134.165"/>
    <s v="amd64"/>
    <s v="rs4_release"/>
    <n v="17134"/>
    <n v="165"/>
    <s v="Core"/>
    <s v="CORE"/>
    <s v="UUPUpgrade"/>
    <n v="33"/>
    <n v="140"/>
    <s v="FullAuto"/>
    <n v="0"/>
    <s v="IS_GENUINE"/>
    <s v="Retail"/>
    <n v="0"/>
    <n v="0"/>
    <s v="Retail"/>
    <n v="0"/>
    <n v="142"/>
    <n v="70001"/>
    <n v="1"/>
    <n v="0"/>
    <n v="0"/>
    <n v="0"/>
    <n v="0"/>
    <n v="0"/>
    <n v="0"/>
    <n v="15"/>
    <n v="0"/>
  </r>
  <r>
    <s v="000ce31b130e8db494dde11275f36119"/>
    <s v="win8defender"/>
    <s v="1.1.15000.2"/>
    <s v="4.18.1806.18062"/>
    <s v="1.271.826.0"/>
    <n v="0"/>
    <n v="7"/>
    <n v="0"/>
    <x v="22"/>
    <x v="32"/>
    <x v="0"/>
    <x v="1"/>
    <x v="0"/>
    <x v="50"/>
    <x v="81"/>
    <x v="0"/>
    <x v="14"/>
    <n v="68"/>
    <s v="windows10"/>
    <s v="x64"/>
    <s v="10.0.0.0"/>
    <n v="14393"/>
    <n v="768"/>
    <s v="rs1"/>
    <s v="14393.1715.amd64fre.rs1_release_inmarket.170906-1810"/>
    <s v="Home"/>
    <n v="0"/>
    <n v="0"/>
    <m/>
    <n v="0"/>
    <n v="96"/>
    <s v="RequireAdmin"/>
    <n v="1"/>
    <n v="1"/>
    <s v="Notebook"/>
    <s v="Windows.Desktop"/>
    <n v="2102"/>
    <n v="242491"/>
    <n v="2"/>
    <n v="5"/>
    <n v="1998"/>
    <m/>
    <n v="476940"/>
    <s v="HDD"/>
    <n v="459512"/>
    <n v="0"/>
    <n v="8192"/>
    <s v="Notebook"/>
    <n v="13.9"/>
    <n v="1366"/>
    <n v="768"/>
    <s v="Mobile"/>
    <m/>
    <n v="0"/>
    <s v="10.0.14393.1715"/>
    <s v="amd64"/>
    <s v="rs1_release"/>
    <n v="14393"/>
    <n v="1715"/>
    <s v="CoreSingleLanguage"/>
    <s v="CORE_SINGLELANGUAGE"/>
    <s v="Update"/>
    <n v="8"/>
    <n v="31"/>
    <s v="Notify"/>
    <n v="0"/>
    <s v="IS_GENUINE"/>
    <s v="OEM:DM"/>
    <m/>
    <n v="0"/>
    <s v="Retail"/>
    <m/>
    <n v="554"/>
    <n v="32998"/>
    <n v="1"/>
    <m/>
    <n v="0"/>
    <n v="0"/>
    <n v="0"/>
    <n v="0"/>
    <n v="0"/>
    <n v="1"/>
    <n v="1"/>
  </r>
  <r>
    <s v="fffd61973fef3214ab785615dd8eb232"/>
    <s v="win8defender"/>
    <s v="1.1.15000.2"/>
    <s v="4.18.1806.18062"/>
    <s v="1.271.832.0"/>
    <n v="0"/>
    <n v="7"/>
    <n v="0"/>
    <x v="22"/>
    <x v="2"/>
    <x v="2"/>
    <x v="1"/>
    <x v="0"/>
    <x v="81"/>
    <x v="375"/>
    <x v="3"/>
    <x v="43"/>
    <n v="16"/>
    <s v="windows10"/>
    <s v="x86"/>
    <s v="10.0.0.0"/>
    <n v="16299"/>
    <n v="256"/>
    <s v="rs3"/>
    <s v="16299.15.x86fre.rs3_release.170928-1534"/>
    <s v="Pro"/>
    <n v="1"/>
    <n v="0"/>
    <m/>
    <n v="0"/>
    <n v="117"/>
    <s v="ExistsNotSet"/>
    <n v="1"/>
    <n v="1"/>
    <s v="Notebook"/>
    <s v="Windows.Desktop"/>
    <n v="1443"/>
    <n v="256779"/>
    <n v="4"/>
    <n v="5"/>
    <n v="2256"/>
    <m/>
    <n v="238475"/>
    <s v="HDD"/>
    <n v="99900"/>
    <n v="0"/>
    <n v="2048"/>
    <s v="Portable"/>
    <n v="15.5"/>
    <n v="1024"/>
    <n v="768"/>
    <s v="Mobile"/>
    <m/>
    <n v="4294967295"/>
    <s v="10.0.16299.248"/>
    <s v="x86"/>
    <s v="rs3_release"/>
    <n v="16299"/>
    <n v="248"/>
    <s v="Professional"/>
    <s v="PROFESSIONAL"/>
    <s v="IBSClean"/>
    <n v="1"/>
    <n v="5"/>
    <s v="UNKNOWN"/>
    <n v="0"/>
    <s v="OFFLINE"/>
    <s v="Retail"/>
    <m/>
    <n v="0"/>
    <s v="Retail"/>
    <m/>
    <n v="355"/>
    <n v="19948"/>
    <n v="0"/>
    <m/>
    <n v="0"/>
    <n v="0"/>
    <n v="0"/>
    <n v="0"/>
    <n v="0"/>
    <n v="11"/>
    <n v="1"/>
  </r>
  <r>
    <s v="0005315db5a8c673975b10fcbfbccebe"/>
    <s v="win8defender"/>
    <s v="1.1.15000.2"/>
    <s v="4.14.17639.18041"/>
    <s v="1.271.849.0"/>
    <n v="0"/>
    <n v="7"/>
    <n v="0"/>
    <x v="22"/>
    <x v="2"/>
    <x v="2"/>
    <x v="1"/>
    <x v="0"/>
    <x v="16"/>
    <x v="376"/>
    <x v="0"/>
    <x v="13"/>
    <n v="58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PCOther"/>
    <s v="Windows.Desktop"/>
    <n v="666"/>
    <n v="340361"/>
    <n v="4"/>
    <n v="5"/>
    <n v="2706"/>
    <m/>
    <n v="953869"/>
    <s v="HDD"/>
    <n v="39095"/>
    <n v="0"/>
    <n v="8192"/>
    <s v="Laptop"/>
    <n v="14.2"/>
    <n v="4096"/>
    <n v="2304"/>
    <s v="Desktop"/>
    <m/>
    <n v="4294967295"/>
    <s v="10.0.16299.371"/>
    <s v="amd64"/>
    <s v="rs3_release"/>
    <n v="16299"/>
    <n v="371"/>
    <s v="Core"/>
    <s v="CORE"/>
    <s v="IBSClean"/>
    <n v="8"/>
    <n v="31"/>
    <s v="UNKNOWN"/>
    <n v="0"/>
    <s v="IS_GENUINE"/>
    <s v="Retail"/>
    <m/>
    <n v="0"/>
    <s v="Retail"/>
    <m/>
    <n v="152"/>
    <n v="40437"/>
    <n v="0"/>
    <m/>
    <n v="0"/>
    <n v="0"/>
    <n v="0"/>
    <n v="0"/>
    <n v="0"/>
    <n v="2"/>
    <n v="0"/>
  </r>
  <r>
    <s v="0004eb91add58287df74f019e3074e28"/>
    <s v="win8defender"/>
    <s v="1.1.15000.2"/>
    <s v="4.18.1806.18062"/>
    <s v="1.271.849.0"/>
    <n v="0"/>
    <n v="7"/>
    <n v="0"/>
    <x v="22"/>
    <x v="2"/>
    <x v="2"/>
    <x v="1"/>
    <x v="0"/>
    <x v="24"/>
    <x v="219"/>
    <x v="10"/>
    <x v="19"/>
    <n v="218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525"/>
    <n v="331196"/>
    <n v="2"/>
    <n v="5"/>
    <n v="1992"/>
    <m/>
    <n v="476940"/>
    <s v="HDD"/>
    <n v="190001"/>
    <n v="0"/>
    <n v="4096"/>
    <s v="Notebook"/>
    <n v="15.5"/>
    <n v="1366"/>
    <n v="768"/>
    <s v="Mobile"/>
    <s v="lion"/>
    <n v="40"/>
    <s v="10.0.16299.125"/>
    <s v="amd64"/>
    <s v="rs3_release"/>
    <n v="16299"/>
    <n v="125"/>
    <s v="CoreSingleLanguage"/>
    <s v="CORE_SINGLELANGUAGE"/>
    <s v="Update"/>
    <n v="9"/>
    <n v="34"/>
    <s v="Notify"/>
    <n v="0"/>
    <s v="IS_GENUINE"/>
    <s v="OEM:DM"/>
    <m/>
    <n v="0"/>
    <s v="Retail"/>
    <n v="0"/>
    <n v="142"/>
    <n v="69815"/>
    <n v="1"/>
    <n v="0"/>
    <n v="0"/>
    <n v="0"/>
    <n v="0"/>
    <n v="0"/>
    <n v="0"/>
    <n v="10"/>
    <n v="0"/>
  </r>
  <r>
    <s v="0005642c32c4d04ea0812327c20c26c9"/>
    <s v="win8defender"/>
    <s v="1.1.15000.2"/>
    <s v="4.18.1806.18062"/>
    <s v="1.271.861.0"/>
    <n v="0"/>
    <n v="7"/>
    <n v="0"/>
    <x v="22"/>
    <x v="4"/>
    <x v="2"/>
    <x v="1"/>
    <x v="0"/>
    <x v="3"/>
    <x v="377"/>
    <x v="1"/>
    <x v="63"/>
    <n v="106"/>
    <s v="windows10"/>
    <s v="x64"/>
    <s v="10.0.0.0"/>
    <n v="16299"/>
    <n v="768"/>
    <s v="rs3"/>
    <s v="16299.431.amd64fre.rs3_release_svc_escrow.180502-1908"/>
    <s v="Home"/>
    <n v="0"/>
    <n v="0"/>
    <m/>
    <n v="0"/>
    <n v="117"/>
    <s v="RequireAdmin"/>
    <n v="1"/>
    <n v="1"/>
    <s v="Notebook"/>
    <s v="Windows.Desktop"/>
    <n v="528"/>
    <n v="206311"/>
    <n v="2"/>
    <n v="5"/>
    <n v="2042"/>
    <m/>
    <n v="305245"/>
    <s v="HDD"/>
    <n v="304027"/>
    <n v="0"/>
    <n v="4096"/>
    <s v="Desktop"/>
    <n v="15.5"/>
    <n v="1366"/>
    <n v="768"/>
    <s v="Mobile"/>
    <m/>
    <n v="4294967295"/>
    <s v="10.0.16299.431"/>
    <s v="amd64"/>
    <s v="rs3_release_svc_escrow"/>
    <n v="16299"/>
    <n v="431"/>
    <s v="Core"/>
    <s v="CORE"/>
    <s v="UUPUpgrade"/>
    <n v="5"/>
    <n v="26"/>
    <s v="Notify"/>
    <n v="0"/>
    <s v="IS_GENUINE"/>
    <s v="Retail"/>
    <m/>
    <n v="0"/>
    <s v="Retail"/>
    <n v="0"/>
    <n v="142"/>
    <n v="3542"/>
    <n v="0"/>
    <n v="0"/>
    <n v="0"/>
    <n v="1"/>
    <n v="0"/>
    <n v="0"/>
    <n v="0"/>
    <n v="15"/>
    <n v="0"/>
  </r>
  <r>
    <s v="000b4f62d93d9706c1906807f2657233"/>
    <s v="win8defender"/>
    <s v="1.1.15000.2"/>
    <s v="4.18.1806.18062"/>
    <s v="1.271.878.0"/>
    <n v="0"/>
    <n v="7"/>
    <n v="0"/>
    <x v="22"/>
    <x v="14"/>
    <x v="0"/>
    <x v="1"/>
    <x v="0"/>
    <x v="21"/>
    <x v="378"/>
    <x v="1"/>
    <x v="18"/>
    <n v="171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3890"/>
    <n v="298689"/>
    <n v="2"/>
    <n v="5"/>
    <n v="1991"/>
    <m/>
    <n v="476940"/>
    <s v="HDD"/>
    <n v="476373"/>
    <n v="0"/>
    <n v="4096"/>
    <s v="Notebook"/>
    <n v="13.9"/>
    <n v="1366"/>
    <n v="768"/>
    <s v="Mobile"/>
    <m/>
    <n v="0"/>
    <s v="10.0.14393.2189"/>
    <s v="amd64"/>
    <s v="rs1_release"/>
    <n v="14393"/>
    <n v="2189"/>
    <s v="CoreSingleLanguage"/>
    <s v="CORE_SINGLELANGUAGE"/>
    <s v="Reset"/>
    <n v="26"/>
    <n v="119"/>
    <s v="UNKNOWN"/>
    <n v="0"/>
    <s v="IS_GENUINE"/>
    <s v="OEM:DM"/>
    <m/>
    <n v="0"/>
    <s v="Retail"/>
    <m/>
    <n v="142"/>
    <n v="6339"/>
    <n v="1"/>
    <m/>
    <n v="0"/>
    <n v="0"/>
    <n v="0"/>
    <n v="0"/>
    <n v="1"/>
    <n v="10"/>
    <n v="0"/>
  </r>
  <r>
    <s v="000d051e02235019975535019340984c"/>
    <s v="win8defender"/>
    <s v="1.1.15000.2"/>
    <s v="4.18.1806.18062"/>
    <s v="1.271.878.0"/>
    <n v="0"/>
    <n v="7"/>
    <n v="0"/>
    <x v="22"/>
    <x v="2"/>
    <x v="2"/>
    <x v="1"/>
    <x v="0"/>
    <x v="105"/>
    <x v="297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85661"/>
    <n v="4"/>
    <n v="5"/>
    <n v="2703"/>
    <m/>
    <n v="476940"/>
    <s v="HDD"/>
    <n v="475663"/>
    <n v="0"/>
    <n v="8192"/>
    <s v="Notebook"/>
    <n v="15.5"/>
    <n v="1366"/>
    <n v="768"/>
    <s v="Mobile"/>
    <m/>
    <n v="0"/>
    <s v="10.0.17134.112"/>
    <s v="amd64"/>
    <s v="rs4_release"/>
    <n v="17134"/>
    <n v="112"/>
    <s v="Professional"/>
    <s v="PROFESSIONAL"/>
    <s v="UUPUpgrade"/>
    <n v="14"/>
    <n v="49"/>
    <s v="Notify"/>
    <n v="0"/>
    <s v="IS_GENUINE"/>
    <s v="OEM:DM"/>
    <m/>
    <n v="0"/>
    <s v="Retail"/>
    <m/>
    <n v="628"/>
    <n v="47792"/>
    <n v="1"/>
    <m/>
    <n v="0"/>
    <n v="0"/>
    <n v="0"/>
    <n v="0"/>
    <n v="0"/>
    <n v="11"/>
    <n v="1"/>
  </r>
  <r>
    <s v="fff2cec88cf881f95852be72b0ba5d42"/>
    <s v="win8defender"/>
    <s v="1.1.15000.2"/>
    <s v="4.18.1806.18062"/>
    <s v="1.271.878.0"/>
    <n v="0"/>
    <n v="7"/>
    <n v="0"/>
    <x v="22"/>
    <x v="4"/>
    <x v="2"/>
    <x v="1"/>
    <x v="0"/>
    <x v="111"/>
    <x v="379"/>
    <x v="1"/>
    <x v="9"/>
    <n v="75"/>
    <s v="windows10"/>
    <s v="x64"/>
    <s v="10.0.0.0"/>
    <n v="16299"/>
    <n v="256"/>
    <s v="rs3"/>
    <s v="16299.15.amd64fre.rs3_release.170928-1534"/>
    <s v="Pro"/>
    <n v="0"/>
    <n v="0"/>
    <m/>
    <n v="0"/>
    <n v="111"/>
    <s v="ExistsNotSet"/>
    <n v="1"/>
    <n v="1"/>
    <s v="Notebook"/>
    <s v="Windows.Desktop"/>
    <n v="585"/>
    <n v="208496"/>
    <n v="2"/>
    <n v="5"/>
    <n v="1985"/>
    <m/>
    <n v="476940"/>
    <s v="HDD"/>
    <n v="474538"/>
    <n v="0"/>
    <n v="2048"/>
    <s v="Notebook"/>
    <n v="15.5"/>
    <n v="1366"/>
    <n v="768"/>
    <s v="Mobile"/>
    <m/>
    <n v="0"/>
    <s v="10.0.16299.15"/>
    <s v="amd64"/>
    <s v="rs3_release"/>
    <n v="16299"/>
    <n v="15"/>
    <s v="Professional"/>
    <s v="PROFESSIONAL"/>
    <s v="Upgrade"/>
    <n v="8"/>
    <n v="31"/>
    <s v="UNKNOWN"/>
    <n v="0"/>
    <s v="IS_GENUINE"/>
    <s v="Retail"/>
    <m/>
    <n v="0"/>
    <s v="Unknown"/>
    <m/>
    <n v="556"/>
    <n v="63269"/>
    <n v="1"/>
    <m/>
    <n v="0"/>
    <n v="0"/>
    <n v="0"/>
    <n v="0"/>
    <n v="1"/>
    <n v="11"/>
    <n v="0"/>
  </r>
  <r>
    <s v="000d8354e29a71030ac2ef85590f66e7"/>
    <s v="win8defender"/>
    <s v="1.1.15000.2"/>
    <s v="4.16.17656.18052"/>
    <s v="1.271.886.0"/>
    <n v="0"/>
    <n v="7"/>
    <n v="0"/>
    <x v="22"/>
    <x v="105"/>
    <x v="1"/>
    <x v="0"/>
    <x v="0"/>
    <x v="24"/>
    <x v="7"/>
    <x v="0"/>
    <x v="19"/>
    <n v="218"/>
    <s v="windows10"/>
    <s v="x64"/>
    <s v="10.0.0.0"/>
    <n v="17134"/>
    <n v="768"/>
    <s v="rs4"/>
    <s v="17134.1.amd64fre.rs4_release.180410-1804"/>
    <s v="Home"/>
    <n v="0"/>
    <n v="0"/>
    <m/>
    <n v="0"/>
    <n v="137"/>
    <s v="RequireAdmin"/>
    <n v="0"/>
    <n v="1"/>
    <s v="AllInOne"/>
    <s v="Windows.Desktop"/>
    <n v="2668"/>
    <n v="211148"/>
    <n v="4"/>
    <n v="1"/>
    <n v="212"/>
    <m/>
    <n v="953869"/>
    <s v="HDD"/>
    <n v="921260"/>
    <n v="1"/>
    <n v="6144"/>
    <s v="AllinOne"/>
    <n v="21.5"/>
    <n v="1920"/>
    <n v="1080"/>
    <s v="Desktop"/>
    <m/>
    <n v="4294967295"/>
    <s v="10.0.15063.786"/>
    <s v="amd64"/>
    <s v="rs2_release"/>
    <n v="15063"/>
    <n v="786"/>
    <s v="CoreSingleLanguage"/>
    <s v="CORE_SINGLELANGUAGE"/>
    <s v="Update"/>
    <n v="9"/>
    <n v="34"/>
    <s v="Notify"/>
    <n v="0"/>
    <s v="IS_GENUINE"/>
    <s v="OEM:DM"/>
    <m/>
    <n v="0"/>
    <s v="Retail"/>
    <n v="0"/>
    <n v="628"/>
    <n v="50131"/>
    <n v="1"/>
    <n v="0"/>
    <n v="0"/>
    <n v="1"/>
    <n v="0"/>
    <n v="0"/>
    <n v="0"/>
    <n v="10"/>
    <n v="1"/>
  </r>
  <r>
    <s v="fffe7d5e5b16112aa00aca2fc89cabf4"/>
    <s v="win8defender"/>
    <s v="1.1.15000.2"/>
    <s v="4.18.1806.18062"/>
    <s v="1.271.897.0"/>
    <n v="0"/>
    <n v="7"/>
    <n v="0"/>
    <x v="22"/>
    <x v="2"/>
    <x v="2"/>
    <x v="1"/>
    <x v="0"/>
    <x v="37"/>
    <x v="380"/>
    <x v="0"/>
    <x v="29"/>
    <n v="74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530"/>
    <n v="257651"/>
    <n v="2"/>
    <n v="1"/>
    <n v="642"/>
    <m/>
    <n v="715404"/>
    <s v="HDD"/>
    <n v="307624"/>
    <n v="0"/>
    <n v="6144"/>
    <s v="Notebook"/>
    <n v="15.5"/>
    <n v="1366"/>
    <n v="768"/>
    <s v="Mobile"/>
    <s v="li-i"/>
    <n v="0"/>
    <s v="10.0.16299.125"/>
    <s v="amd64"/>
    <s v="rs3_release"/>
    <n v="16299"/>
    <n v="125"/>
    <s v="Professional"/>
    <s v="PROFESSIONAL"/>
    <s v="Upgrade"/>
    <n v="7"/>
    <n v="30"/>
    <s v="FullAuto"/>
    <n v="0"/>
    <s v="IS_GENUINE"/>
    <s v="Retail"/>
    <n v="0"/>
    <n v="0"/>
    <s v="Retail"/>
    <n v="0"/>
    <n v="142"/>
    <n v="9689"/>
    <n v="0"/>
    <n v="0"/>
    <n v="0"/>
    <n v="0"/>
    <n v="0"/>
    <n v="0"/>
    <n v="1"/>
    <n v="12"/>
    <n v="0"/>
  </r>
  <r>
    <s v="0008959e51436aa8ae3d9aaa95a709bd"/>
    <s v="win8defender"/>
    <s v="1.1.15000.2"/>
    <s v="4.18.1806.18062"/>
    <s v="1.271.913.0"/>
    <n v="0"/>
    <n v="7"/>
    <n v="0"/>
    <x v="22"/>
    <x v="18"/>
    <x v="0"/>
    <x v="1"/>
    <x v="0"/>
    <x v="112"/>
    <x v="381"/>
    <x v="0"/>
    <x v="78"/>
    <n v="7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317986"/>
    <n v="4"/>
    <n v="5"/>
    <n v="2640"/>
    <m/>
    <n v="476940"/>
    <s v="HDD"/>
    <n v="229550"/>
    <n v="1"/>
    <n v="4096"/>
    <s v="Notebook"/>
    <n v="13.9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n v="0"/>
    <n v="556"/>
    <n v="63448"/>
    <n v="0"/>
    <n v="0"/>
    <n v="0"/>
    <n v="0"/>
    <n v="0"/>
    <n v="0"/>
    <n v="0"/>
    <n v="1"/>
    <n v="0"/>
  </r>
  <r>
    <s v="fff3857e6be7dc7f911d44a6ca3ccc8b"/>
    <s v="win8defender"/>
    <s v="1.1.15000.2"/>
    <s v="4.12.17007.18022"/>
    <s v="1.271.918.0"/>
    <n v="0"/>
    <n v="7"/>
    <n v="0"/>
    <x v="22"/>
    <x v="4"/>
    <x v="2"/>
    <x v="1"/>
    <x v="0"/>
    <x v="34"/>
    <x v="382"/>
    <x v="3"/>
    <x v="29"/>
    <n v="74"/>
    <s v="windows10"/>
    <s v="x64"/>
    <s v="10.0.0.0"/>
    <n v="16299"/>
    <n v="768"/>
    <s v="rs3"/>
    <s v="16299.15.amd64fre.rs3_release.170928-1534"/>
    <s v="Home"/>
    <n v="0"/>
    <n v="0"/>
    <m/>
    <n v="0"/>
    <n v="111"/>
    <s v="RequireAdmin"/>
    <n v="1"/>
    <n v="1"/>
    <s v="Notebook"/>
    <s v="Windows.Desktop"/>
    <n v="4088"/>
    <n v="193062"/>
    <n v="8"/>
    <n v="5"/>
    <n v="3038"/>
    <m/>
    <n v="488386"/>
    <s v="SSD"/>
    <n v="475267"/>
    <n v="0"/>
    <n v="16384"/>
    <s v="Laptop"/>
    <n v="14"/>
    <n v="1920"/>
    <n v="1080"/>
    <s v="Mobile"/>
    <m/>
    <n v="0"/>
    <s v="10.0.16299.309"/>
    <s v="amd64"/>
    <s v="rs3_release"/>
    <n v="16299"/>
    <n v="309"/>
    <s v="Core"/>
    <s v="CORE"/>
    <s v="UUPUpgrade"/>
    <n v="7"/>
    <n v="30"/>
    <s v="Notify"/>
    <n v="0"/>
    <s v="IS_GENUINE"/>
    <s v="OEM:DM"/>
    <m/>
    <n v="0"/>
    <s v="Retail"/>
    <m/>
    <n v="839"/>
    <n v="28492"/>
    <n v="1"/>
    <m/>
    <n v="0"/>
    <n v="0"/>
    <n v="0"/>
    <n v="0"/>
    <n v="1"/>
    <n v="7"/>
    <n v="0"/>
  </r>
  <r>
    <s v="fffa2832587c08af4d3381ac0bf39b01"/>
    <s v="win8defender"/>
    <s v="1.1.15000.2"/>
    <s v="4.18.1806.18062"/>
    <s v="1.271.935.0"/>
    <n v="0"/>
    <n v="7"/>
    <n v="0"/>
    <x v="22"/>
    <x v="32"/>
    <x v="0"/>
    <x v="1"/>
    <x v="0"/>
    <x v="40"/>
    <x v="50"/>
    <x v="1"/>
    <x v="9"/>
    <n v="75"/>
    <s v="windows10"/>
    <s v="x64"/>
    <s v="10.0.0.0"/>
    <n v="14393"/>
    <n v="768"/>
    <s v="rs1"/>
    <s v="14393.0.amd64fre.rs1_release.160715-1616"/>
    <s v="Home"/>
    <n v="0"/>
    <n v="0"/>
    <m/>
    <n v="0"/>
    <n v="94"/>
    <s v="RequireAdmin"/>
    <n v="1"/>
    <n v="1"/>
    <s v="Notebook"/>
    <s v="Windows.Desktop"/>
    <n v="2102"/>
    <n v="228975"/>
    <n v="2"/>
    <n v="5"/>
    <n v="1998"/>
    <m/>
    <n v="476940"/>
    <s v="HDD"/>
    <n v="464306"/>
    <n v="0"/>
    <n v="4096"/>
    <s v="Notebook"/>
    <n v="15.5"/>
    <n v="1366"/>
    <n v="768"/>
    <s v="Mobile"/>
    <m/>
    <n v="0"/>
    <s v="10.0.14393.0"/>
    <s v="amd64"/>
    <s v="rs1_release"/>
    <n v="14393"/>
    <n v="0"/>
    <s v="Core"/>
    <s v="CORE"/>
    <s v="Reset"/>
    <n v="8"/>
    <n v="31"/>
    <s v="Notify"/>
    <n v="0"/>
    <s v="IS_GENUINE"/>
    <s v="OEM:DM"/>
    <m/>
    <n v="0"/>
    <s v="Retail"/>
    <m/>
    <n v="554"/>
    <n v="33133"/>
    <n v="1"/>
    <m/>
    <n v="0"/>
    <n v="0"/>
    <n v="0"/>
    <n v="0"/>
    <n v="1"/>
    <n v="10"/>
    <n v="0"/>
  </r>
  <r>
    <s v="fffa25b352b974cea66c33d33e9a6e1d"/>
    <s v="win8defender"/>
    <s v="1.1.15000.2"/>
    <s v="4.8.10240.17443"/>
    <s v="1.271.935.0"/>
    <n v="0"/>
    <n v="7"/>
    <n v="0"/>
    <x v="22"/>
    <x v="2"/>
    <x v="2"/>
    <x v="1"/>
    <x v="0"/>
    <x v="1"/>
    <x v="383"/>
    <x v="0"/>
    <x v="1"/>
    <n v="124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Desktop"/>
    <s v="Windows.Desktop"/>
    <n v="4909"/>
    <n v="317701"/>
    <n v="2"/>
    <n v="5"/>
    <n v="3436"/>
    <m/>
    <n v="476940"/>
    <s v="HDD"/>
    <n v="239044"/>
    <n v="1"/>
    <n v="4096"/>
    <s v="Desktop"/>
    <n v="19"/>
    <n v="1440"/>
    <n v="900"/>
    <s v="Desktop"/>
    <m/>
    <n v="4294967295"/>
    <s v="10.0.10240.17443"/>
    <s v="amd64"/>
    <s v="th1_st1"/>
    <n v="10240"/>
    <n v="17443"/>
    <s v="Core"/>
    <s v="CORE"/>
    <s v="Update"/>
    <n v="18"/>
    <n v="72"/>
    <s v="FullAuto"/>
    <n v="0"/>
    <s v="IS_GENUINE"/>
    <s v="Retail"/>
    <m/>
    <n v="0"/>
    <s v="Retail"/>
    <n v="0"/>
    <n v="142"/>
    <n v="52485"/>
    <n v="0"/>
    <n v="0"/>
    <n v="0"/>
    <n v="0"/>
    <n v="0"/>
    <n v="0"/>
    <n v="0"/>
    <n v="15"/>
    <n v="1"/>
  </r>
  <r>
    <s v="fff2970fa47fdc1ec766b13f1f922f96"/>
    <s v="win8defender"/>
    <s v="1.1.15000.2"/>
    <s v="4.18.1806.18062"/>
    <s v="1.271.971.0"/>
    <n v="0"/>
    <n v="7"/>
    <n v="0"/>
    <x v="22"/>
    <x v="16"/>
    <x v="0"/>
    <x v="1"/>
    <x v="0"/>
    <x v="32"/>
    <x v="384"/>
    <x v="1"/>
    <x v="19"/>
    <n v="218"/>
    <s v="windows10"/>
    <s v="x64"/>
    <s v="10.0.0.0"/>
    <n v="17134"/>
    <n v="768"/>
    <s v="rs4"/>
    <s v="17134.1.amd64fre.rs4_release.180410-1804"/>
    <s v="Home"/>
    <n v="0"/>
    <n v="0"/>
    <m/>
    <n v="0"/>
    <n v="137"/>
    <s v="ExistsNotSet"/>
    <n v="1"/>
    <n v="1"/>
    <s v="Notebook"/>
    <s v="Windows.Desktop"/>
    <n v="2102"/>
    <n v="242491"/>
    <n v="4"/>
    <n v="5"/>
    <n v="2373"/>
    <m/>
    <n v="476940"/>
    <s v="HDD"/>
    <n v="458782"/>
    <n v="0"/>
    <n v="4096"/>
    <s v="Notebook"/>
    <n v="13.9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10"/>
    <n v="35"/>
    <s v="Notify"/>
    <n v="0"/>
    <s v="IS_GENUINE"/>
    <s v="OEM:DM"/>
    <m/>
    <n v="0"/>
    <s v="Retail"/>
    <n v="0"/>
    <n v="554"/>
    <n v="33054"/>
    <n v="1"/>
    <n v="0"/>
    <n v="0"/>
    <n v="0"/>
    <n v="0"/>
    <n v="0"/>
    <n v="0"/>
    <n v="10"/>
    <n v="1"/>
  </r>
  <r>
    <s v="fffe1d7efdbd54d50c766e901a2c064b"/>
    <s v="win8defender"/>
    <s v="1.1.15000.2"/>
    <s v="4.18.1806.18062"/>
    <s v="1.271.971.0"/>
    <n v="0"/>
    <n v="7"/>
    <n v="0"/>
    <x v="22"/>
    <x v="2"/>
    <x v="2"/>
    <x v="1"/>
    <x v="0"/>
    <x v="94"/>
    <x v="229"/>
    <x v="1"/>
    <x v="11"/>
    <n v="88"/>
    <s v="windows10"/>
    <s v="x86"/>
    <s v="10.0.0.0"/>
    <n v="14393"/>
    <n v="256"/>
    <s v="rs1"/>
    <s v="14393.0.x86fre.rs1_release.160715-1616"/>
    <s v="Pro"/>
    <n v="1"/>
    <n v="0"/>
    <m/>
    <n v="0"/>
    <n v="94"/>
    <s v="RequireAdmin"/>
    <n v="1"/>
    <n v="1"/>
    <s v="Notebook"/>
    <s v="Windows.Desktop"/>
    <n v="4730"/>
    <n v="304194"/>
    <n v="2"/>
    <n v="5"/>
    <n v="1984"/>
    <m/>
    <n v="152627"/>
    <s v="HDD"/>
    <n v="52626"/>
    <n v="0"/>
    <n v="2048"/>
    <s v="Notebook"/>
    <n v="11.6"/>
    <n v="1366"/>
    <n v="768"/>
    <s v="Mobile"/>
    <m/>
    <n v="0"/>
    <s v="10.0.14393.0"/>
    <s v="x86"/>
    <s v="rs1_release"/>
    <n v="14393"/>
    <n v="0"/>
    <s v="Professional"/>
    <s v="PROFESSIONAL"/>
    <s v="IBSClean"/>
    <n v="14"/>
    <n v="49"/>
    <s v="UNKNOWN"/>
    <n v="0"/>
    <s v="IS_GENUINE"/>
    <s v="Retail"/>
    <m/>
    <n v="0"/>
    <s v="Retail"/>
    <m/>
    <n v="897"/>
    <n v="7314"/>
    <n v="0"/>
    <m/>
    <n v="0"/>
    <n v="0"/>
    <n v="0"/>
    <n v="0"/>
    <n v="1"/>
    <n v="11"/>
    <n v="0"/>
  </r>
  <r>
    <s v="fff43944ff82c8248f9bc1ef9247be82"/>
    <s v="win8defender"/>
    <s v="1.1.15000.2"/>
    <s v="4.14.17639.18041"/>
    <s v="1.271.984.0"/>
    <n v="0"/>
    <n v="7"/>
    <n v="0"/>
    <x v="22"/>
    <x v="106"/>
    <x v="1"/>
    <x v="1"/>
    <x v="0"/>
    <x v="65"/>
    <x v="385"/>
    <x v="0"/>
    <x v="45"/>
    <n v="52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1443"/>
    <n v="328469"/>
    <n v="4"/>
    <n v="5"/>
    <n v="2525"/>
    <m/>
    <n v="476940"/>
    <s v="HDD"/>
    <n v="462132"/>
    <n v="0"/>
    <n v="4096"/>
    <s v="Portable"/>
    <n v="15.5"/>
    <n v="1366"/>
    <n v="768"/>
    <s v="Mobile"/>
    <s v="lion"/>
    <n v="0"/>
    <s v="10.0.15063.726"/>
    <s v="amd64"/>
    <s v="rs2_release"/>
    <n v="15063"/>
    <n v="726"/>
    <s v="Core"/>
    <s v="CORE"/>
    <s v="Update"/>
    <n v="4"/>
    <n v="24"/>
    <s v="Notify"/>
    <n v="0"/>
    <s v="IS_GENUINE"/>
    <s v="Retail"/>
    <m/>
    <n v="0"/>
    <s v="Retail"/>
    <n v="0"/>
    <n v="355"/>
    <n v="19970"/>
    <n v="1"/>
    <n v="0"/>
    <n v="0"/>
    <n v="0"/>
    <n v="0"/>
    <n v="0"/>
    <n v="0"/>
    <n v="15"/>
    <n v="1"/>
  </r>
  <r>
    <s v="000e64d834d2145b5bbf69ffdef5d330"/>
    <s v="win8defender"/>
    <s v="1.1.15000.2"/>
    <s v="4.18.1806.18062"/>
    <s v="1.271.996.0"/>
    <n v="0"/>
    <n v="7"/>
    <n v="0"/>
    <x v="22"/>
    <x v="2"/>
    <x v="2"/>
    <x v="1"/>
    <x v="0"/>
    <x v="0"/>
    <x v="386"/>
    <x v="3"/>
    <x v="0"/>
    <n v="233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Desktop"/>
    <s v="Windows.Desktop"/>
    <n v="4589"/>
    <n v="313586"/>
    <n v="8"/>
    <n v="5"/>
    <n v="3079"/>
    <m/>
    <n v="476940"/>
    <s v="SSD"/>
    <n v="50000"/>
    <n v="0"/>
    <n v="16384"/>
    <s v="Desktop"/>
    <n v="21.5"/>
    <n v="1920"/>
    <n v="1080"/>
    <s v="Desktop"/>
    <m/>
    <n v="4294967295"/>
    <s v="10.0.16299.309"/>
    <s v="amd64"/>
    <s v="rs3_release"/>
    <n v="16299"/>
    <n v="309"/>
    <s v="Professional"/>
    <s v="PROFESSIONAL"/>
    <s v="Upgrade"/>
    <n v="9"/>
    <n v="34"/>
    <s v="UNKNOWN"/>
    <n v="0"/>
    <s v="IS_GENUINE"/>
    <s v="Retail"/>
    <m/>
    <n v="0"/>
    <s v="Retail"/>
    <m/>
    <n v="142"/>
    <n v="11077"/>
    <n v="0"/>
    <m/>
    <n v="0"/>
    <n v="0"/>
    <n v="0"/>
    <n v="0"/>
    <n v="0"/>
    <n v="15"/>
    <n v="0"/>
  </r>
  <r>
    <s v="000a0eb891cc11407a24a3f04edf266d"/>
    <s v="win8defender"/>
    <s v="1.1.15100.1"/>
    <s v="4.18.1807.18075"/>
    <s v="1.273.1004.0"/>
    <n v="0"/>
    <n v="7"/>
    <n v="0"/>
    <x v="22"/>
    <x v="10"/>
    <x v="0"/>
    <x v="1"/>
    <x v="0"/>
    <x v="47"/>
    <x v="387"/>
    <x v="3"/>
    <x v="7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29888"/>
    <n v="2"/>
    <n v="5"/>
    <n v="1984"/>
    <m/>
    <n v="476940"/>
    <s v="HDD"/>
    <n v="459523"/>
    <n v="0"/>
    <n v="4096"/>
    <s v="Notebook"/>
    <n v="15.6"/>
    <n v="1366"/>
    <n v="768"/>
    <s v="Mobile"/>
    <s v="lion"/>
    <n v="0"/>
    <s v="10.0.16299.492"/>
    <s v="amd64"/>
    <s v="rs3_release_svc_escrow"/>
    <n v="16299"/>
    <n v="492"/>
    <s v="Core"/>
    <s v="CORE"/>
    <s v="UUPUpgrade"/>
    <n v="7"/>
    <n v="30"/>
    <s v="Notify"/>
    <n v="0"/>
    <s v="IS_GENUINE"/>
    <s v="Retail"/>
    <n v="0"/>
    <n v="0"/>
    <s v="Retail"/>
    <n v="0"/>
    <n v="554"/>
    <n v="33080"/>
    <n v="0"/>
    <n v="0"/>
    <n v="0"/>
    <n v="0"/>
    <n v="0"/>
    <n v="0"/>
    <n v="0"/>
    <n v="3"/>
    <n v="0"/>
  </r>
  <r>
    <s v="000baed8154d3dbfe33d8a8378d7bb40"/>
    <s v="win8defender"/>
    <s v="1.1.15100.1"/>
    <s v="4.18.1807.18075"/>
    <s v="1.273.1004.0"/>
    <n v="0"/>
    <n v="7"/>
    <n v="0"/>
    <x v="22"/>
    <x v="36"/>
    <x v="0"/>
    <x v="1"/>
    <x v="0"/>
    <x v="5"/>
    <x v="155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3266"/>
    <n v="328664"/>
    <n v="8"/>
    <n v="5"/>
    <n v="2840"/>
    <m/>
    <n v="953869"/>
    <s v="HDD"/>
    <n v="953317"/>
    <n v="0"/>
    <n v="8192"/>
    <s v="Laptop"/>
    <n v="18.5"/>
    <n v="1366"/>
    <n v="768"/>
    <s v="Mobile"/>
    <m/>
    <n v="0"/>
    <s v="10.0.17134.112"/>
    <s v="amd64"/>
    <s v="rs4_release"/>
    <n v="17134"/>
    <n v="112"/>
    <s v="Professional"/>
    <s v="PROFESSIONAL"/>
    <s v="Upgrade"/>
    <n v="8"/>
    <n v="31"/>
    <s v="Notify"/>
    <n v="0"/>
    <s v="IS_GENUINE"/>
    <s v="Retail"/>
    <m/>
    <n v="0"/>
    <s v="Retail"/>
    <m/>
    <n v="807"/>
    <n v="39855"/>
    <n v="0"/>
    <m/>
    <n v="0"/>
    <n v="0"/>
    <n v="0"/>
    <n v="0"/>
    <n v="0"/>
    <n v="11"/>
    <n v="1"/>
  </r>
  <r>
    <s v="fff4bf8b4ce1c3a81f27d6b298b0b75e"/>
    <s v="win8defender"/>
    <s v="1.1.15100.1"/>
    <s v="4.12.16299.15"/>
    <s v="1.273.1005.0"/>
    <n v="0"/>
    <n v="7"/>
    <n v="0"/>
    <x v="22"/>
    <x v="7"/>
    <x v="0"/>
    <x v="1"/>
    <x v="0"/>
    <x v="10"/>
    <x v="388"/>
    <x v="3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666"/>
    <n v="264558"/>
    <n v="4"/>
    <n v="5"/>
    <n v="2650"/>
    <m/>
    <n v="115712"/>
    <s v="SSD"/>
    <n v="65919"/>
    <n v="0"/>
    <n v="8192"/>
    <s v="Laptop"/>
    <n v="13.3"/>
    <n v="1440"/>
    <n v="900"/>
    <s v="Mobile"/>
    <m/>
    <n v="0"/>
    <s v="10.0.16299.547"/>
    <s v="amd64"/>
    <s v="rs3_release_svc_escrow"/>
    <n v="16299"/>
    <n v="547"/>
    <s v="CoreCountrySpecific"/>
    <s v="CORE_COUNTRYSPECIFIC"/>
    <s v="IBSClean"/>
    <n v="37"/>
    <n v="158"/>
    <s v="UNKNOWN"/>
    <n v="0"/>
    <s v="IS_GENUINE"/>
    <s v="OEM:DM"/>
    <m/>
    <n v="0"/>
    <s v="Retail"/>
    <m/>
    <n v="152"/>
    <n v="45515"/>
    <n v="0"/>
    <m/>
    <n v="0"/>
    <n v="0"/>
    <n v="0"/>
    <n v="0"/>
    <n v="1"/>
    <n v="7"/>
    <n v="1"/>
  </r>
  <r>
    <s v="000344963bb3ba04ecb6273f68459525"/>
    <s v="win8defender"/>
    <s v="1.1.15100.1"/>
    <s v="4.18.1806.18062"/>
    <s v="1.273.1005.0"/>
    <n v="0"/>
    <n v="7"/>
    <n v="0"/>
    <x v="22"/>
    <x v="2"/>
    <x v="2"/>
    <x v="1"/>
    <x v="0"/>
    <x v="58"/>
    <x v="166"/>
    <x v="3"/>
    <x v="41"/>
    <n v="214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85"/>
    <n v="189211"/>
    <n v="2"/>
    <n v="5"/>
    <n v="2097"/>
    <m/>
    <n v="476940"/>
    <s v="HDD"/>
    <n v="475799"/>
    <n v="0"/>
    <n v="4096"/>
    <s v="Notebook"/>
    <n v="15.5"/>
    <n v="1366"/>
    <n v="768"/>
    <s v="Mobile"/>
    <m/>
    <n v="0"/>
    <s v="10.0.15063.483"/>
    <s v="amd64"/>
    <s v="rs2_release"/>
    <n v="15063"/>
    <n v="483"/>
    <s v="CoreSingleLanguage"/>
    <s v="CORE_SINGLELANGUAGE"/>
    <s v="Other"/>
    <n v="9"/>
    <n v="34"/>
    <s v="UNKNOWN"/>
    <n v="0"/>
    <s v="IS_GENUINE"/>
    <s v="OEM:DM"/>
    <m/>
    <n v="0"/>
    <s v="Retail"/>
    <m/>
    <n v="556"/>
    <n v="63175"/>
    <n v="1"/>
    <m/>
    <n v="0"/>
    <n v="0"/>
    <n v="0"/>
    <n v="0"/>
    <n v="0"/>
    <n v="10"/>
    <n v="0"/>
  </r>
  <r>
    <s v="0004856b7ce88f1f0f3ea942fb63e868"/>
    <s v="win8defender"/>
    <s v="1.1.15100.1"/>
    <s v="4.18.1807.18075"/>
    <s v="1.273.1005.0"/>
    <n v="0"/>
    <n v="7"/>
    <n v="0"/>
    <x v="22"/>
    <x v="2"/>
    <x v="2"/>
    <x v="1"/>
    <x v="0"/>
    <x v="30"/>
    <x v="389"/>
    <x v="1"/>
    <x v="9"/>
    <n v="75"/>
    <s v="windows10"/>
    <s v="x86"/>
    <s v="10.0.0.0"/>
    <n v="15063"/>
    <n v="256"/>
    <s v="rs2"/>
    <s v="15063.0.x86fre.rs2_release.170317-1834"/>
    <s v="Pro"/>
    <n v="1"/>
    <n v="0"/>
    <m/>
    <n v="0"/>
    <n v="107"/>
    <m/>
    <n v="1"/>
    <n v="1"/>
    <s v="Notebook"/>
    <s v="Windows.Desktop"/>
    <n v="585"/>
    <n v="275781"/>
    <n v="4"/>
    <n v="5"/>
    <n v="2373"/>
    <m/>
    <n v="476940"/>
    <s v="HDD"/>
    <n v="99500"/>
    <n v="0"/>
    <n v="2048"/>
    <s v="Notebook"/>
    <n v="16.3"/>
    <n v="1366"/>
    <n v="768"/>
    <s v="Mobile"/>
    <m/>
    <n v="0"/>
    <s v="10.0.15063.674"/>
    <s v="x86"/>
    <s v="rs2_release"/>
    <n v="15063"/>
    <n v="674"/>
    <s v="Professional"/>
    <s v="PROFESSIONAL"/>
    <s v="IBSClean"/>
    <n v="8"/>
    <n v="31"/>
    <s v="UNKNOWN"/>
    <n v="0"/>
    <s v="INVALID_LICENSE"/>
    <s v="Retail"/>
    <m/>
    <n v="0"/>
    <s v="Retail"/>
    <m/>
    <n v="142"/>
    <n v="7391"/>
    <n v="0"/>
    <m/>
    <n v="0"/>
    <n v="0"/>
    <n v="0"/>
    <n v="0"/>
    <n v="0"/>
    <n v="1"/>
    <n v="0"/>
  </r>
  <r>
    <s v="0006bd836b097aa797f16bf217658c9a"/>
    <s v="win8defender"/>
    <s v="1.1.15100.1"/>
    <s v="4.18.1807.18075"/>
    <s v="1.273.1005.0"/>
    <n v="0"/>
    <n v="7"/>
    <n v="0"/>
    <x v="22"/>
    <x v="2"/>
    <x v="2"/>
    <x v="1"/>
    <x v="0"/>
    <x v="27"/>
    <x v="167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730"/>
    <n v="311621"/>
    <n v="2"/>
    <n v="1"/>
    <n v="181"/>
    <m/>
    <n v="476940"/>
    <s v="HDD"/>
    <n v="476100"/>
    <n v="1"/>
    <n v="4096"/>
    <s v="Notebook"/>
    <n v="15.5"/>
    <n v="1366"/>
    <n v="768"/>
    <s v="Mobile"/>
    <s v="li-i"/>
    <n v="0"/>
    <s v="10.0.16299.431"/>
    <s v="amd64"/>
    <s v="rs3_release_svc_escrow"/>
    <n v="16299"/>
    <n v="431"/>
    <s v="Core"/>
    <s v="CORE"/>
    <s v="Update"/>
    <n v="8"/>
    <n v="31"/>
    <s v="Notify"/>
    <n v="0"/>
    <s v="IS_GENUINE"/>
    <s v="Retail"/>
    <m/>
    <n v="0"/>
    <s v="Retail"/>
    <n v="0"/>
    <n v="556"/>
    <n v="13896"/>
    <n v="0"/>
    <n v="0"/>
    <n v="0"/>
    <n v="0"/>
    <n v="0"/>
    <n v="0"/>
    <n v="1"/>
    <n v="10"/>
    <n v="0"/>
  </r>
  <r>
    <s v="000ca05094ebf01bf1c932e539bdee37"/>
    <s v="win8defender"/>
    <s v="1.1.15100.1"/>
    <s v="4.18.1807.18075"/>
    <s v="1.273.1005.0"/>
    <n v="0"/>
    <n v="7"/>
    <n v="0"/>
    <x v="22"/>
    <x v="2"/>
    <x v="2"/>
    <x v="1"/>
    <x v="0"/>
    <x v="21"/>
    <x v="390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4909"/>
    <n v="317701"/>
    <n v="4"/>
    <n v="5"/>
    <n v="3328"/>
    <m/>
    <n v="114473"/>
    <s v="SSD"/>
    <n v="113496"/>
    <n v="0"/>
    <n v="4096"/>
    <s v="Desktop"/>
    <n v="21.5"/>
    <n v="1920"/>
    <n v="1080"/>
    <s v="Desktop"/>
    <s v="#"/>
    <n v="4294967295"/>
    <s v="10.0.17134.165"/>
    <s v="amd64"/>
    <s v="rs4_release"/>
    <n v="17134"/>
    <n v="165"/>
    <s v="Professional"/>
    <s v="PROFESSIONAL"/>
    <s v="Update"/>
    <n v="26"/>
    <n v="119"/>
    <s v="FullAuto"/>
    <n v="0"/>
    <s v="IS_GENUINE"/>
    <s v="Retail"/>
    <n v="0"/>
    <n v="0"/>
    <s v="Retail"/>
    <n v="0"/>
    <n v="142"/>
    <n v="42739"/>
    <n v="0"/>
    <n v="0"/>
    <n v="0"/>
    <n v="0"/>
    <n v="0"/>
    <n v="0"/>
    <n v="1"/>
    <n v="10"/>
    <n v="1"/>
  </r>
  <r>
    <s v="000e3f7a2856d5cdafac99a2ee99f148"/>
    <s v="win8defender"/>
    <s v="1.1.15100.1"/>
    <s v="4.18.1807.18075"/>
    <s v="1.273.1005.0"/>
    <n v="0"/>
    <n v="7"/>
    <n v="0"/>
    <x v="22"/>
    <x v="2"/>
    <x v="2"/>
    <x v="1"/>
    <x v="0"/>
    <x v="8"/>
    <x v="391"/>
    <x v="3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Desktop"/>
    <s v="Windows.Desktop"/>
    <n v="4589"/>
    <n v="313586"/>
    <n v="8"/>
    <n v="5"/>
    <n v="3041"/>
    <m/>
    <n v="488386"/>
    <s v="SSD"/>
    <n v="482877"/>
    <n v="0"/>
    <n v="16384"/>
    <s v="Desktop"/>
    <n v="24"/>
    <n v="1920"/>
    <n v="1080"/>
    <s v="Desktop"/>
    <m/>
    <n v="4294967295"/>
    <s v="10.0.17134.165"/>
    <s v="amd64"/>
    <s v="rs4_release"/>
    <n v="17134"/>
    <n v="165"/>
    <s v="Core"/>
    <s v="CORE"/>
    <s v="UUPUpgrade"/>
    <n v="5"/>
    <n v="26"/>
    <s v="FullAuto"/>
    <n v="0"/>
    <s v="IS_GENUINE"/>
    <s v="OEM:NONSLP"/>
    <m/>
    <n v="0"/>
    <s v="Retail"/>
    <m/>
    <n v="142"/>
    <n v="9494"/>
    <n v="1"/>
    <m/>
    <n v="0"/>
    <n v="0"/>
    <n v="0"/>
    <n v="0"/>
    <n v="1"/>
    <n v="6"/>
    <n v="0"/>
  </r>
  <r>
    <s v="fff2163a0196480d014352ac25b0ec87"/>
    <s v="win8defender"/>
    <s v="1.1.15100.1"/>
    <s v="4.18.1807.18075"/>
    <s v="1.273.1005.0"/>
    <n v="0"/>
    <n v="7"/>
    <n v="0"/>
    <x v="22"/>
    <x v="2"/>
    <x v="2"/>
    <x v="1"/>
    <x v="0"/>
    <x v="46"/>
    <x v="392"/>
    <x v="0"/>
    <x v="7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08"/>
    <n v="4"/>
    <n v="5"/>
    <n v="2697"/>
    <m/>
    <n v="953869"/>
    <s v="HDD"/>
    <n v="475799"/>
    <n v="0"/>
    <n v="4096"/>
    <s v="Notebook"/>
    <n v="13.9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9"/>
    <n v="34"/>
    <s v="Notify"/>
    <n v="0"/>
    <s v="IS_GENUINE"/>
    <s v="OEM:DM"/>
    <m/>
    <n v="0"/>
    <s v="Retail"/>
    <n v="0"/>
    <n v="556"/>
    <n v="63140"/>
    <n v="1"/>
    <n v="0"/>
    <n v="0"/>
    <n v="0"/>
    <n v="0"/>
    <n v="0"/>
    <n v="1"/>
    <n v="10"/>
    <n v="0"/>
  </r>
  <r>
    <s v="fff2278b33f0fdf9e122b43a73b38c19"/>
    <s v="win8defender"/>
    <s v="1.1.15100.1"/>
    <s v="4.18.1807.18075"/>
    <s v="1.273.1005.0"/>
    <n v="0"/>
    <n v="7"/>
    <n v="0"/>
    <x v="22"/>
    <x v="2"/>
    <x v="2"/>
    <x v="1"/>
    <x v="0"/>
    <x v="45"/>
    <x v="393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102"/>
    <n v="230112"/>
    <n v="8"/>
    <n v="5"/>
    <n v="3079"/>
    <m/>
    <n v="953869"/>
    <s v="HDD"/>
    <n v="204933"/>
    <n v="1"/>
    <n v="4096"/>
    <s v="Desktop"/>
    <n v="18.5"/>
    <n v="1366"/>
    <n v="768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m/>
    <n v="93"/>
    <n v="2472"/>
    <n v="0"/>
    <m/>
    <n v="0"/>
    <n v="0"/>
    <n v="0"/>
    <n v="0"/>
    <n v="1"/>
    <n v="1"/>
    <n v="1"/>
  </r>
  <r>
    <s v="fff2d5be9a17db4a72f9b10ad081459f"/>
    <s v="win8defender"/>
    <s v="1.1.15100.1"/>
    <s v="4.18.1807.18075"/>
    <s v="1.273.1005.0"/>
    <n v="0"/>
    <n v="7"/>
    <n v="0"/>
    <x v="22"/>
    <x v="2"/>
    <x v="2"/>
    <x v="1"/>
    <x v="0"/>
    <x v="38"/>
    <x v="44"/>
    <x v="3"/>
    <x v="30"/>
    <n v="26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90954"/>
    <n v="8"/>
    <n v="5"/>
    <n v="3112"/>
    <m/>
    <n v="976762"/>
    <s v="SSD"/>
    <n v="975293"/>
    <n v="0"/>
    <n v="16384"/>
    <s v="Notebook"/>
    <n v="14"/>
    <n v="2560"/>
    <n v="1440"/>
    <s v="Mobile"/>
    <m/>
    <n v="7"/>
    <s v="10.0.17134.191"/>
    <s v="amd64"/>
    <s v="rs4_release"/>
    <n v="17134"/>
    <n v="191"/>
    <s v="Professional"/>
    <s v="PROFESSIONAL"/>
    <s v="IBSClean"/>
    <n v="8"/>
    <n v="31"/>
    <s v="FullAuto"/>
    <n v="0"/>
    <s v="IS_GENUINE"/>
    <s v="OEM:DM"/>
    <m/>
    <n v="0"/>
    <s v="Retail"/>
    <m/>
    <n v="628"/>
    <n v="47979"/>
    <n v="1"/>
    <m/>
    <n v="0"/>
    <n v="0"/>
    <n v="0"/>
    <n v="1"/>
    <n v="1"/>
    <n v="15"/>
    <n v="0"/>
  </r>
  <r>
    <s v="fff62a7cab42d6b4c1cf93942753aaba"/>
    <s v="win8defender"/>
    <s v="1.1.15100.1"/>
    <s v="4.18.1807.18075"/>
    <s v="1.273.1005.0"/>
    <n v="0"/>
    <n v="7"/>
    <n v="0"/>
    <x v="22"/>
    <x v="2"/>
    <x v="2"/>
    <x v="1"/>
    <x v="0"/>
    <x v="62"/>
    <x v="117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480"/>
    <n v="4"/>
    <n v="5"/>
    <n v="2412"/>
    <m/>
    <n v="953869"/>
    <s v="HDD"/>
    <n v="938918"/>
    <n v="0"/>
    <n v="6144"/>
    <s v="Laptop"/>
    <n v="15.5"/>
    <n v="1366"/>
    <n v="768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m/>
    <n v="355"/>
    <n v="2123"/>
    <n v="1"/>
    <m/>
    <n v="0"/>
    <n v="0"/>
    <n v="0"/>
    <n v="0"/>
    <n v="0"/>
    <n v="11"/>
    <n v="1"/>
  </r>
  <r>
    <s v="fff718291d10050995ac5627e951b2e0"/>
    <s v="win8defender"/>
    <s v="1.1.15100.1"/>
    <s v="4.18.1807.18075"/>
    <s v="1.273.1005.0"/>
    <n v="0"/>
    <n v="7"/>
    <n v="0"/>
    <x v="22"/>
    <x v="2"/>
    <x v="2"/>
    <x v="1"/>
    <x v="0"/>
    <x v="27"/>
    <x v="394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85"/>
    <n v="189318"/>
    <n v="2"/>
    <n v="5"/>
    <n v="2010"/>
    <m/>
    <n v="305245"/>
    <s v="HDD"/>
    <n v="287218"/>
    <n v="0"/>
    <n v="2048"/>
    <s v="Notebook"/>
    <n v="14"/>
    <n v="1366"/>
    <n v="768"/>
    <s v="Mobile"/>
    <m/>
    <n v="0"/>
    <s v="10.0.16299.547"/>
    <s v="amd64"/>
    <s v="rs3_release_svc_escrow"/>
    <n v="16299"/>
    <n v="547"/>
    <s v="CoreSingleLanguage"/>
    <s v="CORE_SINGLELANGUAGE"/>
    <s v="Reset"/>
    <n v="9"/>
    <n v="34"/>
    <s v="UNKNOWN"/>
    <n v="0"/>
    <s v="IS_GENUINE"/>
    <s v="Retail"/>
    <m/>
    <n v="0"/>
    <s v="Retail"/>
    <m/>
    <n v="556"/>
    <n v="64570"/>
    <n v="1"/>
    <m/>
    <n v="0"/>
    <n v="0"/>
    <n v="0"/>
    <n v="0"/>
    <n v="0"/>
    <n v="10"/>
    <n v="0"/>
  </r>
  <r>
    <s v="fff92b52a6fce057fe13b41321eb4426"/>
    <s v="win8defender"/>
    <s v="1.1.15100.1"/>
    <s v="4.18.1807.18075"/>
    <s v="1.273.1005.0"/>
    <n v="0"/>
    <n v="7"/>
    <n v="0"/>
    <x v="22"/>
    <x v="2"/>
    <x v="2"/>
    <x v="1"/>
    <x v="0"/>
    <x v="22"/>
    <x v="395"/>
    <x v="1"/>
    <x v="25"/>
    <n v="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85"/>
    <n v="318017"/>
    <n v="4"/>
    <n v="5"/>
    <n v="3063"/>
    <m/>
    <n v="953869"/>
    <s v="HDD"/>
    <n v="952728"/>
    <n v="0"/>
    <n v="8192"/>
    <s v="Notebook"/>
    <n v="15.5"/>
    <n v="1920"/>
    <n v="1080"/>
    <s v="Mobile"/>
    <m/>
    <n v="0"/>
    <s v="10.0.17134.165"/>
    <s v="amd64"/>
    <s v="rs4_release"/>
    <n v="17134"/>
    <n v="165"/>
    <s v="Professional"/>
    <s v="PROFESSIONAL"/>
    <s v="UUPUpgrade"/>
    <n v="8"/>
    <n v="31"/>
    <s v="Notify"/>
    <n v="0"/>
    <s v="IS_GENUINE"/>
    <s v="OEM:DM"/>
    <m/>
    <n v="0"/>
    <s v="Retail"/>
    <m/>
    <n v="556"/>
    <n v="63620"/>
    <n v="1"/>
    <m/>
    <n v="0"/>
    <n v="0"/>
    <n v="0"/>
    <n v="0"/>
    <n v="0"/>
    <n v="1"/>
    <n v="1"/>
  </r>
  <r>
    <s v="fff9dc4171f99e3550d24d16dcb116b3"/>
    <s v="win8defender"/>
    <s v="1.1.15100.1"/>
    <s v="4.18.1807.18075"/>
    <s v="1.273.1005.0"/>
    <n v="0"/>
    <n v="7"/>
    <n v="0"/>
    <x v="22"/>
    <x v="2"/>
    <x v="2"/>
    <x v="1"/>
    <x v="0"/>
    <x v="50"/>
    <x v="134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05"/>
    <n v="2"/>
    <n v="5"/>
    <n v="2097"/>
    <m/>
    <n v="476940"/>
    <s v="HDD"/>
    <n v="476324"/>
    <n v="0"/>
    <n v="4096"/>
    <s v="Notebook"/>
    <n v="15.5"/>
    <n v="1366"/>
    <n v="768"/>
    <s v="Mobile"/>
    <m/>
    <n v="1"/>
    <s v="10.0.17134.165"/>
    <s v="amd64"/>
    <s v="rs4_release"/>
    <n v="17134"/>
    <n v="165"/>
    <s v="CoreSingleLanguage"/>
    <s v="CORE_SINGLELANGUAGE"/>
    <s v="IBSClean"/>
    <n v="37"/>
    <n v="158"/>
    <s v="FullAuto"/>
    <n v="0"/>
    <s v="IS_GENUINE"/>
    <s v="OEM:DM"/>
    <m/>
    <n v="0"/>
    <s v="Retail"/>
    <m/>
    <n v="142"/>
    <n v="69874"/>
    <n v="1"/>
    <m/>
    <n v="0"/>
    <n v="0"/>
    <n v="0"/>
    <n v="0"/>
    <n v="1"/>
    <n v="1"/>
    <n v="0"/>
  </r>
  <r>
    <s v="ffff23aef0edabf0789fb293d14135fb"/>
    <s v="win8defender"/>
    <s v="1.1.15100.1"/>
    <s v="4.18.1807.18075"/>
    <s v="1.273.1005.0"/>
    <n v="0"/>
    <n v="7"/>
    <n v="0"/>
    <x v="22"/>
    <x v="18"/>
    <x v="0"/>
    <x v="1"/>
    <x v="0"/>
    <x v="24"/>
    <x v="23"/>
    <x v="0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668"/>
    <n v="170927"/>
    <n v="2"/>
    <n v="5"/>
    <n v="1985"/>
    <m/>
    <n v="476940"/>
    <s v="HDD"/>
    <n v="436020"/>
    <n v="0"/>
    <n v="2048"/>
    <s v="Notebook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UUPUpgrade"/>
    <n v="9"/>
    <n v="34"/>
    <s v="FullAuto"/>
    <n v="0"/>
    <s v="IS_GENUINE"/>
    <s v="Retail"/>
    <m/>
    <n v="0"/>
    <s v="Retail"/>
    <n v="0"/>
    <n v="628"/>
    <n v="21630"/>
    <n v="1"/>
    <n v="0"/>
    <n v="0"/>
    <n v="0"/>
    <n v="0"/>
    <n v="0"/>
    <n v="0"/>
    <n v="10"/>
    <n v="0"/>
  </r>
  <r>
    <s v="fff443c07e7318db913b6636c6a56105"/>
    <s v="win8defender"/>
    <s v="1.1.15100.1"/>
    <s v="4.8.10240.17443"/>
    <s v="1.273.1005.0"/>
    <n v="0"/>
    <n v="7"/>
    <n v="0"/>
    <x v="22"/>
    <x v="81"/>
    <x v="0"/>
    <x v="1"/>
    <x v="0"/>
    <x v="52"/>
    <x v="396"/>
    <x v="0"/>
    <x v="38"/>
    <n v="75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2102"/>
    <n v="242491"/>
    <n v="2"/>
    <n v="5"/>
    <n v="1992"/>
    <m/>
    <n v="953869"/>
    <s v="HDD"/>
    <n v="932926"/>
    <n v="0"/>
    <n v="4096"/>
    <s v="Notebook"/>
    <n v="13.9"/>
    <n v="1366"/>
    <n v="768"/>
    <s v="Mobile"/>
    <s v="lion"/>
    <n v="0"/>
    <s v="10.0.10240.17443"/>
    <s v="amd64"/>
    <s v="th1_st1"/>
    <n v="10240"/>
    <n v="17443"/>
    <s v="CoreSingleLanguage"/>
    <s v="CORE_SINGLELANGUAGE"/>
    <s v="Other"/>
    <n v="10"/>
    <n v="35"/>
    <s v="UNKNOWN"/>
    <n v="0"/>
    <s v="IS_GENUINE"/>
    <s v="OEM:DM"/>
    <n v="0"/>
    <n v="0"/>
    <s v="NOT_SET"/>
    <n v="0"/>
    <n v="554"/>
    <n v="33091"/>
    <n v="1"/>
    <n v="0"/>
    <n v="0"/>
    <n v="0"/>
    <n v="0"/>
    <n v="0"/>
    <n v="0"/>
    <n v="10"/>
    <n v="1"/>
  </r>
  <r>
    <s v="000d39ea44cdeb7d6d6849c602fbd438"/>
    <s v="win8defender"/>
    <s v="1.1.15100.1"/>
    <s v="4.9.10586.1106"/>
    <s v="1.273.1005.0"/>
    <n v="0"/>
    <n v="7"/>
    <n v="0"/>
    <x v="22"/>
    <x v="107"/>
    <x v="0"/>
    <x v="1"/>
    <x v="0"/>
    <x v="29"/>
    <x v="397"/>
    <x v="0"/>
    <x v="39"/>
    <n v="56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206"/>
    <n v="200201"/>
    <n v="2"/>
    <n v="5"/>
    <n v="2057"/>
    <m/>
    <n v="305245"/>
    <s v="HDD"/>
    <n v="290040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Update"/>
    <n v="24"/>
    <n v="109"/>
    <s v="FullAuto"/>
    <n v="0"/>
    <s v="IS_GENUINE"/>
    <s v="Retail"/>
    <m/>
    <n v="0"/>
    <s v="Retail"/>
    <n v="0"/>
    <n v="554"/>
    <n v="33144"/>
    <n v="1"/>
    <n v="0"/>
    <n v="0"/>
    <n v="0"/>
    <n v="0"/>
    <n v="0"/>
    <n v="0"/>
    <n v="15"/>
    <n v="0"/>
  </r>
  <r>
    <s v="000a19c8c9b5a389f8d0d319e0f6f978"/>
    <s v="win8defender"/>
    <s v="1.1.15100.1"/>
    <s v="4.10.14393.1794"/>
    <s v="1.273.1034.0"/>
    <n v="0"/>
    <n v="7"/>
    <n v="0"/>
    <x v="22"/>
    <x v="84"/>
    <x v="0"/>
    <x v="1"/>
    <x v="0"/>
    <x v="10"/>
    <x v="398"/>
    <x v="0"/>
    <x v="10"/>
    <n v="42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9982"/>
    <n v="4"/>
    <n v="5"/>
    <n v="2574"/>
    <m/>
    <n v="476940"/>
    <s v="HDD"/>
    <n v="230256"/>
    <n v="0"/>
    <n v="4096"/>
    <s v="Notebook"/>
    <n v="15.5"/>
    <n v="1366"/>
    <n v="768"/>
    <s v="Mobile"/>
    <m/>
    <n v="0"/>
    <s v="10.0.14393.0"/>
    <s v="amd64"/>
    <s v="rs1_release"/>
    <n v="14393"/>
    <n v="0"/>
    <s v="CoreCountrySpecific"/>
    <s v="CORE_COUNTRYSPECIFIC"/>
    <s v="Reset"/>
    <n v="37"/>
    <n v="158"/>
    <s v="UNKNOWN"/>
    <n v="0"/>
    <s v="IS_GENUINE"/>
    <s v="Retail"/>
    <m/>
    <n v="0"/>
    <s v="Retail"/>
    <m/>
    <n v="556"/>
    <n v="63086"/>
    <n v="1"/>
    <m/>
    <n v="0"/>
    <n v="0"/>
    <n v="0"/>
    <n v="0"/>
    <n v="1"/>
    <n v="7"/>
    <n v="0"/>
  </r>
  <r>
    <s v="fffe36013bcbb4b671714106d041da04"/>
    <s v="win8defender"/>
    <s v="1.1.15100.1"/>
    <s v="4.12.16299.15"/>
    <s v="1.273.1034.0"/>
    <n v="0"/>
    <n v="7"/>
    <n v="0"/>
    <x v="22"/>
    <x v="2"/>
    <x v="2"/>
    <x v="1"/>
    <x v="0"/>
    <x v="24"/>
    <x v="399"/>
    <x v="0"/>
    <x v="19"/>
    <n v="218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Desktop"/>
    <s v="Windows.Desktop"/>
    <n v="2668"/>
    <n v="123554"/>
    <n v="4"/>
    <n v="5"/>
    <n v="2494"/>
    <m/>
    <n v="476940"/>
    <s v="HDD"/>
    <n v="476372"/>
    <n v="0"/>
    <n v="6144"/>
    <s v="Desktop"/>
    <n v="19.5"/>
    <n v="1440"/>
    <n v="900"/>
    <s v="Desktop"/>
    <m/>
    <n v="4294967295"/>
    <s v="10.0.16299.125"/>
    <s v="amd64"/>
    <s v="rs3_release"/>
    <n v="16299"/>
    <n v="125"/>
    <s v="Professional"/>
    <s v="PROFESSIONAL"/>
    <s v="UUPUpgrade"/>
    <n v="9"/>
    <n v="34"/>
    <s v="UNKNOWN"/>
    <n v="0"/>
    <s v="IS_GENUINE"/>
    <s v="Retail"/>
    <m/>
    <n v="0"/>
    <s v="Unknown"/>
    <m/>
    <n v="628"/>
    <n v="19488"/>
    <n v="0"/>
    <m/>
    <n v="0"/>
    <n v="0"/>
    <n v="0"/>
    <n v="0"/>
    <n v="0"/>
    <n v="10"/>
    <n v="0"/>
  </r>
  <r>
    <s v="0009927cb3082da489a9b3212c3c6725"/>
    <s v="win8defender"/>
    <s v="1.1.15100.1"/>
    <s v="4.13.17134.1"/>
    <s v="1.273.1034.0"/>
    <n v="0"/>
    <n v="0"/>
    <n v="1"/>
    <x v="22"/>
    <x v="12"/>
    <x v="0"/>
    <x v="1"/>
    <x v="0"/>
    <x v="49"/>
    <x v="77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443"/>
    <n v="256477"/>
    <n v="2"/>
    <n v="5"/>
    <n v="1998"/>
    <m/>
    <n v="476940"/>
    <s v="HDD"/>
    <n v="99028"/>
    <n v="0"/>
    <n v="4096"/>
    <s v="Portable"/>
    <n v="15.5"/>
    <n v="1366"/>
    <n v="768"/>
    <s v="Mobile"/>
    <m/>
    <n v="0"/>
    <s v="10.0.17134.165"/>
    <s v="amd64"/>
    <s v="rs4_release"/>
    <n v="17134"/>
    <n v="165"/>
    <s v="Core"/>
    <s v="CORE"/>
    <s v="UUPUpgrade"/>
    <n v="14"/>
    <n v="49"/>
    <s v="FullAuto"/>
    <n v="0"/>
    <s v="INVALID_LICENSE"/>
    <s v="Retail"/>
    <m/>
    <n v="0"/>
    <s v="Retail"/>
    <m/>
    <n v="355"/>
    <n v="11560"/>
    <n v="0"/>
    <m/>
    <n v="0"/>
    <n v="0"/>
    <n v="0"/>
    <n v="0"/>
    <n v="0"/>
    <n v="11"/>
    <n v="1"/>
  </r>
  <r>
    <s v="fff9aa176806bd0debaf84461ab00ca1"/>
    <s v="win8defender"/>
    <s v="1.1.15100.1"/>
    <s v="4.13.17134.1"/>
    <s v="1.273.1034.0"/>
    <n v="0"/>
    <n v="7"/>
    <n v="0"/>
    <x v="22"/>
    <x v="2"/>
    <x v="2"/>
    <x v="1"/>
    <x v="0"/>
    <x v="18"/>
    <x v="210"/>
    <x v="0"/>
    <x v="16"/>
    <n v="10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448"/>
    <n v="4"/>
    <n v="5"/>
    <n v="2908"/>
    <m/>
    <n v="228944"/>
    <s v="SSD"/>
    <n v="228328"/>
    <n v="0"/>
    <n v="8192"/>
    <s v="Notebook"/>
    <n v="15.5"/>
    <n v="1366"/>
    <n v="768"/>
    <s v="Mobile"/>
    <m/>
    <n v="0"/>
    <s v="10.0.17134.112"/>
    <s v="amd64"/>
    <s v="rs4_release"/>
    <n v="17134"/>
    <n v="112"/>
    <s v="Core"/>
    <s v="CORE"/>
    <s v="IBSClean"/>
    <n v="5"/>
    <n v="26"/>
    <s v="UNKNOWN"/>
    <n v="0"/>
    <s v="IS_GENUINE"/>
    <s v="Retail"/>
    <m/>
    <n v="0"/>
    <s v="Retail"/>
    <m/>
    <n v="556"/>
    <n v="63424"/>
    <n v="1"/>
    <m/>
    <n v="0"/>
    <n v="0"/>
    <n v="0"/>
    <n v="0"/>
    <n v="0"/>
    <n v="15"/>
    <n v="1"/>
  </r>
  <r>
    <s v="00006cc3d2853283ab5cac205c187bc4"/>
    <s v="win8defender"/>
    <s v="1.1.15100.1"/>
    <s v="4.18.1807.18075"/>
    <s v="1.273.1034.0"/>
    <n v="0"/>
    <n v="7"/>
    <n v="0"/>
    <x v="22"/>
    <x v="2"/>
    <x v="2"/>
    <x v="1"/>
    <x v="0"/>
    <x v="6"/>
    <x v="400"/>
    <x v="0"/>
    <x v="6"/>
    <n v="251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4730"/>
    <n v="300467"/>
    <n v="4"/>
    <n v="1"/>
    <n v="128"/>
    <m/>
    <n v="715404"/>
    <s v="HDD"/>
    <n v="404243"/>
    <n v="0"/>
    <n v="4096"/>
    <s v="Notebook"/>
    <n v="15.5"/>
    <n v="1366"/>
    <n v="768"/>
    <s v="Mobile"/>
    <m/>
    <n v="4294967294"/>
    <s v="10.0.15063.1206"/>
    <s v="amd64"/>
    <s v="rs2_release"/>
    <n v="15063"/>
    <n v="1206"/>
    <s v="Professional"/>
    <s v="PROFESSIONAL"/>
    <s v="IBSClean"/>
    <n v="35"/>
    <n v="148"/>
    <s v="UNKNOWN"/>
    <n v="0"/>
    <s v="INVALID_LICENSE"/>
    <s v="Retail"/>
    <m/>
    <n v="0"/>
    <s v="Retail"/>
    <m/>
    <n v="556"/>
    <n v="7145"/>
    <n v="1"/>
    <m/>
    <n v="0"/>
    <n v="0"/>
    <n v="0"/>
    <n v="0"/>
    <n v="1"/>
    <n v="11"/>
    <n v="1"/>
  </r>
  <r>
    <s v="00026efdecced2d31e5426b8bbca4a60"/>
    <s v="win8defender"/>
    <s v="1.1.15100.1"/>
    <s v="4.18.1807.18075"/>
    <s v="1.273.1034.0"/>
    <n v="0"/>
    <n v="7"/>
    <n v="0"/>
    <x v="22"/>
    <x v="2"/>
    <x v="2"/>
    <x v="1"/>
    <x v="0"/>
    <x v="37"/>
    <x v="401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490"/>
    <n v="324083"/>
    <n v="4"/>
    <n v="5"/>
    <n v="2498"/>
    <m/>
    <n v="476940"/>
    <s v="HDD"/>
    <n v="460153"/>
    <n v="0"/>
    <n v="4096"/>
    <s v="Notebook"/>
    <n v="13.9"/>
    <n v="1366"/>
    <n v="768"/>
    <s v="Mobile"/>
    <m/>
    <n v="0"/>
    <s v="10.0.17134.165"/>
    <s v="amd64"/>
    <s v="rs4_release"/>
    <n v="17134"/>
    <n v="165"/>
    <s v="Core"/>
    <s v="CORE"/>
    <s v="Reset"/>
    <n v="7"/>
    <n v="30"/>
    <s v="FullAuto"/>
    <n v="0"/>
    <s v="IS_GENUINE"/>
    <s v="Retail"/>
    <m/>
    <n v="0"/>
    <s v="Retail"/>
    <m/>
    <n v="142"/>
    <n v="58363"/>
    <n v="0"/>
    <m/>
    <n v="0"/>
    <n v="0"/>
    <n v="0"/>
    <n v="0"/>
    <n v="0"/>
    <n v="12"/>
    <n v="1"/>
  </r>
  <r>
    <s v="0004f36dbcf1cb44fd41bc09e2f1f965"/>
    <s v="win8defender"/>
    <s v="1.1.15100.1"/>
    <s v="4.18.1807.18075"/>
    <s v="1.273.1034.0"/>
    <n v="0"/>
    <n v="7"/>
    <n v="0"/>
    <x v="22"/>
    <x v="2"/>
    <x v="2"/>
    <x v="1"/>
    <x v="0"/>
    <x v="57"/>
    <x v="402"/>
    <x v="0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Notebook"/>
    <s v="Windows.Desktop"/>
    <n v="2206"/>
    <n v="246715"/>
    <n v="8"/>
    <n v="5"/>
    <n v="2849"/>
    <m/>
    <n v="715404"/>
    <s v="HDD"/>
    <n v="100005"/>
    <n v="0"/>
    <n v="6144"/>
    <s v="Notebook"/>
    <n v="15.5"/>
    <n v="1920"/>
    <n v="1080"/>
    <s v="Mobile"/>
    <m/>
    <n v="4294967295"/>
    <s v="10.0.17134.191"/>
    <s v="x86"/>
    <s v="rs4_release"/>
    <n v="17134"/>
    <n v="191"/>
    <s v="Professional"/>
    <s v="PROFESSIONAL"/>
    <s v="Upgrade"/>
    <n v="8"/>
    <n v="31"/>
    <s v="FullAuto"/>
    <n v="0"/>
    <s v="INVALID_LICENSE"/>
    <s v="Volume:GVLK"/>
    <m/>
    <n v="0"/>
    <s v="Retail"/>
    <m/>
    <n v="500"/>
    <n v="33094"/>
    <n v="0"/>
    <m/>
    <n v="0"/>
    <n v="0"/>
    <n v="0"/>
    <n v="0"/>
    <n v="1"/>
    <n v="1"/>
    <n v="0"/>
  </r>
  <r>
    <s v="00067d7bf559d9e1083580f4b6529d73"/>
    <s v="win8defender"/>
    <s v="1.1.15100.1"/>
    <s v="4.18.1807.18075"/>
    <s v="1.273.1034.0"/>
    <n v="0"/>
    <n v="0"/>
    <n v="1"/>
    <x v="22"/>
    <x v="108"/>
    <x v="0"/>
    <x v="1"/>
    <x v="0"/>
    <x v="10"/>
    <x v="403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0"/>
    <n v="1"/>
    <s v="Desktop"/>
    <s v="Windows.Desktop"/>
    <n v="1434"/>
    <n v="202067"/>
    <n v="4"/>
    <n v="5"/>
    <n v="2426"/>
    <m/>
    <n v="122104"/>
    <s v="SSD"/>
    <n v="121300"/>
    <n v="0"/>
    <n v="16384"/>
    <s v="Desktop"/>
    <n v="23"/>
    <n v="1920"/>
    <n v="1080"/>
    <s v="Desktop"/>
    <m/>
    <n v="4294967295"/>
    <s v="10.0.17134.165"/>
    <s v="amd64"/>
    <s v="rs4_release"/>
    <n v="17134"/>
    <n v="165"/>
    <s v="Professional"/>
    <s v="PROFESSIONAL"/>
    <s v="Update"/>
    <n v="37"/>
    <n v="158"/>
    <s v="FullAuto"/>
    <n v="0"/>
    <s v="IS_GENUINE"/>
    <s v="Volume:GVLK"/>
    <m/>
    <n v="0"/>
    <s v="Retail"/>
    <m/>
    <n v="142"/>
    <n v="12484"/>
    <n v="0"/>
    <m/>
    <n v="0"/>
    <n v="0"/>
    <n v="0"/>
    <n v="0"/>
    <n v="1"/>
    <n v="7"/>
    <n v="1"/>
  </r>
  <r>
    <s v="0008010209505d73ab40312b895890bd"/>
    <s v="win8defender"/>
    <s v="1.1.15100.1"/>
    <s v="4.18.1807.18075"/>
    <s v="1.273.1034.0"/>
    <n v="0"/>
    <n v="7"/>
    <n v="0"/>
    <x v="22"/>
    <x v="2"/>
    <x v="2"/>
    <x v="1"/>
    <x v="0"/>
    <x v="26"/>
    <x v="404"/>
    <x v="3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5830"/>
    <n v="4"/>
    <n v="5"/>
    <n v="2701"/>
    <m/>
    <n v="953869"/>
    <s v="HDD"/>
    <n v="952308"/>
    <n v="0"/>
    <n v="8192"/>
    <s v="Notebook"/>
    <n v="15.5"/>
    <n v="1680"/>
    <n v="1050"/>
    <s v="Mobile"/>
    <m/>
    <n v="33"/>
    <s v="10.0.17134.165"/>
    <s v="amd64"/>
    <s v="rs4_release"/>
    <n v="17134"/>
    <n v="165"/>
    <s v="Core"/>
    <s v="CORE"/>
    <s v="Reset"/>
    <n v="25"/>
    <n v="115"/>
    <s v="FullAuto"/>
    <n v="0"/>
    <s v="IS_GENUINE"/>
    <s v="OEM:DM"/>
    <m/>
    <n v="0"/>
    <s v="Retail"/>
    <m/>
    <n v="142"/>
    <n v="38347"/>
    <n v="1"/>
    <m/>
    <n v="0"/>
    <n v="0"/>
    <n v="0"/>
    <n v="0"/>
    <n v="1"/>
    <n v="3"/>
    <n v="0"/>
  </r>
  <r>
    <s v="0009007e62805b91ec09a8b54270e2c2"/>
    <s v="win8defender"/>
    <s v="1.1.15100.1"/>
    <s v="4.18.1807.18075"/>
    <s v="1.273.1034.0"/>
    <n v="0"/>
    <n v="7"/>
    <n v="0"/>
    <x v="22"/>
    <x v="2"/>
    <x v="2"/>
    <x v="1"/>
    <x v="0"/>
    <x v="80"/>
    <x v="7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4589"/>
    <n v="313586"/>
    <n v="8"/>
    <n v="5"/>
    <n v="3079"/>
    <m/>
    <n v="228936"/>
    <s v="SSD"/>
    <n v="227911"/>
    <n v="0"/>
    <n v="8192"/>
    <s v="Desktop"/>
    <n v="23"/>
    <n v="1920"/>
    <n v="1080"/>
    <s v="Desktop"/>
    <s v="#"/>
    <n v="4294967295"/>
    <s v="10.0.17134.165"/>
    <s v="amd64"/>
    <s v="rs4_release"/>
    <n v="17134"/>
    <n v="165"/>
    <s v="Core"/>
    <s v="CORE"/>
    <s v="UUPUpgrade"/>
    <n v="8"/>
    <n v="31"/>
    <s v="FullAuto"/>
    <n v="0"/>
    <s v="INVALID_LICENSE"/>
    <s v="Retail"/>
    <n v="0"/>
    <n v="0"/>
    <s v="Retail"/>
    <n v="0"/>
    <n v="142"/>
    <n v="18576"/>
    <n v="1"/>
    <n v="0"/>
    <n v="0"/>
    <n v="0"/>
    <n v="0"/>
    <n v="0"/>
    <n v="1"/>
    <n v="11"/>
    <n v="1"/>
  </r>
  <r>
    <s v="00091c9b1dddcc17c4269f6aca580f9f"/>
    <s v="win8defender"/>
    <s v="1.1.15100.1"/>
    <s v="4.18.1807.18075"/>
    <s v="1.273.1034.0"/>
    <n v="0"/>
    <n v="7"/>
    <n v="0"/>
    <x v="22"/>
    <x v="2"/>
    <x v="2"/>
    <x v="1"/>
    <x v="0"/>
    <x v="6"/>
    <x v="6"/>
    <x v="1"/>
    <x v="6"/>
    <n v="251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3035"/>
    <n v="263702"/>
    <n v="4"/>
    <n v="5"/>
    <n v="2407"/>
    <m/>
    <n v="953869"/>
    <s v="HDD"/>
    <n v="953302"/>
    <n v="0"/>
    <n v="8192"/>
    <s v="Desktop"/>
    <n v="18.5"/>
    <n v="1366"/>
    <n v="768"/>
    <s v="Desktop"/>
    <m/>
    <n v="4294967295"/>
    <s v="10.0.16299.492"/>
    <s v="amd64"/>
    <s v="rs3_release_svc_escrow"/>
    <n v="16299"/>
    <n v="492"/>
    <s v="Professional"/>
    <s v="PROFESSIONAL"/>
    <s v="Update"/>
    <n v="35"/>
    <n v="148"/>
    <s v="UNKNOWN"/>
    <n v="0"/>
    <s v="INVALID_LICENSE"/>
    <s v="Retail"/>
    <m/>
    <n v="0"/>
    <s v="Retail"/>
    <m/>
    <n v="142"/>
    <n v="7271"/>
    <n v="0"/>
    <m/>
    <n v="0"/>
    <n v="0"/>
    <n v="0"/>
    <n v="0"/>
    <n v="1"/>
    <n v="11"/>
    <n v="0"/>
  </r>
  <r>
    <s v="0009f9a3acef3cf7c4c776d982dc91f0"/>
    <s v="win8defender"/>
    <s v="1.1.15100.1"/>
    <s v="4.18.1807.18075"/>
    <s v="1.273.1034.0"/>
    <n v="0"/>
    <n v="7"/>
    <n v="0"/>
    <x v="22"/>
    <x v="60"/>
    <x v="0"/>
    <x v="1"/>
    <x v="0"/>
    <x v="22"/>
    <x v="29"/>
    <x v="1"/>
    <x v="25"/>
    <n v="7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AllInOne"/>
    <s v="Windows.Desktop"/>
    <n v="585"/>
    <n v="189299"/>
    <n v="4"/>
    <n v="5"/>
    <n v="2393"/>
    <m/>
    <n v="953869"/>
    <s v="HDD"/>
    <n v="475136"/>
    <n v="0"/>
    <n v="4096"/>
    <s v="AllinOne"/>
    <n v="23.8"/>
    <n v="1920"/>
    <n v="1080"/>
    <s v="Desktop"/>
    <m/>
    <n v="4294967295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OEM:DM"/>
    <m/>
    <n v="0"/>
    <s v="Retail"/>
    <m/>
    <n v="142"/>
    <n v="56688"/>
    <n v="1"/>
    <m/>
    <n v="0"/>
    <n v="0"/>
    <n v="0"/>
    <n v="0"/>
    <n v="1"/>
    <n v="1"/>
    <n v="0"/>
  </r>
  <r>
    <s v="000a2299458faf936e5bc04905c1e243"/>
    <s v="win8defender"/>
    <s v="1.1.15100.1"/>
    <s v="4.18.1807.18075"/>
    <s v="1.273.1034.0"/>
    <n v="0"/>
    <n v="7"/>
    <n v="0"/>
    <x v="22"/>
    <x v="2"/>
    <x v="2"/>
    <x v="1"/>
    <x v="0"/>
    <x v="31"/>
    <x v="405"/>
    <x v="1"/>
    <x v="23"/>
    <n v="11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0"/>
    <n v="1"/>
    <s v="Desktop"/>
    <s v="Windows.Desktop"/>
    <n v="2102"/>
    <n v="230160"/>
    <n v="4"/>
    <n v="5"/>
    <n v="2407"/>
    <m/>
    <n v="228944"/>
    <s v="SSD"/>
    <n v="212885"/>
    <n v="0"/>
    <n v="8192"/>
    <s v="Desktop"/>
    <n v="14.9"/>
    <n v="1366"/>
    <n v="768"/>
    <s v="Desktop"/>
    <m/>
    <n v="4294967295"/>
    <s v="10.0.17134.191"/>
    <s v="amd64"/>
    <s v="rs4_release"/>
    <n v="17134"/>
    <n v="191"/>
    <s v="Professional"/>
    <s v="PROFESSIONAL"/>
    <s v="UUPUpgrade"/>
    <n v="15"/>
    <n v="58"/>
    <s v="FullAuto"/>
    <n v="0"/>
    <s v="IS_GENUINE"/>
    <s v="OEM:DM"/>
    <m/>
    <n v="0"/>
    <s v="Retail"/>
    <m/>
    <n v="93"/>
    <n v="2472"/>
    <n v="1"/>
    <m/>
    <n v="0"/>
    <n v="0"/>
    <n v="0"/>
    <n v="0"/>
    <n v="1"/>
    <n v="11"/>
    <n v="0"/>
  </r>
  <r>
    <s v="fff3b08a9f5e836f32920f90e1e8721b"/>
    <s v="win8defender"/>
    <s v="1.1.15100.1"/>
    <s v="4.18.1807.18075"/>
    <s v="1.273.1034.0"/>
    <n v="0"/>
    <n v="7"/>
    <n v="0"/>
    <x v="22"/>
    <x v="2"/>
    <x v="2"/>
    <x v="1"/>
    <x v="0"/>
    <x v="88"/>
    <x v="406"/>
    <x v="0"/>
    <x v="57"/>
    <n v="8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227671"/>
    <n v="8"/>
    <n v="5"/>
    <n v="3084"/>
    <m/>
    <n v="1907729"/>
    <s v="HDD"/>
    <n v="1905877"/>
    <n v="0"/>
    <n v="16384"/>
    <s v="Desktop"/>
    <n v="22"/>
    <n v="1680"/>
    <n v="1050"/>
    <s v="Desktop"/>
    <m/>
    <n v="4294967295"/>
    <s v="10.0.17134.191"/>
    <s v="amd64"/>
    <s v="rs4_release"/>
    <n v="17134"/>
    <n v="191"/>
    <s v="Professional"/>
    <s v="PROFESSIONAL"/>
    <s v="Upgrade"/>
    <n v="14"/>
    <n v="49"/>
    <s v="FullAuto"/>
    <n v="0"/>
    <s v="IS_GENUINE"/>
    <s v="OEM:NONSLP"/>
    <m/>
    <n v="0"/>
    <s v="Retail"/>
    <m/>
    <n v="142"/>
    <n v="34833"/>
    <n v="0"/>
    <m/>
    <n v="0"/>
    <n v="0"/>
    <n v="0"/>
    <n v="0"/>
    <n v="1"/>
    <n v="15"/>
    <n v="0"/>
  </r>
  <r>
    <s v="fff7cb45807b177fd01a58206160ef3e"/>
    <s v="win8defender"/>
    <s v="1.1.15100.1"/>
    <s v="4.18.1807.18075"/>
    <s v="1.273.1034.0"/>
    <n v="0"/>
    <n v="7"/>
    <n v="0"/>
    <x v="22"/>
    <x v="2"/>
    <x v="2"/>
    <x v="1"/>
    <x v="0"/>
    <x v="21"/>
    <x v="407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684"/>
    <n v="4"/>
    <n v="5"/>
    <n v="2382"/>
    <m/>
    <n v="953869"/>
    <s v="HDD"/>
    <n v="953302"/>
    <n v="0"/>
    <n v="4096"/>
    <s v="Notebook"/>
    <n v="15.5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26"/>
    <n v="119"/>
    <s v="FullAuto"/>
    <n v="0"/>
    <s v="IS_GENUINE"/>
    <s v="OEM:NONSLP"/>
    <n v="0"/>
    <n v="0"/>
    <s v="Retail"/>
    <n v="0"/>
    <n v="355"/>
    <n v="7203"/>
    <n v="1"/>
    <n v="0"/>
    <n v="0"/>
    <n v="0"/>
    <n v="0"/>
    <n v="0"/>
    <n v="0"/>
    <n v="10"/>
    <n v="1"/>
  </r>
  <r>
    <s v="fff9f529afe9b59dda7bb2ce12d2e736"/>
    <s v="win8defender"/>
    <s v="1.1.15100.1"/>
    <s v="4.18.1807.18075"/>
    <s v="1.273.1034.0"/>
    <n v="0"/>
    <n v="7"/>
    <n v="0"/>
    <x v="22"/>
    <x v="2"/>
    <x v="2"/>
    <x v="1"/>
    <x v="0"/>
    <x v="33"/>
    <x v="163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328504"/>
    <n v="4"/>
    <n v="5"/>
    <n v="2640"/>
    <m/>
    <n v="476940"/>
    <s v="HDD"/>
    <n v="99029"/>
    <n v="0"/>
    <n v="8192"/>
    <s v="Laptop"/>
    <n v="15.5"/>
    <n v="1366"/>
    <n v="768"/>
    <s v="Mobile"/>
    <s v="lion"/>
    <n v="0"/>
    <s v="10.0.17134.191"/>
    <s v="amd64"/>
    <s v="rs4_release"/>
    <n v="17134"/>
    <n v="191"/>
    <s v="Professional"/>
    <s v="PROFESSIONAL"/>
    <s v="Upgrade"/>
    <n v="8"/>
    <n v="31"/>
    <s v="FullAuto"/>
    <n v="0"/>
    <s v="IS_GENUINE"/>
    <s v="Volume:GVLK"/>
    <n v="0"/>
    <n v="0"/>
    <s v="Retail"/>
    <n v="0"/>
    <n v="355"/>
    <n v="19889"/>
    <n v="0"/>
    <n v="0"/>
    <n v="0"/>
    <n v="0"/>
    <n v="0"/>
    <n v="0"/>
    <n v="0"/>
    <n v="11"/>
    <n v="1"/>
  </r>
  <r>
    <s v="fffb04be9f87de894c6bc2c158f0918d"/>
    <s v="win8defender"/>
    <s v="1.1.15100.1"/>
    <s v="4.18.1807.18075"/>
    <s v="1.273.1034.0"/>
    <n v="0"/>
    <n v="7"/>
    <n v="0"/>
    <x v="22"/>
    <x v="2"/>
    <x v="2"/>
    <x v="1"/>
    <x v="0"/>
    <x v="37"/>
    <x v="318"/>
    <x v="0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876"/>
    <n v="2"/>
    <n v="5"/>
    <n v="1998"/>
    <m/>
    <n v="953869"/>
    <s v="HDD"/>
    <n v="937804"/>
    <n v="0"/>
    <n v="4096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Upgrade"/>
    <n v="7"/>
    <n v="30"/>
    <s v="AutoInstallAndRebootAtMaintenanceTime"/>
    <n v="0"/>
    <s v="IS_GENUINE"/>
    <s v="OEM:DM"/>
    <m/>
    <n v="0"/>
    <s v="Retail"/>
    <m/>
    <n v="554"/>
    <n v="33115"/>
    <n v="1"/>
    <m/>
    <n v="0"/>
    <n v="0"/>
    <n v="0"/>
    <n v="0"/>
    <n v="0"/>
    <n v="12"/>
    <n v="1"/>
  </r>
  <r>
    <s v="fffd056b372d90b76f8cbe65e6b15165"/>
    <s v="win8defender"/>
    <s v="1.1.15100.1"/>
    <s v="4.18.1807.18075"/>
    <s v="1.273.1034.0"/>
    <n v="0"/>
    <n v="7"/>
    <n v="0"/>
    <x v="22"/>
    <x v="60"/>
    <x v="0"/>
    <x v="1"/>
    <x v="0"/>
    <x v="46"/>
    <x v="58"/>
    <x v="0"/>
    <x v="7"/>
    <n v="217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3035"/>
    <n v="263673"/>
    <n v="2"/>
    <n v="5"/>
    <n v="2077"/>
    <m/>
    <n v="953869"/>
    <s v="HDD"/>
    <n v="953253"/>
    <n v="0"/>
    <n v="4096"/>
    <s v="Desktop"/>
    <n v="20"/>
    <n v="1600"/>
    <n v="900"/>
    <s v="Desktop"/>
    <m/>
    <n v="4294967295"/>
    <s v="10.0.16299.547"/>
    <s v="amd64"/>
    <s v="rs3_release_svc_escrow"/>
    <n v="16299"/>
    <n v="547"/>
    <s v="Professional"/>
    <s v="PROFESSIONAL"/>
    <s v="IBSClean"/>
    <n v="9"/>
    <n v="34"/>
    <s v="UNKNOWN"/>
    <n v="0"/>
    <s v="INVALID_LICENSE"/>
    <s v="Retail"/>
    <m/>
    <n v="0"/>
    <s v="Retail"/>
    <m/>
    <n v="142"/>
    <n v="7464"/>
    <n v="0"/>
    <m/>
    <n v="0"/>
    <n v="0"/>
    <n v="0"/>
    <n v="0"/>
    <n v="0"/>
    <n v="10"/>
    <n v="0"/>
  </r>
  <r>
    <s v="fffd0dcb80074f21c6cd90e111b8ef2f"/>
    <s v="win8defender"/>
    <s v="1.1.15100.1"/>
    <s v="4.18.1807.18075"/>
    <s v="1.273.1034.0"/>
    <n v="0"/>
    <n v="7"/>
    <n v="0"/>
    <x v="22"/>
    <x v="2"/>
    <x v="2"/>
    <x v="1"/>
    <x v="0"/>
    <x v="21"/>
    <x v="187"/>
    <x v="3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30"/>
    <n v="257719"/>
    <n v="4"/>
    <n v="5"/>
    <n v="2285"/>
    <m/>
    <n v="476940"/>
    <s v="HDD"/>
    <n v="201411"/>
    <n v="0"/>
    <n v="4096"/>
    <s v="Notebook"/>
    <n v="14"/>
    <n v="1366"/>
    <n v="768"/>
    <s v="Mobile"/>
    <m/>
    <n v="0"/>
    <s v="10.0.17134.165"/>
    <s v="amd64"/>
    <s v="rs4_release"/>
    <n v="17134"/>
    <n v="165"/>
    <s v="Core"/>
    <s v="CORE"/>
    <s v="Reset"/>
    <n v="26"/>
    <n v="119"/>
    <s v="FullAuto"/>
    <n v="0"/>
    <s v="IS_GENUINE"/>
    <s v="Retail"/>
    <m/>
    <n v="0"/>
    <s v="Retail"/>
    <m/>
    <n v="142"/>
    <n v="42255"/>
    <n v="0"/>
    <m/>
    <n v="0"/>
    <n v="0"/>
    <n v="0"/>
    <n v="0"/>
    <n v="0"/>
    <n v="10"/>
    <n v="0"/>
  </r>
  <r>
    <s v="fffed0593165a15a7400ef6ec3fcd32f"/>
    <s v="win8defender"/>
    <s v="1.1.15100.1"/>
    <s v="4.18.1807.18075"/>
    <s v="1.273.1034.0"/>
    <n v="0"/>
    <n v="7"/>
    <n v="0"/>
    <x v="22"/>
    <x v="2"/>
    <x v="2"/>
    <x v="1"/>
    <x v="0"/>
    <x v="57"/>
    <x v="332"/>
    <x v="4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666"/>
    <n v="4"/>
    <n v="5"/>
    <n v="2385"/>
    <m/>
    <n v="114473"/>
    <s v="SSD"/>
    <n v="113907"/>
    <n v="0"/>
    <n v="8192"/>
    <s v="Desktop"/>
    <n v="23"/>
    <n v="1920"/>
    <n v="1080"/>
    <s v="Desktop"/>
    <m/>
    <n v="4294967295"/>
    <s v="10.0.17134.191"/>
    <s v="amd64"/>
    <s v="rs4_release"/>
    <n v="17134"/>
    <n v="191"/>
    <s v="Professional"/>
    <s v="PROFESSIONAL"/>
    <s v="UUPUpgrade"/>
    <n v="8"/>
    <n v="31"/>
    <s v="Notify"/>
    <n v="0"/>
    <s v="IS_GENUINE"/>
    <s v="Retail"/>
    <m/>
    <n v="0"/>
    <s v="Retail"/>
    <m/>
    <n v="142"/>
    <n v="11589"/>
    <n v="0"/>
    <m/>
    <n v="0"/>
    <n v="0"/>
    <n v="0"/>
    <n v="0"/>
    <n v="0"/>
    <n v="1"/>
    <n v="1"/>
  </r>
  <r>
    <s v="0001854cbf8598097588c73314c51399"/>
    <s v="win8defender"/>
    <s v="1.1.15100.1"/>
    <s v="4.9.10586.1106"/>
    <s v="1.273.1034.0"/>
    <n v="0"/>
    <n v="7"/>
    <n v="0"/>
    <x v="22"/>
    <x v="2"/>
    <x v="2"/>
    <x v="1"/>
    <x v="0"/>
    <x v="75"/>
    <x v="266"/>
    <x v="0"/>
    <x v="52"/>
    <n v="60"/>
    <s v="windows10"/>
    <s v="x86"/>
    <s v="10.0.0.0"/>
    <n v="10586"/>
    <n v="768"/>
    <s v="th2"/>
    <s v="10586.1176.x86fre.th2_release_sec.170913-1848"/>
    <s v="Home"/>
    <n v="1"/>
    <n v="0"/>
    <m/>
    <n v="0"/>
    <n v="74"/>
    <s v="RequireAdmin"/>
    <n v="1"/>
    <n v="1"/>
    <s v="SmallTablet"/>
    <s v="Windows.Desktop"/>
    <n v="2424"/>
    <n v="274167"/>
    <n v="4"/>
    <n v="5"/>
    <n v="1848"/>
    <m/>
    <n v="29824"/>
    <s v="SSD"/>
    <n v="29206"/>
    <n v="0"/>
    <n v="1024"/>
    <s v="HandHeld"/>
    <n v="8.1"/>
    <n v="800"/>
    <n v="1280"/>
    <s v="Slate"/>
    <s v="lion"/>
    <n v="15"/>
    <s v="10.0.10586.1176"/>
    <s v="x86"/>
    <s v="th2_release_sec"/>
    <n v="10586"/>
    <n v="1176"/>
    <s v="Core"/>
    <s v="CORE"/>
    <s v="Update"/>
    <n v="8"/>
    <n v="31"/>
    <s v="Notify"/>
    <n v="0"/>
    <s v="IS_GENUINE"/>
    <s v="OEM:DM"/>
    <n v="0"/>
    <n v="0"/>
    <s v="Retail"/>
    <n v="0"/>
    <n v="142"/>
    <n v="1510"/>
    <n v="1"/>
    <n v="0"/>
    <n v="0"/>
    <n v="1"/>
    <n v="0"/>
    <n v="1"/>
    <n v="0"/>
    <n v="4"/>
    <n v="0"/>
  </r>
  <r>
    <s v="00042b088aa9b95a012f5518457e3034"/>
    <s v="win8defender"/>
    <s v="1.1.15100.1"/>
    <s v="4.11.15063.0"/>
    <s v="1.273.1051.0"/>
    <n v="0"/>
    <n v="7"/>
    <n v="0"/>
    <x v="15"/>
    <x v="2"/>
    <x v="2"/>
    <x v="1"/>
    <x v="0"/>
    <x v="35"/>
    <x v="190"/>
    <x v="3"/>
    <x v="27"/>
    <n v="46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85"/>
    <n v="313526"/>
    <n v="2"/>
    <n v="5"/>
    <n v="1998"/>
    <m/>
    <n v="59640"/>
    <s v="SSD"/>
    <n v="58498"/>
    <n v="0"/>
    <n v="4096"/>
    <s v="Notebook"/>
    <n v="13.9"/>
    <n v="1366"/>
    <n v="768"/>
    <s v="Mobile"/>
    <m/>
    <n v="0"/>
    <s v="10.0.17134.1"/>
    <s v="amd64"/>
    <s v="rs4_release"/>
    <n v="17134"/>
    <n v="1"/>
    <s v="Professional"/>
    <s v="PROFESSIONAL"/>
    <s v="Other"/>
    <n v="8"/>
    <n v="31"/>
    <s v="UNKNOWN"/>
    <n v="0"/>
    <s v="INVALID_LICENSE"/>
    <s v="OEM:DM"/>
    <m/>
    <n v="0"/>
    <s v="Retail"/>
    <m/>
    <n v="556"/>
    <n v="63122"/>
    <n v="0"/>
    <m/>
    <n v="0"/>
    <n v="1"/>
    <n v="0"/>
    <n v="0"/>
    <n v="0"/>
    <n v="7"/>
    <n v="1"/>
  </r>
  <r>
    <s v="0001e88bd9d4aba16856e65b72250eec"/>
    <s v="win8defender"/>
    <s v="1.1.15100.1"/>
    <s v="4.18.1807.18075"/>
    <s v="1.273.1051.0"/>
    <n v="0"/>
    <n v="5"/>
    <n v="0"/>
    <x v="22"/>
    <x v="12"/>
    <x v="0"/>
    <x v="1"/>
    <x v="0"/>
    <x v="113"/>
    <x v="408"/>
    <x v="3"/>
    <x v="80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2206"/>
    <n v="246003"/>
    <n v="4"/>
    <n v="5"/>
    <n v="2535"/>
    <m/>
    <n v="476940"/>
    <s v="HDD"/>
    <n v="448399"/>
    <n v="0"/>
    <n v="4096"/>
    <s v="Notebook"/>
    <n v="15.5"/>
    <n v="1366"/>
    <n v="768"/>
    <s v="Mobile"/>
    <s v="lion"/>
    <n v="0"/>
    <s v="10.0.16299.492"/>
    <s v="amd64"/>
    <s v="rs3_release_svc_escrow"/>
    <n v="16299"/>
    <n v="492"/>
    <s v="Core"/>
    <s v="CORE"/>
    <s v="Update"/>
    <n v="7"/>
    <n v="30"/>
    <s v="UNKNOWN"/>
    <n v="0"/>
    <s v="IS_GENUINE"/>
    <s v="Retail"/>
    <n v="0"/>
    <n v="0"/>
    <s v="Retail"/>
    <n v="0"/>
    <n v="554"/>
    <n v="33094"/>
    <n v="1"/>
    <n v="0"/>
    <n v="0"/>
    <n v="1"/>
    <n v="0"/>
    <n v="0"/>
    <n v="0"/>
    <n v="3"/>
    <n v="0"/>
  </r>
  <r>
    <s v="0005457e8bc586c332a70b6c10e7d098"/>
    <s v="win8defender"/>
    <s v="1.1.15100.1"/>
    <s v="4.18.1807.18075"/>
    <s v="1.273.1051.0"/>
    <n v="0"/>
    <n v="7"/>
    <n v="0"/>
    <x v="22"/>
    <x v="2"/>
    <x v="2"/>
    <x v="1"/>
    <x v="0"/>
    <x v="4"/>
    <x v="4"/>
    <x v="3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3145"/>
    <n v="260044"/>
    <n v="4"/>
    <n v="5"/>
    <n v="2373"/>
    <m/>
    <n v="476940"/>
    <s v="HDD"/>
    <n v="475923"/>
    <n v="1"/>
    <n v="6144"/>
    <s v="Laptop"/>
    <n v="15.5"/>
    <n v="1366"/>
    <n v="768"/>
    <s v="Mobile"/>
    <s v="lion"/>
    <n v="0"/>
    <s v="10.0.15063.1206"/>
    <s v="amd64"/>
    <s v="rs2_release"/>
    <n v="15063"/>
    <n v="1206"/>
    <s v="CoreSingleLanguage"/>
    <s v="CORE_SINGLELANGUAGE"/>
    <s v="Update"/>
    <n v="8"/>
    <n v="31"/>
    <s v="Notify"/>
    <n v="0"/>
    <s v="IS_GENUINE"/>
    <s v="OEM:DM"/>
    <m/>
    <n v="0"/>
    <s v="Retail"/>
    <n v="0"/>
    <n v="142"/>
    <n v="12416"/>
    <n v="0"/>
    <n v="0"/>
    <n v="0"/>
    <n v="0"/>
    <n v="0"/>
    <n v="0"/>
    <n v="0"/>
    <n v="8"/>
    <n v="1"/>
  </r>
  <r>
    <s v="0001a40a9858066fdfadb6dea160bc85"/>
    <s v="win8defender"/>
    <s v="1.1.15100.1"/>
    <s v="4.13.17134.1"/>
    <s v="1.273.1054.0"/>
    <n v="0"/>
    <n v="7"/>
    <n v="0"/>
    <x v="22"/>
    <x v="2"/>
    <x v="2"/>
    <x v="1"/>
    <x v="0"/>
    <x v="27"/>
    <x v="269"/>
    <x v="0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30357"/>
    <n v="4"/>
    <n v="5"/>
    <n v="2523"/>
    <m/>
    <n v="715404"/>
    <s v="HDD"/>
    <n v="250000"/>
    <n v="0"/>
    <n v="8192"/>
    <s v="Notebook"/>
    <n v="14"/>
    <n v="1024"/>
    <n v="768"/>
    <s v="Mobile"/>
    <m/>
    <n v="0"/>
    <s v="10.0.17134.1"/>
    <s v="amd64"/>
    <s v="rs4_release"/>
    <n v="17134"/>
    <n v="1"/>
    <s v="Professional"/>
    <s v="PROFESSIONAL"/>
    <s v="IBSClean"/>
    <n v="9"/>
    <n v="34"/>
    <s v="UNKNOWN"/>
    <n v="0"/>
    <s v="IS_GENUINE"/>
    <s v="Retail"/>
    <m/>
    <n v="0"/>
    <s v="Retail"/>
    <m/>
    <n v="554"/>
    <n v="33066"/>
    <n v="0"/>
    <m/>
    <n v="0"/>
    <n v="0"/>
    <n v="0"/>
    <n v="0"/>
    <n v="0"/>
    <n v="10"/>
    <n v="0"/>
  </r>
  <r>
    <s v="000cc82072951109d2c6b7ad9798c2cf"/>
    <s v="win8defender"/>
    <s v="1.1.15100.1"/>
    <s v="4.18.1807.18075"/>
    <s v="1.273.1054.0"/>
    <n v="0"/>
    <n v="7"/>
    <n v="0"/>
    <x v="22"/>
    <x v="2"/>
    <x v="2"/>
    <x v="1"/>
    <x v="0"/>
    <x v="35"/>
    <x v="409"/>
    <x v="3"/>
    <x v="27"/>
    <n v="4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516"/>
    <n v="188345"/>
    <n v="4"/>
    <n v="5"/>
    <n v="2341"/>
    <m/>
    <n v="61057"/>
    <s v="SSD"/>
    <n v="60501"/>
    <n v="1"/>
    <n v="4096"/>
    <s v="Desktop"/>
    <n v="23.8"/>
    <n v="1920"/>
    <n v="1080"/>
    <s v="Desktop"/>
    <m/>
    <n v="4294967295"/>
    <s v="10.0.16299.431"/>
    <s v="amd64"/>
    <s v="rs3_release_svc_escrow"/>
    <n v="16299"/>
    <n v="431"/>
    <s v="Professional"/>
    <s v="PROFESSIONAL"/>
    <s v="UUPUpgrade"/>
    <n v="39"/>
    <n v="160"/>
    <s v="Notify"/>
    <n v="0"/>
    <s v="IS_GENUINE"/>
    <s v="Retail"/>
    <n v="0"/>
    <n v="0"/>
    <s v="Retail"/>
    <n v="0"/>
    <n v="142"/>
    <n v="3711"/>
    <n v="0"/>
    <n v="0"/>
    <n v="0"/>
    <n v="0"/>
    <n v="0"/>
    <n v="0"/>
    <n v="1"/>
    <n v="7"/>
    <n v="1"/>
  </r>
  <r>
    <s v="fff2a3cf6f09b8aa6cb4dba4273a7eb0"/>
    <s v="win8defender"/>
    <s v="1.1.15100.1"/>
    <s v="4.18.1807.18075"/>
    <s v="1.273.1054.0"/>
    <n v="0"/>
    <n v="7"/>
    <n v="0"/>
    <x v="22"/>
    <x v="2"/>
    <x v="2"/>
    <x v="1"/>
    <x v="0"/>
    <x v="29"/>
    <x v="410"/>
    <x v="3"/>
    <x v="39"/>
    <n v="1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206"/>
    <n v="240053"/>
    <n v="4"/>
    <n v="5"/>
    <n v="2514"/>
    <m/>
    <n v="305245"/>
    <s v="HDD"/>
    <n v="304193"/>
    <n v="0"/>
    <n v="4096"/>
    <s v="Notebook"/>
    <n v="14"/>
    <n v="1366"/>
    <n v="768"/>
    <s v="Mobile"/>
    <m/>
    <n v="0"/>
    <s v="10.0.17134.112"/>
    <s v="amd64"/>
    <s v="rs4_release"/>
    <n v="17134"/>
    <n v="112"/>
    <s v="Professional"/>
    <s v="PROFESSIONAL"/>
    <s v="UUPUpgrade"/>
    <n v="1"/>
    <n v="5"/>
    <s v="Notify"/>
    <n v="0"/>
    <s v="IS_GENUINE"/>
    <s v="Retail"/>
    <m/>
    <n v="0"/>
    <s v="Retail"/>
    <m/>
    <n v="500"/>
    <n v="15402"/>
    <n v="0"/>
    <m/>
    <n v="0"/>
    <n v="0"/>
    <n v="0"/>
    <n v="0"/>
    <n v="0"/>
    <n v="15"/>
    <n v="1"/>
  </r>
  <r>
    <s v="00029cca5fcf990ac01885501bfe0476"/>
    <s v="win8defender"/>
    <s v="1.1.15100.1"/>
    <s v="4.9.10586.494"/>
    <s v="1.273.1054.0"/>
    <n v="0"/>
    <n v="7"/>
    <n v="0"/>
    <x v="22"/>
    <x v="2"/>
    <x v="2"/>
    <x v="1"/>
    <x v="0"/>
    <x v="9"/>
    <x v="411"/>
    <x v="1"/>
    <x v="9"/>
    <n v="235"/>
    <s v="windows10"/>
    <s v="x64"/>
    <s v="10.0.0.0"/>
    <n v="10586"/>
    <n v="768"/>
    <s v="th2"/>
    <s v="10586.494.amd64fre.th2_release_sec.160630-1736"/>
    <s v="Home"/>
    <n v="1"/>
    <n v="0"/>
    <m/>
    <n v="0"/>
    <n v="81"/>
    <s v="RequireAdmin"/>
    <n v="1"/>
    <n v="1"/>
    <s v="Detachable"/>
    <s v="Windows.Desktop"/>
    <n v="2206"/>
    <n v="251704"/>
    <n v="2"/>
    <n v="5"/>
    <n v="1985"/>
    <m/>
    <n v="29820"/>
    <s v="SSD"/>
    <n v="28647"/>
    <n v="0"/>
    <n v="2048"/>
    <s v="Notebook"/>
    <n v="11.6"/>
    <n v="1366"/>
    <n v="768"/>
    <s v="Mobile"/>
    <s v="lion"/>
    <n v="0"/>
    <s v="10.0.10586.494"/>
    <s v="amd64"/>
    <s v="th2_release"/>
    <n v="10586"/>
    <n v="494"/>
    <s v="Core"/>
    <s v="CORE"/>
    <s v="Reset"/>
    <n v="8"/>
    <n v="31"/>
    <s v="UNKNOWN"/>
    <n v="0"/>
    <s v="IS_GENUINE"/>
    <s v="Retail"/>
    <m/>
    <n v="0"/>
    <s v="Retail"/>
    <n v="0"/>
    <n v="554"/>
    <n v="33015"/>
    <n v="1"/>
    <n v="0"/>
    <n v="0"/>
    <n v="1"/>
    <n v="0"/>
    <n v="0"/>
    <n v="0"/>
    <n v="13"/>
    <n v="0"/>
  </r>
  <r>
    <s v="fffe57f70b9c1973153280bd50f89ad9"/>
    <s v="win8defender"/>
    <s v="1.1.15100.1"/>
    <s v="4.10.209.0"/>
    <s v="1.273.1056.0"/>
    <n v="0"/>
    <n v="7"/>
    <n v="0"/>
    <x v="22"/>
    <x v="2"/>
    <x v="2"/>
    <x v="1"/>
    <x v="0"/>
    <x v="4"/>
    <x v="412"/>
    <x v="1"/>
    <x v="4"/>
    <n v="64"/>
    <s v="windows8"/>
    <s v="x64"/>
    <s v="6.3.0.0"/>
    <n v="9600"/>
    <n v="768"/>
    <s v="windows8.1"/>
    <s v="9600.19035.amd64fre.winblue_ltsb_escrow.180522-1700"/>
    <s v="Home"/>
    <n v="1"/>
    <n v="0"/>
    <m/>
    <n v="0"/>
    <n v="333"/>
    <s v="RequireAdmin"/>
    <n v="1"/>
    <n v="1"/>
    <s v="Notebook"/>
    <s v="Windows.Desktop"/>
    <n v="4142"/>
    <n v="152126"/>
    <n v="4"/>
    <n v="1"/>
    <n v="255"/>
    <m/>
    <n v="953869"/>
    <s v="HDD"/>
    <n v="255566"/>
    <n v="0"/>
    <n v="6144"/>
    <s v="Laptop"/>
    <n v="14"/>
    <n v="1366"/>
    <n v="768"/>
    <s v="Mobile"/>
    <s v="lion"/>
    <n v="0"/>
    <s v="10.0.17134.81"/>
    <s v="amd64"/>
    <s v="rs4_release"/>
    <n v="17134"/>
    <n v="81"/>
    <s v="CoreSingleLanguage"/>
    <s v="CORE_SINGLELANGUAGE"/>
    <s v="UUPUpgrade"/>
    <n v="8"/>
    <n v="31"/>
    <s v="FullAuto"/>
    <n v="0"/>
    <s v="IS_GENUINE"/>
    <s v="Retail"/>
    <m/>
    <n v="0"/>
    <s v="Retail"/>
    <n v="0"/>
    <n v="142"/>
    <n v="52056"/>
    <n v="1"/>
    <n v="0"/>
    <n v="0"/>
    <n v="0"/>
    <n v="0"/>
    <n v="0"/>
    <n v="0"/>
    <n v="8"/>
    <n v="0"/>
  </r>
  <r>
    <s v="fffd11d0ba936e2203a59d077e0dbdf9"/>
    <s v="win8defender"/>
    <s v="1.1.15100.1"/>
    <s v="4.13.17134.112"/>
    <s v="1.273.1056.0"/>
    <n v="0"/>
    <n v="7"/>
    <n v="0"/>
    <x v="22"/>
    <x v="2"/>
    <x v="2"/>
    <x v="1"/>
    <x v="0"/>
    <x v="55"/>
    <x v="92"/>
    <x v="0"/>
    <x v="81"/>
    <n v="221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Desktop"/>
    <s v="Windows.Desktop"/>
    <n v="1443"/>
    <n v="328464"/>
    <n v="2"/>
    <n v="5"/>
    <n v="4327"/>
    <m/>
    <n v="476940"/>
    <s v="HDD"/>
    <n v="465881"/>
    <n v="0"/>
    <n v="3072"/>
    <s v="Desktop"/>
    <n v="18.5"/>
    <n v="1366"/>
    <n v="768"/>
    <s v="Desktop"/>
    <m/>
    <n v="4294967295"/>
    <s v="10.0.17134.165"/>
    <s v="x86"/>
    <s v="rs4_release"/>
    <n v="17134"/>
    <n v="165"/>
    <s v="Core"/>
    <s v="CORE"/>
    <s v="UUPUpgrade"/>
    <n v="9"/>
    <n v="34"/>
    <s v="FullAuto"/>
    <n v="0"/>
    <s v="IS_GENUINE"/>
    <s v="Retail"/>
    <n v="0"/>
    <n v="0"/>
    <s v="Retail"/>
    <n v="0"/>
    <n v="355"/>
    <n v="7251"/>
    <n v="0"/>
    <n v="0"/>
    <n v="0"/>
    <n v="0"/>
    <n v="0"/>
    <n v="0"/>
    <n v="0"/>
    <n v="10"/>
    <n v="0"/>
  </r>
  <r>
    <s v="0004a85a43c27513c40651c23e4cd399"/>
    <s v="win8defender"/>
    <s v="1.1.15100.1"/>
    <s v="4.18.1807.18075"/>
    <s v="1.273.1056.0"/>
    <n v="0"/>
    <n v="7"/>
    <n v="0"/>
    <x v="22"/>
    <x v="41"/>
    <x v="0"/>
    <x v="1"/>
    <x v="0"/>
    <x v="58"/>
    <x v="7"/>
    <x v="1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373"/>
    <m/>
    <n v="953869"/>
    <s v="HDD"/>
    <n v="937589"/>
    <n v="0"/>
    <n v="8192"/>
    <s v="Notebook"/>
    <n v="15.5"/>
    <n v="1366"/>
    <n v="768"/>
    <s v="Mobile"/>
    <m/>
    <n v="0"/>
    <s v="10.0.17134.48"/>
    <s v="amd64"/>
    <s v="rs4_release"/>
    <n v="17134"/>
    <n v="48"/>
    <s v="CoreSingleLanguage"/>
    <s v="CORE_SINGLELANGUAGE"/>
    <s v="UUPUpgrade"/>
    <n v="10"/>
    <n v="35"/>
    <s v="Notify"/>
    <n v="0"/>
    <s v="IS_GENUINE"/>
    <s v="OEM:DM"/>
    <m/>
    <n v="0"/>
    <s v="Retail"/>
    <m/>
    <n v="554"/>
    <n v="33105"/>
    <n v="1"/>
    <m/>
    <n v="0"/>
    <n v="0"/>
    <n v="0"/>
    <n v="0"/>
    <n v="0"/>
    <n v="10"/>
    <n v="1"/>
  </r>
  <r>
    <s v="000a19604165a9142f2188afadc6fa1a"/>
    <s v="win8defender"/>
    <s v="1.1.15100.1"/>
    <s v="4.18.1807.18075"/>
    <s v="1.273.1056.0"/>
    <n v="0"/>
    <n v="7"/>
    <n v="0"/>
    <x v="22"/>
    <x v="2"/>
    <x v="2"/>
    <x v="1"/>
    <x v="0"/>
    <x v="37"/>
    <x v="413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257611"/>
    <n v="4"/>
    <n v="5"/>
    <n v="2660"/>
    <m/>
    <n v="122104"/>
    <s v="SSD"/>
    <n v="120963"/>
    <n v="0"/>
    <n v="8192"/>
    <s v="Notebook"/>
    <n v="15.5"/>
    <n v="1920"/>
    <n v="1080"/>
    <s v="Mobile"/>
    <s v="lion"/>
    <n v="271"/>
    <s v="10.0.17134.48"/>
    <s v="amd64"/>
    <s v="rs4_release"/>
    <n v="17134"/>
    <n v="48"/>
    <s v="Core"/>
    <s v="CORE"/>
    <s v="UUPUpgrade"/>
    <n v="7"/>
    <n v="30"/>
    <s v="Notify"/>
    <n v="0"/>
    <s v="IS_GENUINE"/>
    <s v="OEM:DM"/>
    <m/>
    <n v="0"/>
    <s v="Retail"/>
    <n v="0"/>
    <n v="142"/>
    <n v="41969"/>
    <n v="1"/>
    <n v="0"/>
    <n v="0"/>
    <n v="0"/>
    <n v="0"/>
    <n v="0"/>
    <n v="1"/>
    <n v="12"/>
    <n v="1"/>
  </r>
  <r>
    <s v="000af527c36757fe8ad85141bbc64b2e"/>
    <s v="win8defender"/>
    <s v="1.1.15100.1"/>
    <s v="4.18.1807.18075"/>
    <s v="1.273.1056.0"/>
    <n v="0"/>
    <n v="7"/>
    <n v="0"/>
    <x v="22"/>
    <x v="36"/>
    <x v="0"/>
    <x v="1"/>
    <x v="0"/>
    <x v="5"/>
    <x v="414"/>
    <x v="1"/>
    <x v="5"/>
    <n v="7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29904"/>
    <n v="2"/>
    <n v="5"/>
    <n v="1992"/>
    <m/>
    <n v="476940"/>
    <s v="HDD"/>
    <n v="461783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CoreSingleLanguage"/>
    <s v="CORE_SINGLELANGUAGE"/>
    <s v="UUPUpgrade"/>
    <n v="7"/>
    <n v="30"/>
    <s v="FullAuto"/>
    <n v="0"/>
    <s v="IS_GENUINE"/>
    <s v="OEM:DM"/>
    <n v="0"/>
    <n v="0"/>
    <s v="Retail"/>
    <n v="0"/>
    <n v="554"/>
    <n v="33098"/>
    <n v="1"/>
    <n v="0"/>
    <n v="0"/>
    <n v="0"/>
    <n v="0"/>
    <n v="0"/>
    <n v="0"/>
    <n v="11"/>
    <n v="0"/>
  </r>
  <r>
    <s v="000db001b356de8a4ed79715cb81815e"/>
    <s v="win8defender"/>
    <s v="1.1.15100.1"/>
    <s v="4.18.1807.18075"/>
    <s v="1.273.1056.0"/>
    <n v="0"/>
    <n v="7"/>
    <n v="0"/>
    <x v="22"/>
    <x v="2"/>
    <x v="2"/>
    <x v="1"/>
    <x v="0"/>
    <x v="114"/>
    <x v="415"/>
    <x v="3"/>
    <x v="82"/>
    <n v="69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28726"/>
    <n v="2"/>
    <n v="1"/>
    <n v="651"/>
    <m/>
    <n v="476940"/>
    <s v="HDD"/>
    <n v="456599"/>
    <n v="0"/>
    <n v="4096"/>
    <s v="Notebook"/>
    <n v="14"/>
    <n v="1366"/>
    <n v="768"/>
    <s v="Mobile"/>
    <s v="lion"/>
    <n v="0"/>
    <s v="10.0.16299.547"/>
    <s v="amd64"/>
    <s v="rs3_release_svc_escrow"/>
    <n v="16299"/>
    <n v="547"/>
    <s v="Core"/>
    <s v="CORE"/>
    <s v="Upgrade"/>
    <n v="8"/>
    <n v="31"/>
    <s v="AutoInstallAndRebootAtMaintenanceTime"/>
    <n v="0"/>
    <s v="IS_GENUINE"/>
    <s v="Retail"/>
    <n v="0"/>
    <n v="0"/>
    <s v="Retail"/>
    <n v="0"/>
    <n v="500"/>
    <n v="33039"/>
    <n v="1"/>
    <n v="0"/>
    <n v="0"/>
    <n v="0"/>
    <n v="0"/>
    <n v="0"/>
    <n v="0"/>
    <n v="1"/>
    <n v="1"/>
  </r>
  <r>
    <s v="fff4eb6deaf3232b49bf5587fe5ca8cf"/>
    <s v="win8defender"/>
    <s v="1.1.15100.1"/>
    <s v="4.18.1807.18075"/>
    <s v="1.273.1056.0"/>
    <n v="0"/>
    <n v="7"/>
    <n v="0"/>
    <x v="22"/>
    <x v="2"/>
    <x v="2"/>
    <x v="1"/>
    <x v="0"/>
    <x v="27"/>
    <x v="416"/>
    <x v="0"/>
    <x v="21"/>
    <n v="227"/>
    <s v="windows10"/>
    <s v="x64"/>
    <s v="10.0.0.0"/>
    <n v="14393"/>
    <n v="256"/>
    <s v="rs1"/>
    <s v="14393.2214.amd64fre.rs1_release_1.180402-1758"/>
    <s v="Pro"/>
    <n v="1"/>
    <n v="0"/>
    <m/>
    <n v="0"/>
    <n v="98"/>
    <s v="ExistsNotSet"/>
    <n v="1"/>
    <n v="1"/>
    <s v="Detachable"/>
    <s v="Windows.Desktop"/>
    <n v="3150"/>
    <n v="313506"/>
    <n v="4"/>
    <n v="5"/>
    <n v="2585"/>
    <m/>
    <n v="122104"/>
    <s v="SSD"/>
    <n v="115475"/>
    <n v="0"/>
    <n v="4096"/>
    <s v="Laptop"/>
    <n v="12"/>
    <n v="1600"/>
    <n v="1200"/>
    <s v="Slate"/>
    <s v="lion"/>
    <n v="286"/>
    <s v="10.0.14393.2214"/>
    <s v="amd64"/>
    <s v="rs1_release"/>
    <n v="14393"/>
    <n v="2214"/>
    <s v="Professional"/>
    <s v="PROFESSIONAL"/>
    <s v="Update"/>
    <n v="9"/>
    <n v="34"/>
    <s v="Notify"/>
    <n v="0"/>
    <s v="IS_GENUINE"/>
    <s v="Retail"/>
    <n v="0"/>
    <n v="0"/>
    <s v="Retail"/>
    <n v="0"/>
    <n v="142"/>
    <n v="10757"/>
    <n v="1"/>
    <n v="0"/>
    <n v="0"/>
    <n v="1"/>
    <n v="1"/>
    <n v="1"/>
    <n v="0"/>
    <n v="10"/>
    <n v="1"/>
  </r>
  <r>
    <s v="fffd046fd18fcef3232c357b5f2a327c"/>
    <s v="win8defender"/>
    <s v="1.1.15100.1"/>
    <s v="4.18.1807.18075"/>
    <s v="1.273.1056.0"/>
    <n v="0"/>
    <n v="7"/>
    <n v="0"/>
    <x v="22"/>
    <x v="2"/>
    <x v="2"/>
    <x v="1"/>
    <x v="0"/>
    <x v="25"/>
    <x v="417"/>
    <x v="1"/>
    <x v="54"/>
    <n v="22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1911"/>
    <n v="2"/>
    <n v="1"/>
    <n v="313"/>
    <m/>
    <n v="953869"/>
    <s v="HDD"/>
    <n v="939344"/>
    <n v="0"/>
    <n v="8192"/>
    <s v="Notebook"/>
    <n v="15.5"/>
    <n v="1366"/>
    <n v="768"/>
    <s v="Mobile"/>
    <m/>
    <n v="0"/>
    <s v="10.0.17134.191"/>
    <s v="amd64"/>
    <s v="rs4_release"/>
    <n v="17134"/>
    <n v="191"/>
    <s v="CoreSingleLanguage"/>
    <s v="CORE_SINGLELANGUAGE"/>
    <s v="Upgrade"/>
    <n v="10"/>
    <n v="35"/>
    <s v="FullAuto"/>
    <n v="0"/>
    <s v="IS_GENUINE"/>
    <s v="OEM:DM"/>
    <m/>
    <n v="0"/>
    <s v="Retail"/>
    <m/>
    <n v="554"/>
    <n v="33000"/>
    <n v="1"/>
    <m/>
    <n v="0"/>
    <n v="0"/>
    <n v="0"/>
    <n v="0"/>
    <n v="0"/>
    <n v="10"/>
    <n v="0"/>
  </r>
  <r>
    <s v="fffeef920c4b16c512f512d681c52d2f"/>
    <s v="win8defender"/>
    <s v="1.1.15100.1"/>
    <s v="4.18.1807.18075"/>
    <s v="1.273.1056.0"/>
    <n v="0"/>
    <n v="7"/>
    <n v="0"/>
    <x v="22"/>
    <x v="4"/>
    <x v="2"/>
    <x v="1"/>
    <x v="0"/>
    <x v="24"/>
    <x v="278"/>
    <x v="1"/>
    <x v="19"/>
    <n v="218"/>
    <s v="windows10"/>
    <s v="x64"/>
    <s v="10.0.0.0"/>
    <n v="17134"/>
    <n v="768"/>
    <s v="rs4"/>
    <s v="17134.1.amd64fre.rs4_release.180410-1804"/>
    <s v="Home"/>
    <n v="0"/>
    <n v="0"/>
    <m/>
    <n v="0"/>
    <n v="137"/>
    <s v="RequireAdmin"/>
    <n v="1"/>
    <n v="1"/>
    <s v="Notebook"/>
    <s v="Windows.Desktop"/>
    <n v="2668"/>
    <n v="171319"/>
    <n v="2"/>
    <n v="5"/>
    <n v="1998"/>
    <m/>
    <n v="476940"/>
    <s v="HDD"/>
    <n v="432379"/>
    <n v="0"/>
    <n v="4096"/>
    <s v="Notebook"/>
    <n v="13.9"/>
    <n v="1366"/>
    <n v="768"/>
    <s v="Mobile"/>
    <m/>
    <n v="0"/>
    <s v="10.0.17134.191"/>
    <s v="amd64"/>
    <s v="rs4_release"/>
    <n v="17134"/>
    <n v="191"/>
    <s v="CoreSingleLanguage"/>
    <s v="CORE_SINGLELANGUAGE"/>
    <s v="UUPUpgrade"/>
    <n v="9"/>
    <n v="34"/>
    <s v="FullAuto"/>
    <n v="0"/>
    <s v="IS_GENUINE"/>
    <s v="OEM:DM"/>
    <m/>
    <n v="0"/>
    <s v="Retail"/>
    <m/>
    <n v="628"/>
    <n v="8791"/>
    <n v="1"/>
    <m/>
    <n v="0"/>
    <n v="0"/>
    <n v="0"/>
    <n v="0"/>
    <n v="1"/>
    <n v="10"/>
    <n v="0"/>
  </r>
  <r>
    <s v="0006cc277f012e7f0439cba0c3e4967a"/>
    <s v="win8defender"/>
    <s v="1.1.15100.1"/>
    <s v="4.9.10586.0"/>
    <s v="1.273.1056.0"/>
    <n v="0"/>
    <n v="7"/>
    <n v="0"/>
    <x v="22"/>
    <x v="2"/>
    <x v="2"/>
    <x v="1"/>
    <x v="0"/>
    <x v="11"/>
    <x v="418"/>
    <x v="0"/>
    <x v="11"/>
    <n v="88"/>
    <s v="windows10"/>
    <s v="x64"/>
    <s v="10.0.0.0"/>
    <n v="10586"/>
    <n v="768"/>
    <s v="th2"/>
    <s v="10586.306.amd64fre.th2_release_sec.160422-1850"/>
    <s v="Home"/>
    <n v="1"/>
    <n v="0"/>
    <m/>
    <n v="0"/>
    <n v="76"/>
    <s v="RequireAdmin"/>
    <n v="1"/>
    <n v="1"/>
    <s v="Desktop"/>
    <s v="Windows.Desktop"/>
    <n v="5682"/>
    <n v="204840"/>
    <n v="1"/>
    <n v="1"/>
    <n v="420"/>
    <m/>
    <n v="305245"/>
    <s v="Unspecified"/>
    <n v="288759"/>
    <n v="0"/>
    <n v="2048"/>
    <s v="Desktop"/>
    <n v="13.3"/>
    <n v="1024"/>
    <n v="768"/>
    <s v="Desktop"/>
    <m/>
    <m/>
    <s v="10.0.10586.318"/>
    <s v="amd64"/>
    <s v="th2_release"/>
    <n v="10586"/>
    <n v="318"/>
    <s v="Core"/>
    <s v="CORE"/>
    <s v="Update"/>
    <n v="14"/>
    <n v="49"/>
    <s v="FullAuto"/>
    <n v="0"/>
    <s v="IS_GENUINE"/>
    <s v="Retail"/>
    <m/>
    <n v="0"/>
    <s v="Retail"/>
    <m/>
    <n v="150"/>
    <n v="51039"/>
    <n v="0"/>
    <n v="0"/>
    <n v="0"/>
    <n v="0"/>
    <n v="0"/>
    <n v="0"/>
    <n v="0"/>
    <n v="5"/>
    <n v="0"/>
  </r>
  <r>
    <s v="000d5d78804f2ce9ca4edde34e0fd1de"/>
    <s v="win8defender"/>
    <s v="1.1.15100.1"/>
    <s v="4.9.10586.1106"/>
    <s v="1.273.1056.0"/>
    <n v="0"/>
    <n v="7"/>
    <n v="0"/>
    <x v="22"/>
    <x v="2"/>
    <x v="2"/>
    <x v="1"/>
    <x v="0"/>
    <x v="41"/>
    <x v="109"/>
    <x v="0"/>
    <x v="33"/>
    <n v="231"/>
    <s v="windows10"/>
    <s v="x64"/>
    <s v="10.0.0.0"/>
    <n v="10586"/>
    <n v="768"/>
    <s v="th2"/>
    <s v="10586.1106.amd64fre.th2_release.170904-1742"/>
    <s v="Home"/>
    <n v="1"/>
    <n v="0"/>
    <m/>
    <n v="0"/>
    <n v="74"/>
    <s v="RequireAdmin"/>
    <n v="1"/>
    <n v="1"/>
    <s v="LargeTablet"/>
    <s v="Windows.Desktop"/>
    <n v="285"/>
    <n v="313243"/>
    <n v="4"/>
    <n v="5"/>
    <n v="1914"/>
    <m/>
    <n v="29600"/>
    <s v="SSD"/>
    <n v="28890"/>
    <n v="0"/>
    <n v="2048"/>
    <s v="Notebook"/>
    <n v="11.6"/>
    <n v="1920"/>
    <n v="1080"/>
    <s v="Slate"/>
    <s v="lion"/>
    <n v="20737"/>
    <s v="10.0.10586.1106"/>
    <s v="amd64"/>
    <s v="th2_release_sec"/>
    <n v="10586"/>
    <n v="1106"/>
    <s v="Core"/>
    <s v="CORE"/>
    <s v="Other"/>
    <n v="9"/>
    <n v="34"/>
    <s v="Notify"/>
    <n v="0"/>
    <s v="IS_GENUINE"/>
    <s v="OEM:DM"/>
    <m/>
    <n v="0"/>
    <s v="Retail"/>
    <n v="0"/>
    <n v="513"/>
    <n v="21991"/>
    <n v="0"/>
    <n v="0"/>
    <n v="0"/>
    <n v="1"/>
    <n v="0"/>
    <n v="1"/>
    <n v="0"/>
    <n v="10"/>
    <n v="0"/>
  </r>
  <r>
    <s v="000d81fa733430787a1b55c40ac219a6"/>
    <s v="win8defender"/>
    <s v="1.1.15100.1"/>
    <s v="4.10.209.0"/>
    <s v="1.273.1073.0"/>
    <n v="0"/>
    <n v="7"/>
    <n v="0"/>
    <x v="22"/>
    <x v="2"/>
    <x v="2"/>
    <x v="1"/>
    <x v="0"/>
    <x v="115"/>
    <x v="419"/>
    <x v="3"/>
    <x v="9"/>
    <n v="75"/>
    <s v="windows8"/>
    <s v="x64"/>
    <s v="6.3.0.0"/>
    <n v="9600"/>
    <n v="768"/>
    <s v="windows8.1"/>
    <s v="9600.18821.amd64fre.winblue_ltsb.170914-0600"/>
    <s v="Home"/>
    <n v="1"/>
    <n v="0"/>
    <m/>
    <n v="0"/>
    <n v="323"/>
    <s v="RequireAdmin"/>
    <n v="1"/>
    <n v="1"/>
    <s v="Detachable"/>
    <s v="Windows.Desktop"/>
    <n v="4490"/>
    <n v="307944"/>
    <n v="4"/>
    <n v="5"/>
    <n v="2321"/>
    <m/>
    <n v="476940"/>
    <s v="HDD"/>
    <n v="440997"/>
    <n v="0"/>
    <n v="4096"/>
    <s v="Notebook"/>
    <n v="14"/>
    <n v="1920"/>
    <n v="1080"/>
    <s v="Slate"/>
    <m/>
    <n v="0"/>
    <s v="10.0.17134.112"/>
    <s v="amd64"/>
    <s v="rs4_release"/>
    <n v="17134"/>
    <n v="112"/>
    <s v="Core"/>
    <s v="CORE"/>
    <s v="Upgrade"/>
    <n v="8"/>
    <n v="31"/>
    <s v="FullAuto"/>
    <n v="0"/>
    <s v="IS_GENUINE"/>
    <s v="Retail"/>
    <m/>
    <n v="0"/>
    <s v="Retail"/>
    <m/>
    <n v="556"/>
    <n v="58406"/>
    <n v="1"/>
    <m/>
    <n v="0"/>
    <n v="0"/>
    <n v="0"/>
    <n v="0"/>
    <n v="0"/>
    <n v="13"/>
    <n v="0"/>
  </r>
  <r>
    <s v="fff8f817ad4fba2f8817fe61760aeded"/>
    <s v="win8defender"/>
    <s v="1.1.15100.1"/>
    <s v="4.12.16299.15"/>
    <s v="1.273.1073.0"/>
    <n v="0"/>
    <n v="7"/>
    <n v="0"/>
    <x v="0"/>
    <x v="56"/>
    <x v="1"/>
    <x v="1"/>
    <x v="0"/>
    <x v="106"/>
    <x v="420"/>
    <x v="0"/>
    <x v="83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812"/>
    <n v="2"/>
    <n v="1"/>
    <n v="227"/>
    <m/>
    <n v="953869"/>
    <s v="HDD"/>
    <n v="938060"/>
    <n v="0"/>
    <n v="4096"/>
    <s v="Notebook"/>
    <n v="13.9"/>
    <n v="1366"/>
    <n v="768"/>
    <s v="Mobile"/>
    <m/>
    <n v="277"/>
    <s v="10.0.16299.431"/>
    <s v="amd64"/>
    <s v="rs3_release_svc_escrow"/>
    <n v="16299"/>
    <n v="431"/>
    <s v="CoreSingleLanguage"/>
    <s v="CORE_SINGLELANGUAGE"/>
    <s v="Reset"/>
    <n v="10"/>
    <n v="35"/>
    <s v="Notify"/>
    <n v="0"/>
    <s v="IS_GENUINE"/>
    <s v="OEM:DM"/>
    <m/>
    <n v="0"/>
    <s v="Retail"/>
    <m/>
    <n v="142"/>
    <n v="33076"/>
    <n v="1"/>
    <m/>
    <n v="0"/>
    <n v="0"/>
    <n v="0"/>
    <n v="0"/>
    <n v="1"/>
    <n v="10"/>
    <n v="0"/>
  </r>
  <r>
    <s v="fff7c5842c4cc26407ae8dea2bc63349"/>
    <s v="win8defender"/>
    <s v="1.1.15100.1"/>
    <s v="4.12.17007.18022"/>
    <s v="1.273.1073.0"/>
    <n v="0"/>
    <n v="7"/>
    <n v="0"/>
    <x v="22"/>
    <x v="2"/>
    <x v="2"/>
    <x v="1"/>
    <x v="0"/>
    <x v="75"/>
    <x v="421"/>
    <x v="0"/>
    <x v="52"/>
    <n v="60"/>
    <s v="windows10"/>
    <s v="x86"/>
    <s v="10.0.0.0"/>
    <n v="16299"/>
    <n v="768"/>
    <s v="rs3"/>
    <s v="16299.15.x86fre.rs3_release.170928-1534"/>
    <s v="Home"/>
    <n v="1"/>
    <n v="0"/>
    <m/>
    <n v="0"/>
    <n v="114"/>
    <s v="RequireAdmin"/>
    <n v="1"/>
    <n v="1"/>
    <s v="LargeTablet"/>
    <s v="Windows.Desktop"/>
    <n v="2427"/>
    <n v="290424"/>
    <n v="4"/>
    <n v="5"/>
    <n v="1850"/>
    <m/>
    <n v="29600"/>
    <s v="SSD"/>
    <n v="28920"/>
    <n v="0"/>
    <n v="1024"/>
    <s v="Notebook"/>
    <n v="9"/>
    <n v="1024"/>
    <n v="600"/>
    <s v="Slate"/>
    <s v="lion"/>
    <n v="3"/>
    <s v="10.0.16299.309"/>
    <s v="x86"/>
    <s v="rs3_release"/>
    <n v="16299"/>
    <n v="309"/>
    <s v="Core"/>
    <s v="CORE"/>
    <s v="Update"/>
    <n v="8"/>
    <n v="31"/>
    <s v="UNKNOWN"/>
    <n v="0"/>
    <s v="IS_GENUINE"/>
    <s v="OEM:DM"/>
    <n v="0"/>
    <n v="0"/>
    <s v="Retail"/>
    <n v="0"/>
    <n v="513"/>
    <n v="54963"/>
    <n v="0"/>
    <n v="0"/>
    <n v="0"/>
    <n v="1"/>
    <n v="0"/>
    <n v="1"/>
    <n v="0"/>
    <n v="4"/>
    <n v="1"/>
  </r>
  <r>
    <s v="0000b128ab946f98fb2786d2486ec1d9"/>
    <s v="win8defender"/>
    <s v="1.1.15100.1"/>
    <s v="4.18.1807.18075"/>
    <s v="1.273.1073.0"/>
    <n v="0"/>
    <n v="7"/>
    <n v="0"/>
    <x v="22"/>
    <x v="2"/>
    <x v="2"/>
    <x v="1"/>
    <x v="0"/>
    <x v="90"/>
    <x v="223"/>
    <x v="1"/>
    <x v="15"/>
    <n v="182"/>
    <s v="windows10"/>
    <s v="x86"/>
    <s v="10.0.0.0"/>
    <n v="17134"/>
    <n v="256"/>
    <s v="rs4"/>
    <s v="17134.1.x86fre.rs4_release.180410-1804"/>
    <s v="Pro"/>
    <n v="1"/>
    <n v="0"/>
    <m/>
    <n v="0"/>
    <n v="137"/>
    <s v="Warn"/>
    <n v="1"/>
    <n v="1"/>
    <s v="Notebook"/>
    <s v="Windows.Desktop"/>
    <n v="1780"/>
    <n v="260070"/>
    <n v="2"/>
    <n v="5"/>
    <n v="3424"/>
    <m/>
    <n v="305245"/>
    <s v="HDD"/>
    <n v="303949"/>
    <n v="0"/>
    <n v="2048"/>
    <s v="Laptop"/>
    <n v="15.5"/>
    <n v="1366"/>
    <n v="768"/>
    <s v="Mobile"/>
    <s v="lion"/>
    <n v="0"/>
    <s v="10.0.17134.191"/>
    <s v="x86"/>
    <s v="rs4_release"/>
    <n v="17134"/>
    <n v="191"/>
    <s v="Professional"/>
    <s v="PROFESSIONAL"/>
    <s v="Upgrade"/>
    <n v="29"/>
    <n v="125"/>
    <s v="FullAuto"/>
    <n v="0"/>
    <s v="INVALID_LICENSE"/>
    <s v="Retail"/>
    <n v="0"/>
    <n v="0"/>
    <s v="Retail"/>
    <n v="0"/>
    <n v="444"/>
    <n v="7172"/>
    <n v="0"/>
    <n v="0"/>
    <n v="0"/>
    <n v="0"/>
    <n v="0"/>
    <n v="0"/>
    <n v="0"/>
    <n v="3"/>
    <n v="1"/>
  </r>
  <r>
    <s v="0000df39b80910bd5be7cf128784882a"/>
    <s v="win8defender"/>
    <s v="1.1.15100.1"/>
    <s v="4.18.1807.18075"/>
    <s v="1.273.1073.0"/>
    <n v="0"/>
    <n v="7"/>
    <n v="0"/>
    <x v="22"/>
    <x v="2"/>
    <x v="2"/>
    <x v="1"/>
    <x v="0"/>
    <x v="46"/>
    <x v="58"/>
    <x v="1"/>
    <x v="7"/>
    <n v="22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Warn"/>
    <n v="1"/>
    <n v="1"/>
    <s v="Notebook"/>
    <s v="Windows.Desktop"/>
    <n v="2102"/>
    <n v="229920"/>
    <n v="2"/>
    <n v="5"/>
    <n v="2035"/>
    <m/>
    <n v="476940"/>
    <s v="HDD"/>
    <n v="443149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ProfessionalEducation"/>
    <s v="PROFESSIONAL"/>
    <s v="UUPUpgrade"/>
    <n v="8"/>
    <n v="35"/>
    <s v="UNKNOWN"/>
    <n v="0"/>
    <s v="IS_GENUINE"/>
    <s v="Retail"/>
    <m/>
    <n v="0"/>
    <s v="Retail"/>
    <m/>
    <n v="554"/>
    <n v="33115"/>
    <n v="0"/>
    <m/>
    <n v="0"/>
    <n v="0"/>
    <n v="0"/>
    <n v="0"/>
    <n v="1"/>
    <n v="10"/>
    <n v="0"/>
  </r>
  <r>
    <s v="000689aa0f3cefafd770ee5fe6ee43d5"/>
    <s v="win8defender"/>
    <s v="1.1.15100.1"/>
    <s v="4.18.1807.18075"/>
    <s v="1.273.1073.0"/>
    <n v="0"/>
    <n v="7"/>
    <n v="0"/>
    <x v="22"/>
    <x v="2"/>
    <x v="2"/>
    <x v="1"/>
    <x v="0"/>
    <x v="17"/>
    <x v="42"/>
    <x v="1"/>
    <x v="28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4"/>
    <n v="5"/>
    <n v="2541"/>
    <m/>
    <n v="114473"/>
    <s v="SSD"/>
    <n v="114020"/>
    <n v="0"/>
    <n v="8192"/>
    <s v="Desktop"/>
    <n v="23"/>
    <n v="1920"/>
    <n v="1080"/>
    <s v="Desktop"/>
    <m/>
    <n v="4294967295"/>
    <s v="10.0.17134.165"/>
    <s v="amd64"/>
    <s v="rs4_release"/>
    <n v="17134"/>
    <n v="165"/>
    <s v="Core"/>
    <s v="CORE"/>
    <s v="Reset"/>
    <n v="29"/>
    <n v="125"/>
    <s v="FullAuto"/>
    <n v="0"/>
    <s v="IS_GENUINE"/>
    <s v="Retail"/>
    <m/>
    <n v="0"/>
    <s v="Retail"/>
    <m/>
    <n v="142"/>
    <n v="2562"/>
    <n v="0"/>
    <m/>
    <n v="0"/>
    <n v="0"/>
    <n v="0"/>
    <n v="0"/>
    <n v="1"/>
    <n v="3"/>
    <n v="1"/>
  </r>
  <r>
    <s v="0008ce22400c93bcb73b4b26ce009fe5"/>
    <s v="win8defender"/>
    <s v="1.1.15100.1"/>
    <s v="4.18.1807.18075"/>
    <s v="1.273.1073.0"/>
    <n v="0"/>
    <n v="7"/>
    <n v="0"/>
    <x v="22"/>
    <x v="2"/>
    <x v="2"/>
    <x v="1"/>
    <x v="0"/>
    <x v="20"/>
    <x v="422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AllInOne"/>
    <s v="Windows.Desktop"/>
    <n v="2668"/>
    <n v="24262"/>
    <n v="4"/>
    <n v="5"/>
    <n v="2710"/>
    <m/>
    <n v="244198"/>
    <s v="SSD"/>
    <n v="223583"/>
    <n v="0"/>
    <n v="8192"/>
    <s v="AllinOne"/>
    <n v="23"/>
    <n v="1920"/>
    <n v="1080"/>
    <s v="Desktop"/>
    <m/>
    <n v="4294967295"/>
    <s v="10.0.17134.1"/>
    <s v="amd64"/>
    <s v="rs4_release"/>
    <n v="17134"/>
    <n v="1"/>
    <s v="Professional"/>
    <s v="PROFESSIONAL"/>
    <s v="IBSClean"/>
    <n v="29"/>
    <n v="125"/>
    <s v="UNKNOWN"/>
    <n v="0"/>
    <s v="INVALID_LICENSE"/>
    <s v="Volume:GVLK"/>
    <m/>
    <n v="0"/>
    <s v="NOT_SET"/>
    <m/>
    <n v="628"/>
    <n v="44626"/>
    <n v="1"/>
    <m/>
    <n v="0"/>
    <n v="0"/>
    <n v="0"/>
    <n v="0"/>
    <n v="0"/>
    <n v="3"/>
    <n v="0"/>
  </r>
  <r>
    <s v="000942ea36f2b13626edb975cc933f75"/>
    <s v="win8defender"/>
    <s v="1.1.15100.1"/>
    <s v="4.18.1807.18075"/>
    <s v="1.273.1073.0"/>
    <n v="0"/>
    <n v="7"/>
    <n v="0"/>
    <x v="22"/>
    <x v="2"/>
    <x v="2"/>
    <x v="1"/>
    <x v="0"/>
    <x v="57"/>
    <x v="423"/>
    <x v="0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2407"/>
    <m/>
    <n v="476940"/>
    <s v="HDD"/>
    <n v="99526"/>
    <n v="0"/>
    <n v="4096"/>
    <s v="Desktop"/>
    <n v="21.5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OEM:NONSLP"/>
    <m/>
    <n v="0"/>
    <s v="Retail"/>
    <m/>
    <n v="142"/>
    <n v="11079"/>
    <n v="0"/>
    <m/>
    <n v="0"/>
    <n v="0"/>
    <n v="0"/>
    <n v="0"/>
    <n v="1"/>
    <n v="1"/>
    <n v="1"/>
  </r>
  <r>
    <s v="fff2486805a9c5c2951ef6554d2cd3ff"/>
    <s v="win8defender"/>
    <s v="1.1.15100.1"/>
    <s v="4.18.1807.18075"/>
    <s v="1.273.1073.0"/>
    <n v="0"/>
    <n v="7"/>
    <n v="0"/>
    <x v="22"/>
    <x v="2"/>
    <x v="2"/>
    <x v="1"/>
    <x v="0"/>
    <x v="99"/>
    <x v="424"/>
    <x v="0"/>
    <x v="66"/>
    <n v="126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1443"/>
    <n v="256616"/>
    <n v="2"/>
    <n v="5"/>
    <n v="3226"/>
    <m/>
    <n v="953869"/>
    <s v="HDD"/>
    <n v="452720"/>
    <n v="0"/>
    <n v="2048"/>
    <s v="Desktop"/>
    <n v="24.1"/>
    <n v="1920"/>
    <n v="1200"/>
    <s v="Desktop"/>
    <m/>
    <n v="4294967295"/>
    <s v="10.0.17134.165"/>
    <s v="x86"/>
    <s v="rs4_release"/>
    <n v="17134"/>
    <n v="165"/>
    <s v="Professional"/>
    <s v="PROFESSIONAL"/>
    <s v="Reset"/>
    <n v="19"/>
    <n v="74"/>
    <s v="FullAuto"/>
    <n v="0"/>
    <s v="IS_GENUINE"/>
    <s v="Retail"/>
    <m/>
    <n v="0"/>
    <s v="Retail"/>
    <m/>
    <n v="355"/>
    <n v="4314"/>
    <n v="0"/>
    <m/>
    <n v="0"/>
    <n v="0"/>
    <n v="0"/>
    <n v="0"/>
    <n v="0"/>
    <n v="9"/>
    <n v="0"/>
  </r>
  <r>
    <s v="fff4e06c53cd995b20cd357d96fa9adb"/>
    <s v="win8defender"/>
    <s v="1.1.15100.1"/>
    <s v="4.18.1807.18075"/>
    <s v="1.273.1073.0"/>
    <n v="0"/>
    <n v="0"/>
    <n v="1"/>
    <x v="22"/>
    <x v="109"/>
    <x v="1"/>
    <x v="1"/>
    <x v="0"/>
    <x v="10"/>
    <x v="425"/>
    <x v="3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38620"/>
    <n v="4"/>
    <n v="5"/>
    <n v="2697"/>
    <m/>
    <n v="244198"/>
    <s v="SSD"/>
    <n v="232363"/>
    <n v="0"/>
    <n v="8192"/>
    <s v="Notebook"/>
    <n v="13.2"/>
    <n v="1920"/>
    <n v="1080"/>
    <s v="Mobile"/>
    <m/>
    <n v="0"/>
    <s v="10.0.17134.167"/>
    <s v="amd64"/>
    <s v="rs4_release"/>
    <n v="17134"/>
    <n v="167"/>
    <s v="CoreCountrySpecific"/>
    <s v="CORE_COUNTRYSPECIFIC"/>
    <s v="Upgrade"/>
    <n v="37"/>
    <n v="158"/>
    <s v="FullAuto"/>
    <n v="0"/>
    <s v="IS_GENUINE"/>
    <s v="OEM:DM"/>
    <m/>
    <n v="0"/>
    <s v="Retail"/>
    <m/>
    <n v="554"/>
    <n v="33015"/>
    <n v="1"/>
    <m/>
    <n v="0"/>
    <n v="0"/>
    <n v="0"/>
    <n v="0"/>
    <n v="1"/>
    <n v="7"/>
    <n v="1"/>
  </r>
  <r>
    <s v="fff6354b75c65be5525eb67d3902a388"/>
    <s v="win8defender"/>
    <s v="1.1.15100.1"/>
    <s v="4.18.1807.18075"/>
    <s v="1.273.1073.0"/>
    <n v="0"/>
    <n v="7"/>
    <n v="0"/>
    <x v="22"/>
    <x v="2"/>
    <x v="2"/>
    <x v="1"/>
    <x v="0"/>
    <x v="13"/>
    <x v="13"/>
    <x v="5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AllInOne"/>
    <s v="Windows.Desktop"/>
    <n v="2668"/>
    <n v="209745"/>
    <n v="4"/>
    <n v="5"/>
    <n v="2373"/>
    <m/>
    <n v="953869"/>
    <s v="HDD"/>
    <n v="102400"/>
    <n v="0"/>
    <n v="4096"/>
    <s v="AllinOne"/>
    <n v="19.5"/>
    <n v="1920"/>
    <n v="1080"/>
    <s v="Desktop"/>
    <m/>
    <n v="4294967295"/>
    <s v="10.0.16299.125"/>
    <s v="amd64"/>
    <s v="rs3_release"/>
    <n v="16299"/>
    <n v="125"/>
    <s v="CoreSingleLanguage"/>
    <s v="CORE_SINGLELANGUAGE"/>
    <s v="Upgrade"/>
    <n v="8"/>
    <n v="31"/>
    <s v="UNKNOWN"/>
    <n v="0"/>
    <s v="IS_GENUINE"/>
    <s v="OEM:DM"/>
    <m/>
    <n v="0"/>
    <s v="Retail"/>
    <m/>
    <n v="628"/>
    <n v="50159"/>
    <n v="0"/>
    <m/>
    <n v="0"/>
    <n v="0"/>
    <n v="0"/>
    <n v="0"/>
    <n v="0"/>
    <n v="1"/>
    <n v="0"/>
  </r>
  <r>
    <s v="fffd4d83b6a28a43da2c79854b38e9c3"/>
    <s v="win8defender"/>
    <s v="1.1.15100.1"/>
    <s v="4.18.1807.18075"/>
    <s v="1.273.1073.0"/>
    <n v="0"/>
    <n v="7"/>
    <n v="0"/>
    <x v="22"/>
    <x v="2"/>
    <x v="2"/>
    <x v="1"/>
    <x v="0"/>
    <x v="24"/>
    <x v="23"/>
    <x v="0"/>
    <x v="19"/>
    <n v="218"/>
    <s v="windows10"/>
    <s v="x86"/>
    <s v="10.0.0.0"/>
    <n v="17134"/>
    <n v="768"/>
    <s v="rs4"/>
    <s v="17134.1.x86fre.rs4_release.180410-1804"/>
    <s v="Home"/>
    <n v="1"/>
    <n v="0"/>
    <m/>
    <n v="0"/>
    <n v="137"/>
    <s v="Prompt"/>
    <n v="1"/>
    <n v="1"/>
    <s v="PCOther"/>
    <s v="Windows.Desktop"/>
    <n v="2668"/>
    <n v="171222"/>
    <n v="4"/>
    <n v="5"/>
    <n v="1848"/>
    <m/>
    <n v="29820"/>
    <s v="SSD"/>
    <n v="28542"/>
    <n v="0"/>
    <n v="2048"/>
    <s v="Notebook"/>
    <n v="11.6"/>
    <n v="1366"/>
    <n v="768"/>
    <s v="Slate"/>
    <m/>
    <n v="581"/>
    <s v="10.0.17134.81"/>
    <s v="x86"/>
    <s v="rs4_release"/>
    <n v="17134"/>
    <n v="81"/>
    <s v="CoreSingleLanguage"/>
    <s v="CORE_SINGLELANGUAGE"/>
    <s v="UUPUpgrade"/>
    <n v="9"/>
    <n v="34"/>
    <s v="UNKNOWN"/>
    <n v="0"/>
    <s v="IS_GENUINE"/>
    <s v="OEM:DM"/>
    <m/>
    <n v="0"/>
    <s v="Unknown"/>
    <m/>
    <n v="628"/>
    <n v="31700"/>
    <n v="1"/>
    <m/>
    <n v="0"/>
    <n v="0"/>
    <n v="0"/>
    <n v="1"/>
    <n v="0"/>
    <n v="10"/>
    <n v="0"/>
  </r>
  <r>
    <s v="0000be9215711d2597a5613b5ef0434e"/>
    <s v="win8defender"/>
    <s v="1.1.15100.1"/>
    <s v="4.8.10240.16384"/>
    <s v="1.273.1073.0"/>
    <n v="0"/>
    <n v="7"/>
    <n v="0"/>
    <x v="22"/>
    <x v="18"/>
    <x v="0"/>
    <x v="1"/>
    <x v="0"/>
    <x v="21"/>
    <x v="426"/>
    <x v="3"/>
    <x v="18"/>
    <n v="171"/>
    <s v="windows10"/>
    <s v="x64"/>
    <s v="10.0.0.0"/>
    <n v="10240"/>
    <n v="768"/>
    <s v="th1"/>
    <s v="10240.16384.amd64fre.th1.150709-1700"/>
    <s v="Home"/>
    <n v="1"/>
    <n v="0"/>
    <m/>
    <n v="0"/>
    <n v="41"/>
    <s v="Off"/>
    <n v="1"/>
    <n v="1"/>
    <s v="Notebook"/>
    <s v="Windows.Desktop"/>
    <n v="1475"/>
    <n v="273318"/>
    <n v="2"/>
    <n v="5"/>
    <n v="2042"/>
    <m/>
    <n v="476940"/>
    <s v="HDD"/>
    <n v="176538"/>
    <n v="1"/>
    <n v="2048"/>
    <s v="Notebook"/>
    <n v="14"/>
    <n v="1366"/>
    <n v="768"/>
    <s v="Mobile"/>
    <s v="lion"/>
    <n v="0"/>
    <s v="10.0.10240.16384"/>
    <s v="amd64"/>
    <s v="th1"/>
    <n v="10240"/>
    <n v="16384"/>
    <s v="Core"/>
    <s v="CORE"/>
    <s v="IBSClean"/>
    <n v="26"/>
    <n v="119"/>
    <s v="UNKNOWN"/>
    <n v="0"/>
    <s v="INVALID_LICENSE"/>
    <s v="Volume:GVLK"/>
    <n v="0"/>
    <n v="0"/>
    <s v="NOT_SET"/>
    <n v="0"/>
    <n v="142"/>
    <n v="4753"/>
    <n v="0"/>
    <n v="0"/>
    <n v="0"/>
    <n v="0"/>
    <n v="0"/>
    <n v="0"/>
    <n v="0"/>
    <n v="10"/>
    <n v="0"/>
  </r>
  <r>
    <s v="000648be8179eb49afb798fa3bdc551a"/>
    <s v="mse"/>
    <s v="1.1.15100.1"/>
    <s v="4.10.209.0"/>
    <s v="1.273.1094.0"/>
    <n v="0"/>
    <n v="7"/>
    <n v="0"/>
    <x v="22"/>
    <x v="52"/>
    <x v="2"/>
    <x v="1"/>
    <x v="1"/>
    <x v="42"/>
    <x v="427"/>
    <x v="0"/>
    <x v="3"/>
    <n v="172"/>
    <s v="windows7"/>
    <s v="x64"/>
    <s v="6.1.1.0"/>
    <n v="7601"/>
    <n v="256"/>
    <s v="windows7"/>
    <s v="7601.24168.amd64fre.win7sp1_ldr.180608-0600"/>
    <s v="Invalid"/>
    <n v="1"/>
    <n v="0"/>
    <m/>
    <n v="0"/>
    <n v="334"/>
    <m/>
    <m/>
    <n v="1"/>
    <s v="Notebook"/>
    <s v="Windows.Desktop"/>
    <n v="585"/>
    <n v="190036"/>
    <n v="2"/>
    <n v="5"/>
    <n v="3418"/>
    <m/>
    <n v="305245"/>
    <s v="HDD"/>
    <n v="288166"/>
    <n v="0"/>
    <n v="4096"/>
    <s v="Laptop"/>
    <n v="15.6"/>
    <n v="1366"/>
    <n v="768"/>
    <s v="Mobile"/>
    <s v="lion"/>
    <n v="0"/>
    <s v="10.0.10586.545"/>
    <s v="amd64"/>
    <s v="th2_release"/>
    <n v="10586"/>
    <n v="545"/>
    <s v="Core"/>
    <s v="CORE"/>
    <s v="Update"/>
    <n v="27"/>
    <n v="120"/>
    <s v="FullAuto"/>
    <n v="0"/>
    <s v="IS_GENUINE"/>
    <s v="Retail"/>
    <m/>
    <n v="0"/>
    <s v="Retail"/>
    <n v="0"/>
    <n v="807"/>
    <n v="63270"/>
    <n v="0"/>
    <n v="0"/>
    <n v="0"/>
    <n v="1"/>
    <n v="0"/>
    <n v="0"/>
    <n v="0"/>
    <n v="15"/>
    <n v="0"/>
  </r>
  <r>
    <s v="0002f624f0d0d7eedc0f15fb613b1b47"/>
    <s v="win8defender"/>
    <s v="1.1.15100.1"/>
    <s v="4.12.16299.15"/>
    <s v="1.273.1094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585"/>
    <n v="188875"/>
    <n v="4"/>
    <n v="5"/>
    <n v="2461"/>
    <m/>
    <n v="610480"/>
    <s v="HDD"/>
    <n v="297154"/>
    <n v="0"/>
    <n v="2048"/>
    <s v="Notebook"/>
    <n v="13.9"/>
    <n v="1366"/>
    <n v="768"/>
    <s v="Mobile"/>
    <s v="lion"/>
    <n v="0"/>
    <s v="10.0.16299.125"/>
    <s v="amd64"/>
    <s v="rs3_release"/>
    <n v="16299"/>
    <n v="125"/>
    <s v="Core"/>
    <s v="CORE"/>
    <s v="Update"/>
    <n v="39"/>
    <n v="160"/>
    <s v="FullAuto"/>
    <n v="0"/>
    <s v="IS_GENUINE"/>
    <s v="Retail"/>
    <m/>
    <n v="0"/>
    <s v="Retail"/>
    <n v="0"/>
    <n v="803"/>
    <n v="63122"/>
    <n v="0"/>
    <n v="0"/>
    <n v="0"/>
    <n v="0"/>
    <n v="0"/>
    <n v="0"/>
    <n v="0"/>
    <n v="7"/>
    <n v="0"/>
  </r>
  <r>
    <s v="000016191b897145d069102325cab760"/>
    <s v="win8defender"/>
    <s v="1.1.15100.1"/>
    <s v="4.18.1807.18075"/>
    <s v="1.273.1094.0"/>
    <n v="0"/>
    <n v="7"/>
    <n v="0"/>
    <x v="22"/>
    <x v="2"/>
    <x v="2"/>
    <x v="1"/>
    <x v="0"/>
    <x v="1"/>
    <x v="428"/>
    <x v="0"/>
    <x v="1"/>
    <n v="12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3799"/>
    <n v="340727"/>
    <n v="2"/>
    <n v="5"/>
    <n v="4324"/>
    <m/>
    <n v="114473"/>
    <s v="SSD"/>
    <n v="113671"/>
    <n v="0"/>
    <n v="8192"/>
    <s v="Desktop"/>
    <n v="21.5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18"/>
    <n v="72"/>
    <s v="FullAuto"/>
    <n v="0"/>
    <s v="IS_GENUINE"/>
    <s v="Retail"/>
    <n v="0"/>
    <n v="0"/>
    <s v="Retail"/>
    <n v="0"/>
    <n v="93"/>
    <n v="51039"/>
    <n v="0"/>
    <n v="0"/>
    <n v="0"/>
    <n v="0"/>
    <n v="0"/>
    <n v="0"/>
    <n v="0"/>
    <n v="15"/>
    <n v="1"/>
  </r>
  <r>
    <s v="0001a2872a726ad4149c28df8542c074"/>
    <s v="win8defender"/>
    <s v="1.1.15100.1"/>
    <s v="4.18.1807.18075"/>
    <s v="1.273.1094.0"/>
    <n v="0"/>
    <n v="7"/>
    <n v="0"/>
    <x v="22"/>
    <x v="14"/>
    <x v="0"/>
    <x v="1"/>
    <x v="0"/>
    <x v="75"/>
    <x v="429"/>
    <x v="3"/>
    <x v="52"/>
    <n v="6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953"/>
    <n v="202011"/>
    <n v="4"/>
    <n v="5"/>
    <n v="2452"/>
    <m/>
    <n v="953869"/>
    <s v="HDD"/>
    <n v="936359"/>
    <n v="0"/>
    <n v="8192"/>
    <s v="Desktop"/>
    <n v="27"/>
    <n v="1920"/>
    <n v="1080"/>
    <s v="Desktop"/>
    <m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m/>
    <n v="142"/>
    <n v="51032"/>
    <n v="0"/>
    <m/>
    <n v="0"/>
    <n v="0"/>
    <n v="0"/>
    <n v="0"/>
    <n v="0"/>
    <n v="4"/>
    <n v="0"/>
  </r>
  <r>
    <s v="0002b528f6cc0790138f08473045a66d"/>
    <s v="win8defender"/>
    <s v="1.1.15100.1"/>
    <s v="4.18.1807.18075"/>
    <s v="1.273.1094.0"/>
    <n v="0"/>
    <n v="7"/>
    <n v="0"/>
    <x v="22"/>
    <x v="2"/>
    <x v="2"/>
    <x v="1"/>
    <x v="0"/>
    <x v="16"/>
    <x v="430"/>
    <x v="0"/>
    <x v="13"/>
    <n v="5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1443"/>
    <n v="256434"/>
    <n v="2"/>
    <n v="5"/>
    <n v="1992"/>
    <m/>
    <n v="476940"/>
    <s v="HDD"/>
    <n v="464472"/>
    <n v="0"/>
    <n v="4096"/>
    <s v="Portable"/>
    <n v="11.6"/>
    <n v="1366"/>
    <n v="768"/>
    <s v="Mobile"/>
    <m/>
    <n v="0"/>
    <s v="10.0.17134.165"/>
    <s v="amd64"/>
    <s v="rs4_release"/>
    <n v="17134"/>
    <n v="165"/>
    <s v="Core"/>
    <s v="CORE"/>
    <s v="Upgrade"/>
    <n v="8"/>
    <n v="31"/>
    <s v="FullAuto"/>
    <n v="0"/>
    <s v="IS_GENUINE"/>
    <s v="OEM:DM"/>
    <m/>
    <n v="0"/>
    <s v="Retail"/>
    <m/>
    <n v="355"/>
    <n v="6876"/>
    <n v="1"/>
    <m/>
    <n v="0"/>
    <n v="1"/>
    <n v="0"/>
    <n v="0"/>
    <n v="1"/>
    <n v="2"/>
    <n v="0"/>
  </r>
  <r>
    <s v="0005236c4bf4a01934184a9eb40ab9ea"/>
    <s v="win8defender"/>
    <s v="1.1.15100.1"/>
    <s v="4.18.1807.18075"/>
    <s v="1.273.1094.0"/>
    <n v="0"/>
    <n v="7"/>
    <n v="0"/>
    <x v="22"/>
    <x v="2"/>
    <x v="2"/>
    <x v="1"/>
    <x v="0"/>
    <x v="30"/>
    <x v="326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668"/>
    <n v="8045"/>
    <n v="4"/>
    <n v="5"/>
    <n v="2610"/>
    <m/>
    <n v="476940"/>
    <s v="HDD"/>
    <n v="249403"/>
    <n v="0"/>
    <n v="4096"/>
    <s v="Desktop"/>
    <n v="21.5"/>
    <n v="1920"/>
    <n v="1080"/>
    <s v="Desktop"/>
    <m/>
    <n v="4294967295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Retail"/>
    <m/>
    <n v="0"/>
    <s v="Retail"/>
    <m/>
    <n v="628"/>
    <n v="35970"/>
    <n v="0"/>
    <m/>
    <n v="0"/>
    <n v="0"/>
    <n v="0"/>
    <n v="0"/>
    <n v="1"/>
    <n v="1"/>
    <n v="1"/>
  </r>
  <r>
    <s v="000ad034bebacf52a63ad2083b118183"/>
    <s v="win8defender"/>
    <s v="1.1.15100.1"/>
    <s v="4.18.1807.18075"/>
    <s v="1.273.1094.0"/>
    <n v="0"/>
    <n v="7"/>
    <n v="0"/>
    <x v="22"/>
    <x v="2"/>
    <x v="2"/>
    <x v="1"/>
    <x v="0"/>
    <x v="5"/>
    <x v="230"/>
    <x v="0"/>
    <x v="5"/>
    <n v="72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Desktop"/>
    <s v="Windows.Desktop"/>
    <n v="4589"/>
    <n v="313586"/>
    <n v="2"/>
    <n v="5"/>
    <n v="3470"/>
    <m/>
    <n v="114473"/>
    <s v="SSD"/>
    <n v="113050"/>
    <n v="0"/>
    <n v="4096"/>
    <s v="Desktop"/>
    <n v="21.7"/>
    <n v="1920"/>
    <n v="1080"/>
    <s v="Desktop"/>
    <m/>
    <n v="4294967295"/>
    <s v="10.0.17134.165"/>
    <s v="amd64"/>
    <s v="rs4_release"/>
    <n v="17134"/>
    <n v="165"/>
    <s v="Core"/>
    <s v="CORE"/>
    <s v="UUPUpgrade"/>
    <n v="7"/>
    <n v="30"/>
    <s v="FullAuto"/>
    <n v="0"/>
    <s v="IS_GENUINE"/>
    <s v="OEM:NONSLP"/>
    <m/>
    <n v="0"/>
    <s v="Retail"/>
    <m/>
    <n v="142"/>
    <n v="3856"/>
    <n v="0"/>
    <m/>
    <n v="0"/>
    <n v="0"/>
    <n v="0"/>
    <n v="0"/>
    <n v="0"/>
    <n v="11"/>
    <n v="0"/>
  </r>
  <r>
    <s v="000aedbaabf9a401e98a96f1483081ef"/>
    <s v="win8defender"/>
    <s v="1.1.15100.1"/>
    <s v="4.18.1807.18075"/>
    <s v="1.273.1094.0"/>
    <n v="0"/>
    <n v="7"/>
    <n v="0"/>
    <x v="22"/>
    <x v="2"/>
    <x v="2"/>
    <x v="1"/>
    <x v="0"/>
    <x v="9"/>
    <x v="431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Warn"/>
    <n v="1"/>
    <n v="1"/>
    <s v="Desktop"/>
    <s v="Windows.Desktop"/>
    <n v="4589"/>
    <n v="313586"/>
    <n v="2"/>
    <n v="5"/>
    <n v="2077"/>
    <m/>
    <n v="57241"/>
    <s v="SSD"/>
    <n v="56626"/>
    <n v="0"/>
    <n v="8192"/>
    <s v="Desktop"/>
    <n v="23.5"/>
    <n v="1920"/>
    <n v="1080"/>
    <s v="Desktop"/>
    <m/>
    <n v="4294967295"/>
    <s v="10.0.16299.431"/>
    <s v="amd64"/>
    <s v="rs3_release_svc_escrow"/>
    <n v="16299"/>
    <n v="431"/>
    <s v="Professional"/>
    <s v="PROFESSIONAL"/>
    <s v="IBSClean"/>
    <n v="8"/>
    <n v="31"/>
    <s v="UNKNOWN"/>
    <n v="0"/>
    <s v="INVALID_LICENSE"/>
    <s v="OEM:DM"/>
    <m/>
    <n v="0"/>
    <s v="Retail"/>
    <m/>
    <n v="142"/>
    <n v="7682"/>
    <n v="0"/>
    <m/>
    <n v="0"/>
    <n v="0"/>
    <n v="0"/>
    <n v="0"/>
    <n v="1"/>
    <n v="13"/>
    <n v="0"/>
  </r>
  <r>
    <s v="fff47ed72c02ab0c88bc2aa0bae88bcd"/>
    <s v="win8defender"/>
    <s v="1.1.15100.1"/>
    <s v="4.18.1807.18075"/>
    <s v="1.273.1094.0"/>
    <n v="0"/>
    <n v="7"/>
    <n v="0"/>
    <x v="22"/>
    <x v="18"/>
    <x v="0"/>
    <x v="1"/>
    <x v="0"/>
    <x v="94"/>
    <x v="229"/>
    <x v="1"/>
    <x v="57"/>
    <n v="8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49864"/>
    <n v="2"/>
    <n v="5"/>
    <n v="3248"/>
    <m/>
    <n v="305245"/>
    <s v="HDD"/>
    <n v="304694"/>
    <n v="0"/>
    <n v="4096"/>
    <s v="Notebook"/>
    <n v="13.2"/>
    <n v="1366"/>
    <n v="768"/>
    <s v="Mobile"/>
    <m/>
    <n v="0"/>
    <s v="10.0.17134.167"/>
    <s v="amd64"/>
    <s v="rs4_release"/>
    <n v="17134"/>
    <n v="167"/>
    <s v="Professional"/>
    <s v="PROFESSIONAL"/>
    <s v="UUPUpgrade"/>
    <n v="14"/>
    <n v="49"/>
    <s v="FullAuto"/>
    <n v="0"/>
    <s v="IS_GENUINE"/>
    <s v="Retail"/>
    <m/>
    <n v="0"/>
    <s v="Retail"/>
    <m/>
    <n v="500"/>
    <n v="15129"/>
    <n v="0"/>
    <m/>
    <n v="0"/>
    <n v="0"/>
    <n v="0"/>
    <n v="0"/>
    <n v="1"/>
    <n v="11"/>
    <n v="0"/>
  </r>
  <r>
    <s v="0007eb3f24e81c29367cae7be8809839"/>
    <s v="win8defender"/>
    <s v="1.1.15100.1"/>
    <s v="4.18.1807.18075"/>
    <s v="1.273.1104.0"/>
    <n v="0"/>
    <n v="7"/>
    <n v="0"/>
    <x v="22"/>
    <x v="2"/>
    <x v="2"/>
    <x v="1"/>
    <x v="0"/>
    <x v="21"/>
    <x v="187"/>
    <x v="0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256599"/>
    <n v="4"/>
    <n v="5"/>
    <n v="2341"/>
    <m/>
    <n v="476940"/>
    <s v="HDD"/>
    <n v="475543"/>
    <n v="0"/>
    <n v="4096"/>
    <s v="Desktop"/>
    <n v="18.5"/>
    <n v="1366"/>
    <n v="768"/>
    <s v="Desktop"/>
    <m/>
    <n v="4294967295"/>
    <s v="10.0.17134.167"/>
    <s v="amd64"/>
    <s v="rs4_release"/>
    <n v="17134"/>
    <n v="167"/>
    <s v="Professional"/>
    <s v="PROFESSIONAL"/>
    <s v="Reset"/>
    <n v="26"/>
    <n v="119"/>
    <s v="FullAuto"/>
    <n v="0"/>
    <s v="IS_GENUINE"/>
    <s v="Retail"/>
    <m/>
    <n v="0"/>
    <s v="Retail"/>
    <m/>
    <n v="355"/>
    <n v="19948"/>
    <n v="1"/>
    <m/>
    <n v="0"/>
    <n v="0"/>
    <n v="0"/>
    <n v="0"/>
    <n v="1"/>
    <n v="10"/>
    <n v="1"/>
  </r>
  <r>
    <s v="fffdfba7d1275f6041f9b1d485980b7b"/>
    <s v="win8defender"/>
    <s v="1.1.15100.1"/>
    <s v="4.18.1807.18075"/>
    <s v="1.273.1104.0"/>
    <n v="0"/>
    <n v="7"/>
    <n v="0"/>
    <x v="22"/>
    <x v="2"/>
    <x v="2"/>
    <x v="1"/>
    <x v="0"/>
    <x v="21"/>
    <x v="432"/>
    <x v="1"/>
    <x v="18"/>
    <n v="171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2915"/>
    <n v="264311"/>
    <n v="2"/>
    <n v="5"/>
    <n v="4325"/>
    <m/>
    <n v="305245"/>
    <s v="HDD"/>
    <n v="239951"/>
    <n v="0"/>
    <n v="2048"/>
    <s v="Desktop"/>
    <n v="18.5"/>
    <n v="1024"/>
    <n v="768"/>
    <s v="Desktop"/>
    <m/>
    <n v="4294967295"/>
    <s v="10.0.17134.167"/>
    <s v="x86"/>
    <s v="rs4_release"/>
    <n v="17134"/>
    <n v="167"/>
    <s v="Professional"/>
    <s v="PROFESSIONAL"/>
    <s v="Update"/>
    <n v="26"/>
    <n v="119"/>
    <s v="FullAuto"/>
    <n v="0"/>
    <s v="IS_GENUINE"/>
    <s v="Retail"/>
    <m/>
    <n v="0"/>
    <s v="Retail"/>
    <m/>
    <n v="142"/>
    <n v="3828"/>
    <n v="0"/>
    <m/>
    <n v="0"/>
    <n v="0"/>
    <n v="0"/>
    <n v="0"/>
    <n v="1"/>
    <n v="10"/>
    <n v="1"/>
  </r>
  <r>
    <s v="000b979bd59d33b6c4213b94e018b450"/>
    <s v="win8defender"/>
    <s v="1.1.15100.1"/>
    <s v="4.12.16299.15"/>
    <s v="1.273.1108.0"/>
    <n v="0"/>
    <n v="7"/>
    <n v="0"/>
    <x v="22"/>
    <x v="18"/>
    <x v="0"/>
    <x v="1"/>
    <x v="0"/>
    <x v="50"/>
    <x v="433"/>
    <x v="0"/>
    <x v="14"/>
    <n v="6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tachable"/>
    <s v="Windows.Desktop"/>
    <n v="525"/>
    <n v="314086"/>
    <n v="4"/>
    <n v="5"/>
    <n v="1916"/>
    <m/>
    <n v="59640"/>
    <s v="SSD"/>
    <n v="58562"/>
    <n v="0"/>
    <n v="2048"/>
    <s v="Detachable"/>
    <n v="10.3"/>
    <n v="800"/>
    <n v="1280"/>
    <s v="Slate"/>
    <m/>
    <n v="8"/>
    <s v="10.0.16299.431"/>
    <s v="amd64"/>
    <s v="rs3_release_svc_escrow"/>
    <n v="16299"/>
    <n v="431"/>
    <s v="CoreSingleLanguage"/>
    <s v="CORE_SINGLELANGUAGE"/>
    <s v="Upgrade"/>
    <n v="8"/>
    <n v="31"/>
    <s v="Notify"/>
    <n v="0"/>
    <s v="IS_GENUINE"/>
    <s v="OEM:DM"/>
    <m/>
    <n v="0"/>
    <s v="Retail"/>
    <m/>
    <n v="142"/>
    <n v="60607"/>
    <n v="1"/>
    <m/>
    <n v="0"/>
    <n v="0"/>
    <n v="0"/>
    <n v="1"/>
    <n v="0"/>
    <n v="1"/>
    <n v="0"/>
  </r>
  <r>
    <s v="fffe39b786109a3b9a141708323c053b"/>
    <s v="win8defender"/>
    <s v="1.1.15100.1"/>
    <s v="4.13.17134.1"/>
    <s v="1.273.1108.0"/>
    <n v="0"/>
    <n v="7"/>
    <n v="0"/>
    <x v="22"/>
    <x v="2"/>
    <x v="2"/>
    <x v="1"/>
    <x v="0"/>
    <x v="26"/>
    <x v="434"/>
    <x v="3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45148"/>
    <n v="4"/>
    <n v="5"/>
    <n v="2514"/>
    <m/>
    <n v="152627"/>
    <s v="SSD"/>
    <n v="136125"/>
    <n v="0"/>
    <n v="9216"/>
    <s v="Notebook"/>
    <n v="12.5"/>
    <n v="1366"/>
    <n v="768"/>
    <s v="Mobile"/>
    <m/>
    <n v="0"/>
    <s v="10.0.17134.112"/>
    <s v="amd64"/>
    <s v="rs4_release"/>
    <n v="17134"/>
    <n v="112"/>
    <s v="Professional"/>
    <s v="PROFESSIONAL"/>
    <s v="UUPUpgrade"/>
    <n v="25"/>
    <n v="115"/>
    <s v="UNKNOWN"/>
    <n v="0"/>
    <s v="IS_GENUINE"/>
    <s v="Retail"/>
    <m/>
    <n v="0"/>
    <s v="Retail"/>
    <m/>
    <n v="628"/>
    <n v="18176"/>
    <n v="0"/>
    <m/>
    <n v="0"/>
    <n v="1"/>
    <n v="1"/>
    <n v="0"/>
    <n v="0"/>
    <n v="3"/>
    <n v="0"/>
  </r>
  <r>
    <s v="fff3b29a9a95a68c446c7364bdf63ad0"/>
    <s v="win8defender"/>
    <s v="1.1.15100.1"/>
    <s v="4.18.1806.18062"/>
    <s v="1.273.1108.0"/>
    <n v="0"/>
    <n v="7"/>
    <n v="0"/>
    <x v="22"/>
    <x v="2"/>
    <x v="2"/>
    <x v="1"/>
    <x v="0"/>
    <x v="11"/>
    <x v="435"/>
    <x v="1"/>
    <x v="11"/>
    <n v="88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25"/>
    <n v="331462"/>
    <n v="4"/>
    <n v="5"/>
    <n v="2296"/>
    <m/>
    <n v="715404"/>
    <s v="HDD"/>
    <n v="692993"/>
    <n v="0"/>
    <n v="4096"/>
    <s v="Notebook"/>
    <n v="17.3"/>
    <n v="1600"/>
    <n v="900"/>
    <s v="Mobile"/>
    <s v="lion"/>
    <n v="0"/>
    <s v="10.0.14393.2189"/>
    <s v="amd64"/>
    <s v="rs1_release"/>
    <n v="14393"/>
    <n v="2189"/>
    <s v="Core"/>
    <s v="CORE"/>
    <s v="Update"/>
    <n v="14"/>
    <n v="49"/>
    <s v="Notify"/>
    <n v="0"/>
    <s v="IS_GENUINE"/>
    <s v="Retail"/>
    <n v="0"/>
    <n v="0"/>
    <s v="Retail"/>
    <n v="0"/>
    <n v="142"/>
    <n v="70902"/>
    <n v="1"/>
    <n v="0"/>
    <n v="0"/>
    <n v="0"/>
    <n v="0"/>
    <n v="0"/>
    <n v="0"/>
    <n v="5"/>
    <n v="1"/>
  </r>
  <r>
    <s v="0007c6186e080fbdd4bf758475aae374"/>
    <s v="win8defender"/>
    <s v="1.1.15100.1"/>
    <s v="4.18.1807.18075"/>
    <s v="1.273.1108.0"/>
    <n v="0"/>
    <n v="7"/>
    <n v="0"/>
    <x v="22"/>
    <x v="2"/>
    <x v="2"/>
    <x v="1"/>
    <x v="0"/>
    <x v="58"/>
    <x v="76"/>
    <x v="3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490"/>
    <n v="309923"/>
    <n v="4"/>
    <n v="5"/>
    <n v="2527"/>
    <m/>
    <n v="305244"/>
    <s v="HDD"/>
    <n v="304627"/>
    <n v="0"/>
    <n v="8192"/>
    <s v="Notebook"/>
    <n v="13.2"/>
    <n v="1366"/>
    <n v="768"/>
    <s v="Mobile"/>
    <m/>
    <n v="0"/>
    <s v="10.0.17134.165"/>
    <s v="amd64"/>
    <s v="rs4_release"/>
    <n v="17134"/>
    <n v="165"/>
    <s v="CoreSingleLanguage"/>
    <s v="CORE_SINGLELANGUAGE"/>
    <s v="IBSClean"/>
    <n v="9"/>
    <n v="34"/>
    <s v="FullAuto"/>
    <n v="0"/>
    <s v="IS_GENUINE"/>
    <s v="Retail"/>
    <m/>
    <n v="0"/>
    <s v="Retail"/>
    <m/>
    <n v="556"/>
    <n v="56899"/>
    <n v="1"/>
    <m/>
    <n v="0"/>
    <n v="1"/>
    <n v="0"/>
    <n v="0"/>
    <n v="0"/>
    <n v="10"/>
    <n v="1"/>
  </r>
  <r>
    <s v="000763562c8382b0b7001a156bca5c2b"/>
    <s v="win8defender"/>
    <s v="1.1.15100.1"/>
    <s v="4.18.1807.18075"/>
    <s v="1.273.1112.0"/>
    <n v="0"/>
    <n v="7"/>
    <n v="0"/>
    <x v="22"/>
    <x v="2"/>
    <x v="2"/>
    <x v="1"/>
    <x v="0"/>
    <x v="14"/>
    <x v="436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909"/>
    <n v="317701"/>
    <n v="4"/>
    <n v="5"/>
    <n v="2722"/>
    <m/>
    <n v="228936"/>
    <s v="SSD"/>
    <n v="228049"/>
    <n v="0"/>
    <n v="16384"/>
    <s v="Desktop"/>
    <n v="23"/>
    <n v="1920"/>
    <n v="1080"/>
    <s v="Desktop"/>
    <m/>
    <n v="4294967295"/>
    <s v="10.0.17134.165"/>
    <s v="amd64"/>
    <s v="rs4_release"/>
    <n v="17134"/>
    <n v="165"/>
    <s v="Core"/>
    <s v="CORE"/>
    <s v="Reset"/>
    <n v="20"/>
    <n v="83"/>
    <s v="FullAuto"/>
    <n v="0"/>
    <s v="IS_GENUINE"/>
    <s v="OEM:NONSLP"/>
    <m/>
    <n v="0"/>
    <s v="Retail"/>
    <m/>
    <n v="142"/>
    <n v="53828"/>
    <n v="0"/>
    <m/>
    <n v="0"/>
    <n v="0"/>
    <n v="0"/>
    <n v="0"/>
    <n v="1"/>
    <n v="1"/>
    <n v="1"/>
  </r>
  <r>
    <s v="000793fdc81662051bf2194b806bd24a"/>
    <s v="win8defender"/>
    <s v="1.1.15100.1"/>
    <s v="4.18.1807.18075"/>
    <s v="1.273.1112.0"/>
    <n v="0"/>
    <n v="7"/>
    <n v="0"/>
    <x v="22"/>
    <x v="2"/>
    <x v="2"/>
    <x v="1"/>
    <x v="0"/>
    <x v="20"/>
    <x v="437"/>
    <x v="1"/>
    <x v="15"/>
    <n v="18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4142"/>
    <n v="296227"/>
    <n v="2"/>
    <n v="5"/>
    <n v="3378"/>
    <m/>
    <n v="305245"/>
    <s v="HDD"/>
    <n v="169695"/>
    <n v="0"/>
    <n v="3072"/>
    <s v="Laptop"/>
    <n v="15.5"/>
    <n v="1366"/>
    <n v="768"/>
    <s v="Mobile"/>
    <m/>
    <n v="0"/>
    <s v="10.0.16299.547"/>
    <s v="amd64"/>
    <s v="rs3_release_svc_escrow"/>
    <n v="16299"/>
    <n v="547"/>
    <s v="Professional"/>
    <s v="PROFESSIONAL"/>
    <s v="Reset"/>
    <n v="29"/>
    <n v="125"/>
    <s v="UNKNOWN"/>
    <n v="0"/>
    <s v="IS_GENUINE"/>
    <s v="Retail"/>
    <m/>
    <n v="0"/>
    <s v="Retail"/>
    <m/>
    <n v="807"/>
    <n v="3896"/>
    <n v="0"/>
    <m/>
    <n v="0"/>
    <n v="0"/>
    <n v="0"/>
    <n v="0"/>
    <n v="0"/>
    <n v="3"/>
    <n v="1"/>
  </r>
  <r>
    <s v="00082ed511d0f4cc38e5dca803af5fc3"/>
    <s v="win8defender"/>
    <s v="1.1.15100.1"/>
    <s v="4.18.1807.18075"/>
    <s v="1.273.1112.0"/>
    <n v="0"/>
    <n v="7"/>
    <n v="0"/>
    <x v="22"/>
    <x v="2"/>
    <x v="2"/>
    <x v="1"/>
    <x v="0"/>
    <x v="38"/>
    <x v="438"/>
    <x v="0"/>
    <x v="30"/>
    <n v="26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333846"/>
    <n v="4"/>
    <n v="5"/>
    <n v="2620"/>
    <m/>
    <n v="122104"/>
    <s v="SSD"/>
    <n v="121552"/>
    <n v="0"/>
    <n v="16384"/>
    <s v="Desktop"/>
    <n v="27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m/>
    <n v="142"/>
    <n v="35257"/>
    <n v="0"/>
    <m/>
    <n v="0"/>
    <n v="0"/>
    <n v="1"/>
    <n v="0"/>
    <n v="1"/>
    <n v="15"/>
    <n v="1"/>
  </r>
  <r>
    <s v="000928136e6811d7b4effecf95192f0a"/>
    <s v="win8defender"/>
    <s v="1.1.15100.1"/>
    <s v="4.18.1807.18075"/>
    <s v="1.273.1112.0"/>
    <n v="0"/>
    <n v="7"/>
    <n v="0"/>
    <x v="22"/>
    <x v="18"/>
    <x v="0"/>
    <x v="1"/>
    <x v="0"/>
    <x v="75"/>
    <x v="439"/>
    <x v="0"/>
    <x v="52"/>
    <n v="6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3150"/>
    <n v="313499"/>
    <n v="4"/>
    <n v="5"/>
    <n v="3032"/>
    <m/>
    <n v="244198"/>
    <s v="SSD"/>
    <n v="242979"/>
    <n v="0"/>
    <n v="8192"/>
    <s v="Laptop"/>
    <n v="21.7"/>
    <n v="1920"/>
    <n v="1080"/>
    <s v="Slate"/>
    <s v="lion"/>
    <n v="8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n v="0"/>
    <n v="0"/>
    <s v="Retail"/>
    <n v="0"/>
    <n v="677"/>
    <n v="18669"/>
    <n v="1"/>
    <n v="0"/>
    <n v="0"/>
    <n v="1"/>
    <n v="1"/>
    <n v="1"/>
    <n v="0"/>
    <n v="4"/>
    <n v="0"/>
  </r>
  <r>
    <s v="000dd917b9e2536d79b0fba76e5f31ab"/>
    <s v="win8defender"/>
    <s v="1.1.15100.1"/>
    <s v="4.18.1807.18075"/>
    <s v="1.273.1112.0"/>
    <n v="0"/>
    <n v="7"/>
    <n v="0"/>
    <x v="22"/>
    <x v="2"/>
    <x v="2"/>
    <x v="1"/>
    <x v="0"/>
    <x v="10"/>
    <x v="236"/>
    <x v="3"/>
    <x v="10"/>
    <n v="42"/>
    <s v="windows10"/>
    <s v="x86"/>
    <s v="10.0.0.0"/>
    <n v="14393"/>
    <n v="256"/>
    <s v="rs1"/>
    <s v="14393.2189.x86fre.rs1_release.180329-1711"/>
    <s v="Pro"/>
    <n v="1"/>
    <n v="0"/>
    <m/>
    <n v="0"/>
    <n v="98"/>
    <s v="RequireAdmin"/>
    <n v="1"/>
    <n v="1"/>
    <s v="Notebook"/>
    <s v="Windows.Desktop"/>
    <n v="2668"/>
    <n v="43169"/>
    <n v="4"/>
    <n v="5"/>
    <n v="2584"/>
    <m/>
    <n v="953869"/>
    <s v="HDD"/>
    <n v="102406"/>
    <n v="0"/>
    <n v="4096"/>
    <s v="Notebook"/>
    <n v="14"/>
    <n v="1366"/>
    <n v="768"/>
    <s v="Mobile"/>
    <m/>
    <n v="0"/>
    <s v="10.0.14393.2189"/>
    <s v="x86"/>
    <s v="rs1_release"/>
    <n v="14393"/>
    <n v="2189"/>
    <s v="Professional"/>
    <s v="PROFESSIONAL"/>
    <s v="IBSClean"/>
    <n v="37"/>
    <n v="158"/>
    <s v="UNKNOWN"/>
    <n v="0"/>
    <s v="IS_GENUINE"/>
    <s v="Retail"/>
    <m/>
    <n v="0"/>
    <s v="Retail"/>
    <m/>
    <n v="628"/>
    <n v="41086"/>
    <n v="0"/>
    <m/>
    <n v="0"/>
    <n v="0"/>
    <n v="0"/>
    <n v="0"/>
    <n v="0"/>
    <n v="7"/>
    <n v="1"/>
  </r>
  <r>
    <s v="fff1b369b9c4b9251db8fb7ab87d4843"/>
    <s v="win8defender"/>
    <s v="1.1.15100.1"/>
    <s v="4.18.1807.18075"/>
    <s v="1.273.1112.0"/>
    <n v="0"/>
    <n v="7"/>
    <n v="0"/>
    <x v="22"/>
    <x v="110"/>
    <x v="0"/>
    <x v="1"/>
    <x v="0"/>
    <x v="58"/>
    <x v="440"/>
    <x v="0"/>
    <x v="0"/>
    <n v="233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1443"/>
    <n v="256560"/>
    <n v="4"/>
    <n v="5"/>
    <n v="2283"/>
    <m/>
    <n v="476940"/>
    <s v="HDD"/>
    <n v="299388"/>
    <n v="0"/>
    <n v="4096"/>
    <s v="Portable"/>
    <n v="13.9"/>
    <n v="1366"/>
    <n v="768"/>
    <s v="Mobile"/>
    <s v="lion"/>
    <n v="0"/>
    <s v="10.0.16299.431"/>
    <s v="x86"/>
    <s v="rs3_release"/>
    <n v="16299"/>
    <n v="431"/>
    <s v="Professional"/>
    <s v="PROFESSIONAL"/>
    <s v="UUPUpgrade"/>
    <n v="10"/>
    <n v="35"/>
    <s v="Notify"/>
    <n v="0"/>
    <s v="IS_GENUINE"/>
    <s v="Retail"/>
    <m/>
    <n v="0"/>
    <s v="Retail"/>
    <n v="0"/>
    <n v="355"/>
    <n v="19948"/>
    <n v="0"/>
    <n v="0"/>
    <n v="0"/>
    <n v="0"/>
    <n v="0"/>
    <n v="0"/>
    <n v="0"/>
    <n v="10"/>
    <n v="1"/>
  </r>
  <r>
    <s v="fff20a0fb2e5cdb805e4add99a4888e9"/>
    <s v="win8defender"/>
    <s v="1.1.15100.1"/>
    <s v="4.18.1807.18075"/>
    <s v="1.273.1112.0"/>
    <n v="0"/>
    <n v="7"/>
    <n v="0"/>
    <x v="22"/>
    <x v="2"/>
    <x v="2"/>
    <x v="1"/>
    <x v="0"/>
    <x v="58"/>
    <x v="441"/>
    <x v="0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10"/>
    <n v="4"/>
    <n v="5"/>
    <n v="2697"/>
    <m/>
    <n v="953869"/>
    <s v="HDD"/>
    <n v="952306"/>
    <n v="0"/>
    <n v="8192"/>
    <s v="Notebook"/>
    <n v="15.5"/>
    <n v="1366"/>
    <n v="768"/>
    <s v="Mobile"/>
    <m/>
    <n v="93"/>
    <s v="10.0.16299.431"/>
    <s v="amd64"/>
    <s v="rs3_release_svc_escrow"/>
    <n v="16299"/>
    <n v="431"/>
    <s v="CoreSingleLanguage"/>
    <s v="CORE_SINGLELANGUAGE"/>
    <s v="Upgrade"/>
    <n v="9"/>
    <n v="34"/>
    <s v="Notify"/>
    <n v="0"/>
    <s v="IS_GENUINE"/>
    <s v="OEM:DM"/>
    <m/>
    <n v="0"/>
    <s v="Retail"/>
    <m/>
    <n v="142"/>
    <n v="69903"/>
    <n v="1"/>
    <m/>
    <n v="0"/>
    <n v="0"/>
    <n v="0"/>
    <n v="0"/>
    <n v="0"/>
    <n v="10"/>
    <n v="1"/>
  </r>
  <r>
    <s v="fff3d7a23ccd4255f66c84886b16480e"/>
    <s v="win8defender"/>
    <s v="1.1.15100.1"/>
    <s v="4.18.1807.18075"/>
    <s v="1.273.1112.0"/>
    <n v="0"/>
    <n v="7"/>
    <n v="0"/>
    <x v="22"/>
    <x v="2"/>
    <x v="2"/>
    <x v="1"/>
    <x v="0"/>
    <x v="20"/>
    <x v="442"/>
    <x v="3"/>
    <x v="15"/>
    <n v="18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41911"/>
    <n v="2"/>
    <n v="1"/>
    <n v="313"/>
    <m/>
    <n v="476940"/>
    <s v="HDD"/>
    <n v="461730"/>
    <n v="0"/>
    <n v="6144"/>
    <s v="Notebook"/>
    <n v="15.5"/>
    <n v="1920"/>
    <n v="1080"/>
    <s v="Mobile"/>
    <m/>
    <n v="0"/>
    <s v="10.0.15063.1088"/>
    <s v="amd64"/>
    <s v="rs2_release"/>
    <n v="15063"/>
    <n v="1088"/>
    <s v="CoreSingleLanguage"/>
    <s v="CORE_SINGLELANGUAGE"/>
    <s v="Reset"/>
    <n v="29"/>
    <n v="125"/>
    <s v="Notify"/>
    <n v="0"/>
    <s v="IS_GENUINE"/>
    <s v="OEM:DM"/>
    <m/>
    <n v="0"/>
    <s v="Retail"/>
    <m/>
    <n v="554"/>
    <n v="33108"/>
    <n v="1"/>
    <m/>
    <n v="0"/>
    <n v="0"/>
    <n v="0"/>
    <n v="0"/>
    <n v="1"/>
    <n v="3"/>
    <n v="0"/>
  </r>
  <r>
    <s v="fff4db765c2f472abda79e78648d2ac7"/>
    <s v="win8defender"/>
    <s v="1.1.15100.1"/>
    <s v="4.18.1807.18075"/>
    <s v="1.273.1112.0"/>
    <n v="0"/>
    <n v="7"/>
    <n v="0"/>
    <x v="22"/>
    <x v="2"/>
    <x v="2"/>
    <x v="1"/>
    <x v="0"/>
    <x v="38"/>
    <x v="443"/>
    <x v="0"/>
    <x v="30"/>
    <n v="239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525"/>
    <n v="225814"/>
    <n v="8"/>
    <n v="5"/>
    <n v="3082"/>
    <m/>
    <n v="244198"/>
    <s v="SSD"/>
    <n v="243422"/>
    <n v="0"/>
    <n v="8192"/>
    <s v="Notebook"/>
    <n v="15.5"/>
    <n v="1920"/>
    <n v="1080"/>
    <s v="Mobile"/>
    <m/>
    <n v="22"/>
    <s v="10.0.15063.608"/>
    <s v="amd64"/>
    <s v="rs2_release"/>
    <n v="15063"/>
    <n v="608"/>
    <s v="Core"/>
    <s v="CORE"/>
    <s v="Update"/>
    <n v="33"/>
    <n v="140"/>
    <s v="Notify"/>
    <n v="0"/>
    <s v="IS_GENUINE"/>
    <s v="OEM:DM"/>
    <m/>
    <n v="0"/>
    <s v="Retail"/>
    <m/>
    <n v="142"/>
    <n v="38238"/>
    <n v="1"/>
    <m/>
    <n v="0"/>
    <n v="0"/>
    <n v="0"/>
    <n v="0"/>
    <n v="1"/>
    <n v="15"/>
    <n v="1"/>
  </r>
  <r>
    <s v="fff5738e2574e0074ae2a8248cdeac3e"/>
    <s v="win8defender"/>
    <s v="1.1.15100.1"/>
    <s v="4.18.1807.18075"/>
    <s v="1.273.1112.0"/>
    <n v="0"/>
    <n v="7"/>
    <n v="0"/>
    <x v="22"/>
    <x v="18"/>
    <x v="0"/>
    <x v="1"/>
    <x v="0"/>
    <x v="116"/>
    <x v="444"/>
    <x v="1"/>
    <x v="11"/>
    <n v="88"/>
    <s v="windows10"/>
    <s v="x86"/>
    <s v="10.0.0.0"/>
    <n v="16299"/>
    <n v="768"/>
    <s v="rs3"/>
    <s v="16299.15.x86fre.rs3_release.170928-1534"/>
    <s v="Home"/>
    <n v="1"/>
    <n v="0"/>
    <m/>
    <n v="0"/>
    <n v="111"/>
    <s v="RequireAdmin"/>
    <n v="1"/>
    <n v="1"/>
    <s v="Notebook"/>
    <s v="Windows.Desktop"/>
    <n v="3799"/>
    <n v="207110"/>
    <n v="4"/>
    <n v="5"/>
    <n v="2280"/>
    <m/>
    <n v="476940"/>
    <s v="HDD"/>
    <n v="455875"/>
    <n v="1"/>
    <n v="4096"/>
    <s v="Notebook"/>
    <n v="15.5"/>
    <n v="1366"/>
    <n v="768"/>
    <s v="Mobile"/>
    <s v="lion"/>
    <n v="0"/>
    <s v="10.0.16299.15"/>
    <s v="x86"/>
    <s v="rs3_release"/>
    <n v="16299"/>
    <n v="15"/>
    <s v="Core"/>
    <s v="CORE"/>
    <s v="Update"/>
    <n v="14"/>
    <n v="49"/>
    <s v="UNKNOWN"/>
    <n v="0"/>
    <s v="IS_GENUINE"/>
    <s v="Retail"/>
    <n v="0"/>
    <n v="0"/>
    <s v="Retail"/>
    <n v="0"/>
    <n v="781"/>
    <n v="63515"/>
    <n v="0"/>
    <n v="0"/>
    <n v="0"/>
    <n v="0"/>
    <n v="0"/>
    <n v="0"/>
    <n v="1"/>
    <n v="11"/>
    <n v="0"/>
  </r>
  <r>
    <s v="fffb0b8574f0041a810671c48f211fa4"/>
    <s v="win8defender"/>
    <s v="1.1.15100.1"/>
    <s v="4.18.1807.18075"/>
    <s v="1.273.1112.0"/>
    <n v="0"/>
    <n v="5"/>
    <n v="0"/>
    <x v="22"/>
    <x v="110"/>
    <x v="0"/>
    <x v="1"/>
    <x v="0"/>
    <x v="23"/>
    <x v="182"/>
    <x v="3"/>
    <x v="12"/>
    <n v="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458"/>
    <n v="2"/>
    <n v="5"/>
    <n v="3427"/>
    <m/>
    <n v="715404"/>
    <s v="HDD"/>
    <n v="714787"/>
    <n v="0"/>
    <n v="4096"/>
    <s v="Notebook"/>
    <n v="17.3"/>
    <n v="1600"/>
    <n v="900"/>
    <s v="Mobile"/>
    <m/>
    <n v="0"/>
    <s v="10.0.17134.112"/>
    <s v="amd64"/>
    <s v="rs4_release"/>
    <n v="17134"/>
    <n v="112"/>
    <s v="Core"/>
    <s v="CORE"/>
    <s v="IBSClean"/>
    <n v="3"/>
    <n v="20"/>
    <s v="UNKNOWN"/>
    <n v="0"/>
    <s v="IS_GENUINE"/>
    <s v="Retail"/>
    <m/>
    <n v="0"/>
    <s v="Retail"/>
    <m/>
    <n v="142"/>
    <n v="70889"/>
    <n v="1"/>
    <m/>
    <n v="0"/>
    <n v="0"/>
    <n v="0"/>
    <n v="0"/>
    <n v="0"/>
    <n v="6"/>
    <n v="0"/>
  </r>
  <r>
    <s v="fffe958f536724fe87ab90ce2574b578"/>
    <s v="win8defender"/>
    <s v="1.1.15100.1"/>
    <s v="4.18.1807.18075"/>
    <s v="1.273.1112.0"/>
    <n v="0"/>
    <n v="7"/>
    <n v="0"/>
    <x v="22"/>
    <x v="111"/>
    <x v="0"/>
    <x v="1"/>
    <x v="0"/>
    <x v="2"/>
    <x v="445"/>
    <x v="1"/>
    <x v="2"/>
    <n v="162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585"/>
    <n v="189352"/>
    <n v="4"/>
    <n v="5"/>
    <n v="2569"/>
    <m/>
    <n v="715404"/>
    <s v="HDD"/>
    <n v="696516"/>
    <n v="0"/>
    <n v="6144"/>
    <s v="Notebook"/>
    <n v="15.6"/>
    <n v="1366"/>
    <n v="768"/>
    <s v="Mobile"/>
    <s v="lion"/>
    <n v="0"/>
    <s v="10.0.16299.371"/>
    <s v="amd64"/>
    <s v="rs3_release"/>
    <n v="16299"/>
    <n v="371"/>
    <s v="Core"/>
    <s v="CORE"/>
    <s v="Update"/>
    <n v="23"/>
    <n v="105"/>
    <s v="Notify"/>
    <n v="0"/>
    <s v="IS_GENUINE"/>
    <s v="Retail"/>
    <m/>
    <n v="0"/>
    <s v="Retail"/>
    <n v="0"/>
    <n v="556"/>
    <n v="64552"/>
    <n v="1"/>
    <n v="0"/>
    <n v="0"/>
    <n v="0"/>
    <n v="0"/>
    <n v="0"/>
    <n v="0"/>
    <n v="15"/>
    <n v="1"/>
  </r>
  <r>
    <s v="000abfc64d0c618ad870d8b58b52ce72"/>
    <s v="win8defender"/>
    <s v="1.1.15100.1"/>
    <s v="4.9.10586.0"/>
    <s v="1.273.1112.0"/>
    <n v="0"/>
    <n v="7"/>
    <n v="0"/>
    <x v="22"/>
    <x v="2"/>
    <x v="2"/>
    <x v="1"/>
    <x v="0"/>
    <x v="4"/>
    <x v="7"/>
    <x v="1"/>
    <x v="9"/>
    <n v="75"/>
    <s v="windows10"/>
    <s v="x86"/>
    <s v="10.0.0.0"/>
    <n v="10586"/>
    <n v="768"/>
    <s v="th2"/>
    <s v="10586.17.x86fre.th2_release.151121-2308"/>
    <s v="Home"/>
    <n v="1"/>
    <n v="0"/>
    <m/>
    <n v="0"/>
    <n v="76"/>
    <s v="RequireAdmin"/>
    <n v="1"/>
    <n v="1"/>
    <s v="Notebook"/>
    <s v="Windows.Desktop"/>
    <n v="585"/>
    <n v="189005"/>
    <n v="4"/>
    <n v="5"/>
    <n v="2257"/>
    <m/>
    <n v="476940"/>
    <s v="HDD"/>
    <n v="99900"/>
    <n v="0"/>
    <n v="2048"/>
    <s v="Notebook"/>
    <n v="15.5"/>
    <n v="1366"/>
    <n v="768"/>
    <s v="Mobile"/>
    <s v="lion"/>
    <n v="0"/>
    <s v="10.0.10586.36"/>
    <s v="x86"/>
    <s v="th2_release"/>
    <n v="10586"/>
    <n v="36"/>
    <s v="Core"/>
    <s v="CORE"/>
    <s v="Upgrade"/>
    <n v="8"/>
    <n v="31"/>
    <s v="FullAuto"/>
    <n v="0"/>
    <s v="IS_GENUINE"/>
    <s v="Retail"/>
    <n v="0"/>
    <n v="0"/>
    <s v="Retail"/>
    <n v="0"/>
    <n v="127"/>
    <n v="63122"/>
    <n v="0"/>
    <n v="0"/>
    <n v="0"/>
    <n v="0"/>
    <n v="0"/>
    <n v="0"/>
    <n v="0"/>
    <n v="8"/>
    <n v="1"/>
  </r>
  <r>
    <s v="0006363c66ad3625827a1bfd17c937c1"/>
    <s v="win8defender"/>
    <s v="1.1.15100.1"/>
    <s v="4.10.209.0"/>
    <s v="1.273.1124.0"/>
    <n v="0"/>
    <n v="7"/>
    <n v="0"/>
    <x v="22"/>
    <x v="72"/>
    <x v="0"/>
    <x v="0"/>
    <x v="0"/>
    <x v="21"/>
    <x v="73"/>
    <x v="3"/>
    <x v="18"/>
    <n v="171"/>
    <s v="windows8"/>
    <s v="x64"/>
    <s v="6.3.0.0"/>
    <n v="9600"/>
    <n v="768"/>
    <s v="windows8.1"/>
    <s v="9600.19000.amd64fre.winblue_ltsb.180410-0600"/>
    <s v="Home"/>
    <n v="1"/>
    <n v="0"/>
    <m/>
    <n v="0"/>
    <n v="323"/>
    <s v="RequireAdmin"/>
    <n v="1"/>
    <n v="1"/>
    <s v="Notebook"/>
    <s v="Windows.Desktop"/>
    <n v="2206"/>
    <n v="228726"/>
    <n v="4"/>
    <n v="5"/>
    <n v="2296"/>
    <m/>
    <n v="476940"/>
    <s v="HDD"/>
    <n v="461536"/>
    <n v="0"/>
    <n v="4096"/>
    <s v="Notebook"/>
    <n v="13.9"/>
    <n v="1366"/>
    <n v="768"/>
    <s v="Mobile"/>
    <s v="lion"/>
    <n v="0"/>
    <s v="10.0.10586.0"/>
    <s v="amd64"/>
    <s v="th2_release"/>
    <n v="10586"/>
    <n v="0"/>
    <s v="CoreSingleLanguage"/>
    <s v="CORE_SINGLELANGUAGE"/>
    <s v="Upgrade"/>
    <m/>
    <n v="119"/>
    <s v="FullAuto"/>
    <n v="0"/>
    <s v="IS_GENUINE"/>
    <s v="Retail"/>
    <n v="0"/>
    <n v="0"/>
    <s v="Retail"/>
    <n v="0"/>
    <n v="554"/>
    <n v="33060"/>
    <n v="1"/>
    <n v="0"/>
    <n v="0"/>
    <n v="0"/>
    <n v="0"/>
    <n v="0"/>
    <n v="0"/>
    <n v="10"/>
    <n v="0"/>
  </r>
  <r>
    <s v="0000a8f6da8be7c59a5ce7603406bfd0"/>
    <s v="win8defender"/>
    <s v="1.1.15100.1"/>
    <s v="4.11.15063.0"/>
    <s v="1.273.1124.0"/>
    <n v="0"/>
    <n v="7"/>
    <n v="0"/>
    <x v="22"/>
    <x v="36"/>
    <x v="0"/>
    <x v="1"/>
    <x v="0"/>
    <x v="117"/>
    <x v="446"/>
    <x v="1"/>
    <x v="3"/>
    <n v="172"/>
    <s v="windows10"/>
    <s v="x64"/>
    <s v="10.0.0.0"/>
    <n v="15063"/>
    <n v="768"/>
    <s v="rs2"/>
    <s v="15063.0.amd64fre.rs2_release.170317-1834"/>
    <s v="Home"/>
    <n v="1"/>
    <n v="0"/>
    <m/>
    <n v="0"/>
    <n v="105"/>
    <s v="ExistsNotSet"/>
    <n v="1"/>
    <n v="1"/>
    <s v="Notebook"/>
    <s v="Windows.Desktop"/>
    <n v="2102"/>
    <n v="241876"/>
    <n v="2"/>
    <n v="5"/>
    <n v="1998"/>
    <m/>
    <n v="476940"/>
    <s v="HDD"/>
    <n v="462158"/>
    <n v="0"/>
    <n v="4096"/>
    <s v="Notebook"/>
    <n v="15.5"/>
    <n v="1366"/>
    <n v="768"/>
    <s v="Mobile"/>
    <m/>
    <n v="0"/>
    <s v="10.0.15063.250"/>
    <s v="amd64"/>
    <s v="rs2_release"/>
    <n v="15063"/>
    <n v="250"/>
    <s v="CoreSingleLanguage"/>
    <s v="CORE_SINGLELANGUAGE"/>
    <s v="Reset"/>
    <n v="27"/>
    <n v="120"/>
    <s v="Notify"/>
    <n v="0"/>
    <s v="IS_GENUINE"/>
    <s v="OEM:DM"/>
    <m/>
    <n v="0"/>
    <s v="Retail"/>
    <m/>
    <n v="554"/>
    <n v="33054"/>
    <n v="1"/>
    <m/>
    <n v="0"/>
    <n v="0"/>
    <n v="0"/>
    <n v="0"/>
    <n v="0"/>
    <n v="11"/>
    <n v="1"/>
  </r>
  <r>
    <s v="000069a13daa47d692172005ca950bec"/>
    <s v="win8defender"/>
    <s v="1.1.15100.1"/>
    <s v="4.18.1807.18075"/>
    <s v="1.273.1124.0"/>
    <n v="0"/>
    <n v="7"/>
    <n v="0"/>
    <x v="22"/>
    <x v="2"/>
    <x v="2"/>
    <x v="1"/>
    <x v="0"/>
    <x v="118"/>
    <x v="447"/>
    <x v="1"/>
    <x v="84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Notebook"/>
    <s v="Windows.Desktop"/>
    <n v="2206"/>
    <n v="249458"/>
    <n v="4"/>
    <n v="5"/>
    <n v="2280"/>
    <m/>
    <n v="114473"/>
    <s v="SSD"/>
    <n v="78126"/>
    <n v="0"/>
    <n v="4096"/>
    <s v="Notebook"/>
    <n v="15.5"/>
    <n v="1366"/>
    <n v="768"/>
    <s v="Mobile"/>
    <m/>
    <n v="0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m/>
    <n v="0"/>
    <s v="Retail"/>
    <m/>
    <n v="500"/>
    <n v="15478"/>
    <n v="0"/>
    <m/>
    <n v="0"/>
    <n v="0"/>
    <n v="0"/>
    <n v="0"/>
    <n v="0"/>
    <n v="3"/>
    <n v="1"/>
  </r>
  <r>
    <s v="fff64eae310bcceebe2385b6ddd1bcba"/>
    <s v="win8defender"/>
    <s v="1.1.15100.1"/>
    <s v="4.18.1807.18075"/>
    <s v="1.273.1124.0"/>
    <n v="0"/>
    <n v="7"/>
    <n v="0"/>
    <x v="22"/>
    <x v="18"/>
    <x v="0"/>
    <x v="1"/>
    <x v="0"/>
    <x v="41"/>
    <x v="109"/>
    <x v="3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4730"/>
    <n v="311197"/>
    <n v="2"/>
    <n v="5"/>
    <n v="2055"/>
    <m/>
    <n v="476940"/>
    <s v="HDD"/>
    <n v="239994"/>
    <n v="0"/>
    <n v="2048"/>
    <s v="Notebook"/>
    <n v="14"/>
    <n v="1366"/>
    <n v="768"/>
    <s v="Mobile"/>
    <m/>
    <n v="0"/>
    <s v="10.0.17134.165"/>
    <s v="amd64"/>
    <s v="rs4_release"/>
    <n v="17134"/>
    <n v="165"/>
    <s v="Professional"/>
    <s v="PROFESSIONAL"/>
    <s v="Upgrade"/>
    <n v="9"/>
    <n v="34"/>
    <s v="FullAuto"/>
    <n v="0"/>
    <s v="IS_GENUINE"/>
    <s v="Retail"/>
    <m/>
    <n v="0"/>
    <s v="Retail"/>
    <m/>
    <n v="556"/>
    <n v="7145"/>
    <n v="0"/>
    <m/>
    <n v="0"/>
    <n v="0"/>
    <n v="0"/>
    <n v="0"/>
    <n v="0"/>
    <n v="10"/>
    <n v="1"/>
  </r>
  <r>
    <s v="00024f67951b7d8e28d03f1e648c0527"/>
    <s v="win8defender"/>
    <s v="1.1.15100.1"/>
    <s v="4.18.1807.18075"/>
    <s v="1.273.1125.0"/>
    <n v="0"/>
    <n v="7"/>
    <n v="0"/>
    <x v="22"/>
    <x v="2"/>
    <x v="2"/>
    <x v="1"/>
    <x v="0"/>
    <x v="3"/>
    <x v="448"/>
    <x v="0"/>
    <x v="63"/>
    <n v="106"/>
    <s v="windows10"/>
    <s v="x86"/>
    <s v="10.0.0.0"/>
    <n v="17134"/>
    <n v="256"/>
    <s v="rs4"/>
    <s v="17134.1.x86fre.rs4_release.180410-1804"/>
    <s v="Pro"/>
    <n v="1"/>
    <n v="0"/>
    <m/>
    <n v="0"/>
    <n v="137"/>
    <s v="Warn"/>
    <n v="1"/>
    <n v="1"/>
    <s v="Notebook"/>
    <s v="Windows.Desktop"/>
    <n v="2206"/>
    <n v="239467"/>
    <n v="4"/>
    <n v="5"/>
    <n v="2464"/>
    <m/>
    <n v="122104"/>
    <s v="SSD"/>
    <n v="110601"/>
    <n v="1"/>
    <n v="4096"/>
    <s v="Notebook"/>
    <n v="12.1"/>
    <n v="1280"/>
    <n v="800"/>
    <s v="Mobile"/>
    <m/>
    <n v="0"/>
    <s v="10.0.17134.191"/>
    <s v="x86"/>
    <s v="rs4_release"/>
    <n v="17134"/>
    <n v="191"/>
    <s v="Professional"/>
    <s v="PROFESSIONAL"/>
    <s v="UUPUpgrade"/>
    <n v="5"/>
    <n v="26"/>
    <s v="FullAuto"/>
    <n v="0"/>
    <s v="IS_GENUINE"/>
    <s v="Retail"/>
    <m/>
    <n v="0"/>
    <s v="Retail"/>
    <m/>
    <n v="500"/>
    <n v="14370"/>
    <n v="0"/>
    <m/>
    <n v="0"/>
    <n v="1"/>
    <n v="1"/>
    <n v="0"/>
    <n v="0"/>
    <n v="15"/>
    <n v="0"/>
  </r>
  <r>
    <s v="000d834485b49239b600c7de10b869ad"/>
    <s v="win8defender"/>
    <s v="1.1.15100.1"/>
    <s v="4.18.1807.18075"/>
    <s v="1.273.1125.0"/>
    <n v="0"/>
    <n v="7"/>
    <n v="0"/>
    <x v="22"/>
    <x v="2"/>
    <x v="2"/>
    <x v="1"/>
    <x v="0"/>
    <x v="21"/>
    <x v="100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1980"/>
    <n v="227204"/>
    <n v="8"/>
    <n v="5"/>
    <n v="3079"/>
    <m/>
    <n v="228936"/>
    <s v="SSD"/>
    <n v="227504"/>
    <n v="0"/>
    <n v="16384"/>
    <s v="Desktop"/>
    <n v="23.5"/>
    <n v="1920"/>
    <n v="1080"/>
    <s v="Desktop"/>
    <m/>
    <n v="4294967295"/>
    <s v="10.0.17134.191"/>
    <s v="amd64"/>
    <s v="rs4_release"/>
    <n v="17134"/>
    <n v="191"/>
    <s v="Professional"/>
    <s v="PROFESSIONAL"/>
    <s v="UUPUpgrade"/>
    <n v="26"/>
    <n v="119"/>
    <s v="FullAuto"/>
    <n v="0"/>
    <s v="IS_GENUINE"/>
    <s v="OEM:NONSLP"/>
    <m/>
    <n v="0"/>
    <s v="Retail"/>
    <n v="0"/>
    <n v="142"/>
    <n v="33778"/>
    <n v="0"/>
    <n v="0"/>
    <n v="0"/>
    <n v="0"/>
    <n v="0"/>
    <n v="0"/>
    <n v="1"/>
    <n v="10"/>
    <n v="0"/>
  </r>
  <r>
    <s v="fff1bdd60d26b664795dae13e747eb03"/>
    <s v="win8defender"/>
    <s v="1.1.15100.1"/>
    <s v="4.18.1807.18075"/>
    <s v="1.273.1125.0"/>
    <n v="0"/>
    <n v="7"/>
    <n v="0"/>
    <x v="22"/>
    <x v="2"/>
    <x v="2"/>
    <x v="1"/>
    <x v="0"/>
    <x v="33"/>
    <x v="357"/>
    <x v="0"/>
    <x v="50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0"/>
    <n v="1"/>
    <s v="Desktop"/>
    <s v="Windows.Desktop"/>
    <n v="3035"/>
    <n v="263599"/>
    <n v="8"/>
    <n v="5"/>
    <n v="2962"/>
    <m/>
    <n v="305244"/>
    <s v="UNKNOWN"/>
    <n v="99451"/>
    <n v="0"/>
    <n v="16384"/>
    <s v="Desktop"/>
    <n v="48.3"/>
    <n v="1024"/>
    <n v="768"/>
    <s v="Desktop"/>
    <m/>
    <n v="4294967295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Retail"/>
    <m/>
    <n v="0"/>
    <s v="Retail"/>
    <m/>
    <n v="142"/>
    <n v="64093"/>
    <n v="0"/>
    <m/>
    <n v="0"/>
    <n v="0"/>
    <n v="0"/>
    <n v="0"/>
    <n v="0"/>
    <n v="11"/>
    <n v="1"/>
  </r>
  <r>
    <s v="fff66804eff7d3b83808db27b0ad9598"/>
    <s v="win8defender"/>
    <s v="1.1.15100.1"/>
    <s v="4.18.1807.18075"/>
    <s v="1.273.1125.0"/>
    <n v="0"/>
    <n v="7"/>
    <n v="0"/>
    <x v="22"/>
    <x v="54"/>
    <x v="0"/>
    <x v="1"/>
    <x v="0"/>
    <x v="21"/>
    <x v="73"/>
    <x v="3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AllInOne"/>
    <s v="Windows.Desktop"/>
    <n v="3890"/>
    <n v="201152"/>
    <n v="2"/>
    <n v="5"/>
    <n v="1979"/>
    <m/>
    <n v="476940"/>
    <s v="HDD"/>
    <n v="460761"/>
    <n v="0"/>
    <n v="4096"/>
    <s v="AllinOne"/>
    <n v="20"/>
    <n v="1366"/>
    <n v="768"/>
    <s v="Desktop"/>
    <m/>
    <n v="4294967295"/>
    <s v="10.0.16299.547"/>
    <s v="amd64"/>
    <s v="rs3_release_svc_escrow"/>
    <n v="16299"/>
    <n v="547"/>
    <s v="CoreSingleLanguage"/>
    <s v="CORE_SINGLELANGUAGE"/>
    <s v="UUPUpgrade"/>
    <n v="26"/>
    <n v="119"/>
    <s v="AutoInstallAndRebootAtMaintenanceTime"/>
    <n v="0"/>
    <s v="IS_GENUINE"/>
    <s v="Retail"/>
    <n v="0"/>
    <n v="0"/>
    <s v="Retail"/>
    <n v="0"/>
    <n v="142"/>
    <n v="4756"/>
    <n v="1"/>
    <n v="0"/>
    <n v="0"/>
    <n v="0"/>
    <n v="0"/>
    <n v="0"/>
    <n v="0"/>
    <n v="10"/>
    <n v="1"/>
  </r>
  <r>
    <s v="00030626ca1242e17b3ecd894669a49d"/>
    <s v="win8defender"/>
    <s v="1.1.15100.1"/>
    <s v="4.18.1807.18075"/>
    <s v="1.273.1127.0"/>
    <n v="0"/>
    <n v="7"/>
    <n v="0"/>
    <x v="22"/>
    <x v="2"/>
    <x v="2"/>
    <x v="1"/>
    <x v="0"/>
    <x v="6"/>
    <x v="449"/>
    <x v="0"/>
    <x v="6"/>
    <n v="25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Warn"/>
    <n v="1"/>
    <n v="1"/>
    <s v="Notebook"/>
    <s v="Windows.Desktop"/>
    <n v="525"/>
    <n v="331276"/>
    <n v="4"/>
    <n v="5"/>
    <n v="2908"/>
    <m/>
    <n v="953869"/>
    <s v="HDD"/>
    <n v="448617"/>
    <n v="0"/>
    <n v="8192"/>
    <s v="Notebook"/>
    <n v="15.5"/>
    <n v="1366"/>
    <n v="768"/>
    <s v="Mobile"/>
    <s v="lion"/>
    <n v="858"/>
    <s v="10.0.16299.547"/>
    <s v="amd64"/>
    <s v="rs3_release_svc_escrow"/>
    <n v="16299"/>
    <n v="547"/>
    <s v="Core"/>
    <s v="CORE"/>
    <s v="UUPUpgrade"/>
    <n v="35"/>
    <n v="148"/>
    <s v="UNKNOWN"/>
    <n v="0"/>
    <s v="INVALID_LICENSE"/>
    <s v="Retail"/>
    <m/>
    <n v="0"/>
    <s v="Retail"/>
    <n v="0"/>
    <n v="142"/>
    <n v="70297"/>
    <n v="0"/>
    <n v="0"/>
    <n v="0"/>
    <n v="0"/>
    <n v="0"/>
    <n v="0"/>
    <n v="1"/>
    <n v="11"/>
    <n v="0"/>
  </r>
  <r>
    <s v="000b6df51d79d2f88c495e62de805ac5"/>
    <s v="win8defender"/>
    <s v="1.1.15100.1"/>
    <s v="4.13.17134.1"/>
    <s v="1.273.1131.0"/>
    <n v="0"/>
    <n v="7"/>
    <n v="0"/>
    <x v="22"/>
    <x v="112"/>
    <x v="0"/>
    <x v="1"/>
    <x v="0"/>
    <x v="16"/>
    <x v="15"/>
    <x v="3"/>
    <x v="13"/>
    <n v="5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980"/>
    <n v="190585"/>
    <n v="4"/>
    <n v="5"/>
    <n v="2673"/>
    <m/>
    <n v="1907729"/>
    <s v="HDD"/>
    <n v="1906760"/>
    <n v="0"/>
    <n v="8192"/>
    <s v="Desktop"/>
    <n v="22"/>
    <n v="1680"/>
    <n v="1050"/>
    <s v="Desktop"/>
    <m/>
    <n v="4294967295"/>
    <s v="10.0.17134.165"/>
    <s v="amd64"/>
    <s v="rs4_release"/>
    <n v="17134"/>
    <n v="165"/>
    <s v="Core"/>
    <s v="CORE"/>
    <s v="UUPUpgrade"/>
    <n v="7"/>
    <n v="30"/>
    <s v="FullAuto"/>
    <n v="0"/>
    <s v="IS_GENUINE"/>
    <s v="OEM:NONSLP"/>
    <m/>
    <n v="0"/>
    <s v="Retail"/>
    <m/>
    <n v="142"/>
    <n v="34103"/>
    <n v="0"/>
    <m/>
    <n v="0"/>
    <n v="0"/>
    <n v="0"/>
    <n v="0"/>
    <n v="0"/>
    <n v="2"/>
    <n v="1"/>
  </r>
  <r>
    <s v="fffafa1e338fd4eeefc4d30d5a92d432"/>
    <s v="win8defender"/>
    <s v="1.1.15100.1"/>
    <s v="4.12.16299.15"/>
    <s v="1.273.1135.0"/>
    <n v="0"/>
    <n v="7"/>
    <n v="0"/>
    <x v="22"/>
    <x v="2"/>
    <x v="2"/>
    <x v="1"/>
    <x v="0"/>
    <x v="9"/>
    <x v="450"/>
    <x v="0"/>
    <x v="9"/>
    <n v="75"/>
    <s v="windows10"/>
    <s v="x86"/>
    <s v="10.0.0.0"/>
    <n v="16299"/>
    <n v="256"/>
    <s v="rs3"/>
    <s v="16299.15.x86fre.rs3_release.170928-1534"/>
    <s v="Pro"/>
    <n v="1"/>
    <n v="0"/>
    <m/>
    <n v="0"/>
    <n v="135"/>
    <s v="RequireAdmin"/>
    <n v="1"/>
    <n v="1"/>
    <s v="SmallTablet"/>
    <s v="Windows.Desktop"/>
    <n v="1443"/>
    <n v="327737"/>
    <n v="4"/>
    <n v="5"/>
    <n v="1850"/>
    <m/>
    <n v="29820"/>
    <s v="SSD"/>
    <n v="29252"/>
    <n v="0"/>
    <n v="1024"/>
    <s v="Portable"/>
    <n v="8"/>
    <n v="1280"/>
    <n v="800"/>
    <s v="Slate"/>
    <m/>
    <n v="1"/>
    <s v="10.0.16299.125"/>
    <s v="x86"/>
    <s v="rs3_release"/>
    <n v="16299"/>
    <n v="125"/>
    <s v="Professional"/>
    <s v="PROFESSIONAL"/>
    <s v="Update"/>
    <n v="8"/>
    <n v="31"/>
    <s v="UNKNOWN"/>
    <n v="0"/>
    <s v="IS_GENUINE"/>
    <s v="Retail"/>
    <m/>
    <n v="0"/>
    <s v="Retail"/>
    <m/>
    <n v="355"/>
    <n v="19946"/>
    <n v="1"/>
    <m/>
    <n v="0"/>
    <n v="1"/>
    <n v="0"/>
    <n v="1"/>
    <n v="0"/>
    <n v="13"/>
    <n v="0"/>
  </r>
  <r>
    <s v="0000d322f204595d1d90eac4cb8a6e6e"/>
    <s v="win8defender"/>
    <s v="1.1.15100.1"/>
    <s v="4.18.1807.18075"/>
    <s v="1.273.1135.0"/>
    <n v="0"/>
    <n v="7"/>
    <n v="0"/>
    <x v="22"/>
    <x v="2"/>
    <x v="2"/>
    <x v="1"/>
    <x v="0"/>
    <x v="9"/>
    <x v="9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sktop"/>
    <s v="Windows.Desktop"/>
    <n v="585"/>
    <n v="327886"/>
    <n v="4"/>
    <n v="1"/>
    <n v="505"/>
    <m/>
    <n v="953805"/>
    <s v="UNKNOWN"/>
    <n v="937319"/>
    <n v="0"/>
    <n v="4096"/>
    <s v="Desktop"/>
    <n v="19.100000000000001"/>
    <n v="1280"/>
    <n v="1024"/>
    <s v="Desktop"/>
    <m/>
    <n v="4294967295"/>
    <s v="10.0.16299.547"/>
    <s v="amd64"/>
    <s v="rs3_release_svc_escrow"/>
    <n v="16299"/>
    <n v="547"/>
    <s v="Core"/>
    <s v="CORE"/>
    <s v="IBSClean"/>
    <n v="8"/>
    <n v="31"/>
    <s v="UNKNOWN"/>
    <n v="0"/>
    <s v="IS_GENUINE"/>
    <s v="Retail"/>
    <m/>
    <n v="0"/>
    <s v="Retail"/>
    <m/>
    <n v="142"/>
    <n v="51107"/>
    <n v="0"/>
    <m/>
    <n v="0"/>
    <n v="0"/>
    <n v="0"/>
    <n v="0"/>
    <n v="1"/>
    <n v="13"/>
    <n v="1"/>
  </r>
  <r>
    <s v="fff4c2a46c7bf2e1671671be56f470a0"/>
    <s v="win8defender"/>
    <s v="1.1.15100.1"/>
    <s v="4.18.1807.18075"/>
    <s v="1.273.1135.0"/>
    <n v="0"/>
    <n v="7"/>
    <n v="0"/>
    <x v="22"/>
    <x v="2"/>
    <x v="2"/>
    <x v="1"/>
    <x v="0"/>
    <x v="55"/>
    <x v="451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146404"/>
    <n v="2"/>
    <n v="5"/>
    <n v="2462"/>
    <m/>
    <n v="152627"/>
    <s v="HDD"/>
    <n v="151620"/>
    <n v="0"/>
    <n v="3072"/>
    <s v="Notebook"/>
    <n v="15.6"/>
    <n v="1366"/>
    <n v="768"/>
    <s v="Mobile"/>
    <m/>
    <n v="0"/>
    <s v="10.0.17134.165"/>
    <s v="amd64"/>
    <s v="rs4_release"/>
    <n v="17134"/>
    <n v="165"/>
    <s v="Professional"/>
    <s v="PROFESSIONAL"/>
    <s v="Update"/>
    <n v="8"/>
    <n v="31"/>
    <s v="FullAuto"/>
    <n v="0"/>
    <s v="IS_GENUINE"/>
    <s v="Retail"/>
    <m/>
    <n v="0"/>
    <s v="Retail"/>
    <m/>
    <n v="628"/>
    <n v="15989"/>
    <n v="0"/>
    <m/>
    <n v="0"/>
    <n v="1"/>
    <n v="0"/>
    <n v="0"/>
    <n v="0"/>
    <n v="10"/>
    <n v="1"/>
  </r>
  <r>
    <s v="fff55d7d7a52bc495f1be91121f4a9a5"/>
    <s v="win8defender"/>
    <s v="1.1.15100.1"/>
    <s v="4.18.1807.18075"/>
    <s v="1.273.1135.0"/>
    <n v="0"/>
    <n v="7"/>
    <n v="0"/>
    <x v="22"/>
    <x v="18"/>
    <x v="0"/>
    <x v="1"/>
    <x v="0"/>
    <x v="33"/>
    <x v="357"/>
    <x v="0"/>
    <x v="50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sktop"/>
    <s v="Windows.Desktop"/>
    <n v="3035"/>
    <n v="263599"/>
    <n v="4"/>
    <n v="5"/>
    <n v="2601"/>
    <m/>
    <n v="476940"/>
    <s v="UNKNOWN"/>
    <n v="99034"/>
    <n v="0"/>
    <n v="8192"/>
    <s v="Desktop"/>
    <n v="21.5"/>
    <n v="1920"/>
    <n v="1080"/>
    <s v="Desktop"/>
    <m/>
    <n v="4294967295"/>
    <s v="10.0.16299.547"/>
    <s v="amd64"/>
    <s v="rs3_release_svc_escrow"/>
    <n v="16299"/>
    <n v="547"/>
    <s v="Core"/>
    <s v="CORE"/>
    <s v="IBSClean"/>
    <n v="8"/>
    <n v="31"/>
    <s v="UNKNOWN"/>
    <n v="0"/>
    <s v="INVALID_LICENSE"/>
    <s v="Retail"/>
    <m/>
    <n v="0"/>
    <s v="Retail"/>
    <m/>
    <n v="142"/>
    <n v="64094"/>
    <n v="0"/>
    <m/>
    <n v="0"/>
    <n v="0"/>
    <n v="0"/>
    <n v="0"/>
    <n v="1"/>
    <n v="11"/>
    <n v="0"/>
  </r>
  <r>
    <s v="fffe8e02f75751507276e58054a64db8"/>
    <s v="win8defender"/>
    <s v="1.1.15100.1"/>
    <s v="4.18.1807.18075"/>
    <s v="1.273.1136.0"/>
    <n v="0"/>
    <n v="7"/>
    <n v="0"/>
    <x v="22"/>
    <x v="2"/>
    <x v="2"/>
    <x v="1"/>
    <x v="0"/>
    <x v="27"/>
    <x v="452"/>
    <x v="0"/>
    <x v="21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4730"/>
    <n v="311670"/>
    <n v="2"/>
    <n v="1"/>
    <n v="645"/>
    <m/>
    <n v="476940"/>
    <s v="HDD"/>
    <n v="463851"/>
    <n v="0"/>
    <n v="4096"/>
    <s v="Notebook"/>
    <n v="17.3"/>
    <n v="1600"/>
    <n v="900"/>
    <s v="Mobile"/>
    <s v="lion"/>
    <n v="4294967294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Retail"/>
    <m/>
    <n v="0"/>
    <s v="Retail"/>
    <n v="0"/>
    <n v="556"/>
    <n v="13903"/>
    <n v="1"/>
    <n v="0"/>
    <n v="0"/>
    <n v="0"/>
    <n v="0"/>
    <n v="0"/>
    <n v="0"/>
    <n v="10"/>
    <n v="1"/>
  </r>
  <r>
    <s v="0002f5f3230e185c7268ce887408baa6"/>
    <s v="win8defender"/>
    <s v="1.1.15100.1"/>
    <s v="4.13.17134.1"/>
    <s v="1.273.1140.0"/>
    <n v="0"/>
    <n v="7"/>
    <n v="0"/>
    <x v="13"/>
    <x v="18"/>
    <x v="0"/>
    <x v="1"/>
    <x v="0"/>
    <x v="27"/>
    <x v="269"/>
    <x v="3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206"/>
    <n v="231238"/>
    <n v="4"/>
    <n v="1"/>
    <n v="261"/>
    <m/>
    <n v="715404"/>
    <s v="HDD"/>
    <n v="687947"/>
    <n v="0"/>
    <n v="8192"/>
    <s v="Notebook"/>
    <n v="15.5"/>
    <n v="1366"/>
    <n v="768"/>
    <s v="Mobile"/>
    <s v="lion"/>
    <n v="302"/>
    <s v="10.0.17134.112"/>
    <s v="amd64"/>
    <s v="rs4_release"/>
    <n v="17134"/>
    <n v="112"/>
    <s v="CoreSingleLanguage"/>
    <s v="CORE_SINGLELANGUAGE"/>
    <s v="Upgrade"/>
    <n v="9"/>
    <n v="34"/>
    <s v="FullAuto"/>
    <n v="0"/>
    <s v="IS_GENUINE"/>
    <s v="Retail"/>
    <n v="0"/>
    <n v="0"/>
    <s v="Retail"/>
    <n v="0"/>
    <n v="142"/>
    <n v="33160"/>
    <n v="1"/>
    <n v="0"/>
    <n v="0"/>
    <n v="1"/>
    <n v="0"/>
    <n v="0"/>
    <n v="1"/>
    <n v="10"/>
    <n v="0"/>
  </r>
  <r>
    <s v="000b8ba8a2406b14db2bbec8e51b438e"/>
    <s v="win8defender"/>
    <s v="1.1.15100.1"/>
    <s v="4.18.1807.18075"/>
    <s v="1.273.1140.0"/>
    <n v="0"/>
    <n v="7"/>
    <n v="0"/>
    <x v="22"/>
    <x v="2"/>
    <x v="2"/>
    <x v="1"/>
    <x v="0"/>
    <x v="27"/>
    <x v="269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AllInOne"/>
    <s v="Windows.Desktop"/>
    <n v="2668"/>
    <n v="210506"/>
    <n v="2"/>
    <n v="5"/>
    <n v="1973"/>
    <m/>
    <n v="953869"/>
    <s v="HDD"/>
    <n v="921260"/>
    <n v="0"/>
    <n v="4096"/>
    <s v="AllinOne"/>
    <n v="19.5"/>
    <n v="1600"/>
    <n v="900"/>
    <s v="Desktop"/>
    <m/>
    <n v="4294967295"/>
    <s v="10.0.16299.547"/>
    <s v="amd64"/>
    <s v="rs3_release_svc_escrow"/>
    <n v="16299"/>
    <n v="547"/>
    <s v="CoreSingleLanguage"/>
    <s v="CORE_SINGLELANGUAGE"/>
    <s v="Update"/>
    <n v="9"/>
    <n v="34"/>
    <s v="Notify"/>
    <n v="0"/>
    <s v="IS_GENUINE"/>
    <s v="OEM:DM"/>
    <m/>
    <n v="0"/>
    <s v="Retail"/>
    <m/>
    <n v="628"/>
    <n v="50145"/>
    <n v="1"/>
    <m/>
    <n v="0"/>
    <n v="0"/>
    <n v="0"/>
    <n v="0"/>
    <n v="0"/>
    <n v="10"/>
    <n v="0"/>
  </r>
  <r>
    <s v="000e225064a63058067e58838f5a085a"/>
    <s v="win8defender"/>
    <s v="1.1.15100.1"/>
    <s v="4.18.1807.18075"/>
    <s v="1.273.1140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668"/>
    <n v="176316"/>
    <n v="4"/>
    <n v="5"/>
    <n v="1972"/>
    <m/>
    <n v="476940"/>
    <s v="HDD"/>
    <n v="199451"/>
    <n v="0"/>
    <n v="2048"/>
    <s v="Desktop"/>
    <n v="18.5"/>
    <n v="1366"/>
    <n v="768"/>
    <s v="Desktop"/>
    <m/>
    <n v="4294967295"/>
    <s v="10.0.17134.167"/>
    <s v="amd64"/>
    <s v="rs4_release"/>
    <n v="17134"/>
    <n v="167"/>
    <s v="CoreSingleLanguage"/>
    <s v="CORE_SINGLELANGUAGE"/>
    <s v="IBSClean"/>
    <n v="8"/>
    <n v="31"/>
    <s v="FullAuto"/>
    <n v="0"/>
    <s v="IS_GENUINE"/>
    <s v="Retail"/>
    <m/>
    <n v="0"/>
    <s v="Retail"/>
    <m/>
    <n v="628"/>
    <n v="49924"/>
    <n v="0"/>
    <m/>
    <n v="0"/>
    <n v="0"/>
    <n v="0"/>
    <n v="0"/>
    <n v="0"/>
    <n v="1"/>
    <n v="1"/>
  </r>
  <r>
    <s v="fffac246e26feeb5f7e75b0428738e14"/>
    <s v="win8defender"/>
    <s v="1.1.15100.1"/>
    <s v="4.18.1807.18075"/>
    <s v="1.273.1140.0"/>
    <n v="0"/>
    <n v="7"/>
    <n v="0"/>
    <x v="22"/>
    <x v="2"/>
    <x v="2"/>
    <x v="1"/>
    <x v="0"/>
    <x v="27"/>
    <x v="453"/>
    <x v="0"/>
    <x v="0"/>
    <n v="233"/>
    <s v="windows10"/>
    <s v="x64"/>
    <s v="10.0.0.0"/>
    <n v="14393"/>
    <n v="768"/>
    <s v="rs1"/>
    <s v="14393.2125.amd64fre.rs1_release.180301-2139"/>
    <s v="Home"/>
    <n v="1"/>
    <n v="0"/>
    <m/>
    <n v="0"/>
    <n v="98"/>
    <s v="RequireAdmin"/>
    <n v="1"/>
    <n v="1"/>
    <s v="Notebook"/>
    <s v="Windows.Desktop"/>
    <n v="2668"/>
    <n v="171230"/>
    <n v="2"/>
    <n v="5"/>
    <n v="1992"/>
    <m/>
    <n v="29820"/>
    <s v="SSD"/>
    <n v="28542"/>
    <n v="0"/>
    <n v="2048"/>
    <s v="Notebook"/>
    <n v="13.9"/>
    <n v="1366"/>
    <n v="768"/>
    <s v="Mobile"/>
    <m/>
    <n v="102"/>
    <s v="10.0.14393.2125"/>
    <s v="amd64"/>
    <s v="rs1_release"/>
    <n v="14393"/>
    <n v="2125"/>
    <s v="CoreSingleLanguage"/>
    <s v="CORE_SINGLELANGUAGE"/>
    <s v="Other"/>
    <n v="9"/>
    <n v="34"/>
    <s v="Notify"/>
    <n v="0"/>
    <s v="IS_GENUINE"/>
    <s v="OEM:DM"/>
    <m/>
    <n v="0"/>
    <s v="Retail"/>
    <m/>
    <n v="644"/>
    <n v="31836"/>
    <n v="1"/>
    <m/>
    <n v="0"/>
    <n v="0"/>
    <n v="0"/>
    <n v="0"/>
    <n v="1"/>
    <n v="10"/>
    <n v="0"/>
  </r>
  <r>
    <s v="fffb70ac5649db31e6784e79e89cc719"/>
    <s v="win8defender"/>
    <s v="1.1.15100.1"/>
    <s v="4.18.1807.18075"/>
    <s v="1.273.1140.0"/>
    <n v="0"/>
    <n v="7"/>
    <n v="0"/>
    <x v="22"/>
    <x v="2"/>
    <x v="2"/>
    <x v="1"/>
    <x v="0"/>
    <x v="112"/>
    <x v="381"/>
    <x v="3"/>
    <x v="78"/>
    <n v="71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2668"/>
    <n v="152295"/>
    <n v="4"/>
    <n v="5"/>
    <n v="2250"/>
    <m/>
    <n v="305245"/>
    <s v="Unspecified"/>
    <n v="293592"/>
    <n v="0"/>
    <n v="4096"/>
    <s v="Desktop"/>
    <n v="21.5"/>
    <n v="1920"/>
    <n v="1080"/>
    <s v="Desktop"/>
    <m/>
    <n v="4294967295"/>
    <s v="10.0.17134.165"/>
    <s v="x86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628"/>
    <n v="13056"/>
    <n v="0"/>
    <n v="0"/>
    <n v="0"/>
    <n v="0"/>
    <n v="0"/>
    <n v="0"/>
    <n v="0"/>
    <n v="1"/>
    <n v="1"/>
  </r>
  <r>
    <s v="fffe02599db673ab267cb2429167dc85"/>
    <s v="win8defender"/>
    <s v="1.1.15100.1"/>
    <s v="4.12.16299.15"/>
    <s v="1.273.1144.0"/>
    <n v="0"/>
    <n v="7"/>
    <n v="0"/>
    <x v="22"/>
    <x v="18"/>
    <x v="0"/>
    <x v="1"/>
    <x v="0"/>
    <x v="20"/>
    <x v="299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454"/>
    <n v="4"/>
    <n v="5"/>
    <n v="2373"/>
    <m/>
    <n v="476940"/>
    <s v="HDD"/>
    <n v="476323"/>
    <n v="0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grade"/>
    <n v="29"/>
    <n v="125"/>
    <s v="Notify"/>
    <n v="0"/>
    <s v="IS_GENUINE"/>
    <s v="OEM:DM"/>
    <m/>
    <n v="0"/>
    <s v="Retail"/>
    <n v="0"/>
    <n v="556"/>
    <n v="63555"/>
    <n v="1"/>
    <n v="0"/>
    <n v="0"/>
    <n v="0"/>
    <n v="0"/>
    <n v="0"/>
    <n v="1"/>
    <n v="3"/>
    <n v="1"/>
  </r>
  <r>
    <s v="00083d7fba5fa7782482a0e662bf95f3"/>
    <s v="win8defender"/>
    <s v="1.1.15100.1"/>
    <s v="4.13.17134.1"/>
    <s v="1.273.1144.0"/>
    <n v="0"/>
    <n v="7"/>
    <n v="0"/>
    <x v="22"/>
    <x v="83"/>
    <x v="0"/>
    <x v="1"/>
    <x v="0"/>
    <x v="78"/>
    <x v="454"/>
    <x v="1"/>
    <x v="43"/>
    <n v="1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38620"/>
    <n v="4"/>
    <n v="5"/>
    <n v="3063"/>
    <m/>
    <n v="976762"/>
    <s v="SSD"/>
    <n v="484078"/>
    <n v="0"/>
    <n v="16384"/>
    <s v="Notebook"/>
    <n v="13.2"/>
    <n v="1920"/>
    <n v="1080"/>
    <s v="Mobile"/>
    <m/>
    <n v="0"/>
    <s v="10.0.17134.165"/>
    <s v="amd64"/>
    <s v="rs4_release"/>
    <n v="17134"/>
    <n v="165"/>
    <s v="Core"/>
    <s v="CORE"/>
    <s v="Update"/>
    <n v="7"/>
    <n v="30"/>
    <s v="FullAuto"/>
    <n v="0"/>
    <s v="IS_GENUINE"/>
    <s v="OEM:DM"/>
    <m/>
    <n v="0"/>
    <s v="Retail"/>
    <m/>
    <n v="554"/>
    <n v="33066"/>
    <n v="1"/>
    <m/>
    <n v="0"/>
    <n v="0"/>
    <n v="0"/>
    <n v="0"/>
    <n v="0"/>
    <n v="11"/>
    <n v="1"/>
  </r>
  <r>
    <s v="fff3ec99df49acf243cad1b3ab13cab6"/>
    <s v="win8defender"/>
    <s v="1.1.15100.1"/>
    <s v="4.13.17134.1"/>
    <s v="1.273.1144.0"/>
    <n v="0"/>
    <n v="7"/>
    <n v="0"/>
    <x v="22"/>
    <x v="2"/>
    <x v="2"/>
    <x v="1"/>
    <x v="0"/>
    <x v="27"/>
    <x v="269"/>
    <x v="0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PCOther"/>
    <s v="Windows.Desktop"/>
    <n v="5771"/>
    <n v="328142"/>
    <n v="1"/>
    <n v="1"/>
    <n v="313"/>
    <m/>
    <n v="512000"/>
    <s v="UNKNOWN"/>
    <n v="511449"/>
    <n v="0"/>
    <n v="1023"/>
    <s v="Other"/>
    <n v="16"/>
    <n v="1366"/>
    <n v="700"/>
    <s v="Mobile"/>
    <m/>
    <n v="0"/>
    <s v="10.0.17134.1"/>
    <s v="amd64"/>
    <s v="rs4_release"/>
    <n v="17134"/>
    <n v="1"/>
    <s v="Professional"/>
    <s v="PROFESSIONAL"/>
    <s v="IBSClean"/>
    <n v="10"/>
    <n v="35"/>
    <s v="UNKNOWN"/>
    <n v="0"/>
    <s v="OFFLINE"/>
    <s v="Retail"/>
    <m/>
    <n v="0"/>
    <s v="Unknown"/>
    <m/>
    <m/>
    <m/>
    <n v="0"/>
    <m/>
    <n v="1"/>
    <n v="0"/>
    <n v="0"/>
    <n v="0"/>
    <n v="0"/>
    <n v="10"/>
    <n v="0"/>
  </r>
  <r>
    <s v="fff51db93265e2cfdb12f0e648ca69e8"/>
    <s v="win8defender"/>
    <s v="1.1.15100.1"/>
    <s v="4.13.17134.1"/>
    <s v="1.273.1144.0"/>
    <n v="0"/>
    <n v="7"/>
    <n v="0"/>
    <x v="22"/>
    <x v="2"/>
    <x v="2"/>
    <x v="1"/>
    <x v="0"/>
    <x v="16"/>
    <x v="455"/>
    <x v="3"/>
    <x v="13"/>
    <n v="5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589"/>
    <n v="313586"/>
    <n v="8"/>
    <n v="5"/>
    <n v="3035"/>
    <m/>
    <n v="238475"/>
    <s v="SSD"/>
    <n v="237500"/>
    <n v="0"/>
    <n v="16384"/>
    <s v="Desktop"/>
    <n v="27"/>
    <n v="1920"/>
    <n v="1080"/>
    <s v="Desktop"/>
    <m/>
    <n v="4294967295"/>
    <s v="10.0.17134.165"/>
    <s v="amd64"/>
    <s v="rs4_release"/>
    <n v="17134"/>
    <n v="165"/>
    <s v="Core"/>
    <s v="CORE"/>
    <s v="UUPUpgrade"/>
    <n v="7"/>
    <n v="30"/>
    <s v="FullAuto"/>
    <n v="0"/>
    <s v="IS_GENUINE"/>
    <s v="OEM:NONSLP"/>
    <n v="0"/>
    <n v="0"/>
    <s v="Retail"/>
    <n v="0"/>
    <n v="142"/>
    <n v="3540"/>
    <n v="0"/>
    <n v="0"/>
    <n v="0"/>
    <n v="0"/>
    <n v="0"/>
    <n v="0"/>
    <n v="1"/>
    <n v="2"/>
    <n v="0"/>
  </r>
  <r>
    <s v="000cd356a9a40121bce930e6a8ad93ce"/>
    <s v="win8defender"/>
    <s v="1.1.15100.1"/>
    <s v="4.13.17134.228"/>
    <s v="1.273.1144.0"/>
    <n v="0"/>
    <n v="7"/>
    <n v="0"/>
    <x v="22"/>
    <x v="6"/>
    <x v="0"/>
    <x v="1"/>
    <x v="0"/>
    <x v="47"/>
    <x v="7"/>
    <x v="3"/>
    <x v="79"/>
    <n v="49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2668"/>
    <n v="124470"/>
    <n v="4"/>
    <n v="5"/>
    <n v="2551"/>
    <m/>
    <n v="305245"/>
    <s v="Unspecified"/>
    <n v="104297"/>
    <n v="1"/>
    <n v="4096"/>
    <s v="Desktop"/>
    <n v="21.5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n v="0"/>
    <n v="628"/>
    <n v="19523"/>
    <n v="0"/>
    <n v="0"/>
    <n v="0"/>
    <n v="0"/>
    <n v="0"/>
    <n v="0"/>
    <n v="0"/>
    <n v="3"/>
    <n v="1"/>
  </r>
  <r>
    <s v="0005608588d32cb38650c72e4e0ab1f8"/>
    <s v="win8defender"/>
    <s v="1.1.15100.1"/>
    <s v="4.18.1807.18075"/>
    <s v="1.273.1144.0"/>
    <n v="0"/>
    <n v="7"/>
    <n v="0"/>
    <x v="22"/>
    <x v="2"/>
    <x v="2"/>
    <x v="1"/>
    <x v="0"/>
    <x v="14"/>
    <x v="456"/>
    <x v="0"/>
    <x v="36"/>
    <n v="134"/>
    <s v="windows10"/>
    <s v="x64"/>
    <s v="10.0.0.0"/>
    <n v="17134"/>
    <n v="256"/>
    <s v="rs4"/>
    <s v="17134.1.amd64fre.rs4_release.180410-1804"/>
    <s v="Education"/>
    <n v="1"/>
    <n v="0"/>
    <m/>
    <n v="0"/>
    <n v="137"/>
    <s v="RequireAdmin"/>
    <n v="1"/>
    <n v="1"/>
    <s v="Notebook"/>
    <s v="Windows.Desktop"/>
    <n v="2689"/>
    <n v="30928"/>
    <n v="8"/>
    <n v="5"/>
    <n v="2737"/>
    <m/>
    <n v="244198"/>
    <s v="SSD"/>
    <n v="237998"/>
    <n v="0"/>
    <n v="8192"/>
    <s v="Notebook"/>
    <n v="15.5"/>
    <n v="1920"/>
    <n v="1080"/>
    <s v="Mobile"/>
    <m/>
    <n v="4"/>
    <s v="10.0.17134.165"/>
    <s v="amd64"/>
    <s v="rs4_release"/>
    <n v="17134"/>
    <n v="165"/>
    <s v="Education"/>
    <s v="EDUCATION"/>
    <s v="UUPUpgrade"/>
    <n v="20"/>
    <n v="83"/>
    <s v="FullAuto"/>
    <n v="0"/>
    <s v="IS_GENUINE"/>
    <s v="Retail"/>
    <m/>
    <n v="0"/>
    <s v="Retail"/>
    <m/>
    <n v="807"/>
    <n v="41805"/>
    <n v="0"/>
    <m/>
    <n v="0"/>
    <n v="0"/>
    <n v="0"/>
    <n v="0"/>
    <n v="1"/>
    <n v="1"/>
    <n v="1"/>
  </r>
  <r>
    <s v="fffc6b31eee9d6bc137c9f61362ac575"/>
    <s v="win8defender"/>
    <s v="1.1.15100.1"/>
    <s v="4.8.10240.17443"/>
    <s v="1.273.1144.0"/>
    <n v="0"/>
    <n v="7"/>
    <n v="0"/>
    <x v="22"/>
    <x v="36"/>
    <x v="0"/>
    <x v="1"/>
    <x v="0"/>
    <x v="57"/>
    <x v="101"/>
    <x v="3"/>
    <x v="29"/>
    <n v="74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n v="1443"/>
    <n v="256463"/>
    <n v="4"/>
    <n v="5"/>
    <n v="2697"/>
    <m/>
    <n v="953869"/>
    <s v="HDD"/>
    <n v="204784"/>
    <n v="0"/>
    <n v="4096"/>
    <s v="Laptop"/>
    <n v="14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7"/>
    <n v="30"/>
    <s v="UNKNOWN"/>
    <n v="0"/>
    <s v="IS_GENUINE"/>
    <s v="Volume:GVLK"/>
    <n v="0"/>
    <n v="0"/>
    <s v="NOT_SET"/>
    <n v="0"/>
    <n v="355"/>
    <n v="9321"/>
    <n v="0"/>
    <n v="0"/>
    <n v="0"/>
    <n v="0"/>
    <n v="0"/>
    <n v="0"/>
    <n v="0"/>
    <n v="1"/>
    <n v="1"/>
  </r>
  <r>
    <s v="000dba8d10075a58b21c637fe16f2689"/>
    <s v="win8defender"/>
    <s v="1.1.15100.1"/>
    <s v="4.12.17007.18022"/>
    <s v="1.273.1156.0"/>
    <n v="0"/>
    <n v="0"/>
    <n v="0"/>
    <x v="22"/>
    <x v="113"/>
    <x v="0"/>
    <x v="1"/>
    <x v="0"/>
    <x v="13"/>
    <x v="13"/>
    <x v="3"/>
    <x v="62"/>
    <n v="246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Desktop"/>
    <s v="Windows.Desktop"/>
    <n v="1443"/>
    <n v="256610"/>
    <n v="4"/>
    <n v="5"/>
    <n v="2604"/>
    <m/>
    <n v="476940"/>
    <s v="HDD"/>
    <n v="102050"/>
    <n v="0"/>
    <n v="4096"/>
    <s v="Desktop"/>
    <n v="57.8"/>
    <n v="1920"/>
    <n v="1080"/>
    <s v="Desktop"/>
    <m/>
    <n v="4294967295"/>
    <s v="10.0.16299.371"/>
    <s v="amd64"/>
    <s v="rs3_release"/>
    <n v="16299"/>
    <n v="371"/>
    <s v="CoreSingleLanguage"/>
    <s v="CORE_SINGLELANGUAGE"/>
    <s v="UUPUpgrade"/>
    <n v="7"/>
    <n v="30"/>
    <s v="Notify"/>
    <n v="0"/>
    <s v="IS_GENUINE"/>
    <s v="Retail"/>
    <m/>
    <n v="0"/>
    <s v="Retail"/>
    <m/>
    <n v="355"/>
    <n v="19973"/>
    <n v="0"/>
    <m/>
    <n v="0"/>
    <n v="0"/>
    <n v="0"/>
    <n v="0"/>
    <n v="0"/>
    <n v="1"/>
    <n v="1"/>
  </r>
  <r>
    <s v="fff3b0bc6d6b3c0ccc97d26f59e901e1"/>
    <s v="win8defender"/>
    <s v="1.1.15100.1"/>
    <s v="4.16.17656.18052"/>
    <s v="1.273.1159.0"/>
    <n v="0"/>
    <n v="7"/>
    <n v="0"/>
    <x v="22"/>
    <x v="2"/>
    <x v="2"/>
    <x v="1"/>
    <x v="0"/>
    <x v="29"/>
    <x v="457"/>
    <x v="0"/>
    <x v="39"/>
    <n v="56"/>
    <s v="windows10"/>
    <s v="x86"/>
    <s v="10.0.0.0"/>
    <n v="15063"/>
    <n v="768"/>
    <s v="rs2"/>
    <s v="15063.0.x86fre.rs2_release.170317-1834"/>
    <s v="Home"/>
    <n v="1"/>
    <n v="0"/>
    <m/>
    <n v="0"/>
    <n v="108"/>
    <s v="RequireAdmin"/>
    <n v="1"/>
    <n v="1"/>
    <s v="Notebook"/>
    <s v="Windows.Desktop"/>
    <n v="585"/>
    <n v="188996"/>
    <n v="2"/>
    <n v="5"/>
    <n v="3522"/>
    <m/>
    <n v="305245"/>
    <s v="HDD"/>
    <n v="146733"/>
    <n v="0"/>
    <n v="4096"/>
    <s v="Other"/>
    <n v="15.4"/>
    <n v="1280"/>
    <n v="800"/>
    <s v="Mobile"/>
    <s v="lion"/>
    <n v="0"/>
    <s v="10.0.15063.1112"/>
    <s v="x86"/>
    <s v="rs2_release"/>
    <n v="15063"/>
    <n v="1112"/>
    <s v="Core"/>
    <s v="CORE"/>
    <s v="Update"/>
    <n v="24"/>
    <n v="109"/>
    <s v="Notify"/>
    <n v="0"/>
    <s v="IS_GENUINE"/>
    <s v="OEM:DM"/>
    <m/>
    <n v="0"/>
    <s v="Retail"/>
    <n v="0"/>
    <n v="127"/>
    <n v="63690"/>
    <n v="0"/>
    <n v="0"/>
    <n v="0"/>
    <n v="0"/>
    <n v="0"/>
    <n v="0"/>
    <n v="0"/>
    <n v="15"/>
    <n v="0"/>
  </r>
  <r>
    <s v="fff4ec275a9359b532269289ea417fdd"/>
    <s v="win8defender"/>
    <s v="1.1.15100.1"/>
    <s v="4.18.1807.18075"/>
    <s v="1.273.1159.0"/>
    <n v="0"/>
    <n v="7"/>
    <n v="0"/>
    <x v="22"/>
    <x v="2"/>
    <x v="2"/>
    <x v="1"/>
    <x v="0"/>
    <x v="5"/>
    <x v="215"/>
    <x v="1"/>
    <x v="5"/>
    <n v="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44755"/>
    <n v="4"/>
    <n v="5"/>
    <n v="2908"/>
    <m/>
    <n v="476940"/>
    <s v="SSD"/>
    <n v="475773"/>
    <n v="0"/>
    <n v="16384"/>
    <s v="Notebook"/>
    <n v="31.5"/>
    <n v="1366"/>
    <n v="768"/>
    <s v="Mobile"/>
    <m/>
    <n v="0"/>
    <s v="10.0.17134.165"/>
    <s v="amd64"/>
    <s v="rs4_release"/>
    <n v="17134"/>
    <n v="165"/>
    <s v="CoreSingleLanguage"/>
    <s v="CORE_SINGLELANGUAGE"/>
    <s v="Reset"/>
    <n v="8"/>
    <n v="31"/>
    <s v="FullAuto"/>
    <n v="0"/>
    <s v="IS_GENUINE"/>
    <s v="Retail"/>
    <m/>
    <n v="0"/>
    <s v="Retail"/>
    <m/>
    <n v="554"/>
    <n v="33137"/>
    <n v="1"/>
    <m/>
    <n v="0"/>
    <n v="0"/>
    <n v="0"/>
    <n v="0"/>
    <n v="0"/>
    <n v="11"/>
    <n v="0"/>
  </r>
  <r>
    <s v="ffff957c03d2cce9aacdad5c83312094"/>
    <s v="win8defender"/>
    <s v="1.1.15100.1"/>
    <s v="4.18.1807.18075"/>
    <s v="1.273.1159.0"/>
    <n v="0"/>
    <n v="7"/>
    <n v="0"/>
    <x v="22"/>
    <x v="2"/>
    <x v="2"/>
    <x v="1"/>
    <x v="0"/>
    <x v="31"/>
    <x v="458"/>
    <x v="3"/>
    <x v="23"/>
    <n v="113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2668"/>
    <n v="101134"/>
    <n v="4"/>
    <n v="5"/>
    <n v="2865"/>
    <m/>
    <n v="228936"/>
    <s v="SSD"/>
    <n v="228033"/>
    <n v="0"/>
    <n v="16384"/>
    <s v="Notebook"/>
    <n v="12.5"/>
    <n v="1366"/>
    <n v="768"/>
    <s v="Mobile"/>
    <m/>
    <n v="0"/>
    <s v="10.0.16299.371"/>
    <s v="amd64"/>
    <s v="rs3_release"/>
    <n v="16299"/>
    <n v="371"/>
    <s v="Professional"/>
    <s v="PROFESSIONAL"/>
    <s v="UUPUpgrade"/>
    <n v="8"/>
    <n v="31"/>
    <s v="Notify"/>
    <n v="0"/>
    <s v="IS_GENUINE"/>
    <s v="Retail"/>
    <m/>
    <n v="0"/>
    <s v="Retail"/>
    <m/>
    <n v="628"/>
    <n v="37198"/>
    <n v="0"/>
    <m/>
    <n v="0"/>
    <n v="0"/>
    <n v="0"/>
    <n v="0"/>
    <n v="0"/>
    <n v="11"/>
    <n v="0"/>
  </r>
  <r>
    <s v="fff31e26155446f3cc455597f71c4f47"/>
    <s v="win8defender"/>
    <s v="1.1.15100.1"/>
    <s v="4.18.1807.18075"/>
    <s v="1.273.1162.0"/>
    <n v="0"/>
    <n v="7"/>
    <n v="0"/>
    <x v="22"/>
    <x v="2"/>
    <x v="2"/>
    <x v="1"/>
    <x v="0"/>
    <x v="10"/>
    <x v="459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tachable"/>
    <s v="Windows.Desktop"/>
    <n v="2102"/>
    <n v="248311"/>
    <n v="4"/>
    <n v="5"/>
    <n v="3145"/>
    <m/>
    <n v="122104"/>
    <s v="SSD"/>
    <n v="120101"/>
    <n v="1"/>
    <n v="4096"/>
    <s v="Notebook"/>
    <n v="12"/>
    <n v="1920"/>
    <n v="1280"/>
    <s v="Mobile"/>
    <m/>
    <n v="0"/>
    <s v="10.0.17134.137"/>
    <s v="amd64"/>
    <s v="rs4_release"/>
    <n v="17134"/>
    <n v="137"/>
    <s v="Core"/>
    <s v="CORE"/>
    <s v="UUPUpgrade"/>
    <n v="14"/>
    <n v="49"/>
    <s v="Notify"/>
    <n v="0"/>
    <s v="IS_GENUINE"/>
    <s v="Retail"/>
    <m/>
    <n v="0"/>
    <s v="Retail"/>
    <m/>
    <n v="142"/>
    <n v="33080"/>
    <n v="1"/>
    <m/>
    <n v="0"/>
    <n v="1"/>
    <n v="1"/>
    <n v="0"/>
    <n v="1"/>
    <n v="5"/>
    <n v="0"/>
  </r>
  <r>
    <s v="00018409da2d941df5463a564407aab7"/>
    <s v="win8defender"/>
    <s v="1.1.15100.1"/>
    <s v="4.18.1807.18075"/>
    <s v="1.273.1165.0"/>
    <n v="0"/>
    <n v="7"/>
    <n v="0"/>
    <x v="22"/>
    <x v="2"/>
    <x v="2"/>
    <x v="1"/>
    <x v="0"/>
    <x v="6"/>
    <x v="460"/>
    <x v="0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85"/>
    <n v="189457"/>
    <n v="4"/>
    <n v="5"/>
    <n v="2321"/>
    <m/>
    <n v="476940"/>
    <s v="HDD"/>
    <n v="149434"/>
    <n v="0"/>
    <n v="4096"/>
    <s v="Notebook"/>
    <n v="15.5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35"/>
    <n v="148"/>
    <s v="FullAuto"/>
    <n v="0"/>
    <s v="INVALID_LICENSE"/>
    <s v="Retail"/>
    <n v="0"/>
    <n v="0"/>
    <s v="Retail"/>
    <n v="0"/>
    <n v="556"/>
    <n v="63417"/>
    <n v="1"/>
    <n v="0"/>
    <n v="0"/>
    <n v="0"/>
    <n v="0"/>
    <n v="0"/>
    <n v="1"/>
    <n v="11"/>
    <n v="1"/>
  </r>
  <r>
    <s v="fff5d67d436ac0728e01c5b631564fcf"/>
    <s v="win8defender"/>
    <s v="1.1.15100.1"/>
    <s v="4.18.1807.18075"/>
    <s v="1.273.1165.0"/>
    <n v="0"/>
    <n v="7"/>
    <n v="0"/>
    <x v="22"/>
    <x v="2"/>
    <x v="2"/>
    <x v="1"/>
    <x v="0"/>
    <x v="2"/>
    <x v="461"/>
    <x v="0"/>
    <x v="2"/>
    <n v="16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8"/>
    <n v="5"/>
    <n v="3079"/>
    <m/>
    <n v="244198"/>
    <s v="SSD"/>
    <n v="243421"/>
    <n v="1"/>
    <n v="16384"/>
    <s v="Desktop"/>
    <n v="24"/>
    <n v="1920"/>
    <n v="1080"/>
    <s v="Desktop"/>
    <m/>
    <n v="4294967295"/>
    <s v="10.0.17134.165"/>
    <s v="amd64"/>
    <s v="rs4_release"/>
    <n v="17134"/>
    <n v="165"/>
    <s v="Core"/>
    <s v="CORE"/>
    <s v="UUPUpgrade"/>
    <n v="23"/>
    <n v="105"/>
    <s v="FullAuto"/>
    <n v="0"/>
    <s v="IS_GENUINE"/>
    <s v="OEM:NONSLP"/>
    <m/>
    <n v="0"/>
    <s v="Retail"/>
    <m/>
    <n v="142"/>
    <n v="3852"/>
    <n v="0"/>
    <m/>
    <n v="0"/>
    <n v="0"/>
    <n v="0"/>
    <n v="0"/>
    <n v="1"/>
    <n v="15"/>
    <n v="1"/>
  </r>
  <r>
    <s v="00067a8e1d74cd84e05c12c53aa7b713"/>
    <s v="win8defender"/>
    <s v="1.1.15100.1"/>
    <s v="4.10.14393.0"/>
    <s v="1.273.1167.0"/>
    <n v="0"/>
    <n v="7"/>
    <n v="0"/>
    <x v="22"/>
    <x v="2"/>
    <x v="2"/>
    <x v="1"/>
    <x v="0"/>
    <x v="39"/>
    <x v="462"/>
    <x v="1"/>
    <x v="31"/>
    <n v="210"/>
    <s v="windows10"/>
    <s v="x64"/>
    <s v="10.0.0.0"/>
    <n v="14393"/>
    <n v="768"/>
    <s v="rs1"/>
    <s v="14393.693.amd64fre.rs1_release.161220-1747"/>
    <s v="Home"/>
    <n v="1"/>
    <n v="0"/>
    <m/>
    <n v="0"/>
    <n v="94"/>
    <s v="RequireAdmin"/>
    <n v="1"/>
    <n v="1"/>
    <s v="Notebook"/>
    <s v="Windows.Desktop"/>
    <n v="2668"/>
    <n v="171478"/>
    <n v="4"/>
    <n v="1"/>
    <n v="91"/>
    <m/>
    <n v="244198"/>
    <s v="SSD"/>
    <n v="217321"/>
    <n v="0"/>
    <n v="8192"/>
    <s v="Notebook"/>
    <n v="15.5"/>
    <n v="1920"/>
    <n v="1080"/>
    <s v="Mobile"/>
    <m/>
    <n v="0"/>
    <s v="10.0.14393.693"/>
    <s v="amd64"/>
    <s v="rs1_release"/>
    <n v="14393"/>
    <n v="693"/>
    <s v="Core"/>
    <s v="CORE"/>
    <s v="Other"/>
    <n v="30"/>
    <n v="128"/>
    <s v="UNKNOWN"/>
    <n v="0"/>
    <s v="OFFLINE"/>
    <s v="OEM:DM"/>
    <m/>
    <n v="0"/>
    <s v="Unknown"/>
    <m/>
    <n v="628"/>
    <n v="13168"/>
    <n v="1"/>
    <m/>
    <n v="0"/>
    <n v="0"/>
    <n v="0"/>
    <n v="0"/>
    <n v="0"/>
    <n v="3"/>
    <n v="0"/>
  </r>
  <r>
    <s v="0006b558b11924257dd7f4c58096fb18"/>
    <s v="mse"/>
    <s v="1.1.15100.1"/>
    <s v="4.10.209.0"/>
    <s v="1.273.1167.0"/>
    <n v="0"/>
    <n v="7"/>
    <n v="0"/>
    <x v="22"/>
    <x v="52"/>
    <x v="2"/>
    <x v="1"/>
    <x v="1"/>
    <x v="9"/>
    <x v="463"/>
    <x v="0"/>
    <x v="9"/>
    <n v="75"/>
    <s v="windows7"/>
    <s v="x64"/>
    <s v="6.1.1.0"/>
    <n v="7601"/>
    <n v="768"/>
    <s v="windows7"/>
    <s v="7601.24168.amd64fre.win7sp1_ldr.180608-0600"/>
    <s v="Invalid"/>
    <n v="1"/>
    <n v="0"/>
    <m/>
    <n v="0"/>
    <n v="334"/>
    <m/>
    <m/>
    <n v="1"/>
    <s v="Notebook"/>
    <s v="Windows.Desktop"/>
    <n v="1443"/>
    <n v="256701"/>
    <n v="4"/>
    <n v="5"/>
    <n v="2293"/>
    <m/>
    <n v="476940"/>
    <s v="HDD"/>
    <n v="462757"/>
    <n v="0"/>
    <n v="6144"/>
    <s v="Portable"/>
    <n v="17.3"/>
    <n v="1600"/>
    <n v="900"/>
    <s v="Mobile"/>
    <m/>
    <m/>
    <s v="10.0.10586.545"/>
    <s v="amd64"/>
    <s v="th2_release"/>
    <n v="10586"/>
    <n v="545"/>
    <s v="Core"/>
    <s v="CORE"/>
    <s v="Upgrade"/>
    <n v="8"/>
    <n v="31"/>
    <s v="FullAuto"/>
    <n v="0"/>
    <s v="IS_GENUINE"/>
    <s v="Retail"/>
    <m/>
    <n v="0"/>
    <s v="Retail"/>
    <m/>
    <n v="355"/>
    <n v="19931"/>
    <n v="0"/>
    <m/>
    <n v="0"/>
    <n v="0"/>
    <n v="0"/>
    <n v="0"/>
    <n v="0"/>
    <n v="13"/>
    <n v="1"/>
  </r>
  <r>
    <s v="fff558c4167ade183717e2fb7498dc08"/>
    <s v="win8defender"/>
    <s v="1.1.15100.1"/>
    <s v="4.10.209.0"/>
    <s v="1.273.1167.0"/>
    <n v="0"/>
    <n v="7"/>
    <n v="0"/>
    <x v="22"/>
    <x v="102"/>
    <x v="0"/>
    <x v="1"/>
    <x v="0"/>
    <x v="29"/>
    <x v="464"/>
    <x v="0"/>
    <x v="39"/>
    <n v="56"/>
    <s v="windows8"/>
    <s v="x64"/>
    <s v="6.3.0.0"/>
    <n v="9600"/>
    <n v="768"/>
    <s v="windows8.1"/>
    <s v="9600.18821.amd64fre.winblue_ltsb.170914-0600"/>
    <s v="Home"/>
    <n v="1"/>
    <n v="0"/>
    <m/>
    <n v="0"/>
    <n v="323"/>
    <s v="RequireAdmin"/>
    <n v="1"/>
    <n v="1"/>
    <s v="Notebook"/>
    <s v="Windows.Desktop"/>
    <n v="2206"/>
    <n v="245056"/>
    <n v="2"/>
    <n v="1"/>
    <n v="658"/>
    <m/>
    <n v="476940"/>
    <s v="Unspecified"/>
    <n v="455503"/>
    <n v="0"/>
    <n v="4096"/>
    <s v="Notebook"/>
    <n v="17.3"/>
    <n v="1600"/>
    <n v="900"/>
    <s v="Mobile"/>
    <s v="lion"/>
    <n v="401"/>
    <s v="10.0.10586.164"/>
    <s v="amd64"/>
    <s v="th2_release"/>
    <n v="10586"/>
    <n v="164"/>
    <s v="Core"/>
    <s v="CORE"/>
    <s v="Update"/>
    <n v="24"/>
    <n v="109"/>
    <s v="FullAuto"/>
    <n v="0"/>
    <s v="IS_GENUINE"/>
    <s v="Retail"/>
    <n v="0"/>
    <n v="0"/>
    <s v="Retail"/>
    <n v="0"/>
    <n v="554"/>
    <n v="33135"/>
    <n v="1"/>
    <n v="0"/>
    <n v="0"/>
    <n v="0"/>
    <n v="0"/>
    <n v="0"/>
    <n v="0"/>
    <n v="15"/>
    <n v="0"/>
  </r>
  <r>
    <s v="fff3875936a8c2eb7714fecc87fa039b"/>
    <s v="win8defender"/>
    <s v="1.1.15100.1"/>
    <s v="4.11.15063.1155"/>
    <s v="1.273.1167.0"/>
    <n v="0"/>
    <n v="7"/>
    <n v="0"/>
    <x v="22"/>
    <x v="2"/>
    <x v="2"/>
    <x v="1"/>
    <x v="0"/>
    <x v="119"/>
    <x v="465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35261"/>
    <n v="4"/>
    <n v="5"/>
    <n v="2574"/>
    <m/>
    <n v="953869"/>
    <s v="HDD"/>
    <n v="953367"/>
    <n v="0"/>
    <n v="6144"/>
    <s v="Notebook"/>
    <n v="13.9"/>
    <n v="1366"/>
    <n v="768"/>
    <s v="Mobile"/>
    <m/>
    <n v="0"/>
    <s v="10.0.15063.1235"/>
    <s v="amd64"/>
    <s v="rs2_release"/>
    <n v="15063"/>
    <n v="1235"/>
    <s v="CoreSingleLanguage"/>
    <s v="CORE_SINGLELANGUAGE"/>
    <s v="IBSClean"/>
    <n v="8"/>
    <n v="31"/>
    <s v="UNKNOWN"/>
    <n v="0"/>
    <s v="IS_GENUINE"/>
    <s v="Retail"/>
    <m/>
    <n v="0"/>
    <s v="Retail"/>
    <m/>
    <n v="628"/>
    <n v="19193"/>
    <n v="0"/>
    <m/>
    <n v="0"/>
    <n v="0"/>
    <n v="0"/>
    <n v="0"/>
    <n v="1"/>
    <n v="11"/>
    <n v="0"/>
  </r>
  <r>
    <s v="00064e80c01ca317cb837d45fcf9f44f"/>
    <s v="win8defender"/>
    <s v="1.1.15100.1"/>
    <s v="4.12.16299.15"/>
    <s v="1.273.1167.0"/>
    <n v="0"/>
    <n v="7"/>
    <n v="0"/>
    <x v="22"/>
    <x v="18"/>
    <x v="0"/>
    <x v="1"/>
    <x v="0"/>
    <x v="54"/>
    <x v="89"/>
    <x v="3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1443"/>
    <n v="275884"/>
    <n v="2"/>
    <n v="5"/>
    <n v="3224"/>
    <m/>
    <n v="476940"/>
    <s v="HDD"/>
    <n v="124900"/>
    <n v="0"/>
    <n v="8192"/>
    <s v="MiniTower"/>
    <n v="15.7"/>
    <n v="1280"/>
    <n v="800"/>
    <s v="SOHOServer"/>
    <s v="#"/>
    <n v="4294967295"/>
    <s v="10.0.16299.492"/>
    <s v="amd64"/>
    <s v="rs3_release_svc_escrow"/>
    <n v="16299"/>
    <n v="492"/>
    <s v="Professional"/>
    <s v="PROFESSIONAL"/>
    <s v="Upgrade"/>
    <n v="8"/>
    <n v="31"/>
    <s v="UNKNOWN"/>
    <n v="0"/>
    <s v="INVALID_LICENSE"/>
    <s v="Retail"/>
    <n v="0"/>
    <n v="0"/>
    <s v="Retail"/>
    <n v="0"/>
    <n v="355"/>
    <n v="20951"/>
    <n v="0"/>
    <n v="0"/>
    <n v="0"/>
    <n v="0"/>
    <n v="0"/>
    <n v="0"/>
    <n v="1"/>
    <n v="11"/>
    <n v="0"/>
  </r>
  <r>
    <s v="000d3a346f773deac5fccbd4b2361c27"/>
    <s v="win8defender"/>
    <s v="1.1.15100.1"/>
    <s v="4.12.16299.15"/>
    <s v="1.273.1167.0"/>
    <n v="0"/>
    <n v="7"/>
    <n v="0"/>
    <x v="22"/>
    <x v="29"/>
    <x v="0"/>
    <x v="0"/>
    <x v="0"/>
    <x v="27"/>
    <x v="84"/>
    <x v="0"/>
    <x v="41"/>
    <n v="214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2206"/>
    <n v="237379"/>
    <n v="2"/>
    <n v="5"/>
    <n v="1619"/>
    <m/>
    <n v="76319"/>
    <s v="Unspecified"/>
    <n v="75422"/>
    <n v="0"/>
    <n v="3072"/>
    <s v="Notebook"/>
    <n v="15.4"/>
    <n v="1280"/>
    <n v="800"/>
    <s v="Mobile"/>
    <s v="lion"/>
    <n v="0"/>
    <s v="10.0.16299.431"/>
    <s v="x86"/>
    <s v="rs3_release"/>
    <n v="16299"/>
    <n v="431"/>
    <s v="Professional"/>
    <s v="PROFESSIONAL"/>
    <s v="Upgrade"/>
    <n v="9"/>
    <n v="34"/>
    <s v="FullAuto"/>
    <n v="0"/>
    <s v="IS_GENUINE"/>
    <s v="Retail"/>
    <n v="0"/>
    <n v="0"/>
    <s v="Retail"/>
    <n v="0"/>
    <m/>
    <m/>
    <n v="0"/>
    <n v="0"/>
    <n v="0"/>
    <n v="0"/>
    <n v="0"/>
    <n v="0"/>
    <n v="0"/>
    <n v="10"/>
    <n v="1"/>
  </r>
  <r>
    <s v="fff4cb5c9045646e414ca8611f0627bb"/>
    <s v="win8defender"/>
    <s v="1.1.15100.1"/>
    <s v="4.13.17134.191"/>
    <s v="1.273.1167.0"/>
    <n v="0"/>
    <n v="7"/>
    <n v="0"/>
    <x v="22"/>
    <x v="2"/>
    <x v="2"/>
    <x v="1"/>
    <x v="0"/>
    <x v="21"/>
    <x v="100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480"/>
    <n v="4"/>
    <n v="5"/>
    <n v="2697"/>
    <m/>
    <n v="953869"/>
    <s v="HDD"/>
    <n v="940526"/>
    <n v="0"/>
    <n v="8192"/>
    <s v="Laptop"/>
    <n v="15.5"/>
    <n v="1366"/>
    <n v="768"/>
    <s v="Mobile"/>
    <m/>
    <n v="0"/>
    <s v="10.0.17134.1"/>
    <s v="amd64"/>
    <s v="rs4_release"/>
    <n v="17134"/>
    <n v="1"/>
    <s v="CoreSingleLanguage"/>
    <s v="CORE_SINGLELANGUAGE"/>
    <s v="Other"/>
    <n v="26"/>
    <n v="119"/>
    <s v="UNKNOWN"/>
    <n v="0"/>
    <s v="IS_GENUINE"/>
    <s v="OEM:DM"/>
    <m/>
    <n v="0"/>
    <s v="Unknown"/>
    <m/>
    <n v="355"/>
    <n v="9343"/>
    <n v="1"/>
    <m/>
    <n v="0"/>
    <n v="0"/>
    <n v="0"/>
    <n v="0"/>
    <n v="0"/>
    <n v="10"/>
    <n v="0"/>
  </r>
  <r>
    <s v="fff8c91f3ad720fcf541483ae674ad53"/>
    <s v="win8defender"/>
    <s v="1.1.15100.1"/>
    <s v="4.13.17134.191"/>
    <s v="1.273.1167.0"/>
    <n v="0"/>
    <n v="7"/>
    <n v="0"/>
    <x v="22"/>
    <x v="114"/>
    <x v="1"/>
    <x v="1"/>
    <x v="0"/>
    <x v="17"/>
    <x v="466"/>
    <x v="1"/>
    <x v="28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227843"/>
    <n v="4"/>
    <n v="5"/>
    <n v="2251"/>
    <m/>
    <n v="476940"/>
    <s v="UNKNOWN"/>
    <n v="99744"/>
    <n v="0"/>
    <n v="4096"/>
    <s v="Desktop"/>
    <n v="21.5"/>
    <n v="1920"/>
    <n v="1080"/>
    <s v="Desktop"/>
    <m/>
    <n v="4294967295"/>
    <s v="10.0.17134.191"/>
    <s v="amd64"/>
    <s v="rs4_release"/>
    <n v="17134"/>
    <n v="191"/>
    <s v="Professional"/>
    <s v="PROFESSIONAL"/>
    <s v="UUPUpgrade"/>
    <n v="29"/>
    <n v="125"/>
    <s v="FullAuto"/>
    <n v="0"/>
    <s v="IS_GENUINE"/>
    <s v="Retail"/>
    <m/>
    <n v="0"/>
    <s v="Retail"/>
    <m/>
    <n v="168"/>
    <n v="34558"/>
    <n v="0"/>
    <m/>
    <n v="0"/>
    <n v="0"/>
    <n v="0"/>
    <n v="0"/>
    <n v="1"/>
    <n v="3"/>
    <n v="0"/>
  </r>
  <r>
    <s v="0001984fe7c6563b505f9c9d5aa37fec"/>
    <s v="win8defender"/>
    <s v="1.1.15100.1"/>
    <s v="4.18.1807.18075"/>
    <s v="1.273.1167.0"/>
    <n v="0"/>
    <n v="7"/>
    <n v="0"/>
    <x v="22"/>
    <x v="18"/>
    <x v="0"/>
    <x v="1"/>
    <x v="0"/>
    <x v="20"/>
    <x v="467"/>
    <x v="1"/>
    <x v="15"/>
    <n v="18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1477"/>
    <n v="4"/>
    <n v="5"/>
    <n v="3499"/>
    <m/>
    <n v="953869"/>
    <s v="HDD"/>
    <n v="926992"/>
    <n v="0"/>
    <n v="8192"/>
    <s v="Notebook"/>
    <n v="15.5"/>
    <n v="1024"/>
    <n v="768"/>
    <s v="Mobile"/>
    <m/>
    <n v="0"/>
    <s v="10.0.15063.1206"/>
    <s v="amd64"/>
    <s v="rs2_release"/>
    <n v="15063"/>
    <n v="1206"/>
    <s v="CoreSingleLanguage"/>
    <s v="CORE_SINGLELANGUAGE"/>
    <s v="Other"/>
    <n v="29"/>
    <n v="125"/>
    <s v="Notify"/>
    <n v="0"/>
    <s v="IS_GENUINE"/>
    <s v="OEM:DM"/>
    <m/>
    <n v="0"/>
    <s v="Retail"/>
    <m/>
    <n v="628"/>
    <n v="13182"/>
    <n v="1"/>
    <m/>
    <n v="0"/>
    <n v="0"/>
    <n v="0"/>
    <n v="0"/>
    <n v="1"/>
    <n v="3"/>
    <n v="0"/>
  </r>
  <r>
    <s v="000274cda6e4555e739614d72e976186"/>
    <s v="win8defender"/>
    <s v="1.1.15100.1"/>
    <s v="4.18.1807.18075"/>
    <s v="1.273.1167.0"/>
    <n v="0"/>
    <n v="7"/>
    <n v="0"/>
    <x v="22"/>
    <x v="2"/>
    <x v="2"/>
    <x v="1"/>
    <x v="0"/>
    <x v="54"/>
    <x v="468"/>
    <x v="1"/>
    <x v="85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1443"/>
    <n v="256480"/>
    <n v="4"/>
    <n v="5"/>
    <n v="2382"/>
    <m/>
    <n v="953869"/>
    <s v="HDD"/>
    <n v="952790"/>
    <n v="0"/>
    <n v="4096"/>
    <s v="Laptop"/>
    <n v="15.5"/>
    <n v="1366"/>
    <n v="768"/>
    <s v="Mobile"/>
    <m/>
    <n v="0"/>
    <s v="10.0.15063.1206"/>
    <s v="amd64"/>
    <s v="rs2_release"/>
    <n v="15063"/>
    <n v="1206"/>
    <s v="Core"/>
    <s v="CORE"/>
    <s v="Other"/>
    <n v="8"/>
    <n v="31"/>
    <s v="AutoInstallAndRebootAtMaintenanceTime"/>
    <n v="0"/>
    <s v="IS_GENUINE"/>
    <s v="OEM:DM"/>
    <m/>
    <n v="0"/>
    <s v="Retail"/>
    <m/>
    <n v="355"/>
    <n v="9321"/>
    <n v="1"/>
    <m/>
    <n v="0"/>
    <n v="0"/>
    <n v="0"/>
    <n v="0"/>
    <n v="1"/>
    <n v="11"/>
    <n v="1"/>
  </r>
  <r>
    <s v="0002c20c6b52b6a37510a1154588edac"/>
    <s v="win8defender"/>
    <s v="1.1.15100.1"/>
    <s v="4.18.1807.18075"/>
    <s v="1.273.1167.0"/>
    <n v="0"/>
    <n v="7"/>
    <n v="0"/>
    <x v="22"/>
    <x v="2"/>
    <x v="2"/>
    <x v="1"/>
    <x v="0"/>
    <x v="20"/>
    <x v="469"/>
    <x v="3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m/>
    <m/>
    <n v="1"/>
    <n v="1"/>
    <s v="Desktop"/>
    <s v="Windows.Desktop"/>
    <n v="4589"/>
    <n v="313586"/>
    <n v="4"/>
    <n v="1"/>
    <n v="1239"/>
    <m/>
    <n v="305245"/>
    <s v="UNKNOWN"/>
    <n v="304629"/>
    <n v="0"/>
    <n v="4096"/>
    <s v="Desktop"/>
    <n v="17"/>
    <n v="1280"/>
    <n v="1024"/>
    <s v="Desktop"/>
    <m/>
    <n v="4294967295"/>
    <s v="10.0.17134.191"/>
    <s v="amd64"/>
    <s v="rs4_release"/>
    <n v="17134"/>
    <n v="191"/>
    <s v="Professional"/>
    <s v="PROFESSIONAL"/>
    <s v="IBSClean"/>
    <n v="29"/>
    <n v="125"/>
    <s v="FullAuto"/>
    <n v="0"/>
    <s v="IS_GENUINE"/>
    <s v="Volume:GVLK"/>
    <m/>
    <n v="0"/>
    <s v="Retail"/>
    <m/>
    <n v="142"/>
    <n v="11077"/>
    <n v="0"/>
    <m/>
    <n v="0"/>
    <n v="0"/>
    <n v="0"/>
    <n v="0"/>
    <n v="1"/>
    <n v="3"/>
    <n v="0"/>
  </r>
  <r>
    <s v="00045205ab8e9318946311f598f95221"/>
    <s v="win8defender"/>
    <s v="1.1.15100.1"/>
    <s v="4.18.1807.18075"/>
    <s v="1.273.1167.0"/>
    <n v="0"/>
    <n v="7"/>
    <n v="0"/>
    <x v="22"/>
    <x v="2"/>
    <x v="2"/>
    <x v="1"/>
    <x v="0"/>
    <x v="39"/>
    <x v="470"/>
    <x v="0"/>
    <x v="3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307"/>
    <n v="2"/>
    <n v="1"/>
    <n v="630"/>
    <m/>
    <n v="305245"/>
    <s v="HDD"/>
    <n v="148753"/>
    <n v="0"/>
    <n v="2048"/>
    <s v="Notebook"/>
    <n v="15.5"/>
    <n v="1360"/>
    <n v="768"/>
    <s v="Mobile"/>
    <m/>
    <n v="0"/>
    <s v="10.0.17134.165"/>
    <s v="amd64"/>
    <s v="rs4_release"/>
    <n v="17134"/>
    <n v="165"/>
    <s v="Core"/>
    <s v="CORE"/>
    <s v="Reset"/>
    <n v="8"/>
    <n v="31"/>
    <s v="FullAuto"/>
    <n v="0"/>
    <s v="IS_GENUINE"/>
    <s v="Retail"/>
    <m/>
    <n v="0"/>
    <s v="Retail"/>
    <m/>
    <n v="142"/>
    <n v="70503"/>
    <n v="0"/>
    <m/>
    <n v="0"/>
    <n v="0"/>
    <n v="0"/>
    <n v="0"/>
    <n v="1"/>
    <n v="3"/>
    <n v="0"/>
  </r>
  <r>
    <s v="000458a071b60ac8e13066566fc158de"/>
    <s v="win8defender"/>
    <s v="1.1.15100.1"/>
    <s v="4.18.1807.18075"/>
    <s v="1.273.1167.0"/>
    <n v="0"/>
    <n v="7"/>
    <n v="0"/>
    <x v="22"/>
    <x v="2"/>
    <x v="2"/>
    <x v="1"/>
    <x v="0"/>
    <x v="120"/>
    <x v="471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206"/>
    <m/>
    <n v="4"/>
    <n v="5"/>
    <n v="2537"/>
    <m/>
    <n v="476940"/>
    <s v="HDD"/>
    <n v="476388"/>
    <n v="0"/>
    <n v="4096"/>
    <s v="Desktop"/>
    <n v="18.5"/>
    <n v="1366"/>
    <n v="768"/>
    <s v="Desktop"/>
    <m/>
    <n v="4294967295"/>
    <s v="10.0.17134.165"/>
    <s v="amd64"/>
    <s v="rs4_release"/>
    <n v="17134"/>
    <n v="165"/>
    <s v="Professional"/>
    <s v="PROFESSIONAL"/>
    <s v="Update"/>
    <n v="8"/>
    <n v="31"/>
    <s v="FullAuto"/>
    <n v="0"/>
    <s v="IS_GENUINE"/>
    <s v="Retail"/>
    <m/>
    <n v="0"/>
    <s v="Retail"/>
    <m/>
    <n v="93"/>
    <n v="17559"/>
    <n v="0"/>
    <m/>
    <n v="0"/>
    <n v="0"/>
    <n v="0"/>
    <n v="0"/>
    <n v="0"/>
    <n v="11"/>
    <n v="1"/>
  </r>
  <r>
    <s v="0004a2958df67ec7a4b4c0ddafba6525"/>
    <s v="win8defender"/>
    <s v="1.1.15100.1"/>
    <s v="4.18.1807.18075"/>
    <s v="1.273.1167.0"/>
    <n v="0"/>
    <n v="7"/>
    <n v="0"/>
    <x v="22"/>
    <x v="2"/>
    <x v="2"/>
    <x v="1"/>
    <x v="0"/>
    <x v="42"/>
    <x v="472"/>
    <x v="0"/>
    <x v="3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10"/>
    <n v="4"/>
    <n v="5"/>
    <n v="2382"/>
    <m/>
    <n v="953869"/>
    <s v="HDD"/>
    <n v="953093"/>
    <n v="0"/>
    <n v="8192"/>
    <s v="Notebook"/>
    <n v="15.5"/>
    <n v="1366"/>
    <n v="768"/>
    <s v="Mobile"/>
    <m/>
    <n v="52"/>
    <s v="10.0.17134.165"/>
    <s v="amd64"/>
    <s v="rs4_release"/>
    <n v="17134"/>
    <n v="165"/>
    <s v="Core"/>
    <s v="CORE"/>
    <s v="IBSClean"/>
    <n v="8"/>
    <n v="31"/>
    <s v="FullAuto"/>
    <n v="0"/>
    <s v="IS_GENUINE"/>
    <s v="OEM:DM"/>
    <m/>
    <n v="0"/>
    <s v="Retail"/>
    <m/>
    <n v="142"/>
    <n v="69903"/>
    <n v="1"/>
    <m/>
    <n v="0"/>
    <n v="0"/>
    <n v="0"/>
    <n v="0"/>
    <n v="1"/>
    <n v="15"/>
    <n v="1"/>
  </r>
  <r>
    <s v="00077e3299720dc73f770f8872a3367a"/>
    <s v="win8defender"/>
    <s v="1.1.15100.1"/>
    <s v="4.18.1807.18075"/>
    <s v="1.273.1167.0"/>
    <n v="0"/>
    <n v="7"/>
    <n v="0"/>
    <x v="22"/>
    <x v="2"/>
    <x v="2"/>
    <x v="1"/>
    <x v="0"/>
    <x v="0"/>
    <x v="473"/>
    <x v="0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1470"/>
    <n v="4"/>
    <n v="5"/>
    <n v="2382"/>
    <m/>
    <n v="953869"/>
    <s v="HDD"/>
    <n v="926992"/>
    <n v="0"/>
    <n v="8192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Reset"/>
    <n v="9"/>
    <n v="34"/>
    <s v="AutoInstallAndRebootAtMaintenanceTime"/>
    <n v="0"/>
    <s v="IS_GENUINE"/>
    <s v="OEM:DM"/>
    <m/>
    <n v="0"/>
    <s v="Retail"/>
    <m/>
    <n v="628"/>
    <n v="12300"/>
    <n v="1"/>
    <m/>
    <n v="0"/>
    <n v="0"/>
    <n v="0"/>
    <n v="0"/>
    <n v="0"/>
    <n v="15"/>
    <n v="0"/>
  </r>
  <r>
    <s v="00096563b4ab0abb80fc74354161af51"/>
    <s v="win8defender"/>
    <s v="1.1.15100.1"/>
    <s v="4.18.1807.18075"/>
    <s v="1.273.1167.0"/>
    <n v="0"/>
    <n v="7"/>
    <n v="0"/>
    <x v="22"/>
    <x v="10"/>
    <x v="0"/>
    <x v="1"/>
    <x v="0"/>
    <x v="41"/>
    <x v="7"/>
    <x v="3"/>
    <x v="33"/>
    <n v="231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4730"/>
    <n v="311047"/>
    <n v="4"/>
    <n v="1"/>
    <n v="269"/>
    <m/>
    <n v="476940"/>
    <s v="HDD"/>
    <n v="464322"/>
    <n v="0"/>
    <n v="4096"/>
    <s v="Notebook"/>
    <n v="15.5"/>
    <n v="1366"/>
    <n v="768"/>
    <s v="Mobile"/>
    <s v="li-i"/>
    <n v="0"/>
    <s v="10.0.14393.2189"/>
    <s v="amd64"/>
    <s v="rs1_release"/>
    <n v="14393"/>
    <n v="2189"/>
    <s v="CoreSingleLanguage"/>
    <s v="CORE_SINGLELANGUAGE"/>
    <s v="Update"/>
    <n v="9"/>
    <n v="34"/>
    <s v="FullAuto"/>
    <n v="0"/>
    <s v="IS_GENUINE"/>
    <s v="Retail"/>
    <m/>
    <n v="0"/>
    <s v="Retail"/>
    <n v="0"/>
    <n v="897"/>
    <n v="12507"/>
    <n v="1"/>
    <n v="0"/>
    <n v="0"/>
    <n v="0"/>
    <n v="0"/>
    <n v="0"/>
    <n v="0"/>
    <n v="10"/>
    <n v="1"/>
  </r>
  <r>
    <s v="fff380c81958db8a9e677d91787fa535"/>
    <s v="win8defender"/>
    <s v="1.1.15100.1"/>
    <s v="4.18.1807.18075"/>
    <s v="1.273.1167.0"/>
    <n v="0"/>
    <n v="7"/>
    <n v="0"/>
    <x v="22"/>
    <x v="2"/>
    <x v="2"/>
    <x v="1"/>
    <x v="0"/>
    <x v="20"/>
    <x v="474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30"/>
    <n v="265342"/>
    <n v="4"/>
    <n v="5"/>
    <n v="2498"/>
    <m/>
    <n v="610480"/>
    <s v="HDD"/>
    <n v="558968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Reset"/>
    <n v="29"/>
    <n v="125"/>
    <s v="FullAuto"/>
    <n v="0"/>
    <s v="IS_GENUINE"/>
    <s v="Retail"/>
    <m/>
    <n v="0"/>
    <s v="Retail"/>
    <m/>
    <n v="142"/>
    <n v="48388"/>
    <n v="0"/>
    <m/>
    <n v="0"/>
    <n v="0"/>
    <n v="0"/>
    <n v="0"/>
    <n v="1"/>
    <n v="3"/>
    <n v="1"/>
  </r>
  <r>
    <s v="fff513bc34ed924ac7831ad8e390b31a"/>
    <s v="win8defender"/>
    <s v="1.1.15100.1"/>
    <s v="4.18.1807.18075"/>
    <s v="1.273.1167.0"/>
    <n v="0"/>
    <n v="7"/>
    <n v="0"/>
    <x v="22"/>
    <x v="2"/>
    <x v="2"/>
    <x v="1"/>
    <x v="0"/>
    <x v="10"/>
    <x v="475"/>
    <x v="3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1443"/>
    <n v="328540"/>
    <n v="4"/>
    <n v="5"/>
    <n v="2697"/>
    <m/>
    <n v="122104"/>
    <s v="SSD"/>
    <n v="120724"/>
    <n v="0"/>
    <n v="4096"/>
    <s v="Laptop"/>
    <n v="13.9"/>
    <n v="1366"/>
    <n v="768"/>
    <s v="Mobile"/>
    <m/>
    <n v="0"/>
    <s v="10.0.16299.547"/>
    <s v="amd64"/>
    <s v="rs3_release_svc_escrow"/>
    <n v="16299"/>
    <n v="547"/>
    <s v="Core"/>
    <s v="CORE"/>
    <s v="Upgrade"/>
    <n v="37"/>
    <n v="158"/>
    <s v="AutoInstallAndRebootAtMaintenanceTime"/>
    <n v="0"/>
    <s v="IS_GENUINE"/>
    <s v="Retail"/>
    <m/>
    <n v="0"/>
    <s v="Retail"/>
    <m/>
    <n v="355"/>
    <n v="4304"/>
    <n v="1"/>
    <m/>
    <n v="0"/>
    <n v="0"/>
    <n v="0"/>
    <n v="0"/>
    <n v="0"/>
    <n v="7"/>
    <n v="1"/>
  </r>
  <r>
    <s v="fff60d1236baa8e5dd795168f370a190"/>
    <s v="win8defender"/>
    <s v="1.1.15100.1"/>
    <s v="4.18.1807.18075"/>
    <s v="1.273.1167.0"/>
    <n v="0"/>
    <n v="7"/>
    <n v="0"/>
    <x v="22"/>
    <x v="2"/>
    <x v="2"/>
    <x v="1"/>
    <x v="0"/>
    <x v="20"/>
    <x v="19"/>
    <x v="3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4589"/>
    <n v="313586"/>
    <n v="2"/>
    <n v="1"/>
    <n v="444"/>
    <m/>
    <n v="953869"/>
    <s v="HDD"/>
    <n v="85216"/>
    <n v="0"/>
    <n v="4096"/>
    <s v="Desktop"/>
    <n v="21.5"/>
    <n v="1920"/>
    <n v="1080"/>
    <s v="Desktop"/>
    <m/>
    <n v="4294967295"/>
    <s v="10.0.16299.431"/>
    <s v="amd64"/>
    <s v="rs3_release_svc_escrow"/>
    <n v="16299"/>
    <n v="431"/>
    <s v="Core"/>
    <s v="CORE"/>
    <s v="Upgrade"/>
    <n v="29"/>
    <n v="125"/>
    <s v="FullAuto"/>
    <n v="0"/>
    <s v="IS_GENUINE"/>
    <s v="Retail"/>
    <m/>
    <n v="0"/>
    <s v="Retail"/>
    <m/>
    <n v="142"/>
    <n v="7856"/>
    <n v="0"/>
    <m/>
    <n v="0"/>
    <n v="0"/>
    <n v="0"/>
    <n v="0"/>
    <n v="0"/>
    <n v="3"/>
    <n v="1"/>
  </r>
  <r>
    <s v="fff707e82ac92bef42a62475b8c08f92"/>
    <s v="win8defender"/>
    <s v="1.1.15100.1"/>
    <s v="4.18.1807.18075"/>
    <s v="1.273.1167.0"/>
    <n v="0"/>
    <n v="7"/>
    <n v="0"/>
    <x v="22"/>
    <x v="2"/>
    <x v="2"/>
    <x v="1"/>
    <x v="0"/>
    <x v="3"/>
    <x v="7"/>
    <x v="3"/>
    <x v="63"/>
    <n v="9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m/>
    <m/>
    <n v="4"/>
    <n v="5"/>
    <n v="2644"/>
    <m/>
    <n v="238475"/>
    <s v="SSD"/>
    <n v="237580"/>
    <n v="0"/>
    <n v="8192"/>
    <s v="Desktop"/>
    <n v="21.5"/>
    <n v="1920"/>
    <n v="1080"/>
    <s v="Desktop"/>
    <m/>
    <n v="4294967295"/>
    <s v="10.0.16299.579"/>
    <s v="amd64"/>
    <s v="rs3_release_svc_escrow"/>
    <n v="16299"/>
    <n v="579"/>
    <s v="Core"/>
    <s v="CORE"/>
    <s v="UUPUpgrade"/>
    <n v="14"/>
    <n v="49"/>
    <s v="AutoInstallAndRebootAtMaintenanceTime"/>
    <n v="0"/>
    <s v="IS_GENUINE"/>
    <s v="Retail"/>
    <n v="0"/>
    <n v="0"/>
    <s v="Retail"/>
    <n v="0"/>
    <n v="560"/>
    <n v="58999"/>
    <n v="0"/>
    <n v="0"/>
    <n v="0"/>
    <n v="0"/>
    <n v="0"/>
    <n v="0"/>
    <n v="0"/>
    <n v="15"/>
    <n v="0"/>
  </r>
  <r>
    <s v="fff8118e8ad7890220bdfcf1f8698d52"/>
    <s v="win8defender"/>
    <s v="1.1.15100.1"/>
    <s v="4.18.1807.18075"/>
    <s v="1.273.1167.0"/>
    <n v="0"/>
    <n v="7"/>
    <n v="0"/>
    <x v="22"/>
    <x v="2"/>
    <x v="2"/>
    <x v="1"/>
    <x v="0"/>
    <x v="8"/>
    <x v="476"/>
    <x v="0"/>
    <x v="8"/>
    <n v="10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42491"/>
    <n v="4"/>
    <n v="1"/>
    <n v="682"/>
    <m/>
    <n v="476940"/>
    <s v="HDD"/>
    <n v="463605"/>
    <n v="0"/>
    <n v="4096"/>
    <s v="Notebook"/>
    <n v="17.2"/>
    <n v="1600"/>
    <n v="900"/>
    <s v="Mobile"/>
    <m/>
    <n v="0"/>
    <s v="10.0.16299.431"/>
    <s v="amd64"/>
    <s v="rs3_release_svc_escrow"/>
    <n v="16299"/>
    <n v="431"/>
    <s v="Core"/>
    <s v="CORE"/>
    <s v="Update"/>
    <n v="5"/>
    <n v="26"/>
    <s v="Notify"/>
    <n v="0"/>
    <s v="IS_GENUINE"/>
    <s v="OEM:DM"/>
    <m/>
    <n v="0"/>
    <s v="Retail"/>
    <m/>
    <n v="554"/>
    <n v="33145"/>
    <n v="1"/>
    <m/>
    <n v="0"/>
    <n v="0"/>
    <n v="0"/>
    <n v="0"/>
    <n v="0"/>
    <n v="6"/>
    <n v="1"/>
  </r>
  <r>
    <s v="fff8471323f2b150224cfe35246d4bdd"/>
    <s v="win8defender"/>
    <s v="1.1.15100.1"/>
    <s v="4.18.1807.18075"/>
    <s v="1.273.1167.0"/>
    <n v="0"/>
    <n v="7"/>
    <n v="0"/>
    <x v="22"/>
    <x v="2"/>
    <x v="2"/>
    <x v="1"/>
    <x v="0"/>
    <x v="0"/>
    <x v="477"/>
    <x v="1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25"/>
    <n v="331197"/>
    <n v="2"/>
    <n v="5"/>
    <n v="1998"/>
    <m/>
    <n v="476940"/>
    <s v="HDD"/>
    <n v="475804"/>
    <n v="0"/>
    <n v="4096"/>
    <s v="Notebook"/>
    <n v="15.5"/>
    <n v="1366"/>
    <n v="768"/>
    <s v="Mobile"/>
    <s v="lion"/>
    <n v="68"/>
    <s v="10.0.15063.966"/>
    <s v="amd64"/>
    <s v="rs2_release"/>
    <n v="15063"/>
    <n v="966"/>
    <s v="Core"/>
    <s v="CORE"/>
    <s v="Update"/>
    <n v="9"/>
    <n v="34"/>
    <s v="Notify"/>
    <n v="0"/>
    <s v="IS_GENUINE"/>
    <s v="OEM:DM"/>
    <m/>
    <n v="0"/>
    <s v="Retail"/>
    <n v="0"/>
    <n v="142"/>
    <n v="69819"/>
    <n v="1"/>
    <n v="0"/>
    <n v="0"/>
    <n v="0"/>
    <n v="0"/>
    <n v="0"/>
    <n v="1"/>
    <n v="15"/>
    <n v="0"/>
  </r>
  <r>
    <s v="fffe5b98103e64ed3600def50bbd64d3"/>
    <s v="win8defender"/>
    <s v="1.1.15100.1"/>
    <s v="4.18.1807.18075"/>
    <s v="1.273.1167.0"/>
    <n v="0"/>
    <n v="7"/>
    <n v="0"/>
    <x v="22"/>
    <x v="2"/>
    <x v="2"/>
    <x v="1"/>
    <x v="0"/>
    <x v="97"/>
    <x v="246"/>
    <x v="0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184971"/>
    <n v="12"/>
    <n v="1"/>
    <n v="1256"/>
    <m/>
    <n v="228936"/>
    <s v="SSD"/>
    <n v="228320"/>
    <n v="0"/>
    <n v="8192"/>
    <s v="Desktop"/>
    <n v="24.5"/>
    <n v="1920"/>
    <n v="1080"/>
    <s v="Desktop"/>
    <m/>
    <n v="4294967295"/>
    <s v="10.0.17134.191"/>
    <s v="amd64"/>
    <s v="rs4_release"/>
    <n v="17134"/>
    <n v="191"/>
    <s v="Professional"/>
    <s v="PROFESSIONAL"/>
    <s v="IBSClean"/>
    <n v="29"/>
    <n v="125"/>
    <s v="FullAuto"/>
    <n v="0"/>
    <s v="INVALID_LICENSE"/>
    <s v="Retail"/>
    <m/>
    <n v="0"/>
    <s v="Retail"/>
    <m/>
    <n v="142"/>
    <n v="35043"/>
    <n v="0"/>
    <m/>
    <n v="0"/>
    <n v="0"/>
    <n v="0"/>
    <n v="0"/>
    <n v="0"/>
    <n v="3"/>
    <n v="1"/>
  </r>
  <r>
    <s v="ffff0cd5760ec4e9dbe0ba79e3d3b47b"/>
    <s v="win8defender"/>
    <s v="1.1.15100.1"/>
    <s v="4.18.1807.18075"/>
    <s v="1.273.1167.0"/>
    <n v="0"/>
    <n v="7"/>
    <n v="0"/>
    <x v="22"/>
    <x v="2"/>
    <x v="2"/>
    <x v="1"/>
    <x v="0"/>
    <x v="41"/>
    <x v="109"/>
    <x v="3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28576"/>
    <n v="4"/>
    <n v="5"/>
    <n v="2283"/>
    <m/>
    <n v="476940"/>
    <s v="HDD"/>
    <n v="326324"/>
    <n v="0"/>
    <n v="4096"/>
    <s v="Notebook"/>
    <n v="13.9"/>
    <n v="1366"/>
    <n v="768"/>
    <s v="Mobile"/>
    <m/>
    <n v="0"/>
    <s v="10.0.17134.1"/>
    <s v="amd64"/>
    <s v="rs4_release"/>
    <n v="17134"/>
    <n v="1"/>
    <s v="CoreSingleLanguage"/>
    <s v="CORE_SINGLELANGUAGE"/>
    <s v="IBSClean"/>
    <n v="10"/>
    <n v="35"/>
    <s v="UNKNOWN"/>
    <n v="0"/>
    <s v="IS_GENUINE"/>
    <s v="Retail"/>
    <m/>
    <n v="0"/>
    <s v="Retail"/>
    <m/>
    <n v="554"/>
    <n v="33066"/>
    <n v="0"/>
    <m/>
    <n v="0"/>
    <n v="0"/>
    <n v="0"/>
    <n v="0"/>
    <n v="1"/>
    <n v="10"/>
    <n v="0"/>
  </r>
  <r>
    <s v="fff9616f59ff98ff1030c0b29a49045a"/>
    <s v="win8defender"/>
    <s v="1.1.15100.1"/>
    <s v="4.8.10240.17443"/>
    <s v="1.273.1167.0"/>
    <n v="0"/>
    <n v="7"/>
    <n v="0"/>
    <x v="22"/>
    <x v="2"/>
    <x v="2"/>
    <x v="1"/>
    <x v="0"/>
    <x v="32"/>
    <x v="478"/>
    <x v="1"/>
    <x v="24"/>
    <n v="222"/>
    <s v="windows10"/>
    <s v="x64"/>
    <s v="10.0.0.0"/>
    <n v="10240"/>
    <n v="768"/>
    <s v="th1"/>
    <s v="10240.17443.amd64fre.th1.170602-2340"/>
    <s v="Home"/>
    <n v="1"/>
    <n v="0"/>
    <m/>
    <n v="0"/>
    <n v="53"/>
    <s v="Off"/>
    <n v="1"/>
    <n v="1"/>
    <s v="AllInOne"/>
    <s v="Windows.Desktop"/>
    <n v="2102"/>
    <n v="34120"/>
    <n v="2"/>
    <n v="5"/>
    <n v="1992"/>
    <m/>
    <n v="953869"/>
    <s v="HDD"/>
    <n v="953302"/>
    <n v="0"/>
    <n v="4096"/>
    <s v="Desktop"/>
    <n v="19.399999999999999"/>
    <n v="1600"/>
    <n v="900"/>
    <s v="Desktop"/>
    <s v="#"/>
    <n v="4294967295"/>
    <s v="10.0.10240.17443"/>
    <s v="amd64"/>
    <s v="th1_st1"/>
    <n v="10240"/>
    <n v="17443"/>
    <s v="Core"/>
    <s v="CORE"/>
    <s v="IBSClean"/>
    <n v="10"/>
    <n v="35"/>
    <s v="UNKNOWN"/>
    <n v="0"/>
    <s v="INVALID_LICENSE"/>
    <s v="Volume:GVLK"/>
    <n v="0"/>
    <n v="0"/>
    <s v="NOT_SET"/>
    <n v="0"/>
    <n v="93"/>
    <n v="19801"/>
    <n v="1"/>
    <n v="0"/>
    <n v="0"/>
    <n v="0"/>
    <n v="0"/>
    <n v="0"/>
    <n v="0"/>
    <n v="10"/>
    <n v="1"/>
  </r>
  <r>
    <s v="fff9f468702318a6cbfa927c287c0c21"/>
    <s v="win8defender"/>
    <s v="1.1.15100.1"/>
    <s v="4.9.10586.916"/>
    <s v="1.273.1167.0"/>
    <n v="0"/>
    <n v="7"/>
    <n v="0"/>
    <x v="22"/>
    <x v="24"/>
    <x v="0"/>
    <x v="1"/>
    <x v="0"/>
    <x v="20"/>
    <x v="479"/>
    <x v="3"/>
    <x v="15"/>
    <n v="182"/>
    <s v="windows10"/>
    <s v="x86"/>
    <s v="10.0.0.0"/>
    <n v="10586"/>
    <n v="768"/>
    <s v="th2"/>
    <s v="10586.916.x86fre.th2_release_sec.170427-1350"/>
    <s v="Home"/>
    <n v="1"/>
    <n v="0"/>
    <m/>
    <n v="0"/>
    <n v="91"/>
    <s v="RequireAdmin"/>
    <n v="1"/>
    <n v="1"/>
    <s v="Desktop"/>
    <s v="Windows.Desktop"/>
    <n v="4589"/>
    <n v="276934"/>
    <n v="2"/>
    <n v="5"/>
    <n v="3210"/>
    <m/>
    <n v="476940"/>
    <s v="Unspecified"/>
    <n v="40993"/>
    <n v="0"/>
    <n v="4096"/>
    <s v="Desktop"/>
    <n v="19"/>
    <n v="1440"/>
    <n v="900"/>
    <s v="Desktop"/>
    <m/>
    <n v="4294967295"/>
    <s v="10.0.10586.916"/>
    <s v="x86"/>
    <s v="th2_release_sec"/>
    <n v="10586"/>
    <n v="916"/>
    <s v="Core"/>
    <s v="CORE"/>
    <s v="Update"/>
    <n v="29"/>
    <n v="125"/>
    <s v="Notify"/>
    <n v="0"/>
    <s v="IS_GENUINE"/>
    <s v="Retail"/>
    <n v="0"/>
    <n v="0"/>
    <s v="Retail"/>
    <n v="0"/>
    <n v="142"/>
    <n v="3837"/>
    <n v="0"/>
    <n v="0"/>
    <n v="0"/>
    <n v="0"/>
    <n v="0"/>
    <n v="0"/>
    <n v="1"/>
    <n v="3"/>
    <n v="0"/>
  </r>
  <r>
    <s v="fff5d3d44294b6085234f69a1b822b7b"/>
    <s v="win8defender"/>
    <s v="1.1.15100.1"/>
    <s v="4.18.1807.18075"/>
    <s v="1.273.1176.0"/>
    <n v="0"/>
    <m/>
    <n v="0"/>
    <x v="22"/>
    <x v="2"/>
    <x v="2"/>
    <x v="1"/>
    <x v="0"/>
    <x v="76"/>
    <x v="480"/>
    <x v="0"/>
    <x v="86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1185"/>
    <n v="264494"/>
    <n v="2"/>
    <n v="5"/>
    <n v="2097"/>
    <m/>
    <n v="29820"/>
    <s v="SSD"/>
    <n v="29222"/>
    <n v="0"/>
    <n v="4096"/>
    <s v="Notebook"/>
    <n v="13.3"/>
    <n v="1920"/>
    <n v="1080"/>
    <s v="Mobile"/>
    <m/>
    <n v="0"/>
    <s v="10.0.15063.1112"/>
    <s v="amd64"/>
    <s v="rs2_release"/>
    <n v="15063"/>
    <n v="1112"/>
    <s v="Core"/>
    <s v="CORE"/>
    <s v="Other"/>
    <n v="8"/>
    <n v="31"/>
    <s v="Notify"/>
    <n v="0"/>
    <s v="IS_GENUINE"/>
    <s v="OEM:DM"/>
    <m/>
    <n v="0"/>
    <s v="Retail"/>
    <m/>
    <n v="142"/>
    <n v="46524"/>
    <n v="0"/>
    <m/>
    <n v="0"/>
    <n v="0"/>
    <n v="0"/>
    <n v="0"/>
    <n v="0"/>
    <n v="3"/>
    <n v="1"/>
  </r>
  <r>
    <s v="0002f0cabda32d6efe12997c5e683f23"/>
    <s v="win8defender"/>
    <s v="1.1.15100.1"/>
    <s v="4.10.209.0"/>
    <s v="1.273.1179.0"/>
    <n v="0"/>
    <n v="7"/>
    <n v="0"/>
    <x v="22"/>
    <x v="110"/>
    <x v="0"/>
    <x v="1"/>
    <x v="0"/>
    <x v="26"/>
    <x v="481"/>
    <x v="0"/>
    <x v="20"/>
    <n v="170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0"/>
    <n v="1"/>
    <s v="Notebook"/>
    <s v="Windows.Desktop"/>
    <n v="2206"/>
    <n v="245944"/>
    <n v="4"/>
    <n v="5"/>
    <n v="2302"/>
    <s v="mid"/>
    <n v="476940"/>
    <s v="HDD"/>
    <n v="458182"/>
    <n v="1"/>
    <m/>
    <s v="Notebook"/>
    <n v="15.5"/>
    <n v="1366"/>
    <n v="768"/>
    <s v="Mobile"/>
    <s v="lion"/>
    <n v="0"/>
    <s v="10.0.10586.318"/>
    <s v="amd64"/>
    <s v="th2_release"/>
    <n v="10586"/>
    <n v="318"/>
    <s v="Core"/>
    <s v="CORE"/>
    <s v="Update"/>
    <n v="25"/>
    <n v="115"/>
    <s v="FullAuto"/>
    <n v="0"/>
    <s v="IS_GENUINE"/>
    <s v="Retail"/>
    <n v="0"/>
    <n v="0"/>
    <s v="Retail"/>
    <n v="0"/>
    <n v="554"/>
    <n v="33091"/>
    <n v="1"/>
    <n v="0"/>
    <n v="0"/>
    <n v="0"/>
    <n v="0"/>
    <n v="0"/>
    <n v="0"/>
    <n v="3"/>
    <n v="0"/>
  </r>
  <r>
    <s v="0006d98b02b426e00f87ed2809b90078"/>
    <s v="win8defender"/>
    <s v="1.1.15100.1"/>
    <s v="4.18.1807.18075"/>
    <s v="1.273.1179.0"/>
    <n v="0"/>
    <n v="7"/>
    <n v="0"/>
    <x v="22"/>
    <x v="115"/>
    <x v="0"/>
    <x v="1"/>
    <x v="0"/>
    <x v="8"/>
    <x v="482"/>
    <x v="0"/>
    <x v="8"/>
    <n v="103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25"/>
    <n v="331192"/>
    <n v="4"/>
    <n v="5"/>
    <n v="2321"/>
    <m/>
    <n v="953869"/>
    <s v="HDD"/>
    <n v="380404"/>
    <n v="0"/>
    <n v="4096"/>
    <s v="Notebook"/>
    <n v="15.5"/>
    <n v="1366"/>
    <n v="768"/>
    <s v="Mobile"/>
    <s v="lion"/>
    <n v="114"/>
    <s v="10.0.15063.1206"/>
    <s v="amd64"/>
    <s v="rs2_release"/>
    <n v="15063"/>
    <n v="1206"/>
    <s v="Core"/>
    <s v="CORE"/>
    <s v="Update"/>
    <n v="5"/>
    <n v="26"/>
    <s v="AutoInstallAndRebootAtMaintenanceTime"/>
    <n v="0"/>
    <s v="IS_GENUINE"/>
    <s v="OEM:DM"/>
    <m/>
    <n v="0"/>
    <s v="Retail"/>
    <n v="0"/>
    <n v="142"/>
    <n v="69787"/>
    <n v="1"/>
    <n v="0"/>
    <n v="0"/>
    <n v="0"/>
    <n v="0"/>
    <n v="0"/>
    <n v="1"/>
    <n v="6"/>
    <n v="1"/>
  </r>
  <r>
    <s v="00075e5ef6378f1a3c7fda6941f896db"/>
    <s v="win8defender"/>
    <s v="1.1.15100.1"/>
    <s v="4.18.1807.18075"/>
    <s v="1.273.1179.0"/>
    <n v="0"/>
    <n v="7"/>
    <n v="0"/>
    <x v="22"/>
    <x v="2"/>
    <x v="2"/>
    <x v="1"/>
    <x v="0"/>
    <x v="76"/>
    <x v="483"/>
    <x v="0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ExistsNotSet"/>
    <n v="1"/>
    <n v="1"/>
    <s v="Notebook"/>
    <s v="Windows.Desktop"/>
    <n v="3130"/>
    <n v="199423"/>
    <n v="4"/>
    <n v="5"/>
    <n v="2258"/>
    <m/>
    <n v="305245"/>
    <s v="HDD"/>
    <n v="49899"/>
    <n v="0"/>
    <n v="2048"/>
    <s v="Laptop"/>
    <n v="15.5"/>
    <n v="1366"/>
    <n v="768"/>
    <s v="Mobile"/>
    <s v="lion"/>
    <n v="0"/>
    <s v="10.0.17134.165"/>
    <s v="x86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142"/>
    <n v="28895"/>
    <n v="0"/>
    <n v="0"/>
    <n v="0"/>
    <n v="0"/>
    <n v="0"/>
    <n v="0"/>
    <n v="0"/>
    <n v="3"/>
    <n v="0"/>
  </r>
  <r>
    <s v="000ad535596058b1ca4beec8e9e3296a"/>
    <s v="win8defender"/>
    <s v="1.1.15100.1"/>
    <s v="4.18.1807.18075"/>
    <s v="1.273.1179.0"/>
    <n v="0"/>
    <n v="7"/>
    <n v="0"/>
    <x v="22"/>
    <x v="110"/>
    <x v="0"/>
    <x v="1"/>
    <x v="0"/>
    <x v="36"/>
    <x v="4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206"/>
    <n v="244755"/>
    <n v="4"/>
    <n v="5"/>
    <n v="2302"/>
    <m/>
    <n v="476940"/>
    <s v="HDD"/>
    <n v="198104"/>
    <n v="0"/>
    <n v="4096"/>
    <s v="Notebook"/>
    <n v="15.5"/>
    <n v="1366"/>
    <n v="768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m/>
    <n v="554"/>
    <n v="33157"/>
    <n v="0"/>
    <m/>
    <n v="0"/>
    <n v="0"/>
    <n v="0"/>
    <n v="0"/>
    <n v="0"/>
    <n v="11"/>
    <n v="1"/>
  </r>
  <r>
    <s v="00071d885b0eb3eab5c6dfafdbd01d71"/>
    <s v="win8defender"/>
    <s v="1.1.15100.1"/>
    <s v="4.11.15063.0"/>
    <s v="1.273.1188.0"/>
    <n v="0"/>
    <n v="7"/>
    <n v="0"/>
    <x v="22"/>
    <x v="2"/>
    <x v="2"/>
    <x v="1"/>
    <x v="0"/>
    <x v="31"/>
    <x v="484"/>
    <x v="1"/>
    <x v="23"/>
    <n v="113"/>
    <s v="windows10"/>
    <s v="x86"/>
    <s v="10.0.0.0"/>
    <n v="15063"/>
    <n v="256"/>
    <s v="rs2"/>
    <s v="15063.0.x86fre.rs2_release.170317-1834"/>
    <s v="Pro"/>
    <n v="1"/>
    <n v="0"/>
    <m/>
    <n v="0"/>
    <n v="105"/>
    <s v="ExistsNotSet"/>
    <n v="1"/>
    <n v="1"/>
    <s v="Desktop"/>
    <s v="Windows.Desktop"/>
    <n v="2206"/>
    <n v="250581"/>
    <n v="4"/>
    <n v="5"/>
    <n v="2610"/>
    <m/>
    <n v="476940"/>
    <s v="HDD"/>
    <n v="476438"/>
    <n v="0"/>
    <m/>
    <s v="UNKNOWN"/>
    <n v="18.5"/>
    <n v="1366"/>
    <n v="768"/>
    <s v="Desktop"/>
    <m/>
    <n v="4294967295"/>
    <s v="10.0.15063.0"/>
    <s v="x86"/>
    <s v="rs2_release"/>
    <n v="15063"/>
    <n v="0"/>
    <s v="Professional"/>
    <s v="PROFESSIONAL"/>
    <s v="IBSClean"/>
    <n v="15"/>
    <n v="58"/>
    <s v="UNKNOWN"/>
    <n v="0"/>
    <s v="IS_GENUINE"/>
    <s v="Volume:GVLK"/>
    <m/>
    <n v="0"/>
    <s v="Retail"/>
    <m/>
    <n v="500"/>
    <n v="42630"/>
    <n v="0"/>
    <m/>
    <n v="0"/>
    <n v="0"/>
    <n v="0"/>
    <n v="0"/>
    <n v="0"/>
    <n v="11"/>
    <n v="0"/>
  </r>
  <r>
    <s v="0004f90fc5fdaae09ef3efe37b7714b0"/>
    <s v="win8defender"/>
    <s v="1.1.15100.1"/>
    <s v="4.18.1807.18075"/>
    <s v="1.273.1188.0"/>
    <n v="0"/>
    <n v="7"/>
    <n v="0"/>
    <x v="22"/>
    <x v="2"/>
    <x v="2"/>
    <x v="1"/>
    <x v="0"/>
    <x v="13"/>
    <x v="13"/>
    <x v="1"/>
    <x v="9"/>
    <n v="75"/>
    <s v="windows10"/>
    <s v="x64"/>
    <s v="10.0.0.0"/>
    <n v="14393"/>
    <n v="256"/>
    <s v="rs1"/>
    <s v="14393.2395.amd64fre.rs1_release_inmarket.180714-1932"/>
    <s v="Pro"/>
    <n v="1"/>
    <n v="0"/>
    <m/>
    <n v="0"/>
    <n v="98"/>
    <s v="RequireAdmin"/>
    <n v="1"/>
    <n v="1"/>
    <s v="Notebook"/>
    <s v="Windows.Desktop"/>
    <n v="585"/>
    <n v="189457"/>
    <n v="4"/>
    <n v="5"/>
    <n v="2640"/>
    <m/>
    <n v="476940"/>
    <s v="HDD"/>
    <n v="152726"/>
    <n v="0"/>
    <n v="8192"/>
    <s v="Notebook"/>
    <n v="15.5"/>
    <n v="1024"/>
    <n v="768"/>
    <s v="Mobile"/>
    <m/>
    <n v="0"/>
    <s v="10.0.14393.2396"/>
    <s v="amd64"/>
    <s v="rs1_release"/>
    <n v="14393"/>
    <n v="2396"/>
    <s v="Professional"/>
    <s v="PROFESSIONAL"/>
    <s v="IBSClean"/>
    <n v="8"/>
    <n v="31"/>
    <s v="UNKNOWN"/>
    <n v="0"/>
    <s v="INVALID_LICENSE"/>
    <s v="Retail"/>
    <m/>
    <n v="0"/>
    <s v="Retail"/>
    <m/>
    <n v="556"/>
    <n v="63140"/>
    <n v="0"/>
    <m/>
    <n v="0"/>
    <n v="0"/>
    <n v="0"/>
    <n v="0"/>
    <m/>
    <m/>
    <n v="0"/>
  </r>
  <r>
    <s v="000979bd10eeb486f4ec97e75885c1de"/>
    <s v="win8defender"/>
    <s v="1.1.15100.1"/>
    <s v="4.18.1807.18075"/>
    <s v="1.273.1188.0"/>
    <n v="0"/>
    <n v="7"/>
    <n v="0"/>
    <x v="22"/>
    <x v="2"/>
    <x v="2"/>
    <x v="1"/>
    <x v="0"/>
    <x v="46"/>
    <x v="485"/>
    <x v="1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Convertible"/>
    <s v="Windows.Desktop"/>
    <n v="2102"/>
    <n v="252561"/>
    <n v="2"/>
    <n v="5"/>
    <n v="2035"/>
    <m/>
    <n v="953869"/>
    <s v="HDD"/>
    <n v="952424"/>
    <n v="0"/>
    <n v="4096"/>
    <s v="Notebook"/>
    <n v="13.2"/>
    <n v="1366"/>
    <n v="768"/>
    <s v="Mobile"/>
    <m/>
    <n v="0"/>
    <s v="10.0.17134.165"/>
    <s v="amd64"/>
    <s v="rs4_release"/>
    <n v="17134"/>
    <n v="165"/>
    <s v="ProfessionalEducation"/>
    <s v="PROFESSIONAL"/>
    <s v="Reset"/>
    <n v="9"/>
    <n v="34"/>
    <s v="FullAuto"/>
    <n v="0"/>
    <s v="IS_GENUINE"/>
    <s v="Retail"/>
    <m/>
    <n v="0"/>
    <s v="Retail"/>
    <m/>
    <n v="554"/>
    <n v="33092"/>
    <n v="0"/>
    <m/>
    <n v="0"/>
    <n v="1"/>
    <n v="1"/>
    <n v="0"/>
    <n v="1"/>
    <n v="10"/>
    <n v="0"/>
  </r>
  <r>
    <s v="000c6d03e58a2380813cb30fbcb0cf94"/>
    <s v="win8defender"/>
    <s v="1.1.15100.1"/>
    <s v="4.18.1807.18075"/>
    <s v="1.273.1188.0"/>
    <n v="0"/>
    <n v="7"/>
    <n v="0"/>
    <x v="22"/>
    <x v="116"/>
    <x v="0"/>
    <x v="1"/>
    <x v="0"/>
    <x v="35"/>
    <x v="486"/>
    <x v="3"/>
    <x v="27"/>
    <n v="4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227519"/>
    <n v="4"/>
    <n v="5"/>
    <n v="3478"/>
    <m/>
    <n v="476940"/>
    <s v="HDD"/>
    <n v="237197"/>
    <n v="1"/>
    <n v="4096"/>
    <s v="Desktop"/>
    <n v="18.5"/>
    <n v="1366"/>
    <n v="768"/>
    <s v="Desktop"/>
    <m/>
    <n v="4294967295"/>
    <s v="10.0.17134.165"/>
    <s v="amd64"/>
    <s v="rs4_release"/>
    <n v="17134"/>
    <n v="165"/>
    <s v="Professional"/>
    <s v="PROFESSIONAL"/>
    <s v="UUPUpgrade"/>
    <n v="39"/>
    <n v="160"/>
    <s v="FullAuto"/>
    <n v="0"/>
    <s v="IS_GENUINE"/>
    <s v="OEM:DM"/>
    <m/>
    <n v="0"/>
    <s v="Retail"/>
    <m/>
    <n v="142"/>
    <n v="33931"/>
    <n v="1"/>
    <m/>
    <n v="0"/>
    <n v="0"/>
    <n v="0"/>
    <n v="0"/>
    <n v="0"/>
    <n v="7"/>
    <n v="0"/>
  </r>
  <r>
    <s v="000ccbe0b972ec798ae680231a336270"/>
    <s v="win8defender"/>
    <s v="1.1.15100.1"/>
    <s v="4.18.1807.18075"/>
    <s v="1.273.1188.0"/>
    <n v="0"/>
    <n v="7"/>
    <n v="0"/>
    <x v="22"/>
    <x v="2"/>
    <x v="2"/>
    <x v="1"/>
    <x v="0"/>
    <x v="6"/>
    <x v="6"/>
    <x v="0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835"/>
    <n v="292766"/>
    <n v="2"/>
    <n v="5"/>
    <n v="1960"/>
    <m/>
    <n v="305245"/>
    <s v="UNKNOWN"/>
    <n v="304366"/>
    <n v="0"/>
    <n v="5120"/>
    <s v="Desktop"/>
    <n v="15"/>
    <n v="1360"/>
    <n v="768"/>
    <s v="Desktop"/>
    <m/>
    <n v="4294967295"/>
    <s v="10.0.17134.191"/>
    <s v="amd64"/>
    <s v="rs4_release"/>
    <n v="17134"/>
    <n v="191"/>
    <s v="Professional"/>
    <s v="PROFESSIONAL"/>
    <s v="Upgrade"/>
    <n v="35"/>
    <n v="148"/>
    <s v="FullAuto"/>
    <n v="0"/>
    <s v="IS_GENUINE"/>
    <s v="Retail"/>
    <m/>
    <n v="0"/>
    <s v="Retail"/>
    <m/>
    <n v="529"/>
    <n v="3104"/>
    <n v="0"/>
    <m/>
    <n v="0"/>
    <n v="0"/>
    <n v="0"/>
    <n v="0"/>
    <n v="1"/>
    <n v="11"/>
    <n v="0"/>
  </r>
  <r>
    <s v="fff26933d204b39ca9d0890e423b3df3"/>
    <s v="win8defender"/>
    <s v="1.1.15100.1"/>
    <s v="4.18.1807.18075"/>
    <s v="1.273.1188.0"/>
    <n v="0"/>
    <n v="7"/>
    <n v="0"/>
    <x v="22"/>
    <x v="60"/>
    <x v="0"/>
    <x v="1"/>
    <x v="0"/>
    <x v="20"/>
    <x v="487"/>
    <x v="0"/>
    <x v="15"/>
    <n v="182"/>
    <s v="windows10"/>
    <s v="x64"/>
    <s v="10.0.0.0"/>
    <n v="16299"/>
    <n v="256"/>
    <s v="rs3"/>
    <s v="16299.402.amd64fre.rs3_release_svc_escrow_im.180415-0955"/>
    <s v="Pro"/>
    <n v="1"/>
    <n v="0"/>
    <m/>
    <n v="0"/>
    <n v="117"/>
    <m/>
    <n v="0"/>
    <n v="1"/>
    <s v="Desktop"/>
    <s v="Windows.Desktop"/>
    <n v="1980"/>
    <n v="333062"/>
    <n v="8"/>
    <n v="5"/>
    <n v="3079"/>
    <m/>
    <n v="8584758"/>
    <s v="HDD"/>
    <n v="101885"/>
    <n v="1"/>
    <n v="16384"/>
    <s v="Desktop"/>
    <n v="17"/>
    <n v="1280"/>
    <n v="1024"/>
    <s v="Desktop"/>
    <m/>
    <n v="4294967295"/>
    <s v="10.0.16299.402"/>
    <s v="amd64"/>
    <s v="rs3_release_svc_escrow_im"/>
    <n v="16299"/>
    <n v="402"/>
    <s v="Professional"/>
    <s v="PROFESSIONAL"/>
    <s v="IBSClean"/>
    <n v="29"/>
    <n v="125"/>
    <s v="UNKNOWN"/>
    <n v="0"/>
    <s v="IS_GENUINE"/>
    <s v="OEM:NONSLP"/>
    <m/>
    <n v="0"/>
    <s v="Retail"/>
    <m/>
    <n v="142"/>
    <n v="35043"/>
    <n v="0"/>
    <m/>
    <n v="0"/>
    <n v="0"/>
    <n v="0"/>
    <n v="0"/>
    <n v="0"/>
    <n v="3"/>
    <n v="0"/>
  </r>
  <r>
    <s v="fff5f853eb7f577fc0a5566e13da3b65"/>
    <s v="win8defender"/>
    <s v="1.1.15100.1"/>
    <s v="4.18.1807.18075"/>
    <s v="1.273.1188.0"/>
    <n v="0"/>
    <n v="7"/>
    <n v="0"/>
    <x v="22"/>
    <x v="2"/>
    <x v="2"/>
    <x v="1"/>
    <x v="0"/>
    <x v="22"/>
    <x v="29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476"/>
    <n v="4"/>
    <n v="5"/>
    <n v="2701"/>
    <m/>
    <n v="238475"/>
    <s v="SSD"/>
    <n v="237924"/>
    <n v="0"/>
    <n v="8192"/>
    <s v="Notebook"/>
    <n v="15.5"/>
    <n v="1920"/>
    <n v="1080"/>
    <s v="Mobile"/>
    <m/>
    <n v="0"/>
    <s v="10.0.17134.191"/>
    <s v="amd64"/>
    <s v="rs4_release"/>
    <n v="17134"/>
    <n v="191"/>
    <s v="CoreSingleLanguage"/>
    <s v="CORE_SINGLELANGUAGE"/>
    <s v="IBSClean"/>
    <n v="8"/>
    <n v="31"/>
    <s v="FullAuto"/>
    <n v="0"/>
    <s v="IS_GENUINE"/>
    <s v="OEM:DM"/>
    <m/>
    <n v="0"/>
    <s v="Retail"/>
    <m/>
    <n v="355"/>
    <n v="7306"/>
    <n v="0"/>
    <m/>
    <n v="0"/>
    <n v="0"/>
    <n v="0"/>
    <n v="0"/>
    <n v="1"/>
    <n v="1"/>
    <n v="1"/>
  </r>
  <r>
    <s v="fff7d3753aa495cd239c0ad34cdb3781"/>
    <s v="win8defender"/>
    <s v="1.1.15100.1"/>
    <s v="4.18.1807.18075"/>
    <s v="1.273.1188.0"/>
    <n v="0"/>
    <n v="0"/>
    <n v="1"/>
    <x v="22"/>
    <x v="70"/>
    <x v="0"/>
    <x v="1"/>
    <x v="0"/>
    <x v="46"/>
    <x v="58"/>
    <x v="0"/>
    <x v="7"/>
    <n v="217"/>
    <s v="windows10"/>
    <s v="x64"/>
    <s v="10.0.0.0"/>
    <n v="17134"/>
    <n v="768"/>
    <s v="rs4"/>
    <s v="17134.1.amd64fre.rs4_release.180410-1804"/>
    <s v="Home"/>
    <n v="0"/>
    <n v="0"/>
    <m/>
    <n v="0"/>
    <n v="137"/>
    <m/>
    <n v="1"/>
    <n v="1"/>
    <s v="Notebook"/>
    <s v="Windows.Desktop"/>
    <n v="2102"/>
    <n v="241798"/>
    <n v="4"/>
    <n v="5"/>
    <n v="2697"/>
    <m/>
    <n v="953869"/>
    <s v="HDD"/>
    <n v="936427"/>
    <n v="0"/>
    <n v="16384"/>
    <s v="Notebook"/>
    <n v="13.9"/>
    <n v="1366"/>
    <n v="768"/>
    <s v="Mobile"/>
    <m/>
    <n v="0"/>
    <s v="10.0.17134.48"/>
    <s v="amd64"/>
    <s v="rs4_release"/>
    <n v="17134"/>
    <n v="48"/>
    <s v="CoreSingleLanguage"/>
    <s v="CORE_SINGLELANGUAGE"/>
    <s v="UUPUpgrade"/>
    <n v="10"/>
    <n v="35"/>
    <s v="Notify"/>
    <n v="0"/>
    <s v="IS_GENUINE"/>
    <s v="OEM:DM"/>
    <m/>
    <n v="0"/>
    <s v="Retail"/>
    <m/>
    <n v="554"/>
    <n v="33054"/>
    <n v="1"/>
    <m/>
    <n v="0"/>
    <n v="0"/>
    <n v="0"/>
    <n v="0"/>
    <n v="0"/>
    <n v="10"/>
    <n v="0"/>
  </r>
  <r>
    <s v="fff8103957cf4823fc5b5753df724c9a"/>
    <s v="win8defender"/>
    <s v="1.1.15100.1"/>
    <s v="4.18.1807.18075"/>
    <s v="1.273.1188.0"/>
    <n v="0"/>
    <n v="7"/>
    <n v="0"/>
    <x v="22"/>
    <x v="2"/>
    <x v="2"/>
    <x v="1"/>
    <x v="0"/>
    <x v="10"/>
    <x v="459"/>
    <x v="0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Detachable"/>
    <s v="Windows.Desktop"/>
    <n v="3150"/>
    <n v="313507"/>
    <n v="4"/>
    <n v="5"/>
    <n v="2668"/>
    <m/>
    <n v="244198"/>
    <s v="SSD"/>
    <n v="242909"/>
    <n v="0"/>
    <n v="8192"/>
    <s v="Laptop"/>
    <n v="12.3"/>
    <n v="2736"/>
    <n v="1824"/>
    <s v="Slate"/>
    <m/>
    <n v="13"/>
    <s v="10.0.16299.371"/>
    <s v="amd64"/>
    <s v="rs3_release"/>
    <n v="16299"/>
    <n v="371"/>
    <s v="Core"/>
    <s v="CORE"/>
    <s v="Update"/>
    <n v="37"/>
    <n v="158"/>
    <s v="Notify"/>
    <n v="0"/>
    <s v="IS_GENUINE"/>
    <s v="OEM:DM"/>
    <m/>
    <n v="0"/>
    <s v="Retail"/>
    <m/>
    <n v="677"/>
    <n v="7759"/>
    <n v="1"/>
    <m/>
    <n v="0"/>
    <n v="1"/>
    <n v="1"/>
    <n v="1"/>
    <n v="0"/>
    <n v="7"/>
    <n v="0"/>
  </r>
  <r>
    <s v="fff71ac282a82a6d1ab46d2d8d17856a"/>
    <s v="win8defender"/>
    <s v="1.1.15100.1"/>
    <s v="4.8.10240.17443"/>
    <s v="1.273.1188.0"/>
    <n v="0"/>
    <n v="7"/>
    <n v="0"/>
    <x v="22"/>
    <x v="2"/>
    <x v="2"/>
    <x v="1"/>
    <x v="0"/>
    <x v="22"/>
    <x v="488"/>
    <x v="0"/>
    <x v="25"/>
    <n v="70"/>
    <s v="windows10"/>
    <s v="x86"/>
    <s v="10.0.0.0"/>
    <n v="10240"/>
    <n v="768"/>
    <s v="th1"/>
    <s v="10240.17443.x86fre.th1.170602-2340"/>
    <s v="Home"/>
    <n v="1"/>
    <n v="0"/>
    <m/>
    <n v="0"/>
    <n v="53"/>
    <s v="RequireAdmin"/>
    <n v="1"/>
    <n v="1"/>
    <s v="PCOther"/>
    <s v="Windows.Desktop"/>
    <n v="2668"/>
    <n v="171222"/>
    <n v="4"/>
    <n v="5"/>
    <n v="1848"/>
    <m/>
    <n v="29820"/>
    <s v="SSD"/>
    <n v="28542"/>
    <n v="0"/>
    <n v="2048"/>
    <s v="Notebook"/>
    <n v="12.9"/>
    <n v="1366"/>
    <n v="768"/>
    <s v="Slate"/>
    <s v="lion"/>
    <n v="43"/>
    <s v="10.0.10240.17443"/>
    <s v="x86"/>
    <s v="th1"/>
    <n v="10240"/>
    <n v="17443"/>
    <s v="CoreSingleLanguage"/>
    <s v="CORE_SINGLELANGUAGE"/>
    <s v="Other"/>
    <n v="8"/>
    <n v="31"/>
    <s v="UNKNOWN"/>
    <n v="0"/>
    <s v="IS_GENUINE"/>
    <s v="OEM:DM"/>
    <m/>
    <n v="0"/>
    <s v="Retail"/>
    <n v="0"/>
    <n v="628"/>
    <n v="31699"/>
    <n v="1"/>
    <n v="0"/>
    <n v="0"/>
    <n v="0"/>
    <n v="0"/>
    <n v="1"/>
    <n v="0"/>
    <n v="1"/>
    <n v="0"/>
  </r>
  <r>
    <s v="0007aafd9d327287cf6e296070eb062e"/>
    <s v="win8defender"/>
    <s v="1.1.15100.1"/>
    <s v="4.9.10586.1106"/>
    <s v="1.273.1188.0"/>
    <n v="0"/>
    <n v="7"/>
    <n v="0"/>
    <x v="22"/>
    <x v="18"/>
    <x v="0"/>
    <x v="1"/>
    <x v="0"/>
    <x v="27"/>
    <x v="269"/>
    <x v="0"/>
    <x v="21"/>
    <n v="227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668"/>
    <n v="171095"/>
    <n v="4"/>
    <n v="1"/>
    <n v="77"/>
    <m/>
    <n v="953869"/>
    <s v="HDD"/>
    <n v="907544"/>
    <n v="0"/>
    <n v="8192"/>
    <s v="Notebook"/>
    <n v="15.5"/>
    <n v="1920"/>
    <n v="1080"/>
    <s v="Mobile"/>
    <s v="li-i"/>
    <n v="0"/>
    <s v="10.0.10586.1176"/>
    <s v="amd64"/>
    <s v="th2_release_sec"/>
    <n v="10586"/>
    <n v="1176"/>
    <s v="CoreSingleLanguage"/>
    <s v="CORE_SINGLELANGUAGE"/>
    <s v="Update"/>
    <n v="9"/>
    <n v="34"/>
    <s v="Notify"/>
    <n v="0"/>
    <s v="IS_GENUINE"/>
    <s v="OEM:DM"/>
    <m/>
    <n v="0"/>
    <s v="Retail"/>
    <n v="0"/>
    <n v="628"/>
    <n v="26184"/>
    <n v="1"/>
    <n v="0"/>
    <n v="0"/>
    <n v="0"/>
    <n v="0"/>
    <n v="0"/>
    <n v="0"/>
    <n v="10"/>
    <n v="0"/>
  </r>
  <r>
    <s v="00042fcb0d826a4e2206102b57833d79"/>
    <s v="win8defender"/>
    <s v="1.1.15100.1"/>
    <s v="4.13.17134.1"/>
    <s v="1.273.1208.0"/>
    <n v="0"/>
    <n v="7"/>
    <n v="0"/>
    <x v="22"/>
    <x v="2"/>
    <x v="2"/>
    <x v="1"/>
    <x v="0"/>
    <x v="37"/>
    <x v="489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90061"/>
    <n v="4"/>
    <n v="5"/>
    <n v="2569"/>
    <m/>
    <n v="953869"/>
    <s v="HDD"/>
    <n v="935632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Reset"/>
    <n v="7"/>
    <n v="30"/>
    <s v="FullAuto"/>
    <n v="0"/>
    <s v="OFFLINE"/>
    <s v="Retail"/>
    <m/>
    <n v="0"/>
    <s v="Unknown"/>
    <m/>
    <n v="556"/>
    <n v="64759"/>
    <n v="1"/>
    <m/>
    <m/>
    <n v="0"/>
    <n v="0"/>
    <n v="0"/>
    <m/>
    <m/>
    <n v="1"/>
  </r>
  <r>
    <s v="00084704412b20c2506789a5aec44184"/>
    <s v="win8defender"/>
    <s v="1.1.15100.1"/>
    <s v="4.16.17656.18052"/>
    <s v="1.273.1208.0"/>
    <n v="0"/>
    <n v="7"/>
    <n v="0"/>
    <x v="22"/>
    <x v="54"/>
    <x v="0"/>
    <x v="1"/>
    <x v="0"/>
    <x v="1"/>
    <x v="490"/>
    <x v="0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48045"/>
    <n v="4"/>
    <n v="5"/>
    <n v="2503"/>
    <m/>
    <n v="476940"/>
    <s v="HDD"/>
    <n v="451600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UPUpgrade"/>
    <n v="18"/>
    <n v="72"/>
    <s v="AutoInstallAndRebootAtMaintenanceTime"/>
    <n v="0"/>
    <s v="IS_GENUINE"/>
    <s v="Retail"/>
    <n v="0"/>
    <n v="0"/>
    <s v="Retail"/>
    <n v="0"/>
    <n v="500"/>
    <n v="33157"/>
    <n v="0"/>
    <n v="0"/>
    <n v="0"/>
    <n v="0"/>
    <n v="0"/>
    <n v="0"/>
    <n v="0"/>
    <n v="15"/>
    <n v="0"/>
  </r>
  <r>
    <s v="00038782fa9a09ee92058a859f78c4da"/>
    <s v="win8defender"/>
    <s v="1.1.15100.1"/>
    <s v="4.18.1807.18075"/>
    <s v="1.273.1208.0"/>
    <n v="0"/>
    <n v="7"/>
    <n v="0"/>
    <x v="22"/>
    <x v="2"/>
    <x v="2"/>
    <x v="1"/>
    <x v="0"/>
    <x v="14"/>
    <x v="491"/>
    <x v="0"/>
    <x v="36"/>
    <n v="134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2551"/>
    <m/>
    <n v="61057"/>
    <s v="SSD"/>
    <n v="61055"/>
    <n v="0"/>
    <n v="8192"/>
    <s v="Desktop"/>
    <n v="27"/>
    <n v="1920"/>
    <n v="1080"/>
    <s v="Desktop"/>
    <m/>
    <n v="4294967295"/>
    <s v="10.0.17134.165"/>
    <s v="x86"/>
    <s v="rs4_release"/>
    <n v="17134"/>
    <n v="165"/>
    <s v="Professional"/>
    <s v="PROFESSIONAL"/>
    <s v="Other"/>
    <n v="20"/>
    <n v="83"/>
    <s v="FullAuto"/>
    <n v="0"/>
    <s v="INVALID_LICENSE"/>
    <s v="Retail"/>
    <m/>
    <n v="0"/>
    <s v="Retail"/>
    <m/>
    <n v="142"/>
    <n v="3117"/>
    <n v="0"/>
    <m/>
    <n v="0"/>
    <n v="0"/>
    <n v="0"/>
    <n v="0"/>
    <n v="1"/>
    <n v="1"/>
    <n v="1"/>
  </r>
  <r>
    <s v="0003e91a46d286b52d42607ee0ffeccb"/>
    <s v="win8defender"/>
    <s v="1.1.15100.1"/>
    <s v="4.18.1807.18075"/>
    <s v="1.273.1208.0"/>
    <n v="0"/>
    <n v="7"/>
    <n v="0"/>
    <x v="22"/>
    <x v="2"/>
    <x v="2"/>
    <x v="1"/>
    <x v="0"/>
    <x v="8"/>
    <x v="492"/>
    <x v="1"/>
    <x v="8"/>
    <n v="10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1980"/>
    <n v="333091"/>
    <n v="8"/>
    <n v="5"/>
    <n v="3084"/>
    <m/>
    <n v="488386"/>
    <s v="SSD"/>
    <n v="487819"/>
    <n v="0"/>
    <n v="16384"/>
    <s v="Desktop"/>
    <n v="34.1"/>
    <n v="3440"/>
    <n v="1440"/>
    <s v="Desktop"/>
    <m/>
    <n v="4294967295"/>
    <s v="10.0.16299.547"/>
    <s v="amd64"/>
    <s v="rs3_release_svc_escrow"/>
    <n v="16299"/>
    <n v="547"/>
    <s v="Professional"/>
    <s v="PROFESSIONAL"/>
    <s v="UUPUpgrade"/>
    <n v="5"/>
    <n v="26"/>
    <s v="AutoInstallAndRebootAtMaintenanceTime"/>
    <n v="0"/>
    <s v="IS_GENUINE"/>
    <s v="Retail"/>
    <m/>
    <n v="0"/>
    <s v="Retail"/>
    <m/>
    <n v="142"/>
    <n v="34833"/>
    <n v="0"/>
    <m/>
    <n v="0"/>
    <n v="0"/>
    <n v="0"/>
    <n v="0"/>
    <n v="1"/>
    <n v="6"/>
    <n v="1"/>
  </r>
  <r>
    <s v="0004273d2a0fa98a71102d01a6569130"/>
    <s v="win8defender"/>
    <s v="1.1.15100.1"/>
    <s v="4.18.1807.18075"/>
    <s v="1.273.1208.0"/>
    <n v="0"/>
    <n v="7"/>
    <n v="0"/>
    <x v="22"/>
    <x v="2"/>
    <x v="2"/>
    <x v="1"/>
    <x v="0"/>
    <x v="23"/>
    <x v="493"/>
    <x v="0"/>
    <x v="12"/>
    <n v="51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Notebook"/>
    <s v="Windows.Desktop"/>
    <n v="2206"/>
    <n v="248167"/>
    <n v="8"/>
    <n v="5"/>
    <n v="2883"/>
    <m/>
    <n v="953869"/>
    <s v="HDD"/>
    <n v="953253"/>
    <n v="0"/>
    <n v="8192"/>
    <s v="Notebook"/>
    <n v="17.3"/>
    <n v="1920"/>
    <n v="1080"/>
    <s v="Mobile"/>
    <m/>
    <n v="4294967295"/>
    <s v="10.0.17134.48"/>
    <s v="amd64"/>
    <s v="rs4_release"/>
    <n v="17134"/>
    <n v="48"/>
    <s v="ProfessionalN"/>
    <s v="PROFESSIONAL_N"/>
    <s v="IBSClean"/>
    <n v="3"/>
    <n v="20"/>
    <s v="UNKNOWN"/>
    <n v="0"/>
    <s v="IS_GENUINE"/>
    <s v="Retail"/>
    <m/>
    <n v="0"/>
    <s v="Unknown"/>
    <m/>
    <n v="554"/>
    <n v="33120"/>
    <n v="0"/>
    <m/>
    <n v="0"/>
    <n v="0"/>
    <n v="0"/>
    <n v="0"/>
    <n v="0"/>
    <n v="3"/>
    <n v="1"/>
  </r>
  <r>
    <s v="00067589a95cbb4f2b79ae5444ef84c4"/>
    <s v="win8defender"/>
    <s v="1.1.15100.1"/>
    <s v="4.18.1807.18075"/>
    <s v="1.273.1208.0"/>
    <n v="0"/>
    <n v="7"/>
    <n v="0"/>
    <x v="22"/>
    <x v="2"/>
    <x v="2"/>
    <x v="1"/>
    <x v="0"/>
    <x v="57"/>
    <x v="494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25"/>
    <n v="225827"/>
    <n v="8"/>
    <n v="5"/>
    <n v="3038"/>
    <m/>
    <n v="953869"/>
    <s v="HDD"/>
    <n v="102303"/>
    <n v="0"/>
    <n v="8192"/>
    <s v="Notebook"/>
    <n v="15.5"/>
    <n v="1920"/>
    <n v="1080"/>
    <s v="Mobile"/>
    <m/>
    <n v="127"/>
    <s v="10.0.17134.165"/>
    <s v="amd64"/>
    <s v="rs4_release"/>
    <n v="17134"/>
    <n v="165"/>
    <s v="Professional"/>
    <s v="PROFESSIONAL"/>
    <s v="Update"/>
    <n v="8"/>
    <n v="31"/>
    <s v="FullAuto"/>
    <n v="0"/>
    <s v="IS_GENUINE"/>
    <s v="Retail"/>
    <m/>
    <n v="0"/>
    <s v="Retail"/>
    <m/>
    <n v="142"/>
    <n v="38332"/>
    <n v="1"/>
    <m/>
    <n v="0"/>
    <n v="0"/>
    <n v="0"/>
    <n v="0"/>
    <n v="1"/>
    <n v="1"/>
    <n v="1"/>
  </r>
  <r>
    <s v="000b33d75334c01eda9b0977458d7b21"/>
    <s v="win8defender"/>
    <s v="1.1.15100.1"/>
    <s v="4.18.1807.18075"/>
    <s v="1.273.1208.0"/>
    <n v="0"/>
    <n v="7"/>
    <n v="0"/>
    <x v="22"/>
    <x v="18"/>
    <x v="0"/>
    <x v="1"/>
    <x v="0"/>
    <x v="15"/>
    <x v="14"/>
    <x v="1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AllInOne"/>
    <s v="Windows.Desktop"/>
    <n v="2206"/>
    <n v="27670"/>
    <n v="4"/>
    <n v="5"/>
    <n v="2273"/>
    <m/>
    <n v="953869"/>
    <s v="HDD"/>
    <n v="134303"/>
    <n v="0"/>
    <n v="2048"/>
    <s v="Desktop"/>
    <n v="19.899999999999999"/>
    <n v="1600"/>
    <n v="900"/>
    <s v="Workstation"/>
    <m/>
    <n v="4294967295"/>
    <s v="10.0.17134.191"/>
    <s v="x86"/>
    <s v="rs4_release"/>
    <n v="17134"/>
    <n v="191"/>
    <s v="Professional"/>
    <s v="PROFESSIONAL"/>
    <s v="Upgrade"/>
    <n v="8"/>
    <n v="31"/>
    <s v="FullAuto"/>
    <n v="0"/>
    <s v="INVALID_LICENSE"/>
    <s v="Retail"/>
    <m/>
    <n v="0"/>
    <s v="Retail"/>
    <n v="0"/>
    <n v="93"/>
    <n v="43644"/>
    <n v="0"/>
    <n v="0"/>
    <n v="0"/>
    <n v="0"/>
    <n v="0"/>
    <n v="0"/>
    <n v="1"/>
    <n v="1"/>
    <n v="0"/>
  </r>
  <r>
    <s v="fff4211df7a230db5cebf89bcf3933d0"/>
    <s v="win8defender"/>
    <s v="1.1.15100.1"/>
    <s v="4.18.1807.18075"/>
    <s v="1.273.1208.0"/>
    <n v="0"/>
    <n v="7"/>
    <n v="0"/>
    <x v="22"/>
    <x v="13"/>
    <x v="0"/>
    <x v="1"/>
    <x v="0"/>
    <x v="4"/>
    <x v="4"/>
    <x v="0"/>
    <x v="4"/>
    <n v="6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148"/>
    <n v="4"/>
    <n v="1"/>
    <n v="288"/>
    <m/>
    <n v="953869"/>
    <s v="HDD"/>
    <n v="280876"/>
    <n v="0"/>
    <n v="8192"/>
    <s v="Notebook"/>
    <n v="15.3"/>
    <n v="1366"/>
    <n v="768"/>
    <s v="Mobile"/>
    <s v="li p"/>
    <n v="0"/>
    <s v="10.0.16299.547"/>
    <s v="amd64"/>
    <s v="rs3_release_svc_escrow"/>
    <n v="16299"/>
    <n v="547"/>
    <s v="CoreSingleLanguage"/>
    <s v="CORE_SINGLELANGUAGE"/>
    <s v="UUPUpgrade"/>
    <n v="8"/>
    <n v="31"/>
    <s v="AutoInstallAndRebootAtMaintenanceTime"/>
    <n v="0"/>
    <s v="IS_GENUINE"/>
    <s v="OEM:DM"/>
    <m/>
    <n v="0"/>
    <s v="Retail"/>
    <n v="0"/>
    <n v="644"/>
    <n v="25939"/>
    <n v="1"/>
    <n v="0"/>
    <n v="0"/>
    <n v="0"/>
    <n v="0"/>
    <n v="0"/>
    <n v="0"/>
    <n v="8"/>
    <n v="1"/>
  </r>
  <r>
    <s v="fffcd1b4bda1a7b56407705cd2f60d86"/>
    <s v="win8defender"/>
    <s v="1.1.15100.1"/>
    <s v="4.18.1807.18075"/>
    <s v="1.273.1208.0"/>
    <n v="0"/>
    <n v="7"/>
    <n v="0"/>
    <x v="22"/>
    <x v="18"/>
    <x v="0"/>
    <x v="1"/>
    <x v="0"/>
    <x v="88"/>
    <x v="495"/>
    <x v="0"/>
    <x v="57"/>
    <n v="5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85"/>
    <n v="189327"/>
    <n v="4"/>
    <n v="5"/>
    <n v="2302"/>
    <m/>
    <n v="953869"/>
    <s v="HDD"/>
    <n v="935437"/>
    <n v="1"/>
    <n v="4096"/>
    <s v="Laptop"/>
    <n v="13.9"/>
    <n v="1366"/>
    <n v="768"/>
    <s v="Mobile"/>
    <s v="lion"/>
    <n v="0"/>
    <s v="10.0.17134.112"/>
    <s v="amd64"/>
    <s v="rs4_release"/>
    <n v="17134"/>
    <n v="112"/>
    <s v="Core"/>
    <s v="CORE"/>
    <s v="UUPUpgrade"/>
    <n v="24"/>
    <n v="109"/>
    <s v="Notify"/>
    <n v="0"/>
    <s v="IS_GENUINE"/>
    <s v="Retail"/>
    <m/>
    <n v="0"/>
    <s v="Retail"/>
    <n v="0"/>
    <n v="807"/>
    <n v="64575"/>
    <n v="1"/>
    <n v="0"/>
    <n v="0"/>
    <n v="1"/>
    <n v="0"/>
    <n v="0"/>
    <n v="1"/>
    <n v="15"/>
    <n v="1"/>
  </r>
  <r>
    <s v="000844504752ada5975bfd776fa27531"/>
    <s v="win8defender"/>
    <s v="1.1.15100.1"/>
    <s v="4.8.10240.17443"/>
    <s v="1.273.1208.0"/>
    <n v="0"/>
    <n v="7"/>
    <n v="0"/>
    <x v="22"/>
    <x v="30"/>
    <x v="0"/>
    <x v="1"/>
    <x v="0"/>
    <x v="80"/>
    <x v="7"/>
    <x v="0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Desktop"/>
    <s v="Windows.Desktop"/>
    <n v="1980"/>
    <n v="205302"/>
    <n v="2"/>
    <n v="5"/>
    <n v="3208"/>
    <m/>
    <n v="476940"/>
    <s v="HDD"/>
    <n v="106932"/>
    <n v="0"/>
    <n v="4096"/>
    <s v="Desktop"/>
    <n v="72.3"/>
    <n v="1920"/>
    <n v="1080"/>
    <s v="Desktop"/>
    <m/>
    <n v="4294967295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m/>
    <n v="0"/>
    <s v="NOT_SET"/>
    <n v="0"/>
    <n v="168"/>
    <n v="34558"/>
    <n v="0"/>
    <n v="0"/>
    <n v="0"/>
    <n v="0"/>
    <n v="0"/>
    <n v="0"/>
    <n v="1"/>
    <n v="11"/>
    <n v="0"/>
  </r>
  <r>
    <s v="000630d730e26f7d8393603a3de14085"/>
    <s v="win8defender"/>
    <s v="1.1.15100.1"/>
    <s v="4.12.17007.18022"/>
    <s v="1.273.1223.0"/>
    <n v="0"/>
    <n v="7"/>
    <n v="0"/>
    <x v="22"/>
    <x v="2"/>
    <x v="2"/>
    <x v="1"/>
    <x v="0"/>
    <x v="10"/>
    <x v="496"/>
    <x v="3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2668"/>
    <n v="256245"/>
    <n v="4"/>
    <n v="5"/>
    <n v="2527"/>
    <m/>
    <n v="476937"/>
    <s v="SSD"/>
    <n v="204800"/>
    <n v="0"/>
    <n v="4096"/>
    <s v="Laptop"/>
    <n v="13.9"/>
    <n v="1366"/>
    <n v="768"/>
    <s v="Mobile"/>
    <m/>
    <n v="0"/>
    <s v="10.0.16299.309"/>
    <s v="amd64"/>
    <s v="rs3_release"/>
    <n v="16299"/>
    <n v="309"/>
    <s v="Core"/>
    <s v="CORE"/>
    <s v="UUPUpgrade"/>
    <n v="37"/>
    <n v="158"/>
    <s v="Notify"/>
    <n v="0"/>
    <s v="IS_GENUINE"/>
    <s v="Retail"/>
    <m/>
    <n v="0"/>
    <s v="Retail"/>
    <m/>
    <n v="628"/>
    <n v="14117"/>
    <n v="0"/>
    <m/>
    <n v="0"/>
    <n v="0"/>
    <n v="0"/>
    <n v="0"/>
    <n v="0"/>
    <n v="7"/>
    <n v="1"/>
  </r>
  <r>
    <s v="fffe600ac4150f9674e52f95774caf67"/>
    <s v="win8defender"/>
    <s v="1.1.15100.1"/>
    <s v="4.18.1806.18062"/>
    <s v="1.273.1223.0"/>
    <n v="0"/>
    <n v="7"/>
    <n v="0"/>
    <x v="22"/>
    <x v="2"/>
    <x v="2"/>
    <x v="1"/>
    <x v="0"/>
    <x v="37"/>
    <x v="497"/>
    <x v="0"/>
    <x v="29"/>
    <n v="74"/>
    <s v="windows10"/>
    <s v="x86"/>
    <s v="10.0.0.0"/>
    <n v="16299"/>
    <n v="256"/>
    <s v="rs3"/>
    <s v="16299.15.x86fre.rs3_release.170928-1534"/>
    <s v="Pro"/>
    <n v="1"/>
    <n v="0"/>
    <m/>
    <n v="0"/>
    <n v="117"/>
    <m/>
    <n v="1"/>
    <n v="1"/>
    <s v="AllInOne"/>
    <s v="Windows.Desktop"/>
    <n v="1443"/>
    <n v="256791"/>
    <n v="4"/>
    <n v="5"/>
    <n v="2258"/>
    <m/>
    <n v="953869"/>
    <s v="UNKNOWN"/>
    <n v="938279"/>
    <n v="0"/>
    <n v="4096"/>
    <s v="AllinOne"/>
    <n v="23"/>
    <n v="1920"/>
    <n v="1080"/>
    <s v="Desktop"/>
    <m/>
    <n v="4294967295"/>
    <s v="10.0.16299.371"/>
    <s v="x86"/>
    <s v="rs3_release"/>
    <n v="16299"/>
    <n v="371"/>
    <s v="Professional"/>
    <s v="PROFESSIONAL"/>
    <s v="IBSClean"/>
    <n v="7"/>
    <n v="30"/>
    <s v="UNKNOWN"/>
    <n v="0"/>
    <s v="INVALID_LICENSE"/>
    <s v="Retail"/>
    <m/>
    <n v="0"/>
    <s v="Retail"/>
    <m/>
    <n v="355"/>
    <n v="19948"/>
    <n v="0"/>
    <m/>
    <n v="0"/>
    <n v="1"/>
    <n v="0"/>
    <n v="0"/>
    <n v="0"/>
    <n v="12"/>
    <n v="0"/>
  </r>
  <r>
    <s v="000c825f9b24020c3e0d150871d0559b"/>
    <s v="win8defender"/>
    <s v="1.1.15100.1"/>
    <s v="4.18.1807.18075"/>
    <s v="1.273.1223.0"/>
    <n v="0"/>
    <n v="7"/>
    <n v="0"/>
    <x v="22"/>
    <x v="2"/>
    <x v="2"/>
    <x v="1"/>
    <x v="0"/>
    <x v="8"/>
    <x v="345"/>
    <x v="0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4"/>
    <n v="5"/>
    <n v="2560"/>
    <m/>
    <n v="228936"/>
    <s v="SSD"/>
    <n v="228369"/>
    <n v="0"/>
    <n v="8192"/>
    <s v="Desktop"/>
    <n v="23.6"/>
    <n v="1920"/>
    <n v="1080"/>
    <s v="Desktop"/>
    <m/>
    <n v="4294967295"/>
    <s v="10.0.16299.431"/>
    <s v="amd64"/>
    <s v="rs3_release_svc_escrow"/>
    <n v="16299"/>
    <n v="431"/>
    <s v="Professional"/>
    <s v="PROFESSIONAL"/>
    <s v="Upgrade"/>
    <n v="5"/>
    <n v="26"/>
    <s v="UNKNOWN"/>
    <n v="0"/>
    <s v="IS_GENUINE"/>
    <s v="Retail"/>
    <m/>
    <n v="0"/>
    <s v="Retail"/>
    <m/>
    <n v="142"/>
    <n v="9603"/>
    <n v="1"/>
    <m/>
    <n v="0"/>
    <n v="0"/>
    <n v="0"/>
    <n v="0"/>
    <n v="0"/>
    <n v="6"/>
    <n v="0"/>
  </r>
  <r>
    <s v="fff3e0e19e7816d5455d253735d4e542"/>
    <s v="win8defender"/>
    <s v="1.1.15100.1"/>
    <s v="4.9.10586.0"/>
    <s v="1.273.1223.0"/>
    <n v="0"/>
    <n v="7"/>
    <n v="0"/>
    <x v="22"/>
    <x v="2"/>
    <x v="2"/>
    <x v="1"/>
    <x v="0"/>
    <x v="10"/>
    <x v="498"/>
    <x v="0"/>
    <x v="10"/>
    <n v="42"/>
    <s v="windows10"/>
    <s v="x64"/>
    <s v="10.0.0.0"/>
    <n v="10586"/>
    <n v="256"/>
    <s v="th2"/>
    <s v="10586.0.amd64fre.th2_release.151029-1700"/>
    <s v="Pro"/>
    <n v="1"/>
    <n v="0"/>
    <m/>
    <n v="0"/>
    <n v="71"/>
    <s v="RequireAdmin"/>
    <n v="1"/>
    <n v="1"/>
    <s v="Desktop"/>
    <s v="Windows.Desktop"/>
    <n v="4589"/>
    <n v="313586"/>
    <n v="8"/>
    <n v="5"/>
    <n v="3041"/>
    <m/>
    <n v="244198"/>
    <s v="SSD"/>
    <n v="101834"/>
    <n v="0"/>
    <n v="8192"/>
    <s v="Desktop"/>
    <n v="23.5"/>
    <n v="1920"/>
    <n v="1080"/>
    <s v="Desktop"/>
    <s v="#"/>
    <n v="4294967295"/>
    <s v="10.0.10586.0"/>
    <s v="amd64"/>
    <s v="th2_release"/>
    <n v="10586"/>
    <n v="0"/>
    <s v="Professional"/>
    <s v="PROFESSIONAL"/>
    <s v="IBSClean"/>
    <m/>
    <n v="158"/>
    <s v="UNKNOWN"/>
    <n v="0"/>
    <s v="IS_GENUINE"/>
    <s v="Volume:GVLK"/>
    <n v="0"/>
    <n v="0"/>
    <s v="Retail"/>
    <n v="0"/>
    <n v="142"/>
    <n v="8717"/>
    <n v="1"/>
    <n v="0"/>
    <n v="0"/>
    <n v="0"/>
    <n v="0"/>
    <n v="0"/>
    <n v="1"/>
    <n v="7"/>
    <n v="1"/>
  </r>
  <r>
    <s v="fff7af6e72502b0226bdf14de1be95e8"/>
    <s v="win8defender"/>
    <s v="1.1.15100.1"/>
    <s v="4.18.1807.18075"/>
    <s v="1.273.1228.0"/>
    <n v="0"/>
    <n v="7"/>
    <n v="0"/>
    <x v="22"/>
    <x v="2"/>
    <x v="2"/>
    <x v="1"/>
    <x v="0"/>
    <x v="21"/>
    <x v="187"/>
    <x v="3"/>
    <x v="18"/>
    <n v="171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1"/>
    <n v="1"/>
    <s v="Desktop"/>
    <s v="Windows.Desktop"/>
    <n v="3890"/>
    <n v="290692"/>
    <n v="2"/>
    <n v="5"/>
    <n v="2012"/>
    <m/>
    <n v="305245"/>
    <s v="HDD"/>
    <n v="304634"/>
    <n v="1"/>
    <n v="2048"/>
    <s v="Desktop"/>
    <n v="18.5"/>
    <n v="1360"/>
    <n v="768"/>
    <s v="Desktop"/>
    <m/>
    <n v="4294967295"/>
    <s v="10.0.16299.371"/>
    <s v="x86"/>
    <s v="rs3_release"/>
    <n v="16299"/>
    <n v="371"/>
    <s v="CoreSingleLanguage"/>
    <s v="CORE_SINGLELANGUAGE"/>
    <s v="Reset"/>
    <n v="26"/>
    <n v="119"/>
    <s v="UNKNOWN"/>
    <n v="0"/>
    <s v="IS_GENUINE"/>
    <s v="Retail"/>
    <m/>
    <n v="0"/>
    <s v="Retail"/>
    <m/>
    <n v="361"/>
    <n v="11778"/>
    <n v="0"/>
    <m/>
    <n v="0"/>
    <n v="0"/>
    <n v="0"/>
    <n v="0"/>
    <n v="0"/>
    <n v="10"/>
    <n v="0"/>
  </r>
  <r>
    <s v="0000db2c81925a9ec8d83e40be5ac070"/>
    <s v="win8defender"/>
    <s v="1.1.15100.1"/>
    <s v="4.18.1807.18075"/>
    <s v="1.273.1232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0"/>
    <n v="1"/>
    <s v="Desktop"/>
    <s v="Windows.Desktop"/>
    <m/>
    <m/>
    <n v="8"/>
    <n v="5"/>
    <n v="3041"/>
    <m/>
    <n v="114473"/>
    <s v="SSD"/>
    <n v="113857"/>
    <n v="0"/>
    <n v="16384"/>
    <s v="Desktop"/>
    <n v="23"/>
    <n v="1920"/>
    <n v="1080"/>
    <s v="Desktop"/>
    <m/>
    <n v="4294967295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Retail"/>
    <m/>
    <n v="0"/>
    <s v="Retail"/>
    <m/>
    <m/>
    <m/>
    <n v="1"/>
    <m/>
    <n v="0"/>
    <n v="0"/>
    <n v="0"/>
    <n v="0"/>
    <n v="0"/>
    <n v="1"/>
    <n v="1"/>
  </r>
  <r>
    <s v="fff6225e43e91f48752ac54b892fe063"/>
    <s v="win8defender"/>
    <s v="1.1.15100.1"/>
    <s v="4.13.17134.112"/>
    <s v="1.273.1234.0"/>
    <n v="0"/>
    <n v="7"/>
    <n v="0"/>
    <x v="22"/>
    <x v="2"/>
    <x v="2"/>
    <x v="1"/>
    <x v="0"/>
    <x v="52"/>
    <x v="108"/>
    <x v="1"/>
    <x v="41"/>
    <n v="214"/>
    <s v="windows10"/>
    <s v="x86"/>
    <s v="10.0.0.0"/>
    <n v="17134"/>
    <n v="256"/>
    <s v="rs4"/>
    <s v="17134.1.x86fre.rs4_release.180410-1804"/>
    <s v="Pro"/>
    <n v="1"/>
    <n v="0"/>
    <m/>
    <n v="0"/>
    <n v="137"/>
    <s v="ExistsNotSet"/>
    <n v="1"/>
    <n v="1"/>
    <s v="Desktop"/>
    <s v="Windows.Desktop"/>
    <m/>
    <m/>
    <n v="4"/>
    <n v="5"/>
    <n v="2305"/>
    <m/>
    <n v="953869"/>
    <s v="HDD"/>
    <n v="499449"/>
    <n v="0"/>
    <n v="8192"/>
    <s v="Desktop"/>
    <n v="18.5"/>
    <n v="1366"/>
    <n v="768"/>
    <s v="Desktop"/>
    <m/>
    <n v="4294967295"/>
    <s v="10.0.17134.165"/>
    <s v="x86"/>
    <s v="rs4_release"/>
    <n v="17134"/>
    <n v="165"/>
    <s v="Professional"/>
    <s v="PROFESSIONAL"/>
    <s v="UUPUpgrade"/>
    <n v="9"/>
    <n v="34"/>
    <s v="FullAuto"/>
    <n v="0"/>
    <s v="IS_GENUINE"/>
    <s v="Retail"/>
    <m/>
    <n v="0"/>
    <s v="Retail"/>
    <n v="0"/>
    <n v="559"/>
    <n v="24799"/>
    <n v="0"/>
    <n v="0"/>
    <n v="0"/>
    <n v="0"/>
    <n v="0"/>
    <n v="0"/>
    <n v="1"/>
    <n v="10"/>
    <n v="0"/>
  </r>
  <r>
    <s v="0003e57c094000565b72b035ff150d57"/>
    <s v="win8defender"/>
    <s v="1.1.15100.1"/>
    <s v="4.18.1807.18075"/>
    <s v="1.273.1234.0"/>
    <n v="0"/>
    <n v="7"/>
    <n v="0"/>
    <x v="22"/>
    <x v="2"/>
    <x v="2"/>
    <x v="1"/>
    <x v="0"/>
    <x v="69"/>
    <x v="499"/>
    <x v="0"/>
    <x v="52"/>
    <n v="6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177"/>
    <n v="277721"/>
    <n v="2"/>
    <n v="5"/>
    <n v="2052"/>
    <m/>
    <n v="305245"/>
    <s v="HDD"/>
    <n v="165989"/>
    <n v="0"/>
    <n v="3072"/>
    <s v="Notebook"/>
    <n v="15.5"/>
    <n v="1366"/>
    <n v="768"/>
    <s v="Mobile"/>
    <s v="li-i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512"/>
    <n v="9391"/>
    <n v="0"/>
    <n v="0"/>
    <n v="0"/>
    <n v="0"/>
    <n v="0"/>
    <n v="0"/>
    <n v="1"/>
    <n v="3"/>
    <n v="1"/>
  </r>
  <r>
    <s v="fff507c462f0d5da213c60c2b7e18026"/>
    <s v="win8defender"/>
    <s v="1.1.15100.1"/>
    <s v="4.18.1807.18075"/>
    <s v="1.273.1234.0"/>
    <n v="0"/>
    <n v="7"/>
    <n v="0"/>
    <x v="22"/>
    <x v="18"/>
    <x v="0"/>
    <x v="1"/>
    <x v="0"/>
    <x v="56"/>
    <x v="500"/>
    <x v="1"/>
    <x v="40"/>
    <n v="11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682"/>
    <n v="4"/>
    <n v="5"/>
    <n v="2660"/>
    <m/>
    <n v="953869"/>
    <s v="HDD"/>
    <n v="952477"/>
    <n v="0"/>
    <n v="4096"/>
    <s v="Laptop"/>
    <n v="15.5"/>
    <n v="1366"/>
    <n v="768"/>
    <s v="Mobile"/>
    <m/>
    <n v="0"/>
    <s v="10.0.17134.165"/>
    <s v="amd64"/>
    <s v="rs4_release"/>
    <n v="17134"/>
    <n v="165"/>
    <s v="Core"/>
    <s v="CORE"/>
    <s v="UUPUpgrade"/>
    <n v="17"/>
    <n v="64"/>
    <s v="FullAuto"/>
    <n v="0"/>
    <s v="IS_GENUINE"/>
    <s v="OEM:NONSLP"/>
    <m/>
    <n v="0"/>
    <s v="Retail"/>
    <m/>
    <n v="355"/>
    <n v="7116"/>
    <n v="0"/>
    <m/>
    <n v="0"/>
    <n v="0"/>
    <n v="0"/>
    <n v="0"/>
    <n v="0"/>
    <n v="3"/>
    <n v="0"/>
  </r>
  <r>
    <s v="fffc44bc5cf882436a95121569a90dfc"/>
    <s v="win8defender"/>
    <s v="1.1.15100.1"/>
    <s v="4.18.1807.18075"/>
    <s v="1.273.1234.0"/>
    <n v="0"/>
    <n v="7"/>
    <n v="0"/>
    <x v="22"/>
    <x v="2"/>
    <x v="2"/>
    <x v="1"/>
    <x v="0"/>
    <x v="23"/>
    <x v="501"/>
    <x v="1"/>
    <x v="12"/>
    <n v="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133"/>
    <n v="263767"/>
    <n v="16"/>
    <n v="1"/>
    <n v="1289"/>
    <m/>
    <n v="238475"/>
    <s v="SSD"/>
    <n v="214012"/>
    <n v="0"/>
    <n v="16384"/>
    <s v="Desktop"/>
    <n v="20.9"/>
    <n v="1680"/>
    <n v="1050"/>
    <s v="Desktop"/>
    <m/>
    <n v="4294967295"/>
    <s v="10.0.17134.191"/>
    <s v="amd64"/>
    <s v="rs4_release"/>
    <n v="17134"/>
    <n v="191"/>
    <s v="Professional"/>
    <s v="PROFESSIONAL"/>
    <s v="IBSClean"/>
    <n v="3"/>
    <n v="20"/>
    <s v="FullAuto"/>
    <n v="0"/>
    <s v="INVALID_LICENSE"/>
    <s v="Retail"/>
    <m/>
    <n v="0"/>
    <s v="Retail"/>
    <m/>
    <n v="142"/>
    <n v="9011"/>
    <n v="0"/>
    <m/>
    <n v="0"/>
    <n v="0"/>
    <n v="0"/>
    <n v="0"/>
    <n v="1"/>
    <n v="3"/>
    <n v="1"/>
  </r>
  <r>
    <s v="fffd8391e43886e84fee6a0d75e6fdf0"/>
    <s v="win8defender"/>
    <s v="1.1.15100.1"/>
    <s v="4.18.1807.18075"/>
    <s v="1.273.1234.0"/>
    <n v="0"/>
    <n v="7"/>
    <n v="0"/>
    <x v="22"/>
    <x v="36"/>
    <x v="0"/>
    <x v="1"/>
    <x v="0"/>
    <x v="98"/>
    <x v="254"/>
    <x v="1"/>
    <x v="87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44755"/>
    <n v="4"/>
    <n v="1"/>
    <n v="37"/>
    <m/>
    <n v="953869"/>
    <s v="HDD"/>
    <n v="934563"/>
    <n v="0"/>
    <n v="6144"/>
    <s v="Notebook"/>
    <n v="15.6"/>
    <n v="1366"/>
    <n v="768"/>
    <s v="Mobile"/>
    <m/>
    <n v="302"/>
    <s v="10.0.17134.137"/>
    <s v="amd64"/>
    <s v="rs4_release"/>
    <n v="17134"/>
    <n v="137"/>
    <s v="Core"/>
    <s v="CORE"/>
    <s v="UUPUpgrade"/>
    <n v="6"/>
    <n v="28"/>
    <s v="Notify"/>
    <n v="0"/>
    <s v="IS_GENUINE"/>
    <s v="Retail"/>
    <m/>
    <n v="0"/>
    <s v="Unknown"/>
    <n v="0"/>
    <n v="142"/>
    <n v="33137"/>
    <n v="1"/>
    <n v="0"/>
    <n v="0"/>
    <n v="0"/>
    <n v="0"/>
    <n v="0"/>
    <n v="0"/>
    <n v="3"/>
    <n v="1"/>
  </r>
  <r>
    <s v="fffde9cedf6833aae4fdbb4dedf2039f"/>
    <s v="win8defender"/>
    <s v="1.1.15100.1"/>
    <s v="4.18.1807.18075"/>
    <s v="1.273.1234.0"/>
    <n v="0"/>
    <n v="7"/>
    <n v="0"/>
    <x v="22"/>
    <x v="59"/>
    <x v="0"/>
    <x v="1"/>
    <x v="0"/>
    <x v="29"/>
    <x v="502"/>
    <x v="0"/>
    <x v="39"/>
    <n v="56"/>
    <s v="windows10"/>
    <s v="x64"/>
    <s v="10.0.0.0"/>
    <n v="16299"/>
    <n v="768"/>
    <s v="rs3"/>
    <s v="16299.15.amd64fre.rs3_release.170928-1534"/>
    <s v="Home"/>
    <n v="1"/>
    <n v="0"/>
    <m/>
    <n v="0"/>
    <n v="135"/>
    <s v="ExistsNotSet"/>
    <n v="1"/>
    <n v="1"/>
    <s v="Notebook"/>
    <s v="Windows.Desktop"/>
    <n v="2102"/>
    <n v="241911"/>
    <n v="2"/>
    <n v="1"/>
    <n v="313"/>
    <m/>
    <n v="244198"/>
    <s v="SSD"/>
    <n v="230726"/>
    <n v="0"/>
    <n v="8192"/>
    <s v="Notebook"/>
    <n v="15.5"/>
    <n v="1920"/>
    <n v="1080"/>
    <s v="Mobile"/>
    <m/>
    <n v="0"/>
    <s v="10.0.16299.125"/>
    <s v="amd64"/>
    <s v="rs3_release"/>
    <n v="16299"/>
    <n v="125"/>
    <s v="Core"/>
    <s v="CORE"/>
    <s v="Upgrade"/>
    <n v="24"/>
    <n v="109"/>
    <s v="Notify"/>
    <n v="0"/>
    <s v="IS_GENUINE"/>
    <s v="OEM:DM"/>
    <m/>
    <n v="0"/>
    <s v="Retail"/>
    <m/>
    <n v="554"/>
    <n v="33054"/>
    <n v="1"/>
    <m/>
    <n v="0"/>
    <n v="0"/>
    <n v="0"/>
    <n v="0"/>
    <n v="0"/>
    <n v="15"/>
    <n v="0"/>
  </r>
  <r>
    <s v="0002ab67947808504e808a3f8270a590"/>
    <s v="win8defender"/>
    <s v="1.1.15100.1"/>
    <s v="4.9.10586.1106"/>
    <s v="1.273.1234.0"/>
    <n v="0"/>
    <n v="7"/>
    <n v="0"/>
    <x v="22"/>
    <x v="18"/>
    <x v="0"/>
    <x v="1"/>
    <x v="0"/>
    <x v="74"/>
    <x v="503"/>
    <x v="1"/>
    <x v="29"/>
    <n v="74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PCOther"/>
    <s v="Windows.Desktop"/>
    <n v="525"/>
    <n v="202581"/>
    <n v="4"/>
    <n v="5"/>
    <n v="1914"/>
    <m/>
    <n v="29820"/>
    <s v="SSD"/>
    <n v="29043"/>
    <n v="0"/>
    <n v="2048"/>
    <s v="Notebook"/>
    <n v="11.6"/>
    <n v="1366"/>
    <n v="768"/>
    <s v="Slate"/>
    <s v="lion"/>
    <n v="25"/>
    <s v="10.0.10586.1176"/>
    <s v="amd64"/>
    <s v="th2_release_sec"/>
    <n v="10586"/>
    <n v="1176"/>
    <s v="Core"/>
    <s v="CORE"/>
    <s v="Reset"/>
    <n v="7"/>
    <n v="30"/>
    <s v="Notify"/>
    <n v="0"/>
    <s v="IS_GENUINE"/>
    <s v="OEM:DM"/>
    <m/>
    <n v="0"/>
    <s v="Retail"/>
    <n v="0"/>
    <n v="142"/>
    <n v="31606"/>
    <n v="0"/>
    <n v="0"/>
    <n v="0"/>
    <n v="0"/>
    <n v="0"/>
    <n v="1"/>
    <n v="0"/>
    <n v="3"/>
    <n v="0"/>
  </r>
  <r>
    <s v="fff73135fb774309b8e764e55ee842ea"/>
    <s v="win8defender"/>
    <s v="1.1.15100.1"/>
    <s v="4.12.17007.17123"/>
    <s v="1.273.1241.0"/>
    <n v="0"/>
    <n v="7"/>
    <n v="0"/>
    <x v="22"/>
    <x v="2"/>
    <x v="2"/>
    <x v="1"/>
    <x v="0"/>
    <x v="27"/>
    <x v="269"/>
    <x v="0"/>
    <x v="21"/>
    <n v="227"/>
    <s v="windows10"/>
    <s v="x64"/>
    <s v="10.0.0.0"/>
    <n v="15063"/>
    <n v="768"/>
    <s v="rs2"/>
    <s v="15063.0.amd64fre.rs2_release.170317-1834"/>
    <s v="Home"/>
    <n v="1"/>
    <n v="0"/>
    <m/>
    <n v="0"/>
    <n v="107"/>
    <s v="ExistsNotSet"/>
    <n v="1"/>
    <n v="1"/>
    <s v="Convertible"/>
    <s v="Windows.Desktop"/>
    <n v="2668"/>
    <n v="35204"/>
    <n v="2"/>
    <n v="5"/>
    <n v="2012"/>
    <m/>
    <n v="476940"/>
    <s v="HDD"/>
    <n v="149900"/>
    <n v="0"/>
    <n v="4096"/>
    <s v="Notebook"/>
    <n v="13.9"/>
    <n v="1366"/>
    <n v="768"/>
    <s v="Mobile"/>
    <m/>
    <n v="0"/>
    <s v="10.0.15063.726"/>
    <s v="amd64"/>
    <s v="rs2_release"/>
    <n v="15063"/>
    <n v="726"/>
    <s v="CoreSingleLanguage"/>
    <s v="CORE_SINGLELANGUAGE"/>
    <s v="IBSClean"/>
    <n v="10"/>
    <n v="35"/>
    <s v="UNKNOWN"/>
    <n v="0"/>
    <s v="IS_GENUINE"/>
    <s v="Retail"/>
    <m/>
    <n v="0"/>
    <s v="Retail"/>
    <m/>
    <n v="628"/>
    <n v="15721"/>
    <n v="0"/>
    <m/>
    <n v="0"/>
    <n v="1"/>
    <n v="0"/>
    <n v="0"/>
    <n v="0"/>
    <n v="10"/>
    <n v="1"/>
  </r>
  <r>
    <s v="000e1882ce240208872bdbbc1defa0b8"/>
    <s v="win8defender"/>
    <s v="1.1.15100.1"/>
    <s v="4.18.1807.18075"/>
    <s v="1.273.1244.0"/>
    <n v="0"/>
    <n v="7"/>
    <n v="0"/>
    <x v="22"/>
    <x v="2"/>
    <x v="2"/>
    <x v="1"/>
    <x v="0"/>
    <x v="22"/>
    <x v="504"/>
    <x v="1"/>
    <x v="25"/>
    <n v="7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25"/>
    <n v="202926"/>
    <n v="4"/>
    <n v="5"/>
    <n v="3499"/>
    <m/>
    <n v="476940"/>
    <s v="HDD"/>
    <n v="476324"/>
    <n v="0"/>
    <n v="4096"/>
    <s v="Notebook"/>
    <n v="13.9"/>
    <n v="1366"/>
    <n v="768"/>
    <s v="Mobile"/>
    <m/>
    <n v="12"/>
    <s v="10.0.16299.547"/>
    <s v="amd64"/>
    <s v="rs3_release_svc_escrow"/>
    <n v="16299"/>
    <n v="547"/>
    <s v="CoreSingleLanguage"/>
    <s v="CORE_SINGLELANGUAGE"/>
    <s v="IBSClean"/>
    <n v="8"/>
    <n v="31"/>
    <s v="UNKNOWN"/>
    <n v="0"/>
    <s v="IS_GENUINE"/>
    <s v="Retail"/>
    <m/>
    <n v="0"/>
    <s v="Retail"/>
    <m/>
    <n v="142"/>
    <n v="31768"/>
    <n v="1"/>
    <m/>
    <n v="0"/>
    <n v="0"/>
    <n v="0"/>
    <n v="0"/>
    <n v="0"/>
    <n v="1"/>
    <n v="1"/>
  </r>
  <r>
    <s v="fff3a92dfc81605ff330a041387eb3dc"/>
    <s v="win8defender"/>
    <s v="1.1.15100.1"/>
    <s v="4.18.1807.18075"/>
    <s v="1.273.1244.0"/>
    <n v="0"/>
    <n v="7"/>
    <n v="0"/>
    <x v="22"/>
    <x v="2"/>
    <x v="2"/>
    <x v="1"/>
    <x v="0"/>
    <x v="46"/>
    <x v="505"/>
    <x v="3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4142"/>
    <n v="152125"/>
    <n v="2"/>
    <n v="1"/>
    <n v="126"/>
    <m/>
    <n v="476940"/>
    <s v="HDD"/>
    <n v="452633"/>
    <n v="0"/>
    <n v="4096"/>
    <s v="Laptop"/>
    <n v="14"/>
    <n v="1366"/>
    <n v="768"/>
    <s v="Mobile"/>
    <m/>
    <n v="0"/>
    <s v="10.0.17134.165"/>
    <s v="amd64"/>
    <s v="rs4_release"/>
    <n v="17134"/>
    <n v="165"/>
    <s v="CoreSingleLanguage"/>
    <s v="CORE_SINGLELANGUAGE"/>
    <s v="UUPUpgrade"/>
    <n v="9"/>
    <n v="34"/>
    <s v="FullAuto"/>
    <n v="0"/>
    <s v="IS_GENUINE"/>
    <s v="Retail"/>
    <m/>
    <n v="0"/>
    <s v="Retail"/>
    <m/>
    <n v="142"/>
    <n v="52366"/>
    <n v="1"/>
    <m/>
    <n v="0"/>
    <n v="0"/>
    <n v="0"/>
    <n v="0"/>
    <n v="0"/>
    <n v="10"/>
    <n v="1"/>
  </r>
  <r>
    <s v="fffb429fc7bccfbb16f9adc38830fac6"/>
    <s v="win8defender"/>
    <s v="1.1.15100.1"/>
    <s v="4.18.1807.18075"/>
    <s v="1.273.1244.0"/>
    <n v="0"/>
    <n v="7"/>
    <n v="0"/>
    <x v="22"/>
    <x v="116"/>
    <x v="0"/>
    <x v="1"/>
    <x v="0"/>
    <x v="22"/>
    <x v="506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436"/>
    <n v="2"/>
    <n v="5"/>
    <n v="1992"/>
    <m/>
    <n v="476940"/>
    <s v="HDD"/>
    <n v="299500"/>
    <n v="0"/>
    <n v="2048"/>
    <s v="Portable"/>
    <n v="11.6"/>
    <n v="1366"/>
    <n v="768"/>
    <s v="Mobile"/>
    <m/>
    <n v="0"/>
    <s v="10.0.17134.191"/>
    <s v="amd64"/>
    <s v="rs4_release"/>
    <n v="17134"/>
    <n v="191"/>
    <s v="CoreSingleLanguage"/>
    <s v="CORE_SINGLELANGUAGE"/>
    <s v="IBSClean"/>
    <n v="8"/>
    <n v="31"/>
    <s v="FullAuto"/>
    <n v="0"/>
    <s v="IS_GENUINE"/>
    <s v="OEM:DM"/>
    <m/>
    <n v="0"/>
    <s v="Retail"/>
    <m/>
    <n v="355"/>
    <n v="9287"/>
    <n v="0"/>
    <m/>
    <n v="0"/>
    <n v="0"/>
    <n v="0"/>
    <n v="0"/>
    <n v="1"/>
    <n v="1"/>
    <n v="1"/>
  </r>
  <r>
    <s v="fffc25d424cbcc4e1a69db2544887c16"/>
    <s v="win8defender"/>
    <s v="1.1.15100.1"/>
    <s v="4.18.1807.18075"/>
    <s v="1.273.1244.0"/>
    <n v="0"/>
    <n v="7"/>
    <n v="0"/>
    <x v="22"/>
    <x v="2"/>
    <x v="2"/>
    <x v="1"/>
    <x v="0"/>
    <x v="89"/>
    <x v="507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730"/>
    <n v="311034"/>
    <n v="4"/>
    <n v="5"/>
    <n v="2998"/>
    <m/>
    <n v="953869"/>
    <s v="HDD"/>
    <n v="952790"/>
    <n v="0"/>
    <n v="4096"/>
    <s v="Notebook"/>
    <n v="15.5"/>
    <n v="1366"/>
    <n v="768"/>
    <s v="Mobile"/>
    <m/>
    <n v="338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m/>
    <n v="0"/>
    <s v="Retail"/>
    <m/>
    <n v="513"/>
    <n v="12507"/>
    <n v="1"/>
    <m/>
    <n v="0"/>
    <n v="0"/>
    <n v="0"/>
    <n v="0"/>
    <n v="0"/>
    <n v="11"/>
    <n v="1"/>
  </r>
  <r>
    <s v="fffe5621e96f62455737e0c1ea4a4ce1"/>
    <s v="win8defender"/>
    <s v="1.1.15100.1"/>
    <s v="4.18.1807.18075"/>
    <s v="1.273.1244.0"/>
    <n v="0"/>
    <n v="7"/>
    <n v="0"/>
    <x v="22"/>
    <x v="2"/>
    <x v="2"/>
    <x v="1"/>
    <x v="0"/>
    <x v="9"/>
    <x v="508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tachable"/>
    <s v="Windows.Desktop"/>
    <n v="3150"/>
    <n v="313506"/>
    <n v="4"/>
    <n v="5"/>
    <n v="2585"/>
    <m/>
    <n v="244198"/>
    <s v="SSD"/>
    <n v="237869"/>
    <n v="0"/>
    <n v="8192"/>
    <s v="Laptop"/>
    <n v="12"/>
    <n v="2160"/>
    <n v="1440"/>
    <s v="Slate"/>
    <m/>
    <n v="206"/>
    <s v="10.0.17134.165"/>
    <s v="amd64"/>
    <s v="rs4_release"/>
    <n v="17134"/>
    <n v="165"/>
    <s v="Professional"/>
    <s v="PROFESSIONAL"/>
    <s v="UUPUpgrade"/>
    <n v="8"/>
    <n v="31"/>
    <s v="UNKNOWN"/>
    <n v="0"/>
    <s v="IS_GENUINE"/>
    <s v="Retail"/>
    <m/>
    <n v="0"/>
    <s v="Retail"/>
    <m/>
    <n v="142"/>
    <n v="10759"/>
    <n v="1"/>
    <m/>
    <n v="0"/>
    <n v="1"/>
    <n v="1"/>
    <n v="1"/>
    <n v="1"/>
    <n v="13"/>
    <n v="0"/>
  </r>
  <r>
    <s v="000663b5a4c138bf556d82cc813fbdc5"/>
    <s v="win8defender"/>
    <s v="1.1.15100.1"/>
    <s v="4.9.10586.1106"/>
    <s v="1.273.1244.0"/>
    <n v="0"/>
    <n v="7"/>
    <n v="0"/>
    <x v="22"/>
    <x v="2"/>
    <x v="2"/>
    <x v="1"/>
    <x v="0"/>
    <x v="17"/>
    <x v="509"/>
    <x v="1"/>
    <x v="15"/>
    <n v="182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0"/>
    <n v="1"/>
    <s v="Desktop"/>
    <s v="Windows.Desktop"/>
    <n v="4909"/>
    <n v="317701"/>
    <n v="2"/>
    <n v="5"/>
    <n v="2059"/>
    <m/>
    <n v="190781"/>
    <s v="Unspecified"/>
    <n v="50000"/>
    <n v="0"/>
    <n v="4096"/>
    <s v="Desktop"/>
    <n v="13.3"/>
    <n v="1024"/>
    <n v="768"/>
    <s v="Desktop"/>
    <s v="#"/>
    <n v="4294967295"/>
    <s v="10.0.10586.1176"/>
    <s v="amd64"/>
    <s v="th2_release_sec"/>
    <n v="10586"/>
    <n v="1176"/>
    <s v="Core"/>
    <s v="CORE"/>
    <s v="IBSClean"/>
    <m/>
    <n v="125"/>
    <s v="UNKNOWN"/>
    <n v="0"/>
    <s v="OFFLINE"/>
    <s v="Retail"/>
    <n v="0"/>
    <n v="0"/>
    <s v="Retail"/>
    <n v="0"/>
    <n v="142"/>
    <n v="52631"/>
    <n v="0"/>
    <n v="0"/>
    <n v="0"/>
    <n v="0"/>
    <n v="0"/>
    <n v="0"/>
    <n v="0"/>
    <n v="3"/>
    <n v="1"/>
  </r>
  <r>
    <s v="fff5266da2cbee8d0bab9dc6fcdc38fe"/>
    <s v="win8defender"/>
    <s v="1.1.15100.1"/>
    <s v="4.9.10586.1106"/>
    <s v="1.273.125.0"/>
    <n v="0"/>
    <n v="7"/>
    <n v="0"/>
    <x v="22"/>
    <x v="2"/>
    <x v="2"/>
    <x v="1"/>
    <x v="0"/>
    <x v="14"/>
    <x v="510"/>
    <x v="0"/>
    <x v="36"/>
    <n v="134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AllInOne"/>
    <s v="Windows.Desktop"/>
    <n v="4142"/>
    <n v="201546"/>
    <n v="2"/>
    <n v="5"/>
    <n v="3491"/>
    <m/>
    <n v="715404"/>
    <s v="HDD"/>
    <n v="689833"/>
    <n v="0"/>
    <n v="8192"/>
    <s v="AllinOne"/>
    <n v="23.4"/>
    <n v="1920"/>
    <n v="1080"/>
    <s v="Desktop"/>
    <m/>
    <m/>
    <s v="10.0.10586.1176"/>
    <s v="amd64"/>
    <s v="th2_release_sec"/>
    <n v="10586"/>
    <n v="1176"/>
    <s v="Core"/>
    <s v="CORE"/>
    <s v="Upgrade"/>
    <n v="20"/>
    <n v="83"/>
    <s v="FullAuto"/>
    <n v="0"/>
    <s v="IS_GENUINE"/>
    <s v="Retail"/>
    <m/>
    <n v="0"/>
    <s v="Retail"/>
    <n v="0"/>
    <n v="142"/>
    <n v="52775"/>
    <n v="0"/>
    <n v="0"/>
    <n v="0"/>
    <n v="0"/>
    <n v="0"/>
    <n v="0"/>
    <n v="0"/>
    <n v="1"/>
    <n v="1"/>
  </r>
  <r>
    <s v="000d3d75154bf31ba119d2b260225af8"/>
    <s v="win8defender"/>
    <s v="1.1.15100.1"/>
    <s v="4.10.209.0"/>
    <s v="1.273.1259.0"/>
    <n v="0"/>
    <n v="7"/>
    <n v="0"/>
    <x v="22"/>
    <x v="2"/>
    <x v="2"/>
    <x v="1"/>
    <x v="0"/>
    <x v="31"/>
    <x v="511"/>
    <x v="1"/>
    <x v="23"/>
    <n v="113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1443"/>
    <n v="256633"/>
    <n v="4"/>
    <n v="5"/>
    <n v="2527"/>
    <m/>
    <n v="476937"/>
    <s v="Unspecified"/>
    <n v="462684"/>
    <n v="0"/>
    <n v="6144"/>
    <s v="Portable"/>
    <n v="13.9"/>
    <n v="1366"/>
    <n v="768"/>
    <s v="Mobile"/>
    <s v="lion"/>
    <n v="0"/>
    <s v="10.0.10586.218"/>
    <s v="amd64"/>
    <s v="th2_release"/>
    <n v="10586"/>
    <n v="218"/>
    <s v="Core"/>
    <s v="CORE"/>
    <s v="Update"/>
    <n v="15"/>
    <n v="58"/>
    <s v="FullAuto"/>
    <n v="0"/>
    <s v="OFFLINE"/>
    <s v="Retail"/>
    <m/>
    <m/>
    <s v="Retail"/>
    <n v="0"/>
    <n v="355"/>
    <n v="20246"/>
    <n v="0"/>
    <n v="0"/>
    <n v="0"/>
    <n v="0"/>
    <n v="0"/>
    <n v="0"/>
    <n v="0"/>
    <n v="11"/>
    <n v="1"/>
  </r>
  <r>
    <s v="0004da8557916e92be7ab85e528b746d"/>
    <s v="win8defender"/>
    <s v="1.1.15100.1"/>
    <s v="4.18.1807.18075"/>
    <s v="1.273.1259.0"/>
    <n v="0"/>
    <n v="7"/>
    <n v="0"/>
    <x v="22"/>
    <x v="2"/>
    <x v="2"/>
    <x v="1"/>
    <x v="0"/>
    <x v="57"/>
    <x v="332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28252"/>
    <n v="4"/>
    <n v="5"/>
    <n v="3550"/>
    <m/>
    <n v="953869"/>
    <s v="HDD"/>
    <n v="142792"/>
    <n v="0"/>
    <n v="4096"/>
    <s v="Notebook"/>
    <n v="15.5"/>
    <n v="1366"/>
    <n v="768"/>
    <s v="Mobile"/>
    <m/>
    <n v="0"/>
    <s v="10.0.17134.167"/>
    <s v="amd64"/>
    <s v="rs4_release"/>
    <n v="17134"/>
    <n v="167"/>
    <s v="CoreSingleLanguage"/>
    <s v="CORE_SINGLELANGUAGE"/>
    <s v="UUPUpgrade"/>
    <n v="8"/>
    <n v="31"/>
    <s v="FullAuto"/>
    <n v="0"/>
    <s v="IS_GENUINE"/>
    <s v="OEM:DM"/>
    <m/>
    <n v="0"/>
    <s v="Retail"/>
    <m/>
    <n v="142"/>
    <n v="69680"/>
    <n v="1"/>
    <m/>
    <n v="0"/>
    <n v="0"/>
    <n v="0"/>
    <n v="0"/>
    <n v="0"/>
    <n v="1"/>
    <n v="1"/>
  </r>
  <r>
    <s v="fff90ce4870dc3e71b087a5c5b0a69d4"/>
    <s v="win8defender"/>
    <s v="1.1.15100.1"/>
    <s v="4.18.1806.18062"/>
    <s v="1.273.126.0"/>
    <n v="0"/>
    <n v="7"/>
    <n v="0"/>
    <x v="22"/>
    <x v="2"/>
    <x v="2"/>
    <x v="1"/>
    <x v="0"/>
    <x v="57"/>
    <x v="101"/>
    <x v="0"/>
    <x v="5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331904"/>
    <n v="4"/>
    <n v="5"/>
    <n v="2701"/>
    <m/>
    <n v="238475"/>
    <s v="SSD"/>
    <n v="237908"/>
    <n v="0"/>
    <n v="8192"/>
    <s v="Notebook"/>
    <n v="15.6"/>
    <n v="1920"/>
    <n v="1080"/>
    <s v="Mobile"/>
    <m/>
    <n v="0"/>
    <s v="10.0.17134.112"/>
    <s v="amd64"/>
    <s v="rs4_release"/>
    <n v="17134"/>
    <n v="112"/>
    <s v="Core"/>
    <s v="CORE"/>
    <s v="UUPUpgrade"/>
    <n v="8"/>
    <n v="31"/>
    <s v="UNKNOWN"/>
    <n v="0"/>
    <s v="IS_GENUINE"/>
    <s v="OEM:DM"/>
    <m/>
    <n v="0"/>
    <s v="Retail"/>
    <m/>
    <n v="355"/>
    <n v="7293"/>
    <n v="0"/>
    <m/>
    <n v="0"/>
    <n v="0"/>
    <n v="0"/>
    <n v="0"/>
    <n v="0"/>
    <n v="1"/>
    <n v="1"/>
  </r>
  <r>
    <s v="000540777188db4887eaf2f7c55b0ff2"/>
    <s v="win8defender"/>
    <s v="1.1.15100.1"/>
    <s v="4.12.16299.15"/>
    <s v="1.273.1260.0"/>
    <n v="0"/>
    <n v="7"/>
    <n v="0"/>
    <x v="22"/>
    <x v="2"/>
    <x v="2"/>
    <x v="1"/>
    <x v="0"/>
    <x v="22"/>
    <x v="512"/>
    <x v="1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85"/>
    <n v="189350"/>
    <n v="4"/>
    <n v="5"/>
    <n v="2296"/>
    <m/>
    <n v="476940"/>
    <s v="HDD"/>
    <n v="381449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Reset"/>
    <n v="14"/>
    <n v="49"/>
    <s v="UNKNOWN"/>
    <n v="0"/>
    <s v="OFFLINE"/>
    <s v="Retail"/>
    <m/>
    <n v="0"/>
    <s v="Unknown"/>
    <m/>
    <n v="127"/>
    <n v="64522"/>
    <n v="1"/>
    <m/>
    <n v="0"/>
    <n v="0"/>
    <n v="0"/>
    <n v="0"/>
    <n v="0"/>
    <n v="1"/>
    <n v="0"/>
  </r>
  <r>
    <s v="0009544babd1fcb8ff30557c660960dc"/>
    <s v="win8defender"/>
    <s v="1.1.15100.1"/>
    <s v="4.13.17134.1"/>
    <s v="1.273.1260.0"/>
    <n v="0"/>
    <n v="7"/>
    <n v="0"/>
    <x v="22"/>
    <x v="7"/>
    <x v="0"/>
    <x v="1"/>
    <x v="0"/>
    <x v="34"/>
    <x v="382"/>
    <x v="3"/>
    <x v="27"/>
    <n v="4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778"/>
    <n v="184921"/>
    <n v="6"/>
    <n v="1"/>
    <n v="844"/>
    <m/>
    <n v="476940"/>
    <s v="HDD"/>
    <n v="101494"/>
    <n v="0"/>
    <n v="12288"/>
    <s v="Desktop"/>
    <n v="17"/>
    <n v="1280"/>
    <n v="1024"/>
    <s v="Desktop"/>
    <m/>
    <n v="4294967295"/>
    <s v="10.0.17134.165"/>
    <s v="amd64"/>
    <s v="rs4_release"/>
    <n v="17134"/>
    <n v="165"/>
    <s v="Professional"/>
    <s v="PROFESSIONAL"/>
    <s v="UUPUpgrade"/>
    <n v="39"/>
    <n v="160"/>
    <s v="FullAuto"/>
    <n v="0"/>
    <s v="IS_GENUINE"/>
    <s v="Retail"/>
    <m/>
    <n v="0"/>
    <s v="Retail"/>
    <m/>
    <n v="142"/>
    <n v="3828"/>
    <n v="0"/>
    <m/>
    <n v="0"/>
    <n v="0"/>
    <n v="0"/>
    <n v="0"/>
    <n v="0"/>
    <n v="7"/>
    <n v="0"/>
  </r>
  <r>
    <s v="fff56a1107571f4a3dee2d89047a1c97"/>
    <s v="mse"/>
    <s v="1.1.15100.1"/>
    <s v="4.10.209.0"/>
    <s v="1.273.1261.0"/>
    <n v="0"/>
    <n v="7"/>
    <n v="0"/>
    <x v="22"/>
    <x v="117"/>
    <x v="0"/>
    <x v="1"/>
    <x v="1"/>
    <x v="1"/>
    <x v="45"/>
    <x v="3"/>
    <x v="1"/>
    <n v="124"/>
    <s v="windows7"/>
    <s v="x86"/>
    <s v="6.1.1.0"/>
    <n v="7601"/>
    <n v="256"/>
    <s v="windows7"/>
    <s v="7601.24168.x86fre.win7sp1_ldr.180608-0600"/>
    <s v="Pro"/>
    <n v="1"/>
    <n v="0"/>
    <m/>
    <n v="0"/>
    <n v="334"/>
    <m/>
    <m/>
    <n v="0"/>
    <s v="Desktop"/>
    <s v="Windows.Desktop"/>
    <n v="585"/>
    <n v="328012"/>
    <m/>
    <m/>
    <m/>
    <m/>
    <n v="152627"/>
    <s v="HDD"/>
    <n v="61390"/>
    <n v="0"/>
    <n v="2048"/>
    <s v="Desktop"/>
    <n v="18.5"/>
    <n v="1366"/>
    <n v="768"/>
    <s v="Desktop"/>
    <m/>
    <m/>
    <s v="10.0.10586.318"/>
    <s v="x86"/>
    <s v="th2_release"/>
    <n v="10586"/>
    <n v="318"/>
    <s v="Professional"/>
    <s v="PROFESSIONAL"/>
    <s v="Update"/>
    <n v="18"/>
    <n v="72"/>
    <s v="FullAuto"/>
    <n v="0"/>
    <s v="IS_GENUINE"/>
    <s v="Retail"/>
    <m/>
    <m/>
    <s v="Retail"/>
    <m/>
    <n v="127"/>
    <n v="51039"/>
    <n v="0"/>
    <m/>
    <n v="0"/>
    <n v="0"/>
    <n v="0"/>
    <m/>
    <n v="0"/>
    <n v="15"/>
    <n v="0"/>
  </r>
  <r>
    <s v="ffffd19c65f9e53c885ba934dc8c8144"/>
    <s v="win8defender"/>
    <s v="1.1.15100.1"/>
    <s v="4.18.1806.18062"/>
    <s v="1.273.1261.0"/>
    <n v="0"/>
    <n v="7"/>
    <n v="0"/>
    <x v="22"/>
    <x v="2"/>
    <x v="2"/>
    <x v="1"/>
    <x v="0"/>
    <x v="30"/>
    <x v="513"/>
    <x v="0"/>
    <x v="46"/>
    <n v="1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48188"/>
    <n v="8"/>
    <n v="5"/>
    <n v="2883"/>
    <m/>
    <n v="953869"/>
    <s v="HDD"/>
    <n v="203913"/>
    <n v="0"/>
    <n v="8192"/>
    <s v="Notebook"/>
    <n v="14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Retail"/>
    <n v="0"/>
    <n v="0"/>
    <s v="Retail"/>
    <n v="0"/>
    <n v="554"/>
    <n v="33026"/>
    <n v="1"/>
    <n v="0"/>
    <n v="0"/>
    <n v="0"/>
    <n v="0"/>
    <n v="0"/>
    <n v="0"/>
    <n v="1"/>
    <n v="1"/>
  </r>
  <r>
    <s v="fffae8b4cbee591fc9a863e4869bcd6f"/>
    <s v="win8defender"/>
    <s v="1.1.15100.1"/>
    <s v="4.18.1807.18075"/>
    <s v="1.273.1264.0"/>
    <n v="0"/>
    <n v="7"/>
    <n v="0"/>
    <x v="22"/>
    <x v="2"/>
    <x v="2"/>
    <x v="1"/>
    <x v="0"/>
    <x v="69"/>
    <x v="514"/>
    <x v="0"/>
    <x v="88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40326"/>
    <n v="4"/>
    <n v="5"/>
    <n v="2697"/>
    <m/>
    <n v="244198"/>
    <s v="SSD"/>
    <n v="224588"/>
    <n v="0"/>
    <n v="8192"/>
    <s v="Notebook"/>
    <n v="15.5"/>
    <n v="1920"/>
    <n v="1080"/>
    <s v="Mobile"/>
    <m/>
    <n v="0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OEM:DM"/>
    <m/>
    <n v="0"/>
    <s v="Retail"/>
    <m/>
    <n v="486"/>
    <n v="53993"/>
    <n v="1"/>
    <m/>
    <n v="0"/>
    <n v="0"/>
    <n v="0"/>
    <n v="0"/>
    <n v="1"/>
    <n v="3"/>
    <n v="1"/>
  </r>
  <r>
    <s v="fff5320776aaf4a05ae2caa16df0b8a6"/>
    <s v="win8defender"/>
    <s v="1.1.15100.1"/>
    <s v="4.9.10586.0"/>
    <s v="1.273.1264.0"/>
    <n v="0"/>
    <n v="7"/>
    <n v="0"/>
    <x v="22"/>
    <x v="20"/>
    <x v="0"/>
    <x v="1"/>
    <x v="0"/>
    <x v="18"/>
    <x v="210"/>
    <x v="0"/>
    <x v="16"/>
    <n v="102"/>
    <s v="windows10"/>
    <s v="x64"/>
    <s v="10.0.0.0"/>
    <n v="10586"/>
    <n v="768"/>
    <s v="th2"/>
    <s v="10586.420.amd64fre.th2_release_sec.160527-1834"/>
    <s v="Home"/>
    <n v="0"/>
    <n v="0"/>
    <m/>
    <n v="0"/>
    <n v="78"/>
    <s v="RequireAdmin"/>
    <n v="1"/>
    <n v="1"/>
    <s v="Detachable"/>
    <s v="Windows.Desktop"/>
    <n v="2102"/>
    <n v="252520"/>
    <n v="4"/>
    <n v="5"/>
    <n v="1916"/>
    <m/>
    <n v="29820"/>
    <s v="SSD"/>
    <n v="28558"/>
    <n v="1"/>
    <n v="2048"/>
    <s v="UNKNOWN"/>
    <n v="10"/>
    <n v="1280"/>
    <n v="800"/>
    <s v="Mobile"/>
    <m/>
    <m/>
    <s v="10.0.10586.420"/>
    <s v="amd64"/>
    <s v="th2_release"/>
    <n v="10586"/>
    <n v="420"/>
    <s v="Core"/>
    <s v="CORE"/>
    <s v="Other"/>
    <n v="5"/>
    <n v="26"/>
    <s v="UNKNOWN"/>
    <n v="0"/>
    <s v="IS_GENUINE"/>
    <s v="OEM:DM"/>
    <m/>
    <n v="0"/>
    <s v="Retail"/>
    <m/>
    <n v="142"/>
    <n v="33060"/>
    <n v="1"/>
    <m/>
    <n v="0"/>
    <n v="1"/>
    <n v="1"/>
    <n v="1"/>
    <n v="0"/>
    <n v="15"/>
    <n v="0"/>
  </r>
  <r>
    <s v="000a24c58f699d74d9dcdb5db35008b8"/>
    <s v="win8defender"/>
    <s v="1.1.15100.1"/>
    <s v="4.18.1807.18075"/>
    <s v="1.273.1270.0"/>
    <n v="0"/>
    <n v="7"/>
    <n v="0"/>
    <x v="22"/>
    <x v="2"/>
    <x v="2"/>
    <x v="1"/>
    <x v="0"/>
    <x v="29"/>
    <x v="515"/>
    <x v="0"/>
    <x v="39"/>
    <n v="56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Desktop"/>
    <s v="Windows.Desktop"/>
    <n v="4909"/>
    <n v="317701"/>
    <n v="3"/>
    <n v="1"/>
    <n v="1068"/>
    <m/>
    <n v="78533"/>
    <s v="Unspecified"/>
    <n v="78070"/>
    <n v="0"/>
    <n v="2048"/>
    <s v="Desktop"/>
    <n v="16.8"/>
    <n v="1280"/>
    <n v="1024"/>
    <s v="Desktop"/>
    <m/>
    <n v="4294967295"/>
    <s v="10.0.16299.125"/>
    <s v="x86"/>
    <s v="rs3_release"/>
    <n v="16299"/>
    <n v="125"/>
    <s v="Core"/>
    <s v="CORE"/>
    <s v="Update"/>
    <n v="24"/>
    <n v="109"/>
    <s v="Notify"/>
    <n v="0"/>
    <s v="INVALID_LICENSE"/>
    <s v="Retail"/>
    <n v="0"/>
    <n v="0"/>
    <s v="Retail"/>
    <n v="0"/>
    <n v="142"/>
    <n v="3827"/>
    <n v="0"/>
    <n v="0"/>
    <n v="0"/>
    <n v="0"/>
    <n v="0"/>
    <n v="0"/>
    <n v="0"/>
    <n v="15"/>
    <n v="1"/>
  </r>
  <r>
    <s v="000ac8a437c0ef76f1724964c3190406"/>
    <s v="win8defender"/>
    <s v="1.1.15100.1"/>
    <s v="4.18.1807.18075"/>
    <s v="1.273.1270.0"/>
    <n v="0"/>
    <n v="7"/>
    <n v="0"/>
    <x v="22"/>
    <x v="60"/>
    <x v="0"/>
    <x v="1"/>
    <x v="0"/>
    <x v="1"/>
    <x v="516"/>
    <x v="0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192"/>
    <n v="4"/>
    <n v="5"/>
    <n v="2640"/>
    <m/>
    <n v="715404"/>
    <s v="HDD"/>
    <n v="476388"/>
    <n v="0"/>
    <n v="4096"/>
    <s v="Notebook"/>
    <n v="15.5"/>
    <n v="1366"/>
    <n v="768"/>
    <s v="Mobile"/>
    <s v="lion"/>
    <n v="360"/>
    <s v="10.0.17134.165"/>
    <s v="amd64"/>
    <s v="rs4_release"/>
    <n v="17134"/>
    <n v="165"/>
    <s v="Core"/>
    <s v="CORE"/>
    <s v="UUPUpgrade"/>
    <n v="18"/>
    <n v="72"/>
    <s v="FullAuto"/>
    <n v="0"/>
    <s v="IS_GENUINE"/>
    <s v="OEM:NONSLP"/>
    <m/>
    <n v="0"/>
    <s v="Retail"/>
    <n v="0"/>
    <n v="142"/>
    <n v="69787"/>
    <n v="0"/>
    <n v="0"/>
    <n v="0"/>
    <n v="0"/>
    <n v="0"/>
    <n v="0"/>
    <n v="0"/>
    <n v="15"/>
    <n v="0"/>
  </r>
  <r>
    <s v="fff78e099edb2e6c7b50ee0073048819"/>
    <s v="win8defender"/>
    <s v="1.1.15100.1"/>
    <s v="4.18.1807.18075"/>
    <s v="1.273.1270.0"/>
    <n v="0"/>
    <n v="7"/>
    <n v="0"/>
    <x v="22"/>
    <x v="18"/>
    <x v="0"/>
    <x v="1"/>
    <x v="0"/>
    <x v="20"/>
    <x v="422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257712"/>
    <n v="4"/>
    <n v="1"/>
    <n v="253"/>
    <m/>
    <n v="476940"/>
    <s v="HDD"/>
    <n v="204276"/>
    <n v="1"/>
    <n v="4096"/>
    <s v="Notebook"/>
    <n v="17.3"/>
    <n v="1600"/>
    <n v="900"/>
    <s v="Mobile"/>
    <m/>
    <n v="0"/>
    <s v="10.0.16299.431"/>
    <s v="amd64"/>
    <s v="rs3_release_svc_escrow"/>
    <n v="16299"/>
    <n v="431"/>
    <s v="Core"/>
    <s v="CORE"/>
    <s v="UUPUpgrade"/>
    <n v="29"/>
    <n v="125"/>
    <s v="Notify"/>
    <n v="0"/>
    <s v="IS_GENUINE"/>
    <s v="Retail"/>
    <n v="0"/>
    <n v="0"/>
    <s v="Retail"/>
    <n v="0"/>
    <n v="142"/>
    <n v="9572"/>
    <n v="0"/>
    <n v="0"/>
    <n v="0"/>
    <n v="0"/>
    <n v="0"/>
    <n v="0"/>
    <n v="0"/>
    <n v="3"/>
    <n v="1"/>
  </r>
  <r>
    <s v="fffc0a447cceb588f066dbe5470b5c07"/>
    <s v="win8defender"/>
    <s v="1.1.15100.1"/>
    <s v="4.12.16299.15"/>
    <s v="1.273.1273.0"/>
    <n v="0"/>
    <n v="7"/>
    <n v="0"/>
    <x v="14"/>
    <x v="2"/>
    <x v="2"/>
    <x v="1"/>
    <x v="0"/>
    <x v="4"/>
    <x v="4"/>
    <x v="1"/>
    <x v="13"/>
    <n v="5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1443"/>
    <n v="256686"/>
    <n v="8"/>
    <n v="5"/>
    <n v="3104"/>
    <m/>
    <n v="244198"/>
    <s v="SSD"/>
    <n v="229159"/>
    <n v="0"/>
    <n v="16384"/>
    <s v="Notebook"/>
    <n v="15.5"/>
    <n v="1920"/>
    <n v="1080"/>
    <s v="Mobile"/>
    <m/>
    <n v="0"/>
    <s v="10.0.16299.547"/>
    <s v="amd64"/>
    <s v="rs3_release_svc_escrow"/>
    <n v="16299"/>
    <n v="547"/>
    <s v="Core"/>
    <s v="CORE"/>
    <s v="Other"/>
    <n v="8"/>
    <n v="31"/>
    <s v="UNKNOWN"/>
    <n v="0"/>
    <s v="IS_GENUINE"/>
    <s v="OEM:DM"/>
    <m/>
    <n v="0"/>
    <s v="Retail"/>
    <m/>
    <n v="355"/>
    <n v="6894"/>
    <n v="1"/>
    <m/>
    <n v="0"/>
    <n v="0"/>
    <n v="0"/>
    <n v="0"/>
    <n v="0"/>
    <n v="8"/>
    <n v="0"/>
  </r>
  <r>
    <s v="000060ec6113f25f078e79eb48983b7c"/>
    <s v="win8defender"/>
    <s v="1.1.15100.1"/>
    <s v="4.18.1806.18062"/>
    <s v="1.273.1273.0"/>
    <n v="0"/>
    <n v="7"/>
    <n v="0"/>
    <x v="22"/>
    <x v="2"/>
    <x v="2"/>
    <x v="1"/>
    <x v="0"/>
    <x v="82"/>
    <x v="517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4490"/>
    <n v="306796"/>
    <n v="4"/>
    <n v="5"/>
    <n v="2523"/>
    <m/>
    <n v="610480"/>
    <s v="HDD"/>
    <n v="590208"/>
    <n v="0"/>
    <n v="6144"/>
    <s v="Notebook"/>
    <n v="15.6"/>
    <n v="1366"/>
    <n v="768"/>
    <s v="Mobile"/>
    <m/>
    <n v="0"/>
    <s v="10.0.15063.850"/>
    <s v="amd64"/>
    <s v="rs2_release"/>
    <n v="15063"/>
    <n v="850"/>
    <s v="Core"/>
    <s v="CORE"/>
    <s v="Upgrade"/>
    <n v="8"/>
    <n v="31"/>
    <s v="Notify"/>
    <n v="0"/>
    <s v="IS_GENUINE"/>
    <s v="Retail"/>
    <m/>
    <n v="0"/>
    <s v="Retail"/>
    <m/>
    <n v="556"/>
    <n v="56968"/>
    <n v="0"/>
    <m/>
    <n v="0"/>
    <n v="0"/>
    <n v="0"/>
    <n v="0"/>
    <n v="1"/>
    <n v="3"/>
    <n v="1"/>
  </r>
  <r>
    <s v="fff72e506c98d571bbc949dc0a3a1d19"/>
    <s v="win8defender"/>
    <s v="1.1.15100.1"/>
    <s v="4.13.17134.1"/>
    <s v="1.273.1276.0"/>
    <n v="0"/>
    <n v="7"/>
    <n v="0"/>
    <x v="22"/>
    <x v="118"/>
    <x v="0"/>
    <x v="1"/>
    <x v="0"/>
    <x v="38"/>
    <x v="518"/>
    <x v="1"/>
    <x v="30"/>
    <n v="239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3799"/>
    <n v="207105"/>
    <n v="4"/>
    <n v="1"/>
    <n v="168"/>
    <m/>
    <n v="953869"/>
    <s v="HDD"/>
    <n v="933287"/>
    <n v="0"/>
    <n v="8192"/>
    <s v="Notebook"/>
    <n v="15.5"/>
    <n v="1366"/>
    <n v="768"/>
    <s v="Mobile"/>
    <s v="lion"/>
    <n v="0"/>
    <s v="10.0.17134.81"/>
    <s v="amd64"/>
    <s v="rs4_release"/>
    <n v="17134"/>
    <n v="81"/>
    <s v="Professional"/>
    <s v="PROFESSIONAL"/>
    <s v="UUPUpgrade"/>
    <n v="33"/>
    <n v="140"/>
    <s v="Notify"/>
    <n v="0"/>
    <s v="IS_GENUINE"/>
    <s v="Retail"/>
    <n v="0"/>
    <n v="0"/>
    <s v="Retail"/>
    <n v="0"/>
    <n v="781"/>
    <n v="64552"/>
    <n v="0"/>
    <n v="0"/>
    <n v="0"/>
    <n v="0"/>
    <n v="0"/>
    <n v="0"/>
    <n v="1"/>
    <n v="15"/>
    <n v="0"/>
  </r>
  <r>
    <s v="0000d844f6ceccffc4c87b1e9a1db583"/>
    <s v="win8defender"/>
    <s v="1.1.15100.1"/>
    <s v="4.18.1807.18075"/>
    <s v="1.273.1276.0"/>
    <n v="0"/>
    <n v="7"/>
    <n v="0"/>
    <x v="22"/>
    <x v="2"/>
    <x v="2"/>
    <x v="1"/>
    <x v="0"/>
    <x v="20"/>
    <x v="63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57612"/>
    <n v="4"/>
    <n v="5"/>
    <n v="2660"/>
    <m/>
    <n v="114473"/>
    <s v="SSD"/>
    <n v="113858"/>
    <n v="0"/>
    <n v="4096"/>
    <s v="Notebook"/>
    <n v="15.5"/>
    <n v="1920"/>
    <n v="1080"/>
    <s v="Mobile"/>
    <m/>
    <n v="70"/>
    <s v="10.0.17134.165"/>
    <s v="amd64"/>
    <s v="rs4_release"/>
    <n v="17134"/>
    <n v="165"/>
    <s v="CoreSingleLanguage"/>
    <s v="CORE_SINGLELANGUAGE"/>
    <s v="IBSClean"/>
    <n v="29"/>
    <n v="125"/>
    <s v="FullAuto"/>
    <n v="0"/>
    <s v="IS_GENUINE"/>
    <s v="OEM:DM"/>
    <m/>
    <n v="0"/>
    <s v="Retail"/>
    <m/>
    <n v="142"/>
    <n v="41972"/>
    <n v="1"/>
    <m/>
    <n v="0"/>
    <n v="0"/>
    <n v="0"/>
    <n v="0"/>
    <n v="1"/>
    <n v="3"/>
    <n v="1"/>
  </r>
  <r>
    <s v="000b5b2fdb37848bd3a594e14c6d70a8"/>
    <s v="win8defender"/>
    <s v="1.1.15100.1"/>
    <s v="4.18.1807.18075"/>
    <s v="1.273.1276.0"/>
    <n v="0"/>
    <n v="7"/>
    <n v="0"/>
    <x v="22"/>
    <x v="2"/>
    <x v="2"/>
    <x v="1"/>
    <x v="0"/>
    <x v="121"/>
    <x v="519"/>
    <x v="1"/>
    <x v="89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778"/>
    <n v="227960"/>
    <n v="4"/>
    <n v="5"/>
    <n v="2305"/>
    <m/>
    <n v="476940"/>
    <s v="HDD"/>
    <n v="99442"/>
    <n v="0"/>
    <n v="4096"/>
    <s v="Desktop"/>
    <n v="20.100000000000001"/>
    <n v="1680"/>
    <n v="1050"/>
    <s v="Desktop"/>
    <m/>
    <n v="4294967295"/>
    <s v="10.0.17134.165"/>
    <s v="amd64"/>
    <s v="rs4_release"/>
    <n v="17134"/>
    <n v="165"/>
    <s v="Professional"/>
    <s v="PROFESSIONAL"/>
    <s v="Reset"/>
    <n v="29"/>
    <n v="125"/>
    <s v="FullAuto"/>
    <n v="0"/>
    <s v="IS_GENUINE"/>
    <s v="Retail"/>
    <m/>
    <n v="0"/>
    <s v="Retail"/>
    <m/>
    <n v="142"/>
    <n v="11778"/>
    <n v="0"/>
    <m/>
    <n v="0"/>
    <n v="0"/>
    <n v="0"/>
    <n v="0"/>
    <n v="1"/>
    <n v="3"/>
    <n v="1"/>
  </r>
  <r>
    <s v="000d6ba1d403f32b11f2742f6bbc677e"/>
    <s v="win8defender"/>
    <s v="1.1.15100.1"/>
    <s v="4.18.1807.18075"/>
    <s v="1.273.1276.0"/>
    <n v="0"/>
    <n v="7"/>
    <n v="0"/>
    <x v="22"/>
    <x v="119"/>
    <x v="0"/>
    <x v="0"/>
    <x v="0"/>
    <x v="10"/>
    <x v="520"/>
    <x v="3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25"/>
    <n v="331218"/>
    <n v="8"/>
    <n v="5"/>
    <n v="3104"/>
    <m/>
    <n v="122104"/>
    <s v="SSD"/>
    <n v="121027"/>
    <n v="0"/>
    <n v="8192"/>
    <s v="Notebook"/>
    <n v="15.5"/>
    <n v="1920"/>
    <n v="1080"/>
    <s v="Mobile"/>
    <m/>
    <n v="2"/>
    <s v="10.0.16299.125"/>
    <s v="amd64"/>
    <s v="rs3_release"/>
    <n v="16299"/>
    <n v="125"/>
    <s v="CoreCountrySpecific"/>
    <s v="CORE_COUNTRYSPECIFIC"/>
    <s v="Upgrade"/>
    <n v="37"/>
    <n v="158"/>
    <s v="Notify"/>
    <n v="0"/>
    <s v="IS_GENUINE"/>
    <s v="OEM:DM"/>
    <m/>
    <n v="0"/>
    <s v="Unknown"/>
    <m/>
    <n v="142"/>
    <n v="69956"/>
    <n v="1"/>
    <m/>
    <n v="0"/>
    <n v="0"/>
    <n v="0"/>
    <n v="0"/>
    <n v="0"/>
    <n v="7"/>
    <n v="0"/>
  </r>
  <r>
    <s v="fff738ccc8b081209a3c16f244cbcdd6"/>
    <s v="win8defender"/>
    <s v="1.1.15100.1"/>
    <s v="4.18.1807.18075"/>
    <s v="1.273.1276.0"/>
    <n v="0"/>
    <n v="7"/>
    <n v="0"/>
    <x v="22"/>
    <x v="2"/>
    <x v="2"/>
    <x v="1"/>
    <x v="0"/>
    <x v="35"/>
    <x v="521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133"/>
    <n v="227458"/>
    <n v="4"/>
    <n v="5"/>
    <n v="2706"/>
    <m/>
    <n v="244198"/>
    <s v="SSD"/>
    <n v="243169"/>
    <n v="0"/>
    <n v="16384"/>
    <s v="Desktop"/>
    <n v="55"/>
    <n v="1920"/>
    <n v="1080"/>
    <s v="Desktop"/>
    <m/>
    <n v="4294967295"/>
    <s v="10.0.17134.167"/>
    <s v="amd64"/>
    <s v="rs4_release"/>
    <n v="17134"/>
    <n v="167"/>
    <s v="Core"/>
    <s v="CORE"/>
    <s v="IBSClean"/>
    <n v="39"/>
    <n v="160"/>
    <s v="FullAuto"/>
    <n v="0"/>
    <s v="IS_GENUINE"/>
    <s v="OEM:DM"/>
    <m/>
    <n v="0"/>
    <s v="Retail"/>
    <m/>
    <n v="142"/>
    <n v="19715"/>
    <n v="1"/>
    <m/>
    <n v="0"/>
    <n v="0"/>
    <n v="0"/>
    <n v="0"/>
    <n v="1"/>
    <n v="7"/>
    <n v="1"/>
  </r>
  <r>
    <s v="fffc75161ec90223c256bb006846b6ec"/>
    <s v="win8defender"/>
    <s v="1.1.15100.1"/>
    <s v="4.18.1807.18075"/>
    <s v="1.273.1276.0"/>
    <n v="0"/>
    <n v="7"/>
    <n v="0"/>
    <x v="22"/>
    <x v="13"/>
    <x v="0"/>
    <x v="1"/>
    <x v="0"/>
    <x v="18"/>
    <x v="210"/>
    <x v="0"/>
    <x v="16"/>
    <n v="102"/>
    <s v="windows10"/>
    <s v="x64"/>
    <s v="10.0.0.0"/>
    <n v="14393"/>
    <n v="768"/>
    <s v="rs1"/>
    <s v="14393.1593.amd64fre.rs1_release.170731-1934"/>
    <s v="Home"/>
    <n v="1"/>
    <n v="0"/>
    <m/>
    <n v="0"/>
    <n v="103"/>
    <s v="RequireAdmin"/>
    <n v="1"/>
    <n v="1"/>
    <s v="PCOther"/>
    <s v="Windows.Desktop"/>
    <n v="525"/>
    <n v="202581"/>
    <n v="4"/>
    <n v="5"/>
    <n v="1916"/>
    <m/>
    <n v="29820"/>
    <s v="SSD"/>
    <n v="29043"/>
    <n v="0"/>
    <n v="2048"/>
    <s v="UNKNOWN"/>
    <n v="11.6"/>
    <n v="1366"/>
    <n v="768"/>
    <s v="Slate"/>
    <m/>
    <n v="61"/>
    <s v="10.0.14393.1593"/>
    <s v="amd64"/>
    <s v="rs1_release"/>
    <n v="14393"/>
    <n v="1593"/>
    <s v="Core"/>
    <s v="CORE"/>
    <s v="Other"/>
    <n v="5"/>
    <n v="26"/>
    <s v="Notify"/>
    <n v="0"/>
    <s v="IS_GENUINE"/>
    <s v="OEM:DM"/>
    <m/>
    <n v="0"/>
    <s v="Retail"/>
    <m/>
    <n v="142"/>
    <n v="31610"/>
    <n v="1"/>
    <m/>
    <n v="0"/>
    <n v="0"/>
    <n v="0"/>
    <n v="1"/>
    <n v="0"/>
    <n v="15"/>
    <n v="1"/>
  </r>
  <r>
    <s v="fffca4c3e854f241becacd6976ac2e30"/>
    <s v="win8defender"/>
    <s v="1.1.15100.1"/>
    <s v="4.18.1807.18075"/>
    <s v="1.273.1276.0"/>
    <n v="0"/>
    <n v="7"/>
    <n v="0"/>
    <x v="22"/>
    <x v="2"/>
    <x v="2"/>
    <x v="1"/>
    <x v="0"/>
    <x v="28"/>
    <x v="522"/>
    <x v="0"/>
    <x v="22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666"/>
    <n v="264570"/>
    <n v="4"/>
    <n v="5"/>
    <n v="2704"/>
    <m/>
    <n v="239372"/>
    <s v="SSD"/>
    <n v="95527"/>
    <n v="0"/>
    <n v="8192"/>
    <s v="Laptop"/>
    <n v="13.3"/>
    <n v="2560"/>
    <n v="1600"/>
    <s v="Mobile"/>
    <m/>
    <n v="0"/>
    <s v="10.0.17134.137"/>
    <s v="amd64"/>
    <s v="rs4_release"/>
    <n v="17134"/>
    <n v="137"/>
    <s v="Core"/>
    <s v="CORE"/>
    <s v="UUPUpgrade"/>
    <n v="29"/>
    <n v="125"/>
    <s v="UNKNOWN"/>
    <n v="0"/>
    <s v="INVALID_LICENSE"/>
    <s v="Retail"/>
    <m/>
    <n v="0"/>
    <s v="Retail"/>
    <m/>
    <m/>
    <m/>
    <n v="0"/>
    <m/>
    <n v="0"/>
    <n v="0"/>
    <n v="0"/>
    <n v="0"/>
    <n v="0"/>
    <n v="3"/>
    <n v="0"/>
  </r>
  <r>
    <s v="ffff3b40c0140940c562538175278a9f"/>
    <s v="win8defender"/>
    <s v="1.1.15100.1"/>
    <s v="4.18.1807.18075"/>
    <s v="1.273.1276.0"/>
    <n v="0"/>
    <n v="7"/>
    <n v="0"/>
    <x v="22"/>
    <x v="120"/>
    <x v="0"/>
    <x v="1"/>
    <x v="0"/>
    <x v="52"/>
    <x v="523"/>
    <x v="1"/>
    <x v="38"/>
    <n v="219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778"/>
    <n v="223823"/>
    <n v="2"/>
    <n v="5"/>
    <n v="4324"/>
    <m/>
    <n v="305245"/>
    <s v="Unspecified"/>
    <n v="119394"/>
    <n v="1"/>
    <n v="2048"/>
    <s v="Desktop"/>
    <n v="18.5"/>
    <n v="1360"/>
    <n v="768"/>
    <s v="Desktop"/>
    <m/>
    <n v="4294967295"/>
    <s v="10.0.17134.165"/>
    <s v="x86"/>
    <s v="rs4_release"/>
    <n v="17134"/>
    <n v="165"/>
    <s v="Professional"/>
    <s v="PROFESSIONAL"/>
    <s v="UUPUpgrade"/>
    <n v="9"/>
    <n v="34"/>
    <s v="FullAuto"/>
    <n v="0"/>
    <s v="IS_GENUINE"/>
    <s v="Retail"/>
    <n v="0"/>
    <n v="0"/>
    <s v="Retail"/>
    <n v="0"/>
    <n v="142"/>
    <n v="3827"/>
    <n v="0"/>
    <n v="0"/>
    <n v="0"/>
    <n v="0"/>
    <n v="0"/>
    <n v="0"/>
    <n v="0"/>
    <n v="10"/>
    <n v="1"/>
  </r>
  <r>
    <s v="000b466926fe92eaec7170df2f4ed4b0"/>
    <s v="win8defender"/>
    <s v="1.1.15100.1"/>
    <s v="4.9.10586.1106"/>
    <s v="1.273.1276.0"/>
    <n v="0"/>
    <n v="7"/>
    <n v="0"/>
    <x v="22"/>
    <x v="13"/>
    <x v="0"/>
    <x v="1"/>
    <x v="0"/>
    <x v="120"/>
    <x v="471"/>
    <x v="1"/>
    <x v="90"/>
    <n v="172"/>
    <s v="windows10"/>
    <s v="x64"/>
    <s v="10.0.0.0"/>
    <n v="10586"/>
    <n v="768"/>
    <s v="th2"/>
    <s v="10586.1176.amd64fre.th2_release_sec.170913-1848"/>
    <s v="Home"/>
    <n v="1"/>
    <n v="0"/>
    <m/>
    <n v="0"/>
    <n v="74"/>
    <s v="ExistsNotSet"/>
    <n v="1"/>
    <n v="1"/>
    <s v="Notebook"/>
    <s v="Windows.Desktop"/>
    <n v="2102"/>
    <n v="251387"/>
    <n v="4"/>
    <n v="5"/>
    <n v="2660"/>
    <m/>
    <n v="244198"/>
    <s v="SSD"/>
    <n v="233424"/>
    <n v="0"/>
    <n v="8192"/>
    <s v="Notebook"/>
    <n v="13.2"/>
    <n v="1920"/>
    <n v="1080"/>
    <s v="Mobile"/>
    <s v="lion"/>
    <n v="0"/>
    <s v="10.0.10586.1176"/>
    <s v="amd64"/>
    <s v="th2_release_sec"/>
    <n v="10586"/>
    <n v="1176"/>
    <s v="Core"/>
    <s v="CORE"/>
    <s v="Other"/>
    <n v="13"/>
    <n v="48"/>
    <s v="Notify"/>
    <n v="0"/>
    <s v="IS_GENUINE"/>
    <s v="OEM:DM"/>
    <n v="0"/>
    <n v="0"/>
    <s v="Retail"/>
    <n v="0"/>
    <n v="554"/>
    <n v="33054"/>
    <n v="1"/>
    <n v="0"/>
    <n v="0"/>
    <n v="0"/>
    <n v="0"/>
    <n v="0"/>
    <n v="1"/>
    <n v="11"/>
    <n v="1"/>
  </r>
  <r>
    <s v="fffcd0e070c5e6711ca642a4aebf4fee"/>
    <s v="win8defender"/>
    <s v="1.1.15100.1"/>
    <s v="4.9.10586.1106"/>
    <s v="1.273.1276.0"/>
    <n v="0"/>
    <n v="7"/>
    <n v="0"/>
    <x v="22"/>
    <x v="121"/>
    <x v="0"/>
    <x v="1"/>
    <x v="0"/>
    <x v="37"/>
    <x v="497"/>
    <x v="0"/>
    <x v="29"/>
    <n v="74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530"/>
    <n v="257642"/>
    <n v="4"/>
    <n v="5"/>
    <n v="2280"/>
    <m/>
    <n v="476940"/>
    <s v="HDD"/>
    <n v="190326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Update"/>
    <n v="8"/>
    <n v="31"/>
    <s v="Notify"/>
    <n v="0"/>
    <s v="IS_GENUINE"/>
    <s v="Retail"/>
    <n v="0"/>
    <n v="0"/>
    <s v="Retail"/>
    <n v="0"/>
    <n v="142"/>
    <n v="42082"/>
    <n v="0"/>
    <n v="0"/>
    <n v="0"/>
    <n v="0"/>
    <n v="0"/>
    <n v="0"/>
    <n v="0"/>
    <n v="12"/>
    <n v="1"/>
  </r>
  <r>
    <s v="fff81ecc6a0c2364a84b0bc481f079cc"/>
    <s v="win8defender"/>
    <s v="1.1.15100.1"/>
    <s v="4.10.209.0"/>
    <s v="1.273.1282.0"/>
    <n v="0"/>
    <n v="7"/>
    <n v="0"/>
    <x v="22"/>
    <x v="2"/>
    <x v="2"/>
    <x v="1"/>
    <x v="0"/>
    <x v="75"/>
    <x v="524"/>
    <x v="0"/>
    <x v="52"/>
    <n v="60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Desktop"/>
    <s v="Windows.Desktop"/>
    <n v="525"/>
    <n v="257510"/>
    <n v="4"/>
    <n v="1"/>
    <n v="49"/>
    <m/>
    <n v="953869"/>
    <s v="HDD"/>
    <n v="153600"/>
    <n v="0"/>
    <n v="12288"/>
    <s v="Desktop"/>
    <n v="23.4"/>
    <n v="1024"/>
    <n v="768"/>
    <s v="Desktop"/>
    <m/>
    <m/>
    <s v="10.0.10586.318"/>
    <s v="amd64"/>
    <s v="th2_release"/>
    <n v="10586"/>
    <n v="318"/>
    <s v="Core"/>
    <s v="CORE"/>
    <s v="Update"/>
    <n v="8"/>
    <n v="31"/>
    <s v="FullAuto"/>
    <n v="0"/>
    <s v="IS_GENUINE"/>
    <s v="Retail"/>
    <m/>
    <m/>
    <s v="Retail"/>
    <n v="0"/>
    <n v="142"/>
    <n v="2547"/>
    <n v="1"/>
    <n v="0"/>
    <n v="0"/>
    <n v="0"/>
    <n v="0"/>
    <n v="0"/>
    <n v="0"/>
    <n v="4"/>
    <n v="0"/>
  </r>
  <r>
    <s v="fff3fca024068ca859dd0b36002929a7"/>
    <s v="win8defender"/>
    <s v="1.1.15100.1"/>
    <s v="4.13.17134.1"/>
    <s v="1.273.1282.0"/>
    <n v="0"/>
    <n v="7"/>
    <n v="0"/>
    <x v="22"/>
    <x v="13"/>
    <x v="0"/>
    <x v="1"/>
    <x v="0"/>
    <x v="36"/>
    <x v="525"/>
    <x v="0"/>
    <x v="56"/>
    <n v="19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49"/>
    <n v="4"/>
    <n v="5"/>
    <n v="2701"/>
    <m/>
    <n v="953869"/>
    <s v="HDD"/>
    <n v="926992"/>
    <n v="0"/>
    <n v="8192"/>
    <s v="Notebook"/>
    <n v="15.5"/>
    <n v="1920"/>
    <n v="1080"/>
    <s v="Mobile"/>
    <m/>
    <n v="0"/>
    <s v="10.0.17134.165"/>
    <s v="amd64"/>
    <s v="rs4_release"/>
    <n v="17134"/>
    <n v="165"/>
    <s v="Core"/>
    <s v="CORE"/>
    <s v="Reset"/>
    <n v="1"/>
    <n v="5"/>
    <s v="FullAuto"/>
    <n v="0"/>
    <s v="IS_GENUINE"/>
    <s v="OEM:DM"/>
    <m/>
    <n v="0"/>
    <s v="Retail"/>
    <m/>
    <n v="628"/>
    <n v="12200"/>
    <n v="1"/>
    <m/>
    <n v="0"/>
    <n v="0"/>
    <n v="0"/>
    <n v="0"/>
    <n v="0"/>
    <n v="11"/>
    <n v="0"/>
  </r>
  <r>
    <s v="000254d84eb996216130c5ec4239c05b"/>
    <s v="win8defender"/>
    <s v="1.1.15100.1"/>
    <s v="4.16.17656.18052"/>
    <s v="1.273.1282.0"/>
    <n v="0"/>
    <n v="7"/>
    <n v="0"/>
    <x v="22"/>
    <x v="2"/>
    <x v="2"/>
    <x v="1"/>
    <x v="0"/>
    <x v="6"/>
    <x v="526"/>
    <x v="0"/>
    <x v="6"/>
    <n v="251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25"/>
    <n v="265375"/>
    <n v="8"/>
    <n v="5"/>
    <n v="2942"/>
    <m/>
    <n v="1907729"/>
    <s v="HDD"/>
    <n v="762317"/>
    <n v="0"/>
    <n v="16384"/>
    <s v="Notebook"/>
    <n v="15.5"/>
    <n v="1920"/>
    <n v="1080"/>
    <s v="Mobile"/>
    <s v="lion"/>
    <n v="0"/>
    <s v="10.0.16299.248"/>
    <s v="amd64"/>
    <s v="rs3_release"/>
    <n v="16299"/>
    <n v="248"/>
    <s v="CoreSingleLanguage"/>
    <s v="CORE_SINGLELANGUAGE"/>
    <s v="Upgrade"/>
    <n v="35"/>
    <n v="148"/>
    <s v="UNKNOWN"/>
    <n v="0"/>
    <s v="IS_GENUINE"/>
    <s v="OEM:DM"/>
    <m/>
    <n v="0"/>
    <s v="Retail"/>
    <n v="0"/>
    <n v="142"/>
    <n v="48431"/>
    <n v="1"/>
    <n v="0"/>
    <n v="0"/>
    <n v="0"/>
    <n v="0"/>
    <n v="0"/>
    <n v="0"/>
    <n v="11"/>
    <n v="1"/>
  </r>
  <r>
    <s v="fff680d5058a9b70b3ba32dcd13ae0ed"/>
    <s v="win8defender"/>
    <s v="1.1.15100.1"/>
    <s v="4.18.1806.18062"/>
    <s v="1.273.1282.0"/>
    <n v="0"/>
    <n v="7"/>
    <n v="0"/>
    <x v="22"/>
    <x v="83"/>
    <x v="0"/>
    <x v="1"/>
    <x v="0"/>
    <x v="33"/>
    <x v="163"/>
    <x v="0"/>
    <x v="91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Convertible"/>
    <s v="Windows.Desktop"/>
    <n v="2668"/>
    <n v="171139"/>
    <n v="4"/>
    <n v="5"/>
    <n v="3394"/>
    <m/>
    <n v="476940"/>
    <s v="HDD"/>
    <n v="436768"/>
    <n v="0"/>
    <n v="4096"/>
    <s v="Notebook"/>
    <n v="11.6"/>
    <n v="1366"/>
    <n v="768"/>
    <s v="Mobile"/>
    <s v="liio"/>
    <n v="16"/>
    <s v="10.0.16299.309"/>
    <s v="amd64"/>
    <s v="rs3_release"/>
    <n v="16299"/>
    <n v="309"/>
    <s v="CoreSingleLanguage"/>
    <s v="CORE_SINGLELANGUAGE"/>
    <s v="Upgrade"/>
    <n v="8"/>
    <n v="31"/>
    <s v="FullAuto"/>
    <n v="0"/>
    <s v="IS_GENUINE"/>
    <s v="Retail"/>
    <n v="0"/>
    <n v="0"/>
    <s v="Retail"/>
    <n v="0"/>
    <n v="628"/>
    <n v="25629"/>
    <n v="1"/>
    <n v="0"/>
    <n v="0"/>
    <n v="1"/>
    <n v="0"/>
    <n v="0"/>
    <n v="0"/>
    <n v="11"/>
    <n v="0"/>
  </r>
  <r>
    <s v="00084692541422bf7e456466b954dff2"/>
    <s v="win8defender"/>
    <s v="1.1.15100.1"/>
    <s v="4.18.1807.18075"/>
    <s v="1.273.1282.0"/>
    <n v="0"/>
    <n v="7"/>
    <n v="0"/>
    <x v="22"/>
    <x v="2"/>
    <x v="2"/>
    <x v="1"/>
    <x v="0"/>
    <x v="41"/>
    <x v="109"/>
    <x v="0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612"/>
    <n v="199776"/>
    <n v="2"/>
    <n v="5"/>
    <n v="2097"/>
    <m/>
    <n v="29820"/>
    <s v="SSD"/>
    <n v="28902"/>
    <n v="0"/>
    <n v="3072"/>
    <s v="Laptop"/>
    <n v="13.3"/>
    <n v="1920"/>
    <n v="1080"/>
    <s v="Mobile"/>
    <m/>
    <n v="0"/>
    <s v="10.0.17134.112"/>
    <s v="amd64"/>
    <s v="rs4_release"/>
    <n v="17134"/>
    <n v="112"/>
    <s v="Core"/>
    <s v="CORE"/>
    <s v="UUPUpgrade"/>
    <n v="9"/>
    <n v="34"/>
    <s v="Notify"/>
    <n v="0"/>
    <s v="IS_GENUINE"/>
    <s v="OEM:DM"/>
    <m/>
    <n v="0"/>
    <s v="Retail"/>
    <m/>
    <n v="142"/>
    <n v="43548"/>
    <n v="0"/>
    <m/>
    <n v="0"/>
    <n v="0"/>
    <n v="0"/>
    <n v="0"/>
    <n v="1"/>
    <n v="10"/>
    <n v="0"/>
  </r>
  <r>
    <s v="fff4da06abab4df4a64e8b61e6d6eb74"/>
    <s v="win8defender"/>
    <s v="1.1.15100.1"/>
    <s v="4.18.1807.18075"/>
    <s v="1.273.1282.0"/>
    <n v="0"/>
    <n v="7"/>
    <n v="0"/>
    <x v="22"/>
    <x v="10"/>
    <x v="0"/>
    <x v="1"/>
    <x v="0"/>
    <x v="32"/>
    <x v="33"/>
    <x v="3"/>
    <x v="24"/>
    <n v="222"/>
    <s v="windows10"/>
    <s v="x64"/>
    <s v="10.0.0.0"/>
    <n v="14393"/>
    <n v="256"/>
    <s v="rs1"/>
    <s v="14393.2189.amd64fre.rs1_release.180329-1711"/>
    <s v="Pro"/>
    <n v="1"/>
    <n v="0"/>
    <m/>
    <n v="0"/>
    <n v="98"/>
    <s v="ExistsNotSet"/>
    <n v="1"/>
    <n v="1"/>
    <s v="Desktop"/>
    <s v="Windows.Desktop"/>
    <m/>
    <m/>
    <n v="2"/>
    <n v="5"/>
    <n v="3195"/>
    <m/>
    <n v="305245"/>
    <s v="Unspecified"/>
    <n v="99450"/>
    <n v="0"/>
    <n v="2048"/>
    <s v="UNKNOWN"/>
    <n v="19.3"/>
    <n v="1440"/>
    <n v="900"/>
    <s v="Desktop"/>
    <m/>
    <n v="4294967295"/>
    <s v="10.0.14393.2189"/>
    <s v="amd64"/>
    <s v="rs1_release"/>
    <n v="14393"/>
    <n v="2189"/>
    <s v="Professional"/>
    <s v="PROFESSIONAL"/>
    <s v="Update"/>
    <n v="9"/>
    <n v="34"/>
    <s v="Notify"/>
    <n v="0"/>
    <s v="IS_GENUINE"/>
    <s v="Retail"/>
    <n v="0"/>
    <n v="0"/>
    <s v="Retail"/>
    <n v="0"/>
    <n v="559"/>
    <n v="26736"/>
    <n v="0"/>
    <n v="0"/>
    <n v="0"/>
    <n v="0"/>
    <n v="0"/>
    <n v="0"/>
    <n v="0"/>
    <n v="10"/>
    <n v="1"/>
  </r>
  <r>
    <s v="fff69b6a76f6e6a1efcbfba03a8788e4"/>
    <s v="win8defender"/>
    <s v="1.1.15100.1"/>
    <s v="4.18.1807.18075"/>
    <s v="1.273.1282.0"/>
    <n v="0"/>
    <n v="7"/>
    <n v="0"/>
    <x v="22"/>
    <x v="110"/>
    <x v="0"/>
    <x v="1"/>
    <x v="0"/>
    <x v="27"/>
    <x v="527"/>
    <x v="0"/>
    <x v="21"/>
    <n v="227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2668"/>
    <n v="171143"/>
    <n v="4"/>
    <n v="5"/>
    <n v="3396"/>
    <m/>
    <n v="476940"/>
    <s v="HDD"/>
    <n v="432145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ProfessionalEducation"/>
    <s v="PROFESSIONAL"/>
    <s v="Update"/>
    <n v="9"/>
    <n v="34"/>
    <s v="Notify"/>
    <n v="0"/>
    <s v="IS_GENUINE"/>
    <s v="Retail"/>
    <m/>
    <n v="0"/>
    <s v="Retail"/>
    <m/>
    <n v="628"/>
    <n v="26168"/>
    <n v="0"/>
    <m/>
    <n v="0"/>
    <n v="0"/>
    <n v="0"/>
    <n v="0"/>
    <n v="1"/>
    <n v="10"/>
    <n v="1"/>
  </r>
  <r>
    <s v="fff1b0524c0ff97b751fdf5babd273b6"/>
    <s v="win8defender"/>
    <s v="1.1.15100.1"/>
    <s v="4.16.17656.18052"/>
    <s v="1.273.129.0"/>
    <n v="0"/>
    <n v="7"/>
    <n v="0"/>
    <x v="22"/>
    <x v="13"/>
    <x v="0"/>
    <x v="1"/>
    <x v="0"/>
    <x v="4"/>
    <x v="528"/>
    <x v="1"/>
    <x v="4"/>
    <n v="64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668"/>
    <n v="171320"/>
    <n v="4"/>
    <n v="5"/>
    <n v="3397"/>
    <m/>
    <n v="476940"/>
    <s v="HDD"/>
    <n v="432835"/>
    <n v="0"/>
    <n v="4096"/>
    <s v="Notebook"/>
    <n v="15.5"/>
    <n v="1366"/>
    <n v="768"/>
    <s v="Mobile"/>
    <m/>
    <n v="0"/>
    <s v="10.0.16299.371"/>
    <s v="amd64"/>
    <s v="rs3_release"/>
    <n v="16299"/>
    <n v="371"/>
    <s v="CoreSingleLanguage"/>
    <s v="CORE_SINGLELANGUAGE"/>
    <s v="Update"/>
    <n v="8"/>
    <n v="31"/>
    <s v="Notify"/>
    <n v="0"/>
    <s v="IS_GENUINE"/>
    <s v="OEM:DM"/>
    <m/>
    <n v="0"/>
    <s v="Retail"/>
    <m/>
    <n v="628"/>
    <n v="8791"/>
    <n v="1"/>
    <m/>
    <n v="0"/>
    <n v="0"/>
    <n v="0"/>
    <n v="0"/>
    <n v="0"/>
    <n v="8"/>
    <n v="0"/>
  </r>
  <r>
    <s v="fffc9b195bee1163b5998b4ea9434f5b"/>
    <s v="win8defender"/>
    <s v="1.1.15100.1"/>
    <s v="4.18.1807.18075"/>
    <s v="1.273.129.0"/>
    <n v="0"/>
    <n v="7"/>
    <n v="0"/>
    <x v="22"/>
    <x v="2"/>
    <x v="2"/>
    <x v="1"/>
    <x v="0"/>
    <x v="75"/>
    <x v="529"/>
    <x v="3"/>
    <x v="52"/>
    <n v="6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224"/>
    <n v="4"/>
    <n v="1"/>
    <n v="91"/>
    <m/>
    <n v="953869"/>
    <s v="HDD"/>
    <n v="953253"/>
    <n v="0"/>
    <n v="8192"/>
    <s v="Notebook"/>
    <n v="15.5"/>
    <n v="1366"/>
    <n v="768"/>
    <s v="Mobile"/>
    <m/>
    <n v="0"/>
    <s v="10.0.17134.167"/>
    <s v="amd64"/>
    <s v="rs4_release"/>
    <n v="17134"/>
    <n v="167"/>
    <s v="Core"/>
    <s v="CORE"/>
    <s v="IBSClean"/>
    <n v="8"/>
    <n v="31"/>
    <s v="FullAuto"/>
    <n v="0"/>
    <s v="IS_GENUINE"/>
    <s v="OEM:DM"/>
    <m/>
    <n v="0"/>
    <s v="Retail"/>
    <m/>
    <n v="556"/>
    <n v="63069"/>
    <n v="1"/>
    <m/>
    <n v="0"/>
    <n v="0"/>
    <n v="0"/>
    <n v="0"/>
    <n v="0"/>
    <n v="4"/>
    <n v="1"/>
  </r>
  <r>
    <s v="000dc549c730d8fe9e9322b829bea460"/>
    <s v="win8defender"/>
    <s v="1.1.15100.1"/>
    <s v="4.18.1807.18075"/>
    <s v="1.273.1293.0"/>
    <n v="0"/>
    <n v="7"/>
    <n v="0"/>
    <x v="22"/>
    <x v="18"/>
    <x v="0"/>
    <x v="1"/>
    <x v="0"/>
    <x v="75"/>
    <x v="530"/>
    <x v="3"/>
    <x v="52"/>
    <n v="6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542"/>
    <n v="4"/>
    <n v="1"/>
    <n v="152"/>
    <m/>
    <n v="953869"/>
    <s v="HDD"/>
    <n v="952891"/>
    <n v="0"/>
    <n v="6144"/>
    <s v="Laptop"/>
    <n v="15.3"/>
    <n v="1366"/>
    <n v="768"/>
    <s v="Mobile"/>
    <s v="li-i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m/>
    <n v="0"/>
    <s v="Retail"/>
    <n v="0"/>
    <n v="556"/>
    <n v="63140"/>
    <n v="1"/>
    <n v="0"/>
    <n v="0"/>
    <n v="0"/>
    <n v="0"/>
    <n v="0"/>
    <n v="0"/>
    <n v="4"/>
    <n v="0"/>
  </r>
  <r>
    <s v="fff427b745942d76eac3778def5170b3"/>
    <s v="win8defender"/>
    <s v="1.1.15100.1"/>
    <s v="4.9.10586.873"/>
    <s v="1.273.1293.0"/>
    <n v="0"/>
    <n v="7"/>
    <n v="0"/>
    <x v="22"/>
    <x v="122"/>
    <x v="0"/>
    <x v="1"/>
    <x v="0"/>
    <x v="21"/>
    <x v="531"/>
    <x v="1"/>
    <x v="18"/>
    <n v="171"/>
    <s v="windows10"/>
    <s v="x64"/>
    <s v="10.0.0.0"/>
    <n v="10586"/>
    <n v="768"/>
    <s v="th2"/>
    <s v="10586.839.amd64fre.th2_release.170303-1605"/>
    <s v="Home"/>
    <n v="0"/>
    <n v="0"/>
    <m/>
    <n v="0"/>
    <n v="90"/>
    <s v="RequireAdmin"/>
    <n v="1"/>
    <n v="1"/>
    <s v="PCOther"/>
    <s v="Windows.Desktop"/>
    <n v="3890"/>
    <n v="298690"/>
    <n v="4"/>
    <n v="5"/>
    <n v="1914"/>
    <m/>
    <n v="29824"/>
    <s v="SSD"/>
    <n v="29256"/>
    <n v="0"/>
    <n v="2048"/>
    <s v="Notebook"/>
    <n v="13.9"/>
    <n v="1366"/>
    <n v="768"/>
    <s v="Slate"/>
    <m/>
    <n v="23851"/>
    <s v="10.0.10586.873"/>
    <s v="amd64"/>
    <s v="th2_release_sec"/>
    <n v="10586"/>
    <n v="873"/>
    <s v="CoreSingleLanguage"/>
    <s v="CORE_SINGLELANGUAGE"/>
    <s v="Other"/>
    <n v="26"/>
    <n v="119"/>
    <s v="Notify"/>
    <n v="0"/>
    <s v="IS_GENUINE"/>
    <s v="OEM:DM"/>
    <m/>
    <n v="0"/>
    <s v="Retail"/>
    <m/>
    <n v="142"/>
    <n v="6196"/>
    <n v="1"/>
    <m/>
    <n v="0"/>
    <n v="0"/>
    <n v="0"/>
    <n v="1"/>
    <n v="0"/>
    <n v="10"/>
    <n v="0"/>
  </r>
  <r>
    <s v="fffc83547fef0a77424a5f814e0a02bd"/>
    <s v="win8defender"/>
    <s v="1.1.15100.1"/>
    <s v="4.18.1807.18075"/>
    <s v="1.273.1296.0"/>
    <n v="0"/>
    <n v="7"/>
    <n v="0"/>
    <x v="22"/>
    <x v="2"/>
    <x v="2"/>
    <x v="1"/>
    <x v="0"/>
    <x v="10"/>
    <x v="532"/>
    <x v="0"/>
    <x v="10"/>
    <n v="4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1443"/>
    <n v="260720"/>
    <n v="4"/>
    <n v="5"/>
    <n v="2382"/>
    <m/>
    <n v="122104"/>
    <s v="SSD"/>
    <n v="121538"/>
    <n v="0"/>
    <n v="4096"/>
    <s v="Notebook"/>
    <n v="13"/>
    <n v="1366"/>
    <n v="768"/>
    <s v="Mobile"/>
    <m/>
    <n v="0"/>
    <s v="10.0.16299.547"/>
    <s v="amd64"/>
    <s v="rs3_release_svc_escrow"/>
    <n v="16299"/>
    <n v="547"/>
    <s v="Professional"/>
    <s v="PROFESSIONAL"/>
    <s v="Other"/>
    <n v="37"/>
    <n v="158"/>
    <s v="UNKNOWN"/>
    <n v="0"/>
    <s v="IS_GENUINE"/>
    <s v="Retail"/>
    <m/>
    <n v="0"/>
    <s v="Retail"/>
    <m/>
    <n v="355"/>
    <n v="4319"/>
    <n v="0"/>
    <m/>
    <n v="0"/>
    <n v="0"/>
    <n v="0"/>
    <n v="0"/>
    <n v="0"/>
    <n v="7"/>
    <n v="0"/>
  </r>
  <r>
    <s v="fffa7c9669e0fb3f2afec852a3c4e55b"/>
    <s v="win8defender"/>
    <s v="1.1.15100.1"/>
    <s v="4.11.15063.0"/>
    <s v="1.273.1299.0"/>
    <n v="0"/>
    <n v="7"/>
    <n v="0"/>
    <x v="15"/>
    <x v="2"/>
    <x v="2"/>
    <x v="1"/>
    <x v="0"/>
    <x v="10"/>
    <x v="533"/>
    <x v="3"/>
    <x v="10"/>
    <n v="42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AllInOne"/>
    <s v="Windows.Desktop"/>
    <n v="1980"/>
    <n v="190585"/>
    <n v="4"/>
    <n v="5"/>
    <n v="2719"/>
    <m/>
    <n v="122104"/>
    <s v="SSD"/>
    <n v="121537"/>
    <n v="0"/>
    <n v="8192"/>
    <s v="Desktop"/>
    <n v="21.5"/>
    <n v="1920"/>
    <n v="1080"/>
    <s v="Desktop"/>
    <m/>
    <n v="4294967295"/>
    <s v="10.0.15063.0"/>
    <s v="amd64"/>
    <s v="rs2_release"/>
    <n v="15063"/>
    <n v="0"/>
    <s v="Professional"/>
    <s v="PROFESSIONAL"/>
    <s v="IBSClean"/>
    <n v="37"/>
    <n v="158"/>
    <s v="UNKNOWN"/>
    <n v="0"/>
    <s v="OFFLINE"/>
    <s v="Retail"/>
    <m/>
    <n v="0"/>
    <s v="Retail"/>
    <m/>
    <n v="142"/>
    <n v="33968"/>
    <n v="0"/>
    <m/>
    <n v="0"/>
    <n v="0"/>
    <n v="0"/>
    <n v="0"/>
    <n v="0"/>
    <n v="7"/>
    <n v="1"/>
  </r>
  <r>
    <s v="ffffe0072c046e41553145bd8f27e30c"/>
    <s v="win8defender"/>
    <s v="1.1.15100.1"/>
    <s v="4.8.10240.17443"/>
    <s v="1.273.130.0"/>
    <n v="0"/>
    <n v="7"/>
    <n v="0"/>
    <x v="22"/>
    <x v="2"/>
    <x v="2"/>
    <x v="1"/>
    <x v="0"/>
    <x v="32"/>
    <x v="231"/>
    <x v="3"/>
    <x v="24"/>
    <n v="222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525"/>
    <n v="331227"/>
    <n v="4"/>
    <n v="5"/>
    <n v="2302"/>
    <m/>
    <n v="476940"/>
    <s v="HDD"/>
    <n v="124880"/>
    <n v="0"/>
    <n v="4096"/>
    <s v="Notebook"/>
    <n v="15.5"/>
    <n v="1366"/>
    <n v="768"/>
    <s v="Mobile"/>
    <s v="lion"/>
    <n v="374"/>
    <s v="10.0.10240.17236"/>
    <s v="amd64"/>
    <s v="th1_st1"/>
    <n v="10240"/>
    <n v="17236"/>
    <s v="Professional"/>
    <s v="PROFESSIONAL"/>
    <s v="IBSClean"/>
    <n v="9"/>
    <n v="34"/>
    <s v="UNKNOWN"/>
    <n v="0"/>
    <s v="INVALID_LICENSE"/>
    <s v="Volume:GVLK"/>
    <n v="0"/>
    <n v="0"/>
    <s v="NOT_SET"/>
    <n v="0"/>
    <n v="142"/>
    <n v="70013"/>
    <n v="0"/>
    <n v="0"/>
    <n v="0"/>
    <n v="0"/>
    <n v="0"/>
    <n v="0"/>
    <n v="0"/>
    <n v="10"/>
    <n v="0"/>
  </r>
  <r>
    <s v="fff278e386ece7354d83adc3cba41f5f"/>
    <s v="win8defender"/>
    <s v="1.1.15100.1"/>
    <s v="4.12.17007.18022"/>
    <s v="1.273.1301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525"/>
    <n v="265322"/>
    <n v="8"/>
    <n v="5"/>
    <n v="2942"/>
    <m/>
    <n v="488386"/>
    <s v="SSD"/>
    <n v="195352"/>
    <n v="1"/>
    <n v="16384"/>
    <s v="Notebook"/>
    <n v="15.5"/>
    <n v="1600"/>
    <n v="900"/>
    <s v="Mobile"/>
    <s v="lion"/>
    <n v="0"/>
    <s v="10.0.15063.786"/>
    <s v="amd64"/>
    <s v="rs2_release"/>
    <n v="15063"/>
    <n v="786"/>
    <s v="Core"/>
    <s v="CORE"/>
    <s v="Update"/>
    <n v="39"/>
    <n v="160"/>
    <s v="Notify"/>
    <n v="0"/>
    <s v="IS_GENUINE"/>
    <s v="Retail"/>
    <m/>
    <n v="0"/>
    <s v="Retail"/>
    <n v="0"/>
    <n v="142"/>
    <n v="48273"/>
    <n v="1"/>
    <n v="0"/>
    <n v="0"/>
    <n v="0"/>
    <n v="0"/>
    <n v="0"/>
    <n v="0"/>
    <n v="7"/>
    <n v="1"/>
  </r>
  <r>
    <s v="0009479cdad9265c7b09f334134ccb22"/>
    <s v="win8defender"/>
    <s v="1.1.15100.1"/>
    <s v="4.8.10240.17443"/>
    <s v="1.273.1301.0"/>
    <n v="0"/>
    <n v="7"/>
    <n v="0"/>
    <x v="22"/>
    <x v="2"/>
    <x v="2"/>
    <x v="1"/>
    <x v="0"/>
    <x v="30"/>
    <x v="534"/>
    <x v="0"/>
    <x v="46"/>
    <n v="118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585"/>
    <n v="275781"/>
    <n v="4"/>
    <n v="5"/>
    <n v="2373"/>
    <m/>
    <n v="476940"/>
    <s v="HDD"/>
    <n v="99500"/>
    <n v="1"/>
    <n v="2048"/>
    <s v="Notebook"/>
    <n v="16.3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Retail"/>
    <n v="0"/>
    <n v="0"/>
    <s v="NOT_SET"/>
    <n v="0"/>
    <n v="142"/>
    <n v="6899"/>
    <n v="0"/>
    <n v="0"/>
    <n v="0"/>
    <n v="0"/>
    <n v="0"/>
    <n v="0"/>
    <n v="0"/>
    <n v="1"/>
    <n v="1"/>
  </r>
  <r>
    <s v="000169d2fc7eb9126270324cf997be56"/>
    <s v="win8defender"/>
    <s v="1.1.15100.1"/>
    <s v="4.18.1807.18075"/>
    <s v="1.273.1304.0"/>
    <n v="0"/>
    <n v="7"/>
    <n v="0"/>
    <x v="22"/>
    <x v="2"/>
    <x v="2"/>
    <x v="1"/>
    <x v="0"/>
    <x v="9"/>
    <x v="535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Convertible"/>
    <s v="Windows.Desktop"/>
    <n v="2668"/>
    <n v="35288"/>
    <n v="4"/>
    <n v="5"/>
    <n v="2571"/>
    <m/>
    <n v="122104"/>
    <s v="SSD"/>
    <n v="105139"/>
    <n v="0"/>
    <n v="4096"/>
    <s v="Notebook"/>
    <n v="11.6"/>
    <n v="1366"/>
    <n v="768"/>
    <s v="Mobile"/>
    <m/>
    <n v="0"/>
    <s v="10.0.16299.547"/>
    <s v="amd64"/>
    <s v="rs3_release_svc_escrow"/>
    <n v="16299"/>
    <n v="547"/>
    <s v="Core"/>
    <s v="CORE"/>
    <s v="Reset"/>
    <n v="8"/>
    <n v="31"/>
    <s v="UNKNOWN"/>
    <n v="0"/>
    <s v="IS_GENUINE"/>
    <s v="Retail"/>
    <m/>
    <n v="0"/>
    <s v="Retail"/>
    <m/>
    <n v="628"/>
    <n v="21810"/>
    <n v="1"/>
    <m/>
    <n v="0"/>
    <n v="1"/>
    <n v="0"/>
    <n v="0"/>
    <n v="1"/>
    <n v="13"/>
    <n v="1"/>
  </r>
  <r>
    <s v="fffdfb7f29ffbd926b0101b7401e6709"/>
    <s v="win8defender"/>
    <s v="1.1.15100.1"/>
    <s v="4.18.1807.18075"/>
    <s v="1.273.1304.0"/>
    <n v="0"/>
    <n v="7"/>
    <n v="0"/>
    <x v="22"/>
    <x v="13"/>
    <x v="0"/>
    <x v="1"/>
    <x v="0"/>
    <x v="48"/>
    <x v="74"/>
    <x v="1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911"/>
    <n v="2"/>
    <n v="1"/>
    <n v="686"/>
    <m/>
    <n v="1907729"/>
    <s v="HDD"/>
    <n v="1891257"/>
    <n v="0"/>
    <n v="4096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Upgrade"/>
    <n v="14"/>
    <n v="49"/>
    <s v="AutoInstallAndRebootAtMaintenanceTime"/>
    <n v="0"/>
    <s v="IS_GENUINE"/>
    <s v="OEM:DM"/>
    <m/>
    <n v="0"/>
    <s v="Retail"/>
    <m/>
    <n v="554"/>
    <n v="33054"/>
    <n v="1"/>
    <m/>
    <n v="0"/>
    <n v="0"/>
    <n v="0"/>
    <n v="0"/>
    <n v="0"/>
    <n v="11"/>
    <n v="1"/>
  </r>
  <r>
    <s v="0002858b034ba88827c7e3660c4c2a2a"/>
    <s v="win8defender"/>
    <s v="1.1.15100.1"/>
    <s v="4.18.1807.18075"/>
    <s v="1.273.1305.0"/>
    <n v="0"/>
    <n v="7"/>
    <n v="0"/>
    <x v="30"/>
    <x v="2"/>
    <x v="2"/>
    <x v="1"/>
    <x v="0"/>
    <x v="30"/>
    <x v="536"/>
    <x v="0"/>
    <x v="46"/>
    <n v="262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AllInOne"/>
    <s v="Windows.Desktop"/>
    <n v="2668"/>
    <n v="15695"/>
    <n v="4"/>
    <n v="5"/>
    <n v="2385"/>
    <m/>
    <n v="953869"/>
    <s v="HDD"/>
    <n v="219450"/>
    <n v="0"/>
    <n v="4096"/>
    <s v="Desktop"/>
    <n v="18.7"/>
    <n v="1366"/>
    <n v="768"/>
    <s v="Desktop"/>
    <m/>
    <n v="4294967295"/>
    <s v="10.0.16299.15"/>
    <s v="amd64"/>
    <s v="rs3_release"/>
    <n v="16299"/>
    <n v="15"/>
    <s v="Core"/>
    <s v="CORE"/>
    <s v="IBSClean"/>
    <n v="7"/>
    <n v="30"/>
    <s v="UNKNOWN"/>
    <n v="0"/>
    <s v="OFFLINE"/>
    <s v="OEM:NONSLP"/>
    <m/>
    <n v="0"/>
    <s v="Unknown"/>
    <m/>
    <n v="628"/>
    <n v="44241"/>
    <n v="0"/>
    <m/>
    <n v="0"/>
    <n v="0"/>
    <n v="0"/>
    <n v="0"/>
    <n v="1"/>
    <n v="1"/>
    <n v="1"/>
  </r>
  <r>
    <s v="0009d83419dd259b5d839ff330bb146d"/>
    <s v="win8defender"/>
    <s v="1.1.15100.1"/>
    <s v="4.18.1807.18075"/>
    <s v="1.273.1305.0"/>
    <n v="0"/>
    <n v="7"/>
    <n v="0"/>
    <x v="22"/>
    <x v="2"/>
    <x v="2"/>
    <x v="1"/>
    <x v="0"/>
    <x v="119"/>
    <x v="537"/>
    <x v="1"/>
    <x v="92"/>
    <n v="8"/>
    <s v="windows10"/>
    <s v="x64"/>
    <s v="10.0.0.0"/>
    <n v="14393"/>
    <n v="256"/>
    <s v="rs1"/>
    <s v="14393.0.amd64fre.rs1_release.160715-1616"/>
    <s v="Pro"/>
    <n v="1"/>
    <n v="0"/>
    <m/>
    <n v="0"/>
    <n v="94"/>
    <s v="RequireAdmin"/>
    <n v="1"/>
    <n v="1"/>
    <s v="Notebook"/>
    <s v="Windows.Desktop"/>
    <n v="2668"/>
    <n v="171470"/>
    <n v="4"/>
    <n v="5"/>
    <n v="2382"/>
    <m/>
    <n v="953869"/>
    <s v="HDD"/>
    <n v="238089"/>
    <n v="0"/>
    <n v="4096"/>
    <s v="Notebook"/>
    <n v="15.5"/>
    <n v="1366"/>
    <n v="768"/>
    <s v="Mobile"/>
    <m/>
    <m/>
    <s v="10.0.14393.0"/>
    <s v="amd64"/>
    <s v="rs1_release"/>
    <n v="14393"/>
    <n v="0"/>
    <s v="Professional"/>
    <s v="PROFESSIONAL"/>
    <s v="IBSClean"/>
    <n v="8"/>
    <n v="31"/>
    <s v="UNKNOWN"/>
    <n v="0"/>
    <s v="IS_GENUINE"/>
    <s v="Volume:GVLK"/>
    <m/>
    <n v="0"/>
    <s v="Retail"/>
    <m/>
    <n v="628"/>
    <n v="12303"/>
    <n v="0"/>
    <m/>
    <n v="0"/>
    <n v="0"/>
    <n v="0"/>
    <n v="0"/>
    <n v="0"/>
    <n v="11"/>
    <n v="1"/>
  </r>
  <r>
    <s v="000d2e0e0786986803b42a2a99dfa23a"/>
    <s v="win8defender"/>
    <s v="1.1.15100.1"/>
    <s v="4.18.1807.18075"/>
    <s v="1.273.1305.0"/>
    <n v="0"/>
    <n v="7"/>
    <n v="0"/>
    <x v="22"/>
    <x v="2"/>
    <x v="2"/>
    <x v="1"/>
    <x v="0"/>
    <x v="76"/>
    <x v="538"/>
    <x v="0"/>
    <x v="86"/>
    <n v="74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Desktop"/>
    <s v="Windows.Desktop"/>
    <n v="1980"/>
    <n v="223838"/>
    <m/>
    <m/>
    <m/>
    <m/>
    <m/>
    <s v="UNKNOWN"/>
    <m/>
    <n v="0"/>
    <m/>
    <s v="Desktop"/>
    <n v="18.5"/>
    <n v="1024"/>
    <n v="768"/>
    <s v="Desktop"/>
    <m/>
    <m/>
    <s v="10.0.16299.15"/>
    <s v="amd64"/>
    <s v="rs3_release"/>
    <n v="16299"/>
    <n v="15"/>
    <s v="Professional"/>
    <s v="PROFESSIONAL"/>
    <s v="IBSClean"/>
    <n v="7"/>
    <n v="30"/>
    <s v="UNKNOWN"/>
    <n v="0"/>
    <s v="OFFLINE"/>
    <s v="OEM:NONSLP"/>
    <m/>
    <m/>
    <s v="Retail"/>
    <m/>
    <m/>
    <m/>
    <n v="0"/>
    <m/>
    <n v="0"/>
    <n v="0"/>
    <n v="0"/>
    <m/>
    <n v="0"/>
    <n v="3"/>
    <n v="1"/>
  </r>
  <r>
    <s v="fffe4869cb242cf6a30ee3ab7c418f9b"/>
    <s v="win8defender"/>
    <s v="1.1.15100.1"/>
    <s v="4.18.1807.18075"/>
    <s v="1.273.1305.0"/>
    <n v="0"/>
    <n v="7"/>
    <n v="0"/>
    <x v="22"/>
    <x v="123"/>
    <x v="1"/>
    <x v="1"/>
    <x v="0"/>
    <x v="93"/>
    <x v="228"/>
    <x v="1"/>
    <x v="61"/>
    <n v="13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102"/>
    <n v="251470"/>
    <n v="4"/>
    <n v="5"/>
    <n v="2660"/>
    <m/>
    <n v="244198"/>
    <s v="SSD"/>
    <n v="229852"/>
    <n v="0"/>
    <n v="8192"/>
    <s v="Convertible"/>
    <n v="13.2"/>
    <n v="1920"/>
    <n v="1080"/>
    <s v="Mobile"/>
    <s v="lion"/>
    <n v="0"/>
    <s v="10.0.17134.137"/>
    <s v="amd64"/>
    <s v="rs4_release"/>
    <n v="17134"/>
    <n v="137"/>
    <s v="Core"/>
    <s v="CORE"/>
    <s v="UUPUpgrade"/>
    <n v="7"/>
    <n v="30"/>
    <s v="Notify"/>
    <n v="0"/>
    <s v="IS_GENUINE"/>
    <s v="OEM:DM"/>
    <m/>
    <n v="0"/>
    <s v="Retail"/>
    <n v="0"/>
    <n v="142"/>
    <n v="33166"/>
    <n v="1"/>
    <n v="0"/>
    <n v="0"/>
    <n v="1"/>
    <n v="1"/>
    <n v="0"/>
    <n v="0"/>
    <n v="3"/>
    <n v="1"/>
  </r>
  <r>
    <s v="fff2b4806fb1d22e09edb44b7c51b36e"/>
    <s v="win8defender"/>
    <s v="1.1.15100.1"/>
    <s v="4.9.10586.965"/>
    <s v="1.273.1305.0"/>
    <n v="0"/>
    <n v="7"/>
    <n v="0"/>
    <x v="22"/>
    <x v="2"/>
    <x v="2"/>
    <x v="1"/>
    <x v="0"/>
    <x v="4"/>
    <x v="539"/>
    <x v="5"/>
    <x v="9"/>
    <n v="75"/>
    <s v="windows10"/>
    <s v="x86"/>
    <s v="10.0.0.0"/>
    <n v="10586"/>
    <n v="256"/>
    <s v="th2"/>
    <s v="10586.1007.x86fre.th2_release.170706-2002"/>
    <s v="Pro"/>
    <n v="1"/>
    <n v="0"/>
    <m/>
    <n v="0"/>
    <n v="72"/>
    <s v="RequireAdmin"/>
    <n v="0"/>
    <n v="1"/>
    <s v="AllInOne"/>
    <s v="Windows.Desktop"/>
    <n v="2102"/>
    <n v="34263"/>
    <n v="4"/>
    <n v="5"/>
    <n v="2356"/>
    <m/>
    <n v="953869"/>
    <s v="HDD"/>
    <n v="71780"/>
    <n v="0"/>
    <n v="4096"/>
    <s v="Desktop"/>
    <n v="19.399999999999999"/>
    <n v="1600"/>
    <n v="900"/>
    <s v="Desktop"/>
    <s v="#"/>
    <n v="4294967295"/>
    <s v="10.0.10586.1007"/>
    <s v="x86"/>
    <s v="th2_release_sec"/>
    <n v="10586"/>
    <n v="1007"/>
    <s v="Professional"/>
    <s v="PROFESSIONAL"/>
    <s v="IBSClean"/>
    <n v="8"/>
    <n v="31"/>
    <s v="Notify"/>
    <n v="0"/>
    <s v="INVALID_LICENSE"/>
    <s v="Retail"/>
    <n v="0"/>
    <n v="0"/>
    <s v="Retail"/>
    <n v="0"/>
    <n v="93"/>
    <n v="19803"/>
    <n v="0"/>
    <n v="0"/>
    <n v="0"/>
    <n v="0"/>
    <n v="0"/>
    <n v="0"/>
    <n v="0"/>
    <n v="8"/>
    <n v="0"/>
  </r>
  <r>
    <s v="0004ac165ed038c39590ac57a0d34f53"/>
    <s v="win8defender"/>
    <s v="1.1.15100.1"/>
    <s v="4.18.1807.18075"/>
    <s v="1.273.1307.0"/>
    <n v="0"/>
    <n v="7"/>
    <n v="0"/>
    <x v="22"/>
    <x v="36"/>
    <x v="0"/>
    <x v="1"/>
    <x v="0"/>
    <x v="0"/>
    <x v="540"/>
    <x v="0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151"/>
    <n v="4"/>
    <n v="5"/>
    <n v="2457"/>
    <m/>
    <n v="476940"/>
    <s v="HDD"/>
    <n v="455971"/>
    <n v="0"/>
    <n v="4096"/>
    <s v="Notebook"/>
    <n v="18.100000000000001"/>
    <n v="1600"/>
    <n v="900"/>
    <s v="Mobile"/>
    <s v="lion"/>
    <n v="0"/>
    <s v="10.0.16299.547"/>
    <s v="amd64"/>
    <s v="rs3_release_svc_escrow"/>
    <n v="16299"/>
    <n v="547"/>
    <s v="Core"/>
    <s v="CORE"/>
    <s v="Update"/>
    <n v="9"/>
    <n v="34"/>
    <s v="AutoInstallAndRebootAtMaintenanceTime"/>
    <n v="0"/>
    <s v="IS_GENUINE"/>
    <s v="Retail"/>
    <n v="0"/>
    <n v="0"/>
    <s v="Retail"/>
    <n v="0"/>
    <n v="803"/>
    <n v="63086"/>
    <n v="0"/>
    <n v="0"/>
    <n v="0"/>
    <n v="0"/>
    <n v="0"/>
    <n v="0"/>
    <n v="0"/>
    <n v="15"/>
    <n v="1"/>
  </r>
  <r>
    <s v="fffc9f05a527b146b84499a273a64d17"/>
    <s v="win8defender"/>
    <s v="1.1.15100.1"/>
    <s v="4.18.1807.18075"/>
    <s v="1.273.1307.0"/>
    <n v="0"/>
    <n v="7"/>
    <n v="0"/>
    <x v="22"/>
    <x v="124"/>
    <x v="0"/>
    <x v="1"/>
    <x v="0"/>
    <x v="45"/>
    <x v="56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585"/>
    <n v="189352"/>
    <n v="4"/>
    <n v="5"/>
    <n v="2569"/>
    <m/>
    <n v="476940"/>
    <s v="HDD"/>
    <n v="118643"/>
    <n v="1"/>
    <n v="4096"/>
    <s v="Notebook"/>
    <n v="15.5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556"/>
    <n v="64680"/>
    <n v="0"/>
    <n v="0"/>
    <n v="0"/>
    <n v="0"/>
    <n v="0"/>
    <n v="0"/>
    <n v="0"/>
    <n v="1"/>
    <n v="1"/>
  </r>
  <r>
    <s v="fff7d351af3270500b7074ccd058efcc"/>
    <s v="win8defender"/>
    <s v="1.1.15100.1"/>
    <s v="4.10.209.0"/>
    <s v="1.273.1311.0"/>
    <n v="0"/>
    <n v="7"/>
    <n v="0"/>
    <x v="22"/>
    <x v="2"/>
    <x v="2"/>
    <x v="1"/>
    <x v="0"/>
    <x v="36"/>
    <x v="41"/>
    <x v="0"/>
    <x v="9"/>
    <n v="75"/>
    <s v="windows8"/>
    <s v="x64"/>
    <s v="6.3.0.0"/>
    <n v="9600"/>
    <n v="256"/>
    <s v="windows8.1"/>
    <s v="9600.19067.amd64fre.winblue_ltsb_escrow.180619-2033"/>
    <s v="Pro"/>
    <n v="1"/>
    <n v="0"/>
    <m/>
    <n v="0"/>
    <n v="333"/>
    <s v="RequireAdmin"/>
    <n v="1"/>
    <n v="1"/>
    <s v="Notebook"/>
    <s v="Windows.Desktop"/>
    <n v="2206"/>
    <n v="293475"/>
    <n v="4"/>
    <n v="5"/>
    <n v="2280"/>
    <m/>
    <n v="476940"/>
    <s v="HDD"/>
    <n v="452005"/>
    <n v="0"/>
    <n v="4096"/>
    <s v="Notebook"/>
    <n v="15.5"/>
    <n v="1366"/>
    <n v="768"/>
    <s v="Mobile"/>
    <m/>
    <n v="0"/>
    <s v="10.0.17134.137"/>
    <s v="amd64"/>
    <s v="rs4_release"/>
    <n v="17134"/>
    <n v="137"/>
    <s v="Core"/>
    <s v="CORE"/>
    <s v="Update"/>
    <n v="8"/>
    <n v="31"/>
    <s v="FullAuto"/>
    <n v="0"/>
    <s v="IS_GENUINE"/>
    <s v="Retail"/>
    <m/>
    <n v="0"/>
    <s v="Retail"/>
    <m/>
    <n v="500"/>
    <n v="33135"/>
    <n v="0"/>
    <m/>
    <n v="0"/>
    <n v="0"/>
    <n v="0"/>
    <n v="0"/>
    <n v="0"/>
    <n v="11"/>
    <n v="0"/>
  </r>
  <r>
    <s v="fff73b3992cca577fc1545aca659a637"/>
    <s v="win8defender"/>
    <s v="1.1.15100.1"/>
    <s v="4.12.16299.15"/>
    <s v="1.273.1311.0"/>
    <n v="0"/>
    <n v="7"/>
    <n v="0"/>
    <x v="22"/>
    <x v="18"/>
    <x v="0"/>
    <x v="1"/>
    <x v="0"/>
    <x v="65"/>
    <x v="541"/>
    <x v="1"/>
    <x v="45"/>
    <n v="5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Convertible"/>
    <s v="Windows.Desktop"/>
    <n v="2206"/>
    <n v="244595"/>
    <n v="4"/>
    <n v="1"/>
    <n v="269"/>
    <m/>
    <n v="476940"/>
    <s v="HDD"/>
    <n v="452277"/>
    <n v="1"/>
    <n v="4096"/>
    <s v="Notebook"/>
    <n v="13.2"/>
    <n v="1366"/>
    <n v="768"/>
    <s v="Mobile"/>
    <m/>
    <n v="13"/>
    <s v="10.0.16299.431"/>
    <s v="amd64"/>
    <s v="rs3_release_svc_escrow"/>
    <n v="16299"/>
    <n v="431"/>
    <s v="Core"/>
    <s v="CORE"/>
    <s v="UUPUpgrade"/>
    <n v="7"/>
    <n v="30"/>
    <s v="Notify"/>
    <n v="0"/>
    <s v="IS_GENUINE"/>
    <s v="Retail"/>
    <m/>
    <n v="0"/>
    <s v="Retail"/>
    <m/>
    <n v="142"/>
    <n v="33070"/>
    <n v="1"/>
    <m/>
    <n v="0"/>
    <n v="0"/>
    <n v="0"/>
    <n v="0"/>
    <n v="0"/>
    <n v="15"/>
    <n v="1"/>
  </r>
  <r>
    <s v="fff86b429e1bf052d68f36e4088aef66"/>
    <s v="win8defender"/>
    <s v="1.1.15100.1"/>
    <s v="4.14.17613.18039"/>
    <s v="1.273.1311.0"/>
    <n v="0"/>
    <n v="7"/>
    <n v="0"/>
    <x v="22"/>
    <x v="2"/>
    <x v="2"/>
    <x v="1"/>
    <x v="0"/>
    <x v="4"/>
    <x v="542"/>
    <x v="1"/>
    <x v="4"/>
    <n v="64"/>
    <s v="windows10"/>
    <s v="x64"/>
    <s v="10.0.0.0"/>
    <n v="14393"/>
    <n v="768"/>
    <s v="rs1"/>
    <s v="14393.1715.amd64fre.rs1_release_inmarket.170906-1810"/>
    <s v="Home"/>
    <n v="1"/>
    <n v="0"/>
    <m/>
    <n v="0"/>
    <n v="96"/>
    <s v="RequireAdmin"/>
    <n v="1"/>
    <n v="1"/>
    <s v="Notebook"/>
    <s v="Windows.Desktop"/>
    <n v="4730"/>
    <n v="311034"/>
    <n v="4"/>
    <n v="5"/>
    <n v="2373"/>
    <m/>
    <n v="476940"/>
    <s v="HDD"/>
    <n v="475952"/>
    <n v="0"/>
    <n v="8192"/>
    <s v="Notebook"/>
    <n v="15.6"/>
    <n v="1366"/>
    <n v="768"/>
    <s v="Mobile"/>
    <s v="lion"/>
    <n v="197"/>
    <s v="10.0.14393.1715"/>
    <s v="amd64"/>
    <s v="rs1_release"/>
    <n v="14393"/>
    <n v="1715"/>
    <s v="CoreSingleLanguage"/>
    <s v="CORE_SINGLELANGUAGE"/>
    <s v="Upgrade"/>
    <n v="8"/>
    <n v="31"/>
    <s v="UNKNOWN"/>
    <n v="0"/>
    <s v="IS_GENUINE"/>
    <s v="OEM:DM"/>
    <m/>
    <n v="0"/>
    <s v="Retail"/>
    <n v="0"/>
    <n v="513"/>
    <n v="12496"/>
    <n v="0"/>
    <n v="0"/>
    <n v="0"/>
    <n v="0"/>
    <n v="1"/>
    <n v="0"/>
    <n v="1"/>
    <n v="8"/>
    <n v="1"/>
  </r>
  <r>
    <s v="0003a46c21655cbb01d854a7d9334301"/>
    <s v="win8defender"/>
    <s v="1.1.15100.1"/>
    <s v="4.18.1807.18075"/>
    <s v="1.273.1311.0"/>
    <n v="0"/>
    <n v="7"/>
    <n v="0"/>
    <x v="22"/>
    <x v="2"/>
    <x v="2"/>
    <x v="1"/>
    <x v="0"/>
    <x v="53"/>
    <x v="86"/>
    <x v="1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20"/>
    <n v="4"/>
    <n v="5"/>
    <n v="2002"/>
    <m/>
    <n v="953869"/>
    <s v="HDD"/>
    <n v="102400"/>
    <n v="0"/>
    <n v="4096"/>
    <s v="Notebook"/>
    <n v="15.5"/>
    <n v="1366"/>
    <n v="768"/>
    <s v="Mobile"/>
    <m/>
    <n v="0"/>
    <s v="10.0.17134.165"/>
    <s v="amd64"/>
    <s v="rs4_release"/>
    <n v="17134"/>
    <n v="165"/>
    <s v="CoreCountrySpecific"/>
    <s v="CORE_COUNTRYSPECIFIC"/>
    <s v="UUPUpgrade"/>
    <n v="37"/>
    <n v="158"/>
    <s v="FullAuto"/>
    <n v="0"/>
    <s v="IS_GENUINE"/>
    <s v="OEM:DM"/>
    <m/>
    <n v="0"/>
    <s v="Retail"/>
    <m/>
    <n v="628"/>
    <n v="8791"/>
    <n v="1"/>
    <m/>
    <n v="0"/>
    <n v="0"/>
    <n v="0"/>
    <n v="0"/>
    <n v="0"/>
    <n v="11"/>
    <n v="1"/>
  </r>
  <r>
    <s v="0003afaff5480b40846075b01263194f"/>
    <s v="win8defender"/>
    <s v="1.1.15100.1"/>
    <s v="4.18.1807.18075"/>
    <s v="1.273.1311.0"/>
    <n v="0"/>
    <n v="7"/>
    <n v="0"/>
    <x v="22"/>
    <x v="2"/>
    <x v="2"/>
    <x v="1"/>
    <x v="0"/>
    <x v="3"/>
    <x v="543"/>
    <x v="3"/>
    <x v="63"/>
    <n v="10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206"/>
    <n v="342930"/>
    <n v="6"/>
    <n v="1"/>
    <n v="1180"/>
    <m/>
    <n v="238475"/>
    <s v="SSD"/>
    <n v="237924"/>
    <n v="0"/>
    <n v="8192"/>
    <s v="Desktop"/>
    <n v="24"/>
    <n v="1024"/>
    <n v="768"/>
    <s v="Desktop"/>
    <m/>
    <n v="4294967295"/>
    <s v="10.0.17134.191"/>
    <s v="amd64"/>
    <s v="rs4_release"/>
    <n v="17134"/>
    <n v="191"/>
    <s v="Core"/>
    <s v="CORE"/>
    <s v="IBSClean"/>
    <n v="5"/>
    <n v="26"/>
    <s v="UNKNOWN"/>
    <n v="0"/>
    <s v="IS_GENUINE"/>
    <s v="Retail"/>
    <m/>
    <n v="0"/>
    <s v="Retail"/>
    <m/>
    <n v="142"/>
    <n v="13872"/>
    <n v="0"/>
    <m/>
    <n v="0"/>
    <n v="0"/>
    <n v="0"/>
    <n v="0"/>
    <n v="0"/>
    <n v="15"/>
    <n v="0"/>
  </r>
  <r>
    <s v="00057d8793b8114a9d2a0515cddf6010"/>
    <s v="win8defender"/>
    <s v="1.1.15100.1"/>
    <s v="4.18.1807.18075"/>
    <s v="1.273.1311.0"/>
    <n v="0"/>
    <n v="7"/>
    <n v="0"/>
    <x v="22"/>
    <x v="2"/>
    <x v="2"/>
    <x v="1"/>
    <x v="0"/>
    <x v="13"/>
    <x v="544"/>
    <x v="3"/>
    <x v="62"/>
    <n v="2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660"/>
    <m/>
    <n v="953869"/>
    <s v="HDD"/>
    <n v="101274"/>
    <n v="0"/>
    <n v="4096"/>
    <s v="Notebook"/>
    <n v="13.9"/>
    <n v="1366"/>
    <n v="768"/>
    <s v="Mobile"/>
    <m/>
    <n v="0"/>
    <s v="10.0.17134.191"/>
    <s v="amd64"/>
    <s v="rs4_release"/>
    <n v="17134"/>
    <n v="191"/>
    <s v="Core"/>
    <s v="CORE"/>
    <s v="UUPUpgrade"/>
    <n v="7"/>
    <n v="30"/>
    <s v="FullAuto"/>
    <n v="0"/>
    <s v="IS_GENUINE"/>
    <s v="OEM:NONSLP"/>
    <m/>
    <n v="0"/>
    <s v="Retail"/>
    <m/>
    <n v="554"/>
    <n v="32998"/>
    <n v="0"/>
    <m/>
    <n v="0"/>
    <n v="0"/>
    <n v="0"/>
    <n v="0"/>
    <n v="0"/>
    <n v="1"/>
    <n v="1"/>
  </r>
  <r>
    <s v="0007f14b2087b64a52577df7fde2a3de"/>
    <s v="win8defender"/>
    <s v="1.1.15100.1"/>
    <s v="4.18.1807.18075"/>
    <s v="1.273.1311.0"/>
    <n v="0"/>
    <n v="7"/>
    <n v="0"/>
    <x v="22"/>
    <x v="2"/>
    <x v="2"/>
    <x v="1"/>
    <x v="0"/>
    <x v="50"/>
    <x v="133"/>
    <x v="0"/>
    <x v="14"/>
    <n v="68"/>
    <s v="windows10"/>
    <s v="x86"/>
    <s v="10.0.0.0"/>
    <n v="14393"/>
    <n v="256"/>
    <s v="rs1"/>
    <s v="14393.1944.x86fre.rs1_release.171129-2100"/>
    <s v="Pro"/>
    <n v="1"/>
    <n v="0"/>
    <m/>
    <n v="0"/>
    <n v="96"/>
    <s v="RequireAdmin"/>
    <n v="1"/>
    <n v="1"/>
    <s v="Notebook"/>
    <s v="Windows.Desktop"/>
    <n v="2206"/>
    <n v="246154"/>
    <n v="4"/>
    <n v="5"/>
    <n v="2503"/>
    <m/>
    <n v="152627"/>
    <s v="Unspecified"/>
    <n v="144723"/>
    <n v="0"/>
    <n v="8192"/>
    <s v="Notebook"/>
    <n v="14"/>
    <n v="1366"/>
    <n v="768"/>
    <s v="Mobile"/>
    <s v="lion"/>
    <n v="0"/>
    <s v="10.0.14393.1944"/>
    <s v="x86"/>
    <s v="rs1_release"/>
    <n v="14393"/>
    <n v="1944"/>
    <s v="Professional"/>
    <s v="PROFESSIONAL"/>
    <s v="Update"/>
    <n v="7"/>
    <n v="30"/>
    <s v="Notify"/>
    <n v="0"/>
    <s v="IS_GENUINE"/>
    <s v="Retail"/>
    <m/>
    <n v="0"/>
    <s v="Retail"/>
    <n v="0"/>
    <n v="500"/>
    <n v="32994"/>
    <n v="0"/>
    <n v="0"/>
    <n v="0"/>
    <n v="0"/>
    <n v="0"/>
    <n v="0"/>
    <n v="0"/>
    <n v="1"/>
    <n v="1"/>
  </r>
  <r>
    <s v="0008c5cbd4892c5c22b0f19fbdd4c4cd"/>
    <s v="win8defender"/>
    <s v="1.1.15100.1"/>
    <s v="4.18.1807.18075"/>
    <s v="1.273.1311.0"/>
    <n v="0"/>
    <n v="7"/>
    <n v="0"/>
    <x v="22"/>
    <x v="2"/>
    <x v="2"/>
    <x v="1"/>
    <x v="0"/>
    <x v="31"/>
    <x v="511"/>
    <x v="1"/>
    <x v="23"/>
    <n v="113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668"/>
    <n v="171303"/>
    <n v="4"/>
    <n v="5"/>
    <n v="2660"/>
    <m/>
    <n v="953869"/>
    <s v="HDD"/>
    <n v="952457"/>
    <n v="0"/>
    <n v="8192"/>
    <s v="Notebook"/>
    <n v="13.3"/>
    <n v="1920"/>
    <n v="1080"/>
    <s v="Mobile"/>
    <m/>
    <n v="0"/>
    <s v="10.0.16299.125"/>
    <s v="amd64"/>
    <s v="rs3_release"/>
    <n v="16299"/>
    <n v="125"/>
    <s v="Core"/>
    <s v="CORE"/>
    <s v="UUPUpgrade"/>
    <n v="15"/>
    <n v="58"/>
    <s v="Notify"/>
    <n v="0"/>
    <s v="IS_GENUINE"/>
    <s v="OEM:DM"/>
    <m/>
    <n v="0"/>
    <s v="Retail"/>
    <m/>
    <n v="628"/>
    <n v="4156"/>
    <n v="1"/>
    <m/>
    <n v="0"/>
    <n v="0"/>
    <n v="0"/>
    <n v="0"/>
    <n v="0"/>
    <n v="11"/>
    <n v="0"/>
  </r>
  <r>
    <s v="000bb9ccf052edd72e07967ab8b63b9c"/>
    <s v="win8defender"/>
    <s v="1.1.15100.1"/>
    <s v="4.18.1807.18075"/>
    <s v="1.273.1311.0"/>
    <n v="0"/>
    <n v="7"/>
    <n v="0"/>
    <x v="22"/>
    <x v="2"/>
    <x v="2"/>
    <x v="1"/>
    <x v="0"/>
    <x v="57"/>
    <x v="10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275952"/>
    <n v="4"/>
    <n v="5"/>
    <n v="2494"/>
    <m/>
    <n v="114473"/>
    <s v="SSD"/>
    <n v="113613"/>
    <n v="0"/>
    <n v="8192"/>
    <s v="Desktop"/>
    <n v="18.5"/>
    <n v="1366"/>
    <n v="768"/>
    <s v="Desktop"/>
    <m/>
    <n v="4294967295"/>
    <s v="10.0.17134.165"/>
    <s v="amd64"/>
    <s v="rs4_release"/>
    <n v="17134"/>
    <n v="165"/>
    <s v="Professional"/>
    <s v="PROFESSIONAL"/>
    <s v="Reset"/>
    <n v="8"/>
    <n v="31"/>
    <s v="FullAuto"/>
    <n v="0"/>
    <s v="IS_GENUINE"/>
    <s v="Volume:GVLK"/>
    <m/>
    <n v="0"/>
    <s v="Retail"/>
    <m/>
    <n v="355"/>
    <n v="20900"/>
    <n v="0"/>
    <m/>
    <n v="0"/>
    <n v="0"/>
    <n v="0"/>
    <n v="0"/>
    <n v="1"/>
    <n v="1"/>
    <n v="0"/>
  </r>
  <r>
    <s v="000bc3f0b987df4a14763c3796962618"/>
    <s v="win8defender"/>
    <s v="1.1.15100.1"/>
    <s v="4.18.1807.18075"/>
    <s v="1.273.1311.0"/>
    <n v="0"/>
    <n v="7"/>
    <n v="0"/>
    <x v="22"/>
    <x v="2"/>
    <x v="2"/>
    <x v="1"/>
    <x v="0"/>
    <x v="54"/>
    <x v="545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1443"/>
    <n v="256665"/>
    <n v="4"/>
    <n v="5"/>
    <n v="2535"/>
    <m/>
    <n v="715404"/>
    <s v="HDD"/>
    <n v="178425"/>
    <n v="1"/>
    <n v="4096"/>
    <s v="Portable"/>
    <n v="15.5"/>
    <n v="1366"/>
    <n v="768"/>
    <s v="Mobile"/>
    <s v="liio"/>
    <n v="0"/>
    <s v="10.0.16299.371"/>
    <s v="amd64"/>
    <s v="rs3_release"/>
    <n v="16299"/>
    <n v="371"/>
    <s v="Professional"/>
    <s v="PROFESSIONAL"/>
    <s v="UUPUpgrade"/>
    <n v="8"/>
    <n v="31"/>
    <s v="Notify"/>
    <n v="0"/>
    <s v="INVALID_LICENSE"/>
    <s v="Retail"/>
    <n v="0"/>
    <n v="0"/>
    <s v="Retail"/>
    <n v="0"/>
    <n v="355"/>
    <n v="20317"/>
    <n v="0"/>
    <n v="0"/>
    <n v="0"/>
    <n v="0"/>
    <n v="0"/>
    <n v="0"/>
    <n v="1"/>
    <n v="11"/>
    <n v="1"/>
  </r>
  <r>
    <s v="000d906110bf72680d637788bf8c7cf1"/>
    <s v="win8defender"/>
    <s v="1.1.15100.1"/>
    <s v="4.18.1807.18075"/>
    <s v="1.273.1311.0"/>
    <n v="0"/>
    <n v="7"/>
    <n v="0"/>
    <x v="22"/>
    <x v="20"/>
    <x v="0"/>
    <x v="1"/>
    <x v="0"/>
    <x v="50"/>
    <x v="134"/>
    <x v="1"/>
    <x v="29"/>
    <n v="74"/>
    <s v="windows10"/>
    <s v="x64"/>
    <s v="10.0.0.0"/>
    <n v="17134"/>
    <n v="256"/>
    <s v="rs4"/>
    <s v="17134.1.amd64fre.rs4_release.180410-1804"/>
    <s v="Pro"/>
    <n v="0"/>
    <n v="0"/>
    <m/>
    <n v="0"/>
    <n v="137"/>
    <s v="RequireAdmin"/>
    <n v="0"/>
    <n v="1"/>
    <s v="Notebook"/>
    <s v="Windows.Desktop"/>
    <n v="525"/>
    <n v="225825"/>
    <n v="8"/>
    <n v="5"/>
    <n v="2942"/>
    <m/>
    <n v="715404"/>
    <s v="HDD"/>
    <n v="285356"/>
    <n v="0"/>
    <n v="8192"/>
    <s v="Notebook"/>
    <n v="15.5"/>
    <n v="1920"/>
    <n v="1080"/>
    <s v="Mobile"/>
    <m/>
    <n v="0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Retail"/>
    <m/>
    <n v="0"/>
    <s v="Retail"/>
    <m/>
    <n v="142"/>
    <n v="38317"/>
    <n v="0"/>
    <m/>
    <n v="0"/>
    <n v="0"/>
    <n v="0"/>
    <n v="0"/>
    <n v="1"/>
    <n v="1"/>
    <n v="0"/>
  </r>
  <r>
    <s v="fff1f56e0da78557e681babf4a669252"/>
    <s v="win8defender"/>
    <s v="1.1.15100.1"/>
    <s v="4.18.1807.18075"/>
    <s v="1.273.1311.0"/>
    <n v="0"/>
    <n v="7"/>
    <n v="0"/>
    <x v="22"/>
    <x v="2"/>
    <x v="2"/>
    <x v="1"/>
    <x v="0"/>
    <x v="122"/>
    <x v="546"/>
    <x v="1"/>
    <x v="26"/>
    <n v="4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m/>
    <m/>
    <n v="8"/>
    <n v="5"/>
    <n v="2976"/>
    <m/>
    <n v="477102"/>
    <s v="SSD"/>
    <n v="94616"/>
    <n v="0"/>
    <n v="16384"/>
    <s v="Notebook"/>
    <n v="15.4"/>
    <n v="1680"/>
    <n v="1050"/>
    <s v="Mobile"/>
    <m/>
    <n v="0"/>
    <s v="10.0.17134.191"/>
    <s v="amd64"/>
    <s v="rs4_release"/>
    <n v="17134"/>
    <n v="191"/>
    <s v="Professional"/>
    <s v="PROFESSIONAL"/>
    <s v="UUPUpgrade"/>
    <n v="39"/>
    <n v="160"/>
    <s v="FullAuto"/>
    <n v="0"/>
    <s v="IS_GENUINE"/>
    <s v="Retail"/>
    <m/>
    <n v="0"/>
    <s v="Retail"/>
    <m/>
    <m/>
    <m/>
    <n v="0"/>
    <m/>
    <n v="0"/>
    <n v="0"/>
    <n v="0"/>
    <n v="0"/>
    <n v="0"/>
    <n v="7"/>
    <n v="0"/>
  </r>
  <r>
    <s v="fff5c3757d49387585fa507501e5232d"/>
    <s v="win8defender"/>
    <s v="1.1.15100.1"/>
    <s v="4.18.1807.18075"/>
    <s v="1.273.1311.0"/>
    <n v="0"/>
    <n v="7"/>
    <n v="0"/>
    <x v="22"/>
    <x v="2"/>
    <x v="2"/>
    <x v="1"/>
    <x v="0"/>
    <x v="9"/>
    <x v="547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5682"/>
    <n v="204857"/>
    <n v="2"/>
    <n v="5"/>
    <n v="4327"/>
    <m/>
    <n v="476940"/>
    <s v="HDD"/>
    <n v="176838"/>
    <n v="0"/>
    <n v="8192"/>
    <s v="Desktop"/>
    <n v="23.6"/>
    <n v="1920"/>
    <n v="1080"/>
    <s v="Desktop"/>
    <m/>
    <n v="4294967295"/>
    <s v="10.0.17134.165"/>
    <s v="amd64"/>
    <s v="rs4_release"/>
    <n v="17134"/>
    <n v="165"/>
    <s v="Core"/>
    <s v="CORE"/>
    <s v="Clean"/>
    <n v="8"/>
    <n v="31"/>
    <s v="FullAuto"/>
    <n v="0"/>
    <s v="IS_GENUINE"/>
    <s v="Retail"/>
    <m/>
    <n v="0"/>
    <s v="Retail"/>
    <m/>
    <n v="142"/>
    <n v="51075"/>
    <n v="0"/>
    <m/>
    <n v="0"/>
    <n v="0"/>
    <n v="0"/>
    <n v="0"/>
    <n v="1"/>
    <n v="13"/>
    <n v="0"/>
  </r>
  <r>
    <s v="fff6ab6728d67242088a0ac983b6eed0"/>
    <s v="win8defender"/>
    <s v="1.1.15100.1"/>
    <s v="4.18.1807.18075"/>
    <s v="1.273.1311.0"/>
    <n v="0"/>
    <n v="7"/>
    <n v="0"/>
    <x v="22"/>
    <x v="36"/>
    <x v="0"/>
    <x v="1"/>
    <x v="0"/>
    <x v="123"/>
    <x v="548"/>
    <x v="0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206"/>
    <n v="230073"/>
    <n v="2"/>
    <n v="5"/>
    <n v="3451"/>
    <m/>
    <n v="476940"/>
    <s v="HDD"/>
    <n v="245277"/>
    <n v="0"/>
    <n v="4096"/>
    <s v="Desktop"/>
    <n v="20"/>
    <n v="1600"/>
    <n v="900"/>
    <s v="Desktop"/>
    <m/>
    <n v="4294967295"/>
    <s v="10.0.17134.191"/>
    <s v="amd64"/>
    <s v="rs4_release"/>
    <n v="17134"/>
    <n v="191"/>
    <s v="Professional"/>
    <s v="PROFESSIONAL"/>
    <s v="Upgrade"/>
    <n v="14"/>
    <n v="49"/>
    <s v="FullAuto"/>
    <n v="0"/>
    <s v="IS_GENUINE"/>
    <s v="Retail"/>
    <m/>
    <n v="0"/>
    <s v="Unknown"/>
    <n v="0"/>
    <n v="93"/>
    <n v="17591"/>
    <n v="0"/>
    <n v="0"/>
    <n v="0"/>
    <n v="0"/>
    <n v="0"/>
    <n v="0"/>
    <n v="0"/>
    <n v="11"/>
    <n v="0"/>
  </r>
  <r>
    <s v="fff84467872f63c0dee79cc6275c42f8"/>
    <s v="win8defender"/>
    <s v="1.1.15100.1"/>
    <s v="4.18.1807.18075"/>
    <s v="1.273.1311.0"/>
    <n v="0"/>
    <n v="7"/>
    <n v="0"/>
    <x v="22"/>
    <x v="125"/>
    <x v="1"/>
    <x v="1"/>
    <x v="0"/>
    <x v="90"/>
    <x v="549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227541"/>
    <n v="4"/>
    <n v="5"/>
    <n v="2706"/>
    <m/>
    <n v="476940"/>
    <s v="HDD"/>
    <n v="476373"/>
    <n v="0"/>
    <n v="4096"/>
    <s v="Desktop"/>
    <n v="23.5"/>
    <n v="1920"/>
    <n v="1080"/>
    <s v="Desktop"/>
    <m/>
    <n v="4294967295"/>
    <s v="10.0.17134.165"/>
    <s v="amd64"/>
    <s v="rs4_release"/>
    <n v="17134"/>
    <n v="165"/>
    <s v="Core"/>
    <s v="CORE"/>
    <s v="UUPUpgrade"/>
    <n v="29"/>
    <n v="125"/>
    <s v="FullAuto"/>
    <n v="0"/>
    <s v="IS_GENUINE"/>
    <s v="Retail"/>
    <m/>
    <n v="0"/>
    <s v="Retail"/>
    <m/>
    <n v="142"/>
    <n v="33893"/>
    <n v="0"/>
    <m/>
    <n v="0"/>
    <n v="0"/>
    <n v="0"/>
    <n v="0"/>
    <n v="1"/>
    <n v="3"/>
    <n v="1"/>
  </r>
  <r>
    <s v="fffb34c6a9a83e6afe6ea8f968294c15"/>
    <s v="win8defender"/>
    <s v="1.1.15100.1"/>
    <s v="4.18.1807.18075"/>
    <s v="1.273.1311.0"/>
    <n v="0"/>
    <n v="7"/>
    <n v="0"/>
    <x v="22"/>
    <x v="13"/>
    <x v="0"/>
    <x v="1"/>
    <x v="0"/>
    <x v="124"/>
    <x v="550"/>
    <x v="0"/>
    <x v="93"/>
    <n v="60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Desktop"/>
    <s v="Windows.Desktop"/>
    <n v="1443"/>
    <n v="256599"/>
    <n v="4"/>
    <n v="5"/>
    <n v="2354"/>
    <m/>
    <n v="953869"/>
    <s v="HDD"/>
    <n v="941100"/>
    <n v="0"/>
    <n v="4096"/>
    <s v="Desktop"/>
    <n v="19.399999999999999"/>
    <n v="1600"/>
    <n v="900"/>
    <s v="Desktop"/>
    <m/>
    <n v="4294967295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m/>
    <n v="0"/>
    <s v="Retail"/>
    <n v="0"/>
    <n v="355"/>
    <n v="19973"/>
    <n v="1"/>
    <n v="0"/>
    <n v="0"/>
    <n v="0"/>
    <n v="0"/>
    <n v="0"/>
    <n v="0"/>
    <n v="10"/>
    <n v="1"/>
  </r>
  <r>
    <s v="fffb8686ce352e93093caf5f3cf05176"/>
    <s v="win8defender"/>
    <s v="1.1.15100.1"/>
    <s v="4.18.1807.18075"/>
    <s v="1.273.1311.0"/>
    <n v="0"/>
    <n v="7"/>
    <n v="0"/>
    <x v="22"/>
    <x v="2"/>
    <x v="2"/>
    <x v="1"/>
    <x v="0"/>
    <x v="26"/>
    <x v="551"/>
    <x v="0"/>
    <x v="20"/>
    <n v="170"/>
    <s v="windows10"/>
    <s v="x64"/>
    <s v="10.0.0.0"/>
    <n v="14393"/>
    <n v="768"/>
    <s v="rs1"/>
    <s v="14393.0.amd64fre.rs1_release.160715-1616"/>
    <s v="Home"/>
    <n v="1"/>
    <n v="0"/>
    <m/>
    <n v="0"/>
    <n v="94"/>
    <s v="RequireAdmin"/>
    <n v="1"/>
    <n v="1"/>
    <s v="Notebook"/>
    <s v="Windows.Desktop"/>
    <n v="2102"/>
    <n v="229904"/>
    <n v="2"/>
    <n v="5"/>
    <n v="1992"/>
    <m/>
    <n v="953869"/>
    <s v="HDD"/>
    <n v="938499"/>
    <n v="0"/>
    <n v="4096"/>
    <s v="Notebook"/>
    <n v="15.5"/>
    <n v="1366"/>
    <n v="768"/>
    <s v="Mobile"/>
    <m/>
    <m/>
    <s v="10.0.14393.0"/>
    <s v="amd64"/>
    <s v="rs1_release"/>
    <n v="14393"/>
    <n v="0"/>
    <s v="Core"/>
    <s v="CORE"/>
    <s v="Reset"/>
    <n v="25"/>
    <n v="115"/>
    <s v="UNKNOWN"/>
    <n v="0"/>
    <s v="IS_GENUINE"/>
    <s v="OEM:DM"/>
    <m/>
    <n v="0"/>
    <s v="Retail"/>
    <m/>
    <n v="554"/>
    <n v="33105"/>
    <n v="1"/>
    <m/>
    <n v="0"/>
    <n v="0"/>
    <n v="0"/>
    <n v="0"/>
    <n v="0"/>
    <n v="3"/>
    <n v="1"/>
  </r>
  <r>
    <s v="fffcfdabf33eccaf337948981c87c53e"/>
    <s v="win8defender"/>
    <s v="1.1.15100.1"/>
    <s v="4.18.1807.18075"/>
    <s v="1.273.1311.0"/>
    <n v="0"/>
    <n v="7"/>
    <n v="0"/>
    <x v="22"/>
    <x v="2"/>
    <x v="2"/>
    <x v="1"/>
    <x v="0"/>
    <x v="22"/>
    <x v="29"/>
    <x v="1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21"/>
    <n v="8"/>
    <n v="5"/>
    <n v="2737"/>
    <m/>
    <n v="953869"/>
    <s v="HDD"/>
    <n v="478025"/>
    <n v="0"/>
    <n v="4096"/>
    <s v="Notebook"/>
    <n v="15.5"/>
    <n v="1920"/>
    <n v="1080"/>
    <s v="Mobile"/>
    <m/>
    <n v="61"/>
    <s v="10.0.17134.165"/>
    <s v="amd64"/>
    <s v="rs4_release"/>
    <n v="17134"/>
    <n v="165"/>
    <s v="CoreSingleLanguage"/>
    <s v="CORE_SINGLELANGUAGE"/>
    <s v="IBSClean"/>
    <n v="8"/>
    <n v="31"/>
    <s v="FullAuto"/>
    <n v="0"/>
    <s v="IS_GENUINE"/>
    <s v="OEM:DM"/>
    <m/>
    <n v="0"/>
    <s v="Retail"/>
    <m/>
    <n v="142"/>
    <n v="69967"/>
    <n v="1"/>
    <m/>
    <n v="0"/>
    <n v="0"/>
    <n v="0"/>
    <n v="0"/>
    <n v="0"/>
    <n v="1"/>
    <n v="1"/>
  </r>
  <r>
    <s v="fffd9869d73a28c769500a695c7f3438"/>
    <s v="win8defender"/>
    <s v="1.1.15100.1"/>
    <s v="4.18.1807.18075"/>
    <s v="1.273.1311.0"/>
    <n v="0"/>
    <n v="7"/>
    <n v="0"/>
    <x v="22"/>
    <x v="2"/>
    <x v="2"/>
    <x v="1"/>
    <x v="0"/>
    <x v="1"/>
    <x v="552"/>
    <x v="0"/>
    <x v="1"/>
    <n v="12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85"/>
    <n v="317864"/>
    <n v="2"/>
    <n v="5"/>
    <n v="3268"/>
    <m/>
    <n v="120196"/>
    <s v="SSD"/>
    <n v="119224"/>
    <n v="1"/>
    <n v="3072"/>
    <s v="Notebook"/>
    <n v="15.6"/>
    <n v="1366"/>
    <n v="768"/>
    <s v="Mobile"/>
    <m/>
    <n v="0"/>
    <s v="10.0.17134.112"/>
    <s v="amd64"/>
    <s v="rs4_release"/>
    <n v="17134"/>
    <n v="112"/>
    <s v="Professional"/>
    <s v="PROFESSIONAL"/>
    <s v="UUPUpgrade"/>
    <n v="18"/>
    <n v="72"/>
    <s v="Notify"/>
    <n v="0"/>
    <s v="IS_GENUINE"/>
    <s v="Retail"/>
    <m/>
    <n v="0"/>
    <s v="Retail"/>
    <m/>
    <n v="127"/>
    <n v="63086"/>
    <n v="0"/>
    <m/>
    <n v="0"/>
    <n v="0"/>
    <n v="0"/>
    <n v="0"/>
    <n v="0"/>
    <n v="15"/>
    <n v="0"/>
  </r>
  <r>
    <s v="0008da332b6131506807d7b87e9e44be"/>
    <s v="win8defender"/>
    <s v="1.1.15100.1"/>
    <s v="4.9.10586.1106"/>
    <s v="1.273.1311.0"/>
    <n v="0"/>
    <n v="7"/>
    <n v="0"/>
    <x v="22"/>
    <x v="2"/>
    <x v="2"/>
    <x v="1"/>
    <x v="0"/>
    <x v="36"/>
    <x v="553"/>
    <x v="0"/>
    <x v="56"/>
    <n v="74"/>
    <s v="windows10"/>
    <s v="x86"/>
    <s v="10.0.0.0"/>
    <n v="10586"/>
    <n v="768"/>
    <s v="th2"/>
    <s v="10586.1176.x86fre.th2_release_sec.170913-1848"/>
    <s v="Home"/>
    <n v="1"/>
    <n v="0"/>
    <m/>
    <n v="0"/>
    <n v="74"/>
    <s v="RequireAdmin"/>
    <n v="1"/>
    <n v="1"/>
    <s v="LargeTablet"/>
    <s v="Windows.Desktop"/>
    <n v="4758"/>
    <n v="315274"/>
    <n v="4"/>
    <n v="5"/>
    <n v="1850"/>
    <m/>
    <n v="29600"/>
    <s v="SSD"/>
    <n v="28920"/>
    <n v="0"/>
    <n v="1024"/>
    <s v="Notebook"/>
    <n v="10.1"/>
    <n v="1280"/>
    <n v="800"/>
    <s v="Slate"/>
    <s v="lion"/>
    <n v="1"/>
    <s v="10.0.10586.1176"/>
    <s v="x86"/>
    <s v="th2_release_sec"/>
    <n v="10586"/>
    <n v="1176"/>
    <s v="Core"/>
    <s v="CORE"/>
    <s v="Other"/>
    <n v="8"/>
    <n v="31"/>
    <s v="Notify"/>
    <n v="0"/>
    <s v="IS_GENUINE"/>
    <s v="OEM:DM"/>
    <m/>
    <n v="0"/>
    <s v="Retail"/>
    <n v="0"/>
    <n v="513"/>
    <n v="61057"/>
    <n v="0"/>
    <n v="0"/>
    <n v="0"/>
    <n v="1"/>
    <n v="0"/>
    <n v="1"/>
    <n v="0"/>
    <n v="11"/>
    <n v="1"/>
  </r>
  <r>
    <s v="fffe9d8774005c6ac6bfa8fdbdd2d4db"/>
    <s v="win8defender"/>
    <s v="1.1.15100.1"/>
    <s v="4.9.10586.1106"/>
    <s v="1.273.1311.0"/>
    <n v="0"/>
    <n v="7"/>
    <n v="0"/>
    <x v="22"/>
    <x v="59"/>
    <x v="0"/>
    <x v="1"/>
    <x v="0"/>
    <x v="37"/>
    <x v="554"/>
    <x v="0"/>
    <x v="29"/>
    <n v="74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206"/>
    <n v="248045"/>
    <n v="2"/>
    <n v="1"/>
    <n v="674"/>
    <m/>
    <n v="476940"/>
    <s v="HDD"/>
    <n v="452438"/>
    <n v="0"/>
    <n v="4096"/>
    <s v="Notebook"/>
    <n v="15.5"/>
    <n v="1366"/>
    <n v="768"/>
    <s v="Mobile"/>
    <s v="lion"/>
    <n v="0"/>
    <s v="10.0.10586.104"/>
    <s v="amd64"/>
    <s v="th2_release"/>
    <n v="10586"/>
    <n v="104"/>
    <s v="Core"/>
    <s v="CORE"/>
    <s v="Update"/>
    <n v="8"/>
    <n v="31"/>
    <s v="FullAuto"/>
    <n v="0"/>
    <s v="IS_GENUINE"/>
    <s v="Retail"/>
    <n v="0"/>
    <n v="0"/>
    <s v="Retail"/>
    <n v="0"/>
    <n v="554"/>
    <n v="33198"/>
    <n v="0"/>
    <n v="0"/>
    <n v="0"/>
    <n v="0"/>
    <n v="0"/>
    <n v="0"/>
    <n v="0"/>
    <n v="12"/>
    <n v="1"/>
  </r>
  <r>
    <s v="fff2415898637f6b1af9db6360a8b026"/>
    <s v="win8defender"/>
    <s v="1.1.15100.1"/>
    <s v="4.18.1807.18075"/>
    <s v="1.273.1324.0"/>
    <n v="0"/>
    <n v="7"/>
    <n v="0"/>
    <x v="22"/>
    <x v="2"/>
    <x v="2"/>
    <x v="1"/>
    <x v="0"/>
    <x v="22"/>
    <x v="555"/>
    <x v="1"/>
    <x v="25"/>
    <n v="70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85"/>
    <n v="189529"/>
    <n v="4"/>
    <n v="5"/>
    <n v="2002"/>
    <m/>
    <n v="476940"/>
    <s v="HDD"/>
    <n v="475976"/>
    <n v="0"/>
    <n v="2048"/>
    <s v="Notebook"/>
    <n v="13.9"/>
    <n v="1366"/>
    <n v="768"/>
    <s v="Mobile"/>
    <s v="lion"/>
    <n v="0"/>
    <s v="10.0.15063.1155"/>
    <s v="amd64"/>
    <s v="rs2_release"/>
    <n v="15063"/>
    <n v="1155"/>
    <s v="CoreSingleLanguage"/>
    <s v="CORE_SINGLELANGUAGE"/>
    <s v="Update"/>
    <n v="8"/>
    <n v="31"/>
    <s v="Notify"/>
    <n v="0"/>
    <s v="IS_GENUINE"/>
    <s v="OEM:DM"/>
    <m/>
    <n v="0"/>
    <s v="Retail"/>
    <n v="0"/>
    <n v="556"/>
    <n v="63424"/>
    <n v="1"/>
    <n v="0"/>
    <n v="0"/>
    <n v="0"/>
    <n v="0"/>
    <n v="0"/>
    <n v="1"/>
    <n v="1"/>
    <n v="0"/>
  </r>
  <r>
    <s v="fff694a957cbe8a330afb3c6959836bf"/>
    <s v="win8defender"/>
    <s v="1.1.15100.1"/>
    <s v="4.18.1807.18075"/>
    <s v="1.273.1326.0"/>
    <n v="0"/>
    <n v="7"/>
    <n v="0"/>
    <x v="22"/>
    <x v="2"/>
    <x v="2"/>
    <x v="1"/>
    <x v="0"/>
    <x v="112"/>
    <x v="381"/>
    <x v="1"/>
    <x v="78"/>
    <n v="7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8892"/>
    <n v="4"/>
    <n v="5"/>
    <n v="2503"/>
    <m/>
    <n v="715404"/>
    <s v="HDD"/>
    <n v="700823"/>
    <n v="0"/>
    <n v="8192"/>
    <s v="Laptop"/>
    <n v="14"/>
    <n v="1366"/>
    <n v="768"/>
    <s v="Mobile"/>
    <m/>
    <n v="0"/>
    <s v="10.0.16299.431"/>
    <s v="amd64"/>
    <s v="rs3_release_svc_escrow"/>
    <n v="16299"/>
    <n v="431"/>
    <s v="Core"/>
    <s v="CORE"/>
    <s v="Upgrade"/>
    <n v="8"/>
    <n v="31"/>
    <s v="Notify"/>
    <n v="0"/>
    <s v="IS_GENUINE"/>
    <s v="Retail"/>
    <m/>
    <n v="0"/>
    <s v="Retail"/>
    <m/>
    <n v="807"/>
    <n v="64721"/>
    <n v="0"/>
    <m/>
    <n v="0"/>
    <n v="0"/>
    <n v="0"/>
    <n v="0"/>
    <n v="0"/>
    <n v="1"/>
    <n v="1"/>
  </r>
  <r>
    <s v="fffbb8773a579288834aff30d3f9a9fd"/>
    <s v="win8defender"/>
    <s v="1.1.15100.1"/>
    <s v="4.18.1807.18075"/>
    <s v="1.273.1326.0"/>
    <n v="0"/>
    <n v="7"/>
    <n v="0"/>
    <x v="22"/>
    <x v="110"/>
    <x v="0"/>
    <x v="1"/>
    <x v="0"/>
    <x v="90"/>
    <x v="556"/>
    <x v="3"/>
    <x v="15"/>
    <n v="182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9542"/>
    <n v="2"/>
    <n v="1"/>
    <n v="668"/>
    <m/>
    <n v="476940"/>
    <s v="HDD"/>
    <n v="99021"/>
    <n v="1"/>
    <n v="2048"/>
    <s v="Laptop"/>
    <n v="15.5"/>
    <n v="1366"/>
    <n v="768"/>
    <s v="Mobile"/>
    <s v="li-i"/>
    <n v="0"/>
    <s v="10.0.14393.2189"/>
    <s v="amd64"/>
    <s v="rs1_release"/>
    <n v="14393"/>
    <n v="2189"/>
    <s v="CoreSingleLanguage"/>
    <s v="CORE_SINGLELANGUAGE"/>
    <s v="Update"/>
    <n v="29"/>
    <n v="125"/>
    <s v="Notify"/>
    <n v="0"/>
    <s v="INVALID_LICENSE"/>
    <s v="Retail"/>
    <m/>
    <n v="0"/>
    <s v="Retail"/>
    <n v="0"/>
    <n v="556"/>
    <n v="63140"/>
    <n v="1"/>
    <n v="0"/>
    <n v="0"/>
    <n v="0"/>
    <n v="0"/>
    <n v="0"/>
    <n v="0"/>
    <n v="3"/>
    <n v="0"/>
  </r>
  <r>
    <s v="0006f2ff9dc31030976aa1d511e7f94d"/>
    <s v="win8defender"/>
    <s v="1.1.15100.1"/>
    <s v="4.11.15063.0"/>
    <s v="1.273.1328.0"/>
    <n v="0"/>
    <n v="7"/>
    <n v="0"/>
    <x v="15"/>
    <x v="126"/>
    <x v="0"/>
    <x v="1"/>
    <x v="0"/>
    <x v="35"/>
    <x v="190"/>
    <x v="3"/>
    <x v="27"/>
    <n v="46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25"/>
    <n v="318779"/>
    <n v="4"/>
    <n v="5"/>
    <n v="2697"/>
    <m/>
    <n v="244198"/>
    <s v="SSD"/>
    <n v="243121"/>
    <n v="0"/>
    <n v="12288"/>
    <s v="Notebook"/>
    <n v="13.9"/>
    <n v="1920"/>
    <n v="1080"/>
    <s v="Mobile"/>
    <m/>
    <n v="0"/>
    <s v="10.0.15063.250"/>
    <s v="amd64"/>
    <s v="rs2_release"/>
    <n v="15063"/>
    <n v="250"/>
    <s v="Core"/>
    <s v="CORE"/>
    <s v="Other"/>
    <n v="39"/>
    <n v="160"/>
    <s v="Notify"/>
    <n v="0"/>
    <s v="INVALID_LICENSE"/>
    <s v="OEM:DM"/>
    <m/>
    <n v="0"/>
    <s v="Unknown"/>
    <m/>
    <n v="142"/>
    <n v="62367"/>
    <n v="1"/>
    <m/>
    <n v="0"/>
    <n v="0"/>
    <n v="0"/>
    <n v="0"/>
    <n v="0"/>
    <n v="7"/>
    <n v="1"/>
  </r>
  <r>
    <s v="0003a6ac9405f2961093ba6869416e25"/>
    <s v="win8defender"/>
    <s v="1.1.15100.1"/>
    <s v="4.18.1807.18075"/>
    <s v="1.273.1328.0"/>
    <n v="0"/>
    <n v="0"/>
    <n v="1"/>
    <x v="22"/>
    <x v="23"/>
    <x v="0"/>
    <x v="1"/>
    <x v="0"/>
    <x v="69"/>
    <x v="557"/>
    <x v="3"/>
    <x v="9"/>
    <n v="75"/>
    <s v="windows10"/>
    <s v="x86"/>
    <s v="10.0.0.0"/>
    <n v="15063"/>
    <n v="256"/>
    <s v="rs2"/>
    <s v="15063.0.x86fre.rs2_release.170317-1834"/>
    <s v="Pro"/>
    <n v="1"/>
    <n v="0"/>
    <m/>
    <n v="0"/>
    <n v="108"/>
    <s v="RequireAdmin"/>
    <n v="1"/>
    <n v="1"/>
    <s v="Notebook"/>
    <s v="Windows.Desktop"/>
    <n v="530"/>
    <n v="257635"/>
    <n v="2"/>
    <n v="5"/>
    <n v="3379"/>
    <m/>
    <n v="305245"/>
    <s v="HDD"/>
    <n v="99450"/>
    <n v="0"/>
    <n v="3072"/>
    <s v="Notebook"/>
    <n v="15.5"/>
    <n v="1366"/>
    <n v="768"/>
    <s v="Mobile"/>
    <s v="lion"/>
    <n v="0"/>
    <s v="10.0.15063.909"/>
    <s v="x86"/>
    <s v="rs2_release"/>
    <n v="15063"/>
    <n v="909"/>
    <s v="Professional"/>
    <s v="PROFESSIONAL"/>
    <s v="Upgrade"/>
    <n v="8"/>
    <n v="31"/>
    <s v="Notify"/>
    <n v="0"/>
    <s v="IS_GENUINE"/>
    <s v="Retail"/>
    <n v="0"/>
    <n v="0"/>
    <s v="Retail"/>
    <n v="0"/>
    <n v="142"/>
    <n v="42049"/>
    <n v="0"/>
    <n v="0"/>
    <n v="0"/>
    <n v="0"/>
    <n v="0"/>
    <n v="0"/>
    <n v="0"/>
    <n v="3"/>
    <n v="0"/>
  </r>
  <r>
    <s v="fffe3000bd3862c3ffe42a9b8b1935c4"/>
    <s v="win8defender"/>
    <s v="1.1.15100.1"/>
    <s v="4.18.1807.18075"/>
    <s v="1.273.1328.0"/>
    <n v="0"/>
    <n v="7"/>
    <n v="0"/>
    <x v="22"/>
    <x v="2"/>
    <x v="2"/>
    <x v="1"/>
    <x v="0"/>
    <x v="6"/>
    <x v="558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51"/>
    <n v="8"/>
    <n v="5"/>
    <n v="3038"/>
    <m/>
    <n v="953869"/>
    <s v="HDD"/>
    <n v="380772"/>
    <n v="0"/>
    <n v="16384"/>
    <s v="Notebook"/>
    <n v="15.5"/>
    <n v="1920"/>
    <n v="1080"/>
    <s v="Mobile"/>
    <s v="lion"/>
    <n v="26"/>
    <s v="10.0.17134.165"/>
    <s v="amd64"/>
    <s v="rs4_release"/>
    <n v="17134"/>
    <n v="165"/>
    <s v="CoreSingleLanguage"/>
    <s v="CORE_SINGLELANGUAGE"/>
    <s v="UUPUpgrade"/>
    <n v="35"/>
    <n v="148"/>
    <s v="FullAuto"/>
    <n v="0"/>
    <s v="IS_GENUINE"/>
    <s v="OEM:DM"/>
    <n v="0"/>
    <n v="0"/>
    <s v="Retail"/>
    <n v="0"/>
    <n v="142"/>
    <n v="70130"/>
    <n v="1"/>
    <n v="0"/>
    <n v="0"/>
    <n v="0"/>
    <n v="0"/>
    <n v="0"/>
    <n v="1"/>
    <n v="11"/>
    <n v="0"/>
  </r>
  <r>
    <s v="00031f00f7737e250c14a8fa229238b4"/>
    <s v="win8defender"/>
    <s v="1.1.15100.1"/>
    <s v="4.10.209.0"/>
    <s v="1.273.1329.0"/>
    <n v="0"/>
    <n v="7"/>
    <n v="0"/>
    <x v="22"/>
    <x v="2"/>
    <x v="2"/>
    <x v="1"/>
    <x v="0"/>
    <x v="3"/>
    <x v="3"/>
    <x v="0"/>
    <x v="63"/>
    <n v="106"/>
    <s v="windows8"/>
    <s v="x64"/>
    <s v="6.3.0.0"/>
    <n v="9600"/>
    <n v="256"/>
    <s v="windows8.1"/>
    <s v="9600.19067.amd64fre.winblue_ltsb_escrow.180619-2033"/>
    <s v="Pro"/>
    <n v="1"/>
    <n v="0"/>
    <m/>
    <n v="0"/>
    <n v="333"/>
    <s v="RequireAdmin"/>
    <n v="1"/>
    <n v="1"/>
    <s v="PCOther"/>
    <s v="Windows.Desktop"/>
    <n v="5279"/>
    <n v="265563"/>
    <n v="4"/>
    <n v="5"/>
    <n v="2313"/>
    <m/>
    <n v="122104"/>
    <s v="Unspecified"/>
    <n v="121302"/>
    <n v="1"/>
    <n v="4096"/>
    <s v="LowProfileDesktop"/>
    <n v="23"/>
    <n v="1920"/>
    <n v="1080"/>
    <s v="Desktop"/>
    <m/>
    <m/>
    <s v="10.0.10586.164"/>
    <s v="amd64"/>
    <s v="th2_release"/>
    <n v="10586"/>
    <n v="164"/>
    <s v="Professional"/>
    <s v="PROFESSIONAL"/>
    <s v="Update"/>
    <n v="5"/>
    <n v="26"/>
    <s v="FullAuto"/>
    <n v="0"/>
    <s v="IS_GENUINE"/>
    <s v="Retail"/>
    <m/>
    <m/>
    <s v="Retail"/>
    <n v="0"/>
    <n v="142"/>
    <n v="24397"/>
    <n v="0"/>
    <n v="0"/>
    <n v="0"/>
    <n v="1"/>
    <n v="0"/>
    <n v="0"/>
    <n v="0"/>
    <n v="15"/>
    <n v="0"/>
  </r>
  <r>
    <s v="fff82edbb56197a80d6e8eb8e122c799"/>
    <s v="win8defender"/>
    <s v="1.1.15100.1"/>
    <s v="4.16.17656.18052"/>
    <s v="1.273.1329.0"/>
    <n v="0"/>
    <n v="7"/>
    <n v="0"/>
    <x v="22"/>
    <x v="2"/>
    <x v="2"/>
    <x v="1"/>
    <x v="0"/>
    <x v="0"/>
    <x v="128"/>
    <x v="3"/>
    <x v="0"/>
    <n v="233"/>
    <s v="windows10"/>
    <s v="x64"/>
    <s v="10.0.0.0"/>
    <n v="14393"/>
    <n v="768"/>
    <s v="rs1"/>
    <s v="14393.1358.amd64fre.rs1_release.170602-2252"/>
    <s v="Home"/>
    <n v="1"/>
    <n v="0"/>
    <m/>
    <n v="0"/>
    <n v="103"/>
    <s v="RequireAdmin"/>
    <n v="1"/>
    <n v="1"/>
    <s v="Convertible"/>
    <s v="Windows.Desktop"/>
    <n v="2102"/>
    <n v="248395"/>
    <n v="2"/>
    <n v="5"/>
    <n v="1998"/>
    <m/>
    <n v="476940"/>
    <s v="HDD"/>
    <n v="455829"/>
    <n v="0"/>
    <n v="4096"/>
    <s v="Convertible"/>
    <n v="31.5"/>
    <n v="1360"/>
    <n v="768"/>
    <s v="Mobile"/>
    <m/>
    <n v="0"/>
    <s v="10.0.14393.1358"/>
    <s v="amd64"/>
    <s v="rs1_release"/>
    <n v="14393"/>
    <n v="1358"/>
    <s v="Core"/>
    <s v="CORE"/>
    <s v="Reset"/>
    <n v="9"/>
    <n v="34"/>
    <s v="Notify"/>
    <n v="0"/>
    <s v="IS_GENUINE"/>
    <s v="OEM:DM"/>
    <m/>
    <n v="0"/>
    <s v="Retail"/>
    <m/>
    <n v="554"/>
    <n v="33111"/>
    <n v="0"/>
    <m/>
    <n v="0"/>
    <n v="1"/>
    <n v="0"/>
    <n v="0"/>
    <n v="0"/>
    <n v="15"/>
    <n v="1"/>
  </r>
  <r>
    <s v="000a3380ed82b7738ee2bc2a6306ed68"/>
    <s v="win8defender"/>
    <s v="1.1.15100.1"/>
    <s v="4.18.1806.18062"/>
    <s v="1.273.1329.0"/>
    <n v="0"/>
    <n v="7"/>
    <n v="0"/>
    <x v="22"/>
    <x v="2"/>
    <x v="2"/>
    <x v="1"/>
    <x v="0"/>
    <x v="53"/>
    <x v="86"/>
    <x v="0"/>
    <x v="29"/>
    <n v="7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1443"/>
    <n v="331893"/>
    <n v="4"/>
    <n v="5"/>
    <n v="2660"/>
    <m/>
    <n v="122104"/>
    <s v="SSD"/>
    <n v="120625"/>
    <n v="1"/>
    <n v="8192"/>
    <s v="Laptop"/>
    <n v="13.3"/>
    <n v="1920"/>
    <n v="1080"/>
    <s v="Mobile"/>
    <s v="lip"/>
    <n v="0"/>
    <s v="10.0.14393.2189"/>
    <s v="amd64"/>
    <s v="rs1_release"/>
    <n v="14393"/>
    <n v="2189"/>
    <s v="Core"/>
    <s v="CORE"/>
    <s v="Update"/>
    <n v="8"/>
    <n v="31"/>
    <s v="UNKNOWN"/>
    <n v="0"/>
    <s v="IS_GENUINE"/>
    <s v="OEM:DM"/>
    <m/>
    <n v="0"/>
    <s v="Retail"/>
    <n v="0"/>
    <n v="355"/>
    <n v="4270"/>
    <n v="1"/>
    <n v="0"/>
    <n v="0"/>
    <n v="0"/>
    <n v="0"/>
    <n v="0"/>
    <n v="0"/>
    <n v="11"/>
    <n v="0"/>
  </r>
  <r>
    <s v="fff4265aeca2b002f7bafe388991c31d"/>
    <s v="win8defender"/>
    <s v="1.1.15100.1"/>
    <s v="4.18.1807.18075"/>
    <s v="1.273.1329.0"/>
    <n v="0"/>
    <n v="7"/>
    <n v="0"/>
    <x v="22"/>
    <x v="116"/>
    <x v="0"/>
    <x v="1"/>
    <x v="0"/>
    <x v="20"/>
    <x v="474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2365"/>
    <n v="317701"/>
    <n v="2"/>
    <n v="5"/>
    <n v="3435"/>
    <m/>
    <n v="953869"/>
    <s v="HDD"/>
    <n v="479675"/>
    <n v="1"/>
    <n v="12288"/>
    <s v="Desktop"/>
    <n v="21.5"/>
    <n v="1920"/>
    <n v="1080"/>
    <s v="Desktop"/>
    <m/>
    <n v="4294967295"/>
    <s v="10.0.16299.547"/>
    <s v="amd64"/>
    <s v="rs3_release_svc_escrow"/>
    <n v="16299"/>
    <n v="547"/>
    <s v="CoreSingleLanguage"/>
    <s v="CORE_SINGLELANGUAGE"/>
    <s v="UUPUpgrade"/>
    <n v="29"/>
    <n v="125"/>
    <s v="AutoInstallAndRebootAtMaintenanceTime"/>
    <n v="0"/>
    <s v="IS_GENUINE"/>
    <s v="Retail"/>
    <m/>
    <n v="0"/>
    <s v="Retail"/>
    <n v="0"/>
    <n v="142"/>
    <n v="52666"/>
    <n v="0"/>
    <n v="0"/>
    <n v="0"/>
    <n v="0"/>
    <n v="0"/>
    <n v="0"/>
    <n v="1"/>
    <n v="3"/>
    <n v="1"/>
  </r>
  <r>
    <s v="000e1420347e07ee914a8992944eb085"/>
    <s v="win8defender"/>
    <s v="1.1.15100.1"/>
    <s v="4.12.16299.15"/>
    <s v="1.273.1338.0"/>
    <n v="0"/>
    <n v="7"/>
    <n v="0"/>
    <x v="22"/>
    <x v="127"/>
    <x v="0"/>
    <x v="0"/>
    <x v="0"/>
    <x v="35"/>
    <x v="181"/>
    <x v="3"/>
    <x v="27"/>
    <n v="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0"/>
    <n v="1"/>
    <s v="Notebook"/>
    <s v="Windows.Desktop"/>
    <n v="525"/>
    <n v="225827"/>
    <n v="4"/>
    <n v="5"/>
    <n v="2666"/>
    <m/>
    <n v="122104"/>
    <s v="SSD"/>
    <n v="120994"/>
    <n v="0"/>
    <n v="8192"/>
    <s v="Notebook"/>
    <n v="15.5"/>
    <n v="1366"/>
    <n v="768"/>
    <s v="Mobile"/>
    <s v="lion"/>
    <n v="42"/>
    <s v="10.0.16299.547"/>
    <s v="amd64"/>
    <s v="rs3_release_svc_escrow"/>
    <n v="16299"/>
    <n v="547"/>
    <s v="Core"/>
    <s v="CORE"/>
    <s v="Upgrade"/>
    <n v="39"/>
    <n v="160"/>
    <s v="AutoInstallAndRebootAtMaintenanceTime"/>
    <n v="0"/>
    <s v="IS_GENUINE"/>
    <s v="OEM:DM"/>
    <m/>
    <n v="0"/>
    <s v="Retail"/>
    <n v="0"/>
    <n v="142"/>
    <n v="38328"/>
    <n v="1"/>
    <n v="0"/>
    <n v="0"/>
    <n v="0"/>
    <n v="0"/>
    <n v="0"/>
    <n v="1"/>
    <n v="7"/>
    <n v="1"/>
  </r>
  <r>
    <s v="000007905a28d863f6d0d597892cd692"/>
    <s v="win8defender"/>
    <s v="1.1.15100.1"/>
    <s v="4.18.1807.18075"/>
    <s v="1.273.1341.0"/>
    <n v="0"/>
    <n v="7"/>
    <n v="0"/>
    <x v="22"/>
    <x v="2"/>
    <x v="2"/>
    <x v="1"/>
    <x v="0"/>
    <x v="47"/>
    <x v="559"/>
    <x v="3"/>
    <x v="79"/>
    <n v="4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909"/>
    <n v="317701"/>
    <n v="4"/>
    <n v="5"/>
    <n v="1972"/>
    <m/>
    <n v="114473"/>
    <s v="SSD"/>
    <n v="113907"/>
    <n v="0"/>
    <n v="4096"/>
    <s v="Desktop"/>
    <n v="21.5"/>
    <n v="1920"/>
    <n v="1080"/>
    <s v="Desktop"/>
    <m/>
    <n v="4294967295"/>
    <s v="10.0.17134.165"/>
    <s v="amd64"/>
    <s v="rs4_release"/>
    <n v="17134"/>
    <n v="165"/>
    <s v="Core"/>
    <s v="CORE"/>
    <s v="UUPUpgrade"/>
    <n v="7"/>
    <n v="30"/>
    <s v="FullAuto"/>
    <n v="0"/>
    <s v="IS_GENUINE"/>
    <s v="OEM:NONSLP"/>
    <m/>
    <n v="0"/>
    <s v="Retail"/>
    <m/>
    <n v="142"/>
    <n v="52682"/>
    <n v="0"/>
    <m/>
    <n v="0"/>
    <n v="0"/>
    <n v="0"/>
    <n v="0"/>
    <n v="0"/>
    <n v="3"/>
    <n v="0"/>
  </r>
  <r>
    <s v="00005727315ca5f2846667ab415d7c5c"/>
    <s v="win8defender"/>
    <s v="1.1.15100.1"/>
    <s v="4.18.1807.18075"/>
    <s v="1.273.1341.0"/>
    <n v="0"/>
    <n v="7"/>
    <n v="0"/>
    <x v="22"/>
    <x v="2"/>
    <x v="2"/>
    <x v="1"/>
    <x v="0"/>
    <x v="54"/>
    <x v="89"/>
    <x v="1"/>
    <x v="29"/>
    <n v="7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2668"/>
    <n v="3158"/>
    <n v="2"/>
    <n v="5"/>
    <n v="3211"/>
    <m/>
    <n v="152627"/>
    <s v="UNKNOWN"/>
    <n v="98651"/>
    <n v="0"/>
    <n v="3072"/>
    <s v="Desktop"/>
    <n v="40"/>
    <n v="1920"/>
    <n v="1080"/>
    <s v="Desktop"/>
    <m/>
    <n v="4294967295"/>
    <s v="10.0.16299.431"/>
    <s v="amd64"/>
    <s v="rs3_release_svc_escrow"/>
    <n v="16299"/>
    <n v="431"/>
    <s v="Professional"/>
    <s v="PROFESSIONAL"/>
    <s v="UUPUpgrade"/>
    <n v="7"/>
    <n v="30"/>
    <s v="Notify"/>
    <n v="0"/>
    <s v="INVALID_LICENSE"/>
    <s v="Retail"/>
    <m/>
    <n v="0"/>
    <s v="Retail"/>
    <m/>
    <n v="628"/>
    <n v="18648"/>
    <n v="0"/>
    <m/>
    <n v="0"/>
    <n v="0"/>
    <n v="0"/>
    <n v="0"/>
    <n v="0"/>
    <n v="11"/>
    <n v="0"/>
  </r>
  <r>
    <s v="000b937b856e485ae9671b9de6184f5a"/>
    <s v="win8defender"/>
    <s v="1.1.15100.1"/>
    <s v="4.18.1807.18075"/>
    <s v="1.273.1341.0"/>
    <n v="0"/>
    <n v="7"/>
    <n v="0"/>
    <x v="22"/>
    <x v="2"/>
    <x v="2"/>
    <x v="1"/>
    <x v="0"/>
    <x v="75"/>
    <x v="560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PCOther"/>
    <s v="Windows.Desktop"/>
    <n v="525"/>
    <n v="225823"/>
    <n v="8"/>
    <n v="5"/>
    <n v="3082"/>
    <m/>
    <n v="122104"/>
    <s v="SSD"/>
    <n v="121027"/>
    <n v="0"/>
    <n v="16384"/>
    <s v="Notebook"/>
    <n v="15.5"/>
    <n v="1920"/>
    <n v="1080"/>
    <s v="Mobile"/>
    <m/>
    <n v="0"/>
    <s v="10.0.16299.371"/>
    <s v="amd64"/>
    <s v="rs3_release"/>
    <n v="16299"/>
    <n v="371"/>
    <s v="Core"/>
    <s v="CORE"/>
    <s v="Reset"/>
    <n v="8"/>
    <n v="31"/>
    <s v="Notify"/>
    <n v="0"/>
    <s v="IS_GENUINE"/>
    <s v="OEM:DM"/>
    <m/>
    <n v="0"/>
    <s v="Retail"/>
    <m/>
    <n v="142"/>
    <n v="38297"/>
    <n v="0"/>
    <m/>
    <n v="0"/>
    <n v="0"/>
    <n v="0"/>
    <n v="0"/>
    <n v="0"/>
    <n v="13"/>
    <n v="1"/>
  </r>
  <r>
    <s v="fff280cb75e1b8f23965276bce7963ee"/>
    <s v="win8defender"/>
    <s v="1.1.15100.1"/>
    <s v="4.18.1807.18075"/>
    <s v="1.273.1341.0"/>
    <n v="0"/>
    <n v="7"/>
    <n v="0"/>
    <x v="22"/>
    <x v="2"/>
    <x v="2"/>
    <x v="1"/>
    <x v="0"/>
    <x v="14"/>
    <x v="561"/>
    <x v="3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38613"/>
    <n v="4"/>
    <n v="5"/>
    <n v="2393"/>
    <m/>
    <n v="122104"/>
    <s v="SSD"/>
    <n v="120664"/>
    <n v="0"/>
    <n v="4096"/>
    <s v="Notebook"/>
    <n v="13.2"/>
    <n v="1920"/>
    <n v="1080"/>
    <s v="Mobile"/>
    <m/>
    <n v="0"/>
    <s v="10.0.17134.165"/>
    <s v="amd64"/>
    <s v="rs4_release"/>
    <n v="17134"/>
    <n v="165"/>
    <s v="Core"/>
    <s v="CORE"/>
    <s v="UUPUpgrade"/>
    <n v="20"/>
    <n v="83"/>
    <s v="FullAuto"/>
    <n v="0"/>
    <s v="IS_GENUINE"/>
    <s v="OEM:NONSLP"/>
    <m/>
    <n v="0"/>
    <s v="Retail"/>
    <m/>
    <n v="554"/>
    <n v="33088"/>
    <n v="0"/>
    <m/>
    <n v="0"/>
    <n v="0"/>
    <n v="0"/>
    <n v="0"/>
    <n v="0"/>
    <n v="1"/>
    <n v="1"/>
  </r>
  <r>
    <s v="0007758465e465c51aa41b9885245678"/>
    <s v="win8defender"/>
    <s v="1.1.15100.1"/>
    <s v="4.18.1807.18075"/>
    <s v="1.273.1346.0"/>
    <n v="0"/>
    <n v="7"/>
    <n v="0"/>
    <x v="22"/>
    <x v="2"/>
    <x v="2"/>
    <x v="1"/>
    <x v="0"/>
    <x v="16"/>
    <x v="562"/>
    <x v="3"/>
    <x v="13"/>
    <n v="5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102"/>
    <n v="250615"/>
    <n v="8"/>
    <n v="5"/>
    <n v="3079"/>
    <m/>
    <n v="476940"/>
    <s v="SSD"/>
    <n v="476323"/>
    <n v="0"/>
    <n v="16384"/>
    <s v="Desktop"/>
    <n v="23"/>
    <n v="1920"/>
    <n v="1080"/>
    <s v="Desktop"/>
    <m/>
    <n v="4294967295"/>
    <s v="10.0.17134.191"/>
    <s v="amd64"/>
    <s v="rs4_release"/>
    <n v="17134"/>
    <n v="191"/>
    <s v="Professional"/>
    <s v="PROFESSIONAL"/>
    <s v="UUPUpgrade"/>
    <n v="7"/>
    <n v="30"/>
    <s v="FullAuto"/>
    <n v="0"/>
    <s v="IS_GENUINE"/>
    <s v="OEM:DM"/>
    <m/>
    <n v="0"/>
    <s v="Retail"/>
    <m/>
    <n v="486"/>
    <n v="52223"/>
    <n v="1"/>
    <m/>
    <n v="0"/>
    <n v="0"/>
    <n v="0"/>
    <n v="0"/>
    <n v="1"/>
    <n v="2"/>
    <n v="1"/>
  </r>
  <r>
    <s v="000bb090bb1debb105cd40249493e553"/>
    <s v="win8defender"/>
    <s v="1.1.15100.1"/>
    <s v="4.18.1807.18075"/>
    <s v="1.273.1346.0"/>
    <n v="0"/>
    <n v="7"/>
    <n v="0"/>
    <x v="22"/>
    <x v="2"/>
    <x v="2"/>
    <x v="1"/>
    <x v="0"/>
    <x v="58"/>
    <x v="563"/>
    <x v="1"/>
    <x v="41"/>
    <n v="21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8"/>
    <n v="5"/>
    <n v="2779"/>
    <m/>
    <n v="305245"/>
    <s v="Unspecified"/>
    <n v="304264"/>
    <n v="0"/>
    <n v="12288"/>
    <s v="Desktop"/>
    <n v="15.3"/>
    <n v="1280"/>
    <n v="720"/>
    <s v="Desktop"/>
    <s v="#"/>
    <n v="4294967295"/>
    <s v="10.0.17134.1"/>
    <s v="amd64"/>
    <s v="rs4_release"/>
    <n v="17134"/>
    <n v="1"/>
    <s v="Professional"/>
    <s v="PROFESSIONAL"/>
    <s v="Update"/>
    <n v="9"/>
    <n v="34"/>
    <s v="FullAuto"/>
    <n v="0"/>
    <s v="IS_GENUINE"/>
    <s v="Retail"/>
    <n v="0"/>
    <n v="0"/>
    <s v="Retail"/>
    <n v="0"/>
    <n v="142"/>
    <n v="8260"/>
    <n v="0"/>
    <n v="0"/>
    <n v="0"/>
    <n v="0"/>
    <n v="0"/>
    <n v="0"/>
    <n v="1"/>
    <n v="10"/>
    <n v="1"/>
  </r>
  <r>
    <s v="fffa353a5deaa9a9b04d3250e444ba1c"/>
    <s v="win8defender"/>
    <s v="1.1.15100.1"/>
    <s v="4.18.1807.18075"/>
    <s v="1.273.1346.0"/>
    <n v="0"/>
    <n v="7"/>
    <n v="0"/>
    <x v="22"/>
    <x v="2"/>
    <x v="2"/>
    <x v="1"/>
    <x v="0"/>
    <x v="10"/>
    <x v="564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2986"/>
    <n v="4"/>
    <n v="5"/>
    <n v="2701"/>
    <m/>
    <n v="122104"/>
    <s v="SSD"/>
    <n v="121027"/>
    <n v="0"/>
    <n v="8192"/>
    <s v="Notebook"/>
    <n v="15.5"/>
    <n v="1920"/>
    <n v="1080"/>
    <s v="Mobile"/>
    <m/>
    <n v="0"/>
    <s v="10.0.17134.165"/>
    <s v="amd64"/>
    <s v="rs4_release"/>
    <n v="17134"/>
    <n v="165"/>
    <s v="CoreCountrySpecific"/>
    <s v="CORE_COUNTRYSPECIFIC"/>
    <s v="Refresh"/>
    <n v="37"/>
    <n v="158"/>
    <s v="FullAuto"/>
    <n v="0"/>
    <s v="IS_GENUINE"/>
    <s v="OEM:DM"/>
    <m/>
    <n v="0"/>
    <s v="Retail"/>
    <m/>
    <n v="142"/>
    <n v="36892"/>
    <n v="1"/>
    <m/>
    <n v="0"/>
    <n v="0"/>
    <n v="0"/>
    <n v="0"/>
    <n v="1"/>
    <n v="7"/>
    <n v="0"/>
  </r>
  <r>
    <s v="fffda85c2e5c97adf663657f4eaed342"/>
    <s v="win8defender"/>
    <s v="1.1.15100.1"/>
    <s v="4.18.1806.18062"/>
    <s v="1.273.135.0"/>
    <n v="0"/>
    <n v="7"/>
    <n v="0"/>
    <x v="22"/>
    <x v="2"/>
    <x v="2"/>
    <x v="1"/>
    <x v="0"/>
    <x v="21"/>
    <x v="565"/>
    <x v="3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Convertible"/>
    <s v="Windows.Desktop"/>
    <n v="3890"/>
    <n v="265084"/>
    <n v="2"/>
    <n v="5"/>
    <n v="1998"/>
    <m/>
    <n v="29820"/>
    <s v="SSD"/>
    <n v="29252"/>
    <n v="0"/>
    <n v="4096"/>
    <s v="Notebook"/>
    <n v="11.6"/>
    <n v="1366"/>
    <n v="768"/>
    <s v="Mobile"/>
    <m/>
    <n v="45"/>
    <s v="10.0.16299.431"/>
    <s v="amd64"/>
    <s v="rs3_release_svc_escrow"/>
    <n v="16299"/>
    <n v="431"/>
    <s v="Core"/>
    <s v="CORE"/>
    <s v="IBSClean"/>
    <n v="26"/>
    <n v="119"/>
    <s v="UNKNOWN"/>
    <n v="0"/>
    <s v="IS_GENUINE"/>
    <s v="OEM:DM"/>
    <m/>
    <n v="0"/>
    <s v="Retail"/>
    <m/>
    <n v="513"/>
    <n v="11042"/>
    <n v="1"/>
    <m/>
    <n v="0"/>
    <n v="1"/>
    <n v="0"/>
    <n v="0"/>
    <n v="0"/>
    <n v="10"/>
    <n v="1"/>
  </r>
  <r>
    <s v="fff40bd0732d3251e17601bd19d657d8"/>
    <s v="win8defender"/>
    <s v="1.1.15100.1"/>
    <s v="4.18.1807.18075"/>
    <s v="1.273.1356.0"/>
    <n v="0"/>
    <n v="7"/>
    <n v="0"/>
    <x v="22"/>
    <x v="2"/>
    <x v="2"/>
    <x v="1"/>
    <x v="0"/>
    <x v="76"/>
    <x v="566"/>
    <x v="1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4730"/>
    <n v="310992"/>
    <n v="2"/>
    <n v="5"/>
    <n v="3403"/>
    <m/>
    <n v="476940"/>
    <s v="HDD"/>
    <n v="463293"/>
    <n v="0"/>
    <n v="6144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Reset"/>
    <n v="8"/>
    <n v="31"/>
    <s v="UNKNOWN"/>
    <n v="0"/>
    <s v="IS_GENUINE"/>
    <s v="Retail"/>
    <m/>
    <n v="0"/>
    <s v="Retail"/>
    <m/>
    <n v="556"/>
    <n v="7145"/>
    <n v="1"/>
    <m/>
    <n v="0"/>
    <n v="0"/>
    <n v="0"/>
    <n v="0"/>
    <n v="0"/>
    <n v="3"/>
    <n v="0"/>
  </r>
  <r>
    <s v="fffbd9a91298e95da1663903f88c2891"/>
    <s v="win8defender"/>
    <s v="1.1.15100.1"/>
    <s v="4.18.1807.18075"/>
    <s v="1.273.1360.0"/>
    <n v="0"/>
    <n v="7"/>
    <n v="0"/>
    <x v="22"/>
    <x v="128"/>
    <x v="3"/>
    <x v="1"/>
    <x v="0"/>
    <x v="65"/>
    <x v="567"/>
    <x v="0"/>
    <x v="45"/>
    <n v="5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2102"/>
    <n v="248411"/>
    <n v="4"/>
    <n v="5"/>
    <n v="3415"/>
    <m/>
    <n v="122104"/>
    <s v="SSD"/>
    <n v="120841"/>
    <n v="0"/>
    <n v="4096"/>
    <s v="Notebook"/>
    <n v="14"/>
    <n v="1920"/>
    <n v="1080"/>
    <s v="Mobile"/>
    <m/>
    <n v="0"/>
    <s v="10.0.17134.48"/>
    <s v="amd64"/>
    <s v="rs4_release"/>
    <n v="17134"/>
    <n v="48"/>
    <s v="Core"/>
    <s v="CORE"/>
    <s v="UUPUpgrade"/>
    <n v="4"/>
    <n v="24"/>
    <s v="Notify"/>
    <n v="0"/>
    <s v="IS_GENUINE"/>
    <s v="OEM:DM"/>
    <m/>
    <n v="0"/>
    <s v="Retail"/>
    <m/>
    <n v="554"/>
    <n v="33108"/>
    <n v="1"/>
    <m/>
    <n v="0"/>
    <n v="1"/>
    <n v="1"/>
    <n v="0"/>
    <n v="0"/>
    <n v="15"/>
    <n v="1"/>
  </r>
  <r>
    <s v="000a8854a3d79ff2ec234617c1cc9d67"/>
    <s v="win8defender"/>
    <s v="1.1.15100.1"/>
    <s v="4.10.14393.1794"/>
    <s v="1.273.1362.0"/>
    <n v="0"/>
    <n v="7"/>
    <n v="0"/>
    <x v="22"/>
    <x v="2"/>
    <x v="2"/>
    <x v="1"/>
    <x v="0"/>
    <x v="20"/>
    <x v="568"/>
    <x v="3"/>
    <x v="15"/>
    <n v="182"/>
    <s v="windows10"/>
    <s v="x64"/>
    <s v="10.0.0.0"/>
    <n v="14393"/>
    <n v="768"/>
    <s v="rs1"/>
    <s v="14393.1794.amd64fre.rs1_release.171008-1615"/>
    <s v="Home"/>
    <n v="1"/>
    <n v="0"/>
    <m/>
    <n v="0"/>
    <n v="96"/>
    <m/>
    <n v="0"/>
    <n v="1"/>
    <s v="Notebook"/>
    <s v="Windows.Desktop"/>
    <n v="2102"/>
    <n v="229920"/>
    <n v="2"/>
    <n v="5"/>
    <n v="1998"/>
    <m/>
    <n v="122104"/>
    <s v="SSD"/>
    <n v="120842"/>
    <n v="0"/>
    <n v="4096"/>
    <s v="Notebook"/>
    <n v="15.5"/>
    <n v="1366"/>
    <n v="768"/>
    <s v="Mobile"/>
    <m/>
    <n v="0"/>
    <s v="10.0.14393.1884"/>
    <s v="amd64"/>
    <s v="rs1_release"/>
    <n v="14393"/>
    <n v="1884"/>
    <s v="CoreSingleLanguage"/>
    <s v="CORE_SINGLELANGUAGE"/>
    <s v="Other"/>
    <n v="29"/>
    <n v="125"/>
    <s v="Notify"/>
    <n v="0"/>
    <s v="IS_GENUINE"/>
    <s v="OEM:DM"/>
    <m/>
    <n v="0"/>
    <s v="Retail"/>
    <m/>
    <n v="554"/>
    <n v="33129"/>
    <n v="1"/>
    <m/>
    <n v="0"/>
    <n v="0"/>
    <n v="0"/>
    <n v="0"/>
    <n v="0"/>
    <n v="3"/>
    <n v="1"/>
  </r>
  <r>
    <s v="0004b73b2619155d240857aa18c3b88d"/>
    <s v="win8defender"/>
    <s v="1.1.15100.1"/>
    <s v="4.18.1807.18075"/>
    <s v="1.273.1362.0"/>
    <n v="0"/>
    <n v="7"/>
    <n v="0"/>
    <x v="22"/>
    <x v="2"/>
    <x v="2"/>
    <x v="1"/>
    <x v="0"/>
    <x v="72"/>
    <x v="569"/>
    <x v="0"/>
    <x v="94"/>
    <n v="9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613"/>
    <n v="8"/>
    <n v="5"/>
    <n v="2962"/>
    <m/>
    <n v="1907729"/>
    <s v="HDD"/>
    <n v="1207113"/>
    <n v="0"/>
    <n v="16384"/>
    <s v="Desktop"/>
    <n v="31.5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14"/>
    <n v="49"/>
    <s v="FullAuto"/>
    <n v="0"/>
    <s v="IS_GENUINE"/>
    <s v="Retail"/>
    <m/>
    <n v="0"/>
    <s v="Retail"/>
    <m/>
    <n v="142"/>
    <n v="65653"/>
    <n v="0"/>
    <m/>
    <n v="0"/>
    <n v="0"/>
    <n v="0"/>
    <n v="0"/>
    <n v="1"/>
    <n v="11"/>
    <n v="1"/>
  </r>
  <r>
    <s v="000a041f09ced15010345f7cef5281b1"/>
    <s v="win8defender"/>
    <s v="1.1.15100.1"/>
    <s v="4.18.1807.18075"/>
    <s v="1.273.1362.0"/>
    <n v="0"/>
    <n v="7"/>
    <n v="0"/>
    <x v="22"/>
    <x v="2"/>
    <x v="2"/>
    <x v="1"/>
    <x v="0"/>
    <x v="125"/>
    <x v="570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855"/>
    <n v="4"/>
    <n v="5"/>
    <n v="2462"/>
    <m/>
    <n v="476940"/>
    <s v="HDD"/>
    <n v="101851"/>
    <n v="0"/>
    <n v="4096"/>
    <s v="Laptop"/>
    <n v="14.1"/>
    <n v="1280"/>
    <n v="800"/>
    <s v="Mobile"/>
    <m/>
    <n v="0"/>
    <s v="10.0.17134.191"/>
    <s v="amd64"/>
    <s v="rs4_release"/>
    <n v="17134"/>
    <n v="191"/>
    <s v="Professional"/>
    <s v="PROFESSIONAL"/>
    <s v="IBSClean"/>
    <n v="8"/>
    <n v="31"/>
    <s v="FullAuto"/>
    <n v="0"/>
    <s v="IS_GENUINE"/>
    <s v="Volume:GVLK"/>
    <m/>
    <n v="0"/>
    <s v="Retail"/>
    <m/>
    <n v="355"/>
    <n v="20107"/>
    <n v="0"/>
    <m/>
    <n v="0"/>
    <n v="0"/>
    <n v="0"/>
    <n v="0"/>
    <n v="0"/>
    <n v="11"/>
    <n v="1"/>
  </r>
  <r>
    <s v="000b1f0fa0c36e64b3d17d93a475e369"/>
    <s v="win8defender"/>
    <s v="1.1.15100.1"/>
    <s v="4.18.1807.18075"/>
    <s v="1.273.1362.0"/>
    <n v="0"/>
    <n v="7"/>
    <n v="0"/>
    <x v="22"/>
    <x v="2"/>
    <x v="2"/>
    <x v="1"/>
    <x v="0"/>
    <x v="4"/>
    <x v="121"/>
    <x v="0"/>
    <x v="4"/>
    <n v="64"/>
    <s v="windows10"/>
    <s v="x64"/>
    <s v="10.0.0.0"/>
    <n v="14393"/>
    <n v="768"/>
    <s v="rs1"/>
    <s v="14393.1480.amd64fre.rs1_release.170706-2004"/>
    <s v="Home"/>
    <n v="1"/>
    <n v="0"/>
    <m/>
    <n v="0"/>
    <n v="103"/>
    <s v="RequireAdmin"/>
    <n v="1"/>
    <n v="1"/>
    <s v="Notebook"/>
    <s v="Windows.Desktop"/>
    <n v="2668"/>
    <n v="255471"/>
    <n v="4"/>
    <n v="5"/>
    <n v="2660"/>
    <m/>
    <n v="953869"/>
    <s v="HDD"/>
    <n v="409999"/>
    <n v="0"/>
    <n v="8192"/>
    <s v="Notebook"/>
    <n v="15.5"/>
    <n v="1920"/>
    <n v="1080"/>
    <s v="Mobile"/>
    <m/>
    <n v="0"/>
    <s v="10.0.14393.1480"/>
    <s v="amd64"/>
    <s v="rs1_release"/>
    <n v="14393"/>
    <n v="1480"/>
    <s v="CoreSingleLanguage"/>
    <s v="CORE_SINGLELANGUAGE"/>
    <s v="Update"/>
    <n v="8"/>
    <n v="31"/>
    <s v="UNKNOWN"/>
    <n v="0"/>
    <s v="IS_GENUINE"/>
    <s v="OEM:DM"/>
    <m/>
    <n v="0"/>
    <s v="Retail"/>
    <m/>
    <n v="628"/>
    <n v="27266"/>
    <n v="0"/>
    <m/>
    <n v="0"/>
    <n v="0"/>
    <n v="0"/>
    <n v="0"/>
    <n v="0"/>
    <n v="8"/>
    <n v="1"/>
  </r>
  <r>
    <s v="fff90e730d50483fe81f84b3fe726091"/>
    <s v="win8defender"/>
    <s v="1.1.15100.1"/>
    <s v="4.18.1807.18075"/>
    <s v="1.273.1362.0"/>
    <n v="0"/>
    <n v="7"/>
    <n v="0"/>
    <x v="22"/>
    <x v="2"/>
    <x v="2"/>
    <x v="1"/>
    <x v="0"/>
    <x v="120"/>
    <x v="471"/>
    <x v="1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525"/>
    <n v="318771"/>
    <n v="4"/>
    <n v="5"/>
    <n v="3063"/>
    <m/>
    <n v="488386"/>
    <s v="SSD"/>
    <n v="487308"/>
    <n v="0"/>
    <n v="8192"/>
    <s v="Convertible"/>
    <n v="13.2"/>
    <n v="3200"/>
    <n v="1800"/>
    <s v="Mobile"/>
    <m/>
    <n v="61"/>
    <s v="10.0.17134.165"/>
    <s v="amd64"/>
    <s v="rs4_release"/>
    <n v="17134"/>
    <n v="165"/>
    <s v="Core"/>
    <s v="CORE"/>
    <s v="Upgrade"/>
    <n v="27"/>
    <n v="120"/>
    <s v="FullAuto"/>
    <n v="0"/>
    <s v="IS_GENUINE"/>
    <s v="OEM:DM"/>
    <m/>
    <n v="0"/>
    <s v="Retail"/>
    <m/>
    <n v="142"/>
    <n v="62287"/>
    <n v="1"/>
    <m/>
    <n v="0"/>
    <n v="1"/>
    <n v="0"/>
    <n v="0"/>
    <n v="0"/>
    <n v="11"/>
    <n v="1"/>
  </r>
  <r>
    <s v="fffbfcd24e653a342c5f164e6a486270"/>
    <s v="win8defender"/>
    <s v="1.1.15100.1"/>
    <s v="4.18.1807.18075"/>
    <s v="1.273.1362.0"/>
    <n v="0"/>
    <n v="7"/>
    <n v="0"/>
    <x v="22"/>
    <x v="2"/>
    <x v="2"/>
    <x v="1"/>
    <x v="0"/>
    <x v="35"/>
    <x v="40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Desktop"/>
    <s v="Windows.Desktop"/>
    <n v="516"/>
    <n v="188345"/>
    <n v="4"/>
    <n v="5"/>
    <n v="2344"/>
    <m/>
    <n v="114473"/>
    <s v="SSD"/>
    <n v="113961"/>
    <n v="0"/>
    <n v="16384"/>
    <s v="Desktop"/>
    <n v="21.5"/>
    <n v="1920"/>
    <n v="1080"/>
    <s v="Desktop"/>
    <m/>
    <n v="4294967295"/>
    <s v="10.0.17134.165"/>
    <s v="amd64"/>
    <s v="rs4_release"/>
    <n v="17134"/>
    <n v="165"/>
    <s v="Core"/>
    <s v="CORE"/>
    <s v="UUPUpgrade"/>
    <n v="39"/>
    <n v="160"/>
    <s v="FullAuto"/>
    <n v="0"/>
    <s v="IS_GENUINE"/>
    <s v="Retail"/>
    <m/>
    <n v="0"/>
    <s v="Retail"/>
    <m/>
    <n v="142"/>
    <n v="3944"/>
    <n v="0"/>
    <m/>
    <n v="0"/>
    <n v="0"/>
    <n v="1"/>
    <n v="0"/>
    <n v="1"/>
    <n v="7"/>
    <n v="1"/>
  </r>
  <r>
    <s v="000dac6a6ee09f1bb9bb06b4dc7bb83d"/>
    <s v="win8defender"/>
    <s v="1.1.15100.1"/>
    <s v="4.18.1807.18075"/>
    <s v="1.273.1369.0"/>
    <n v="0"/>
    <n v="7"/>
    <n v="0"/>
    <x v="22"/>
    <x v="2"/>
    <x v="2"/>
    <x v="1"/>
    <x v="0"/>
    <x v="4"/>
    <x v="571"/>
    <x v="0"/>
    <x v="4"/>
    <n v="6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275835"/>
    <n v="4"/>
    <n v="5"/>
    <n v="2407"/>
    <m/>
    <n v="953869"/>
    <s v="HDD"/>
    <n v="483968"/>
    <n v="0"/>
    <n v="4096"/>
    <s v="Desktop"/>
    <n v="19.399999999999999"/>
    <n v="1600"/>
    <n v="900"/>
    <s v="Desktop"/>
    <m/>
    <n v="4294967295"/>
    <s v="10.0.17134.191"/>
    <s v="amd64"/>
    <s v="rs4_release"/>
    <n v="17134"/>
    <n v="191"/>
    <s v="Professional"/>
    <s v="PROFESSIONAL"/>
    <s v="UUPUpgrade"/>
    <n v="8"/>
    <n v="31"/>
    <s v="FullAuto"/>
    <n v="0"/>
    <s v="IS_GENUINE"/>
    <s v="OEM:DM"/>
    <m/>
    <n v="0"/>
    <s v="Retail"/>
    <m/>
    <n v="355"/>
    <n v="7367"/>
    <n v="1"/>
    <m/>
    <n v="0"/>
    <n v="0"/>
    <n v="0"/>
    <n v="0"/>
    <n v="1"/>
    <n v="8"/>
    <n v="1"/>
  </r>
  <r>
    <s v="fff565c35ec17154fd20ecce2646dd52"/>
    <s v="win8defender"/>
    <s v="1.1.15100.1"/>
    <s v="4.8.10240.17443"/>
    <s v="1.273.1369.0"/>
    <n v="0"/>
    <n v="7"/>
    <n v="0"/>
    <x v="22"/>
    <x v="4"/>
    <x v="2"/>
    <x v="1"/>
    <x v="0"/>
    <x v="29"/>
    <x v="572"/>
    <x v="1"/>
    <x v="25"/>
    <n v="70"/>
    <s v="windows10"/>
    <s v="x86"/>
    <s v="10.0.0.0"/>
    <n v="10240"/>
    <n v="768"/>
    <s v="th1"/>
    <s v="10240.17443.x86fre.th1.170602-2340"/>
    <s v="Home"/>
    <n v="0"/>
    <n v="0"/>
    <m/>
    <n v="0"/>
    <n v="53"/>
    <s v="RequireAdmin"/>
    <n v="1"/>
    <n v="1"/>
    <s v="PCOther"/>
    <s v="Windows.Desktop"/>
    <n v="2668"/>
    <n v="171222"/>
    <n v="4"/>
    <n v="5"/>
    <n v="1848"/>
    <m/>
    <n v="29820"/>
    <s v="SSD"/>
    <n v="28542"/>
    <n v="0"/>
    <n v="2048"/>
    <s v="Notebook"/>
    <n v="12.9"/>
    <n v="1366"/>
    <n v="768"/>
    <s v="Slate"/>
    <s v="lion"/>
    <n v="293"/>
    <s v="10.0.10240.17443"/>
    <s v="x86"/>
    <s v="th1"/>
    <n v="10240"/>
    <n v="17443"/>
    <s v="CoreSingleLanguage"/>
    <s v="CORE_SINGLELANGUAGE"/>
    <s v="Other"/>
    <n v="8"/>
    <n v="31"/>
    <s v="UNKNOWN"/>
    <n v="0"/>
    <s v="IS_GENUINE"/>
    <s v="OEM:DM"/>
    <n v="0"/>
    <n v="0"/>
    <s v="NOT_SET"/>
    <n v="0"/>
    <n v="628"/>
    <n v="31699"/>
    <n v="1"/>
    <n v="0"/>
    <n v="0"/>
    <n v="0"/>
    <n v="0"/>
    <n v="1"/>
    <n v="0"/>
    <n v="15"/>
    <n v="1"/>
  </r>
  <r>
    <s v="00001f26e9e5775277d6231fc6ac9e70"/>
    <s v="win8defender"/>
    <s v="1.1.15100.1"/>
    <s v="4.18.1807.18075"/>
    <s v="1.273.1372.0"/>
    <n v="0"/>
    <n v="7"/>
    <n v="0"/>
    <x v="22"/>
    <x v="129"/>
    <x v="0"/>
    <x v="1"/>
    <x v="0"/>
    <x v="70"/>
    <x v="145"/>
    <x v="0"/>
    <x v="48"/>
    <n v="10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102"/>
    <n v="250496"/>
    <n v="4"/>
    <n v="5"/>
    <n v="2407"/>
    <m/>
    <n v="476940"/>
    <s v="HDD"/>
    <n v="456309"/>
    <n v="0"/>
    <n v="4096"/>
    <s v="Desktop"/>
    <n v="18.5"/>
    <n v="1366"/>
    <n v="768"/>
    <s v="Desktop"/>
    <m/>
    <n v="4294967295"/>
    <s v="10.0.17134.191"/>
    <s v="amd64"/>
    <s v="rs4_release"/>
    <n v="17134"/>
    <n v="191"/>
    <s v="Professional"/>
    <s v="PROFESSIONAL"/>
    <s v="UUPUpgrade"/>
    <n v="6"/>
    <n v="28"/>
    <s v="FullAuto"/>
    <n v="0"/>
    <s v="IS_GENUINE"/>
    <s v="OEM:DM"/>
    <m/>
    <n v="0"/>
    <s v="Retail"/>
    <m/>
    <n v="486"/>
    <n v="51601"/>
    <n v="1"/>
    <m/>
    <n v="0"/>
    <n v="0"/>
    <n v="0"/>
    <n v="0"/>
    <n v="1"/>
    <n v="3"/>
    <n v="0"/>
  </r>
  <r>
    <s v="fffb2e80ff906c05308a24465a8e24e6"/>
    <s v="win8defender"/>
    <s v="1.1.15100.1"/>
    <s v="4.18.1807.18075"/>
    <s v="1.273.1372.0"/>
    <n v="0"/>
    <n v="7"/>
    <n v="0"/>
    <x v="22"/>
    <x v="2"/>
    <x v="2"/>
    <x v="1"/>
    <x v="0"/>
    <x v="20"/>
    <x v="573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99378"/>
    <n v="4"/>
    <n v="5"/>
    <n v="2569"/>
    <m/>
    <n v="953869"/>
    <s v="HDD"/>
    <n v="381547"/>
    <n v="0"/>
    <n v="6144"/>
    <s v="Notebook"/>
    <n v="15.5"/>
    <n v="1366"/>
    <n v="768"/>
    <s v="Mobile"/>
    <m/>
    <n v="153"/>
    <s v="10.0.17134.165"/>
    <s v="amd64"/>
    <s v="rs4_release"/>
    <n v="17134"/>
    <n v="165"/>
    <s v="CoreSingleLanguage"/>
    <s v="CORE_SINGLELANGUAGE"/>
    <s v="Clean"/>
    <n v="29"/>
    <n v="125"/>
    <s v="FullAuto"/>
    <n v="0"/>
    <s v="IS_GENUINE"/>
    <s v="Retail"/>
    <m/>
    <n v="0"/>
    <s v="Retail"/>
    <m/>
    <n v="142"/>
    <n v="59585"/>
    <n v="1"/>
    <m/>
    <n v="0"/>
    <n v="0"/>
    <n v="0"/>
    <n v="0"/>
    <n v="1"/>
    <n v="3"/>
    <n v="1"/>
  </r>
  <r>
    <s v="000163b877b6621c1cd078f6778e36fc"/>
    <s v="win8defender"/>
    <s v="1.1.15100.1"/>
    <s v="4.9.10586.0"/>
    <s v="1.273.1372.0"/>
    <n v="0"/>
    <n v="7"/>
    <n v="0"/>
    <x v="22"/>
    <x v="2"/>
    <x v="2"/>
    <x v="1"/>
    <x v="0"/>
    <x v="10"/>
    <x v="197"/>
    <x v="0"/>
    <x v="10"/>
    <n v="42"/>
    <s v="windows10"/>
    <s v="x64"/>
    <s v="10.0.0.0"/>
    <n v="10586"/>
    <n v="768"/>
    <s v="th2"/>
    <s v="10586.122.amd64fre.th2_release_inmarket.160222-1549"/>
    <s v="Home"/>
    <n v="1"/>
    <n v="0"/>
    <m/>
    <n v="0"/>
    <n v="76"/>
    <s v="RequireAdmin"/>
    <n v="1"/>
    <n v="1"/>
    <s v="Notebook"/>
    <s v="Windows.Desktop"/>
    <n v="2668"/>
    <n v="171277"/>
    <n v="8"/>
    <n v="5"/>
    <n v="3038"/>
    <m/>
    <n v="122104"/>
    <s v="SSD"/>
    <n v="61441"/>
    <n v="0"/>
    <n v="8192"/>
    <s v="Notebook"/>
    <n v="15.5"/>
    <n v="1920"/>
    <n v="1080"/>
    <s v="Mobile"/>
    <s v="lip"/>
    <n v="0"/>
    <s v="10.0.10586.122"/>
    <s v="amd64"/>
    <s v="th2_release"/>
    <n v="10586"/>
    <n v="122"/>
    <s v="CoreCountrySpecific"/>
    <s v="CORE_COUNTRYSPECIFIC"/>
    <s v="Other"/>
    <n v="37"/>
    <n v="158"/>
    <s v="UNKNOWN"/>
    <n v="0"/>
    <s v="INVALID_LICENSE"/>
    <s v="OEM:DM"/>
    <n v="0"/>
    <n v="0"/>
    <s v="Retail"/>
    <n v="0"/>
    <n v="628"/>
    <n v="4107"/>
    <n v="1"/>
    <n v="0"/>
    <n v="0"/>
    <n v="0"/>
    <n v="0"/>
    <n v="0"/>
    <n v="0"/>
    <n v="7"/>
    <n v="1"/>
  </r>
  <r>
    <s v="000039c280a86ff549f7f3526e918ae4"/>
    <s v="win8defender"/>
    <s v="1.1.15100.1"/>
    <s v="4.18.1807.18075"/>
    <s v="1.273.1376.0"/>
    <n v="0"/>
    <n v="7"/>
    <n v="0"/>
    <x v="22"/>
    <x v="2"/>
    <x v="2"/>
    <x v="1"/>
    <x v="0"/>
    <x v="17"/>
    <x v="574"/>
    <x v="1"/>
    <x v="28"/>
    <n v="26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206"/>
    <n v="251773"/>
    <n v="4"/>
    <n v="5"/>
    <n v="2267"/>
    <m/>
    <n v="476940"/>
    <s v="HDD"/>
    <n v="109434"/>
    <n v="0"/>
    <n v="4096"/>
    <s v="Desktop"/>
    <n v="23"/>
    <n v="1920"/>
    <n v="1080"/>
    <s v="Workstation"/>
    <m/>
    <n v="4294967295"/>
    <s v="10.0.17134.191"/>
    <s v="amd64"/>
    <s v="rs4_release"/>
    <n v="17134"/>
    <n v="191"/>
    <s v="Professional"/>
    <s v="PROFESSIONAL"/>
    <s v="UUPUpgrade"/>
    <n v="29"/>
    <n v="125"/>
    <s v="FullAuto"/>
    <n v="0"/>
    <s v="IS_GENUINE"/>
    <s v="OEM:NONSLP"/>
    <m/>
    <n v="0"/>
    <s v="Retail"/>
    <m/>
    <n v="93"/>
    <n v="40479"/>
    <n v="0"/>
    <m/>
    <n v="0"/>
    <n v="1"/>
    <n v="0"/>
    <n v="0"/>
    <n v="0"/>
    <n v="3"/>
    <n v="1"/>
  </r>
  <r>
    <s v="0001207d23d1b1d274bfae1683b3b2af"/>
    <s v="win8defender"/>
    <s v="1.1.15100.1"/>
    <s v="4.10.209.0"/>
    <s v="1.273.1379.0"/>
    <n v="0"/>
    <n v="7"/>
    <n v="0"/>
    <x v="22"/>
    <x v="2"/>
    <x v="2"/>
    <x v="1"/>
    <x v="0"/>
    <x v="4"/>
    <x v="575"/>
    <x v="0"/>
    <x v="4"/>
    <n v="64"/>
    <s v="windows8"/>
    <s v="x86"/>
    <s v="6.3.0.0"/>
    <n v="9600"/>
    <n v="256"/>
    <s v="windows8.1"/>
    <s v="9600.18969.x86fre.winblue_ltsb.180309-0600"/>
    <s v="Pro"/>
    <n v="1"/>
    <n v="0"/>
    <m/>
    <n v="0"/>
    <n v="323"/>
    <s v="RequireAdmin"/>
    <n v="1"/>
    <n v="1"/>
    <s v="Notebook"/>
    <s v="Windows.Desktop"/>
    <n v="585"/>
    <n v="188861"/>
    <n v="2"/>
    <n v="5"/>
    <n v="4335"/>
    <m/>
    <n v="305245"/>
    <s v="HDD"/>
    <n v="39896"/>
    <n v="0"/>
    <n v="3072"/>
    <s v="Other"/>
    <n v="13.9"/>
    <n v="1366"/>
    <n v="768"/>
    <s v="Mobile"/>
    <m/>
    <m/>
    <s v="10.0.10586.545"/>
    <s v="x86"/>
    <s v="th2_release"/>
    <n v="10586"/>
    <n v="545"/>
    <s v="Professional"/>
    <s v="PROFESSIONAL"/>
    <s v="Update"/>
    <n v="8"/>
    <n v="31"/>
    <s v="FullAuto"/>
    <n v="0"/>
    <s v="IS_GENUINE"/>
    <s v="Retail"/>
    <m/>
    <n v="0"/>
    <s v="Retail"/>
    <m/>
    <n v="127"/>
    <n v="63175"/>
    <n v="0"/>
    <m/>
    <n v="0"/>
    <n v="0"/>
    <n v="0"/>
    <n v="0"/>
    <n v="0"/>
    <n v="8"/>
    <n v="0"/>
  </r>
  <r>
    <s v="0004f14ff43144db7c69e9fb54be6d7f"/>
    <s v="win8defender"/>
    <s v="1.1.15100.1"/>
    <s v="4.12.16299.15"/>
    <s v="1.273.1379.0"/>
    <n v="0"/>
    <n v="7"/>
    <n v="0"/>
    <x v="22"/>
    <x v="2"/>
    <x v="2"/>
    <x v="1"/>
    <x v="0"/>
    <x v="6"/>
    <x v="6"/>
    <x v="0"/>
    <x v="6"/>
    <n v="251"/>
    <s v="windows10"/>
    <s v="x86"/>
    <s v="10.0.0.0"/>
    <n v="16299"/>
    <n v="256"/>
    <s v="rs3"/>
    <s v="16299.15.x86fre.rs3_release.170928-1534"/>
    <s v="Pro"/>
    <n v="1"/>
    <n v="0"/>
    <m/>
    <n v="0"/>
    <n v="135"/>
    <s v="RequireAdmin"/>
    <n v="1"/>
    <n v="1"/>
    <s v="Detachable"/>
    <s v="Windows.Desktop"/>
    <n v="928"/>
    <n v="193925"/>
    <n v="4"/>
    <n v="5"/>
    <n v="1848"/>
    <m/>
    <n v="29600"/>
    <s v="SSD"/>
    <n v="28982"/>
    <n v="0"/>
    <n v="2048"/>
    <s v="Desktop"/>
    <n v="10.1"/>
    <n v="1920"/>
    <n v="1200"/>
    <s v="Slate"/>
    <s v="lion"/>
    <n v="37"/>
    <s v="10.0.16299.125"/>
    <s v="x86"/>
    <s v="rs3_release"/>
    <n v="16299"/>
    <n v="125"/>
    <s v="ProfessionalEducation"/>
    <s v="PROFESSIONAL"/>
    <s v="Update"/>
    <n v="35"/>
    <n v="148"/>
    <s v="Notify"/>
    <n v="0"/>
    <s v="OFFLINE"/>
    <s v="Retail"/>
    <m/>
    <n v="0"/>
    <s v="Retail"/>
    <n v="0"/>
    <n v="302"/>
    <n v="3355"/>
    <n v="0"/>
    <n v="0"/>
    <n v="0"/>
    <n v="1"/>
    <n v="0"/>
    <n v="1"/>
    <n v="1"/>
    <n v="11"/>
    <n v="0"/>
  </r>
  <r>
    <s v="000726e8c540bb326c90b3bea7263b49"/>
    <s v="win8defender"/>
    <s v="1.1.15100.1"/>
    <s v="4.12.16299.15"/>
    <s v="1.273.1379.0"/>
    <n v="0"/>
    <n v="7"/>
    <n v="0"/>
    <x v="6"/>
    <x v="2"/>
    <x v="2"/>
    <x v="1"/>
    <x v="0"/>
    <x v="42"/>
    <x v="52"/>
    <x v="0"/>
    <x v="3"/>
    <n v="17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25"/>
    <n v="331223"/>
    <n v="8"/>
    <n v="5"/>
    <n v="3104"/>
    <m/>
    <n v="953869"/>
    <s v="HDD"/>
    <n v="952792"/>
    <n v="0"/>
    <n v="8192"/>
    <s v="Notebook"/>
    <n v="15.5"/>
    <n v="1366"/>
    <n v="768"/>
    <s v="Mobile"/>
    <m/>
    <n v="1"/>
    <s v="10.0.16299.547"/>
    <s v="amd64"/>
    <s v="rs3_release_svc_escrow"/>
    <n v="16299"/>
    <n v="547"/>
    <s v="Core"/>
    <s v="CORE"/>
    <s v="Other"/>
    <n v="27"/>
    <n v="120"/>
    <s v="UNKNOWN"/>
    <n v="0"/>
    <s v="IS_GENUINE"/>
    <s v="OEM:DM"/>
    <m/>
    <n v="0"/>
    <s v="Retail"/>
    <m/>
    <n v="142"/>
    <n v="69979"/>
    <n v="1"/>
    <m/>
    <n v="0"/>
    <n v="0"/>
    <n v="0"/>
    <n v="0"/>
    <n v="0"/>
    <n v="15"/>
    <n v="1"/>
  </r>
  <r>
    <s v="00029ecf32eff7ff0640baafb02ac1df"/>
    <s v="win8defender"/>
    <s v="1.1.15100.1"/>
    <s v="4.13.17134.1"/>
    <s v="1.273.1379.0"/>
    <n v="0"/>
    <n v="7"/>
    <n v="0"/>
    <x v="22"/>
    <x v="130"/>
    <x v="0"/>
    <x v="0"/>
    <x v="0"/>
    <x v="42"/>
    <x v="576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540"/>
    <n v="4"/>
    <n v="1"/>
    <n v="128"/>
    <m/>
    <n v="953869"/>
    <s v="HDD"/>
    <n v="953251"/>
    <n v="0"/>
    <n v="8192"/>
    <s v="Laptop"/>
    <n v="15.5"/>
    <n v="1366"/>
    <n v="768"/>
    <s v="Mobile"/>
    <m/>
    <n v="0"/>
    <s v="10.0.17134.165"/>
    <s v="amd64"/>
    <s v="rs4_release"/>
    <n v="17134"/>
    <n v="165"/>
    <s v="Core"/>
    <s v="CORE"/>
    <s v="Reset"/>
    <n v="27"/>
    <n v="120"/>
    <s v="FullAuto"/>
    <n v="0"/>
    <s v="IS_GENUINE"/>
    <s v="OEM:DM"/>
    <m/>
    <n v="0"/>
    <s v="Retail"/>
    <m/>
    <n v="556"/>
    <n v="63122"/>
    <n v="1"/>
    <m/>
    <n v="0"/>
    <n v="0"/>
    <n v="0"/>
    <n v="0"/>
    <n v="0"/>
    <n v="15"/>
    <n v="0"/>
  </r>
  <r>
    <s v="fffa09ecb76c53337b5259065061dffc"/>
    <s v="win8defender"/>
    <s v="1.1.15100.1"/>
    <s v="4.14.17639.18041"/>
    <s v="1.273.1379.0"/>
    <n v="0"/>
    <n v="7"/>
    <n v="0"/>
    <x v="22"/>
    <x v="2"/>
    <x v="2"/>
    <x v="1"/>
    <x v="0"/>
    <x v="9"/>
    <x v="577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0"/>
    <n v="1"/>
    <s v="Convertible"/>
    <s v="Windows.Desktop"/>
    <n v="2668"/>
    <n v="35288"/>
    <n v="4"/>
    <n v="5"/>
    <n v="2571"/>
    <m/>
    <n v="122104"/>
    <s v="SSD"/>
    <n v="105139"/>
    <n v="0"/>
    <n v="4096"/>
    <s v="Notebook"/>
    <n v="11.6"/>
    <n v="1366"/>
    <n v="768"/>
    <s v="Mobile"/>
    <m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n v="0"/>
    <n v="0"/>
    <s v="Retail"/>
    <n v="0"/>
    <n v="628"/>
    <n v="21810"/>
    <n v="1"/>
    <n v="0"/>
    <n v="0"/>
    <n v="1"/>
    <n v="0"/>
    <n v="0"/>
    <n v="0"/>
    <n v="13"/>
    <n v="1"/>
  </r>
  <r>
    <s v="0009633786f662dc1319c83fd98943b3"/>
    <s v="win8defender"/>
    <s v="1.1.15100.1"/>
    <s v="4.16.17656.18052"/>
    <s v="1.273.1379.0"/>
    <n v="0"/>
    <n v="7"/>
    <n v="0"/>
    <x v="22"/>
    <x v="2"/>
    <x v="2"/>
    <x v="1"/>
    <x v="0"/>
    <x v="10"/>
    <x v="498"/>
    <x v="0"/>
    <x v="10"/>
    <n v="42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Detachable"/>
    <s v="Windows.Desktop"/>
    <n v="2138"/>
    <n v="264667"/>
    <n v="4"/>
    <n v="5"/>
    <n v="3149"/>
    <m/>
    <n v="122104"/>
    <s v="SSD"/>
    <n v="91497"/>
    <n v="0"/>
    <n v="4096"/>
    <s v="Detachable"/>
    <n v="12"/>
    <n v="2160"/>
    <n v="1440"/>
    <s v="Mobile"/>
    <m/>
    <n v="16"/>
    <s v="10.0.14393.2189"/>
    <s v="amd64"/>
    <s v="rs1_release"/>
    <n v="14393"/>
    <n v="2189"/>
    <s v="CoreCountrySpecific"/>
    <s v="CORE_COUNTRYSPECIFIC"/>
    <s v="Reset"/>
    <n v="37"/>
    <n v="158"/>
    <s v="Notify"/>
    <n v="0"/>
    <s v="IS_GENUINE"/>
    <s v="OEM:DM"/>
    <m/>
    <n v="0"/>
    <s v="Retail"/>
    <m/>
    <n v="142"/>
    <n v="7288"/>
    <n v="1"/>
    <m/>
    <n v="0"/>
    <n v="1"/>
    <n v="1"/>
    <n v="1"/>
    <n v="0"/>
    <n v="7"/>
    <n v="0"/>
  </r>
  <r>
    <s v="fffd4b1dd0c828ed020a3bf29224a32b"/>
    <s v="win8defender"/>
    <s v="1.1.15100.1"/>
    <s v="4.16.17656.18052"/>
    <s v="1.273.1379.0"/>
    <n v="0"/>
    <n v="7"/>
    <n v="0"/>
    <x v="22"/>
    <x v="131"/>
    <x v="0"/>
    <x v="1"/>
    <x v="0"/>
    <x v="27"/>
    <x v="329"/>
    <x v="0"/>
    <x v="21"/>
    <n v="227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102"/>
    <n v="239730"/>
    <n v="4"/>
    <n v="5"/>
    <n v="3026"/>
    <m/>
    <n v="953869"/>
    <s v="HDD"/>
    <n v="932241"/>
    <n v="0"/>
    <n v="16384"/>
    <s v="Notebook"/>
    <n v="13.9"/>
    <n v="1366"/>
    <n v="768"/>
    <s v="Mobile"/>
    <m/>
    <n v="0"/>
    <s v="10.0.16299.431"/>
    <s v="amd64"/>
    <s v="rs3_release_svc_escrow"/>
    <n v="16299"/>
    <n v="431"/>
    <s v="Professional"/>
    <s v="PROFESSIONAL"/>
    <s v="Upgrade"/>
    <n v="10"/>
    <n v="35"/>
    <s v="Notify"/>
    <n v="0"/>
    <s v="IS_GENUINE"/>
    <s v="OEM:DM"/>
    <m/>
    <n v="0"/>
    <s v="Retail"/>
    <m/>
    <n v="486"/>
    <n v="48624"/>
    <n v="1"/>
    <m/>
    <n v="0"/>
    <n v="0"/>
    <n v="0"/>
    <n v="0"/>
    <n v="0"/>
    <n v="10"/>
    <n v="0"/>
  </r>
  <r>
    <s v="0009e9767c14241bc8f524ad7be019ed"/>
    <s v="win8defender"/>
    <s v="1.1.15100.1"/>
    <s v="4.18.1806.18062"/>
    <s v="1.273.1379.0"/>
    <n v="0"/>
    <n v="7"/>
    <n v="0"/>
    <x v="22"/>
    <x v="56"/>
    <x v="1"/>
    <x v="1"/>
    <x v="0"/>
    <x v="41"/>
    <x v="109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2102"/>
    <n v="108600"/>
    <n v="4"/>
    <n v="1"/>
    <n v="288"/>
    <m/>
    <n v="953869"/>
    <s v="HDD"/>
    <n v="935049"/>
    <n v="1"/>
    <n v="8192"/>
    <s v="AllinOne"/>
    <n v="23.8"/>
    <n v="1920"/>
    <n v="1080"/>
    <s v="Desktop"/>
    <m/>
    <n v="4294967295"/>
    <s v="10.0.17134.165"/>
    <s v="amd64"/>
    <s v="rs4_release"/>
    <n v="17134"/>
    <n v="165"/>
    <s v="CoreSingleLanguage"/>
    <s v="CORE_SINGLELANGUAGE"/>
    <s v="UUPUpgrade"/>
    <n v="10"/>
    <n v="35"/>
    <s v="FullAuto"/>
    <n v="0"/>
    <s v="IS_GENUINE"/>
    <s v="OEM:DM"/>
    <m/>
    <n v="0"/>
    <s v="Retail"/>
    <n v="0"/>
    <n v="93"/>
    <n v="33026"/>
    <n v="1"/>
    <n v="0"/>
    <n v="0"/>
    <n v="0"/>
    <n v="0"/>
    <n v="0"/>
    <n v="1"/>
    <n v="10"/>
    <n v="0"/>
  </r>
  <r>
    <s v="000014a5f00daa18e76b81417eeb99fc"/>
    <s v="win8defender"/>
    <s v="1.1.15100.1"/>
    <s v="4.18.1807.18075"/>
    <s v="1.273.1379.0"/>
    <n v="0"/>
    <n v="7"/>
    <n v="0"/>
    <x v="22"/>
    <x v="2"/>
    <x v="2"/>
    <x v="1"/>
    <x v="0"/>
    <x v="15"/>
    <x v="14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331929"/>
    <n v="4"/>
    <n v="5"/>
    <n v="2500"/>
    <m/>
    <n v="476940"/>
    <s v="HDD"/>
    <n v="101900"/>
    <n v="0"/>
    <n v="6144"/>
    <s v="Portable"/>
    <n v="14"/>
    <n v="1366"/>
    <n v="768"/>
    <s v="Mobile"/>
    <s v="lion"/>
    <n v="0"/>
    <s v="10.0.17134.191"/>
    <s v="amd64"/>
    <s v="rs4_release"/>
    <n v="17134"/>
    <n v="191"/>
    <s v="Core"/>
    <s v="CORE"/>
    <s v="Update"/>
    <n v="8"/>
    <n v="31"/>
    <s v="FullAuto"/>
    <n v="0"/>
    <s v="IS_GENUINE"/>
    <s v="Retail"/>
    <n v="0"/>
    <n v="0"/>
    <s v="Retail"/>
    <n v="0"/>
    <n v="355"/>
    <n v="19844"/>
    <n v="0"/>
    <n v="0"/>
    <n v="0"/>
    <n v="0"/>
    <n v="0"/>
    <n v="0"/>
    <n v="0"/>
    <n v="1"/>
    <n v="1"/>
  </r>
  <r>
    <s v="0000ab7d33d3cec7e3864ae29750d35c"/>
    <s v="win8defender"/>
    <s v="1.1.15100.1"/>
    <s v="4.18.1807.18075"/>
    <s v="1.273.1379.0"/>
    <n v="0"/>
    <n v="7"/>
    <n v="0"/>
    <x v="22"/>
    <x v="2"/>
    <x v="2"/>
    <x v="1"/>
    <x v="0"/>
    <x v="75"/>
    <x v="578"/>
    <x v="0"/>
    <x v="52"/>
    <n v="8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m/>
    <m/>
    <n v="2"/>
    <n v="5"/>
    <n v="3203"/>
    <m/>
    <n v="152627"/>
    <s v="UNKNOWN"/>
    <n v="152053"/>
    <n v="0"/>
    <n v="4096"/>
    <s v="UNKNOWN"/>
    <n v="19.100000000000001"/>
    <n v="1024"/>
    <n v="768"/>
    <s v="Desktop"/>
    <m/>
    <n v="4294967295"/>
    <s v="10.0.17134.165"/>
    <s v="amd64"/>
    <s v="rs4_release"/>
    <n v="17134"/>
    <n v="165"/>
    <s v="Professional"/>
    <s v="PROFESSIONAL"/>
    <s v="Clean"/>
    <n v="14"/>
    <n v="49"/>
    <s v="FullAuto"/>
    <n v="0"/>
    <s v="IS_GENUINE"/>
    <s v="Retail"/>
    <m/>
    <n v="0"/>
    <s v="Retail"/>
    <m/>
    <n v="559"/>
    <n v="27974"/>
    <n v="0"/>
    <m/>
    <n v="0"/>
    <n v="0"/>
    <n v="0"/>
    <n v="0"/>
    <n v="0"/>
    <n v="4"/>
    <n v="0"/>
  </r>
  <r>
    <s v="0000c46dc4f3b3f07b11d0d85e02dad5"/>
    <s v="win8defender"/>
    <s v="1.1.15100.1"/>
    <s v="4.18.1807.18075"/>
    <s v="1.273.1379.0"/>
    <n v="0"/>
    <n v="7"/>
    <n v="0"/>
    <x v="22"/>
    <x v="2"/>
    <x v="2"/>
    <x v="1"/>
    <x v="0"/>
    <x v="27"/>
    <x v="329"/>
    <x v="0"/>
    <x v="21"/>
    <n v="227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4730"/>
    <n v="312007"/>
    <n v="2"/>
    <n v="5"/>
    <n v="3381"/>
    <m/>
    <n v="305245"/>
    <s v="HDD"/>
    <n v="161292"/>
    <n v="0"/>
    <n v="4096"/>
    <s v="Notebook"/>
    <n v="15.5"/>
    <n v="1366"/>
    <n v="768"/>
    <s v="Mobile"/>
    <s v="lion"/>
    <n v="0"/>
    <s v="10.0.16299.431"/>
    <s v="x86"/>
    <s v="rs3_release"/>
    <n v="16299"/>
    <n v="431"/>
    <s v="Professional"/>
    <s v="PROFESSIONAL"/>
    <s v="Update"/>
    <n v="9"/>
    <n v="34"/>
    <s v="FullAuto"/>
    <n v="0"/>
    <s v="IS_GENUINE"/>
    <s v="Retail"/>
    <m/>
    <n v="0"/>
    <s v="Retail"/>
    <n v="0"/>
    <n v="512"/>
    <n v="7414"/>
    <n v="0"/>
    <n v="0"/>
    <n v="0"/>
    <n v="0"/>
    <n v="0"/>
    <n v="0"/>
    <n v="0"/>
    <n v="10"/>
    <n v="1"/>
  </r>
  <r>
    <s v="0002e670d34a36280269eef924092a05"/>
    <s v="win8defender"/>
    <s v="1.1.15100.1"/>
    <s v="4.18.1807.18075"/>
    <s v="1.273.1379.0"/>
    <n v="0"/>
    <n v="7"/>
    <n v="0"/>
    <x v="22"/>
    <x v="2"/>
    <x v="2"/>
    <x v="1"/>
    <x v="0"/>
    <x v="8"/>
    <x v="7"/>
    <x v="2"/>
    <x v="0"/>
    <n v="23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5771"/>
    <n v="328142"/>
    <n v="4"/>
    <n v="5"/>
    <n v="2652"/>
    <m/>
    <n v="106496"/>
    <s v="UNKNOWN"/>
    <n v="105526"/>
    <n v="0"/>
    <m/>
    <s v="Other"/>
    <n v="23"/>
    <n v="1920"/>
    <n v="1080"/>
    <s v="Desktop"/>
    <m/>
    <n v="0"/>
    <s v="10.0.16299.431"/>
    <s v="amd64"/>
    <s v="rs3_release_svc_escrow"/>
    <n v="16299"/>
    <n v="431"/>
    <s v="Professional"/>
    <s v="PROFESSIONAL"/>
    <s v="UUPUpgrade"/>
    <n v="9"/>
    <n v="34"/>
    <s v="UNKNOWN"/>
    <n v="0"/>
    <s v="INVALID_LICENSE"/>
    <s v="Retail"/>
    <m/>
    <n v="0"/>
    <s v="Retail"/>
    <m/>
    <m/>
    <m/>
    <n v="0"/>
    <m/>
    <n v="1"/>
    <n v="0"/>
    <n v="0"/>
    <n v="0"/>
    <n v="1"/>
    <n v="6"/>
    <n v="0"/>
  </r>
  <r>
    <s v="0005a6eec720a6176a10695cdb741eaf"/>
    <s v="win8defender"/>
    <s v="1.1.15100.1"/>
    <s v="4.18.1807.18075"/>
    <s v="1.273.1379.0"/>
    <n v="0"/>
    <n v="7"/>
    <n v="0"/>
    <x v="22"/>
    <x v="2"/>
    <x v="2"/>
    <x v="1"/>
    <x v="0"/>
    <x v="57"/>
    <x v="579"/>
    <x v="3"/>
    <x v="51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638"/>
    <n v="8"/>
    <n v="5"/>
    <n v="2962"/>
    <m/>
    <n v="114473"/>
    <s v="SSD"/>
    <n v="113857"/>
    <n v="0"/>
    <n v="16384"/>
    <s v="Desktop"/>
    <n v="27"/>
    <n v="2560"/>
    <n v="1440"/>
    <s v="Desktop"/>
    <m/>
    <n v="4294967295"/>
    <s v="10.0.17134.191"/>
    <s v="amd64"/>
    <s v="rs4_release"/>
    <n v="17134"/>
    <n v="191"/>
    <s v="Core"/>
    <s v="CORE"/>
    <s v="IBSClean"/>
    <n v="7"/>
    <n v="30"/>
    <s v="FullAuto"/>
    <n v="0"/>
    <s v="INVALID_LICENSE"/>
    <s v="Retail"/>
    <m/>
    <n v="0"/>
    <s v="Retail"/>
    <m/>
    <n v="142"/>
    <n v="64640"/>
    <n v="0"/>
    <m/>
    <n v="0"/>
    <n v="0"/>
    <n v="0"/>
    <n v="0"/>
    <n v="1"/>
    <n v="1"/>
    <n v="0"/>
  </r>
  <r>
    <s v="000602c4d7001b2ef3d0d910735ef789"/>
    <s v="win8defender"/>
    <s v="1.1.15100.1"/>
    <s v="4.18.1807.18075"/>
    <s v="1.273.1379.0"/>
    <n v="0"/>
    <n v="7"/>
    <n v="0"/>
    <x v="22"/>
    <x v="2"/>
    <x v="2"/>
    <x v="1"/>
    <x v="0"/>
    <x v="21"/>
    <x v="580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m/>
    <m/>
    <n v="2"/>
    <n v="5"/>
    <n v="3211"/>
    <m/>
    <n v="476940"/>
    <s v="HDD"/>
    <n v="476389"/>
    <n v="0"/>
    <n v="4094"/>
    <s v="UNKNOWN"/>
    <n v="21.5"/>
    <n v="1920"/>
    <n v="1080"/>
    <s v="Desktop"/>
    <m/>
    <n v="4294967295"/>
    <s v="10.0.17134.112"/>
    <s v="amd64"/>
    <s v="rs4_release"/>
    <n v="17134"/>
    <n v="112"/>
    <s v="Professional"/>
    <s v="PROFESSIONAL"/>
    <s v="IBSClean"/>
    <n v="26"/>
    <n v="119"/>
    <s v="UNKNOWN"/>
    <n v="0"/>
    <s v="IS_GENUINE"/>
    <s v="Retail"/>
    <m/>
    <n v="0"/>
    <s v="Retail"/>
    <m/>
    <m/>
    <m/>
    <n v="0"/>
    <m/>
    <n v="0"/>
    <n v="0"/>
    <n v="0"/>
    <n v="0"/>
    <n v="1"/>
    <n v="10"/>
    <n v="0"/>
  </r>
  <r>
    <s v="0008827cce6dfcef7da0d7b79b6fc1ca"/>
    <s v="win8defender"/>
    <s v="1.1.15100.1"/>
    <s v="4.18.1807.18075"/>
    <s v="1.273.1379.0"/>
    <n v="0"/>
    <n v="7"/>
    <n v="0"/>
    <x v="22"/>
    <x v="2"/>
    <x v="2"/>
    <x v="1"/>
    <x v="0"/>
    <x v="119"/>
    <x v="581"/>
    <x v="1"/>
    <x v="9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41876"/>
    <n v="4"/>
    <n v="5"/>
    <n v="3063"/>
    <m/>
    <n v="953869"/>
    <s v="HDD"/>
    <n v="339467"/>
    <n v="0"/>
    <n v="8192"/>
    <s v="Notebook"/>
    <n v="23.5"/>
    <n v="1920"/>
    <n v="1080"/>
    <s v="Mobile"/>
    <m/>
    <n v="0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OEM:NONSLP"/>
    <m/>
    <n v="0"/>
    <s v="Retail"/>
    <m/>
    <n v="554"/>
    <n v="33137"/>
    <n v="0"/>
    <m/>
    <n v="0"/>
    <n v="0"/>
    <n v="0"/>
    <n v="0"/>
    <n v="0"/>
    <n v="11"/>
    <n v="1"/>
  </r>
  <r>
    <s v="00089b8a18b4956ddea0dc121b62ef65"/>
    <s v="win8defender"/>
    <s v="1.1.15100.1"/>
    <s v="4.18.1807.18075"/>
    <s v="1.273.1379.0"/>
    <n v="0"/>
    <n v="7"/>
    <n v="0"/>
    <x v="22"/>
    <x v="2"/>
    <x v="2"/>
    <x v="1"/>
    <x v="0"/>
    <x v="3"/>
    <x v="582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589"/>
    <n v="313586"/>
    <n v="8"/>
    <n v="5"/>
    <n v="2891"/>
    <m/>
    <n v="114473"/>
    <s v="SSD"/>
    <n v="113321"/>
    <n v="0"/>
    <n v="16384"/>
    <s v="Desktop"/>
    <n v="23.5"/>
    <n v="1920"/>
    <n v="1080"/>
    <s v="Desktop"/>
    <m/>
    <n v="4294967295"/>
    <s v="10.0.17134.165"/>
    <s v="amd64"/>
    <s v="rs4_release"/>
    <n v="17134"/>
    <n v="165"/>
    <s v="Core"/>
    <s v="CORE"/>
    <s v="UUPUpgrade"/>
    <n v="14"/>
    <n v="49"/>
    <s v="FullAuto"/>
    <n v="0"/>
    <s v="IS_GENUINE"/>
    <s v="Retail"/>
    <n v="0"/>
    <n v="0"/>
    <s v="Retail"/>
    <n v="0"/>
    <n v="142"/>
    <n v="8393"/>
    <n v="0"/>
    <n v="0"/>
    <n v="0"/>
    <n v="0"/>
    <n v="0"/>
    <n v="0"/>
    <n v="1"/>
    <n v="15"/>
    <n v="0"/>
  </r>
  <r>
    <s v="000c3695b744d76d728ef95f67721d39"/>
    <s v="win8defender"/>
    <s v="1.1.15100.1"/>
    <s v="4.18.1807.18075"/>
    <s v="1.273.1379.0"/>
    <n v="0"/>
    <n v="7"/>
    <n v="0"/>
    <x v="22"/>
    <x v="2"/>
    <x v="2"/>
    <x v="1"/>
    <x v="0"/>
    <x v="51"/>
    <x v="583"/>
    <x v="1"/>
    <x v="37"/>
    <n v="8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7"/>
    <n v="4"/>
    <n v="5"/>
    <n v="3033"/>
    <m/>
    <n v="244198"/>
    <s v="SSD"/>
    <n v="241849"/>
    <n v="0"/>
    <n v="16384"/>
    <s v="Laptop"/>
    <n v="12.3"/>
    <n v="2736"/>
    <n v="1824"/>
    <s v="Slate"/>
    <m/>
    <n v="21"/>
    <s v="10.0.17134.191"/>
    <s v="amd64"/>
    <s v="rs4_release"/>
    <n v="17134"/>
    <n v="191"/>
    <s v="Professional"/>
    <s v="PROFESSIONAL"/>
    <s v="UUPUpgrade"/>
    <n v="12"/>
    <n v="44"/>
    <s v="FullAuto"/>
    <n v="0"/>
    <s v="IS_GENUINE"/>
    <s v="OEM:DM"/>
    <m/>
    <n v="0"/>
    <s v="Retail"/>
    <m/>
    <n v="677"/>
    <n v="7762"/>
    <n v="1"/>
    <m/>
    <n v="0"/>
    <n v="1"/>
    <n v="1"/>
    <n v="1"/>
    <n v="1"/>
    <n v="15"/>
    <n v="0"/>
  </r>
  <r>
    <s v="fff4d883a137f688eabb443686cb81b1"/>
    <s v="win8defender"/>
    <s v="1.1.15100.1"/>
    <s v="4.18.1807.18075"/>
    <s v="1.273.1379.0"/>
    <n v="0"/>
    <n v="7"/>
    <n v="0"/>
    <x v="22"/>
    <x v="2"/>
    <x v="2"/>
    <x v="1"/>
    <x v="0"/>
    <x v="54"/>
    <x v="584"/>
    <x v="3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Convertible"/>
    <s v="Windows.Desktop"/>
    <n v="2150"/>
    <n v="332128"/>
    <n v="4"/>
    <n v="5"/>
    <n v="3146"/>
    <m/>
    <n v="953869"/>
    <s v="HDD"/>
    <n v="477551"/>
    <n v="0"/>
    <n v="8192"/>
    <s v="Notebook"/>
    <n v="11.6"/>
    <n v="1366"/>
    <n v="768"/>
    <s v="Mobile"/>
    <m/>
    <n v="0"/>
    <s v="10.0.16299.192"/>
    <s v="amd64"/>
    <s v="rs3_release"/>
    <n v="16299"/>
    <n v="192"/>
    <s v="ProfessionalEducation"/>
    <s v="PROFESSIONAL"/>
    <s v="Other"/>
    <n v="8"/>
    <n v="31"/>
    <s v="UNKNOWN"/>
    <n v="0"/>
    <s v="IS_GENUINE"/>
    <s v="Retail"/>
    <m/>
    <n v="0"/>
    <s v="Retail"/>
    <m/>
    <n v="633"/>
    <n v="7172"/>
    <n v="0"/>
    <m/>
    <n v="0"/>
    <n v="1"/>
    <n v="0"/>
    <n v="0"/>
    <n v="1"/>
    <n v="11"/>
    <n v="0"/>
  </r>
  <r>
    <s v="fff50de081aebe1a27dce81bcad50506"/>
    <s v="win8defender"/>
    <s v="1.1.15100.1"/>
    <s v="4.18.1807.18075"/>
    <s v="1.273.1379.0"/>
    <n v="0"/>
    <n v="7"/>
    <n v="0"/>
    <x v="22"/>
    <x v="132"/>
    <x v="0"/>
    <x v="1"/>
    <x v="0"/>
    <x v="14"/>
    <x v="585"/>
    <x v="0"/>
    <x v="36"/>
    <n v="134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Desktop"/>
    <s v="Windows.Desktop"/>
    <n v="4589"/>
    <n v="313586"/>
    <n v="4"/>
    <n v="5"/>
    <n v="2559"/>
    <m/>
    <n v="1907729"/>
    <s v="HDD"/>
    <n v="999549"/>
    <n v="0"/>
    <n v="4096"/>
    <s v="Desktop"/>
    <n v="21.7"/>
    <n v="1024"/>
    <n v="768"/>
    <s v="Desktop"/>
    <m/>
    <n v="4294967295"/>
    <s v="10.0.17134.167"/>
    <s v="x86"/>
    <s v="rs4_release"/>
    <n v="17134"/>
    <n v="167"/>
    <s v="Core"/>
    <s v="CORE"/>
    <s v="Upgrade"/>
    <n v="20"/>
    <n v="83"/>
    <s v="FullAuto"/>
    <n v="0"/>
    <s v="IS_GENUINE"/>
    <s v="Retail"/>
    <m/>
    <n v="0"/>
    <s v="Retail"/>
    <m/>
    <n v="142"/>
    <n v="8572"/>
    <n v="0"/>
    <m/>
    <n v="0"/>
    <n v="0"/>
    <n v="0"/>
    <n v="0"/>
    <n v="1"/>
    <n v="1"/>
    <n v="0"/>
  </r>
  <r>
    <s v="fff8aee8f704eb5eca2c579b966315f0"/>
    <s v="win8defender"/>
    <s v="1.1.15100.1"/>
    <s v="4.18.1807.18075"/>
    <s v="1.273.1379.0"/>
    <n v="0"/>
    <n v="7"/>
    <n v="0"/>
    <x v="22"/>
    <x v="2"/>
    <x v="2"/>
    <x v="1"/>
    <x v="0"/>
    <x v="5"/>
    <x v="155"/>
    <x v="1"/>
    <x v="5"/>
    <n v="7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68"/>
    <n v="171306"/>
    <n v="4"/>
    <n v="5"/>
    <n v="2660"/>
    <m/>
    <n v="1907729"/>
    <s v="HDD"/>
    <n v="1859598"/>
    <n v="0"/>
    <n v="8192"/>
    <s v="Notebook"/>
    <n v="15.5"/>
    <n v="1366"/>
    <n v="768"/>
    <s v="Mobile"/>
    <s v="lip"/>
    <n v="0"/>
    <s v="10.0.16299.309"/>
    <s v="amd64"/>
    <s v="rs3_release"/>
    <n v="16299"/>
    <n v="309"/>
    <s v="CoreSingleLanguage"/>
    <s v="CORE_SINGLELANGUAGE"/>
    <s v="Update"/>
    <n v="8"/>
    <n v="31"/>
    <s v="Notify"/>
    <n v="0"/>
    <s v="IS_GENUINE"/>
    <s v="OEM:DM"/>
    <m/>
    <n v="0"/>
    <s v="Retail"/>
    <n v="0"/>
    <n v="628"/>
    <n v="4197"/>
    <n v="1"/>
    <n v="0"/>
    <n v="0"/>
    <n v="0"/>
    <n v="0"/>
    <n v="0"/>
    <n v="0"/>
    <n v="11"/>
    <n v="0"/>
  </r>
  <r>
    <s v="fff9a5f525d06700919d2933ce1d196e"/>
    <s v="win8defender"/>
    <s v="1.1.15100.1"/>
    <s v="4.18.1807.18075"/>
    <s v="1.273.1379.0"/>
    <n v="0"/>
    <n v="7"/>
    <n v="0"/>
    <x v="22"/>
    <x v="2"/>
    <x v="2"/>
    <x v="1"/>
    <x v="0"/>
    <x v="10"/>
    <x v="586"/>
    <x v="0"/>
    <x v="10"/>
    <n v="4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212"/>
    <n v="4"/>
    <n v="5"/>
    <n v="2382"/>
    <m/>
    <n v="476940"/>
    <s v="HDD"/>
    <n v="80539"/>
    <n v="0"/>
    <n v="4096"/>
    <s v="Notebook"/>
    <n v="15.5"/>
    <n v="1360"/>
    <n v="768"/>
    <s v="Mobile"/>
    <m/>
    <n v="0"/>
    <s v="10.0.15063.250"/>
    <s v="amd64"/>
    <s v="rs2_release"/>
    <n v="15063"/>
    <n v="250"/>
    <s v="CoreCountrySpecific"/>
    <s v="CORE_COUNTRYSPECIFIC"/>
    <s v="Other"/>
    <n v="37"/>
    <n v="158"/>
    <s v="Notify"/>
    <n v="0"/>
    <s v="IS_GENUINE"/>
    <s v="OEM:DM"/>
    <m/>
    <n v="0"/>
    <s v="Retail"/>
    <m/>
    <n v="142"/>
    <n v="69920"/>
    <n v="1"/>
    <m/>
    <n v="0"/>
    <n v="0"/>
    <n v="0"/>
    <n v="0"/>
    <n v="1"/>
    <n v="7"/>
    <n v="1"/>
  </r>
  <r>
    <s v="fffc5bb1d8158b4f6025054504735a12"/>
    <s v="win8defender"/>
    <s v="1.1.15100.1"/>
    <s v="4.18.1807.18075"/>
    <s v="1.273.1379.0"/>
    <n v="0"/>
    <n v="7"/>
    <n v="0"/>
    <x v="22"/>
    <x v="2"/>
    <x v="2"/>
    <x v="1"/>
    <x v="0"/>
    <x v="21"/>
    <x v="587"/>
    <x v="3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352"/>
    <n v="4"/>
    <n v="5"/>
    <n v="2569"/>
    <m/>
    <n v="476940"/>
    <s v="HDD"/>
    <n v="474903"/>
    <n v="0"/>
    <n v="6144"/>
    <s v="Notebook"/>
    <n v="15.5"/>
    <n v="1366"/>
    <n v="768"/>
    <s v="Mobile"/>
    <m/>
    <n v="0"/>
    <s v="10.0.17134.165"/>
    <s v="amd64"/>
    <s v="rs4_release"/>
    <n v="17134"/>
    <n v="165"/>
    <s v="CoreSingleLanguage"/>
    <s v="CORE_SINGLELANGUAGE"/>
    <s v="CleanPCRefresh"/>
    <n v="26"/>
    <n v="119"/>
    <s v="FullAuto"/>
    <n v="0"/>
    <s v="IS_GENUINE"/>
    <s v="Retail"/>
    <m/>
    <n v="0"/>
    <s v="Retail"/>
    <m/>
    <n v="556"/>
    <n v="64725"/>
    <n v="0"/>
    <m/>
    <n v="0"/>
    <n v="0"/>
    <n v="0"/>
    <n v="0"/>
    <n v="1"/>
    <n v="10"/>
    <n v="1"/>
  </r>
  <r>
    <s v="fffc9ee6cc243a89c7ff9f412cfd3526"/>
    <s v="win8defender"/>
    <s v="1.1.15100.1"/>
    <s v="4.18.1807.18075"/>
    <s v="1.273.1379.0"/>
    <n v="0"/>
    <n v="7"/>
    <n v="0"/>
    <x v="22"/>
    <x v="2"/>
    <x v="2"/>
    <x v="1"/>
    <x v="0"/>
    <x v="5"/>
    <x v="215"/>
    <x v="5"/>
    <x v="95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178"/>
    <n v="8"/>
    <n v="5"/>
    <n v="2737"/>
    <m/>
    <n v="953869"/>
    <s v="HDD"/>
    <n v="952792"/>
    <n v="0"/>
    <n v="8192"/>
    <s v="Notebook"/>
    <n v="15.5"/>
    <n v="1920"/>
    <n v="1080"/>
    <s v="Mobile"/>
    <m/>
    <n v="32"/>
    <s v="10.0.15063.1206"/>
    <s v="amd64"/>
    <s v="rs2_release"/>
    <n v="15063"/>
    <n v="1206"/>
    <s v="Core"/>
    <s v="CORE"/>
    <s v="Other"/>
    <n v="8"/>
    <n v="31"/>
    <s v="AutoInstallAndRebootAtMaintenanceTime"/>
    <n v="0"/>
    <s v="IS_GENUINE"/>
    <s v="OEM:DM"/>
    <m/>
    <n v="0"/>
    <s v="Retail"/>
    <m/>
    <n v="142"/>
    <n v="69709"/>
    <n v="1"/>
    <m/>
    <n v="0"/>
    <n v="0"/>
    <n v="0"/>
    <n v="0"/>
    <n v="1"/>
    <n v="11"/>
    <n v="1"/>
  </r>
  <r>
    <s v="ffff1f30add190c222fc094cd230d4af"/>
    <s v="win8defender"/>
    <s v="1.1.15100.1"/>
    <s v="4.18.1807.18075"/>
    <s v="1.273.1379.0"/>
    <n v="0"/>
    <n v="7"/>
    <n v="0"/>
    <x v="22"/>
    <x v="2"/>
    <x v="2"/>
    <x v="1"/>
    <x v="0"/>
    <x v="35"/>
    <x v="588"/>
    <x v="0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06"/>
    <n v="4"/>
    <n v="5"/>
    <n v="3499"/>
    <m/>
    <n v="953869"/>
    <s v="HDD"/>
    <n v="553093"/>
    <n v="0"/>
    <n v="4096"/>
    <s v="Notebook"/>
    <n v="15.5"/>
    <n v="1366"/>
    <n v="768"/>
    <s v="Mobile"/>
    <m/>
    <n v="10"/>
    <s v="10.0.16299.431"/>
    <s v="amd64"/>
    <s v="rs3_release_svc_escrow"/>
    <n v="16299"/>
    <n v="431"/>
    <s v="Core"/>
    <s v="CORE"/>
    <s v="Upgrade"/>
    <n v="39"/>
    <n v="160"/>
    <s v="Notify"/>
    <n v="0"/>
    <s v="IS_GENUINE"/>
    <s v="OEM:DM"/>
    <m/>
    <n v="0"/>
    <s v="Retail"/>
    <m/>
    <n v="142"/>
    <n v="69880"/>
    <n v="0"/>
    <m/>
    <n v="0"/>
    <n v="0"/>
    <n v="0"/>
    <n v="0"/>
    <n v="0"/>
    <n v="7"/>
    <n v="0"/>
  </r>
  <r>
    <s v="fffb2ce9c0c5cb3cf15f6e8596bae57f"/>
    <s v="win8defender"/>
    <s v="1.1.15100.1"/>
    <s v="4.9.10586.1106"/>
    <s v="1.273.1379.0"/>
    <n v="0"/>
    <n v="7"/>
    <n v="0"/>
    <x v="22"/>
    <x v="2"/>
    <x v="2"/>
    <x v="1"/>
    <x v="0"/>
    <x v="4"/>
    <x v="589"/>
    <x v="0"/>
    <x v="4"/>
    <n v="64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585"/>
    <n v="189454"/>
    <n v="4"/>
    <n v="5"/>
    <n v="2373"/>
    <m/>
    <n v="953869"/>
    <s v="HDD"/>
    <n v="155575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Update"/>
    <n v="8"/>
    <n v="31"/>
    <s v="Notify"/>
    <n v="0"/>
    <s v="IS_GENUINE"/>
    <s v="OEM:DM"/>
    <m/>
    <n v="0"/>
    <s v="Retail"/>
    <n v="0"/>
    <n v="556"/>
    <n v="63555"/>
    <n v="1"/>
    <n v="0"/>
    <n v="0"/>
    <n v="0"/>
    <n v="0"/>
    <n v="0"/>
    <n v="0"/>
    <n v="8"/>
    <n v="1"/>
  </r>
  <r>
    <s v="ffff446ae3bcbcc9d4e379205afe2ae8"/>
    <s v="mse"/>
    <s v="1.1.15100.1"/>
    <s v="4.9.218.0"/>
    <s v="1.273.1379.0"/>
    <n v="0"/>
    <n v="7"/>
    <n v="0"/>
    <x v="22"/>
    <x v="52"/>
    <x v="2"/>
    <x v="1"/>
    <x v="1"/>
    <x v="99"/>
    <x v="590"/>
    <x v="0"/>
    <x v="66"/>
    <n v="126"/>
    <s v="windows7"/>
    <s v="x86"/>
    <s v="6.1.1.0"/>
    <n v="7601"/>
    <n v="256"/>
    <s v="windows7"/>
    <s v="7601.24214.x86fre.win7sp1_ldr_escrow.180801-1700"/>
    <s v="Invalid"/>
    <n v="1"/>
    <n v="0"/>
    <m/>
    <n v="0"/>
    <n v="335"/>
    <m/>
    <m/>
    <n v="0"/>
    <s v="Desktop"/>
    <s v="Windows.Desktop"/>
    <n v="4589"/>
    <n v="313586"/>
    <n v="8"/>
    <n v="5"/>
    <n v="2892"/>
    <m/>
    <n v="122104"/>
    <s v="HDD"/>
    <n v="121552"/>
    <n v="0"/>
    <n v="16384"/>
    <s v="Desktop"/>
    <n v="47.4"/>
    <n v="1920"/>
    <n v="1080"/>
    <s v="Desktop"/>
    <m/>
    <m/>
    <s v="10.0.10586.164"/>
    <s v="x86"/>
    <s v="th2_release"/>
    <n v="10586"/>
    <n v="164"/>
    <s v="Professional"/>
    <s v="PROFESSIONAL"/>
    <s v="Update"/>
    <n v="19"/>
    <n v="74"/>
    <s v="FullAuto"/>
    <n v="0"/>
    <s v="IS_GENUINE"/>
    <s v="Retail"/>
    <m/>
    <m/>
    <s v="Retail"/>
    <n v="0"/>
    <n v="142"/>
    <n v="8258"/>
    <n v="0"/>
    <n v="0"/>
    <n v="0"/>
    <n v="0"/>
    <n v="0"/>
    <n v="0"/>
    <n v="0"/>
    <n v="9"/>
    <n v="1"/>
  </r>
  <r>
    <s v="000b69f01d7212c5bd6a0ebaa778a924"/>
    <s v="win8defender"/>
    <s v="1.1.15100.1"/>
    <s v="4.18.1806.18062"/>
    <s v="1.273.138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Notebook"/>
    <s v="Windows.Desktop"/>
    <n v="2206"/>
    <n v="228726"/>
    <n v="2"/>
    <n v="1"/>
    <n v="651"/>
    <m/>
    <n v="476940"/>
    <s v="HDD"/>
    <n v="149385"/>
    <n v="0"/>
    <n v="4096"/>
    <s v="Notebook"/>
    <n v="13.9"/>
    <n v="1366"/>
    <n v="768"/>
    <s v="Mobile"/>
    <m/>
    <n v="0"/>
    <s v="10.0.16299.371"/>
    <s v="amd64"/>
    <s v="rs3_release"/>
    <n v="16299"/>
    <n v="371"/>
    <s v="Professional"/>
    <s v="PROFESSIONAL"/>
    <s v="IBSClean"/>
    <n v="10"/>
    <n v="35"/>
    <s v="UNKNOWN"/>
    <n v="0"/>
    <s v="IS_GENUINE"/>
    <s v="Retail"/>
    <m/>
    <n v="0"/>
    <s v="Retail"/>
    <m/>
    <n v="500"/>
    <n v="33039"/>
    <n v="0"/>
    <m/>
    <n v="0"/>
    <n v="0"/>
    <n v="0"/>
    <n v="0"/>
    <n v="0"/>
    <n v="10"/>
    <n v="1"/>
  </r>
  <r>
    <s v="000b643ff7ff106c04faf51aba1f85cf"/>
    <s v="win8defender"/>
    <s v="1.1.15200.1"/>
    <s v="4.11.15063.1155"/>
    <s v="1.273.1393.0"/>
    <n v="0"/>
    <n v="7"/>
    <n v="0"/>
    <x v="22"/>
    <x v="2"/>
    <x v="2"/>
    <x v="1"/>
    <x v="0"/>
    <x v="46"/>
    <x v="591"/>
    <x v="3"/>
    <x v="7"/>
    <n v="217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45824"/>
    <n v="4"/>
    <n v="1"/>
    <n v="288"/>
    <m/>
    <n v="953869"/>
    <s v="HDD"/>
    <n v="499434"/>
    <n v="0"/>
    <n v="6144"/>
    <s v="Notebook"/>
    <n v="15.5"/>
    <n v="1366"/>
    <n v="768"/>
    <s v="Mobile"/>
    <m/>
    <n v="332"/>
    <s v="10.0.15063.0"/>
    <s v="amd64"/>
    <s v="rs2_release"/>
    <n v="15063"/>
    <n v="0"/>
    <s v="CoreSingleLanguage"/>
    <s v="CORE_SINGLELANGUAGE"/>
    <s v="IBSClean"/>
    <n v="9"/>
    <n v="34"/>
    <s v="UNKNOWN"/>
    <n v="0"/>
    <s v="OFFLINE"/>
    <s v="OEM:DM"/>
    <m/>
    <n v="0"/>
    <s v="Retail"/>
    <m/>
    <n v="142"/>
    <n v="33080"/>
    <n v="1"/>
    <m/>
    <n v="0"/>
    <n v="0"/>
    <n v="0"/>
    <n v="0"/>
    <n v="0"/>
    <n v="10"/>
    <n v="1"/>
  </r>
  <r>
    <s v="fff316a161989e60c3a4985f94e67677"/>
    <s v="win8defender"/>
    <s v="1.1.15100.1"/>
    <s v="4.18.1806.18062"/>
    <s v="1.273.1393.0"/>
    <n v="0"/>
    <n v="7"/>
    <n v="0"/>
    <x v="22"/>
    <x v="18"/>
    <x v="0"/>
    <x v="1"/>
    <x v="0"/>
    <x v="31"/>
    <x v="592"/>
    <x v="0"/>
    <x v="23"/>
    <n v="11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0"/>
    <n v="1"/>
    <s v="Desktop"/>
    <s v="Windows.Desktop"/>
    <n v="1980"/>
    <n v="317708"/>
    <n v="4"/>
    <n v="5"/>
    <n v="2684"/>
    <m/>
    <n v="228936"/>
    <s v="SSD"/>
    <n v="227509"/>
    <n v="1"/>
    <n v="8192"/>
    <s v="Desktop"/>
    <n v="21.5"/>
    <n v="1920"/>
    <n v="1080"/>
    <s v="Desktop"/>
    <m/>
    <n v="4294967295"/>
    <s v="10.0.17134.165"/>
    <s v="amd64"/>
    <s v="rs4_release"/>
    <n v="17134"/>
    <n v="165"/>
    <s v="Core"/>
    <s v="CORE"/>
    <s v="UUPUpgrade"/>
    <n v="15"/>
    <n v="58"/>
    <s v="FullAuto"/>
    <n v="0"/>
    <s v="IS_GENUINE"/>
    <s v="OEM:NONSLP"/>
    <m/>
    <n v="0"/>
    <s v="Retail"/>
    <n v="0"/>
    <n v="142"/>
    <n v="35226"/>
    <n v="0"/>
    <n v="0"/>
    <n v="0"/>
    <n v="0"/>
    <n v="0"/>
    <n v="0"/>
    <n v="1"/>
    <n v="11"/>
    <n v="0"/>
  </r>
  <r>
    <s v="000019515bc8f95851aff6de873405e8"/>
    <s v="win8defender"/>
    <s v="1.1.15100.1"/>
    <s v="4.18.1807.18075"/>
    <s v="1.273.1393.0"/>
    <n v="0"/>
    <n v="7"/>
    <n v="0"/>
    <x v="22"/>
    <x v="2"/>
    <x v="2"/>
    <x v="1"/>
    <x v="0"/>
    <x v="1"/>
    <x v="593"/>
    <x v="0"/>
    <x v="1"/>
    <n v="124"/>
    <s v="windows10"/>
    <s v="x64"/>
    <s v="10.0.0.0"/>
    <n v="14393"/>
    <n v="768"/>
    <s v="rs1"/>
    <s v="14393.0.amd64fre.rs1_release.160715-1616"/>
    <s v="Home"/>
    <n v="1"/>
    <n v="0"/>
    <m/>
    <n v="0"/>
    <n v="94"/>
    <s v="RequireAdmin"/>
    <n v="1"/>
    <n v="1"/>
    <s v="Notebook"/>
    <s v="Windows.Desktop"/>
    <n v="5682"/>
    <n v="338896"/>
    <n v="2"/>
    <n v="5"/>
    <n v="3381"/>
    <m/>
    <n v="305245"/>
    <s v="HDD"/>
    <n v="290807"/>
    <n v="1"/>
    <n v="4096"/>
    <s v="Notebook"/>
    <n v="15.5"/>
    <n v="1366"/>
    <n v="768"/>
    <s v="Mobile"/>
    <s v="lion"/>
    <n v="0"/>
    <s v="10.0.14393.0"/>
    <s v="amd64"/>
    <s v="rs1_release"/>
    <n v="14393"/>
    <n v="0"/>
    <s v="Core"/>
    <s v="CORE"/>
    <s v="Upgrade"/>
    <n v="18"/>
    <n v="72"/>
    <s v="FullAuto"/>
    <n v="0"/>
    <s v="IS_GENUINE"/>
    <s v="Retail"/>
    <n v="0"/>
    <n v="0"/>
    <s v="Retail"/>
    <n v="0"/>
    <n v="512"/>
    <n v="63122"/>
    <n v="0"/>
    <n v="0"/>
    <n v="0"/>
    <n v="0"/>
    <n v="0"/>
    <n v="0"/>
    <n v="0"/>
    <n v="15"/>
    <n v="0"/>
  </r>
  <r>
    <s v="fffebcce9a3658cd2e33f15cb0fbf689"/>
    <s v="win8defender"/>
    <s v="1.1.15100.1"/>
    <s v="4.18.1807.18075"/>
    <s v="1.273.1397.0"/>
    <n v="0"/>
    <n v="7"/>
    <n v="0"/>
    <x v="22"/>
    <x v="2"/>
    <x v="2"/>
    <x v="1"/>
    <x v="0"/>
    <x v="126"/>
    <x v="594"/>
    <x v="0"/>
    <x v="96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0"/>
    <n v="1"/>
    <s v="Desktop"/>
    <s v="Windows.Desktop"/>
    <n v="1980"/>
    <n v="317708"/>
    <n v="2"/>
    <n v="5"/>
    <n v="3470"/>
    <m/>
    <n v="610480"/>
    <s v="UNKNOWN"/>
    <n v="609864"/>
    <n v="0"/>
    <n v="8192"/>
    <s v="Desktop"/>
    <n v="20"/>
    <n v="1600"/>
    <n v="900"/>
    <s v="Desktop"/>
    <m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m/>
    <n v="142"/>
    <n v="34322"/>
    <n v="0"/>
    <m/>
    <n v="0"/>
    <n v="0"/>
    <n v="0"/>
    <n v="0"/>
    <n v="0"/>
    <n v="10"/>
    <n v="0"/>
  </r>
  <r>
    <s v="ffff161febbbcdc3048cefe5b77ad3e8"/>
    <s v="win8defender"/>
    <s v="1.1.15100.1"/>
    <s v="4.18.1807.18075"/>
    <s v="1.273.1397.0"/>
    <n v="0"/>
    <n v="7"/>
    <n v="0"/>
    <x v="22"/>
    <x v="18"/>
    <x v="0"/>
    <x v="1"/>
    <x v="0"/>
    <x v="99"/>
    <x v="595"/>
    <x v="0"/>
    <x v="66"/>
    <n v="126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Desktop"/>
    <s v="Windows.Desktop"/>
    <n v="1443"/>
    <n v="328461"/>
    <n v="2"/>
    <n v="5"/>
    <n v="3224"/>
    <m/>
    <n v="476940"/>
    <s v="Unspecified"/>
    <n v="223624"/>
    <n v="0"/>
    <n v="4096"/>
    <s v="Desktop"/>
    <n v="23"/>
    <n v="1360"/>
    <n v="768"/>
    <s v="Desktop"/>
    <m/>
    <n v="4294967295"/>
    <s v="10.0.16299.309"/>
    <s v="amd64"/>
    <s v="rs3_release"/>
    <n v="16299"/>
    <n v="309"/>
    <s v="Professional"/>
    <s v="PROFESSIONAL"/>
    <s v="Upgrade"/>
    <n v="19"/>
    <n v="74"/>
    <s v="UNKNOWN"/>
    <n v="0"/>
    <s v="IS_GENUINE"/>
    <s v="Retail"/>
    <m/>
    <n v="0"/>
    <s v="Retail"/>
    <n v="0"/>
    <n v="355"/>
    <n v="4335"/>
    <n v="0"/>
    <n v="0"/>
    <n v="0"/>
    <n v="0"/>
    <n v="0"/>
    <n v="0"/>
    <n v="0"/>
    <n v="9"/>
    <n v="0"/>
  </r>
  <r>
    <s v="0000d77137362fc2a7d5d19e00f3353b"/>
    <s v="win8defender"/>
    <s v="1.1.15100.1"/>
    <s v="4.18.1807.18075"/>
    <s v="1.273.1400.0"/>
    <n v="0"/>
    <n v="7"/>
    <n v="0"/>
    <x v="22"/>
    <x v="2"/>
    <x v="2"/>
    <x v="1"/>
    <x v="0"/>
    <x v="21"/>
    <x v="20"/>
    <x v="0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178"/>
    <n v="200291"/>
    <n v="2"/>
    <n v="5"/>
    <n v="2097"/>
    <m/>
    <n v="476940"/>
    <s v="HDD"/>
    <n v="474775"/>
    <n v="0"/>
    <n v="4096"/>
    <s v="Notebook"/>
    <n v="36.1"/>
    <n v="1920"/>
    <n v="1080"/>
    <s v="Mobile"/>
    <m/>
    <n v="0"/>
    <s v="10.0.17134.112"/>
    <s v="amd64"/>
    <s v="rs4_release"/>
    <n v="17134"/>
    <n v="112"/>
    <s v="CoreSingleLanguage"/>
    <s v="CORE_SINGLELANGUAGE"/>
    <s v="UUPUpgrade"/>
    <n v="26"/>
    <n v="119"/>
    <s v="UNKNOWN"/>
    <n v="0"/>
    <s v="IS_GENUINE"/>
    <s v="OEM:DM"/>
    <m/>
    <n v="0"/>
    <s v="Retail"/>
    <m/>
    <n v="142"/>
    <n v="4357"/>
    <n v="1"/>
    <m/>
    <n v="0"/>
    <n v="0"/>
    <n v="0"/>
    <n v="0"/>
    <n v="0"/>
    <n v="10"/>
    <n v="0"/>
  </r>
  <r>
    <s v="fff852602aebc7202ff8b8b75d6571af"/>
    <s v="win8defender"/>
    <s v="1.1.15100.1"/>
    <s v="4.18.1807.18075"/>
    <s v="1.273.1400.0"/>
    <n v="0"/>
    <n v="7"/>
    <n v="0"/>
    <x v="22"/>
    <x v="2"/>
    <x v="2"/>
    <x v="1"/>
    <x v="0"/>
    <x v="66"/>
    <x v="596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tachable"/>
    <s v="Windows.Desktop"/>
    <n v="3150"/>
    <n v="313507"/>
    <n v="4"/>
    <n v="5"/>
    <n v="2668"/>
    <m/>
    <n v="122104"/>
    <s v="SSD"/>
    <n v="120895"/>
    <n v="0"/>
    <n v="4096"/>
    <s v="Laptop"/>
    <n v="12.3"/>
    <n v="1824"/>
    <n v="2736"/>
    <s v="Slate"/>
    <s v="lion"/>
    <n v="467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n v="0"/>
    <n v="677"/>
    <n v="7759"/>
    <n v="1"/>
    <n v="0"/>
    <n v="0"/>
    <n v="1"/>
    <n v="1"/>
    <n v="1"/>
    <n v="0"/>
    <n v="10"/>
    <n v="1"/>
  </r>
  <r>
    <s v="fffea5ef9458ac227c28b1c3acc824d9"/>
    <s v="win8defender"/>
    <s v="1.1.15100.1"/>
    <s v="4.13.17134.1"/>
    <s v="1.273.1401.0"/>
    <n v="0"/>
    <n v="7"/>
    <n v="0"/>
    <x v="22"/>
    <x v="2"/>
    <x v="2"/>
    <x v="1"/>
    <x v="0"/>
    <x v="21"/>
    <x v="187"/>
    <x v="0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Desktop"/>
    <s v="Windows.Desktop"/>
    <n v="1443"/>
    <n v="331924"/>
    <n v="8"/>
    <n v="5"/>
    <n v="3079"/>
    <m/>
    <n v="953869"/>
    <s v="HDD"/>
    <n v="953318"/>
    <n v="0"/>
    <n v="16384"/>
    <s v="Desktop"/>
    <n v="13.3"/>
    <n v="1024"/>
    <n v="768"/>
    <s v="Desktop"/>
    <m/>
    <n v="4294967295"/>
    <s v="10.0.17134.1"/>
    <s v="amd64"/>
    <s v="rs4_release"/>
    <n v="17134"/>
    <n v="1"/>
    <s v="CoreSingleLanguage"/>
    <s v="CORE_SINGLELANGUAGE"/>
    <s v="IBSClean"/>
    <n v="26"/>
    <n v="119"/>
    <s v="UNKNOWN"/>
    <n v="0"/>
    <s v="IS_GENUINE"/>
    <s v="OEM:DM"/>
    <m/>
    <n v="0"/>
    <s v="Unknown"/>
    <m/>
    <n v="355"/>
    <n v="4308"/>
    <n v="0"/>
    <m/>
    <n v="0"/>
    <n v="0"/>
    <n v="0"/>
    <n v="0"/>
    <n v="0"/>
    <n v="10"/>
    <n v="1"/>
  </r>
  <r>
    <s v="00053ba5145bcf136247dc6703430ce0"/>
    <s v="win8defender"/>
    <s v="1.1.15200.1"/>
    <s v="4.13.17134.191"/>
    <s v="1.273.1401.0"/>
    <n v="0"/>
    <n v="0"/>
    <n v="1"/>
    <x v="22"/>
    <x v="23"/>
    <x v="0"/>
    <x v="1"/>
    <x v="0"/>
    <x v="13"/>
    <x v="13"/>
    <x v="0"/>
    <x v="62"/>
    <n v="246"/>
    <s v="windows10"/>
    <s v="x86"/>
    <s v="10.0.0.0"/>
    <n v="17134"/>
    <n v="256"/>
    <s v="rs4"/>
    <s v="17134.1.x86fre.rs4_release.180410-1804"/>
    <s v="Pro"/>
    <n v="1"/>
    <n v="0"/>
    <m/>
    <n v="0"/>
    <n v="137"/>
    <s v="ExistsNotSet"/>
    <n v="1"/>
    <n v="1"/>
    <s v="Desktop"/>
    <s v="Windows.Desktop"/>
    <n v="778"/>
    <n v="227971"/>
    <n v="2"/>
    <n v="5"/>
    <n v="2059"/>
    <m/>
    <m/>
    <s v="UNKNOWN"/>
    <m/>
    <n v="0"/>
    <m/>
    <s v="Desktop"/>
    <n v="21.5"/>
    <n v="1920"/>
    <n v="1080"/>
    <s v="Desktop"/>
    <m/>
    <m/>
    <s v="10.0.17134.191"/>
    <s v="x86"/>
    <s v="rs4_release"/>
    <n v="17134"/>
    <n v="191"/>
    <s v="Professional"/>
    <s v="PROFESSIONAL"/>
    <s v="Upgrade"/>
    <n v="8"/>
    <n v="31"/>
    <s v="FullAuto"/>
    <n v="0"/>
    <s v="INVALID_LICENSE"/>
    <s v="Volume:GVLK"/>
    <m/>
    <m/>
    <s v="Retail"/>
    <m/>
    <m/>
    <m/>
    <n v="0"/>
    <m/>
    <n v="0"/>
    <n v="0"/>
    <n v="0"/>
    <m/>
    <n v="0"/>
    <n v="1"/>
    <n v="1"/>
  </r>
  <r>
    <s v="fffe4bdc3010d0dcdd62de704ba6889f"/>
    <s v="win8defender"/>
    <s v="1.1.15100.1"/>
    <s v="4.18.1807.18075"/>
    <s v="1.273.1401.0"/>
    <n v="0"/>
    <n v="7"/>
    <n v="0"/>
    <x v="22"/>
    <x v="2"/>
    <x v="2"/>
    <x v="1"/>
    <x v="0"/>
    <x v="58"/>
    <x v="597"/>
    <x v="0"/>
    <x v="41"/>
    <n v="21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3352"/>
    <n v="304825"/>
    <n v="2"/>
    <n v="5"/>
    <n v="1998"/>
    <m/>
    <n v="122104"/>
    <s v="SSD"/>
    <n v="40960"/>
    <n v="0"/>
    <n v="4096"/>
    <s v="Notebook"/>
    <n v="11.6"/>
    <n v="1366"/>
    <n v="768"/>
    <s v="Mobile"/>
    <m/>
    <n v="0"/>
    <s v="10.0.16299.431"/>
    <s v="amd64"/>
    <s v="rs3_release_svc_escrow"/>
    <n v="16299"/>
    <n v="431"/>
    <s v="ProfessionalEducation"/>
    <s v="PROFESSIONAL"/>
    <s v="UUPUpgrade"/>
    <n v="10"/>
    <n v="35"/>
    <s v="Notify"/>
    <n v="0"/>
    <s v="IS_GENUINE"/>
    <s v="Retail"/>
    <m/>
    <n v="0"/>
    <s v="Retail"/>
    <m/>
    <n v="142"/>
    <n v="10668"/>
    <n v="0"/>
    <m/>
    <n v="0"/>
    <n v="0"/>
    <n v="0"/>
    <n v="0"/>
    <n v="1"/>
    <n v="10"/>
    <n v="0"/>
  </r>
  <r>
    <s v="0000f99048ec1abc1b575e251cd01027"/>
    <s v="win8defender"/>
    <s v="1.1.15100.1"/>
    <s v="4.9.10586.1106"/>
    <s v="1.273.1401.0"/>
    <n v="0"/>
    <n v="7"/>
    <n v="0"/>
    <x v="22"/>
    <x v="41"/>
    <x v="0"/>
    <x v="1"/>
    <x v="0"/>
    <x v="46"/>
    <x v="58"/>
    <x v="3"/>
    <x v="7"/>
    <n v="217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668"/>
    <n v="171142"/>
    <n v="2"/>
    <n v="5"/>
    <n v="1998"/>
    <m/>
    <n v="476940"/>
    <s v="HDD"/>
    <n v="430019"/>
    <n v="0"/>
    <n v="4096"/>
    <s v="Notebook"/>
    <n v="13.9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Other"/>
    <n v="9"/>
    <n v="34"/>
    <s v="UNKNOWN"/>
    <n v="0"/>
    <s v="IS_GENUINE"/>
    <s v="OEM:DM"/>
    <m/>
    <n v="0"/>
    <s v="Retail"/>
    <n v="0"/>
    <n v="628"/>
    <n v="26164"/>
    <n v="1"/>
    <n v="0"/>
    <n v="0"/>
    <n v="0"/>
    <n v="0"/>
    <n v="0"/>
    <n v="0"/>
    <n v="10"/>
    <n v="0"/>
  </r>
  <r>
    <s v="0007237933bc18ea2eeecf5d163f2449"/>
    <s v="win8defender"/>
    <s v="1.1.15100.1"/>
    <s v="4.18.1807.18075"/>
    <s v="1.273.1405.0"/>
    <n v="0"/>
    <n v="7"/>
    <n v="0"/>
    <x v="22"/>
    <x v="2"/>
    <x v="2"/>
    <x v="1"/>
    <x v="0"/>
    <x v="10"/>
    <x v="598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30202"/>
    <n v="4"/>
    <n v="5"/>
    <n v="2660"/>
    <m/>
    <n v="228936"/>
    <s v="SSD"/>
    <n v="227639"/>
    <n v="0"/>
    <n v="16384"/>
    <s v="Notebook"/>
    <n v="13.9"/>
    <n v="1366"/>
    <n v="768"/>
    <s v="Mobile"/>
    <s v="lion"/>
    <n v="0"/>
    <s v="10.0.17134.167"/>
    <s v="amd64"/>
    <s v="rs4_release"/>
    <n v="17134"/>
    <n v="167"/>
    <s v="Professional"/>
    <s v="PROFESSIONAL"/>
    <s v="Update"/>
    <n v="37"/>
    <n v="158"/>
    <s v="FullAuto"/>
    <n v="0"/>
    <s v="IS_GENUINE"/>
    <s v="Volume:GVLK"/>
    <n v="0"/>
    <n v="0"/>
    <s v="Retail"/>
    <n v="0"/>
    <n v="554"/>
    <n v="33105"/>
    <n v="0"/>
    <n v="0"/>
    <n v="0"/>
    <n v="0"/>
    <n v="0"/>
    <n v="0"/>
    <n v="0"/>
    <n v="7"/>
    <n v="1"/>
  </r>
  <r>
    <s v="0008b99557b387010fc16d8327b1f6fc"/>
    <s v="win8defender"/>
    <s v="1.1.15100.1"/>
    <s v="4.18.1807.18075"/>
    <s v="1.273.1405.0"/>
    <n v="0"/>
    <n v="7"/>
    <n v="0"/>
    <x v="22"/>
    <x v="36"/>
    <x v="0"/>
    <x v="1"/>
    <x v="0"/>
    <x v="68"/>
    <x v="143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Desktop"/>
    <s v="Windows.Desktop"/>
    <n v="1443"/>
    <n v="328520"/>
    <n v="8"/>
    <n v="5"/>
    <n v="3079"/>
    <m/>
    <n v="953869"/>
    <s v="HDD"/>
    <n v="203826"/>
    <n v="0"/>
    <n v="8192"/>
    <s v="Desktop"/>
    <n v="19.100000000000001"/>
    <n v="1600"/>
    <n v="900"/>
    <s v="Desktop"/>
    <s v="#"/>
    <n v="4294967295"/>
    <s v="10.0.16299.248"/>
    <s v="amd64"/>
    <s v="rs3_release"/>
    <n v="16299"/>
    <n v="248"/>
    <s v="Professional"/>
    <s v="PROFESSIONAL"/>
    <s v="Upgrade"/>
    <n v="8"/>
    <n v="31"/>
    <s v="UNKNOWN"/>
    <n v="0"/>
    <s v="IS_GENUINE"/>
    <s v="OEM:DM"/>
    <n v="0"/>
    <n v="0"/>
    <s v="Retail"/>
    <n v="0"/>
    <n v="355"/>
    <n v="7116"/>
    <n v="0"/>
    <n v="0"/>
    <n v="0"/>
    <n v="0"/>
    <n v="0"/>
    <n v="0"/>
    <n v="0"/>
    <n v="1"/>
    <n v="1"/>
  </r>
  <r>
    <s v="000b16dfcef72760ba9dc783c59b1699"/>
    <s v="win8defender"/>
    <s v="1.1.15100.1"/>
    <s v="4.18.1807.18075"/>
    <s v="1.273.1405.0"/>
    <n v="0"/>
    <n v="7"/>
    <n v="0"/>
    <x v="22"/>
    <x v="2"/>
    <x v="2"/>
    <x v="1"/>
    <x v="0"/>
    <x v="58"/>
    <x v="599"/>
    <x v="3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35067"/>
    <n v="2"/>
    <n v="5"/>
    <n v="3428"/>
    <m/>
    <n v="953869"/>
    <s v="HDD"/>
    <n v="905050"/>
    <n v="0"/>
    <n v="4096"/>
    <s v="Notebook"/>
    <n v="14"/>
    <n v="1366"/>
    <n v="768"/>
    <s v="Mobile"/>
    <m/>
    <n v="0"/>
    <s v="10.0.17134.165"/>
    <s v="amd64"/>
    <s v="rs4_release"/>
    <n v="17134"/>
    <n v="165"/>
    <s v="CoreSingleLanguage"/>
    <s v="CORE_SINGLELANGUAGE"/>
    <s v="IBSClean"/>
    <n v="9"/>
    <n v="34"/>
    <s v="FullAuto"/>
    <n v="0"/>
    <s v="IS_GENUINE"/>
    <s v="Retail"/>
    <m/>
    <n v="0"/>
    <s v="Retail"/>
    <m/>
    <n v="628"/>
    <n v="12951"/>
    <n v="0"/>
    <m/>
    <n v="0"/>
    <n v="0"/>
    <n v="0"/>
    <n v="0"/>
    <n v="1"/>
    <n v="10"/>
    <n v="1"/>
  </r>
  <r>
    <s v="fff32ae3d6762988f7e99ae03ca12def"/>
    <s v="win8defender"/>
    <s v="1.1.15100.1"/>
    <s v="4.18.1807.18075"/>
    <s v="1.273.1405.0"/>
    <n v="0"/>
    <n v="7"/>
    <n v="0"/>
    <x v="22"/>
    <x v="2"/>
    <x v="2"/>
    <x v="1"/>
    <x v="0"/>
    <x v="27"/>
    <x v="600"/>
    <x v="0"/>
    <x v="21"/>
    <n v="227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1953"/>
    <n v="272101"/>
    <n v="2"/>
    <n v="5"/>
    <n v="1930"/>
    <m/>
    <n v="305245"/>
    <s v="HDD"/>
    <n v="304210"/>
    <n v="0"/>
    <n v="2048"/>
    <s v="Notebook"/>
    <n v="15.5"/>
    <n v="1366"/>
    <n v="768"/>
    <s v="Mobile"/>
    <s v="lion"/>
    <n v="0"/>
    <s v="10.0.16299.309"/>
    <s v="amd64"/>
    <s v="rs3_release"/>
    <n v="16299"/>
    <n v="309"/>
    <s v="Core"/>
    <s v="CORE"/>
    <s v="Upgrade"/>
    <n v="9"/>
    <n v="34"/>
    <s v="UNKNOWN"/>
    <n v="0"/>
    <s v="IS_GENUINE"/>
    <s v="Retail"/>
    <m/>
    <n v="0"/>
    <s v="Retail"/>
    <n v="0"/>
    <n v="556"/>
    <n v="64552"/>
    <n v="1"/>
    <n v="0"/>
    <n v="0"/>
    <n v="0"/>
    <n v="0"/>
    <n v="0"/>
    <n v="0"/>
    <n v="10"/>
    <n v="1"/>
  </r>
  <r>
    <s v="fff950ea13bc41e3c666dfec612f825c"/>
    <s v="win8defender"/>
    <s v="1.1.15100.1"/>
    <s v="4.18.1807.18075"/>
    <s v="1.273.1405.0"/>
    <n v="0"/>
    <n v="7"/>
    <n v="0"/>
    <x v="22"/>
    <x v="2"/>
    <x v="2"/>
    <x v="1"/>
    <x v="0"/>
    <x v="99"/>
    <x v="601"/>
    <x v="0"/>
    <x v="66"/>
    <n v="12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tachable"/>
    <s v="Windows.Desktop"/>
    <n v="3150"/>
    <n v="313506"/>
    <n v="4"/>
    <n v="5"/>
    <n v="2585"/>
    <m/>
    <n v="122104"/>
    <s v="SSD"/>
    <n v="115437"/>
    <n v="0"/>
    <n v="4096"/>
    <s v="Laptop"/>
    <n v="12"/>
    <n v="2160"/>
    <n v="1440"/>
    <s v="Slate"/>
    <s v="lion"/>
    <n v="82"/>
    <s v="10.0.16299.431"/>
    <s v="amd64"/>
    <s v="rs3_release_svc_escrow"/>
    <n v="16299"/>
    <n v="431"/>
    <s v="Professional"/>
    <s v="PROFESSIONAL"/>
    <s v="Upgrade"/>
    <n v="19"/>
    <n v="74"/>
    <s v="Notify"/>
    <n v="0"/>
    <s v="IS_GENUINE"/>
    <s v="Retail"/>
    <m/>
    <n v="0"/>
    <s v="Retail"/>
    <n v="0"/>
    <n v="142"/>
    <n v="10759"/>
    <n v="1"/>
    <n v="0"/>
    <n v="0"/>
    <n v="1"/>
    <n v="1"/>
    <n v="1"/>
    <n v="0"/>
    <n v="9"/>
    <n v="1"/>
  </r>
  <r>
    <s v="fffab374fed6427760dc3f99402d1424"/>
    <s v="win8defender"/>
    <s v="1.1.15100.1"/>
    <s v="4.18.1807.18075"/>
    <s v="1.273.1405.0"/>
    <n v="0"/>
    <n v="7"/>
    <n v="0"/>
    <x v="22"/>
    <x v="2"/>
    <x v="2"/>
    <x v="1"/>
    <x v="0"/>
    <x v="10"/>
    <x v="68"/>
    <x v="0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17"/>
    <s v="ExistsNotSet"/>
    <n v="0"/>
    <n v="1"/>
    <s v="Notebook"/>
    <s v="Windows.Desktop"/>
    <n v="1443"/>
    <n v="256736"/>
    <n v="4"/>
    <n v="5"/>
    <n v="3063"/>
    <m/>
    <n v="122104"/>
    <s v="SSD"/>
    <n v="120742"/>
    <n v="0"/>
    <n v="16384"/>
    <s v="Notebook"/>
    <n v="14"/>
    <n v="1920"/>
    <n v="1080"/>
    <s v="Mobile"/>
    <m/>
    <n v="0"/>
    <s v="10.0.16299.371"/>
    <s v="amd64"/>
    <s v="rs3_release"/>
    <n v="16299"/>
    <n v="371"/>
    <s v="Core"/>
    <s v="CORE"/>
    <s v="UUPUpgrade"/>
    <n v="37"/>
    <n v="158"/>
    <s v="UNKNOWN"/>
    <n v="0"/>
    <s v="IS_GENUINE"/>
    <s v="Retail"/>
    <m/>
    <n v="0"/>
    <s v="Retail"/>
    <m/>
    <n v="355"/>
    <n v="6872"/>
    <n v="1"/>
    <m/>
    <n v="0"/>
    <n v="0"/>
    <n v="0"/>
    <n v="0"/>
    <n v="1"/>
    <n v="7"/>
    <n v="1"/>
  </r>
  <r>
    <s v="00034ca6e010a33b7fae245118e51138"/>
    <s v="win8defender"/>
    <s v="1.1.15100.1"/>
    <s v="4.9.10586.0"/>
    <s v="1.273.1405.0"/>
    <n v="0"/>
    <n v="7"/>
    <n v="0"/>
    <x v="22"/>
    <x v="81"/>
    <x v="0"/>
    <x v="1"/>
    <x v="0"/>
    <x v="40"/>
    <x v="7"/>
    <x v="0"/>
    <x v="32"/>
    <n v="225"/>
    <s v="windows10"/>
    <s v="x64"/>
    <s v="10.0.0.0"/>
    <n v="10586"/>
    <n v="768"/>
    <s v="th2"/>
    <s v="10586.0.amd64fre.th2_release.151029-1700"/>
    <s v="Home"/>
    <n v="1"/>
    <n v="0"/>
    <m/>
    <n v="0"/>
    <n v="71"/>
    <s v="RequireAdmin"/>
    <n v="1"/>
    <n v="1"/>
    <s v="Notebook"/>
    <s v="Windows.Desktop"/>
    <n v="525"/>
    <n v="331096"/>
    <n v="2"/>
    <n v="5"/>
    <n v="1992"/>
    <m/>
    <n v="476940"/>
    <s v="HDD"/>
    <n v="190001"/>
    <n v="0"/>
    <n v="4096"/>
    <s v="Notebook"/>
    <n v="13.9"/>
    <n v="1366"/>
    <n v="768"/>
    <s v="Mobile"/>
    <s v="lion"/>
    <n v="0"/>
    <s v="10.0.10586.0"/>
    <s v="amd64"/>
    <s v="th2_release"/>
    <n v="10586"/>
    <n v="0"/>
    <s v="CoreSingleLanguage"/>
    <s v="CORE_SINGLELANGUAGE"/>
    <s v="Other"/>
    <m/>
    <n v="34"/>
    <s v="UNKNOWN"/>
    <n v="0"/>
    <s v="IS_GENUINE"/>
    <s v="OEM:DM"/>
    <n v="0"/>
    <n v="0"/>
    <s v="Retail"/>
    <n v="0"/>
    <n v="142"/>
    <n v="69498"/>
    <n v="1"/>
    <n v="0"/>
    <n v="0"/>
    <n v="0"/>
    <n v="0"/>
    <n v="0"/>
    <n v="0"/>
    <n v="10"/>
    <n v="1"/>
  </r>
  <r>
    <s v="00059ea2ad4dce7c1b0a577dd74f6f93"/>
    <s v="win8defender"/>
    <s v="1.1.15100.1"/>
    <s v="4.18.1806.18062"/>
    <s v="1.273.141.0"/>
    <n v="0"/>
    <n v="7"/>
    <n v="0"/>
    <x v="22"/>
    <x v="2"/>
    <x v="2"/>
    <x v="1"/>
    <x v="0"/>
    <x v="21"/>
    <x v="159"/>
    <x v="0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585"/>
    <n v="189788"/>
    <n v="4"/>
    <n v="5"/>
    <n v="3396"/>
    <m/>
    <n v="476940"/>
    <s v="HDD"/>
    <n v="476322"/>
    <n v="0"/>
    <n v="4096"/>
    <s v="Notebook"/>
    <n v="11.6"/>
    <n v="1366"/>
    <n v="768"/>
    <s v="Mobile"/>
    <s v="lion"/>
    <n v="0"/>
    <s v="10.0.17134.81"/>
    <s v="amd64"/>
    <s v="rs4_release"/>
    <n v="17134"/>
    <n v="81"/>
    <s v="CoreSingleLanguage"/>
    <s v="CORE_SINGLELANGUAGE"/>
    <s v="UUPUpgrade"/>
    <n v="26"/>
    <n v="119"/>
    <s v="Notify"/>
    <n v="0"/>
    <s v="IS_GENUINE"/>
    <s v="OEM:DM"/>
    <m/>
    <n v="0"/>
    <s v="Unknown"/>
    <n v="0"/>
    <n v="556"/>
    <n v="63175"/>
    <n v="1"/>
    <n v="0"/>
    <n v="0"/>
    <n v="1"/>
    <n v="0"/>
    <n v="0"/>
    <n v="0"/>
    <n v="10"/>
    <n v="0"/>
  </r>
  <r>
    <s v="fff8a54ffcd820a3e7bd5296a0f8e637"/>
    <s v="win8defender"/>
    <s v="1.1.15100.1"/>
    <s v="4.18.1806.18062"/>
    <s v="1.273.1410.0"/>
    <n v="0"/>
    <n v="7"/>
    <n v="0"/>
    <x v="22"/>
    <x v="133"/>
    <x v="0"/>
    <x v="1"/>
    <x v="0"/>
    <x v="76"/>
    <x v="602"/>
    <x v="1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0"/>
    <n v="1"/>
    <s v="Desktop"/>
    <s v="Windows.Desktop"/>
    <n v="2206"/>
    <n v="231675"/>
    <n v="2"/>
    <n v="5"/>
    <n v="3486"/>
    <m/>
    <n v="238475"/>
    <s v="HDD"/>
    <n v="99439"/>
    <n v="1"/>
    <n v="4096"/>
    <s v="MiniTower"/>
    <n v="17.100000000000001"/>
    <n v="1280"/>
    <n v="1024"/>
    <s v="Workstation"/>
    <m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m/>
    <n v="0"/>
    <s v="Retail"/>
    <m/>
    <n v="500"/>
    <n v="40951"/>
    <n v="0"/>
    <m/>
    <n v="0"/>
    <n v="0"/>
    <n v="0"/>
    <n v="0"/>
    <n v="0"/>
    <n v="3"/>
    <n v="0"/>
  </r>
  <r>
    <s v="0002e938cd10813caac5d2ba1badf801"/>
    <s v="win8defender"/>
    <s v="1.1.15100.1"/>
    <s v="4.18.1807.18075"/>
    <s v="1.273.1410.0"/>
    <n v="0"/>
    <n v="7"/>
    <n v="0"/>
    <x v="22"/>
    <x v="2"/>
    <x v="2"/>
    <x v="1"/>
    <x v="0"/>
    <x v="27"/>
    <x v="603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Off"/>
    <n v="1"/>
    <n v="1"/>
    <s v="Notebook"/>
    <s v="Windows.Desktop"/>
    <n v="1953"/>
    <n v="274412"/>
    <n v="4"/>
    <n v="5"/>
    <n v="2458"/>
    <m/>
    <n v="476940"/>
    <s v="HDD"/>
    <n v="149169"/>
    <n v="0"/>
    <n v="4096"/>
    <s v="Notebook"/>
    <n v="13.9"/>
    <n v="1366"/>
    <n v="768"/>
    <s v="Mobile"/>
    <m/>
    <n v="0"/>
    <s v="10.0.16299.431"/>
    <s v="amd64"/>
    <s v="rs3_release_svc_escrow"/>
    <n v="16299"/>
    <n v="431"/>
    <s v="Core"/>
    <s v="CORE"/>
    <s v="Update"/>
    <n v="10"/>
    <n v="35"/>
    <s v="UNKNOWN"/>
    <n v="0"/>
    <s v="IS_GENUINE"/>
    <s v="Retail"/>
    <m/>
    <n v="0"/>
    <s v="Retail"/>
    <m/>
    <n v="803"/>
    <n v="63370"/>
    <n v="0"/>
    <m/>
    <n v="0"/>
    <n v="0"/>
    <n v="0"/>
    <n v="0"/>
    <n v="0"/>
    <n v="10"/>
    <n v="1"/>
  </r>
  <r>
    <s v="00016bfb0aab1000c28573c94906323c"/>
    <s v="win8defender"/>
    <s v="1.1.15100.1"/>
    <s v="4.18.1807.18075"/>
    <s v="1.273.1413.0"/>
    <n v="0"/>
    <n v="7"/>
    <n v="0"/>
    <x v="22"/>
    <x v="18"/>
    <x v="0"/>
    <x v="1"/>
    <x v="0"/>
    <x v="4"/>
    <x v="4"/>
    <x v="0"/>
    <x v="4"/>
    <n v="64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1443"/>
    <n v="256585"/>
    <n v="4"/>
    <n v="5"/>
    <n v="2574"/>
    <m/>
    <n v="953869"/>
    <s v="HDD"/>
    <n v="327897"/>
    <n v="0"/>
    <n v="4096"/>
    <s v="Portable"/>
    <n v="15.5"/>
    <n v="1366"/>
    <n v="768"/>
    <s v="Mobile"/>
    <m/>
    <n v="0"/>
    <s v="10.0.15063.726"/>
    <s v="amd64"/>
    <s v="rs2_release"/>
    <n v="15063"/>
    <n v="726"/>
    <s v="CoreSingleLanguage"/>
    <s v="CORE_SINGLELANGUAGE"/>
    <s v="Upgrade"/>
    <n v="8"/>
    <n v="31"/>
    <s v="FullAuto"/>
    <n v="0"/>
    <s v="IS_GENUINE"/>
    <s v="Retail"/>
    <m/>
    <n v="0"/>
    <s v="Retail"/>
    <m/>
    <n v="355"/>
    <n v="20107"/>
    <n v="1"/>
    <m/>
    <n v="0"/>
    <n v="0"/>
    <n v="0"/>
    <n v="0"/>
    <n v="0"/>
    <n v="8"/>
    <n v="0"/>
  </r>
  <r>
    <s v="0001b68edeae386627d687b4344aa419"/>
    <s v="win8defender"/>
    <s v="1.1.15100.1"/>
    <s v="4.18.1807.18075"/>
    <s v="1.273.1413.0"/>
    <n v="0"/>
    <n v="7"/>
    <n v="0"/>
    <x v="22"/>
    <x v="2"/>
    <x v="2"/>
    <x v="1"/>
    <x v="0"/>
    <x v="75"/>
    <x v="604"/>
    <x v="0"/>
    <x v="52"/>
    <n v="6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5824"/>
    <n v="4"/>
    <n v="5"/>
    <n v="2697"/>
    <m/>
    <n v="953869"/>
    <s v="HDD"/>
    <n v="441253"/>
    <n v="0"/>
    <n v="8192"/>
    <s v="Notebook"/>
    <n v="15.5"/>
    <n v="1366"/>
    <n v="768"/>
    <s v="Mobile"/>
    <m/>
    <n v="0"/>
    <s v="10.0.16299.547"/>
    <s v="amd64"/>
    <s v="rs3_release_svc_escrow"/>
    <n v="16299"/>
    <n v="547"/>
    <s v="CoreSingleLanguage"/>
    <s v="CORE_SINGLELANGUAGE"/>
    <s v="IBSClean"/>
    <n v="8"/>
    <n v="31"/>
    <s v="UNKNOWN"/>
    <n v="0"/>
    <s v="IS_GENUINE"/>
    <s v="OEM:DM"/>
    <m/>
    <n v="0"/>
    <s v="Retail"/>
    <m/>
    <n v="554"/>
    <n v="33116"/>
    <n v="0"/>
    <m/>
    <n v="0"/>
    <n v="0"/>
    <n v="0"/>
    <n v="0"/>
    <n v="0"/>
    <n v="4"/>
    <n v="1"/>
  </r>
  <r>
    <s v="fff77180a26c65ec568ff2c656cf90f2"/>
    <s v="win8defender"/>
    <s v="1.1.15100.1"/>
    <s v="4.18.1807.18075"/>
    <s v="1.273.1416.0"/>
    <n v="0"/>
    <n v="7"/>
    <n v="0"/>
    <x v="22"/>
    <x v="18"/>
    <x v="0"/>
    <x v="1"/>
    <x v="0"/>
    <x v="39"/>
    <x v="605"/>
    <x v="1"/>
    <x v="31"/>
    <n v="21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0931"/>
    <n v="2"/>
    <n v="5"/>
    <n v="1985"/>
    <m/>
    <n v="476940"/>
    <s v="HDD"/>
    <n v="435015"/>
    <n v="1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30"/>
    <n v="128"/>
    <s v="FullAuto"/>
    <n v="0"/>
    <s v="IS_GENUINE"/>
    <s v="Retail"/>
    <m/>
    <n v="0"/>
    <s v="Retail"/>
    <m/>
    <n v="628"/>
    <n v="21625"/>
    <n v="1"/>
    <m/>
    <n v="0"/>
    <n v="0"/>
    <n v="0"/>
    <n v="0"/>
    <n v="1"/>
    <n v="3"/>
    <n v="1"/>
  </r>
  <r>
    <s v="0000c0e361386f06ef44a29291ccd941"/>
    <s v="win8defender"/>
    <s v="1.1.15100.1"/>
    <s v="4.9.10586.0"/>
    <s v="1.273.1416.0"/>
    <n v="0"/>
    <n v="7"/>
    <n v="0"/>
    <x v="22"/>
    <x v="54"/>
    <x v="0"/>
    <x v="1"/>
    <x v="0"/>
    <x v="8"/>
    <x v="606"/>
    <x v="0"/>
    <x v="8"/>
    <n v="103"/>
    <s v="windows10"/>
    <s v="x64"/>
    <s v="10.0.0.0"/>
    <n v="10586"/>
    <n v="768"/>
    <s v="th2"/>
    <s v="10586.306.amd64fre.th2_release_sec.160422-1850"/>
    <s v="Home"/>
    <n v="1"/>
    <n v="0"/>
    <m/>
    <n v="0"/>
    <n v="76"/>
    <s v="RequireAdmin"/>
    <n v="1"/>
    <n v="1"/>
    <s v="Notebook"/>
    <s v="Windows.Desktop"/>
    <n v="585"/>
    <n v="189362"/>
    <n v="4"/>
    <n v="5"/>
    <n v="2296"/>
    <m/>
    <n v="953869"/>
    <s v="HDD"/>
    <n v="935631"/>
    <n v="0"/>
    <n v="4096"/>
    <s v="Notebook"/>
    <n v="17.3"/>
    <n v="1600"/>
    <n v="900"/>
    <s v="Mobile"/>
    <m/>
    <m/>
    <s v="10.0.10586.318"/>
    <s v="amd64"/>
    <s v="th2_release"/>
    <n v="10586"/>
    <n v="318"/>
    <s v="Core"/>
    <s v="CORE"/>
    <s v="Update"/>
    <n v="5"/>
    <n v="26"/>
    <s v="FullAuto"/>
    <n v="0"/>
    <s v="IS_GENUINE"/>
    <s v="Retail"/>
    <m/>
    <m/>
    <s v="Retail"/>
    <m/>
    <n v="556"/>
    <n v="64793"/>
    <n v="1"/>
    <m/>
    <n v="0"/>
    <n v="0"/>
    <n v="0"/>
    <n v="0"/>
    <n v="0"/>
    <n v="6"/>
    <n v="1"/>
  </r>
  <r>
    <s v="fff845f9d099958ccbbc88da73483201"/>
    <s v="win8defender"/>
    <s v="1.1.15100.1"/>
    <s v="4.10.209.0"/>
    <s v="1.273.1420.0"/>
    <n v="0"/>
    <n v="7"/>
    <n v="0"/>
    <x v="22"/>
    <x v="72"/>
    <x v="0"/>
    <x v="0"/>
    <x v="0"/>
    <x v="0"/>
    <x v="607"/>
    <x v="3"/>
    <x v="0"/>
    <n v="233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2206"/>
    <n v="228975"/>
    <n v="4"/>
    <n v="5"/>
    <n v="2574"/>
    <m/>
    <n v="953869"/>
    <s v="HDD"/>
    <n v="937355"/>
    <n v="0"/>
    <n v="4096"/>
    <s v="Notebook"/>
    <n v="15.6"/>
    <n v="1366"/>
    <n v="768"/>
    <s v="Mobile"/>
    <s v="lion"/>
    <n v="0"/>
    <s v="10.0.14393.0"/>
    <s v="amd64"/>
    <s v="rs1_release"/>
    <n v="14393"/>
    <n v="0"/>
    <s v="Core"/>
    <s v="CORE"/>
    <s v="Update"/>
    <n v="9"/>
    <n v="34"/>
    <s v="FullAuto"/>
    <n v="0"/>
    <s v="IS_GENUINE"/>
    <s v="Retail"/>
    <n v="0"/>
    <n v="0"/>
    <s v="Retail"/>
    <n v="0"/>
    <n v="554"/>
    <n v="33086"/>
    <n v="1"/>
    <n v="0"/>
    <n v="0"/>
    <n v="0"/>
    <n v="0"/>
    <n v="0"/>
    <n v="0"/>
    <n v="15"/>
    <n v="0"/>
  </r>
  <r>
    <s v="fffd3d93e93d0036ac5653fc63244f60"/>
    <s v="win8defender"/>
    <s v="1.1.15100.1"/>
    <s v="4.12.17007.18022"/>
    <s v="1.273.1420.0"/>
    <n v="0"/>
    <n v="7"/>
    <n v="0"/>
    <x v="22"/>
    <x v="30"/>
    <x v="0"/>
    <x v="1"/>
    <x v="0"/>
    <x v="46"/>
    <x v="608"/>
    <x v="0"/>
    <x v="7"/>
    <n v="21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206"/>
    <n v="238219"/>
    <n v="4"/>
    <n v="1"/>
    <n v="39"/>
    <m/>
    <n v="953869"/>
    <s v="HDD"/>
    <n v="953253"/>
    <n v="1"/>
    <n v="8192"/>
    <s v="Notebook"/>
    <n v="18.5"/>
    <n v="1360"/>
    <n v="768"/>
    <s v="Mobile"/>
    <m/>
    <n v="4294967295"/>
    <s v="10.0.16299.492"/>
    <s v="amd64"/>
    <s v="rs3_release_svc_escrow"/>
    <n v="16299"/>
    <n v="492"/>
    <s v="CoreSingleLanguage"/>
    <s v="CORE_SINGLELANGUAGE"/>
    <s v="IBSClean"/>
    <n v="10"/>
    <n v="35"/>
    <s v="UNKNOWN"/>
    <n v="0"/>
    <s v="IS_GENUINE"/>
    <s v="Retail"/>
    <m/>
    <n v="0"/>
    <s v="Retail"/>
    <m/>
    <n v="554"/>
    <n v="33094"/>
    <n v="1"/>
    <m/>
    <n v="0"/>
    <n v="0"/>
    <n v="0"/>
    <n v="0"/>
    <n v="1"/>
    <n v="10"/>
    <n v="0"/>
  </r>
  <r>
    <s v="000dd9962750a2d2306fccf9d9faaa66"/>
    <s v="win8defender"/>
    <s v="1.1.15100.1"/>
    <s v="4.13.17134.228"/>
    <s v="1.273.1420.0"/>
    <n v="0"/>
    <n v="7"/>
    <n v="0"/>
    <x v="22"/>
    <x v="2"/>
    <x v="2"/>
    <x v="1"/>
    <x v="0"/>
    <x v="10"/>
    <x v="609"/>
    <x v="0"/>
    <x v="10"/>
    <n v="42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AllInOne"/>
    <s v="Windows.Desktop"/>
    <n v="4915"/>
    <n v="317708"/>
    <n v="4"/>
    <n v="1"/>
    <n v="293"/>
    <m/>
    <n v="953869"/>
    <s v="HDD"/>
    <n v="153051"/>
    <n v="0"/>
    <n v="8192"/>
    <s v="Desktop"/>
    <n v="23.6"/>
    <n v="1920"/>
    <n v="1080"/>
    <s v="Desktop"/>
    <m/>
    <n v="4294967295"/>
    <s v="10.0.17134.1"/>
    <s v="x86"/>
    <s v="rs4_release"/>
    <n v="17134"/>
    <n v="1"/>
    <s v="Professional"/>
    <s v="PROFESSIONAL"/>
    <s v="IBSClean"/>
    <n v="37"/>
    <n v="158"/>
    <s v="UNKNOWN"/>
    <n v="0"/>
    <s v="IS_GENUINE"/>
    <s v="Retail"/>
    <m/>
    <n v="0"/>
    <s v="Retail"/>
    <m/>
    <n v="142"/>
    <n v="11778"/>
    <n v="0"/>
    <m/>
    <n v="0"/>
    <n v="0"/>
    <n v="0"/>
    <n v="0"/>
    <n v="1"/>
    <n v="7"/>
    <n v="0"/>
  </r>
  <r>
    <s v="0002f6256daa20dd446d0d6d3c2e1c7c"/>
    <s v="win8defender"/>
    <s v="1.1.15100.1"/>
    <s v="4.16.17656.18052"/>
    <s v="1.273.1420.0"/>
    <n v="0"/>
    <n v="7"/>
    <n v="0"/>
    <x v="22"/>
    <x v="2"/>
    <x v="2"/>
    <x v="1"/>
    <x v="0"/>
    <x v="49"/>
    <x v="77"/>
    <x v="1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02145"/>
    <n v="8"/>
    <n v="5"/>
    <n v="2849"/>
    <m/>
    <n v="305245"/>
    <s v="HDD"/>
    <n v="304302"/>
    <n v="0"/>
    <n v="8192"/>
    <s v="Portable"/>
    <n v="17.3"/>
    <n v="1600"/>
    <n v="900"/>
    <s v="Mobile"/>
    <m/>
    <n v="0"/>
    <s v="10.0.17134.81"/>
    <s v="amd64"/>
    <s v="rs4_release"/>
    <n v="17134"/>
    <n v="81"/>
    <s v="Core"/>
    <s v="CORE"/>
    <s v="UUPUpgrade"/>
    <n v="5"/>
    <n v="26"/>
    <s v="FullAuto"/>
    <n v="0"/>
    <s v="IS_GENUINE"/>
    <s v="Retail"/>
    <m/>
    <n v="0"/>
    <s v="Retail"/>
    <m/>
    <n v="355"/>
    <n v="20765"/>
    <n v="0"/>
    <m/>
    <n v="0"/>
    <n v="0"/>
    <n v="0"/>
    <n v="0"/>
    <n v="0"/>
    <n v="11"/>
    <n v="0"/>
  </r>
  <r>
    <s v="fff2de34dee61aa29aadecef6a24819c"/>
    <s v="win8defender"/>
    <s v="1.1.15100.1"/>
    <s v="4.16.17656.18052"/>
    <s v="1.273.1420.0"/>
    <n v="0"/>
    <n v="7"/>
    <n v="0"/>
    <x v="22"/>
    <x v="2"/>
    <x v="2"/>
    <x v="1"/>
    <x v="0"/>
    <x v="127"/>
    <x v="610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28975"/>
    <n v="4"/>
    <n v="1"/>
    <n v="269"/>
    <m/>
    <n v="953869"/>
    <s v="HDD"/>
    <n v="931694"/>
    <n v="0"/>
    <n v="8192"/>
    <s v="Notebook"/>
    <n v="15.3"/>
    <n v="1366"/>
    <n v="768"/>
    <s v="Mobile"/>
    <s v="lion"/>
    <n v="0"/>
    <s v="10.0.17134.165"/>
    <s v="amd64"/>
    <s v="rs4_release"/>
    <n v="17134"/>
    <n v="165"/>
    <s v="Core"/>
    <s v="CORE"/>
    <s v="UUPUpgrade"/>
    <n v="7"/>
    <n v="30"/>
    <s v="FullAuto"/>
    <n v="0"/>
    <s v="IS_GENUINE"/>
    <s v="Retail"/>
    <n v="0"/>
    <n v="0"/>
    <s v="Retail"/>
    <n v="0"/>
    <n v="554"/>
    <n v="33111"/>
    <n v="1"/>
    <n v="0"/>
    <n v="0"/>
    <n v="0"/>
    <n v="0"/>
    <n v="0"/>
    <n v="1"/>
    <n v="11"/>
    <n v="0"/>
  </r>
  <r>
    <s v="00024a852c949f3558fa4208827cf980"/>
    <s v="win8defender"/>
    <s v="1.1.15100.1"/>
    <s v="4.18.1806.18062"/>
    <s v="1.273.1420.0"/>
    <n v="0"/>
    <n v="7"/>
    <n v="0"/>
    <x v="22"/>
    <x v="2"/>
    <x v="2"/>
    <x v="1"/>
    <x v="0"/>
    <x v="57"/>
    <x v="101"/>
    <x v="3"/>
    <x v="51"/>
    <n v="277"/>
    <s v="windows10"/>
    <s v="x86"/>
    <s v="10.0.0.0"/>
    <n v="16299"/>
    <n v="768"/>
    <s v="rs3"/>
    <s v="16299.15.x86fre.rs3_release.170928-1534"/>
    <s v="Home"/>
    <n v="1"/>
    <n v="0"/>
    <m/>
    <n v="0"/>
    <n v="114"/>
    <s v="RequireAdmin"/>
    <n v="1"/>
    <n v="1"/>
    <s v="LargeTablet"/>
    <s v="Windows.Desktop"/>
    <n v="2497"/>
    <n v="328633"/>
    <n v="4"/>
    <n v="5"/>
    <n v="1848"/>
    <m/>
    <n v="15028"/>
    <s v="SSD"/>
    <n v="14460"/>
    <n v="0"/>
    <n v="2048"/>
    <s v="Notebook"/>
    <n v="10.3"/>
    <n v="1920"/>
    <n v="1200"/>
    <s v="Slate"/>
    <m/>
    <n v="51"/>
    <s v="10.0.16299.309"/>
    <s v="x86"/>
    <s v="rs3_release"/>
    <n v="16299"/>
    <n v="309"/>
    <s v="Core"/>
    <s v="CORE"/>
    <s v="Update"/>
    <n v="8"/>
    <n v="156"/>
    <s v="UNKNOWN"/>
    <n v="0"/>
    <s v="IS_GENUINE"/>
    <s v="OEM:DM"/>
    <m/>
    <n v="0"/>
    <s v="Retail"/>
    <m/>
    <n v="513"/>
    <n v="27025"/>
    <n v="0"/>
    <m/>
    <n v="0"/>
    <n v="1"/>
    <n v="0"/>
    <n v="1"/>
    <n v="0"/>
    <n v="1"/>
    <n v="0"/>
  </r>
  <r>
    <s v="0002ae9052dae4d4c190cf1d13ca4ad0"/>
    <s v="win8defender"/>
    <s v="1.1.15100.1"/>
    <s v="4.18.1806.18062"/>
    <s v="1.273.1420.0"/>
    <n v="0"/>
    <n v="7"/>
    <n v="0"/>
    <x v="22"/>
    <x v="134"/>
    <x v="0"/>
    <x v="1"/>
    <x v="0"/>
    <x v="35"/>
    <x v="611"/>
    <x v="3"/>
    <x v="27"/>
    <n v="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71"/>
    <n v="4"/>
    <n v="5"/>
    <n v="2574"/>
    <m/>
    <n v="476940"/>
    <s v="HDD"/>
    <n v="190774"/>
    <n v="0"/>
    <n v="4096"/>
    <s v="Notebook"/>
    <n v="15.5"/>
    <n v="1366"/>
    <n v="768"/>
    <s v="Mobile"/>
    <s v="lion"/>
    <n v="20"/>
    <s v="10.0.16299.547"/>
    <s v="amd64"/>
    <s v="rs3_release_svc_escrow"/>
    <n v="16299"/>
    <n v="547"/>
    <s v="Core"/>
    <s v="CORE"/>
    <s v="UUPUpgrade"/>
    <n v="39"/>
    <n v="160"/>
    <s v="AutoInstallAndRebootAtMaintenanceTime"/>
    <n v="0"/>
    <s v="IS_GENUINE"/>
    <s v="Retail"/>
    <n v="0"/>
    <n v="0"/>
    <s v="Retail"/>
    <n v="0"/>
    <n v="142"/>
    <n v="70261"/>
    <n v="1"/>
    <n v="0"/>
    <n v="0"/>
    <n v="0"/>
    <n v="0"/>
    <n v="0"/>
    <n v="0"/>
    <n v="7"/>
    <n v="0"/>
  </r>
  <r>
    <s v="0000c5703af40443fc31ddbe57b8bf4f"/>
    <s v="win8defender"/>
    <s v="1.1.15100.1"/>
    <s v="4.18.1807.18075"/>
    <s v="1.273.1420.0"/>
    <n v="0"/>
    <n v="7"/>
    <n v="0"/>
    <x v="22"/>
    <x v="4"/>
    <x v="2"/>
    <x v="1"/>
    <x v="0"/>
    <x v="119"/>
    <x v="7"/>
    <x v="1"/>
    <x v="97"/>
    <n v="17"/>
    <s v="windows10"/>
    <s v="x64"/>
    <s v="10.0.0.0"/>
    <n v="17134"/>
    <n v="256"/>
    <s v="rs4"/>
    <s v="17134.1.amd64fre.rs4_release.180410-1804"/>
    <s v="Pro"/>
    <n v="0"/>
    <n v="0"/>
    <m/>
    <n v="0"/>
    <n v="137"/>
    <s v="RequireAdmin"/>
    <n v="1"/>
    <n v="1"/>
    <s v="Notebook"/>
    <s v="Windows.Desktop"/>
    <n v="1443"/>
    <n v="256480"/>
    <n v="4"/>
    <n v="5"/>
    <n v="2697"/>
    <m/>
    <n v="476940"/>
    <s v="HDD"/>
    <n v="67380"/>
    <n v="0"/>
    <n v="4096"/>
    <s v="Laptop"/>
    <n v="12.7"/>
    <n v="640"/>
    <n v="480"/>
    <s v="Mobile"/>
    <m/>
    <n v="0"/>
    <s v="10.0.17134.165"/>
    <s v="amd64"/>
    <s v="rs4_release"/>
    <n v="17134"/>
    <n v="165"/>
    <s v="Professional"/>
    <s v="PROFESSIONAL"/>
    <s v="UUPUpgrade"/>
    <n v="1"/>
    <n v="5"/>
    <s v="FullAuto"/>
    <n v="0"/>
    <s v="INVALID_LICENSE"/>
    <s v="Retail"/>
    <m/>
    <n v="0"/>
    <s v="Retail"/>
    <m/>
    <n v="355"/>
    <n v="2109"/>
    <n v="0"/>
    <m/>
    <n v="0"/>
    <n v="0"/>
    <n v="0"/>
    <n v="0"/>
    <n v="1"/>
    <n v="11"/>
    <n v="0"/>
  </r>
  <r>
    <s v="000126b1aa5b88df4a24ab2f0b1c5ae4"/>
    <s v="win8defender"/>
    <s v="1.1.15100.1"/>
    <s v="4.18.1807.18075"/>
    <s v="1.273.1420.0"/>
    <n v="0"/>
    <n v="7"/>
    <n v="0"/>
    <x v="22"/>
    <x v="2"/>
    <x v="2"/>
    <x v="1"/>
    <x v="0"/>
    <x v="8"/>
    <x v="612"/>
    <x v="0"/>
    <x v="8"/>
    <n v="103"/>
    <s v="windows10"/>
    <s v="x86"/>
    <s v="10.0.0.0"/>
    <n v="17134"/>
    <n v="256"/>
    <s v="rs4"/>
    <s v="17134.1.x86fre.rs4_release.180410-1804"/>
    <s v="Pro"/>
    <n v="1"/>
    <n v="0"/>
    <m/>
    <n v="0"/>
    <n v="137"/>
    <s v="Off"/>
    <n v="1"/>
    <n v="1"/>
    <s v="Desktop"/>
    <s v="Windows.Desktop"/>
    <n v="1443"/>
    <n v="275846"/>
    <n v="2"/>
    <n v="5"/>
    <n v="4325"/>
    <m/>
    <n v="152587"/>
    <s v="Unspecified"/>
    <n v="151306"/>
    <n v="0"/>
    <n v="2048"/>
    <s v="MiniTower"/>
    <n v="27.9"/>
    <n v="3840"/>
    <n v="2160"/>
    <s v="SOHOServer"/>
    <m/>
    <n v="4294967295"/>
    <s v="10.0.17134.165"/>
    <s v="x86"/>
    <s v="rs4_release"/>
    <n v="17134"/>
    <n v="165"/>
    <s v="Professional"/>
    <s v="PROFESSIONAL"/>
    <s v="Update"/>
    <n v="5"/>
    <n v="26"/>
    <s v="FullAuto"/>
    <n v="0"/>
    <s v="IS_GENUINE"/>
    <s v="Retail"/>
    <m/>
    <n v="0"/>
    <s v="Retail"/>
    <m/>
    <n v="355"/>
    <n v="19889"/>
    <n v="0"/>
    <m/>
    <n v="0"/>
    <n v="1"/>
    <n v="0"/>
    <n v="0"/>
    <n v="0"/>
    <n v="6"/>
    <n v="1"/>
  </r>
  <r>
    <s v="0001a7d71d4e8371a3452506524059b0"/>
    <s v="win8defender"/>
    <s v="1.1.15100.1"/>
    <s v="4.18.1807.18075"/>
    <s v="1.273.1420.0"/>
    <n v="0"/>
    <n v="7"/>
    <n v="0"/>
    <x v="22"/>
    <x v="2"/>
    <x v="2"/>
    <x v="1"/>
    <x v="0"/>
    <x v="5"/>
    <x v="230"/>
    <x v="1"/>
    <x v="5"/>
    <n v="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588"/>
    <n v="4"/>
    <n v="5"/>
    <n v="2640"/>
    <m/>
    <n v="238475"/>
    <s v="SSD"/>
    <n v="237497"/>
    <n v="0"/>
    <n v="8192"/>
    <s v="Laptop"/>
    <n v="15.5"/>
    <n v="1366"/>
    <n v="768"/>
    <s v="Mobile"/>
    <m/>
    <n v="0"/>
    <s v="10.0.17134.165"/>
    <s v="amd64"/>
    <s v="rs4_release"/>
    <n v="17134"/>
    <n v="165"/>
    <s v="CoreSingleLanguage"/>
    <s v="CORE_SINGLELANGUAGE"/>
    <s v="Reset"/>
    <n v="8"/>
    <n v="31"/>
    <s v="FullAuto"/>
    <n v="0"/>
    <s v="IS_GENUINE"/>
    <s v="OEM:DM"/>
    <m/>
    <n v="0"/>
    <s v="Retail"/>
    <m/>
    <n v="355"/>
    <n v="20050"/>
    <n v="0"/>
    <m/>
    <n v="0"/>
    <n v="0"/>
    <n v="0"/>
    <n v="0"/>
    <n v="1"/>
    <n v="11"/>
    <n v="1"/>
  </r>
  <r>
    <s v="0002106ce8257e614a550c648ade9cce"/>
    <s v="win8defender"/>
    <s v="1.1.15100.1"/>
    <s v="4.18.1807.18075"/>
    <s v="1.273.1420.0"/>
    <n v="0"/>
    <n v="7"/>
    <n v="0"/>
    <x v="22"/>
    <x v="2"/>
    <x v="2"/>
    <x v="1"/>
    <x v="0"/>
    <x v="1"/>
    <x v="613"/>
    <x v="1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65406"/>
    <n v="8"/>
    <n v="5"/>
    <n v="2938"/>
    <m/>
    <n v="953869"/>
    <s v="HDD"/>
    <n v="381547"/>
    <n v="0"/>
    <n v="8192"/>
    <s v="Notebook"/>
    <n v="15.5"/>
    <n v="1920"/>
    <n v="1080"/>
    <s v="Mobile"/>
    <m/>
    <n v="0"/>
    <s v="10.0.17134.191"/>
    <s v="amd64"/>
    <s v="rs4_release"/>
    <n v="17134"/>
    <n v="191"/>
    <s v="Core"/>
    <s v="CORE"/>
    <s v="Reset"/>
    <n v="18"/>
    <n v="72"/>
    <s v="FullAuto"/>
    <n v="0"/>
    <s v="IS_GENUINE"/>
    <s v="Retail"/>
    <m/>
    <n v="0"/>
    <s v="Retail"/>
    <m/>
    <n v="142"/>
    <n v="48464"/>
    <n v="1"/>
    <m/>
    <n v="0"/>
    <n v="0"/>
    <n v="0"/>
    <n v="0"/>
    <n v="0"/>
    <n v="15"/>
    <n v="0"/>
  </r>
  <r>
    <s v="0002e9977908a17ac5c959ed30b859fe"/>
    <s v="win8defender"/>
    <s v="1.1.15100.1"/>
    <s v="4.18.1807.18075"/>
    <s v="1.273.1420.0"/>
    <n v="0"/>
    <n v="7"/>
    <n v="0"/>
    <x v="22"/>
    <x v="2"/>
    <x v="2"/>
    <x v="1"/>
    <x v="0"/>
    <x v="4"/>
    <x v="614"/>
    <x v="1"/>
    <x v="9"/>
    <n v="74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1443"/>
    <n v="256581"/>
    <n v="4"/>
    <n v="5"/>
    <n v="2302"/>
    <m/>
    <n v="476940"/>
    <s v="HDD"/>
    <n v="462423"/>
    <n v="0"/>
    <n v="4096"/>
    <s v="Portable"/>
    <n v="15.5"/>
    <n v="1366"/>
    <n v="768"/>
    <s v="Mobile"/>
    <s v="liio"/>
    <n v="0"/>
    <s v="10.0.16299.248"/>
    <s v="amd64"/>
    <s v="rs3_release"/>
    <n v="16299"/>
    <n v="248"/>
    <s v="Core"/>
    <s v="CORE"/>
    <s v="Update"/>
    <n v="8"/>
    <n v="31"/>
    <s v="Notify"/>
    <n v="0"/>
    <s v="IS_GENUINE"/>
    <s v="Retail"/>
    <m/>
    <n v="0"/>
    <s v="Retail"/>
    <n v="0"/>
    <n v="355"/>
    <n v="20107"/>
    <n v="1"/>
    <n v="0"/>
    <n v="0"/>
    <n v="0"/>
    <n v="0"/>
    <n v="0"/>
    <n v="0"/>
    <n v="8"/>
    <n v="0"/>
  </r>
  <r>
    <s v="000323e7b8f8f10fb21faa598c52efd1"/>
    <s v="win8defender"/>
    <s v="1.1.15100.1"/>
    <s v="4.18.1807.18075"/>
    <s v="1.273.1420.0"/>
    <n v="0"/>
    <n v="7"/>
    <n v="0"/>
    <x v="22"/>
    <x v="2"/>
    <x v="2"/>
    <x v="1"/>
    <x v="0"/>
    <x v="37"/>
    <x v="129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6"/>
    <n v="4"/>
    <n v="5"/>
    <n v="2327"/>
    <m/>
    <n v="61057"/>
    <s v="SSD"/>
    <n v="54518"/>
    <n v="0"/>
    <n v="4096"/>
    <s v="Laptop"/>
    <n v="12"/>
    <n v="2160"/>
    <n v="1440"/>
    <s v="Slate"/>
    <s v="lion"/>
    <n v="5001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m/>
    <n v="0"/>
    <s v="Retail"/>
    <n v="0"/>
    <n v="142"/>
    <n v="10759"/>
    <n v="1"/>
    <n v="0"/>
    <n v="0"/>
    <n v="1"/>
    <n v="1"/>
    <n v="1"/>
    <n v="0"/>
    <n v="12"/>
    <n v="1"/>
  </r>
  <r>
    <s v="00034afe9bee61846e990cf00b45e1bd"/>
    <s v="win8defender"/>
    <s v="1.1.15100.1"/>
    <s v="4.18.1807.18075"/>
    <s v="1.273.1420.0"/>
    <n v="0"/>
    <n v="7"/>
    <n v="0"/>
    <x v="22"/>
    <x v="2"/>
    <x v="2"/>
    <x v="1"/>
    <x v="0"/>
    <x v="36"/>
    <x v="41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666"/>
    <n v="264569"/>
    <n v="8"/>
    <n v="5"/>
    <n v="3038"/>
    <m/>
    <n v="239372"/>
    <s v="SSD"/>
    <n v="122723"/>
    <n v="0"/>
    <n v="16384"/>
    <s v="UNKNOWN"/>
    <n v="13.3"/>
    <n v="1024"/>
    <n v="768"/>
    <s v="Mobile"/>
    <m/>
    <n v="0"/>
    <s v="10.0.17134.191"/>
    <s v="amd64"/>
    <s v="rs4_release"/>
    <n v="17134"/>
    <n v="191"/>
    <s v="Core"/>
    <s v="CORE"/>
    <s v="IBSClean"/>
    <n v="8"/>
    <n v="31"/>
    <s v="FullAuto"/>
    <n v="0"/>
    <s v="INVALID_LICENSE"/>
    <s v="Retail"/>
    <m/>
    <n v="0"/>
    <s v="Retail"/>
    <m/>
    <n v="152"/>
    <n v="45546"/>
    <n v="0"/>
    <m/>
    <n v="0"/>
    <n v="0"/>
    <n v="0"/>
    <n v="0"/>
    <n v="0"/>
    <n v="11"/>
    <n v="0"/>
  </r>
  <r>
    <s v="000486515bc6b5986bd6ef19679247b9"/>
    <s v="win8defender"/>
    <s v="1.1.15100.1"/>
    <s v="4.18.1807.18075"/>
    <s v="1.273.1420.0"/>
    <n v="0"/>
    <n v="7"/>
    <n v="0"/>
    <x v="22"/>
    <x v="2"/>
    <x v="2"/>
    <x v="1"/>
    <x v="0"/>
    <x v="11"/>
    <x v="615"/>
    <x v="3"/>
    <x v="98"/>
    <n v="88"/>
    <s v="windows10"/>
    <s v="x64"/>
    <s v="10.0.0.0"/>
    <n v="16299"/>
    <n v="768"/>
    <s v="rs3"/>
    <s v="16299.431.amd64fre.rs3_release_svc_escrow.180502-1908"/>
    <s v="Home"/>
    <n v="1"/>
    <n v="0"/>
    <m/>
    <n v="0"/>
    <m/>
    <m/>
    <n v="1"/>
    <n v="1"/>
    <s v="Desktop"/>
    <s v="Windows.Desktop"/>
    <n v="2206"/>
    <n v="200961"/>
    <n v="2"/>
    <n v="1"/>
    <n v="407"/>
    <m/>
    <n v="305245"/>
    <s v="UNKNOWN"/>
    <n v="304313"/>
    <n v="0"/>
    <n v="4096"/>
    <s v="Desktop"/>
    <n v="19.100000000000001"/>
    <n v="1440"/>
    <n v="900"/>
    <s v="Desktop"/>
    <m/>
    <n v="4294967295"/>
    <s v="10.0.16299.547"/>
    <s v="amd64"/>
    <s v="rs3_release_svc_escrow"/>
    <n v="16299"/>
    <n v="547"/>
    <s v="Core"/>
    <s v="CORE"/>
    <s v="UUPUpgrade"/>
    <n v="14"/>
    <n v="49"/>
    <s v="AutoInstallAndRebootAtMaintenanceTime"/>
    <n v="0"/>
    <s v="IS_GENUINE"/>
    <s v="Retail"/>
    <m/>
    <n v="0"/>
    <s v="Retail"/>
    <m/>
    <n v="809"/>
    <n v="12499"/>
    <n v="0"/>
    <m/>
    <n v="0"/>
    <n v="0"/>
    <n v="0"/>
    <n v="0"/>
    <n v="1"/>
    <n v="5"/>
    <n v="0"/>
  </r>
  <r>
    <s v="0005804c9298f5fcf86f21edd41071b7"/>
    <s v="win8defender"/>
    <s v="1.1.15100.1"/>
    <s v="4.18.1807.18075"/>
    <s v="1.273.1420.0"/>
    <n v="0"/>
    <n v="7"/>
    <n v="0"/>
    <x v="22"/>
    <x v="2"/>
    <x v="2"/>
    <x v="1"/>
    <x v="0"/>
    <x v="9"/>
    <x v="616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m/>
    <m/>
    <n v="1"/>
    <n v="1"/>
    <s v="Notebook"/>
    <s v="Windows.Desktop"/>
    <n v="2102"/>
    <n v="241911"/>
    <n v="2"/>
    <n v="1"/>
    <n v="227"/>
    <m/>
    <n v="476940"/>
    <s v="HDD"/>
    <n v="476324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OEM:DM"/>
    <m/>
    <n v="0"/>
    <s v="Retail"/>
    <m/>
    <n v="554"/>
    <n v="33103"/>
    <n v="1"/>
    <m/>
    <n v="0"/>
    <n v="0"/>
    <n v="0"/>
    <n v="0"/>
    <n v="0"/>
    <n v="13"/>
    <n v="0"/>
  </r>
  <r>
    <s v="0005eb1e80d07466fd8ba2bddbd97bff"/>
    <s v="win8defender"/>
    <s v="1.1.15100.1"/>
    <s v="4.18.1807.18075"/>
    <s v="1.273.1420.0"/>
    <n v="0"/>
    <n v="7"/>
    <n v="0"/>
    <x v="22"/>
    <x v="83"/>
    <x v="0"/>
    <x v="1"/>
    <x v="0"/>
    <x v="28"/>
    <x v="617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525"/>
    <n v="265322"/>
    <n v="8"/>
    <n v="5"/>
    <n v="2942"/>
    <m/>
    <n v="244198"/>
    <s v="SSD"/>
    <n v="243422"/>
    <n v="0"/>
    <n v="12288"/>
    <s v="Notebook"/>
    <n v="15.5"/>
    <n v="1920"/>
    <n v="1080"/>
    <s v="Mobile"/>
    <s v="lion"/>
    <n v="0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OEM:DM"/>
    <m/>
    <n v="0"/>
    <s v="Retail"/>
    <n v="0"/>
    <n v="142"/>
    <n v="48274"/>
    <n v="1"/>
    <n v="0"/>
    <n v="0"/>
    <n v="0"/>
    <n v="0"/>
    <n v="0"/>
    <n v="0"/>
    <n v="3"/>
    <n v="1"/>
  </r>
  <r>
    <s v="00061a248425b6c1a175be850577bc0e"/>
    <s v="win8defender"/>
    <s v="1.1.15100.1"/>
    <s v="4.18.1807.18075"/>
    <s v="1.273.1420.0"/>
    <n v="0"/>
    <n v="7"/>
    <n v="0"/>
    <x v="22"/>
    <x v="2"/>
    <x v="2"/>
    <x v="1"/>
    <x v="0"/>
    <x v="57"/>
    <x v="332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24598"/>
    <n v="12"/>
    <n v="5"/>
    <n v="3125"/>
    <m/>
    <n v="122104"/>
    <s v="SSD"/>
    <n v="107585"/>
    <n v="0"/>
    <n v="16384"/>
    <s v="Notebook"/>
    <n v="15.5"/>
    <n v="1920"/>
    <n v="1080"/>
    <s v="Mobile"/>
    <m/>
    <n v="0"/>
    <s v="10.0.17134.191"/>
    <s v="amd64"/>
    <s v="rs4_release"/>
    <n v="17134"/>
    <n v="191"/>
    <s v="Core"/>
    <s v="CORE"/>
    <s v="Reset"/>
    <n v="8"/>
    <n v="31"/>
    <s v="FullAuto"/>
    <n v="0"/>
    <s v="IS_GENUINE"/>
    <s v="OEM:DM"/>
    <m/>
    <n v="0"/>
    <s v="Retail"/>
    <m/>
    <n v="355"/>
    <n v="7116"/>
    <n v="1"/>
    <m/>
    <n v="0"/>
    <n v="0"/>
    <n v="0"/>
    <n v="0"/>
    <n v="1"/>
    <n v="1"/>
    <n v="1"/>
  </r>
  <r>
    <s v="000634a636109a8de8e4b127657ab5b0"/>
    <s v="win8defender"/>
    <s v="1.1.15100.1"/>
    <s v="4.18.1807.18075"/>
    <s v="1.273.1420.0"/>
    <n v="0"/>
    <n v="7"/>
    <n v="0"/>
    <x v="22"/>
    <x v="2"/>
    <x v="2"/>
    <x v="1"/>
    <x v="0"/>
    <x v="99"/>
    <x v="618"/>
    <x v="1"/>
    <x v="66"/>
    <n v="126"/>
    <s v="windows10"/>
    <s v="x64"/>
    <s v="10.0.0.0"/>
    <n v="14393"/>
    <n v="768"/>
    <s v="rs1"/>
    <s v="14393.1358.amd64fre.rs1_release.170602-2252"/>
    <s v="Home"/>
    <n v="1"/>
    <n v="0"/>
    <m/>
    <n v="0"/>
    <n v="103"/>
    <s v="RequireAdmin"/>
    <n v="1"/>
    <n v="1"/>
    <s v="Notebook"/>
    <s v="Windows.Desktop"/>
    <n v="3303"/>
    <n v="281634"/>
    <n v="2"/>
    <n v="5"/>
    <n v="3425"/>
    <m/>
    <n v="715404"/>
    <s v="HDD"/>
    <n v="492940"/>
    <n v="0"/>
    <n v="4096"/>
    <s v="Notebook"/>
    <n v="15.5"/>
    <n v="1366"/>
    <n v="768"/>
    <s v="Mobile"/>
    <m/>
    <n v="0"/>
    <s v="10.0.14393.1358"/>
    <s v="amd64"/>
    <s v="rs1_release"/>
    <n v="14393"/>
    <n v="1358"/>
    <s v="Core"/>
    <s v="CORE"/>
    <s v="IBSClean"/>
    <n v="19"/>
    <n v="74"/>
    <s v="UNKNOWN"/>
    <n v="0"/>
    <s v="IS_GENUINE"/>
    <s v="Retail"/>
    <m/>
    <n v="0"/>
    <s v="Retail"/>
    <m/>
    <n v="691"/>
    <n v="875"/>
    <n v="0"/>
    <m/>
    <n v="0"/>
    <n v="0"/>
    <n v="0"/>
    <n v="0"/>
    <n v="0"/>
    <n v="9"/>
    <n v="0"/>
  </r>
  <r>
    <s v="000690a479f8ae89095d06445236ba97"/>
    <s v="win8defender"/>
    <s v="1.1.15100.1"/>
    <s v="4.18.1807.18075"/>
    <s v="1.273.1420.0"/>
    <n v="0"/>
    <n v="7"/>
    <n v="0"/>
    <x v="22"/>
    <x v="2"/>
    <x v="2"/>
    <x v="1"/>
    <x v="0"/>
    <x v="37"/>
    <x v="619"/>
    <x v="0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1443"/>
    <n v="260890"/>
    <n v="4"/>
    <n v="5"/>
    <n v="2920"/>
    <m/>
    <n v="244198"/>
    <s v="SSD"/>
    <n v="243631"/>
    <n v="0"/>
    <n v="16384"/>
    <s v="Laptop"/>
    <n v="13.9"/>
    <n v="1920"/>
    <n v="1080"/>
    <s v="Mobile"/>
    <m/>
    <n v="0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Retail"/>
    <m/>
    <n v="0"/>
    <s v="Retail"/>
    <m/>
    <n v="355"/>
    <n v="20988"/>
    <n v="1"/>
    <m/>
    <n v="0"/>
    <n v="0"/>
    <n v="0"/>
    <n v="0"/>
    <n v="0"/>
    <n v="12"/>
    <n v="1"/>
  </r>
  <r>
    <s v="0006e5373edab547afdb6265959bce45"/>
    <s v="win8defender"/>
    <s v="1.1.15100.1"/>
    <s v="4.18.1807.18075"/>
    <s v="1.273.1420.0"/>
    <n v="0"/>
    <n v="7"/>
    <n v="0"/>
    <x v="22"/>
    <x v="36"/>
    <x v="0"/>
    <x v="1"/>
    <x v="0"/>
    <x v="57"/>
    <x v="620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443"/>
    <n v="275832"/>
    <n v="4"/>
    <n v="5"/>
    <n v="2684"/>
    <m/>
    <n v="476940"/>
    <s v="HDD"/>
    <n v="102709"/>
    <n v="0"/>
    <n v="4096"/>
    <s v="Desktop"/>
    <n v="23"/>
    <n v="1920"/>
    <n v="1080"/>
    <s v="Desktop"/>
    <m/>
    <n v="4294967295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m/>
    <n v="0"/>
    <s v="Retail"/>
    <n v="0"/>
    <n v="355"/>
    <n v="7266"/>
    <n v="0"/>
    <n v="0"/>
    <n v="0"/>
    <n v="0"/>
    <n v="0"/>
    <n v="0"/>
    <n v="0"/>
    <n v="1"/>
    <n v="0"/>
  </r>
  <r>
    <s v="00078c0415fc67fc649c67ce1c98d7aa"/>
    <s v="win8defender"/>
    <s v="1.1.15100.1"/>
    <s v="4.18.1807.18075"/>
    <s v="1.273.1420.0"/>
    <n v="0"/>
    <n v="7"/>
    <n v="0"/>
    <x v="22"/>
    <x v="2"/>
    <x v="2"/>
    <x v="1"/>
    <x v="0"/>
    <x v="4"/>
    <x v="621"/>
    <x v="1"/>
    <x v="4"/>
    <n v="6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Convertible"/>
    <s v="Windows.Desktop"/>
    <n v="525"/>
    <n v="298884"/>
    <n v="4"/>
    <n v="5"/>
    <n v="2569"/>
    <m/>
    <n v="476940"/>
    <s v="HDD"/>
    <n v="150000"/>
    <n v="0"/>
    <n v="8192"/>
    <s v="Notebook"/>
    <n v="13.2"/>
    <n v="1366"/>
    <n v="768"/>
    <s v="Mobile"/>
    <m/>
    <n v="501"/>
    <s v="10.0.16299.492"/>
    <s v="amd64"/>
    <s v="rs3_release_svc_escrow"/>
    <n v="16299"/>
    <n v="492"/>
    <s v="Core"/>
    <s v="CORE"/>
    <s v="Reset"/>
    <n v="8"/>
    <n v="31"/>
    <s v="UNKNOWN"/>
    <n v="0"/>
    <s v="IS_GENUINE"/>
    <s v="Retail"/>
    <m/>
    <n v="0"/>
    <s v="Retail"/>
    <m/>
    <n v="142"/>
    <n v="59408"/>
    <n v="1"/>
    <m/>
    <n v="0"/>
    <n v="0"/>
    <n v="0"/>
    <n v="0"/>
    <n v="1"/>
    <n v="8"/>
    <n v="1"/>
  </r>
  <r>
    <s v="0007fa3692878585ae1f7a70430dd07e"/>
    <s v="win8defender"/>
    <s v="1.1.15100.1"/>
    <s v="4.18.1807.18075"/>
    <s v="1.273.1420.0"/>
    <n v="0"/>
    <n v="7"/>
    <n v="0"/>
    <x v="22"/>
    <x v="2"/>
    <x v="2"/>
    <x v="1"/>
    <x v="0"/>
    <x v="128"/>
    <x v="622"/>
    <x v="3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45925"/>
    <n v="8"/>
    <n v="5"/>
    <n v="3082"/>
    <m/>
    <n v="122104"/>
    <s v="SSD"/>
    <n v="120698"/>
    <n v="0"/>
    <n v="8192"/>
    <s v="Notebook"/>
    <n v="15.5"/>
    <n v="1920"/>
    <n v="1080"/>
    <s v="Mobile"/>
    <m/>
    <n v="0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m/>
    <n v="0"/>
    <s v="Retail"/>
    <m/>
    <n v="554"/>
    <n v="33054"/>
    <n v="0"/>
    <m/>
    <n v="0"/>
    <n v="0"/>
    <n v="0"/>
    <n v="0"/>
    <n v="1"/>
    <n v="11"/>
    <n v="1"/>
  </r>
  <r>
    <s v="000833c62f2428f77102afc7f2f2ed58"/>
    <s v="win8defender"/>
    <s v="1.1.15100.1"/>
    <s v="4.18.1807.18075"/>
    <s v="1.273.1420.0"/>
    <n v="0"/>
    <n v="7"/>
    <n v="0"/>
    <x v="22"/>
    <x v="18"/>
    <x v="0"/>
    <x v="1"/>
    <x v="0"/>
    <x v="42"/>
    <x v="623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909"/>
    <n v="317701"/>
    <n v="2"/>
    <n v="5"/>
    <n v="3454"/>
    <m/>
    <n v="476940"/>
    <s v="HDD"/>
    <n v="475965"/>
    <n v="0"/>
    <n v="4096"/>
    <s v="Desktop"/>
    <n v="17"/>
    <n v="1280"/>
    <n v="1024"/>
    <s v="Desktop"/>
    <m/>
    <n v="4294967295"/>
    <s v="10.0.17134.165"/>
    <s v="amd64"/>
    <s v="rs4_release"/>
    <n v="17134"/>
    <n v="165"/>
    <s v="Core"/>
    <s v="CORE"/>
    <s v="UUPUpgrade"/>
    <n v="27"/>
    <n v="120"/>
    <s v="FullAuto"/>
    <n v="0"/>
    <s v="IS_GENUINE"/>
    <s v="OEM:NONSLP"/>
    <m/>
    <n v="0"/>
    <s v="Retail"/>
    <m/>
    <n v="142"/>
    <n v="52458"/>
    <n v="0"/>
    <m/>
    <n v="0"/>
    <n v="0"/>
    <n v="0"/>
    <n v="0"/>
    <n v="0"/>
    <n v="15"/>
    <n v="0"/>
  </r>
  <r>
    <s v="000b1a795fe889777ef7049837b9ebda"/>
    <s v="win8defender"/>
    <s v="1.1.15100.1"/>
    <s v="4.18.1807.18075"/>
    <s v="1.273.1420.0"/>
    <n v="0"/>
    <n v="7"/>
    <n v="0"/>
    <x v="22"/>
    <x v="2"/>
    <x v="2"/>
    <x v="1"/>
    <x v="0"/>
    <x v="8"/>
    <x v="624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m/>
    <m/>
    <n v="1"/>
    <n v="1"/>
    <s v="Notebook"/>
    <s v="Windows.Desktop"/>
    <n v="4490"/>
    <n v="325421"/>
    <n v="4"/>
    <n v="5"/>
    <n v="2500"/>
    <m/>
    <n v="610480"/>
    <s v="HDD"/>
    <n v="595659"/>
    <n v="0"/>
    <n v="4096"/>
    <s v="Notebook"/>
    <n v="15.5"/>
    <n v="1366"/>
    <n v="768"/>
    <s v="Mobile"/>
    <m/>
    <n v="4294967295"/>
    <s v="10.0.17134.165"/>
    <s v="amd64"/>
    <s v="rs4_release"/>
    <n v="17134"/>
    <n v="165"/>
    <s v="Core"/>
    <s v="CORE"/>
    <s v="Upgrade"/>
    <n v="5"/>
    <n v="26"/>
    <s v="FullAuto"/>
    <n v="0"/>
    <s v="IS_GENUINE"/>
    <s v="Retail"/>
    <m/>
    <n v="0"/>
    <s v="Retail"/>
    <m/>
    <n v="512"/>
    <n v="56985"/>
    <n v="0"/>
    <m/>
    <n v="0"/>
    <n v="0"/>
    <n v="0"/>
    <n v="0"/>
    <n v="0"/>
    <n v="6"/>
    <n v="1"/>
  </r>
  <r>
    <s v="000bdd96930b7883ce98892d271ccb59"/>
    <s v="win8defender"/>
    <s v="1.1.15100.1"/>
    <s v="4.18.1807.18075"/>
    <s v="1.273.1420.0"/>
    <n v="0"/>
    <n v="7"/>
    <n v="0"/>
    <x v="22"/>
    <x v="2"/>
    <x v="2"/>
    <x v="1"/>
    <x v="0"/>
    <x v="101"/>
    <x v="274"/>
    <x v="0"/>
    <x v="9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LargeTablet"/>
    <s v="Windows.Desktop"/>
    <n v="5890"/>
    <n v="318813"/>
    <n v="4"/>
    <n v="5"/>
    <n v="1848"/>
    <m/>
    <n v="29820"/>
    <s v="SSD"/>
    <n v="29110"/>
    <n v="0"/>
    <n v="2048"/>
    <s v="Notebook"/>
    <n v="15.7"/>
    <n v="1280"/>
    <n v="800"/>
    <s v="Slate"/>
    <s v="lion"/>
    <n v="204"/>
    <s v="10.0.17134.165"/>
    <s v="x86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n v="0"/>
    <n v="142"/>
    <n v="68404"/>
    <n v="1"/>
    <n v="0"/>
    <n v="0"/>
    <n v="1"/>
    <n v="0"/>
    <n v="1"/>
    <n v="0"/>
    <n v="11"/>
    <n v="1"/>
  </r>
  <r>
    <s v="000bf09e165783709e4e68d26c4ae97c"/>
    <s v="win8defender"/>
    <s v="1.1.15100.1"/>
    <s v="4.18.1807.18075"/>
    <s v="1.273.1420.0"/>
    <n v="0"/>
    <n v="7"/>
    <n v="0"/>
    <x v="22"/>
    <x v="2"/>
    <x v="2"/>
    <x v="1"/>
    <x v="0"/>
    <x v="1"/>
    <x v="45"/>
    <x v="1"/>
    <x v="1"/>
    <n v="12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2"/>
    <n v="5"/>
    <n v="3162"/>
    <m/>
    <n v="476940"/>
    <s v="SSD"/>
    <n v="475960"/>
    <n v="0"/>
    <n v="8192"/>
    <s v="Desktop"/>
    <n v="23.5"/>
    <n v="1680"/>
    <n v="1050"/>
    <s v="Desktop"/>
    <m/>
    <m/>
    <s v="10.0.17134.191"/>
    <s v="amd64"/>
    <s v="rs4_release"/>
    <n v="17134"/>
    <n v="191"/>
    <s v="Professional"/>
    <s v="PROFESSIONAL"/>
    <s v="Update"/>
    <n v="18"/>
    <n v="72"/>
    <s v="FullAuto"/>
    <n v="0"/>
    <s v="IS_GENUINE"/>
    <s v="Retail"/>
    <m/>
    <n v="0"/>
    <s v="Retail"/>
    <m/>
    <n v="142"/>
    <n v="9603"/>
    <n v="0"/>
    <m/>
    <n v="0"/>
    <n v="0"/>
    <n v="0"/>
    <n v="0"/>
    <n v="0"/>
    <n v="15"/>
    <n v="1"/>
  </r>
  <r>
    <s v="000c5f7da8445231210bd8b8f50235b6"/>
    <s v="win8defender"/>
    <s v="1.1.15100.1"/>
    <s v="4.18.1807.18075"/>
    <s v="1.273.1420.0"/>
    <n v="0"/>
    <n v="7"/>
    <n v="0"/>
    <x v="22"/>
    <x v="2"/>
    <x v="2"/>
    <x v="1"/>
    <x v="0"/>
    <x v="118"/>
    <x v="447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317708"/>
    <n v="4"/>
    <n v="5"/>
    <n v="2305"/>
    <m/>
    <n v="476940"/>
    <s v="UNKNOWN"/>
    <n v="276373"/>
    <n v="0"/>
    <n v="8192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Refresh"/>
    <n v="29"/>
    <n v="125"/>
    <s v="FullAuto"/>
    <n v="0"/>
    <s v="IS_GENUINE"/>
    <s v="Retail"/>
    <m/>
    <n v="0"/>
    <s v="Retail"/>
    <m/>
    <n v="142"/>
    <n v="37053"/>
    <n v="0"/>
    <m/>
    <n v="0"/>
    <n v="0"/>
    <n v="0"/>
    <n v="0"/>
    <n v="1"/>
    <n v="3"/>
    <n v="1"/>
  </r>
  <r>
    <s v="000d0b525bfa1753d015740588a72005"/>
    <s v="win8defender"/>
    <s v="1.1.15100.1"/>
    <s v="4.18.1807.18075"/>
    <s v="1.273.1420.0"/>
    <n v="0"/>
    <n v="7"/>
    <n v="0"/>
    <x v="22"/>
    <x v="73"/>
    <x v="0"/>
    <x v="1"/>
    <x v="0"/>
    <x v="17"/>
    <x v="625"/>
    <x v="1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68"/>
    <n v="171331"/>
    <n v="4"/>
    <n v="1"/>
    <n v="212"/>
    <m/>
    <n v="476940"/>
    <s v="HDD"/>
    <n v="428381"/>
    <n v="0"/>
    <n v="4096"/>
    <s v="Notebook"/>
    <n v="15.5"/>
    <n v="1366"/>
    <n v="768"/>
    <s v="Mobile"/>
    <s v="li p"/>
    <n v="0"/>
    <s v="10.0.16299.192"/>
    <s v="amd64"/>
    <s v="rs3_release"/>
    <n v="16299"/>
    <n v="192"/>
    <s v="CoreSingleLanguage"/>
    <s v="CORE_SINGLELANGUAGE"/>
    <s v="Upgrade"/>
    <n v="29"/>
    <n v="125"/>
    <s v="Notify"/>
    <n v="0"/>
    <s v="IS_GENUINE"/>
    <s v="OEM:DM"/>
    <m/>
    <n v="0"/>
    <s v="Retail"/>
    <n v="0"/>
    <n v="644"/>
    <n v="8915"/>
    <n v="1"/>
    <n v="0"/>
    <n v="0"/>
    <n v="0"/>
    <n v="0"/>
    <n v="0"/>
    <n v="0"/>
    <n v="3"/>
    <n v="1"/>
  </r>
  <r>
    <s v="000df0558380e618ab581ce9ec2519cd"/>
    <s v="win8defender"/>
    <s v="1.1.15100.1"/>
    <s v="4.18.1807.18075"/>
    <s v="1.273.1420.0"/>
    <n v="0"/>
    <n v="7"/>
    <n v="0"/>
    <x v="22"/>
    <x v="2"/>
    <x v="2"/>
    <x v="1"/>
    <x v="0"/>
    <x v="1"/>
    <x v="626"/>
    <x v="0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35"/>
    <m/>
    <n v="1"/>
    <n v="1"/>
    <s v="Notebook"/>
    <s v="Windows.Desktop"/>
    <n v="4490"/>
    <n v="308138"/>
    <m/>
    <m/>
    <m/>
    <m/>
    <m/>
    <s v="UNKNOWN"/>
    <m/>
    <n v="0"/>
    <m/>
    <s v="Notebook"/>
    <n v="15.5"/>
    <n v="1366"/>
    <n v="768"/>
    <s v="Mobile"/>
    <m/>
    <m/>
    <s v="10.0.16299.125"/>
    <s v="amd64"/>
    <s v="rs3_release"/>
    <n v="16299"/>
    <n v="125"/>
    <s v="Core"/>
    <s v="CORE"/>
    <s v="IBSClean"/>
    <n v="18"/>
    <n v="72"/>
    <s v="UNKNOWN"/>
    <n v="0"/>
    <s v="IS_GENUINE"/>
    <s v="Retail"/>
    <m/>
    <n v="0"/>
    <s v="Retail"/>
    <m/>
    <m/>
    <m/>
    <n v="0"/>
    <m/>
    <n v="0"/>
    <n v="0"/>
    <n v="0"/>
    <m/>
    <n v="0"/>
    <n v="15"/>
    <n v="0"/>
  </r>
  <r>
    <s v="000e273260874b7ac5d8aae507704b16"/>
    <s v="win8defender"/>
    <s v="1.1.15100.1"/>
    <s v="4.18.1807.18075"/>
    <s v="1.273.1420.0"/>
    <n v="0"/>
    <n v="7"/>
    <n v="0"/>
    <x v="22"/>
    <x v="2"/>
    <x v="2"/>
    <x v="1"/>
    <x v="0"/>
    <x v="16"/>
    <x v="627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PCOther"/>
    <s v="Windows.Desktop"/>
    <m/>
    <m/>
    <m/>
    <m/>
    <m/>
    <m/>
    <m/>
    <s v="UNKNOWN"/>
    <m/>
    <n v="0"/>
    <m/>
    <s v="UNKNOWN"/>
    <n v="14"/>
    <n v="1366"/>
    <n v="768"/>
    <s v="UNKNOWN"/>
    <m/>
    <m/>
    <s v="10.0.17134.191"/>
    <s v="amd64"/>
    <s v="rs4_release"/>
    <n v="17134"/>
    <n v="191"/>
    <s v="Core"/>
    <s v="CORE"/>
    <s v="Refresh"/>
    <n v="8"/>
    <n v="31"/>
    <s v="FullAuto"/>
    <n v="0"/>
    <s v="IS_GENUINE"/>
    <s v="OEM:DM"/>
    <m/>
    <n v="0"/>
    <s v="Retail"/>
    <m/>
    <m/>
    <m/>
    <n v="0"/>
    <m/>
    <n v="0"/>
    <n v="0"/>
    <n v="0"/>
    <m/>
    <n v="0"/>
    <n v="2"/>
    <n v="0"/>
  </r>
  <r>
    <s v="fff2caa9e5994f2ad720c063fc79a109"/>
    <s v="win8defender"/>
    <s v="1.1.15100.1"/>
    <s v="4.18.1807.18075"/>
    <s v="1.273.1420.0"/>
    <n v="0"/>
    <n v="7"/>
    <n v="0"/>
    <x v="22"/>
    <x v="135"/>
    <x v="1"/>
    <x v="1"/>
    <x v="0"/>
    <x v="11"/>
    <x v="628"/>
    <x v="0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3799"/>
    <n v="207393"/>
    <n v="4"/>
    <n v="5"/>
    <n v="2001"/>
    <m/>
    <n v="953869"/>
    <s v="HDD"/>
    <n v="953252"/>
    <n v="0"/>
    <n v="4096"/>
    <s v="Notebook"/>
    <n v="17.3"/>
    <n v="1600"/>
    <n v="900"/>
    <s v="Mobile"/>
    <m/>
    <n v="0"/>
    <s v="10.0.16299.547"/>
    <s v="amd64"/>
    <s v="rs3_release_svc_escrow"/>
    <n v="16299"/>
    <n v="547"/>
    <s v="Core"/>
    <s v="CORE"/>
    <s v="Refresh"/>
    <n v="14"/>
    <n v="49"/>
    <s v="UNKNOWN"/>
    <n v="0"/>
    <s v="IS_GENUINE"/>
    <s v="OEM:DM"/>
    <m/>
    <n v="0"/>
    <s v="Retail"/>
    <m/>
    <n v="556"/>
    <n v="63370"/>
    <n v="1"/>
    <m/>
    <n v="0"/>
    <n v="0"/>
    <n v="0"/>
    <n v="0"/>
    <n v="0"/>
    <n v="5"/>
    <n v="0"/>
  </r>
  <r>
    <s v="fff3730759e4fd7e0f2e9e42cd9223c5"/>
    <s v="win8defender"/>
    <s v="1.1.15100.1"/>
    <s v="4.18.1807.18075"/>
    <s v="1.273.1420.0"/>
    <n v="0"/>
    <n v="7"/>
    <n v="0"/>
    <x v="22"/>
    <x v="81"/>
    <x v="0"/>
    <x v="1"/>
    <x v="0"/>
    <x v="24"/>
    <x v="98"/>
    <x v="0"/>
    <x v="19"/>
    <n v="218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Notebook"/>
    <s v="Windows.Desktop"/>
    <n v="525"/>
    <n v="331095"/>
    <n v="4"/>
    <n v="5"/>
    <n v="3394"/>
    <m/>
    <n v="476940"/>
    <s v="HDD"/>
    <n v="190774"/>
    <n v="0"/>
    <n v="4096"/>
    <s v="Notebook"/>
    <n v="14"/>
    <n v="1366"/>
    <n v="768"/>
    <s v="Mobile"/>
    <s v="lion"/>
    <n v="0"/>
    <s v="10.0.14393.2189"/>
    <s v="amd64"/>
    <s v="rs1_release"/>
    <n v="14393"/>
    <n v="2189"/>
    <s v="CoreSingleLanguage"/>
    <s v="CORE_SINGLELANGUAGE"/>
    <s v="Update"/>
    <n v="9"/>
    <n v="34"/>
    <s v="FullAuto"/>
    <n v="0"/>
    <s v="IS_GENUINE"/>
    <s v="Retail"/>
    <m/>
    <n v="0"/>
    <s v="Retail"/>
    <n v="0"/>
    <n v="142"/>
    <n v="69495"/>
    <n v="1"/>
    <n v="0"/>
    <n v="0"/>
    <n v="0"/>
    <n v="0"/>
    <n v="0"/>
    <n v="0"/>
    <n v="10"/>
    <n v="0"/>
  </r>
  <r>
    <s v="fff37bd7fbd9f4d0f4b4c162ad11b619"/>
    <s v="win8defender"/>
    <s v="1.1.15100.1"/>
    <s v="4.18.1807.18075"/>
    <s v="1.273.1420.0"/>
    <n v="0"/>
    <n v="7"/>
    <n v="0"/>
    <x v="22"/>
    <x v="18"/>
    <x v="0"/>
    <x v="1"/>
    <x v="0"/>
    <x v="74"/>
    <x v="175"/>
    <x v="1"/>
    <x v="9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08562"/>
    <n v="4"/>
    <n v="1"/>
    <n v="37"/>
    <m/>
    <n v="476940"/>
    <s v="HDD"/>
    <n v="475708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Retail"/>
    <m/>
    <n v="0"/>
    <s v="Retail"/>
    <n v="0"/>
    <n v="556"/>
    <n v="56918"/>
    <n v="0"/>
    <n v="0"/>
    <n v="0"/>
    <n v="0"/>
    <n v="0"/>
    <n v="0"/>
    <n v="0"/>
    <n v="3"/>
    <n v="0"/>
  </r>
  <r>
    <s v="fff385e1bbf0ef5462905ba3ee40d9e8"/>
    <s v="win8defender"/>
    <s v="1.1.15100.1"/>
    <s v="4.18.1807.18075"/>
    <s v="1.273.1420.0"/>
    <n v="0"/>
    <n v="7"/>
    <n v="0"/>
    <x v="22"/>
    <x v="2"/>
    <x v="2"/>
    <x v="1"/>
    <x v="0"/>
    <x v="10"/>
    <x v="629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902"/>
    <n v="315310"/>
    <n v="4"/>
    <n v="5"/>
    <n v="2701"/>
    <m/>
    <n v="122104"/>
    <s v="SSD"/>
    <n v="119900"/>
    <n v="0"/>
    <n v="8192"/>
    <s v="Notebook"/>
    <n v="15.5"/>
    <n v="1920"/>
    <n v="1080"/>
    <s v="Mobile"/>
    <m/>
    <n v="0"/>
    <s v="10.0.17134.167"/>
    <s v="amd64"/>
    <s v="rs4_release"/>
    <n v="17134"/>
    <n v="167"/>
    <s v="CoreCountrySpecific"/>
    <s v="CORE_COUNTRYSPECIFIC"/>
    <s v="Clean"/>
    <n v="37"/>
    <n v="158"/>
    <s v="FullAuto"/>
    <n v="0"/>
    <s v="IS_GENUINE"/>
    <s v="OEM:DM"/>
    <m/>
    <n v="0"/>
    <s v="Retail"/>
    <m/>
    <n v="513"/>
    <n v="71078"/>
    <n v="1"/>
    <m/>
    <n v="0"/>
    <n v="0"/>
    <n v="0"/>
    <n v="0"/>
    <n v="1"/>
    <n v="7"/>
    <n v="1"/>
  </r>
  <r>
    <s v="fff4988821dacd3f22cee5c8790ca92c"/>
    <s v="win8defender"/>
    <s v="1.1.15100.1"/>
    <s v="4.18.1807.18075"/>
    <s v="1.273.1420.0"/>
    <n v="0"/>
    <n v="7"/>
    <n v="0"/>
    <x v="22"/>
    <x v="36"/>
    <x v="0"/>
    <x v="1"/>
    <x v="0"/>
    <x v="74"/>
    <x v="175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679"/>
    <n v="4"/>
    <n v="5"/>
    <n v="2644"/>
    <m/>
    <n v="953869"/>
    <s v="HDD"/>
    <n v="380112"/>
    <n v="0"/>
    <n v="8192"/>
    <s v="Laptop"/>
    <n v="15.5"/>
    <n v="1920"/>
    <n v="1080"/>
    <s v="Mobile"/>
    <s v="lion"/>
    <n v="0"/>
    <s v="10.0.17134.165"/>
    <s v="amd64"/>
    <s v="rs4_release"/>
    <n v="17134"/>
    <n v="165"/>
    <s v="Core"/>
    <s v="CORE"/>
    <s v="UUPUpgrade"/>
    <n v="29"/>
    <n v="125"/>
    <s v="FullAuto"/>
    <n v="0"/>
    <s v="IS_GENUINE"/>
    <s v="Retail"/>
    <n v="0"/>
    <n v="0"/>
    <s v="Retail"/>
    <n v="0"/>
    <n v="355"/>
    <n v="19951"/>
    <n v="0"/>
    <n v="0"/>
    <n v="0"/>
    <n v="0"/>
    <n v="0"/>
    <n v="0"/>
    <n v="0"/>
    <n v="3"/>
    <n v="0"/>
  </r>
  <r>
    <s v="fff54266370e5392b583ff4e6bf9f007"/>
    <s v="win8defender"/>
    <s v="1.1.15100.1"/>
    <s v="4.18.1807.18075"/>
    <s v="1.273.1420.0"/>
    <n v="0"/>
    <n v="7"/>
    <n v="0"/>
    <x v="22"/>
    <x v="13"/>
    <x v="0"/>
    <x v="1"/>
    <x v="0"/>
    <x v="83"/>
    <x v="203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1443"/>
    <n v="256480"/>
    <n v="4"/>
    <n v="5"/>
    <n v="2697"/>
    <m/>
    <n v="1907729"/>
    <s v="HDD"/>
    <n v="951293"/>
    <n v="0"/>
    <n v="8192"/>
    <s v="Laptop"/>
    <n v="15.5"/>
    <n v="1366"/>
    <n v="768"/>
    <s v="Mobile"/>
    <m/>
    <n v="0"/>
    <s v="10.0.15063.1206"/>
    <s v="amd64"/>
    <s v="rs2_release"/>
    <n v="15063"/>
    <n v="1206"/>
    <s v="Core"/>
    <s v="CORE"/>
    <s v="Other"/>
    <n v="8"/>
    <n v="31"/>
    <s v="UNKNOWN"/>
    <n v="0"/>
    <s v="IS_GENUINE"/>
    <s v="OEM:DM"/>
    <m/>
    <n v="0"/>
    <s v="Retail"/>
    <m/>
    <n v="355"/>
    <n v="2126"/>
    <n v="1"/>
    <m/>
    <n v="0"/>
    <n v="1"/>
    <n v="0"/>
    <n v="0"/>
    <n v="0"/>
    <n v="11"/>
    <n v="1"/>
  </r>
  <r>
    <s v="fff71be5911c1c57bd3cc3afd50a4665"/>
    <s v="win8defender"/>
    <s v="1.1.15100.1"/>
    <s v="4.18.1807.18075"/>
    <s v="1.273.1420.0"/>
    <n v="0"/>
    <n v="7"/>
    <n v="0"/>
    <x v="22"/>
    <x v="2"/>
    <x v="2"/>
    <x v="1"/>
    <x v="0"/>
    <x v="56"/>
    <x v="147"/>
    <x v="1"/>
    <x v="40"/>
    <n v="115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0"/>
    <n v="1"/>
    <s v="Notebook"/>
    <s v="Windows.Desktop"/>
    <n v="1443"/>
    <n v="256779"/>
    <n v="4"/>
    <n v="5"/>
    <n v="2256"/>
    <m/>
    <n v="114473"/>
    <s v="SSD"/>
    <n v="113691"/>
    <n v="0"/>
    <n v="4096"/>
    <s v="Portable"/>
    <n v="15.6"/>
    <n v="1366"/>
    <n v="768"/>
    <s v="Mobile"/>
    <m/>
    <n v="0"/>
    <s v="10.0.17134.165"/>
    <s v="x86"/>
    <s v="rs4_release"/>
    <n v="17134"/>
    <n v="165"/>
    <s v="Core"/>
    <s v="CORE"/>
    <s v="UUPUpgrade"/>
    <n v="17"/>
    <n v="64"/>
    <s v="FullAuto"/>
    <n v="0"/>
    <s v="IS_GENUINE"/>
    <s v="Retail"/>
    <m/>
    <n v="0"/>
    <s v="Retail"/>
    <m/>
    <n v="355"/>
    <n v="19970"/>
    <n v="0"/>
    <m/>
    <n v="0"/>
    <n v="0"/>
    <n v="0"/>
    <n v="0"/>
    <n v="0"/>
    <n v="3"/>
    <n v="0"/>
  </r>
  <r>
    <s v="fff74bda6bde370b2a8ecc0e3fd6026c"/>
    <s v="win8defender"/>
    <s v="1.1.15100.1"/>
    <s v="4.18.1807.18075"/>
    <s v="1.273.1420.0"/>
    <n v="0"/>
    <n v="7"/>
    <n v="0"/>
    <x v="22"/>
    <x v="2"/>
    <x v="2"/>
    <x v="1"/>
    <x v="0"/>
    <x v="121"/>
    <x v="519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49677"/>
    <n v="4"/>
    <n v="1"/>
    <n v="62"/>
    <m/>
    <n v="476940"/>
    <s v="HDD"/>
    <n v="305602"/>
    <n v="0"/>
    <n v="4096"/>
    <s v="Notebook"/>
    <n v="15.5"/>
    <n v="1366"/>
    <n v="768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m/>
    <n v="500"/>
    <n v="45074"/>
    <n v="0"/>
    <m/>
    <n v="0"/>
    <n v="0"/>
    <n v="0"/>
    <n v="0"/>
    <n v="0"/>
    <n v="3"/>
    <n v="0"/>
  </r>
  <r>
    <s v="fff8ac9b2a5e349dc5b9789283da1b8b"/>
    <s v="win8defender"/>
    <s v="1.1.15100.1"/>
    <s v="4.18.1807.18075"/>
    <s v="1.273.1420.0"/>
    <n v="0"/>
    <n v="7"/>
    <n v="0"/>
    <x v="22"/>
    <x v="83"/>
    <x v="0"/>
    <x v="1"/>
    <x v="0"/>
    <x v="50"/>
    <x v="630"/>
    <x v="1"/>
    <x v="14"/>
    <n v="6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2102"/>
    <n v="245506"/>
    <n v="4"/>
    <n v="5"/>
    <n v="2407"/>
    <m/>
    <n v="953869"/>
    <s v="HDD"/>
    <n v="940483"/>
    <n v="0"/>
    <n v="4096"/>
    <s v="Desktop"/>
    <n v="17"/>
    <n v="1280"/>
    <n v="1024"/>
    <s v="Desktop"/>
    <m/>
    <n v="4294967295"/>
    <s v="10.0.16299.492"/>
    <s v="amd64"/>
    <s v="rs3_release_svc_escrow"/>
    <n v="16299"/>
    <n v="492"/>
    <s v="CoreSingleLanguage"/>
    <s v="CORE_SINGLELANGUAGE"/>
    <s v="Upgrade"/>
    <n v="8"/>
    <n v="31"/>
    <s v="Notify"/>
    <n v="0"/>
    <s v="IS_GENUINE"/>
    <s v="OEM:DM"/>
    <m/>
    <n v="0"/>
    <s v="Retail"/>
    <m/>
    <n v="93"/>
    <n v="33006"/>
    <n v="1"/>
    <m/>
    <n v="0"/>
    <n v="0"/>
    <n v="0"/>
    <n v="0"/>
    <n v="0"/>
    <n v="1"/>
    <n v="0"/>
  </r>
  <r>
    <s v="fff8eb215106d5b7274875b9fabcfbf5"/>
    <s v="win8defender"/>
    <s v="1.1.15100.1"/>
    <s v="4.18.1807.18075"/>
    <s v="1.273.1420.0"/>
    <n v="0"/>
    <n v="7"/>
    <n v="0"/>
    <x v="22"/>
    <x v="2"/>
    <x v="2"/>
    <x v="1"/>
    <x v="0"/>
    <x v="81"/>
    <x v="212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102"/>
    <n v="251479"/>
    <n v="4"/>
    <n v="5"/>
    <n v="3063"/>
    <m/>
    <n v="244198"/>
    <s v="SSD"/>
    <n v="232286"/>
    <n v="0"/>
    <n v="8192"/>
    <s v="Convertible"/>
    <n v="13.2"/>
    <n v="1920"/>
    <n v="1080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m/>
    <n v="142"/>
    <n v="33015"/>
    <n v="1"/>
    <m/>
    <n v="0"/>
    <n v="1"/>
    <n v="0"/>
    <n v="0"/>
    <n v="1"/>
    <n v="11"/>
    <n v="0"/>
  </r>
  <r>
    <s v="fff93f269c985cd2a898df1cc82b4f0c"/>
    <s v="win8defender"/>
    <s v="1.1.15100.1"/>
    <s v="4.18.1807.18075"/>
    <s v="1.273.1420.0"/>
    <n v="0"/>
    <n v="7"/>
    <n v="0"/>
    <x v="22"/>
    <x v="2"/>
    <x v="2"/>
    <x v="1"/>
    <x v="0"/>
    <x v="24"/>
    <x v="219"/>
    <x v="4"/>
    <x v="19"/>
    <n v="218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206"/>
    <n v="249147"/>
    <n v="4"/>
    <n v="5"/>
    <n v="2998"/>
    <m/>
    <n v="953869"/>
    <s v="HDD"/>
    <n v="752900"/>
    <n v="0"/>
    <n v="8192"/>
    <s v="Notebook"/>
    <n v="15.5"/>
    <n v="1366"/>
    <n v="768"/>
    <s v="Mobile"/>
    <s v="lion"/>
    <n v="0"/>
    <s v="10.0.17134.112"/>
    <s v="amd64"/>
    <s v="rs4_release"/>
    <n v="17134"/>
    <n v="112"/>
    <s v="Professional"/>
    <s v="PROFESSIONAL"/>
    <s v="UUPUpgrade"/>
    <n v="9"/>
    <n v="34"/>
    <s v="Notify"/>
    <n v="0"/>
    <s v="IS_GENUINE"/>
    <s v="Retail"/>
    <m/>
    <n v="0"/>
    <s v="Retail"/>
    <n v="0"/>
    <n v="500"/>
    <n v="45030"/>
    <n v="0"/>
    <n v="0"/>
    <n v="0"/>
    <n v="0"/>
    <n v="0"/>
    <n v="0"/>
    <n v="0"/>
    <n v="10"/>
    <n v="1"/>
  </r>
  <r>
    <s v="fff97479d552a1fba6388871d274d750"/>
    <s v="win8defender"/>
    <s v="1.1.15100.1"/>
    <s v="4.18.1807.18075"/>
    <s v="1.273.1420.0"/>
    <n v="0"/>
    <n v="7"/>
    <n v="0"/>
    <x v="22"/>
    <x v="18"/>
    <x v="0"/>
    <x v="1"/>
    <x v="0"/>
    <x v="24"/>
    <x v="219"/>
    <x v="0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28726"/>
    <n v="4"/>
    <n v="1"/>
    <n v="128"/>
    <m/>
    <n v="953869"/>
    <s v="HDD"/>
    <n v="930208"/>
    <n v="0"/>
    <n v="4096"/>
    <s v="Notebook"/>
    <n v="14"/>
    <n v="800"/>
    <n v="600"/>
    <s v="Mobile"/>
    <s v="lion"/>
    <n v="239"/>
    <s v="10.0.16299.431"/>
    <s v="amd64"/>
    <s v="rs3_release_svc_escrow"/>
    <n v="16299"/>
    <n v="431"/>
    <s v="CoreSingleLanguage"/>
    <s v="CORE_SINGLELANGUAGE"/>
    <s v="Upgrade"/>
    <n v="9"/>
    <n v="34"/>
    <s v="FullAuto"/>
    <n v="0"/>
    <s v="IS_GENUINE"/>
    <s v="Retail"/>
    <m/>
    <n v="0"/>
    <s v="Retail"/>
    <n v="0"/>
    <n v="554"/>
    <n v="33070"/>
    <n v="1"/>
    <n v="0"/>
    <n v="0"/>
    <n v="0"/>
    <n v="0"/>
    <n v="0"/>
    <n v="0"/>
    <n v="10"/>
    <n v="1"/>
  </r>
  <r>
    <s v="fffa1aa754601c899578e75eda373c0f"/>
    <s v="win8defender"/>
    <s v="1.1.15100.1"/>
    <s v="4.18.1807.18075"/>
    <s v="1.273.1420.0"/>
    <n v="0"/>
    <n v="7"/>
    <n v="0"/>
    <x v="22"/>
    <x v="2"/>
    <x v="2"/>
    <x v="1"/>
    <x v="0"/>
    <x v="32"/>
    <x v="33"/>
    <x v="1"/>
    <x v="24"/>
    <n v="222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778"/>
    <n v="227965"/>
    <n v="2"/>
    <n v="5"/>
    <n v="3486"/>
    <m/>
    <n v="476940"/>
    <s v="HDD"/>
    <n v="176433"/>
    <n v="0"/>
    <n v="4096"/>
    <s v="Desktop"/>
    <n v="19.899999999999999"/>
    <n v="1600"/>
    <n v="900"/>
    <s v="Workstation"/>
    <m/>
    <n v="4294967295"/>
    <s v="10.0.16299.547"/>
    <s v="x86"/>
    <s v="rs3_release"/>
    <n v="16299"/>
    <n v="547"/>
    <s v="Professional"/>
    <s v="PROFESSIONAL"/>
    <s v="UUPUpgrade"/>
    <n v="9"/>
    <n v="34"/>
    <s v="AutoInstallAndRebootAtMaintenanceTime"/>
    <n v="0"/>
    <s v="IS_GENUINE"/>
    <s v="Retail"/>
    <m/>
    <n v="0"/>
    <s v="Retail"/>
    <m/>
    <n v="142"/>
    <n v="11769"/>
    <n v="0"/>
    <m/>
    <n v="0"/>
    <n v="0"/>
    <n v="0"/>
    <n v="0"/>
    <n v="0"/>
    <n v="10"/>
    <n v="1"/>
  </r>
  <r>
    <s v="fffae2560a4a546e7f6dabebcdf6a7df"/>
    <s v="win8defender"/>
    <s v="1.1.15100.1"/>
    <s v="4.18.1807.18075"/>
    <s v="1.273.1420.0"/>
    <n v="0"/>
    <n v="7"/>
    <n v="0"/>
    <x v="22"/>
    <x v="2"/>
    <x v="2"/>
    <x v="1"/>
    <x v="0"/>
    <x v="31"/>
    <x v="47"/>
    <x v="1"/>
    <x v="23"/>
    <n v="11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25"/>
    <n v="331209"/>
    <n v="4"/>
    <n v="5"/>
    <n v="2659"/>
    <m/>
    <n v="476940"/>
    <s v="HDD"/>
    <n v="476164"/>
    <n v="0"/>
    <n v="4096"/>
    <s v="Notebook"/>
    <n v="15.5"/>
    <n v="1366"/>
    <n v="768"/>
    <s v="Mobile"/>
    <m/>
    <n v="29"/>
    <s v="10.0.16299.547"/>
    <s v="amd64"/>
    <s v="rs3_release_svc_escrow"/>
    <n v="16299"/>
    <n v="547"/>
    <s v="Core"/>
    <s v="CORE"/>
    <s v="Upgrade"/>
    <n v="15"/>
    <n v="58"/>
    <s v="AutoInstallAndRebootAtMaintenanceTime"/>
    <n v="0"/>
    <s v="IS_GENUINE"/>
    <s v="OEM:DM"/>
    <m/>
    <n v="0"/>
    <s v="Retail"/>
    <m/>
    <n v="142"/>
    <n v="69895"/>
    <n v="1"/>
    <m/>
    <n v="0"/>
    <n v="0"/>
    <n v="0"/>
    <n v="0"/>
    <n v="0"/>
    <n v="11"/>
    <n v="1"/>
  </r>
  <r>
    <s v="fffbfa1ec9fe1eb16d8616f5a9c70559"/>
    <s v="win8defender"/>
    <s v="1.1.15100.1"/>
    <s v="4.18.1807.18075"/>
    <s v="1.273.1420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Notebook"/>
    <s v="Windows.Desktop"/>
    <n v="666"/>
    <n v="264566"/>
    <n v="4"/>
    <n v="5"/>
    <n v="2646"/>
    <m/>
    <n v="115712"/>
    <s v="SSD"/>
    <n v="38261"/>
    <n v="0"/>
    <n v="8192"/>
    <s v="Laptop"/>
    <n v="13.3"/>
    <n v="1440"/>
    <n v="900"/>
    <s v="Mobile"/>
    <m/>
    <n v="0"/>
    <s v="10.0.17134.165"/>
    <s v="amd64"/>
    <s v="rs4_release"/>
    <n v="17134"/>
    <n v="165"/>
    <s v="Professional"/>
    <s v="PROFESSIONAL"/>
    <s v="UUPUpgrade"/>
    <n v="39"/>
    <n v="160"/>
    <s v="FullAuto"/>
    <n v="0"/>
    <s v="INVALID_LICENSE"/>
    <s v="Retail"/>
    <m/>
    <n v="0"/>
    <s v="Retail"/>
    <m/>
    <n v="152"/>
    <n v="45533"/>
    <n v="0"/>
    <m/>
    <n v="0"/>
    <n v="0"/>
    <n v="0"/>
    <n v="0"/>
    <n v="1"/>
    <n v="7"/>
    <n v="1"/>
  </r>
  <r>
    <s v="fffd6388c2ccc8b233a657bd312598bb"/>
    <s v="win8defender"/>
    <s v="1.1.15100.1"/>
    <s v="4.18.1807.18075"/>
    <s v="1.273.1420.0"/>
    <n v="0"/>
    <n v="7"/>
    <n v="0"/>
    <x v="22"/>
    <x v="2"/>
    <x v="2"/>
    <x v="1"/>
    <x v="0"/>
    <x v="21"/>
    <x v="631"/>
    <x v="0"/>
    <x v="18"/>
    <n v="171"/>
    <s v="windows10"/>
    <s v="x64"/>
    <s v="10.0.0.0"/>
    <n v="17134"/>
    <n v="256"/>
    <s v="rs4"/>
    <s v="17134.1.amd64fre.rs4_release.180410-1804"/>
    <s v="Education"/>
    <n v="1"/>
    <n v="0"/>
    <m/>
    <n v="0"/>
    <n v="137"/>
    <s v="ExistsNotSet"/>
    <n v="0"/>
    <n v="1"/>
    <s v="Desktop"/>
    <s v="Windows.Desktop"/>
    <n v="516"/>
    <n v="188345"/>
    <n v="8"/>
    <n v="5"/>
    <n v="2958"/>
    <m/>
    <n v="476940"/>
    <s v="UNKNOWN"/>
    <n v="476373"/>
    <n v="0"/>
    <n v="8192"/>
    <s v="Desktop"/>
    <n v="19.100000000000001"/>
    <n v="1600"/>
    <n v="900"/>
    <s v="Desktop"/>
    <m/>
    <n v="4294967295"/>
    <s v="10.0.17134.165"/>
    <s v="amd64"/>
    <s v="rs4_release"/>
    <n v="17134"/>
    <n v="165"/>
    <s v="Education"/>
    <s v="EDUCATION"/>
    <s v="UUPUpgrade"/>
    <n v="26"/>
    <n v="119"/>
    <s v="FullAuto"/>
    <n v="0"/>
    <s v="IS_GENUINE"/>
    <s v="Retail"/>
    <m/>
    <n v="0"/>
    <s v="Retail"/>
    <m/>
    <n v="142"/>
    <n v="2847"/>
    <n v="1"/>
    <m/>
    <n v="0"/>
    <n v="0"/>
    <n v="0"/>
    <n v="0"/>
    <n v="1"/>
    <n v="10"/>
    <n v="1"/>
  </r>
  <r>
    <s v="fffd78dd6a5725474c48e4a541cf7c99"/>
    <s v="win8defender"/>
    <s v="1.1.15100.1"/>
    <s v="4.18.1807.18075"/>
    <s v="1.273.1420.0"/>
    <n v="0"/>
    <n v="7"/>
    <n v="0"/>
    <x v="22"/>
    <x v="2"/>
    <x v="2"/>
    <x v="1"/>
    <x v="0"/>
    <x v="28"/>
    <x v="28"/>
    <x v="1"/>
    <x v="22"/>
    <n v="3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170931"/>
    <n v="2"/>
    <n v="5"/>
    <n v="1984"/>
    <m/>
    <n v="476940"/>
    <s v="HDD"/>
    <n v="199390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2"/>
    <n v="11"/>
    <s v="FullAuto"/>
    <n v="0"/>
    <s v="IS_GENUINE"/>
    <s v="Retail"/>
    <m/>
    <n v="0"/>
    <s v="Retail"/>
    <m/>
    <n v="628"/>
    <n v="21621"/>
    <n v="0"/>
    <m/>
    <n v="0"/>
    <n v="0"/>
    <n v="0"/>
    <n v="0"/>
    <n v="0"/>
    <n v="3"/>
    <n v="1"/>
  </r>
  <r>
    <s v="ffff02a0bea832fdb3745f2fa8904681"/>
    <s v="win8defender"/>
    <s v="1.1.15100.1"/>
    <s v="4.18.1807.18075"/>
    <s v="1.273.1420.0"/>
    <n v="0"/>
    <n v="7"/>
    <n v="0"/>
    <x v="22"/>
    <x v="2"/>
    <x v="2"/>
    <x v="1"/>
    <x v="0"/>
    <x v="69"/>
    <x v="7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3035"/>
    <n v="263627"/>
    <n v="6"/>
    <n v="1"/>
    <n v="846"/>
    <m/>
    <n v="114473"/>
    <s v="SSD"/>
    <n v="113906"/>
    <n v="1"/>
    <n v="8192"/>
    <s v="Desktop"/>
    <n v="34.1"/>
    <n v="2560"/>
    <n v="108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Retail"/>
    <m/>
    <n v="0"/>
    <s v="Retail"/>
    <m/>
    <n v="142"/>
    <n v="63677"/>
    <n v="0"/>
    <m/>
    <n v="0"/>
    <n v="0"/>
    <n v="0"/>
    <n v="0"/>
    <n v="1"/>
    <n v="3"/>
    <n v="1"/>
  </r>
  <r>
    <s v="ffff2e7c54769ea09fe2a863a5d30819"/>
    <s v="win8defender"/>
    <s v="1.1.15100.1"/>
    <s v="4.18.1807.18075"/>
    <s v="1.273.1420.0"/>
    <n v="0"/>
    <n v="7"/>
    <n v="0"/>
    <x v="22"/>
    <x v="81"/>
    <x v="0"/>
    <x v="1"/>
    <x v="0"/>
    <x v="58"/>
    <x v="632"/>
    <x v="1"/>
    <x v="41"/>
    <n v="214"/>
    <s v="windows10"/>
    <s v="x64"/>
    <s v="10.0.0.0"/>
    <n v="14393"/>
    <n v="768"/>
    <s v="rs1"/>
    <s v="14393.2155.amd64fre.rs1_release_1.180305-1842"/>
    <s v="Home"/>
    <n v="1"/>
    <n v="0"/>
    <m/>
    <n v="0"/>
    <n v="98"/>
    <s v="RequireAdmin"/>
    <n v="1"/>
    <n v="1"/>
    <s v="Notebook"/>
    <s v="Windows.Desktop"/>
    <n v="2102"/>
    <n v="251630"/>
    <n v="2"/>
    <n v="5"/>
    <n v="1998"/>
    <m/>
    <n v="29820"/>
    <s v="SSD"/>
    <n v="28558"/>
    <n v="0"/>
    <n v="4096"/>
    <s v="Notebook"/>
    <n v="13.9"/>
    <n v="1366"/>
    <n v="768"/>
    <s v="Mobile"/>
    <m/>
    <n v="0"/>
    <s v="10.0.14393.2155"/>
    <s v="amd64"/>
    <s v="rs1_release"/>
    <n v="14393"/>
    <n v="2155"/>
    <s v="CoreSingleLanguage"/>
    <s v="CORE_SINGLELANGUAGE"/>
    <s v="Other"/>
    <n v="10"/>
    <n v="35"/>
    <s v="UNKNOWN"/>
    <n v="0"/>
    <s v="IS_GENUINE"/>
    <s v="OEM:DM"/>
    <m/>
    <n v="0"/>
    <s v="Retail"/>
    <m/>
    <n v="554"/>
    <n v="33041"/>
    <n v="1"/>
    <m/>
    <n v="0"/>
    <n v="0"/>
    <n v="0"/>
    <n v="0"/>
    <n v="0"/>
    <n v="10"/>
    <n v="1"/>
  </r>
  <r>
    <s v="000b8f024c05140f950c7534f88670ec"/>
    <s v="win8defender"/>
    <s v="1.1.15100.1"/>
    <s v="4.8.10240.17443"/>
    <s v="1.273.1420.0"/>
    <n v="0"/>
    <n v="7"/>
    <n v="0"/>
    <x v="22"/>
    <x v="2"/>
    <x v="2"/>
    <x v="1"/>
    <x v="0"/>
    <x v="27"/>
    <x v="633"/>
    <x v="3"/>
    <x v="21"/>
    <n v="227"/>
    <s v="windows10"/>
    <s v="x64"/>
    <s v="10.0.0.0"/>
    <n v="10240"/>
    <n v="256"/>
    <s v="th1"/>
    <s v="10240.17443.amd64fre.th1.170602-2340"/>
    <s v="Enterprise"/>
    <n v="1"/>
    <n v="0"/>
    <m/>
    <n v="0"/>
    <n v="53"/>
    <s v="RequireAdmin"/>
    <n v="1"/>
    <n v="1"/>
    <s v="Notebook"/>
    <s v="Windows.Desktop"/>
    <n v="4730"/>
    <n v="312054"/>
    <n v="2"/>
    <n v="1"/>
    <n v="642"/>
    <m/>
    <n v="476940"/>
    <s v="HDD"/>
    <n v="100000"/>
    <n v="0"/>
    <n v="4096"/>
    <s v="Notebook"/>
    <n v="14"/>
    <n v="1366"/>
    <n v="768"/>
    <s v="Mobile"/>
    <s v="lion"/>
    <n v="0"/>
    <s v="10.0.10240.17443"/>
    <s v="amd64"/>
    <s v="th1_st1"/>
    <n v="10240"/>
    <n v="17443"/>
    <s v="Enterprise"/>
    <s v="ENTERPRISE"/>
    <s v="IBSClean"/>
    <n v="9"/>
    <n v="34"/>
    <s v="UNKNOWN"/>
    <n v="0"/>
    <s v="INVALID_LICENSE"/>
    <s v="Volume:GVLK"/>
    <n v="0"/>
    <n v="0"/>
    <s v="NOT_SET"/>
    <n v="0"/>
    <n v="556"/>
    <n v="7145"/>
    <n v="0"/>
    <n v="0"/>
    <n v="0"/>
    <n v="0"/>
    <n v="0"/>
    <n v="0"/>
    <n v="0"/>
    <n v="10"/>
    <n v="0"/>
  </r>
  <r>
    <s v="0009ed1a5455cf386997739b442b3fee"/>
    <s v="win8defender"/>
    <s v="1.1.15100.1"/>
    <s v="4.9.10586.0"/>
    <s v="1.273.1420.0"/>
    <n v="0"/>
    <n v="7"/>
    <n v="0"/>
    <x v="22"/>
    <x v="2"/>
    <x v="2"/>
    <x v="1"/>
    <x v="0"/>
    <x v="21"/>
    <x v="634"/>
    <x v="1"/>
    <x v="18"/>
    <n v="171"/>
    <s v="windows10"/>
    <s v="x86"/>
    <s v="10.0.0.0"/>
    <n v="10586"/>
    <n v="768"/>
    <s v="th2"/>
    <s v="10586.11.x86fre.th2_release.151112-1900"/>
    <s v="Home"/>
    <n v="1"/>
    <n v="0"/>
    <m/>
    <n v="0"/>
    <n v="71"/>
    <s v="RequireAdmin"/>
    <n v="1"/>
    <n v="1"/>
    <s v="Detachable"/>
    <s v="Windows.Desktop"/>
    <n v="3042"/>
    <n v="261607"/>
    <n v="4"/>
    <n v="5"/>
    <n v="1914"/>
    <m/>
    <n v="29184"/>
    <s v="SSD"/>
    <n v="28504"/>
    <n v="0"/>
    <n v="2048"/>
    <s v="Laptop"/>
    <n v="11.6"/>
    <n v="1366"/>
    <n v="768"/>
    <s v="Slate"/>
    <s v="#"/>
    <n v="4294967295"/>
    <s v="10.0.10586.14"/>
    <s v="x86"/>
    <s v="th2_release"/>
    <n v="10586"/>
    <n v="14"/>
    <s v="Core"/>
    <s v="CORE"/>
    <s v="Other"/>
    <m/>
    <n v="119"/>
    <s v="UNKNOWN"/>
    <n v="0"/>
    <s v="IS_GENUINE"/>
    <s v="OEM:DM"/>
    <n v="0"/>
    <n v="0"/>
    <s v="Retail"/>
    <n v="0"/>
    <n v="142"/>
    <n v="13886"/>
    <n v="0"/>
    <n v="0"/>
    <n v="0"/>
    <n v="1"/>
    <n v="0"/>
    <n v="1"/>
    <n v="1"/>
    <n v="10"/>
    <n v="0"/>
  </r>
  <r>
    <s v="fffdf2306aa09c44c0a60268aeba7439"/>
    <s v="win8defender"/>
    <s v="1.1.15100.1"/>
    <s v="4.9.10586.0"/>
    <s v="1.273.1420.0"/>
    <n v="0"/>
    <n v="7"/>
    <n v="0"/>
    <x v="22"/>
    <x v="2"/>
    <x v="2"/>
    <x v="1"/>
    <x v="0"/>
    <x v="15"/>
    <x v="635"/>
    <x v="1"/>
    <x v="9"/>
    <n v="75"/>
    <s v="windows10"/>
    <s v="x64"/>
    <s v="10.0.0.0"/>
    <n v="10586"/>
    <n v="256"/>
    <s v="th2"/>
    <s v="10586.306.amd64fre.th2_release_sec.160422-1850"/>
    <s v="Pro"/>
    <n v="1"/>
    <n v="0"/>
    <m/>
    <n v="0"/>
    <n v="76"/>
    <s v="RequireAdmin"/>
    <n v="1"/>
    <n v="1"/>
    <s v="Notebook"/>
    <s v="Windows.Desktop"/>
    <n v="2668"/>
    <n v="170874"/>
    <n v="4"/>
    <n v="5"/>
    <n v="2640"/>
    <m/>
    <n v="114473"/>
    <s v="Unspecified"/>
    <n v="113971"/>
    <n v="0"/>
    <n v="4096"/>
    <s v="Notebook"/>
    <n v="13.9"/>
    <n v="1024"/>
    <n v="768"/>
    <s v="Mobile"/>
    <m/>
    <m/>
    <s v="10.0.10586.318"/>
    <s v="amd64"/>
    <s v="th2_release"/>
    <n v="10586"/>
    <n v="318"/>
    <s v="Professional"/>
    <s v="PROFESSIONAL"/>
    <s v="IBSClean"/>
    <n v="8"/>
    <n v="31"/>
    <s v="UNKNOWN"/>
    <n v="0"/>
    <s v="IS_GENUINE"/>
    <s v="Retail"/>
    <m/>
    <n v="0"/>
    <s v="Retail"/>
    <m/>
    <n v="628"/>
    <n v="23568"/>
    <n v="0"/>
    <m/>
    <n v="0"/>
    <n v="0"/>
    <n v="0"/>
    <n v="0"/>
    <m/>
    <m/>
    <n v="1"/>
  </r>
  <r>
    <s v="0002a395bd7850fee93fb5577c8d769b"/>
    <s v="win8defender"/>
    <s v="1.1.15100.1"/>
    <s v="4.9.10586.1106"/>
    <s v="1.273.1420.0"/>
    <n v="0"/>
    <n v="7"/>
    <n v="0"/>
    <x v="22"/>
    <x v="2"/>
    <x v="2"/>
    <x v="1"/>
    <x v="0"/>
    <x v="42"/>
    <x v="636"/>
    <x v="0"/>
    <x v="3"/>
    <n v="172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Notebook"/>
    <s v="Windows.Desktop"/>
    <n v="3799"/>
    <n v="207083"/>
    <n v="2"/>
    <n v="1"/>
    <n v="434"/>
    <m/>
    <n v="305245"/>
    <s v="HDD"/>
    <n v="304693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Professional"/>
    <s v="PROFESSIONAL"/>
    <s v="Update"/>
    <n v="27"/>
    <n v="120"/>
    <s v="FullAuto"/>
    <n v="0"/>
    <s v="IS_GENUINE"/>
    <s v="Retail"/>
    <n v="0"/>
    <n v="0"/>
    <s v="Retail"/>
    <n v="0"/>
    <n v="781"/>
    <n v="63122"/>
    <n v="0"/>
    <n v="0"/>
    <n v="0"/>
    <n v="0"/>
    <n v="0"/>
    <n v="0"/>
    <n v="0"/>
    <n v="15"/>
    <n v="0"/>
  </r>
  <r>
    <s v="000e7514b1032089f202338f8fc706c5"/>
    <s v="win8defender"/>
    <s v="1.1.15100.1"/>
    <s v="4.9.10586.672"/>
    <s v="1.273.1420.0"/>
    <n v="0"/>
    <n v="7"/>
    <n v="0"/>
    <x v="22"/>
    <x v="4"/>
    <x v="2"/>
    <x v="1"/>
    <x v="0"/>
    <x v="76"/>
    <x v="7"/>
    <x v="1"/>
    <x v="9"/>
    <n v="75"/>
    <s v="windows10"/>
    <s v="x64"/>
    <s v="10.0.0.0"/>
    <n v="10586"/>
    <n v="768"/>
    <s v="th2"/>
    <s v="10586.672.amd64fre.th2_release_sec.161024-1825"/>
    <s v="Home"/>
    <n v="0"/>
    <n v="0"/>
    <m/>
    <n v="0"/>
    <n v="87"/>
    <s v="RequireAdmin"/>
    <n v="1"/>
    <n v="1"/>
    <s v="Notebook"/>
    <s v="Windows.Desktop"/>
    <n v="4730"/>
    <n v="312018"/>
    <n v="2"/>
    <n v="1"/>
    <n v="434"/>
    <m/>
    <n v="305245"/>
    <s v="HDD"/>
    <n v="99200"/>
    <n v="0"/>
    <n v="4096"/>
    <s v="Notebook"/>
    <n v="17.3"/>
    <n v="1600"/>
    <n v="900"/>
    <s v="Mobile"/>
    <s v="li-i"/>
    <n v="0"/>
    <s v="10.0.10586.753"/>
    <s v="amd64"/>
    <s v="th2_release_sec"/>
    <n v="10586"/>
    <n v="753"/>
    <s v="Core"/>
    <s v="CORE"/>
    <s v="Upgrade"/>
    <n v="8"/>
    <n v="31"/>
    <s v="FullAuto"/>
    <n v="0"/>
    <s v="IS_GENUINE"/>
    <s v="Retail"/>
    <m/>
    <n v="0"/>
    <s v="Retail"/>
    <n v="0"/>
    <n v="897"/>
    <n v="7414"/>
    <n v="0"/>
    <n v="0"/>
    <n v="0"/>
    <n v="0"/>
    <n v="0"/>
    <n v="0"/>
    <n v="0"/>
    <n v="3"/>
    <n v="0"/>
  </r>
  <r>
    <s v="fff9df6f3466c1c727bd050208e5b3f8"/>
    <s v="win8defender"/>
    <s v="1.1.15100.1"/>
    <s v="4.18.1806.18062"/>
    <s v="1.273.144.0"/>
    <n v="0"/>
    <n v="7"/>
    <n v="0"/>
    <x v="22"/>
    <x v="32"/>
    <x v="0"/>
    <x v="1"/>
    <x v="0"/>
    <x v="24"/>
    <x v="219"/>
    <x v="0"/>
    <x v="9"/>
    <n v="75"/>
    <s v="windows10"/>
    <s v="x64"/>
    <s v="10.0.0.0"/>
    <n v="15063"/>
    <n v="768"/>
    <s v="rs2"/>
    <s v="15063.0.amd64fre.rs2_release.170317-1834"/>
    <s v="Home"/>
    <n v="0"/>
    <n v="0"/>
    <m/>
    <n v="0"/>
    <n v="108"/>
    <s v="RequireAdmin"/>
    <n v="1"/>
    <n v="1"/>
    <s v="Convertible"/>
    <s v="Windows.Desktop"/>
    <n v="1443"/>
    <n v="256743"/>
    <n v="4"/>
    <n v="5"/>
    <n v="2640"/>
    <m/>
    <n v="953869"/>
    <s v="HDD"/>
    <n v="941804"/>
    <n v="0"/>
    <n v="8192"/>
    <s v="Portable"/>
    <n v="15.5"/>
    <n v="1366"/>
    <n v="768"/>
    <s v="Mobile"/>
    <s v="lion"/>
    <n v="0"/>
    <s v="10.0.15063.1029"/>
    <s v="amd64"/>
    <s v="rs2_release"/>
    <n v="15063"/>
    <n v="1029"/>
    <s v="Core"/>
    <s v="CORE"/>
    <s v="Update"/>
    <n v="8"/>
    <n v="31"/>
    <s v="Notify"/>
    <n v="0"/>
    <s v="IS_GENUINE"/>
    <s v="OEM:DM"/>
    <m/>
    <n v="0"/>
    <s v="Retail"/>
    <n v="0"/>
    <n v="355"/>
    <n v="19951"/>
    <n v="1"/>
    <n v="0"/>
    <n v="0"/>
    <n v="1"/>
    <n v="0"/>
    <n v="0"/>
    <n v="0"/>
    <n v="10"/>
    <n v="1"/>
  </r>
  <r>
    <s v="00022a250560f62d10fd4d9ad01b0cce"/>
    <s v="win8defender"/>
    <s v="1.1.15100.1"/>
    <s v="4.18.1807.18075"/>
    <s v="1.273.1440.0"/>
    <n v="0"/>
    <n v="7"/>
    <n v="0"/>
    <x v="22"/>
    <x v="18"/>
    <x v="0"/>
    <x v="1"/>
    <x v="0"/>
    <x v="21"/>
    <x v="637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3890"/>
    <n v="201152"/>
    <n v="2"/>
    <n v="5"/>
    <n v="1979"/>
    <m/>
    <n v="476940"/>
    <s v="HDD"/>
    <n v="460348"/>
    <n v="0"/>
    <n v="4096"/>
    <s v="AllinOne"/>
    <n v="20"/>
    <n v="1366"/>
    <n v="768"/>
    <s v="Desktop"/>
    <m/>
    <n v="4294967295"/>
    <s v="10.0.17134.165"/>
    <s v="amd64"/>
    <s v="rs4_release"/>
    <n v="17134"/>
    <n v="165"/>
    <s v="CoreSingleLanguage"/>
    <s v="CORE_SINGLELANGUAGE"/>
    <s v="CleanPCRefresh"/>
    <n v="26"/>
    <n v="119"/>
    <s v="FullAuto"/>
    <n v="0"/>
    <s v="IS_GENUINE"/>
    <s v="Retail"/>
    <m/>
    <n v="0"/>
    <s v="Retail"/>
    <m/>
    <n v="142"/>
    <n v="4756"/>
    <n v="1"/>
    <m/>
    <n v="0"/>
    <n v="0"/>
    <n v="0"/>
    <n v="0"/>
    <n v="1"/>
    <n v="10"/>
    <n v="0"/>
  </r>
  <r>
    <s v="0008374864ca6842b7d1300d383c871d"/>
    <s v="win8defender"/>
    <s v="1.1.15100.1"/>
    <s v="4.18.1807.18075"/>
    <s v="1.273.1440.0"/>
    <n v="0"/>
    <n v="7"/>
    <n v="0"/>
    <x v="22"/>
    <x v="2"/>
    <x v="2"/>
    <x v="1"/>
    <x v="0"/>
    <x v="56"/>
    <x v="147"/>
    <x v="1"/>
    <x v="40"/>
    <n v="11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525"/>
    <n v="328252"/>
    <n v="4"/>
    <n v="5"/>
    <n v="3550"/>
    <m/>
    <n v="953869"/>
    <s v="HDD"/>
    <n v="952792"/>
    <n v="0"/>
    <n v="4096"/>
    <s v="Notebook"/>
    <n v="15.5"/>
    <n v="1366"/>
    <n v="768"/>
    <s v="Mobile"/>
    <m/>
    <n v="0"/>
    <s v="10.0.16299.15"/>
    <s v="amd64"/>
    <s v="rs3_release"/>
    <n v="16299"/>
    <n v="15"/>
    <s v="Core"/>
    <s v="CORE"/>
    <s v="Other"/>
    <n v="17"/>
    <n v="64"/>
    <s v="UNKNOWN"/>
    <n v="0"/>
    <s v="IS_GENUINE"/>
    <s v="OEM:DM"/>
    <m/>
    <n v="0"/>
    <s v="Retail"/>
    <m/>
    <n v="142"/>
    <n v="69680"/>
    <n v="1"/>
    <m/>
    <n v="0"/>
    <n v="0"/>
    <n v="0"/>
    <n v="0"/>
    <n v="0"/>
    <n v="3"/>
    <n v="1"/>
  </r>
  <r>
    <s v="000d27121223839cb5f495f67b17de11"/>
    <s v="win8defender"/>
    <s v="1.1.15100.1"/>
    <s v="4.18.1807.18075"/>
    <s v="1.273.1440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1443"/>
    <n v="256565"/>
    <n v="4"/>
    <n v="5"/>
    <n v="2640"/>
    <m/>
    <n v="953869"/>
    <s v="HDD"/>
    <n v="199144"/>
    <n v="0"/>
    <n v="4096"/>
    <s v="Portable"/>
    <n v="13.9"/>
    <n v="1366"/>
    <n v="768"/>
    <s v="Mobile"/>
    <m/>
    <n v="0"/>
    <s v="10.0.16299.309"/>
    <s v="amd64"/>
    <s v="rs3_release"/>
    <n v="16299"/>
    <n v="309"/>
    <s v="Professional"/>
    <s v="PROFESSIONAL"/>
    <s v="Update"/>
    <n v="9"/>
    <n v="34"/>
    <s v="Notify"/>
    <n v="0"/>
    <s v="IS_GENUINE"/>
    <s v="Retail"/>
    <m/>
    <n v="0"/>
    <s v="Retail"/>
    <m/>
    <n v="355"/>
    <n v="19970"/>
    <n v="0"/>
    <m/>
    <n v="0"/>
    <n v="0"/>
    <n v="0"/>
    <n v="0"/>
    <n v="0"/>
    <n v="10"/>
    <n v="1"/>
  </r>
  <r>
    <s v="00013fe373e22cc7ad47e3224b8592ab"/>
    <s v="win8defender"/>
    <s v="1.1.15100.1"/>
    <s v="4.18.1807.18075"/>
    <s v="1.273.1454.0"/>
    <n v="0"/>
    <n v="7"/>
    <n v="0"/>
    <x v="22"/>
    <x v="21"/>
    <x v="1"/>
    <x v="1"/>
    <x v="0"/>
    <x v="66"/>
    <x v="138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51630"/>
    <n v="2"/>
    <n v="5"/>
    <n v="1998"/>
    <m/>
    <n v="29820"/>
    <s v="SSD"/>
    <n v="28557"/>
    <n v="0"/>
    <n v="4096"/>
    <s v="Notebook"/>
    <n v="13.9"/>
    <n v="1366"/>
    <n v="768"/>
    <s v="Mobile"/>
    <m/>
    <n v="0"/>
    <s v="10.0.15063.1088"/>
    <s v="amd64"/>
    <s v="rs2_release"/>
    <n v="15063"/>
    <n v="1088"/>
    <s v="Core"/>
    <s v="CORE"/>
    <s v="Reset"/>
    <n v="8"/>
    <n v="31"/>
    <s v="Notify"/>
    <n v="0"/>
    <s v="IS_GENUINE"/>
    <s v="OEM:DM"/>
    <m/>
    <n v="0"/>
    <s v="Retail"/>
    <m/>
    <n v="554"/>
    <n v="33105"/>
    <n v="1"/>
    <m/>
    <n v="0"/>
    <n v="0"/>
    <n v="0"/>
    <n v="0"/>
    <n v="1"/>
    <n v="10"/>
    <n v="0"/>
  </r>
  <r>
    <s v="00018ab62ec28df0ce795a2ac0f3fd2e"/>
    <s v="win8defender"/>
    <s v="1.1.15100.1"/>
    <s v="4.18.1807.18075"/>
    <s v="1.273.1454.0"/>
    <n v="0"/>
    <n v="7"/>
    <n v="0"/>
    <x v="22"/>
    <x v="2"/>
    <x v="2"/>
    <x v="1"/>
    <x v="0"/>
    <x v="21"/>
    <x v="638"/>
    <x v="2"/>
    <x v="18"/>
    <n v="171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3890"/>
    <n v="290682"/>
    <n v="2"/>
    <n v="5"/>
    <n v="1970"/>
    <m/>
    <n v="305245"/>
    <s v="HDD"/>
    <n v="304631"/>
    <n v="0"/>
    <n v="2048"/>
    <s v="Desktop"/>
    <n v="15.5"/>
    <n v="1360"/>
    <n v="768"/>
    <s v="Desktop"/>
    <m/>
    <n v="4294967295"/>
    <s v="10.0.17134.228"/>
    <s v="x86"/>
    <s v="rs4_release"/>
    <n v="17134"/>
    <n v="228"/>
    <s v="Professional"/>
    <s v="PROFESSIONAL"/>
    <s v="Clean"/>
    <n v="26"/>
    <n v="119"/>
    <s v="FullAuto"/>
    <n v="0"/>
    <s v="IS_GENUINE"/>
    <s v="Retail"/>
    <m/>
    <n v="0"/>
    <s v="Retail"/>
    <m/>
    <n v="361"/>
    <n v="12536"/>
    <n v="0"/>
    <m/>
    <n v="0"/>
    <n v="0"/>
    <n v="0"/>
    <n v="0"/>
    <n v="1"/>
    <n v="10"/>
    <n v="1"/>
  </r>
  <r>
    <s v="00052280dc740799926a0f44d188de5f"/>
    <s v="win8defender"/>
    <s v="1.1.15100.1"/>
    <s v="4.18.1807.18075"/>
    <s v="1.273.1454.0"/>
    <n v="0"/>
    <n v="7"/>
    <n v="0"/>
    <x v="22"/>
    <x v="13"/>
    <x v="0"/>
    <x v="1"/>
    <x v="0"/>
    <x v="129"/>
    <x v="639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77"/>
    <n v="2"/>
    <n v="5"/>
    <n v="2097"/>
    <m/>
    <n v="953869"/>
    <s v="HDD"/>
    <n v="926992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m/>
    <n v="628"/>
    <n v="13186"/>
    <n v="1"/>
    <m/>
    <n v="0"/>
    <n v="0"/>
    <n v="0"/>
    <n v="0"/>
    <n v="0"/>
    <n v="10"/>
    <n v="0"/>
  </r>
  <r>
    <s v="00054cdd28a97b772d3ebb7efc670464"/>
    <s v="win8defender"/>
    <s v="1.1.15100.1"/>
    <s v="4.18.1807.18075"/>
    <s v="1.273.1454.0"/>
    <n v="0"/>
    <n v="7"/>
    <n v="0"/>
    <x v="22"/>
    <x v="2"/>
    <x v="2"/>
    <x v="1"/>
    <x v="0"/>
    <x v="6"/>
    <x v="640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991"/>
    <n v="184998"/>
    <n v="8"/>
    <n v="5"/>
    <n v="3038"/>
    <m/>
    <n v="228936"/>
    <s v="SSD"/>
    <n v="227763"/>
    <n v="0"/>
    <n v="8192"/>
    <s v="Notebook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UUPUpgrade"/>
    <n v="35"/>
    <n v="148"/>
    <s v="FullAuto"/>
    <n v="0"/>
    <s v="IS_GENUINE"/>
    <s v="OEM:NONSLP"/>
    <m/>
    <n v="0"/>
    <s v="Retail"/>
    <m/>
    <n v="142"/>
    <n v="5444"/>
    <n v="1"/>
    <m/>
    <n v="0"/>
    <n v="0"/>
    <n v="0"/>
    <n v="0"/>
    <n v="1"/>
    <n v="11"/>
    <n v="1"/>
  </r>
  <r>
    <s v="0005dcbf0fb698b288c4b7934485f0ae"/>
    <s v="win8defender"/>
    <s v="1.1.15100.1"/>
    <s v="4.18.1807.18075"/>
    <s v="1.273.1454.0"/>
    <n v="0"/>
    <n v="7"/>
    <n v="0"/>
    <x v="22"/>
    <x v="10"/>
    <x v="0"/>
    <x v="1"/>
    <x v="0"/>
    <x v="58"/>
    <x v="166"/>
    <x v="3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5747"/>
    <n v="4"/>
    <n v="5"/>
    <n v="3063"/>
    <m/>
    <n v="953869"/>
    <s v="HDD"/>
    <n v="935289"/>
    <n v="0"/>
    <n v="8192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m/>
    <n v="0"/>
    <s v="Retail"/>
    <m/>
    <n v="554"/>
    <n v="33070"/>
    <n v="1"/>
    <m/>
    <n v="0"/>
    <n v="0"/>
    <n v="0"/>
    <n v="0"/>
    <n v="0"/>
    <n v="10"/>
    <n v="0"/>
  </r>
  <r>
    <s v="0006e2740d1c0012ca1520ae9e8444b2"/>
    <s v="win8defender"/>
    <s v="1.1.15100.1"/>
    <s v="4.18.1807.18075"/>
    <s v="1.273.1454.0"/>
    <n v="0"/>
    <n v="7"/>
    <n v="0"/>
    <x v="22"/>
    <x v="2"/>
    <x v="2"/>
    <x v="1"/>
    <x v="0"/>
    <x v="24"/>
    <x v="641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m/>
    <m/>
    <n v="1"/>
    <n v="1"/>
    <s v="Notebook"/>
    <s v="Windows.Desktop"/>
    <n v="2102"/>
    <n v="241798"/>
    <n v="4"/>
    <n v="5"/>
    <n v="2697"/>
    <m/>
    <n v="228936"/>
    <s v="SSD"/>
    <n v="222597"/>
    <n v="0"/>
    <n v="8192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IBSClean"/>
    <n v="9"/>
    <n v="34"/>
    <s v="FullAuto"/>
    <n v="0"/>
    <s v="IS_GENUINE"/>
    <s v="OEM:DM"/>
    <m/>
    <n v="0"/>
    <s v="Retail"/>
    <m/>
    <n v="554"/>
    <n v="33015"/>
    <n v="1"/>
    <m/>
    <n v="0"/>
    <n v="0"/>
    <n v="0"/>
    <n v="0"/>
    <n v="0"/>
    <n v="10"/>
    <n v="1"/>
  </r>
  <r>
    <s v="fff24085161d0ecf8fc8df3ebcb1dedf"/>
    <s v="win8defender"/>
    <s v="1.1.15100.1"/>
    <s v="4.18.1807.18075"/>
    <s v="1.273.1454.0"/>
    <n v="0"/>
    <n v="7"/>
    <n v="0"/>
    <x v="22"/>
    <x v="2"/>
    <x v="2"/>
    <x v="1"/>
    <x v="0"/>
    <x v="61"/>
    <x v="599"/>
    <x v="0"/>
    <x v="100"/>
    <n v="7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953"/>
    <n v="272088"/>
    <n v="2"/>
    <n v="5"/>
    <n v="3426"/>
    <m/>
    <n v="476940"/>
    <s v="HDD"/>
    <n v="459622"/>
    <n v="0"/>
    <n v="6144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m/>
    <n v="556"/>
    <n v="64689"/>
    <n v="1"/>
    <m/>
    <n v="0"/>
    <n v="0"/>
    <n v="0"/>
    <n v="0"/>
    <n v="1"/>
    <n v="10"/>
    <n v="0"/>
  </r>
  <r>
    <s v="fff4a29572e063e02d1d713d44df61e8"/>
    <s v="win8defender"/>
    <s v="1.1.15100.1"/>
    <s v="4.18.1807.18075"/>
    <s v="1.273.1454.0"/>
    <n v="0"/>
    <n v="7"/>
    <n v="0"/>
    <x v="22"/>
    <x v="136"/>
    <x v="0"/>
    <x v="1"/>
    <x v="0"/>
    <x v="20"/>
    <x v="63"/>
    <x v="0"/>
    <x v="15"/>
    <n v="182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4730"/>
    <n v="310766"/>
    <n v="2"/>
    <n v="5"/>
    <n v="3263"/>
    <m/>
    <n v="152627"/>
    <s v="Unspecified"/>
    <n v="72029"/>
    <n v="1"/>
    <n v="3072"/>
    <s v="Other"/>
    <n v="15.4"/>
    <n v="1280"/>
    <n v="800"/>
    <s v="Mobile"/>
    <s v="li-i"/>
    <n v="0"/>
    <s v="10.0.16299.125"/>
    <s v="amd64"/>
    <s v="rs3_release"/>
    <n v="16299"/>
    <n v="125"/>
    <s v="Professional"/>
    <s v="PROFESSIONAL"/>
    <s v="Update"/>
    <n v="29"/>
    <n v="125"/>
    <s v="Notify"/>
    <n v="0"/>
    <s v="IS_GENUINE"/>
    <s v="Retail"/>
    <n v="0"/>
    <n v="0"/>
    <s v="Retail"/>
    <n v="0"/>
    <n v="512"/>
    <n v="7271"/>
    <n v="0"/>
    <n v="0"/>
    <n v="0"/>
    <n v="0"/>
    <n v="0"/>
    <n v="0"/>
    <n v="0"/>
    <n v="3"/>
    <n v="1"/>
  </r>
  <r>
    <s v="0006f968fdce4b3747969405fe979f6b"/>
    <s v="win8defender"/>
    <s v="1.1.15100.1"/>
    <s v="4.18.1807.18075"/>
    <s v="1.273.1460.0"/>
    <n v="0"/>
    <n v="7"/>
    <n v="0"/>
    <x v="22"/>
    <x v="36"/>
    <x v="0"/>
    <x v="1"/>
    <x v="0"/>
    <x v="20"/>
    <x v="642"/>
    <x v="0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90"/>
    <n v="4"/>
    <n v="1"/>
    <n v="288"/>
    <m/>
    <n v="953869"/>
    <s v="HDD"/>
    <n v="952678"/>
    <n v="0"/>
    <n v="8192"/>
    <s v="Notebook"/>
    <n v="15.5"/>
    <n v="1366"/>
    <n v="768"/>
    <s v="Mobile"/>
    <s v="lion"/>
    <n v="268"/>
    <s v="10.0.16299.431"/>
    <s v="amd64"/>
    <s v="rs3_release_svc_escrow"/>
    <n v="16299"/>
    <n v="431"/>
    <s v="CoreSingleLanguage"/>
    <s v="CORE_SINGLELANGUAGE"/>
    <s v="UUPUpgrade"/>
    <n v="29"/>
    <n v="125"/>
    <s v="Notify"/>
    <n v="0"/>
    <s v="IS_GENUINE"/>
    <s v="OEM:DM"/>
    <m/>
    <n v="0"/>
    <s v="Retail"/>
    <n v="0"/>
    <n v="142"/>
    <n v="70367"/>
    <n v="0"/>
    <n v="0"/>
    <n v="0"/>
    <n v="0"/>
    <n v="0"/>
    <n v="0"/>
    <n v="1"/>
    <n v="3"/>
    <n v="1"/>
  </r>
  <r>
    <s v="fffcff8309c85639d436d90f2f53782d"/>
    <s v="win8defender"/>
    <s v="1.1.15100.1"/>
    <s v="4.18.1807.18075"/>
    <s v="1.273.1460.0"/>
    <n v="0"/>
    <n v="7"/>
    <n v="0"/>
    <x v="22"/>
    <x v="2"/>
    <x v="2"/>
    <x v="1"/>
    <x v="0"/>
    <x v="58"/>
    <x v="643"/>
    <x v="3"/>
    <x v="41"/>
    <n v="214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Desktop"/>
    <s v="Windows.Desktop"/>
    <n v="2942"/>
    <n v="263484"/>
    <n v="2"/>
    <n v="5"/>
    <n v="4324"/>
    <m/>
    <n v="76293"/>
    <s v="UNKNOWN"/>
    <n v="76285"/>
    <n v="0"/>
    <n v="2048"/>
    <s v="Desktop"/>
    <n v="18.5"/>
    <n v="1360"/>
    <n v="768"/>
    <s v="Desktop"/>
    <m/>
    <n v="4294967295"/>
    <s v="10.0.16299.371"/>
    <s v="amd64"/>
    <s v="rs3_release"/>
    <n v="16299"/>
    <n v="371"/>
    <s v="Professional"/>
    <s v="PROFESSIONAL"/>
    <s v="Reset"/>
    <n v="10"/>
    <n v="35"/>
    <s v="UNKNOWN"/>
    <n v="0"/>
    <s v="IS_GENUINE"/>
    <s v="Retail"/>
    <m/>
    <n v="0"/>
    <s v="Retail"/>
    <m/>
    <n v="142"/>
    <n v="65697"/>
    <n v="0"/>
    <m/>
    <n v="0"/>
    <n v="0"/>
    <n v="0"/>
    <n v="0"/>
    <n v="1"/>
    <n v="10"/>
    <n v="0"/>
  </r>
  <r>
    <s v="000231c11be445e9952c3bb312779220"/>
    <s v="win8defender"/>
    <s v="1.1.15100.1"/>
    <s v="4.8.10240.17946"/>
    <s v="1.273.1460.0"/>
    <n v="0"/>
    <n v="7"/>
    <n v="0"/>
    <x v="22"/>
    <x v="18"/>
    <x v="0"/>
    <x v="1"/>
    <x v="0"/>
    <x v="24"/>
    <x v="219"/>
    <x v="0"/>
    <x v="21"/>
    <n v="227"/>
    <s v="windows10"/>
    <s v="x64"/>
    <s v="10.0.0.0"/>
    <n v="10240"/>
    <n v="256"/>
    <s v="th1"/>
    <s v="10240.17946.amd64fre.th1.180806-2045"/>
    <s v="Enterprise LTSB"/>
    <n v="1"/>
    <n v="0"/>
    <m/>
    <n v="0"/>
    <n v="68"/>
    <s v="ExistsNotSet"/>
    <n v="1"/>
    <n v="1"/>
    <s v="Notebook"/>
    <s v="Windows.Desktop"/>
    <n v="2206"/>
    <n v="248003"/>
    <n v="4"/>
    <n v="5"/>
    <n v="2503"/>
    <m/>
    <n v="238475"/>
    <s v="HDD"/>
    <n v="99900"/>
    <n v="0"/>
    <n v="4096"/>
    <s v="Notebook"/>
    <n v="13.9"/>
    <n v="1366"/>
    <n v="768"/>
    <s v="Mobile"/>
    <s v="lion"/>
    <n v="0"/>
    <s v="10.0.10240.17889"/>
    <s v="amd64"/>
    <s v="th1_st1"/>
    <n v="10240"/>
    <n v="17889"/>
    <s v="EnterpriseS"/>
    <s v="ENTERPRISE_S"/>
    <s v="IBSClean"/>
    <n v="10"/>
    <n v="35"/>
    <s v="UNKNOWN"/>
    <n v="0"/>
    <s v="IS_GENUINE"/>
    <s v="Volume:GVLK"/>
    <n v="0"/>
    <n v="0"/>
    <s v="NOT_SET"/>
    <n v="0"/>
    <n v="500"/>
    <n v="33157"/>
    <n v="0"/>
    <n v="0"/>
    <n v="0"/>
    <n v="0"/>
    <n v="0"/>
    <n v="0"/>
    <n v="0"/>
    <n v="10"/>
    <n v="1"/>
  </r>
  <r>
    <s v="000613bd8916672609744790c44c76d9"/>
    <s v="win8defender"/>
    <s v="1.1.15100.1"/>
    <s v="4.18.1807.18075"/>
    <s v="1.273.1465.0"/>
    <n v="0"/>
    <n v="7"/>
    <n v="0"/>
    <x v="22"/>
    <x v="41"/>
    <x v="0"/>
    <x v="1"/>
    <x v="0"/>
    <x v="27"/>
    <x v="644"/>
    <x v="0"/>
    <x v="2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76"/>
    <n v="4"/>
    <n v="5"/>
    <n v="2412"/>
    <m/>
    <n v="953869"/>
    <s v="HDD"/>
    <n v="938658"/>
    <n v="1"/>
    <n v="8192"/>
    <s v="Notebook"/>
    <n v="15.5"/>
    <n v="1366"/>
    <n v="768"/>
    <s v="Mobile"/>
    <m/>
    <n v="0"/>
    <s v="10.0.17134.165"/>
    <s v="amd64"/>
    <s v="rs4_release"/>
    <n v="17134"/>
    <n v="165"/>
    <s v="Core"/>
    <s v="CORE"/>
    <s v="Refresh"/>
    <n v="8"/>
    <n v="31"/>
    <s v="FullAuto"/>
    <n v="0"/>
    <s v="IS_GENUINE"/>
    <s v="OEM:DM"/>
    <m/>
    <n v="0"/>
    <s v="Retail"/>
    <m/>
    <n v="554"/>
    <n v="33105"/>
    <n v="1"/>
    <m/>
    <n v="0"/>
    <n v="0"/>
    <n v="0"/>
    <n v="0"/>
    <n v="0"/>
    <n v="10"/>
    <n v="1"/>
  </r>
  <r>
    <s v="fffb8c8b3bb8b937814d4938770e47cb"/>
    <s v="win8defender"/>
    <s v="1.1.15100.1"/>
    <s v="4.18.1807.18075"/>
    <s v="1.273.1465.0"/>
    <n v="0"/>
    <n v="7"/>
    <n v="0"/>
    <x v="22"/>
    <x v="81"/>
    <x v="0"/>
    <x v="1"/>
    <x v="0"/>
    <x v="27"/>
    <x v="312"/>
    <x v="0"/>
    <x v="21"/>
    <n v="227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AllInOne"/>
    <s v="Windows.Desktop"/>
    <n v="2206"/>
    <n v="229625"/>
    <n v="2"/>
    <n v="1"/>
    <n v="659"/>
    <m/>
    <n v="476940"/>
    <s v="HDD"/>
    <n v="459803"/>
    <n v="0"/>
    <n v="4096"/>
    <s v="AllinOne"/>
    <n v="18.5"/>
    <n v="1366"/>
    <n v="768"/>
    <s v="Desktop"/>
    <m/>
    <n v="4294967295"/>
    <s v="10.0.16299.125"/>
    <s v="amd64"/>
    <s v="rs3_release"/>
    <n v="16299"/>
    <n v="125"/>
    <s v="CoreSingleLanguage"/>
    <s v="CORE_SINGLELANGUAGE"/>
    <s v="Upgrade"/>
    <n v="9"/>
    <n v="34"/>
    <s v="FullAuto"/>
    <n v="0"/>
    <s v="IS_GENUINE"/>
    <s v="Retail"/>
    <n v="0"/>
    <n v="0"/>
    <s v="Retail"/>
    <n v="0"/>
    <n v="93"/>
    <n v="17598"/>
    <n v="1"/>
    <n v="0"/>
    <n v="0"/>
    <n v="0"/>
    <n v="0"/>
    <n v="0"/>
    <n v="1"/>
    <n v="10"/>
    <n v="0"/>
  </r>
  <r>
    <s v="ffff75986b9285c69190156efbe71b7e"/>
    <s v="win8defender"/>
    <s v="1.1.15100.1"/>
    <s v="4.18.1807.18075"/>
    <s v="1.273.1465.0"/>
    <n v="0"/>
    <n v="7"/>
    <n v="0"/>
    <x v="22"/>
    <x v="13"/>
    <x v="0"/>
    <x v="1"/>
    <x v="0"/>
    <x v="46"/>
    <x v="58"/>
    <x v="0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29775"/>
    <n v="4"/>
    <n v="5"/>
    <n v="2660"/>
    <m/>
    <n v="476940"/>
    <s v="HDD"/>
    <n v="461811"/>
    <n v="0"/>
    <n v="8192"/>
    <s v="Notebook"/>
    <n v="13.9"/>
    <n v="1366"/>
    <n v="768"/>
    <s v="Mobile"/>
    <m/>
    <n v="0"/>
    <s v="10.0.17134.165"/>
    <s v="amd64"/>
    <s v="rs4_release"/>
    <n v="17134"/>
    <n v="165"/>
    <s v="Professional"/>
    <s v="PROFESSIONAL"/>
    <s v="UUPUpgrade"/>
    <n v="26"/>
    <n v="119"/>
    <s v="FullAuto"/>
    <n v="0"/>
    <s v="IS_GENUINE"/>
    <s v="OEM:DM"/>
    <m/>
    <n v="0"/>
    <s v="Retail"/>
    <m/>
    <n v="554"/>
    <n v="33108"/>
    <n v="1"/>
    <m/>
    <n v="0"/>
    <n v="0"/>
    <n v="0"/>
    <n v="0"/>
    <n v="0"/>
    <n v="10"/>
    <n v="0"/>
  </r>
  <r>
    <s v="fffac14cfc8d6313a84289503e8c2669"/>
    <s v="win8defender"/>
    <s v="1.1.15200.1"/>
    <s v="4.11.15063.447"/>
    <s v="1.273.1468.0"/>
    <n v="0"/>
    <n v="7"/>
    <n v="0"/>
    <x v="15"/>
    <x v="2"/>
    <x v="2"/>
    <x v="1"/>
    <x v="0"/>
    <x v="49"/>
    <x v="645"/>
    <x v="0"/>
    <x v="9"/>
    <n v="88"/>
    <s v="windows10"/>
    <s v="x64"/>
    <s v="10.0.0.0"/>
    <n v="15063"/>
    <n v="256"/>
    <s v="rs2"/>
    <s v="15063.0.amd64fre.rs2_release.170317-1834"/>
    <s v="Pro"/>
    <n v="1"/>
    <n v="0"/>
    <m/>
    <n v="0"/>
    <n v="107"/>
    <m/>
    <n v="1"/>
    <n v="1"/>
    <s v="Notebook"/>
    <s v="Windows.Desktop"/>
    <n v="2206"/>
    <n v="248045"/>
    <n v="4"/>
    <n v="5"/>
    <n v="2285"/>
    <m/>
    <n v="610480"/>
    <s v="HDD"/>
    <n v="610378"/>
    <n v="0"/>
    <n v="6144"/>
    <s v="Notebook"/>
    <n v="15.5"/>
    <n v="1024"/>
    <n v="768"/>
    <s v="Mobile"/>
    <m/>
    <n v="0"/>
    <s v="10.0.15063.608"/>
    <s v="amd64"/>
    <s v="rs2_release"/>
    <n v="15063"/>
    <n v="608"/>
    <s v="Professional"/>
    <s v="PROFESSIONAL"/>
    <s v="IBSClean"/>
    <n v="14"/>
    <n v="49"/>
    <s v="UNKNOWN"/>
    <n v="0"/>
    <s v="OFFLINE"/>
    <s v="Retail"/>
    <m/>
    <n v="0"/>
    <s v="Retail"/>
    <m/>
    <n v="500"/>
    <n v="33135"/>
    <n v="0"/>
    <m/>
    <n v="0"/>
    <n v="0"/>
    <n v="0"/>
    <n v="0"/>
    <m/>
    <m/>
    <n v="1"/>
  </r>
  <r>
    <s v="00056994e5ffe7f87b5a3392fa6d53ed"/>
    <s v="win8defender"/>
    <s v="1.1.15100.1"/>
    <s v="4.18.1807.18075"/>
    <s v="1.273.1468.0"/>
    <n v="0"/>
    <n v="7"/>
    <n v="0"/>
    <x v="22"/>
    <x v="2"/>
    <x v="2"/>
    <x v="1"/>
    <x v="0"/>
    <x v="30"/>
    <x v="313"/>
    <x v="0"/>
    <x v="46"/>
    <n v="262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Desktop"/>
    <s v="Windows.Desktop"/>
    <n v="2436"/>
    <n v="305714"/>
    <n v="4"/>
    <n v="5"/>
    <n v="1914"/>
    <m/>
    <n v="29820"/>
    <s v="SSD"/>
    <n v="28566"/>
    <n v="0"/>
    <n v="2048"/>
    <s v="Desktop"/>
    <n v="72.3"/>
    <n v="1360"/>
    <n v="768"/>
    <s v="AppliancePC"/>
    <m/>
    <n v="4294967295"/>
    <s v="10.0.16299.431"/>
    <s v="x86"/>
    <s v="rs3_release"/>
    <n v="16299"/>
    <n v="431"/>
    <s v="Core"/>
    <s v="CORE"/>
    <s v="Upgrade"/>
    <n v="8"/>
    <n v="31"/>
    <s v="UNKNOWN"/>
    <n v="0"/>
    <s v="IS_GENUINE"/>
    <s v="OEM:DM"/>
    <m/>
    <n v="0"/>
    <s v="Retail"/>
    <n v="0"/>
    <n v="559"/>
    <n v="59709"/>
    <n v="0"/>
    <n v="0"/>
    <n v="0"/>
    <n v="0"/>
    <n v="0"/>
    <n v="0"/>
    <n v="0"/>
    <n v="1"/>
    <n v="0"/>
  </r>
  <r>
    <s v="000117cc3f28c534960250b7c00e5f25"/>
    <s v="win8defender"/>
    <s v="1.1.15100.1"/>
    <s v="4.11.15063.0"/>
    <s v="1.273.1471.0"/>
    <n v="0"/>
    <n v="7"/>
    <n v="0"/>
    <x v="15"/>
    <x v="2"/>
    <x v="2"/>
    <x v="1"/>
    <x v="0"/>
    <x v="55"/>
    <x v="92"/>
    <x v="0"/>
    <x v="0"/>
    <n v="233"/>
    <s v="windows10"/>
    <s v="x86"/>
    <s v="10.0.0.0"/>
    <n v="15063"/>
    <n v="256"/>
    <s v="rs2"/>
    <s v="15063.0.x86fre.rs2_release.170317-1834"/>
    <s v="Pro"/>
    <n v="1"/>
    <n v="0"/>
    <m/>
    <n v="0"/>
    <n v="105"/>
    <m/>
    <n v="1"/>
    <n v="1"/>
    <s v="Notebook"/>
    <s v="Windows.Desktop"/>
    <n v="1443"/>
    <n v="260715"/>
    <n v="4"/>
    <n v="5"/>
    <n v="2294"/>
    <m/>
    <n v="238475"/>
    <s v="HDD"/>
    <n v="237973"/>
    <n v="0"/>
    <n v="4096"/>
    <s v="Laptop"/>
    <n v="13.2"/>
    <n v="1366"/>
    <n v="768"/>
    <s v="Mobile"/>
    <m/>
    <n v="0"/>
    <s v="10.0.15063.0"/>
    <s v="x86"/>
    <s v="rs2_release"/>
    <n v="15063"/>
    <n v="0"/>
    <s v="Professional"/>
    <s v="PROFESSIONAL"/>
    <s v="IBSClean"/>
    <n v="9"/>
    <n v="34"/>
    <s v="UNKNOWN"/>
    <n v="0"/>
    <s v="IS_GENUINE"/>
    <s v="Retail"/>
    <m/>
    <n v="0"/>
    <s v="Retail"/>
    <m/>
    <n v="355"/>
    <n v="19889"/>
    <n v="0"/>
    <m/>
    <n v="0"/>
    <n v="0"/>
    <n v="0"/>
    <n v="0"/>
    <n v="0"/>
    <n v="10"/>
    <n v="1"/>
  </r>
  <r>
    <s v="fff8a6c4b03b280e129f3aa23d286fa2"/>
    <s v="win8defender"/>
    <s v="1.1.15200.1"/>
    <s v="4.12.16299.15"/>
    <s v="1.273.1471.0"/>
    <n v="0"/>
    <m/>
    <n v="0"/>
    <x v="30"/>
    <x v="2"/>
    <x v="2"/>
    <x v="1"/>
    <x v="0"/>
    <x v="52"/>
    <x v="108"/>
    <x v="1"/>
    <x v="21"/>
    <n v="227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1876"/>
    <n v="4"/>
    <n v="5"/>
    <n v="2382"/>
    <m/>
    <n v="953869"/>
    <s v="HDD"/>
    <n v="936345"/>
    <n v="0"/>
    <n v="8192"/>
    <s v="Notebook"/>
    <n v="15.5"/>
    <n v="1366"/>
    <n v="768"/>
    <s v="Mobile"/>
    <m/>
    <n v="0"/>
    <s v="10.0.16299.15"/>
    <s v="amd64"/>
    <s v="rs3_release"/>
    <n v="16299"/>
    <n v="15"/>
    <s v="CoreSingleLanguage"/>
    <s v="CORE_SINGLELANGUAGE"/>
    <s v="Other"/>
    <n v="10"/>
    <n v="35"/>
    <s v="UNKNOWN"/>
    <n v="0"/>
    <s v="IS_GENUINE"/>
    <s v="OEM:DM"/>
    <m/>
    <n v="0"/>
    <s v="Unknown"/>
    <m/>
    <n v="554"/>
    <n v="33144"/>
    <n v="1"/>
    <m/>
    <m/>
    <n v="0"/>
    <n v="0"/>
    <n v="0"/>
    <m/>
    <m/>
    <n v="1"/>
  </r>
  <r>
    <s v="fff6bc84b7a70feeae7186df569e8192"/>
    <s v="win8defender"/>
    <s v="1.1.15100.1"/>
    <s v="4.16.17656.18052"/>
    <s v="1.273.1471.0"/>
    <n v="0"/>
    <n v="7"/>
    <n v="0"/>
    <x v="22"/>
    <x v="2"/>
    <x v="2"/>
    <x v="1"/>
    <x v="0"/>
    <x v="22"/>
    <x v="29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s v="ExistsNotSet"/>
    <n v="1"/>
    <n v="1"/>
    <s v="Desktop"/>
    <s v="Windows.Desktop"/>
    <n v="1980"/>
    <n v="333835"/>
    <n v="4"/>
    <n v="5"/>
    <n v="2624"/>
    <m/>
    <n v="122104"/>
    <s v="SSD"/>
    <n v="121602"/>
    <n v="0"/>
    <n v="8192"/>
    <s v="Desktop"/>
    <n v="23.5"/>
    <n v="1920"/>
    <n v="1080"/>
    <s v="Desktop"/>
    <m/>
    <n v="4294967295"/>
    <s v="10.0.16299.371"/>
    <s v="amd64"/>
    <s v="rs3_release"/>
    <n v="16299"/>
    <n v="371"/>
    <s v="Professional"/>
    <s v="PROFESSIONAL"/>
    <s v="UUPUpgrade"/>
    <n v="8"/>
    <n v="31"/>
    <s v="Notify"/>
    <n v="0"/>
    <s v="IS_GENUINE"/>
    <s v="Retail"/>
    <m/>
    <n v="0"/>
    <s v="Retail"/>
    <m/>
    <n v="142"/>
    <n v="34322"/>
    <n v="0"/>
    <m/>
    <n v="0"/>
    <n v="0"/>
    <n v="0"/>
    <n v="0"/>
    <n v="1"/>
    <n v="1"/>
    <n v="1"/>
  </r>
  <r>
    <s v="0004badf66bf1b647ce47c07be948c66"/>
    <s v="win8defender"/>
    <s v="1.1.15100.1"/>
    <s v="4.18.1807.18075"/>
    <s v="1.273.1471.0"/>
    <n v="0"/>
    <n v="7"/>
    <n v="0"/>
    <x v="22"/>
    <x v="137"/>
    <x v="0"/>
    <x v="1"/>
    <x v="0"/>
    <x v="21"/>
    <x v="364"/>
    <x v="1"/>
    <x v="18"/>
    <n v="171"/>
    <s v="windows10"/>
    <s v="x64"/>
    <s v="10.0.0.0"/>
    <n v="14393"/>
    <n v="768"/>
    <s v="rs1"/>
    <s v="14393.447.amd64fre.rs1_release_inmarket.161102-0100"/>
    <s v="Home"/>
    <n v="1"/>
    <n v="0"/>
    <m/>
    <n v="0"/>
    <n v="94"/>
    <s v="RequireAdmin"/>
    <n v="1"/>
    <n v="1"/>
    <s v="PCOther"/>
    <s v="Windows.Desktop"/>
    <n v="3890"/>
    <n v="298690"/>
    <n v="4"/>
    <n v="5"/>
    <n v="1914"/>
    <m/>
    <n v="29184"/>
    <s v="SSD"/>
    <n v="28616"/>
    <n v="0"/>
    <n v="2048"/>
    <s v="Notebook"/>
    <n v="13.9"/>
    <n v="1366"/>
    <n v="768"/>
    <s v="Slate"/>
    <m/>
    <n v="758"/>
    <s v="10.0.14393.447"/>
    <s v="amd64"/>
    <s v="rs1_release"/>
    <n v="14393"/>
    <n v="447"/>
    <s v="CoreSingleLanguage"/>
    <s v="CORE_SINGLELANGUAGE"/>
    <s v="Reset"/>
    <n v="26"/>
    <n v="119"/>
    <s v="Notify"/>
    <n v="0"/>
    <s v="IS_GENUINE"/>
    <s v="OEM:DM"/>
    <m/>
    <n v="0"/>
    <s v="Retail"/>
    <m/>
    <n v="142"/>
    <n v="6701"/>
    <n v="1"/>
    <m/>
    <n v="0"/>
    <n v="0"/>
    <n v="0"/>
    <n v="1"/>
    <n v="0"/>
    <n v="10"/>
    <n v="0"/>
  </r>
  <r>
    <s v="fff1c38ee80721958fffd7b6c6034897"/>
    <s v="win8defender"/>
    <s v="1.1.15100.1"/>
    <s v="4.18.1807.18075"/>
    <s v="1.273.1471.0"/>
    <n v="0"/>
    <n v="7"/>
    <n v="0"/>
    <x v="22"/>
    <x v="13"/>
    <x v="0"/>
    <x v="1"/>
    <x v="0"/>
    <x v="30"/>
    <x v="646"/>
    <x v="0"/>
    <x v="46"/>
    <n v="11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373"/>
    <m/>
    <n v="476940"/>
    <s v="HDD"/>
    <n v="76737"/>
    <n v="0"/>
    <n v="4096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Update"/>
    <n v="8"/>
    <n v="31"/>
    <s v="FullAuto"/>
    <n v="0"/>
    <s v="IS_GENUINE"/>
    <s v="OEM:DM"/>
    <m/>
    <n v="0"/>
    <s v="Retail"/>
    <m/>
    <n v="554"/>
    <n v="33060"/>
    <n v="1"/>
    <m/>
    <n v="0"/>
    <n v="0"/>
    <n v="0"/>
    <n v="0"/>
    <n v="0"/>
    <n v="1"/>
    <n v="0"/>
  </r>
  <r>
    <s v="fffdb4e883cb5ff1b2c34f3a1966f75c"/>
    <s v="win8defender"/>
    <s v="1.1.15100.1"/>
    <s v="4.18.1807.18075"/>
    <s v="1.273.1471.0"/>
    <n v="0"/>
    <n v="7"/>
    <n v="0"/>
    <x v="22"/>
    <x v="2"/>
    <x v="2"/>
    <x v="1"/>
    <x v="0"/>
    <x v="87"/>
    <x v="217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3132"/>
    <n v="263680"/>
    <n v="12"/>
    <n v="1"/>
    <n v="1256"/>
    <m/>
    <n v="228936"/>
    <s v="SSD"/>
    <n v="228350"/>
    <n v="0"/>
    <n v="16384"/>
    <s v="Notebook"/>
    <n v="34.1"/>
    <n v="2560"/>
    <n v="108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m/>
    <n v="142"/>
    <n v="4357"/>
    <n v="0"/>
    <m/>
    <n v="0"/>
    <n v="0"/>
    <n v="0"/>
    <n v="0"/>
    <n v="1"/>
    <n v="10"/>
    <n v="1"/>
  </r>
  <r>
    <s v="fff26b413bef4d6c2558e9e05eb23823"/>
    <s v="win8defender"/>
    <s v="1.1.15100.1"/>
    <s v="4.8.10240.17443"/>
    <s v="1.273.1475.0"/>
    <n v="0"/>
    <n v="7"/>
    <n v="0"/>
    <x v="22"/>
    <x v="138"/>
    <x v="0"/>
    <x v="0"/>
    <x v="0"/>
    <x v="4"/>
    <x v="647"/>
    <x v="0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2206"/>
    <n v="239746"/>
    <n v="4"/>
    <n v="5"/>
    <n v="2462"/>
    <m/>
    <n v="238475"/>
    <s v="HDD"/>
    <n v="237973"/>
    <n v="0"/>
    <n v="4096"/>
    <s v="Notebook"/>
    <n v="13.9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Retail"/>
    <n v="0"/>
    <n v="0"/>
    <s v="NOT_SET"/>
    <n v="0"/>
    <n v="500"/>
    <n v="14299"/>
    <n v="0"/>
    <n v="0"/>
    <n v="0"/>
    <n v="0"/>
    <n v="0"/>
    <n v="0"/>
    <n v="0"/>
    <n v="8"/>
    <n v="1"/>
  </r>
  <r>
    <s v="0003f74a09ee3966140f0dff41f6aa5a"/>
    <s v="win8defender"/>
    <s v="1.1.15100.1"/>
    <s v="4.18.1807.18075"/>
    <s v="1.273.1478.0"/>
    <n v="0"/>
    <n v="7"/>
    <n v="0"/>
    <x v="22"/>
    <x v="2"/>
    <x v="2"/>
    <x v="1"/>
    <x v="0"/>
    <x v="91"/>
    <x v="7"/>
    <x v="1"/>
    <x v="59"/>
    <n v="10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2"/>
    <n v="5"/>
    <n v="3210"/>
    <m/>
    <n v="305245"/>
    <s v="UNKNOWN"/>
    <n v="304279"/>
    <n v="0"/>
    <n v="4096"/>
    <s v="Desktop"/>
    <n v="22"/>
    <n v="1680"/>
    <n v="1050"/>
    <s v="Desktop"/>
    <m/>
    <n v="4294967295"/>
    <s v="10.0.17134.191"/>
    <s v="amd64"/>
    <s v="rs4_release"/>
    <n v="17134"/>
    <n v="191"/>
    <s v="Professional"/>
    <s v="PROFESSIONAL"/>
    <s v="Refresh"/>
    <n v="5"/>
    <n v="26"/>
    <s v="FullAuto"/>
    <n v="0"/>
    <s v="IS_GENUINE"/>
    <s v="Retail"/>
    <m/>
    <n v="0"/>
    <s v="Retail"/>
    <m/>
    <n v="142"/>
    <n v="2512"/>
    <n v="0"/>
    <m/>
    <n v="0"/>
    <n v="0"/>
    <n v="0"/>
    <n v="0"/>
    <n v="0"/>
    <n v="15"/>
    <n v="0"/>
  </r>
  <r>
    <s v="000636f4b92d5a6c22e83b76acb585cf"/>
    <s v="win8defender"/>
    <s v="1.1.15100.1"/>
    <s v="4.18.1806.18062"/>
    <s v="1.273.1482.0"/>
    <n v="0"/>
    <n v="7"/>
    <n v="0"/>
    <x v="22"/>
    <x v="139"/>
    <x v="0"/>
    <x v="1"/>
    <x v="0"/>
    <x v="5"/>
    <x v="230"/>
    <x v="1"/>
    <x v="5"/>
    <n v="7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0864"/>
    <n v="2"/>
    <n v="1"/>
    <n v="659"/>
    <m/>
    <n v="476940"/>
    <s v="HDD"/>
    <n v="429991"/>
    <n v="1"/>
    <n v="4096"/>
    <s v="Notebook"/>
    <n v="15.5"/>
    <n v="1366"/>
    <n v="768"/>
    <s v="Mobile"/>
    <s v="li-i"/>
    <n v="0"/>
    <s v="10.0.16299.125"/>
    <s v="amd64"/>
    <s v="rs3_release"/>
    <n v="16299"/>
    <n v="125"/>
    <s v="CoreSingleLanguage"/>
    <s v="CORE_SINGLELANGUAGE"/>
    <s v="Update"/>
    <n v="8"/>
    <n v="31"/>
    <s v="Notify"/>
    <n v="0"/>
    <s v="IS_GENUINE"/>
    <s v="OEM:DM"/>
    <m/>
    <n v="0"/>
    <s v="Retail"/>
    <n v="0"/>
    <n v="628"/>
    <n v="21096"/>
    <n v="1"/>
    <n v="0"/>
    <n v="0"/>
    <n v="0"/>
    <n v="0"/>
    <n v="0"/>
    <n v="0"/>
    <n v="11"/>
    <n v="1"/>
  </r>
  <r>
    <s v="fff4d6b3ed5d69a2f831a1efca85ac4e"/>
    <s v="win8defender"/>
    <s v="1.1.15100.1"/>
    <s v="4.18.1807.18075"/>
    <s v="1.273.1482.0"/>
    <n v="0"/>
    <n v="7"/>
    <n v="0"/>
    <x v="22"/>
    <x v="2"/>
    <x v="2"/>
    <x v="1"/>
    <x v="0"/>
    <x v="10"/>
    <x v="533"/>
    <x v="3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35257"/>
    <n v="4"/>
    <n v="5"/>
    <n v="2329"/>
    <m/>
    <n v="476940"/>
    <s v="HDD"/>
    <n v="102401"/>
    <n v="0"/>
    <n v="4096"/>
    <s v="Notebook"/>
    <n v="15.5"/>
    <n v="1366"/>
    <n v="768"/>
    <s v="Mobile"/>
    <m/>
    <n v="0"/>
    <s v="10.0.17134.165"/>
    <s v="amd64"/>
    <s v="rs4_release"/>
    <n v="17134"/>
    <n v="165"/>
    <s v="CoreCountrySpecific"/>
    <s v="CORE_COUNTRYSPECIFIC"/>
    <s v="Reset"/>
    <n v="37"/>
    <n v="158"/>
    <s v="FullAuto"/>
    <n v="0"/>
    <s v="IS_GENUINE"/>
    <s v="Retail"/>
    <m/>
    <n v="0"/>
    <s v="Retail"/>
    <m/>
    <n v="628"/>
    <n v="19197"/>
    <n v="1"/>
    <m/>
    <n v="0"/>
    <n v="0"/>
    <n v="0"/>
    <n v="0"/>
    <n v="1"/>
    <n v="7"/>
    <n v="0"/>
  </r>
  <r>
    <s v="fff6f424d02aeac532c9e1d323d5ab08"/>
    <s v="win8defender"/>
    <s v="1.1.15100.1"/>
    <s v="4.18.1807.18075"/>
    <s v="1.273.1482.0"/>
    <n v="0"/>
    <n v="7"/>
    <n v="0"/>
    <x v="22"/>
    <x v="2"/>
    <x v="2"/>
    <x v="1"/>
    <x v="0"/>
    <x v="22"/>
    <x v="648"/>
    <x v="1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41805"/>
    <n v="4"/>
    <n v="5"/>
    <n v="3397"/>
    <m/>
    <n v="476940"/>
    <s v="HDD"/>
    <n v="459719"/>
    <n v="0"/>
    <n v="4096"/>
    <s v="Notebook"/>
    <n v="13.9"/>
    <n v="1366"/>
    <n v="768"/>
    <s v="Mobile"/>
    <m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m/>
    <n v="0"/>
    <s v="Retail"/>
    <m/>
    <n v="554"/>
    <n v="33111"/>
    <n v="1"/>
    <m/>
    <n v="0"/>
    <n v="0"/>
    <n v="0"/>
    <n v="0"/>
    <n v="0"/>
    <n v="1"/>
    <n v="1"/>
  </r>
  <r>
    <s v="fffe1020ed39e434fcc31b513cd4faab"/>
    <s v="win8defender"/>
    <s v="1.1.15100.1"/>
    <s v="4.18.1807.18075"/>
    <s v="1.273.1482.0"/>
    <n v="0"/>
    <n v="7"/>
    <n v="0"/>
    <x v="22"/>
    <x v="2"/>
    <x v="2"/>
    <x v="1"/>
    <x v="0"/>
    <x v="5"/>
    <x v="155"/>
    <x v="0"/>
    <x v="5"/>
    <n v="7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29920"/>
    <n v="4"/>
    <n v="5"/>
    <n v="2660"/>
    <m/>
    <n v="476940"/>
    <s v="HDD"/>
    <n v="475481"/>
    <n v="0"/>
    <n v="8192"/>
    <s v="Notebook"/>
    <n v="15.5"/>
    <n v="1920"/>
    <n v="1080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m/>
    <n v="554"/>
    <n v="33115"/>
    <n v="1"/>
    <m/>
    <n v="0"/>
    <n v="0"/>
    <n v="0"/>
    <n v="0"/>
    <n v="0"/>
    <n v="11"/>
    <n v="1"/>
  </r>
  <r>
    <s v="fffe95cbb4f8008b8f3b2e099f5e2f69"/>
    <s v="win8defender"/>
    <s v="1.1.15100.1"/>
    <s v="4.18.1807.18075"/>
    <s v="1.273.1482.0"/>
    <n v="0"/>
    <n v="7"/>
    <n v="0"/>
    <x v="22"/>
    <x v="2"/>
    <x v="2"/>
    <x v="1"/>
    <x v="0"/>
    <x v="6"/>
    <x v="649"/>
    <x v="1"/>
    <x v="6"/>
    <n v="251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3469"/>
    <n v="275118"/>
    <n v="2"/>
    <n v="5"/>
    <n v="3516"/>
    <m/>
    <n v="238475"/>
    <s v="Unspecified"/>
    <n v="109500"/>
    <n v="0"/>
    <n v="2048"/>
    <s v="Desktop"/>
    <n v="17.100000000000001"/>
    <n v="1024"/>
    <n v="768"/>
    <s v="Desktop"/>
    <m/>
    <n v="4294967295"/>
    <s v="10.0.16299.431"/>
    <s v="x86"/>
    <s v="rs3_release"/>
    <n v="16299"/>
    <n v="431"/>
    <s v="Professional"/>
    <s v="PROFESSIONAL"/>
    <s v="Upgrade"/>
    <n v="35"/>
    <n v="148"/>
    <s v="Notify"/>
    <n v="0"/>
    <s v="INVALID_LICENSE"/>
    <s v="Retail"/>
    <m/>
    <n v="0"/>
    <s v="Retail"/>
    <n v="0"/>
    <n v="809"/>
    <n v="13303"/>
    <n v="0"/>
    <n v="0"/>
    <n v="0"/>
    <n v="0"/>
    <n v="0"/>
    <n v="0"/>
    <n v="0"/>
    <n v="11"/>
    <n v="0"/>
  </r>
  <r>
    <s v="fff29990eaa9e94ab1af4389bdce1b63"/>
    <s v="win8defender"/>
    <s v="1.1.15100.1"/>
    <s v="4.18.1806.18062"/>
    <s v="1.273.1486.0"/>
    <n v="0"/>
    <n v="7"/>
    <n v="0"/>
    <x v="22"/>
    <x v="2"/>
    <x v="2"/>
    <x v="1"/>
    <x v="0"/>
    <x v="27"/>
    <x v="644"/>
    <x v="0"/>
    <x v="21"/>
    <n v="227"/>
    <s v="windows10"/>
    <s v="x86"/>
    <s v="10.0.0.0"/>
    <n v="15063"/>
    <n v="256"/>
    <s v="rs2"/>
    <s v="15063.0.x86fre.rs2_release.170317-1834"/>
    <s v="Pro"/>
    <n v="1"/>
    <n v="0"/>
    <m/>
    <n v="0"/>
    <n v="108"/>
    <s v="ExistsNotSet"/>
    <n v="1"/>
    <n v="1"/>
    <s v="Notebook"/>
    <s v="Windows.Desktop"/>
    <n v="4490"/>
    <n v="325584"/>
    <n v="2"/>
    <n v="1"/>
    <n v="645"/>
    <m/>
    <n v="476940"/>
    <s v="HDD"/>
    <n v="475968"/>
    <n v="0"/>
    <n v="2048"/>
    <s v="Notebook"/>
    <n v="14"/>
    <n v="1366"/>
    <n v="768"/>
    <s v="Mobile"/>
    <s v="lion"/>
    <n v="0"/>
    <s v="10.0.15063.1088"/>
    <s v="x86"/>
    <s v="rs2_release"/>
    <n v="15063"/>
    <n v="1088"/>
    <s v="Professional"/>
    <s v="PROFESSIONAL"/>
    <s v="Update"/>
    <n v="9"/>
    <n v="34"/>
    <s v="Notify"/>
    <n v="0"/>
    <s v="IS_GENUINE"/>
    <s v="Retail"/>
    <n v="0"/>
    <n v="0"/>
    <s v="Retail"/>
    <n v="0"/>
    <n v="556"/>
    <n v="56921"/>
    <n v="0"/>
    <n v="0"/>
    <n v="0"/>
    <n v="0"/>
    <n v="0"/>
    <n v="0"/>
    <n v="0"/>
    <n v="10"/>
    <n v="1"/>
  </r>
  <r>
    <s v="0009e847eb7f27a6f5dce87c21e88c2a"/>
    <s v="win8defender"/>
    <s v="1.1.15100.1"/>
    <s v="4.18.1807.18075"/>
    <s v="1.273.1486.0"/>
    <n v="0"/>
    <n v="7"/>
    <n v="0"/>
    <x v="22"/>
    <x v="140"/>
    <x v="1"/>
    <x v="1"/>
    <x v="0"/>
    <x v="9"/>
    <x v="650"/>
    <x v="1"/>
    <x v="13"/>
    <n v="5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227"/>
    <n v="8"/>
    <n v="5"/>
    <n v="2737"/>
    <m/>
    <n v="122104"/>
    <s v="SSD"/>
    <n v="120963"/>
    <n v="0"/>
    <n v="8192"/>
    <s v="Notebook"/>
    <n v="15.5"/>
    <n v="1366"/>
    <n v="768"/>
    <s v="Mobile"/>
    <m/>
    <n v="0"/>
    <s v="10.0.17134.137"/>
    <s v="amd64"/>
    <s v="rs4_release"/>
    <n v="17134"/>
    <n v="137"/>
    <s v="Core"/>
    <s v="CORE"/>
    <s v="UUPUpgrade"/>
    <n v="8"/>
    <n v="31"/>
    <s v="UNKNOWN"/>
    <n v="0"/>
    <s v="IS_GENUINE"/>
    <s v="OEM:DM"/>
    <m/>
    <n v="0"/>
    <s v="Retail"/>
    <m/>
    <n v="556"/>
    <n v="63417"/>
    <n v="1"/>
    <m/>
    <n v="0"/>
    <n v="0"/>
    <n v="0"/>
    <n v="0"/>
    <n v="0"/>
    <n v="13"/>
    <n v="0"/>
  </r>
  <r>
    <s v="000a8f8c5352dc26a595334a0f3f52f5"/>
    <s v="win8defender"/>
    <s v="1.1.15100.1"/>
    <s v="4.18.1807.18075"/>
    <s v="1.273.1486.0"/>
    <n v="0"/>
    <n v="7"/>
    <n v="0"/>
    <x v="22"/>
    <x v="2"/>
    <x v="2"/>
    <x v="1"/>
    <x v="0"/>
    <x v="70"/>
    <x v="651"/>
    <x v="0"/>
    <x v="9"/>
    <n v="75"/>
    <s v="windows10"/>
    <s v="x86"/>
    <s v="10.0.0.0"/>
    <n v="16299"/>
    <n v="256"/>
    <s v="rs3"/>
    <s v="16299.15.x86fre.rs3_release.170928-1534"/>
    <s v="Pro"/>
    <n v="1"/>
    <n v="0"/>
    <m/>
    <n v="0"/>
    <n v="114"/>
    <s v="RequireAdmin"/>
    <n v="1"/>
    <n v="1"/>
    <s v="Desktop"/>
    <s v="Windows.Desktop"/>
    <n v="5770"/>
    <m/>
    <n v="2"/>
    <n v="5"/>
    <n v="3160"/>
    <m/>
    <n v="238474"/>
    <s v="Unspecified"/>
    <n v="237922"/>
    <n v="0"/>
    <n v="2048"/>
    <s v="Desktop"/>
    <n v="15"/>
    <n v="1024"/>
    <n v="768"/>
    <s v="Desktop"/>
    <m/>
    <n v="4294967295"/>
    <s v="10.0.16299.309"/>
    <s v="x86"/>
    <s v="rs3_release"/>
    <n v="16299"/>
    <n v="309"/>
    <s v="Professional"/>
    <s v="PROFESSIONAL"/>
    <s v="Upgrade"/>
    <n v="8"/>
    <n v="31"/>
    <s v="Notify"/>
    <n v="0"/>
    <s v="IS_GENUINE"/>
    <s v="Retail"/>
    <m/>
    <n v="0"/>
    <s v="Retail"/>
    <m/>
    <m/>
    <m/>
    <n v="0"/>
    <m/>
    <n v="0"/>
    <n v="0"/>
    <n v="0"/>
    <n v="0"/>
    <n v="0"/>
    <n v="3"/>
    <n v="1"/>
  </r>
  <r>
    <s v="000cfb64fe12347df03326f249afbf28"/>
    <s v="win8defender"/>
    <s v="1.1.15100.1"/>
    <s v="4.18.1807.18075"/>
    <s v="1.273.1486.0"/>
    <n v="0"/>
    <n v="7"/>
    <n v="0"/>
    <x v="22"/>
    <x v="2"/>
    <x v="2"/>
    <x v="1"/>
    <x v="0"/>
    <x v="29"/>
    <x v="652"/>
    <x v="0"/>
    <x v="39"/>
    <n v="56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525"/>
    <n v="257714"/>
    <n v="8"/>
    <n v="5"/>
    <n v="2880"/>
    <m/>
    <n v="476940"/>
    <s v="HDD"/>
    <n v="190326"/>
    <n v="0"/>
    <n v="4096"/>
    <s v="Notebook"/>
    <n v="17.3"/>
    <n v="1600"/>
    <n v="900"/>
    <s v="Mobile"/>
    <m/>
    <n v="0"/>
    <s v="10.0.17134.165"/>
    <s v="amd64"/>
    <s v="rs4_release"/>
    <n v="17134"/>
    <n v="165"/>
    <s v="Professional"/>
    <s v="PROFESSIONAL"/>
    <s v="Update"/>
    <n v="24"/>
    <n v="109"/>
    <s v="FullAuto"/>
    <n v="0"/>
    <s v="IS_GENUINE"/>
    <s v="Volume:GVLK"/>
    <m/>
    <n v="0"/>
    <s v="Retail"/>
    <m/>
    <n v="142"/>
    <n v="9692"/>
    <n v="1"/>
    <m/>
    <n v="0"/>
    <n v="0"/>
    <n v="0"/>
    <n v="0"/>
    <n v="0"/>
    <n v="15"/>
    <n v="1"/>
  </r>
  <r>
    <s v="fffcfa9f0ffe344b12f56fe1477317da"/>
    <s v="win8defender"/>
    <s v="1.1.15100.1"/>
    <s v="4.18.1807.18075"/>
    <s v="1.273.1486.0"/>
    <n v="0"/>
    <n v="0"/>
    <n v="1"/>
    <x v="22"/>
    <x v="141"/>
    <x v="0"/>
    <x v="1"/>
    <x v="0"/>
    <x v="14"/>
    <x v="7"/>
    <x v="0"/>
    <x v="36"/>
    <n v="134"/>
    <s v="windows10"/>
    <s v="x64"/>
    <s v="10.0.0.0"/>
    <n v="14393"/>
    <n v="768"/>
    <s v="rs1"/>
    <s v="14393.351.amd64fre.rs1_release_inmarket.161014-1755"/>
    <s v="Home"/>
    <n v="1"/>
    <n v="0"/>
    <m/>
    <n v="0"/>
    <n v="94"/>
    <s v="ExistsNotSet"/>
    <n v="1"/>
    <n v="1"/>
    <s v="Notebook"/>
    <s v="Windows.Desktop"/>
    <n v="4142"/>
    <n v="120222"/>
    <n v="4"/>
    <n v="5"/>
    <n v="2373"/>
    <m/>
    <n v="122104"/>
    <s v="SSD"/>
    <n v="108178"/>
    <n v="0"/>
    <n v="8192"/>
    <s v="Notebook"/>
    <n v="23"/>
    <n v="1920"/>
    <n v="1080"/>
    <s v="Mobile"/>
    <m/>
    <n v="2"/>
    <s v="10.0.14393.351"/>
    <s v="amd64"/>
    <s v="rs1_release"/>
    <n v="14393"/>
    <n v="351"/>
    <s v="Core"/>
    <s v="CORE"/>
    <s v="Update"/>
    <n v="20"/>
    <n v="83"/>
    <s v="UNKNOWN"/>
    <n v="0"/>
    <s v="IS_GENUINE"/>
    <s v="OEM:DM"/>
    <m/>
    <n v="0"/>
    <s v="Retail"/>
    <m/>
    <n v="142"/>
    <n v="51786"/>
    <n v="1"/>
    <m/>
    <n v="0"/>
    <n v="0"/>
    <n v="0"/>
    <n v="0"/>
    <n v="0"/>
    <n v="1"/>
    <n v="1"/>
  </r>
  <r>
    <s v="fffea5d1c91c8e678eda567673cfa47c"/>
    <s v="win8defender"/>
    <s v="1.1.15100.1"/>
    <s v="4.18.1807.18075"/>
    <s v="1.273.1486.0"/>
    <n v="0"/>
    <n v="7"/>
    <n v="0"/>
    <x v="22"/>
    <x v="14"/>
    <x v="0"/>
    <x v="1"/>
    <x v="0"/>
    <x v="20"/>
    <x v="653"/>
    <x v="0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470"/>
    <n v="4"/>
    <n v="5"/>
    <n v="2382"/>
    <m/>
    <n v="953869"/>
    <s v="HDD"/>
    <n v="952728"/>
    <n v="0"/>
    <n v="6144"/>
    <s v="Notebook"/>
    <n v="15.5"/>
    <n v="1920"/>
    <n v="1080"/>
    <s v="Mobile"/>
    <m/>
    <n v="0"/>
    <s v="10.0.16299.547"/>
    <s v="amd64"/>
    <s v="rs3_release_svc_escrow"/>
    <n v="16299"/>
    <n v="547"/>
    <s v="CoreSingleLanguage"/>
    <s v="CORE_SINGLELANGUAGE"/>
    <s v="UUPUpgrade"/>
    <n v="29"/>
    <n v="125"/>
    <s v="Notify"/>
    <n v="0"/>
    <s v="IS_GENUINE"/>
    <s v="OEM:DM"/>
    <m/>
    <n v="0"/>
    <s v="Retail"/>
    <m/>
    <n v="556"/>
    <n v="63555"/>
    <n v="1"/>
    <m/>
    <n v="0"/>
    <n v="0"/>
    <n v="0"/>
    <n v="0"/>
    <n v="1"/>
    <n v="3"/>
    <n v="1"/>
  </r>
  <r>
    <s v="fff2fb840cf0ea5e764521de3d4687dc"/>
    <s v="win8defender"/>
    <s v="1.1.15100.1"/>
    <s v="4.18.1806.18062"/>
    <s v="1.273.149.0"/>
    <n v="0"/>
    <n v="7"/>
    <n v="0"/>
    <x v="22"/>
    <x v="13"/>
    <x v="0"/>
    <x v="1"/>
    <x v="0"/>
    <x v="77"/>
    <x v="222"/>
    <x v="1"/>
    <x v="29"/>
    <n v="7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1911"/>
    <n v="2"/>
    <n v="1"/>
    <n v="313"/>
    <m/>
    <n v="953869"/>
    <s v="HDD"/>
    <n v="938425"/>
    <n v="0"/>
    <n v="4096"/>
    <s v="Notebook"/>
    <n v="15.5"/>
    <n v="1920"/>
    <n v="1080"/>
    <s v="Mobile"/>
    <m/>
    <n v="0"/>
    <s v="10.0.16299.15"/>
    <s v="amd64"/>
    <s v="rs3_release"/>
    <n v="16299"/>
    <n v="15"/>
    <s v="Core"/>
    <s v="CORE"/>
    <s v="Other"/>
    <n v="7"/>
    <n v="30"/>
    <s v="UNKNOWN"/>
    <n v="0"/>
    <s v="IS_GENUINE"/>
    <s v="OEM:DM"/>
    <m/>
    <n v="0"/>
    <s v="Retail"/>
    <m/>
    <n v="554"/>
    <n v="33105"/>
    <n v="1"/>
    <m/>
    <n v="0"/>
    <n v="0"/>
    <n v="0"/>
    <n v="0"/>
    <n v="1"/>
    <n v="11"/>
    <n v="0"/>
  </r>
  <r>
    <s v="000354a7d30d0f2eae6b2319e9853867"/>
    <s v="win8defender"/>
    <s v="1.1.15100.1"/>
    <s v="4.18.1807.18075"/>
    <s v="1.273.1490.0"/>
    <n v="0"/>
    <n v="7"/>
    <n v="0"/>
    <x v="22"/>
    <x v="2"/>
    <x v="2"/>
    <x v="1"/>
    <x v="0"/>
    <x v="87"/>
    <x v="217"/>
    <x v="0"/>
    <x v="101"/>
    <n v="236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953"/>
    <n v="272078"/>
    <n v="4"/>
    <n v="5"/>
    <n v="1987"/>
    <m/>
    <n v="476940"/>
    <s v="HDD"/>
    <n v="459972"/>
    <n v="0"/>
    <n v="4096"/>
    <s v="Notebook"/>
    <n v="15.6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m/>
    <n v="556"/>
    <n v="64560"/>
    <n v="0"/>
    <m/>
    <n v="0"/>
    <n v="0"/>
    <n v="0"/>
    <n v="0"/>
    <n v="0"/>
    <n v="10"/>
    <n v="1"/>
  </r>
  <r>
    <s v="00058951b8b3bb4b39179f5334e24380"/>
    <s v="win8defender"/>
    <s v="1.1.15100.1"/>
    <s v="4.18.1807.18075"/>
    <s v="1.273.1490.0"/>
    <n v="0"/>
    <n v="7"/>
    <n v="0"/>
    <x v="22"/>
    <x v="2"/>
    <x v="2"/>
    <x v="1"/>
    <x v="0"/>
    <x v="14"/>
    <x v="654"/>
    <x v="0"/>
    <x v="36"/>
    <n v="13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4909"/>
    <n v="317701"/>
    <n v="2"/>
    <n v="5"/>
    <n v="4321"/>
    <m/>
    <n v="305245"/>
    <s v="UNKNOWN"/>
    <n v="152618"/>
    <n v="0"/>
    <n v="2048"/>
    <s v="Desktop"/>
    <n v="24"/>
    <n v="1920"/>
    <n v="1080"/>
    <s v="Desktop"/>
    <m/>
    <n v="4294967295"/>
    <s v="10.0.16299.611"/>
    <s v="amd64"/>
    <s v="rs3_release_svc_escrow"/>
    <n v="16299"/>
    <n v="611"/>
    <s v="Professional"/>
    <s v="PROFESSIONAL"/>
    <s v="UUPUpgrade"/>
    <n v="20"/>
    <n v="83"/>
    <s v="AutoInstallAndRebootAtMaintenanceTime"/>
    <n v="0"/>
    <s v="IS_GENUINE"/>
    <s v="Retail"/>
    <m/>
    <n v="0"/>
    <s v="Retail"/>
    <m/>
    <n v="142"/>
    <n v="52458"/>
    <n v="0"/>
    <m/>
    <n v="0"/>
    <n v="0"/>
    <n v="0"/>
    <n v="0"/>
    <n v="0"/>
    <n v="1"/>
    <n v="1"/>
  </r>
  <r>
    <s v="fff3d72b729235646671738866107489"/>
    <s v="win8defender"/>
    <s v="1.1.15100.1"/>
    <s v="4.18.1807.18075"/>
    <s v="1.273.1490.0"/>
    <n v="0"/>
    <n v="7"/>
    <n v="0"/>
    <x v="22"/>
    <x v="2"/>
    <x v="2"/>
    <x v="1"/>
    <x v="0"/>
    <x v="57"/>
    <x v="101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45944"/>
    <n v="4"/>
    <n v="5"/>
    <n v="2527"/>
    <m/>
    <n v="305245"/>
    <s v="HDD"/>
    <n v="100389"/>
    <n v="0"/>
    <n v="6144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m/>
    <n v="554"/>
    <n v="33066"/>
    <n v="0"/>
    <m/>
    <n v="0"/>
    <n v="0"/>
    <n v="0"/>
    <n v="0"/>
    <n v="1"/>
    <n v="1"/>
    <n v="1"/>
  </r>
  <r>
    <s v="fffef18213e2469a7953ae1796112280"/>
    <s v="win8defender"/>
    <s v="1.1.15100.1"/>
    <s v="4.18.1807.18075"/>
    <s v="1.273.1490.0"/>
    <n v="0"/>
    <n v="7"/>
    <n v="0"/>
    <x v="22"/>
    <x v="2"/>
    <x v="2"/>
    <x v="1"/>
    <x v="0"/>
    <x v="130"/>
    <x v="7"/>
    <x v="1"/>
    <x v="73"/>
    <n v="6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256604"/>
    <n v="4"/>
    <n v="5"/>
    <n v="2407"/>
    <m/>
    <n v="953869"/>
    <s v="HDD"/>
    <n v="937828"/>
    <n v="0"/>
    <n v="8192"/>
    <s v="Desktop"/>
    <n v="19.5"/>
    <n v="1440"/>
    <n v="90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m/>
    <n v="355"/>
    <n v="7360"/>
    <n v="1"/>
    <m/>
    <n v="0"/>
    <n v="0"/>
    <n v="0"/>
    <n v="0"/>
    <n v="0"/>
    <n v="15"/>
    <n v="1"/>
  </r>
  <r>
    <s v="ffff3871e99a9fb5106dab17947943ac"/>
    <s v="win8defender"/>
    <s v="1.1.15100.1"/>
    <s v="4.18.1807.18075"/>
    <s v="1.273.1490.0"/>
    <n v="0"/>
    <n v="7"/>
    <n v="0"/>
    <x v="22"/>
    <x v="2"/>
    <x v="2"/>
    <x v="1"/>
    <x v="0"/>
    <x v="42"/>
    <x v="655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25"/>
    <n v="331212"/>
    <n v="4"/>
    <n v="5"/>
    <n v="2660"/>
    <m/>
    <n v="953869"/>
    <s v="HDD"/>
    <n v="952720"/>
    <n v="0"/>
    <n v="8192"/>
    <s v="Notebook"/>
    <n v="15.5"/>
    <n v="1366"/>
    <n v="768"/>
    <s v="Mobile"/>
    <s v="lion"/>
    <n v="9"/>
    <s v="10.0.17134.228"/>
    <s v="amd64"/>
    <s v="rs4_release"/>
    <n v="17134"/>
    <n v="228"/>
    <s v="Core"/>
    <s v="CORE"/>
    <s v="UUPUpgrade"/>
    <n v="27"/>
    <n v="120"/>
    <s v="FullAuto"/>
    <n v="0"/>
    <s v="IS_GENUINE"/>
    <s v="OEM:DM"/>
    <m/>
    <n v="0"/>
    <s v="Retail"/>
    <n v="0"/>
    <n v="142"/>
    <n v="69918"/>
    <n v="1"/>
    <n v="0"/>
    <n v="0"/>
    <n v="0"/>
    <n v="0"/>
    <n v="0"/>
    <n v="1"/>
    <n v="15"/>
    <n v="1"/>
  </r>
  <r>
    <s v="fffb6921dc881c8ca0b0fd133928dc66"/>
    <s v="win8defender"/>
    <s v="1.1.15100.1"/>
    <s v="4.10.209.0"/>
    <s v="1.273.1494.0"/>
    <n v="0"/>
    <n v="0"/>
    <n v="0"/>
    <x v="22"/>
    <x v="66"/>
    <x v="2"/>
    <x v="2"/>
    <x v="0"/>
    <x v="104"/>
    <x v="656"/>
    <x v="1"/>
    <x v="67"/>
    <n v="215"/>
    <s v="windows8"/>
    <s v="x64"/>
    <s v="6.3.0.0"/>
    <n v="9600"/>
    <n v="768"/>
    <s v="windows8.1"/>
    <s v="9600.19067.amd64fre.winblue_ltsb_escrow.180619-2033"/>
    <s v="Home"/>
    <n v="0"/>
    <n v="0"/>
    <m/>
    <n v="0"/>
    <n v="333"/>
    <s v="ExistsNotSet"/>
    <n v="1"/>
    <n v="1"/>
    <s v="Notebook"/>
    <s v="Windows.Desktop"/>
    <n v="4512"/>
    <n v="313304"/>
    <n v="2"/>
    <n v="1"/>
    <n v="645"/>
    <s v="low"/>
    <n v="476940"/>
    <s v="HDD"/>
    <n v="459932"/>
    <n v="1"/>
    <n v="4096"/>
    <s v="AllinOne"/>
    <n v="27"/>
    <n v="1920"/>
    <n v="1080"/>
    <s v="Desktop"/>
    <s v="lion"/>
    <n v="0"/>
    <s v="10.0.16299.192"/>
    <s v="amd64"/>
    <s v="rs3_release"/>
    <n v="16299"/>
    <n v="192"/>
    <s v="CoreSingleLanguage"/>
    <s v="CORE_SINGLELANGUAGE"/>
    <s v="Update"/>
    <n v="9"/>
    <n v="34"/>
    <s v="FullAuto"/>
    <n v="0"/>
    <s v="IS_GENUINE"/>
    <s v="Retail"/>
    <n v="0"/>
    <n v="0"/>
    <s v="Retail"/>
    <n v="0"/>
    <n v="142"/>
    <n v="4357"/>
    <n v="0"/>
    <n v="0"/>
    <n v="0"/>
    <n v="0"/>
    <n v="0"/>
    <n v="0"/>
    <n v="0"/>
    <n v="10"/>
    <n v="1"/>
  </r>
  <r>
    <s v="fff6c826437d517462e6f415d5005ad6"/>
    <s v="win8defender"/>
    <s v="1.1.15200.1"/>
    <s v="4.12.16299.15"/>
    <s v="1.273.1494.0"/>
    <n v="0"/>
    <n v="7"/>
    <n v="0"/>
    <x v="22"/>
    <x v="2"/>
    <x v="2"/>
    <x v="1"/>
    <x v="0"/>
    <x v="68"/>
    <x v="143"/>
    <x v="3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525"/>
    <n v="328207"/>
    <n v="4"/>
    <n v="5"/>
    <n v="2002"/>
    <m/>
    <n v="119276"/>
    <s v="SSD"/>
    <n v="118198"/>
    <n v="0"/>
    <n v="4096"/>
    <s v="Notebook"/>
    <n v="13.9"/>
    <n v="1366"/>
    <n v="768"/>
    <s v="Mobile"/>
    <m/>
    <n v="1"/>
    <s v="10.0.16299.15"/>
    <s v="amd64"/>
    <s v="rs3_release"/>
    <n v="16299"/>
    <n v="15"/>
    <s v="CoreSingleLanguage"/>
    <s v="CORE_SINGLELANGUAGE"/>
    <s v="Other"/>
    <n v="8"/>
    <n v="31"/>
    <s v="UNKNOWN"/>
    <n v="0"/>
    <s v="IS_GENUINE"/>
    <s v="OEM:DM"/>
    <m/>
    <n v="0"/>
    <s v="Retail"/>
    <m/>
    <n v="142"/>
    <n v="31813"/>
    <n v="1"/>
    <m/>
    <n v="0"/>
    <n v="0"/>
    <n v="0"/>
    <n v="0"/>
    <n v="0"/>
    <n v="1"/>
    <n v="1"/>
  </r>
  <r>
    <s v="00017d82a1439270936460fb05ff8977"/>
    <s v="win8defender"/>
    <s v="1.1.15100.1"/>
    <s v="4.18.1807.18075"/>
    <s v="1.273.1494.0"/>
    <n v="0"/>
    <n v="7"/>
    <n v="0"/>
    <x v="22"/>
    <x v="2"/>
    <x v="2"/>
    <x v="1"/>
    <x v="0"/>
    <x v="16"/>
    <x v="657"/>
    <x v="1"/>
    <x v="13"/>
    <n v="58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Desktop"/>
    <s v="Windows.Desktop"/>
    <n v="1980"/>
    <n v="333188"/>
    <n v="6"/>
    <n v="5"/>
    <n v="2749"/>
    <m/>
    <n v="953869"/>
    <s v="HDD"/>
    <n v="952787"/>
    <n v="0"/>
    <n v="8192"/>
    <s v="Desktop"/>
    <n v="28.8"/>
    <n v="2560"/>
    <n v="1080"/>
    <s v="Desktop"/>
    <m/>
    <n v="4294967295"/>
    <s v="10.0.17134.228"/>
    <s v="amd64"/>
    <s v="rs4_release"/>
    <n v="17134"/>
    <n v="228"/>
    <s v="Core"/>
    <s v="CORE"/>
    <s v="Refresh"/>
    <n v="8"/>
    <n v="31"/>
    <s v="FullAuto"/>
    <n v="0"/>
    <s v="IS_GENUINE"/>
    <s v="Retail"/>
    <m/>
    <n v="0"/>
    <s v="Retail"/>
    <m/>
    <n v="142"/>
    <n v="35238"/>
    <n v="0"/>
    <m/>
    <n v="0"/>
    <n v="0"/>
    <n v="0"/>
    <n v="0"/>
    <n v="1"/>
    <n v="2"/>
    <n v="1"/>
  </r>
  <r>
    <s v="00043dd8bda5ca35e251b6bd153ed1af"/>
    <s v="win8defender"/>
    <s v="1.1.15100.1"/>
    <s v="4.18.1807.18075"/>
    <s v="1.273.1494.0"/>
    <n v="0"/>
    <n v="7"/>
    <n v="0"/>
    <x v="22"/>
    <x v="2"/>
    <x v="2"/>
    <x v="1"/>
    <x v="0"/>
    <x v="13"/>
    <x v="13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586"/>
    <n v="4"/>
    <n v="5"/>
    <n v="2697"/>
    <m/>
    <n v="953869"/>
    <s v="HDD"/>
    <n v="132713"/>
    <n v="0"/>
    <n v="8192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7"/>
    <n v="30"/>
    <s v="FullAuto"/>
    <n v="0"/>
    <s v="IS_GENUINE"/>
    <s v="OEM:NONSLP"/>
    <m/>
    <n v="0"/>
    <s v="Retail"/>
    <m/>
    <n v="556"/>
    <n v="63448"/>
    <n v="1"/>
    <m/>
    <n v="0"/>
    <n v="0"/>
    <n v="0"/>
    <n v="0"/>
    <n v="1"/>
    <n v="1"/>
    <n v="1"/>
  </r>
  <r>
    <s v="fff65259a23c9937b866f65663031b1a"/>
    <s v="win8defender"/>
    <s v="1.1.15100.1"/>
    <s v="4.18.1807.18075"/>
    <s v="1.273.1494.0"/>
    <n v="0"/>
    <n v="7"/>
    <n v="0"/>
    <x v="22"/>
    <x v="2"/>
    <x v="2"/>
    <x v="1"/>
    <x v="0"/>
    <x v="6"/>
    <x v="658"/>
    <x v="1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48856"/>
    <n v="8"/>
    <n v="5"/>
    <n v="2737"/>
    <m/>
    <n v="244198"/>
    <s v="SSD"/>
    <n v="227382"/>
    <n v="0"/>
    <n v="8192"/>
    <s v="Notebook"/>
    <n v="13.2"/>
    <n v="1366"/>
    <n v="768"/>
    <s v="Mobile"/>
    <s v="lion"/>
    <n v="0"/>
    <s v="10.0.17134.191"/>
    <s v="amd64"/>
    <s v="rs4_release"/>
    <n v="17134"/>
    <n v="191"/>
    <s v="Professional"/>
    <s v="PROFESSIONAL"/>
    <s v="UUPUpgrade"/>
    <n v="35"/>
    <n v="148"/>
    <s v="FullAuto"/>
    <n v="0"/>
    <s v="IS_GENUINE"/>
    <s v="OEM:NONSLP"/>
    <n v="0"/>
    <n v="0"/>
    <s v="Retail"/>
    <n v="0"/>
    <n v="486"/>
    <n v="56003"/>
    <n v="0"/>
    <n v="0"/>
    <n v="0"/>
    <n v="0"/>
    <n v="0"/>
    <n v="0"/>
    <n v="1"/>
    <n v="11"/>
    <n v="1"/>
  </r>
  <r>
    <s v="ffffb5e6ceb2eac3b2d7dc646ef94429"/>
    <s v="win8defender"/>
    <s v="1.1.15100.1"/>
    <s v="4.18.1807.18075"/>
    <s v="1.273.1494.0"/>
    <n v="0"/>
    <n v="7"/>
    <n v="0"/>
    <x v="22"/>
    <x v="2"/>
    <x v="2"/>
    <x v="1"/>
    <x v="0"/>
    <x v="88"/>
    <x v="659"/>
    <x v="1"/>
    <x v="57"/>
    <n v="81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525"/>
    <n v="331275"/>
    <n v="4"/>
    <n v="5"/>
    <n v="2998"/>
    <m/>
    <n v="715404"/>
    <s v="HDD"/>
    <n v="713921"/>
    <n v="0"/>
    <n v="8192"/>
    <s v="Notebook"/>
    <n v="15.5"/>
    <n v="1366"/>
    <n v="768"/>
    <s v="Mobile"/>
    <m/>
    <n v="73"/>
    <s v="10.0.16299.125"/>
    <s v="amd64"/>
    <s v="rs3_release"/>
    <n v="16299"/>
    <n v="125"/>
    <s v="Core"/>
    <s v="CORE"/>
    <s v="Upgrade"/>
    <n v="14"/>
    <n v="49"/>
    <s v="Notify"/>
    <n v="0"/>
    <s v="IS_GENUINE"/>
    <s v="Retail"/>
    <m/>
    <n v="0"/>
    <s v="Retail"/>
    <m/>
    <n v="142"/>
    <n v="70290"/>
    <n v="1"/>
    <m/>
    <n v="0"/>
    <n v="0"/>
    <n v="0"/>
    <n v="0"/>
    <n v="0"/>
    <n v="15"/>
    <n v="0"/>
  </r>
  <r>
    <s v="0004dbaf86cb8c8a8f0dc861a12b34bd"/>
    <s v="win8defender"/>
    <s v="1.1.15100.1"/>
    <s v="4.10.209.0"/>
    <s v="1.273.1498.0"/>
    <n v="0"/>
    <n v="7"/>
    <n v="0"/>
    <x v="22"/>
    <x v="2"/>
    <x v="2"/>
    <x v="1"/>
    <x v="0"/>
    <x v="99"/>
    <x v="660"/>
    <x v="3"/>
    <x v="66"/>
    <n v="126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4730"/>
    <n v="337782"/>
    <n v="4"/>
    <n v="5"/>
    <n v="2328"/>
    <m/>
    <n v="953869"/>
    <s v="HDD"/>
    <n v="881617"/>
    <n v="0"/>
    <n v="8192"/>
    <s v="Notebook"/>
    <n v="15.5"/>
    <n v="1366"/>
    <n v="768"/>
    <s v="Mobile"/>
    <s v="lion"/>
    <n v="7"/>
    <s v="10.0.14393.693"/>
    <s v="amd64"/>
    <s v="rs1_release"/>
    <n v="14393"/>
    <n v="693"/>
    <s v="Core"/>
    <s v="CORE"/>
    <s v="Update"/>
    <n v="19"/>
    <n v="74"/>
    <s v="FullAuto"/>
    <n v="0"/>
    <s v="IS_GENUINE"/>
    <s v="Retail"/>
    <n v="0"/>
    <n v="0"/>
    <s v="Retail"/>
    <n v="0"/>
    <n v="513"/>
    <n v="7271"/>
    <n v="1"/>
    <n v="0"/>
    <n v="0"/>
    <n v="0"/>
    <n v="0"/>
    <n v="0"/>
    <n v="0"/>
    <n v="9"/>
    <n v="0"/>
  </r>
  <r>
    <s v="0002c2f6bee8ff52eff6178c37a7b211"/>
    <s v="win8defender"/>
    <s v="1.1.15100.1"/>
    <s v="4.18.1807.18075"/>
    <s v="1.273.1498.0"/>
    <n v="0"/>
    <n v="7"/>
    <n v="0"/>
    <x v="22"/>
    <x v="2"/>
    <x v="2"/>
    <x v="1"/>
    <x v="0"/>
    <x v="80"/>
    <x v="7"/>
    <x v="3"/>
    <x v="10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4589"/>
    <n v="313586"/>
    <n v="4"/>
    <n v="5"/>
    <n v="2407"/>
    <m/>
    <n v="238475"/>
    <s v="SSD"/>
    <n v="189517"/>
    <n v="0"/>
    <n v="8192"/>
    <s v="Desktop"/>
    <n v="15.5"/>
    <n v="1366"/>
    <n v="768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Volume:GVLK"/>
    <m/>
    <n v="0"/>
    <s v="Retail"/>
    <m/>
    <n v="142"/>
    <n v="3561"/>
    <n v="0"/>
    <m/>
    <n v="0"/>
    <n v="0"/>
    <n v="0"/>
    <n v="0"/>
    <n v="0"/>
    <n v="11"/>
    <n v="1"/>
  </r>
  <r>
    <s v="00034410f7778254dc9c53da81500d9b"/>
    <s v="win8defender"/>
    <s v="1.1.15100.1"/>
    <s v="4.18.1807.18075"/>
    <s v="1.273.1498.0"/>
    <n v="0"/>
    <n v="7"/>
    <n v="0"/>
    <x v="22"/>
    <x v="142"/>
    <x v="0"/>
    <x v="1"/>
    <x v="0"/>
    <x v="1"/>
    <x v="57"/>
    <x v="1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42491"/>
    <n v="4"/>
    <n v="5"/>
    <n v="2640"/>
    <m/>
    <n v="953869"/>
    <s v="HDD"/>
    <n v="927863"/>
    <n v="0"/>
    <n v="8192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18"/>
    <n v="72"/>
    <s v="FullAuto"/>
    <n v="0"/>
    <s v="IS_GENUINE"/>
    <s v="Retail"/>
    <n v="0"/>
    <n v="0"/>
    <s v="Retail"/>
    <n v="0"/>
    <n v="554"/>
    <n v="33045"/>
    <n v="1"/>
    <n v="0"/>
    <n v="0"/>
    <n v="0"/>
    <n v="0"/>
    <n v="0"/>
    <n v="0"/>
    <n v="15"/>
    <n v="1"/>
  </r>
  <r>
    <s v="0003492a9451485e8c0a3de6a52634c8"/>
    <s v="win8defender"/>
    <s v="1.1.15100.1"/>
    <s v="4.18.1807.18075"/>
    <s v="1.273.1498.0"/>
    <n v="0"/>
    <n v="7"/>
    <n v="0"/>
    <x v="22"/>
    <x v="2"/>
    <x v="2"/>
    <x v="1"/>
    <x v="0"/>
    <x v="119"/>
    <x v="661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206"/>
    <n v="249147"/>
    <n v="4"/>
    <n v="5"/>
    <n v="2998"/>
    <m/>
    <n v="953869"/>
    <s v="HDD"/>
    <n v="252854"/>
    <n v="1"/>
    <n v="8192"/>
    <s v="Notebook"/>
    <n v="15.5"/>
    <n v="1680"/>
    <n v="1050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Volume:GVLK"/>
    <m/>
    <n v="0"/>
    <s v="Retail"/>
    <m/>
    <n v="500"/>
    <n v="45030"/>
    <n v="0"/>
    <m/>
    <n v="0"/>
    <n v="0"/>
    <n v="0"/>
    <n v="0"/>
    <n v="0"/>
    <n v="11"/>
    <n v="1"/>
  </r>
  <r>
    <s v="0009d40e01293bd109cd6cb329d3b0d0"/>
    <s v="win8defender"/>
    <s v="1.1.15100.1"/>
    <s v="4.18.1807.18075"/>
    <s v="1.273.1498.0"/>
    <n v="0"/>
    <n v="7"/>
    <n v="0"/>
    <x v="22"/>
    <x v="2"/>
    <x v="2"/>
    <x v="1"/>
    <x v="0"/>
    <x v="21"/>
    <x v="662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4142"/>
    <n v="129104"/>
    <n v="2"/>
    <n v="5"/>
    <n v="2034"/>
    <m/>
    <n v="476940"/>
    <s v="HDD"/>
    <n v="462189"/>
    <n v="0"/>
    <n v="4096"/>
    <s v="Notebook"/>
    <n v="15.5"/>
    <n v="1366"/>
    <n v="768"/>
    <s v="Mobile"/>
    <m/>
    <n v="1"/>
    <s v="10.0.17134.191"/>
    <s v="amd64"/>
    <s v="rs4_release"/>
    <n v="17134"/>
    <n v="191"/>
    <s v="CoreSingleLanguage"/>
    <s v="CORE_SINGLELANGUAGE"/>
    <s v="Other"/>
    <n v="26"/>
    <n v="119"/>
    <s v="UNKNOWN"/>
    <n v="0"/>
    <s v="IS_GENUINE"/>
    <s v="OEM:DM"/>
    <m/>
    <n v="0"/>
    <s v="Retail"/>
    <m/>
    <n v="142"/>
    <n v="51578"/>
    <n v="1"/>
    <m/>
    <n v="0"/>
    <n v="0"/>
    <n v="0"/>
    <n v="0"/>
    <n v="0"/>
    <n v="10"/>
    <n v="1"/>
  </r>
  <r>
    <s v="000b05b8da40a6dd3b3bb8a48aa5c5b5"/>
    <s v="win8defender"/>
    <s v="1.1.15100.1"/>
    <s v="4.18.1807.18075"/>
    <s v="1.273.1498.0"/>
    <n v="0"/>
    <n v="7"/>
    <n v="0"/>
    <x v="22"/>
    <x v="2"/>
    <x v="2"/>
    <x v="1"/>
    <x v="0"/>
    <x v="35"/>
    <x v="611"/>
    <x v="3"/>
    <x v="27"/>
    <n v="46"/>
    <s v="windows10"/>
    <s v="x64"/>
    <s v="10.0.0.0"/>
    <n v="14393"/>
    <n v="256"/>
    <s v="rs1"/>
    <s v="14393.2214.amd64fre.rs1_release_1.180402-1758"/>
    <s v="Pro"/>
    <n v="1"/>
    <n v="0"/>
    <m/>
    <n v="0"/>
    <n v="98"/>
    <s v="RequireAdmin"/>
    <n v="1"/>
    <n v="1"/>
    <s v="Desktop"/>
    <s v="Windows.Desktop"/>
    <n v="4589"/>
    <n v="313586"/>
    <n v="2"/>
    <n v="5"/>
    <n v="3492"/>
    <m/>
    <n v="476940"/>
    <s v="HDD"/>
    <n v="168092"/>
    <n v="0"/>
    <n v="4096"/>
    <s v="Desktop"/>
    <n v="22"/>
    <n v="1680"/>
    <n v="1050"/>
    <s v="Desktop"/>
    <m/>
    <n v="4294967295"/>
    <s v="10.0.14393.2214"/>
    <s v="amd64"/>
    <s v="rs1_release"/>
    <n v="14393"/>
    <n v="2214"/>
    <s v="Professional"/>
    <s v="PROFESSIONAL"/>
    <s v="IBSClean"/>
    <n v="39"/>
    <n v="160"/>
    <s v="UNKNOWN"/>
    <n v="0"/>
    <s v="INVALID_LICENSE"/>
    <s v="Retail"/>
    <m/>
    <n v="0"/>
    <s v="Retail"/>
    <m/>
    <n v="142"/>
    <n v="11898"/>
    <n v="0"/>
    <m/>
    <n v="0"/>
    <n v="0"/>
    <n v="0"/>
    <n v="0"/>
    <n v="1"/>
    <n v="7"/>
    <n v="1"/>
  </r>
  <r>
    <s v="000c517a1abcaa4c9930f1bfa124a707"/>
    <s v="win8defender"/>
    <s v="1.1.15100.1"/>
    <s v="4.18.1807.18075"/>
    <s v="1.273.1498.0"/>
    <n v="0"/>
    <n v="7"/>
    <n v="0"/>
    <x v="22"/>
    <x v="2"/>
    <x v="2"/>
    <x v="1"/>
    <x v="0"/>
    <x v="56"/>
    <x v="147"/>
    <x v="1"/>
    <x v="40"/>
    <n v="11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586"/>
    <n v="4"/>
    <n v="5"/>
    <n v="2640"/>
    <m/>
    <n v="476940"/>
    <s v="HDD"/>
    <n v="203944"/>
    <n v="0"/>
    <n v="4096"/>
    <s v="Portable"/>
    <n v="24"/>
    <n v="1920"/>
    <n v="1080"/>
    <s v="Mobile"/>
    <m/>
    <n v="0"/>
    <s v="10.0.17134.165"/>
    <s v="amd64"/>
    <s v="rs4_release"/>
    <n v="17134"/>
    <n v="165"/>
    <s v="Core"/>
    <s v="CORE"/>
    <s v="Reset"/>
    <n v="17"/>
    <n v="64"/>
    <s v="FullAuto"/>
    <n v="0"/>
    <s v="IS_GENUINE"/>
    <s v="Retail"/>
    <m/>
    <n v="0"/>
    <s v="Retail"/>
    <m/>
    <n v="355"/>
    <n v="19889"/>
    <n v="0"/>
    <m/>
    <n v="0"/>
    <n v="0"/>
    <n v="0"/>
    <n v="0"/>
    <n v="1"/>
    <n v="3"/>
    <n v="0"/>
  </r>
  <r>
    <s v="000de78a5f71dae63188c3d8ef028c39"/>
    <s v="win8defender"/>
    <s v="1.1.15100.1"/>
    <s v="4.18.1807.18075"/>
    <s v="1.273.1498.0"/>
    <n v="0"/>
    <n v="7"/>
    <n v="0"/>
    <x v="22"/>
    <x v="2"/>
    <x v="2"/>
    <x v="1"/>
    <x v="0"/>
    <x v="9"/>
    <x v="663"/>
    <x v="3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1443"/>
    <n v="331903"/>
    <n v="8"/>
    <n v="5"/>
    <n v="3038"/>
    <m/>
    <n v="976762"/>
    <s v="SSD"/>
    <n v="974845"/>
    <n v="0"/>
    <n v="16384"/>
    <s v="Laptop"/>
    <n v="15.6"/>
    <n v="3840"/>
    <n v="2160"/>
    <s v="Mobile"/>
    <m/>
    <n v="0"/>
    <s v="10.0.16299.371"/>
    <s v="amd64"/>
    <s v="rs3_release"/>
    <n v="16299"/>
    <n v="371"/>
    <s v="Professional"/>
    <s v="PROFESSIONAL"/>
    <s v="UUPUpgrade"/>
    <n v="8"/>
    <n v="31"/>
    <s v="Notify"/>
    <n v="0"/>
    <s v="IS_GENUINE"/>
    <s v="OEM:DM"/>
    <m/>
    <n v="0"/>
    <s v="Retail"/>
    <m/>
    <n v="355"/>
    <n v="7121"/>
    <n v="1"/>
    <m/>
    <n v="0"/>
    <n v="1"/>
    <n v="0"/>
    <n v="0"/>
    <n v="1"/>
    <n v="13"/>
    <n v="1"/>
  </r>
  <r>
    <s v="fffb5c45f89fe6f5d8592941e7d57e5c"/>
    <s v="win8defender"/>
    <s v="1.1.15100.1"/>
    <s v="4.18.1807.18075"/>
    <s v="1.273.1498.0"/>
    <n v="0"/>
    <n v="0"/>
    <n v="1"/>
    <x v="22"/>
    <x v="143"/>
    <x v="0"/>
    <x v="1"/>
    <x v="0"/>
    <x v="0"/>
    <x v="664"/>
    <x v="0"/>
    <x v="0"/>
    <n v="233"/>
    <s v="windows10"/>
    <s v="x64"/>
    <s v="10.0.0.0"/>
    <n v="16299"/>
    <n v="768"/>
    <s v="rs3"/>
    <s v="16299.15.amd64fre.rs3_release.170928-1534"/>
    <s v="Home"/>
    <n v="0"/>
    <n v="0"/>
    <m/>
    <n v="0"/>
    <n v="117"/>
    <s v="ExistsNotSet"/>
    <n v="1"/>
    <n v="1"/>
    <s v="Notebook"/>
    <s v="Windows.Desktop"/>
    <n v="525"/>
    <n v="257658"/>
    <n v="4"/>
    <n v="5"/>
    <n v="2296"/>
    <m/>
    <n v="715404"/>
    <s v="HDD"/>
    <n v="285811"/>
    <n v="0"/>
    <n v="4096"/>
    <s v="Notebook"/>
    <n v="15.5"/>
    <n v="1366"/>
    <n v="768"/>
    <s v="Mobile"/>
    <s v="lion"/>
    <n v="0"/>
    <s v="10.0.16299.371"/>
    <s v="amd64"/>
    <s v="rs3_release"/>
    <n v="16299"/>
    <n v="371"/>
    <s v="Core"/>
    <s v="CORE"/>
    <s v="UUPUpgrade"/>
    <n v="9"/>
    <n v="34"/>
    <s v="Notify"/>
    <n v="0"/>
    <s v="IS_GENUINE"/>
    <s v="Retail"/>
    <n v="0"/>
    <n v="0"/>
    <s v="Retail"/>
    <n v="0"/>
    <n v="142"/>
    <n v="42154"/>
    <n v="1"/>
    <n v="0"/>
    <n v="0"/>
    <n v="0"/>
    <n v="0"/>
    <n v="0"/>
    <n v="0"/>
    <n v="15"/>
    <n v="1"/>
  </r>
  <r>
    <s v="00025cc0f9cef4056003d212776a136c"/>
    <s v="win8defender"/>
    <s v="1.1.15200.1"/>
    <s v="4.18.1807.18075"/>
    <s v="1.273.1498.0"/>
    <n v="0"/>
    <n v="7"/>
    <n v="0"/>
    <x v="22"/>
    <x v="2"/>
    <x v="2"/>
    <x v="1"/>
    <x v="0"/>
    <x v="56"/>
    <x v="665"/>
    <x v="3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915"/>
    <n v="225035"/>
    <n v="8"/>
    <n v="5"/>
    <n v="3082"/>
    <m/>
    <n v="476940"/>
    <s v="SSD"/>
    <n v="219385"/>
    <n v="0"/>
    <n v="32768"/>
    <s v="Laptop"/>
    <n v="34.1"/>
    <n v="1920"/>
    <n v="1080"/>
    <s v="Mobile"/>
    <m/>
    <n v="0"/>
    <s v="10.0.17134.228"/>
    <s v="amd64"/>
    <s v="rs4_release"/>
    <n v="17134"/>
    <n v="228"/>
    <s v="Professional"/>
    <s v="PROFESSIONAL"/>
    <s v="UUPUpgrade"/>
    <n v="17"/>
    <n v="64"/>
    <s v="FullAuto"/>
    <n v="0"/>
    <s v="IS_GENUINE"/>
    <s v="OEM:NONSLP"/>
    <m/>
    <n v="0"/>
    <s v="Retail"/>
    <m/>
    <n v="142"/>
    <n v="34322"/>
    <n v="0"/>
    <m/>
    <n v="0"/>
    <n v="0"/>
    <n v="0"/>
    <n v="0"/>
    <n v="1"/>
    <n v="3"/>
    <n v="0"/>
  </r>
  <r>
    <s v="000c0d9d93a0baba43295cfae424570f"/>
    <s v="win8defender"/>
    <s v="1.1.15100.1"/>
    <s v="4.18.1807.18075"/>
    <s v="1.273.1501.0"/>
    <n v="0"/>
    <n v="7"/>
    <n v="0"/>
    <x v="22"/>
    <x v="2"/>
    <x v="2"/>
    <x v="1"/>
    <x v="0"/>
    <x v="46"/>
    <x v="58"/>
    <x v="3"/>
    <x v="7"/>
    <n v="217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206"/>
    <n v="229762"/>
    <n v="4"/>
    <n v="5"/>
    <n v="2321"/>
    <m/>
    <n v="476940"/>
    <s v="HDD"/>
    <n v="476324"/>
    <n v="0"/>
    <n v="8192"/>
    <s v="Notebook"/>
    <n v="14"/>
    <n v="1920"/>
    <n v="1080"/>
    <s v="Mobile"/>
    <m/>
    <n v="0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Retail"/>
    <m/>
    <n v="0"/>
    <s v="Retail"/>
    <m/>
    <n v="554"/>
    <n v="33142"/>
    <n v="0"/>
    <m/>
    <n v="0"/>
    <n v="0"/>
    <n v="0"/>
    <n v="0"/>
    <n v="0"/>
    <n v="10"/>
    <n v="1"/>
  </r>
  <r>
    <s v="000c34de5f6050610deb51bac6b5da9a"/>
    <s v="win8defender"/>
    <s v="1.1.15100.1"/>
    <s v="4.18.1807.18075"/>
    <s v="1.273.1501.0"/>
    <n v="0"/>
    <n v="7"/>
    <n v="0"/>
    <x v="22"/>
    <x v="2"/>
    <x v="2"/>
    <x v="1"/>
    <x v="0"/>
    <x v="22"/>
    <x v="29"/>
    <x v="0"/>
    <x v="25"/>
    <n v="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778"/>
    <n v="227969"/>
    <n v="2"/>
    <n v="5"/>
    <n v="3436"/>
    <m/>
    <n v="476940"/>
    <s v="HDD"/>
    <n v="476324"/>
    <n v="0"/>
    <n v="16384"/>
    <s v="Desktop"/>
    <n v="21.7"/>
    <n v="1920"/>
    <n v="1080"/>
    <s v="Workstation"/>
    <m/>
    <n v="4294967295"/>
    <s v="10.0.17134.228"/>
    <s v="amd64"/>
    <s v="rs4_release"/>
    <n v="17134"/>
    <n v="228"/>
    <s v="Professional"/>
    <s v="PROFESSIONAL"/>
    <s v="IBSClean"/>
    <n v="7"/>
    <n v="30"/>
    <s v="FullAuto"/>
    <n v="0"/>
    <s v="INVALID_LICENSE"/>
    <s v="Retail"/>
    <m/>
    <n v="0"/>
    <s v="Retail"/>
    <m/>
    <n v="142"/>
    <n v="11769"/>
    <n v="0"/>
    <m/>
    <n v="0"/>
    <n v="0"/>
    <n v="1"/>
    <n v="0"/>
    <n v="1"/>
    <n v="1"/>
    <n v="1"/>
  </r>
  <r>
    <s v="000cb2babc3f1d9f8c4e0cba9744947e"/>
    <s v="win8defender"/>
    <s v="1.1.15100.1"/>
    <s v="4.18.1807.18075"/>
    <s v="1.273.1501.0"/>
    <n v="0"/>
    <n v="7"/>
    <n v="0"/>
    <x v="22"/>
    <x v="2"/>
    <x v="2"/>
    <x v="1"/>
    <x v="0"/>
    <x v="23"/>
    <x v="306"/>
    <x v="1"/>
    <x v="12"/>
    <n v="5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3035"/>
    <n v="263668"/>
    <n v="4"/>
    <n v="5"/>
    <n v="2673"/>
    <m/>
    <n v="114473"/>
    <s v="SSD"/>
    <n v="113120"/>
    <n v="0"/>
    <n v="8192"/>
    <s v="Desktop"/>
    <n v="27.2"/>
    <n v="1280"/>
    <n v="1024"/>
    <s v="Desktop"/>
    <m/>
    <n v="4294967295"/>
    <s v="10.0.17134.228"/>
    <s v="amd64"/>
    <s v="rs4_release"/>
    <n v="17134"/>
    <n v="228"/>
    <s v="Core"/>
    <s v="CORE"/>
    <s v="UUPUpgrade"/>
    <n v="3"/>
    <n v="20"/>
    <s v="FullAuto"/>
    <n v="0"/>
    <s v="IS_GENUINE"/>
    <s v="OEM:NONSLP"/>
    <m/>
    <n v="0"/>
    <s v="Retail"/>
    <m/>
    <n v="142"/>
    <n v="9391"/>
    <n v="0"/>
    <m/>
    <n v="0"/>
    <n v="0"/>
    <n v="0"/>
    <n v="0"/>
    <n v="0"/>
    <n v="3"/>
    <n v="1"/>
  </r>
  <r>
    <s v="fffc7c20e01a5a38b3ad5a3db2f13de1"/>
    <s v="win8defender"/>
    <s v="1.1.15100.1"/>
    <s v="4.18.1807.18075"/>
    <s v="1.273.1501.0"/>
    <n v="0"/>
    <n v="7"/>
    <n v="0"/>
    <x v="22"/>
    <x v="2"/>
    <x v="2"/>
    <x v="1"/>
    <x v="0"/>
    <x v="131"/>
    <x v="666"/>
    <x v="0"/>
    <x v="103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Detachable"/>
    <s v="Windows.Desktop"/>
    <n v="4025"/>
    <n v="328611"/>
    <n v="4"/>
    <n v="5"/>
    <n v="1916"/>
    <m/>
    <n v="29504"/>
    <s v="SSD"/>
    <n v="28906"/>
    <n v="0"/>
    <n v="2048"/>
    <s v="BusExpansionChassis"/>
    <n v="10.1"/>
    <n v="1280"/>
    <n v="800"/>
    <s v="Slate"/>
    <m/>
    <n v="4"/>
    <s v="10.0.17134.228"/>
    <s v="x86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142"/>
    <n v="25119"/>
    <n v="0"/>
    <m/>
    <n v="0"/>
    <n v="1"/>
    <n v="0"/>
    <n v="1"/>
    <n v="0"/>
    <n v="10"/>
    <n v="0"/>
  </r>
  <r>
    <s v="0009531618cebfeda14a96fc1be3436b"/>
    <s v="win8defender"/>
    <s v="1.1.15100.1"/>
    <s v="4.13.17134.1"/>
    <s v="1.273.1504.0"/>
    <n v="0"/>
    <n v="7"/>
    <n v="0"/>
    <x v="13"/>
    <x v="18"/>
    <x v="0"/>
    <x v="1"/>
    <x v="0"/>
    <x v="87"/>
    <x v="217"/>
    <x v="0"/>
    <x v="101"/>
    <n v="23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09"/>
    <n v="317701"/>
    <n v="4"/>
    <n v="5"/>
    <n v="2316"/>
    <m/>
    <n v="476940"/>
    <s v="HDD"/>
    <n v="475971"/>
    <n v="1"/>
    <n v="4096"/>
    <s v="Desktop"/>
    <n v="17.100000000000001"/>
    <n v="1280"/>
    <n v="1024"/>
    <s v="Desktop"/>
    <m/>
    <n v="4294967295"/>
    <s v="10.0.17134.165"/>
    <s v="amd64"/>
    <s v="rs4_release"/>
    <n v="17134"/>
    <n v="165"/>
    <s v="Professional"/>
    <s v="PROFESSIONAL"/>
    <s v="UUPUpgrade"/>
    <n v="9"/>
    <n v="34"/>
    <s v="FullAuto"/>
    <n v="0"/>
    <s v="IS_GENUINE"/>
    <s v="Retail"/>
    <m/>
    <n v="0"/>
    <s v="Retail"/>
    <n v="0"/>
    <n v="142"/>
    <n v="52458"/>
    <n v="0"/>
    <n v="0"/>
    <n v="0"/>
    <n v="0"/>
    <n v="0"/>
    <n v="0"/>
    <n v="0"/>
    <n v="10"/>
    <n v="1"/>
  </r>
  <r>
    <s v="fff66cd59fb119dde43277afba6ad7d4"/>
    <s v="win8defender"/>
    <s v="1.1.15100.1"/>
    <s v="4.13.17134.228"/>
    <s v="1.273.1504.0"/>
    <n v="0"/>
    <n v="0"/>
    <n v="0"/>
    <x v="22"/>
    <x v="144"/>
    <x v="1"/>
    <x v="0"/>
    <x v="0"/>
    <x v="1"/>
    <x v="667"/>
    <x v="0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Notebook"/>
    <s v="Windows.Desktop"/>
    <n v="585"/>
    <n v="190000"/>
    <n v="8"/>
    <n v="5"/>
    <n v="2933"/>
    <m/>
    <n v="953869"/>
    <s v="HDD"/>
    <n v="934607"/>
    <n v="0"/>
    <n v="8192"/>
    <s v="Notebook"/>
    <n v="17.2"/>
    <n v="1600"/>
    <n v="900"/>
    <s v="Mobile"/>
    <s v="lion"/>
    <n v="0"/>
    <s v="10.0.17134.81"/>
    <s v="amd64"/>
    <s v="rs4_release"/>
    <n v="17134"/>
    <n v="81"/>
    <s v="Core"/>
    <s v="CORE"/>
    <s v="UUPUpgrade"/>
    <n v="18"/>
    <n v="72"/>
    <s v="Notify"/>
    <n v="0"/>
    <s v="IS_GENUINE"/>
    <s v="Retail"/>
    <n v="0"/>
    <n v="0"/>
    <s v="Unknown"/>
    <n v="0"/>
    <n v="556"/>
    <n v="63396"/>
    <n v="1"/>
    <n v="0"/>
    <n v="0"/>
    <n v="0"/>
    <n v="0"/>
    <n v="0"/>
    <n v="0"/>
    <n v="15"/>
    <n v="0"/>
  </r>
  <r>
    <s v="000a1336ac84f480ff76223473a730e5"/>
    <s v="win8defender"/>
    <s v="1.1.15100.1"/>
    <s v="4.18.1807.18075"/>
    <s v="1.273.1504.0"/>
    <n v="0"/>
    <n v="7"/>
    <n v="0"/>
    <x v="22"/>
    <x v="2"/>
    <x v="2"/>
    <x v="1"/>
    <x v="0"/>
    <x v="28"/>
    <x v="668"/>
    <x v="3"/>
    <x v="22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6"/>
    <n v="5"/>
    <n v="2749"/>
    <m/>
    <n v="122104"/>
    <s v="SSD"/>
    <n v="121488"/>
    <n v="0"/>
    <n v="8192"/>
    <s v="Desktop"/>
    <n v="21.7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Volume:GVLK"/>
    <m/>
    <n v="0"/>
    <s v="Retail"/>
    <m/>
    <n v="142"/>
    <n v="53010"/>
    <n v="0"/>
    <m/>
    <n v="0"/>
    <n v="0"/>
    <n v="0"/>
    <n v="0"/>
    <n v="0"/>
    <n v="3"/>
    <n v="1"/>
  </r>
  <r>
    <s v="000c8d73e9cf5f35671960916ea786f1"/>
    <s v="win8defender"/>
    <s v="1.1.15100.1"/>
    <s v="4.18.1807.18075"/>
    <s v="1.273.1504.0"/>
    <n v="0"/>
    <n v="0"/>
    <n v="1"/>
    <x v="22"/>
    <x v="12"/>
    <x v="0"/>
    <x v="1"/>
    <x v="0"/>
    <x v="40"/>
    <x v="50"/>
    <x v="1"/>
    <x v="32"/>
    <n v="22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38613"/>
    <n v="3"/>
    <n v="5"/>
    <n v="3026"/>
    <m/>
    <n v="953869"/>
    <s v="HDD"/>
    <n v="937940"/>
    <n v="0"/>
    <n v="16384"/>
    <s v="Notebook"/>
    <n v="15.5"/>
    <n v="1920"/>
    <n v="1080"/>
    <s v="Mobile"/>
    <s v="lion"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m/>
    <n v="0"/>
    <s v="Retail"/>
    <n v="0"/>
    <n v="554"/>
    <n v="33139"/>
    <n v="1"/>
    <n v="0"/>
    <n v="0"/>
    <n v="0"/>
    <n v="0"/>
    <n v="0"/>
    <n v="1"/>
    <n v="10"/>
    <n v="1"/>
  </r>
  <r>
    <s v="fff5e8693114744a41b50c4f739c872a"/>
    <s v="win8defender"/>
    <s v="1.1.15100.1"/>
    <s v="4.18.1807.18075"/>
    <s v="1.273.1504.0"/>
    <n v="0"/>
    <n v="7"/>
    <n v="0"/>
    <x v="22"/>
    <x v="2"/>
    <x v="2"/>
    <x v="1"/>
    <x v="0"/>
    <x v="29"/>
    <x v="669"/>
    <x v="3"/>
    <x v="3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49148"/>
    <n v="4"/>
    <n v="5"/>
    <n v="2660"/>
    <m/>
    <n v="244198"/>
    <s v="SSD"/>
    <n v="227477"/>
    <n v="0"/>
    <n v="8192"/>
    <s v="Notebook"/>
    <n v="15.5"/>
    <n v="1920"/>
    <n v="1080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m/>
    <n v="486"/>
    <n v="48755"/>
    <n v="0"/>
    <m/>
    <n v="0"/>
    <n v="0"/>
    <n v="0"/>
    <n v="0"/>
    <n v="0"/>
    <n v="15"/>
    <n v="1"/>
  </r>
  <r>
    <s v="00036b636928257edae7e039393f3aee"/>
    <s v="win8defender"/>
    <s v="1.1.15100.1"/>
    <s v="4.8.10240.17443"/>
    <s v="1.273.1504.0"/>
    <n v="0"/>
    <n v="7"/>
    <n v="0"/>
    <x v="22"/>
    <x v="2"/>
    <x v="2"/>
    <x v="1"/>
    <x v="0"/>
    <x v="83"/>
    <x v="203"/>
    <x v="1"/>
    <x v="11"/>
    <n v="88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2102"/>
    <n v="241927"/>
    <n v="2"/>
    <n v="5"/>
    <n v="1998"/>
    <m/>
    <n v="476940"/>
    <s v="HDD"/>
    <n v="160554"/>
    <n v="0"/>
    <n v="4096"/>
    <s v="Notebook"/>
    <n v="14.8"/>
    <n v="1280"/>
    <n v="768"/>
    <s v="Mobile"/>
    <s v="lion"/>
    <n v="0"/>
    <s v="10.0.10240.17443"/>
    <s v="amd64"/>
    <s v="th1_st1"/>
    <n v="10240"/>
    <n v="17443"/>
    <s v="Core"/>
    <s v="CORE"/>
    <s v="IBSClean"/>
    <n v="14"/>
    <n v="49"/>
    <s v="UNKNOWN"/>
    <n v="0"/>
    <s v="INVALID_LICENSE"/>
    <s v="Volume:GVLK"/>
    <n v="0"/>
    <n v="0"/>
    <s v="NOT_SET"/>
    <n v="0"/>
    <n v="554"/>
    <n v="33135"/>
    <n v="0"/>
    <n v="0"/>
    <n v="0"/>
    <n v="0"/>
    <n v="0"/>
    <n v="0"/>
    <n v="0"/>
    <n v="11"/>
    <n v="0"/>
  </r>
  <r>
    <s v="fffd0613dc7dc5934c42d8df22946e44"/>
    <s v="win8defender"/>
    <s v="1.1.15100.1"/>
    <s v="4.9.10586.1106"/>
    <s v="1.273.1504.0"/>
    <n v="0"/>
    <n v="7"/>
    <n v="0"/>
    <x v="22"/>
    <x v="2"/>
    <x v="2"/>
    <x v="1"/>
    <x v="0"/>
    <x v="1"/>
    <x v="670"/>
    <x v="0"/>
    <x v="1"/>
    <n v="124"/>
    <s v="windows10"/>
    <s v="x64"/>
    <s v="10.0.0.0"/>
    <n v="10586"/>
    <n v="768"/>
    <s v="th2"/>
    <s v="10586.1176.amd64fre.th2_release_sec.170913-1848"/>
    <s v="Home"/>
    <n v="1"/>
    <n v="0"/>
    <m/>
    <n v="0"/>
    <n v="74"/>
    <s v="Off"/>
    <n v="1"/>
    <n v="1"/>
    <s v="Desktop"/>
    <s v="Windows.Desktop"/>
    <n v="2336"/>
    <n v="313586"/>
    <n v="1"/>
    <n v="5"/>
    <n v="2101"/>
    <m/>
    <n v="76319"/>
    <s v="Unspecified"/>
    <n v="76308"/>
    <n v="0"/>
    <n v="1536"/>
    <s v="Desktop"/>
    <n v="17"/>
    <n v="1280"/>
    <n v="1024"/>
    <s v="Desktop"/>
    <m/>
    <n v="4294967295"/>
    <s v="10.0.10586.1176"/>
    <s v="amd64"/>
    <s v="th2_release_sec"/>
    <n v="10586"/>
    <n v="1176"/>
    <s v="Core"/>
    <s v="CORE"/>
    <s v="IBSClean"/>
    <n v="18"/>
    <n v="72"/>
    <s v="UNKNOWN"/>
    <n v="0"/>
    <s v="INVALID_LICENSE"/>
    <s v="Retail"/>
    <n v="0"/>
    <n v="0"/>
    <s v="Retail"/>
    <n v="0"/>
    <n v="142"/>
    <n v="2217"/>
    <n v="0"/>
    <n v="0"/>
    <n v="0"/>
    <n v="0"/>
    <n v="0"/>
    <n v="0"/>
    <n v="0"/>
    <n v="15"/>
    <n v="0"/>
  </r>
  <r>
    <s v="fffd2ebcf09ac5cd3e2a9ebae96a6051"/>
    <s v="mse"/>
    <s v="1.1.15100.1"/>
    <s v="4.10.209.0"/>
    <s v="1.273.1505.0"/>
    <n v="0"/>
    <n v="7"/>
    <n v="0"/>
    <x v="22"/>
    <x v="145"/>
    <x v="0"/>
    <x v="0"/>
    <x v="1"/>
    <x v="0"/>
    <x v="671"/>
    <x v="3"/>
    <x v="0"/>
    <n v="233"/>
    <s v="windows7"/>
    <s v="x86"/>
    <s v="6.1.1.0"/>
    <n v="7601"/>
    <n v="256"/>
    <s v="windows7"/>
    <s v="7601.24168.x86fre.win7sp1_ldr.180608-0600"/>
    <s v="Pro"/>
    <n v="1"/>
    <n v="0"/>
    <m/>
    <n v="0"/>
    <n v="334"/>
    <m/>
    <m/>
    <n v="1"/>
    <s v="Notebook"/>
    <s v="Windows.Desktop"/>
    <n v="4730"/>
    <n v="312006"/>
    <n v="2"/>
    <n v="1"/>
    <n v="434"/>
    <m/>
    <n v="476940"/>
    <s v="Unspecified"/>
    <n v="476138"/>
    <n v="0"/>
    <n v="4096"/>
    <s v="Notebook"/>
    <n v="15.5"/>
    <n v="1366"/>
    <n v="768"/>
    <s v="Mobile"/>
    <m/>
    <m/>
    <s v="10.0.10586.318"/>
    <s v="x86"/>
    <s v="th2_release"/>
    <n v="10586"/>
    <n v="318"/>
    <s v="Professional"/>
    <s v="PROFESSIONAL"/>
    <s v="Update"/>
    <n v="9"/>
    <n v="34"/>
    <s v="FullAuto"/>
    <n v="0"/>
    <s v="IS_GENUINE"/>
    <s v="Retail"/>
    <m/>
    <m/>
    <s v="Retail"/>
    <m/>
    <n v="556"/>
    <n v="7145"/>
    <n v="0"/>
    <m/>
    <n v="0"/>
    <n v="0"/>
    <n v="0"/>
    <n v="0"/>
    <n v="0"/>
    <n v="15"/>
    <n v="1"/>
  </r>
  <r>
    <s v="00024961889a1676d240cdcca84267b9"/>
    <s v="win8defender"/>
    <s v="1.1.15100.1"/>
    <s v="4.18.1807.18075"/>
    <s v="1.273.1505.0"/>
    <n v="0"/>
    <n v="7"/>
    <n v="0"/>
    <x v="22"/>
    <x v="2"/>
    <x v="2"/>
    <x v="1"/>
    <x v="0"/>
    <x v="20"/>
    <x v="672"/>
    <x v="0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48167"/>
    <n v="4"/>
    <n v="5"/>
    <n v="2500"/>
    <m/>
    <n v="476940"/>
    <s v="HDD"/>
    <n v="456732"/>
    <n v="0"/>
    <n v="4096"/>
    <s v="Notebook"/>
    <n v="17.3"/>
    <n v="1600"/>
    <n v="900"/>
    <s v="Mobile"/>
    <s v="lion"/>
    <n v="0"/>
    <s v="10.0.16299.547"/>
    <s v="amd64"/>
    <s v="rs3_release_svc_escrow"/>
    <n v="16299"/>
    <n v="547"/>
    <s v="Core"/>
    <s v="CORE"/>
    <s v="UUPUpgrade"/>
    <n v="29"/>
    <n v="125"/>
    <s v="AutoInstallAndRebootAtMaintenanceTime"/>
    <n v="0"/>
    <s v="IS_GENUINE"/>
    <s v="Retail"/>
    <m/>
    <n v="0"/>
    <s v="Retail"/>
    <n v="0"/>
    <n v="500"/>
    <n v="33129"/>
    <n v="0"/>
    <n v="0"/>
    <n v="0"/>
    <n v="0"/>
    <n v="0"/>
    <n v="0"/>
    <n v="0"/>
    <n v="3"/>
    <n v="1"/>
  </r>
  <r>
    <s v="0002653d3eac420ae2119a72570ca60f"/>
    <s v="win8defender"/>
    <s v="1.1.15100.1"/>
    <s v="4.18.1807.18075"/>
    <s v="1.273.1505.0"/>
    <n v="0"/>
    <n v="7"/>
    <n v="0"/>
    <x v="22"/>
    <x v="2"/>
    <x v="2"/>
    <x v="1"/>
    <x v="0"/>
    <x v="60"/>
    <x v="673"/>
    <x v="0"/>
    <x v="44"/>
    <n v="223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Desktop"/>
    <s v="Windows.Desktop"/>
    <n v="2206"/>
    <n v="198879"/>
    <n v="4"/>
    <n v="5"/>
    <n v="1880"/>
    <m/>
    <n v="238475"/>
    <s v="UNKNOWN"/>
    <n v="228008"/>
    <n v="0"/>
    <n v="2048"/>
    <s v="Desktop"/>
    <n v="20"/>
    <n v="1600"/>
    <n v="900"/>
    <s v="Desktop"/>
    <m/>
    <n v="4294967295"/>
    <s v="10.0.16299.431"/>
    <s v="x86"/>
    <s v="rs3_release"/>
    <n v="16299"/>
    <n v="431"/>
    <s v="CoreSingleLanguage"/>
    <s v="CORE_SINGLELANGUAGE"/>
    <s v="Upgrade"/>
    <n v="9"/>
    <n v="34"/>
    <s v="FullAuto"/>
    <n v="0"/>
    <s v="IS_GENUINE"/>
    <s v="Retail"/>
    <m/>
    <n v="0"/>
    <s v="Retail"/>
    <m/>
    <n v="142"/>
    <n v="13299"/>
    <n v="0"/>
    <m/>
    <n v="0"/>
    <n v="0"/>
    <n v="0"/>
    <n v="0"/>
    <n v="1"/>
    <n v="10"/>
    <n v="0"/>
  </r>
  <r>
    <s v="000a18116dba7151e368b50ed131c80f"/>
    <s v="win8defender"/>
    <s v="1.1.15100.1"/>
    <s v="4.18.1807.18075"/>
    <s v="1.273.1505.0"/>
    <n v="0"/>
    <n v="7"/>
    <n v="0"/>
    <x v="22"/>
    <x v="2"/>
    <x v="2"/>
    <x v="1"/>
    <x v="0"/>
    <x v="26"/>
    <x v="319"/>
    <x v="0"/>
    <x v="20"/>
    <n v="170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Desktop"/>
    <s v="Windows.Desktop"/>
    <n v="1980"/>
    <n v="224769"/>
    <n v="4"/>
    <n v="1"/>
    <n v="1157"/>
    <m/>
    <n v="476940"/>
    <s v="UNKNOWN"/>
    <n v="169676"/>
    <n v="1"/>
    <n v="8192"/>
    <s v="Desktop"/>
    <n v="21.5"/>
    <n v="1920"/>
    <n v="1080"/>
    <s v="Desktop"/>
    <m/>
    <n v="4294967295"/>
    <s v="10.0.15063.909"/>
    <s v="amd64"/>
    <s v="rs2_release"/>
    <n v="15063"/>
    <n v="909"/>
    <s v="Professional"/>
    <s v="PROFESSIONAL"/>
    <s v="IBSClean"/>
    <n v="25"/>
    <n v="115"/>
    <s v="UNKNOWN"/>
    <n v="0"/>
    <s v="INVALID_LICENSE"/>
    <s v="Retail"/>
    <m/>
    <n v="0"/>
    <s v="Retail"/>
    <m/>
    <n v="168"/>
    <n v="33264"/>
    <n v="0"/>
    <m/>
    <n v="0"/>
    <n v="0"/>
    <n v="0"/>
    <n v="0"/>
    <n v="1"/>
    <n v="3"/>
    <n v="1"/>
  </r>
  <r>
    <s v="fff9cdd5ed2a51ebf65e23bf2917b6ab"/>
    <s v="win8defender"/>
    <s v="1.1.15100.1"/>
    <s v="4.18.1807.18075"/>
    <s v="1.273.1505.0"/>
    <n v="0"/>
    <n v="7"/>
    <n v="0"/>
    <x v="22"/>
    <x v="2"/>
    <x v="2"/>
    <x v="1"/>
    <x v="0"/>
    <x v="56"/>
    <x v="147"/>
    <x v="1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780"/>
    <n v="206214"/>
    <n v="4"/>
    <n v="5"/>
    <n v="2508"/>
    <m/>
    <n v="238475"/>
    <s v="SSD"/>
    <n v="237005"/>
    <n v="0"/>
    <n v="16384"/>
    <s v="MiniTower"/>
    <n v="20.100000000000001"/>
    <n v="1680"/>
    <n v="1050"/>
    <s v="Workstation"/>
    <m/>
    <n v="4294967295"/>
    <s v="10.0.17134.228"/>
    <s v="amd64"/>
    <s v="rs4_release"/>
    <n v="17134"/>
    <n v="228"/>
    <s v="Professional"/>
    <s v="PROFESSIONAL"/>
    <s v="Upgrade"/>
    <n v="17"/>
    <n v="64"/>
    <s v="FullAuto"/>
    <n v="0"/>
    <s v="IS_GENUINE"/>
    <s v="Retail"/>
    <m/>
    <n v="0"/>
    <s v="Retail"/>
    <m/>
    <n v="440"/>
    <n v="65739"/>
    <n v="0"/>
    <m/>
    <n v="0"/>
    <n v="0"/>
    <n v="0"/>
    <n v="0"/>
    <n v="1"/>
    <n v="3"/>
    <n v="1"/>
  </r>
  <r>
    <s v="fffae83cea618c19061cedb64c5dd45c"/>
    <s v="win8defender"/>
    <s v="1.1.15100.1"/>
    <s v="4.18.1807.18075"/>
    <s v="1.273.1505.0"/>
    <n v="0"/>
    <n v="7"/>
    <n v="0"/>
    <x v="22"/>
    <x v="2"/>
    <x v="2"/>
    <x v="1"/>
    <x v="0"/>
    <x v="34"/>
    <x v="382"/>
    <x v="5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Convertible"/>
    <s v="Windows.Desktop"/>
    <n v="3755"/>
    <n v="192666"/>
    <n v="4"/>
    <n v="5"/>
    <n v="3063"/>
    <m/>
    <n v="488386"/>
    <s v="SSD"/>
    <n v="487426"/>
    <n v="0"/>
    <n v="16384"/>
    <s v="Convertible"/>
    <n v="13.3"/>
    <n v="3200"/>
    <n v="1800"/>
    <s v="Mobile"/>
    <m/>
    <n v="0"/>
    <s v="10.0.17134.191"/>
    <s v="amd64"/>
    <s v="rs4_release"/>
    <n v="17134"/>
    <n v="191"/>
    <s v="Professional"/>
    <s v="PROFESSIONAL"/>
    <s v="Update"/>
    <n v="8"/>
    <n v="31"/>
    <s v="FullAuto"/>
    <n v="0"/>
    <s v="IS_GENUINE"/>
    <s v="OEM:DM"/>
    <m/>
    <n v="0"/>
    <s v="Retail"/>
    <m/>
    <n v="554"/>
    <n v="56411"/>
    <n v="1"/>
    <m/>
    <n v="0"/>
    <n v="1"/>
    <n v="1"/>
    <n v="0"/>
    <n v="1"/>
    <n v="7"/>
    <n v="0"/>
  </r>
  <r>
    <s v="000878c4ac7a740ef6c8944b3548e578"/>
    <s v="win8defender"/>
    <s v="1.1.15100.1"/>
    <s v="4.10.209.0"/>
    <s v="1.273.1509.0"/>
    <n v="0"/>
    <n v="7"/>
    <n v="0"/>
    <x v="22"/>
    <x v="2"/>
    <x v="2"/>
    <x v="1"/>
    <x v="0"/>
    <x v="42"/>
    <x v="7"/>
    <x v="0"/>
    <x v="3"/>
    <n v="172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ExistsNotSet"/>
    <n v="1"/>
    <n v="1"/>
    <s v="Notebook"/>
    <s v="Windows.Desktop"/>
    <n v="525"/>
    <n v="331262"/>
    <n v="2"/>
    <n v="5"/>
    <n v="1985"/>
    <m/>
    <n v="476940"/>
    <s v="HDD"/>
    <n v="190774"/>
    <n v="1"/>
    <n v="4096"/>
    <s v="Notebook"/>
    <n v="15.5"/>
    <n v="1366"/>
    <n v="768"/>
    <s v="Mobile"/>
    <s v="lion"/>
    <n v="0"/>
    <s v="10.0.10586.494"/>
    <s v="amd64"/>
    <s v="th2_release"/>
    <n v="10586"/>
    <n v="494"/>
    <s v="Core"/>
    <s v="CORE"/>
    <s v="Update"/>
    <n v="27"/>
    <n v="120"/>
    <s v="FullAuto"/>
    <n v="0"/>
    <s v="IS_GENUINE"/>
    <s v="Retail"/>
    <n v="0"/>
    <n v="0"/>
    <s v="Retail"/>
    <n v="0"/>
    <n v="142"/>
    <n v="70186"/>
    <n v="1"/>
    <n v="0"/>
    <n v="0"/>
    <n v="0"/>
    <n v="0"/>
    <n v="0"/>
    <n v="0"/>
    <n v="15"/>
    <n v="1"/>
  </r>
  <r>
    <s v="000441bd7062969fb2b3e4d0f75c17d9"/>
    <s v="win8defender"/>
    <s v="1.1.15100.1"/>
    <s v="4.18.1807.18075"/>
    <s v="1.273.1509.0"/>
    <n v="0"/>
    <n v="7"/>
    <n v="0"/>
    <x v="22"/>
    <x v="2"/>
    <x v="2"/>
    <x v="1"/>
    <x v="0"/>
    <x v="87"/>
    <x v="217"/>
    <x v="1"/>
    <x v="101"/>
    <n v="236"/>
    <s v="windows10"/>
    <s v="x64"/>
    <s v="10.0.0.0"/>
    <n v="15063"/>
    <n v="768"/>
    <s v="rs2"/>
    <s v="15063.0.amd64fre.rs2_release.170317-1834"/>
    <s v="Home"/>
    <n v="1"/>
    <n v="0"/>
    <m/>
    <n v="0"/>
    <n v="108"/>
    <s v="ExistsNotSet"/>
    <n v="1"/>
    <n v="1"/>
    <s v="Notebook"/>
    <s v="Windows.Desktop"/>
    <n v="585"/>
    <n v="189211"/>
    <n v="2"/>
    <n v="5"/>
    <n v="2097"/>
    <m/>
    <n v="476940"/>
    <s v="HDD"/>
    <n v="475799"/>
    <n v="0"/>
    <n v="4096"/>
    <s v="Notebook"/>
    <n v="15.5"/>
    <n v="1366"/>
    <n v="768"/>
    <s v="Mobile"/>
    <m/>
    <n v="0"/>
    <s v="10.0.15063.1155"/>
    <s v="amd64"/>
    <s v="rs2_release"/>
    <n v="15063"/>
    <n v="1155"/>
    <s v="CoreSingleLanguage"/>
    <s v="CORE_SINGLELANGUAGE"/>
    <s v="Other"/>
    <n v="9"/>
    <n v="34"/>
    <s v="UNKNOWN"/>
    <n v="0"/>
    <s v="IS_GENUINE"/>
    <s v="OEM:DM"/>
    <m/>
    <n v="0"/>
    <s v="Retail"/>
    <m/>
    <n v="556"/>
    <n v="63175"/>
    <n v="1"/>
    <m/>
    <n v="0"/>
    <n v="0"/>
    <n v="0"/>
    <n v="0"/>
    <n v="0"/>
    <n v="10"/>
    <n v="1"/>
  </r>
  <r>
    <s v="000b1f8762f9cc31a24defd503759f90"/>
    <s v="win8defender"/>
    <s v="1.1.15100.1"/>
    <s v="4.18.1807.18075"/>
    <s v="1.273.1509.0"/>
    <n v="0"/>
    <n v="7"/>
    <n v="0"/>
    <x v="22"/>
    <x v="2"/>
    <x v="2"/>
    <x v="1"/>
    <x v="0"/>
    <x v="60"/>
    <x v="673"/>
    <x v="0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m/>
    <m/>
    <n v="4"/>
    <n v="5"/>
    <n v="3314"/>
    <m/>
    <n v="476940"/>
    <s v="HDD"/>
    <n v="276137"/>
    <n v="0"/>
    <n v="4096"/>
    <s v="Desktop"/>
    <n v="18.5"/>
    <n v="1366"/>
    <n v="768"/>
    <s v="Desktop"/>
    <m/>
    <n v="4294967295"/>
    <s v="10.0.17134.228"/>
    <s v="amd64"/>
    <s v="rs4_release"/>
    <n v="17134"/>
    <n v="228"/>
    <s v="Professional"/>
    <s v="PROFESSIONAL"/>
    <s v="UUPUpgrade"/>
    <n v="10"/>
    <n v="35"/>
    <s v="FullAuto"/>
    <n v="0"/>
    <s v="IS_GENUINE"/>
    <s v="Retail"/>
    <m/>
    <n v="0"/>
    <s v="Retail"/>
    <m/>
    <n v="559"/>
    <n v="32496"/>
    <n v="0"/>
    <m/>
    <n v="0"/>
    <n v="0"/>
    <n v="0"/>
    <n v="0"/>
    <n v="0"/>
    <n v="10"/>
    <n v="1"/>
  </r>
  <r>
    <s v="fff5a196aa441a75c43751294c475044"/>
    <s v="win8defender"/>
    <s v="1.1.15100.1"/>
    <s v="4.18.1807.18075"/>
    <s v="1.273.1512.0"/>
    <n v="0"/>
    <n v="7"/>
    <n v="0"/>
    <x v="22"/>
    <x v="2"/>
    <x v="2"/>
    <x v="1"/>
    <x v="0"/>
    <x v="27"/>
    <x v="674"/>
    <x v="3"/>
    <x v="21"/>
    <n v="227"/>
    <s v="windows10"/>
    <s v="x86"/>
    <s v="10.0.0.0"/>
    <n v="14393"/>
    <n v="256"/>
    <s v="rs1"/>
    <s v="14393.693.x86fre.rs1_release.161220-1747"/>
    <s v="Pro"/>
    <n v="1"/>
    <n v="0"/>
    <m/>
    <n v="0"/>
    <n v="94"/>
    <s v="ExistsNotSet"/>
    <n v="1"/>
    <n v="1"/>
    <s v="Desktop"/>
    <s v="Windows.Desktop"/>
    <n v="1530"/>
    <n v="276591"/>
    <n v="2"/>
    <n v="5"/>
    <n v="1955"/>
    <m/>
    <n v="76319"/>
    <s v="Unspecified"/>
    <n v="75767"/>
    <n v="0"/>
    <n v="1024"/>
    <s v="Desktop"/>
    <n v="15.7"/>
    <n v="1280"/>
    <n v="800"/>
    <s v="Desktop"/>
    <m/>
    <n v="4294967295"/>
    <s v="10.0.14393.693"/>
    <s v="x86"/>
    <s v="rs1_release"/>
    <n v="14393"/>
    <n v="693"/>
    <s v="Professional"/>
    <s v="PROFESSIONAL"/>
    <s v="Update"/>
    <n v="9"/>
    <n v="34"/>
    <s v="FullAuto"/>
    <n v="0"/>
    <s v="IS_GENUINE"/>
    <s v="Retail"/>
    <m/>
    <n v="0"/>
    <s v="Retail"/>
    <n v="0"/>
    <n v="142"/>
    <n v="3827"/>
    <n v="0"/>
    <n v="0"/>
    <n v="0"/>
    <n v="0"/>
    <n v="0"/>
    <n v="0"/>
    <n v="0"/>
    <n v="10"/>
    <n v="1"/>
  </r>
  <r>
    <s v="fff85e235cac5e248ae18b49a834a769"/>
    <s v="win8defender"/>
    <s v="1.1.15100.1"/>
    <s v="4.18.1807.18075"/>
    <s v="1.273.1512.0"/>
    <n v="0"/>
    <n v="7"/>
    <n v="0"/>
    <x v="22"/>
    <x v="36"/>
    <x v="0"/>
    <x v="1"/>
    <x v="0"/>
    <x v="27"/>
    <x v="269"/>
    <x v="0"/>
    <x v="21"/>
    <n v="227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054"/>
    <n v="2"/>
    <n v="5"/>
    <n v="2097"/>
    <m/>
    <n v="476940"/>
    <s v="HDD"/>
    <n v="249434"/>
    <n v="0"/>
    <n v="4096"/>
    <s v="Notebook"/>
    <n v="13.9"/>
    <n v="1366"/>
    <n v="768"/>
    <s v="Mobile"/>
    <m/>
    <n v="15"/>
    <s v="10.0.15063.1155"/>
    <s v="amd64"/>
    <s v="rs2_release"/>
    <n v="15063"/>
    <n v="1155"/>
    <s v="CoreSingleLanguage"/>
    <s v="CORE_SINGLELANGUAGE"/>
    <s v="IBSClean"/>
    <n v="10"/>
    <n v="35"/>
    <s v="UNKNOWN"/>
    <n v="0"/>
    <s v="IS_GENUINE"/>
    <s v="OEM:DM"/>
    <m/>
    <n v="0"/>
    <s v="Retail"/>
    <m/>
    <n v="142"/>
    <n v="69286"/>
    <n v="0"/>
    <m/>
    <n v="0"/>
    <n v="0"/>
    <n v="0"/>
    <n v="0"/>
    <n v="0"/>
    <n v="10"/>
    <n v="0"/>
  </r>
  <r>
    <s v="fffd451561e643c78edd81b79adbeca0"/>
    <s v="win8defender"/>
    <s v="1.1.15100.1"/>
    <s v="4.10.209.0"/>
    <s v="1.273.1516.0"/>
    <n v="0"/>
    <m/>
    <n v="0"/>
    <x v="22"/>
    <x v="2"/>
    <x v="2"/>
    <x v="1"/>
    <x v="0"/>
    <x v="0"/>
    <x v="675"/>
    <x v="0"/>
    <x v="0"/>
    <n v="233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ExistsNotSet"/>
    <n v="1"/>
    <n v="1"/>
    <s v="Desktop"/>
    <s v="Windows.Desktop"/>
    <n v="3799"/>
    <n v="340407"/>
    <n v="4"/>
    <n v="1"/>
    <n v="680"/>
    <m/>
    <n v="476940"/>
    <s v="HDD"/>
    <n v="229940"/>
    <n v="0"/>
    <n v="4096"/>
    <s v="Desktop"/>
    <n v="21.7"/>
    <n v="1600"/>
    <n v="900"/>
    <s v="Desktop"/>
    <m/>
    <m/>
    <s v="10.0.10586.318"/>
    <s v="amd64"/>
    <s v="th2_release"/>
    <n v="10586"/>
    <n v="318"/>
    <s v="Core"/>
    <s v="CORE"/>
    <s v="Update"/>
    <n v="9"/>
    <n v="34"/>
    <s v="FullAuto"/>
    <n v="0"/>
    <s v="IS_GENUINE"/>
    <s v="Retail"/>
    <m/>
    <m/>
    <s v="Retail"/>
    <m/>
    <n v="142"/>
    <n v="52838"/>
    <n v="1"/>
    <m/>
    <n v="0"/>
    <n v="0"/>
    <n v="0"/>
    <n v="0"/>
    <n v="0"/>
    <n v="15"/>
    <n v="1"/>
  </r>
  <r>
    <s v="fff67047fbb0904dc8ccbae5287279bf"/>
    <s v="win8defender"/>
    <s v="1.1.15100.1"/>
    <s v="4.18.1807.18075"/>
    <s v="1.273.1516.0"/>
    <n v="0"/>
    <n v="7"/>
    <n v="0"/>
    <x v="22"/>
    <x v="2"/>
    <x v="2"/>
    <x v="1"/>
    <x v="0"/>
    <x v="46"/>
    <x v="58"/>
    <x v="0"/>
    <x v="7"/>
    <n v="217"/>
    <s v="windows10"/>
    <s v="x64"/>
    <s v="10.0.0.0"/>
    <n v="16299"/>
    <n v="768"/>
    <s v="rs3"/>
    <s v="16299.15.amd64fre.rs3_release.170928-1534"/>
    <s v="Home"/>
    <n v="1"/>
    <n v="0"/>
    <m/>
    <n v="0"/>
    <n v="117"/>
    <s v="ExistsNotSet"/>
    <n v="1"/>
    <n v="1"/>
    <s v="Notebook"/>
    <s v="Windows.Desktop"/>
    <n v="2668"/>
    <n v="171088"/>
    <n v="4"/>
    <n v="5"/>
    <n v="2373"/>
    <m/>
    <n v="953869"/>
    <s v="HDD"/>
    <n v="907608"/>
    <n v="0"/>
    <n v="8192"/>
    <s v="Notebook"/>
    <n v="13.9"/>
    <n v="1366"/>
    <n v="768"/>
    <s v="Mobile"/>
    <s v="lip"/>
    <n v="0"/>
    <s v="10.0.16299.371"/>
    <s v="amd64"/>
    <s v="rs3_release"/>
    <n v="16299"/>
    <n v="371"/>
    <s v="CoreSingleLanguage"/>
    <s v="CORE_SINGLELANGUAGE"/>
    <s v="UUPUpgrade"/>
    <n v="9"/>
    <n v="34"/>
    <s v="Notify"/>
    <n v="0"/>
    <s v="IS_GENUINE"/>
    <s v="OEM:DM"/>
    <m/>
    <n v="0"/>
    <s v="Retail"/>
    <n v="0"/>
    <n v="644"/>
    <n v="24675"/>
    <n v="1"/>
    <n v="0"/>
    <n v="0"/>
    <n v="0"/>
    <n v="0"/>
    <n v="0"/>
    <n v="0"/>
    <n v="10"/>
    <n v="1"/>
  </r>
  <r>
    <s v="fff85bcec35fe9ba0314e1c069876a20"/>
    <s v="win8defender"/>
    <s v="1.1.15100.1"/>
    <s v="4.18.1807.18075"/>
    <s v="1.273.1516.0"/>
    <n v="0"/>
    <n v="7"/>
    <n v="0"/>
    <x v="22"/>
    <x v="2"/>
    <x v="2"/>
    <x v="1"/>
    <x v="0"/>
    <x v="55"/>
    <x v="92"/>
    <x v="1"/>
    <x v="81"/>
    <n v="221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4730"/>
    <n v="300312"/>
    <n v="4"/>
    <n v="5"/>
    <n v="2320"/>
    <m/>
    <n v="715404"/>
    <s v="HDD"/>
    <n v="354666"/>
    <n v="0"/>
    <n v="8192"/>
    <s v="Notebook"/>
    <n v="15.5"/>
    <n v="1366"/>
    <n v="768"/>
    <s v="Mobile"/>
    <s v="lion"/>
    <n v="0"/>
    <s v="10.0.16299.309"/>
    <s v="amd64"/>
    <s v="rs3_release"/>
    <n v="16299"/>
    <n v="309"/>
    <s v="Core"/>
    <s v="CORE"/>
    <s v="UUPUpgrade"/>
    <n v="8"/>
    <n v="31"/>
    <s v="Notify"/>
    <n v="0"/>
    <s v="IS_GENUINE"/>
    <s v="Retail"/>
    <n v="0"/>
    <n v="0"/>
    <s v="Retail"/>
    <n v="0"/>
    <n v="897"/>
    <n v="7221"/>
    <n v="1"/>
    <n v="0"/>
    <n v="0"/>
    <n v="0"/>
    <n v="0"/>
    <n v="0"/>
    <n v="0"/>
    <n v="10"/>
    <n v="1"/>
  </r>
  <r>
    <s v="0001fdd8e828751b6ca27668de9e2e6e"/>
    <s v="win8defender"/>
    <s v="1.1.15100.1"/>
    <s v="4.9.10586.0"/>
    <s v="1.273.1516.0"/>
    <n v="0"/>
    <n v="7"/>
    <n v="0"/>
    <x v="22"/>
    <x v="2"/>
    <x v="2"/>
    <x v="1"/>
    <x v="0"/>
    <x v="58"/>
    <x v="676"/>
    <x v="2"/>
    <x v="0"/>
    <n v="233"/>
    <s v="windows10"/>
    <s v="x86"/>
    <s v="10.0.0.0"/>
    <n v="10586"/>
    <n v="768"/>
    <s v="th2"/>
    <s v="10586.162.x86fre.th2_release_sec.160223-1728"/>
    <s v="Home"/>
    <n v="1"/>
    <n v="0"/>
    <m/>
    <n v="0"/>
    <n v="76"/>
    <s v="RequireAdmin"/>
    <n v="1"/>
    <n v="1"/>
    <s v="SmallTablet"/>
    <s v="Windows.Desktop"/>
    <n v="2427"/>
    <n v="340255"/>
    <n v="4"/>
    <n v="5"/>
    <n v="1850"/>
    <m/>
    <n v="14800"/>
    <s v="SSD"/>
    <n v="14090"/>
    <n v="0"/>
    <n v="1024"/>
    <s v="Notebook"/>
    <n v="6.9"/>
    <n v="1024"/>
    <n v="600"/>
    <s v="Slate"/>
    <s v="lion"/>
    <n v="12"/>
    <s v="10.0.10586.164"/>
    <s v="x86"/>
    <s v="th2_release"/>
    <n v="10586"/>
    <n v="164"/>
    <s v="Core"/>
    <s v="CORE"/>
    <s v="Other"/>
    <n v="9"/>
    <n v="34"/>
    <s v="UNKNOWN"/>
    <n v="0"/>
    <s v="IS_GENUINE"/>
    <s v="OEM:DM"/>
    <n v="0"/>
    <n v="0"/>
    <s v="Retail"/>
    <n v="0"/>
    <n v="513"/>
    <n v="50758"/>
    <n v="0"/>
    <n v="0"/>
    <n v="0"/>
    <n v="1"/>
    <n v="0"/>
    <n v="1"/>
    <n v="0"/>
    <n v="10"/>
    <n v="0"/>
  </r>
  <r>
    <s v="000643fdde4bcd735a34426577810665"/>
    <s v="win8defender"/>
    <s v="1.1.15100.1"/>
    <s v="4.10.209.0"/>
    <s v="1.273.1519.0"/>
    <n v="0"/>
    <n v="7"/>
    <n v="0"/>
    <x v="22"/>
    <x v="2"/>
    <x v="2"/>
    <x v="1"/>
    <x v="0"/>
    <x v="35"/>
    <x v="190"/>
    <x v="0"/>
    <x v="27"/>
    <n v="46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585"/>
    <n v="189433"/>
    <n v="4"/>
    <n v="5"/>
    <n v="3396"/>
    <m/>
    <n v="476940"/>
    <s v="HDD"/>
    <n v="229836"/>
    <n v="0"/>
    <n v="4096"/>
    <s v="Notebook"/>
    <n v="15.5"/>
    <n v="1366"/>
    <n v="768"/>
    <s v="Mobile"/>
    <m/>
    <m/>
    <s v="10.0.10586.494"/>
    <s v="amd64"/>
    <s v="th2_release"/>
    <n v="10586"/>
    <n v="494"/>
    <s v="Core"/>
    <s v="CORE"/>
    <s v="Update"/>
    <n v="39"/>
    <n v="160"/>
    <s v="FullAuto"/>
    <n v="0"/>
    <s v="IS_GENUINE"/>
    <s v="Retail"/>
    <m/>
    <n v="0"/>
    <s v="Retail"/>
    <m/>
    <n v="556"/>
    <n v="63140"/>
    <n v="1"/>
    <m/>
    <n v="0"/>
    <n v="0"/>
    <n v="0"/>
    <n v="0"/>
    <n v="0"/>
    <n v="7"/>
    <n v="1"/>
  </r>
  <r>
    <s v="00061b018596b84e6c3a36e9afba1bc9"/>
    <s v="win8defender"/>
    <s v="1.1.15100.1"/>
    <s v="4.18.1807.18075"/>
    <s v="1.273.1519.0"/>
    <n v="0"/>
    <n v="7"/>
    <n v="0"/>
    <x v="22"/>
    <x v="2"/>
    <x v="2"/>
    <x v="1"/>
    <x v="0"/>
    <x v="105"/>
    <x v="297"/>
    <x v="1"/>
    <x v="104"/>
    <n v="96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25"/>
    <n v="202928"/>
    <n v="4"/>
    <n v="5"/>
    <n v="3397"/>
    <m/>
    <n v="953869"/>
    <s v="HDD"/>
    <n v="953093"/>
    <n v="0"/>
    <n v="4096"/>
    <s v="Notebook"/>
    <n v="13.9"/>
    <n v="1366"/>
    <n v="768"/>
    <s v="Mobile"/>
    <m/>
    <n v="84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m/>
    <n v="0"/>
    <s v="Retail"/>
    <m/>
    <n v="142"/>
    <n v="31781"/>
    <n v="1"/>
    <m/>
    <n v="0"/>
    <n v="0"/>
    <n v="0"/>
    <n v="0"/>
    <n v="0"/>
    <n v="11"/>
    <n v="1"/>
  </r>
  <r>
    <s v="000b1b0390defeb73eb8b0b3b88b9288"/>
    <s v="win8defender"/>
    <s v="1.1.15100.1"/>
    <s v="4.18.1807.18075"/>
    <s v="1.273.1519.0"/>
    <n v="0"/>
    <n v="7"/>
    <n v="0"/>
    <x v="22"/>
    <x v="2"/>
    <x v="2"/>
    <x v="1"/>
    <x v="0"/>
    <x v="9"/>
    <x v="677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6"/>
    <n v="5"/>
    <n v="2760"/>
    <m/>
    <n v="238475"/>
    <s v="SSD"/>
    <n v="237909"/>
    <n v="0"/>
    <n v="16384"/>
    <s v="Desktop"/>
    <n v="27"/>
    <n v="2560"/>
    <n v="1440"/>
    <s v="Desktop"/>
    <m/>
    <n v="4294967295"/>
    <s v="10.0.17134.228"/>
    <s v="amd64"/>
    <s v="rs4_release"/>
    <n v="17134"/>
    <n v="228"/>
    <s v="Core"/>
    <s v="CORE"/>
    <s v="IBSClean"/>
    <n v="8"/>
    <n v="31"/>
    <s v="FullAuto"/>
    <n v="0"/>
    <s v="IS_GENUINE"/>
    <s v="OEM:NONSLP"/>
    <m/>
    <n v="0"/>
    <s v="Retail"/>
    <m/>
    <n v="142"/>
    <n v="7669"/>
    <n v="0"/>
    <m/>
    <n v="0"/>
    <n v="0"/>
    <n v="0"/>
    <n v="0"/>
    <n v="1"/>
    <n v="13"/>
    <n v="1"/>
  </r>
  <r>
    <s v="ffff2168b748c1f26381e5f98fb89574"/>
    <s v="win8defender"/>
    <s v="1.1.15100.1"/>
    <s v="4.18.1807.18075"/>
    <s v="1.273.152.0"/>
    <n v="0"/>
    <n v="7"/>
    <n v="0"/>
    <x v="22"/>
    <x v="2"/>
    <x v="2"/>
    <x v="1"/>
    <x v="0"/>
    <x v="29"/>
    <x v="678"/>
    <x v="0"/>
    <x v="39"/>
    <n v="5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1443"/>
    <n v="328558"/>
    <n v="2"/>
    <n v="5"/>
    <n v="3264"/>
    <m/>
    <n v="238475"/>
    <s v="Unspecified"/>
    <n v="227681"/>
    <n v="0"/>
    <n v="3072"/>
    <s v="Portable"/>
    <n v="15.4"/>
    <n v="1280"/>
    <n v="800"/>
    <s v="Mobile"/>
    <s v="lion"/>
    <n v="0"/>
    <s v="10.0.16299.547"/>
    <s v="amd64"/>
    <s v="rs3_release_svc_escrow"/>
    <n v="16299"/>
    <n v="547"/>
    <s v="Professional"/>
    <s v="PROFESSIONAL"/>
    <s v="Update"/>
    <n v="8"/>
    <n v="31"/>
    <s v="FullAuto"/>
    <n v="0"/>
    <s v="IS_GENUINE"/>
    <s v="Retail"/>
    <n v="0"/>
    <n v="0"/>
    <s v="Retail"/>
    <n v="0"/>
    <n v="355"/>
    <n v="20246"/>
    <n v="0"/>
    <n v="0"/>
    <n v="0"/>
    <n v="0"/>
    <n v="0"/>
    <n v="0"/>
    <n v="0"/>
    <n v="15"/>
    <n v="1"/>
  </r>
  <r>
    <s v="fff4bb52b3b9f81e0301bf6459786a27"/>
    <s v="win8defender"/>
    <s v="1.1.15100.1"/>
    <s v="4.9.10586.494"/>
    <s v="1.273.152.0"/>
    <n v="0"/>
    <n v="7"/>
    <n v="0"/>
    <x v="22"/>
    <x v="4"/>
    <x v="2"/>
    <x v="1"/>
    <x v="0"/>
    <x v="14"/>
    <x v="679"/>
    <x v="0"/>
    <x v="36"/>
    <n v="134"/>
    <s v="windows10"/>
    <s v="x64"/>
    <s v="10.0.0.0"/>
    <n v="10586"/>
    <n v="768"/>
    <s v="th2"/>
    <s v="10586.545.amd64fre.th2_release.160802-1857"/>
    <s v="Home"/>
    <n v="0"/>
    <n v="0"/>
    <m/>
    <n v="0"/>
    <n v="82"/>
    <s v="RequireAdmin"/>
    <n v="1"/>
    <n v="1"/>
    <s v="Notebook"/>
    <s v="Windows.Desktop"/>
    <n v="4142"/>
    <n v="27270"/>
    <n v="2"/>
    <n v="5"/>
    <n v="1985"/>
    <m/>
    <n v="122104"/>
    <s v="SSD"/>
    <n v="105092"/>
    <n v="0"/>
    <n v="4096"/>
    <s v="Laptop"/>
    <n v="11.6"/>
    <n v="1366"/>
    <n v="768"/>
    <s v="Mobile"/>
    <s v="lion"/>
    <n v="47"/>
    <s v="10.0.10586.545"/>
    <s v="amd64"/>
    <s v="th2_release"/>
    <n v="10586"/>
    <n v="545"/>
    <s v="Core"/>
    <s v="CORE"/>
    <s v="Reset"/>
    <n v="20"/>
    <n v="83"/>
    <s v="UNKNOWN"/>
    <n v="0"/>
    <s v="IS_GENUINE"/>
    <s v="Retail"/>
    <m/>
    <n v="0"/>
    <s v="Retail"/>
    <n v="0"/>
    <n v="142"/>
    <n v="52141"/>
    <n v="1"/>
    <n v="0"/>
    <n v="0"/>
    <n v="0"/>
    <n v="0"/>
    <n v="0"/>
    <n v="0"/>
    <n v="1"/>
    <n v="0"/>
  </r>
  <r>
    <s v="fff279025564b90e80a9d2a5488c3551"/>
    <s v="win8defender"/>
    <s v="1.1.15100.1"/>
    <s v="4.18.1807.18075"/>
    <s v="1.273.1520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668"/>
    <n v="171319"/>
    <n v="2"/>
    <n v="5"/>
    <n v="1998"/>
    <m/>
    <n v="476940"/>
    <s v="HDD"/>
    <n v="430443"/>
    <n v="0"/>
    <n v="4096"/>
    <s v="Notebook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m/>
    <n v="0"/>
    <s v="Retail"/>
    <m/>
    <n v="628"/>
    <n v="8793"/>
    <n v="1"/>
    <m/>
    <n v="0"/>
    <n v="0"/>
    <n v="0"/>
    <n v="0"/>
    <n v="1"/>
    <n v="10"/>
    <n v="1"/>
  </r>
  <r>
    <s v="000ca016b44c2442f592893e638adf38"/>
    <s v="win8defender"/>
    <s v="1.1.15100.1"/>
    <s v="4.13.17134.1"/>
    <s v="1.273.1523.0"/>
    <n v="0"/>
    <n v="7"/>
    <n v="0"/>
    <x v="22"/>
    <x v="2"/>
    <x v="2"/>
    <x v="1"/>
    <x v="0"/>
    <x v="29"/>
    <x v="680"/>
    <x v="3"/>
    <x v="3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Desktop"/>
    <s v="Windows.Desktop"/>
    <n v="5080"/>
    <n v="323712"/>
    <n v="4"/>
    <n v="5"/>
    <n v="2980"/>
    <m/>
    <n v="61440"/>
    <s v="SSD"/>
    <n v="60824"/>
    <n v="0"/>
    <n v="8192"/>
    <s v="Other"/>
    <n v="13.3"/>
    <n v="1024"/>
    <n v="768"/>
    <s v="Desktop"/>
    <m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UNKNOWN"/>
    <s v="Retail"/>
    <m/>
    <n v="0"/>
    <s v="Retail"/>
    <m/>
    <m/>
    <m/>
    <n v="0"/>
    <m/>
    <n v="1"/>
    <n v="0"/>
    <n v="0"/>
    <n v="0"/>
    <n v="0"/>
    <n v="15"/>
    <n v="1"/>
  </r>
  <r>
    <s v="00015d0ab42497e921d72a905d4f00b7"/>
    <s v="win8defender"/>
    <s v="1.1.15100.1"/>
    <s v="4.18.1807.18075"/>
    <s v="1.273.1523.0"/>
    <n v="0"/>
    <n v="7"/>
    <n v="0"/>
    <x v="22"/>
    <x v="2"/>
    <x v="2"/>
    <x v="1"/>
    <x v="0"/>
    <x v="6"/>
    <x v="681"/>
    <x v="1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25"/>
    <n v="257661"/>
    <n v="4"/>
    <n v="5"/>
    <n v="2523"/>
    <m/>
    <n v="476940"/>
    <s v="HDD"/>
    <n v="189607"/>
    <n v="0"/>
    <n v="6144"/>
    <s v="Notebook"/>
    <n v="15.5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35"/>
    <n v="148"/>
    <s v="Notify"/>
    <n v="0"/>
    <s v="IS_GENUINE"/>
    <s v="Retail"/>
    <n v="0"/>
    <n v="0"/>
    <s v="Retail"/>
    <n v="0"/>
    <n v="142"/>
    <n v="42164"/>
    <n v="1"/>
    <n v="0"/>
    <n v="0"/>
    <n v="0"/>
    <n v="0"/>
    <n v="0"/>
    <n v="0"/>
    <n v="11"/>
    <n v="1"/>
  </r>
  <r>
    <s v="000d1e5e8418b0c9782c5505413608a9"/>
    <s v="win8defender"/>
    <s v="1.1.15100.1"/>
    <s v="4.18.1807.18075"/>
    <s v="1.273.1523.0"/>
    <n v="0"/>
    <n v="7"/>
    <n v="0"/>
    <x v="22"/>
    <x v="2"/>
    <x v="2"/>
    <x v="1"/>
    <x v="0"/>
    <x v="33"/>
    <x v="357"/>
    <x v="0"/>
    <x v="44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206"/>
    <n v="248045"/>
    <n v="4"/>
    <n v="5"/>
    <n v="2523"/>
    <m/>
    <n v="476940"/>
    <s v="HDD"/>
    <n v="65206"/>
    <n v="0"/>
    <n v="4096"/>
    <s v="Notebook"/>
    <n v="15.5"/>
    <n v="1366"/>
    <n v="768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Volume:GVLK"/>
    <m/>
    <n v="0"/>
    <s v="Retail"/>
    <m/>
    <n v="554"/>
    <n v="33043"/>
    <n v="0"/>
    <m/>
    <n v="0"/>
    <n v="0"/>
    <n v="0"/>
    <n v="0"/>
    <n v="0"/>
    <n v="11"/>
    <n v="1"/>
  </r>
  <r>
    <s v="000e67d844b01678bbd491429fa61c27"/>
    <s v="win8defender"/>
    <s v="1.1.15100.1"/>
    <s v="4.18.1807.18075"/>
    <s v="1.273.1523.0"/>
    <n v="0"/>
    <n v="7"/>
    <n v="0"/>
    <x v="22"/>
    <x v="83"/>
    <x v="0"/>
    <x v="1"/>
    <x v="0"/>
    <x v="75"/>
    <x v="682"/>
    <x v="1"/>
    <x v="52"/>
    <n v="6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2668"/>
    <n v="171080"/>
    <n v="4"/>
    <n v="5"/>
    <n v="2377"/>
    <m/>
    <n v="476940"/>
    <s v="HDD"/>
    <n v="429651"/>
    <n v="0"/>
    <n v="4096"/>
    <s v="Notebook"/>
    <n v="13.9"/>
    <n v="1366"/>
    <n v="768"/>
    <s v="Mobile"/>
    <s v="lip"/>
    <n v="0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OEM:DM"/>
    <m/>
    <n v="0"/>
    <s v="Retail"/>
    <n v="0"/>
    <n v="644"/>
    <n v="24675"/>
    <n v="1"/>
    <n v="0"/>
    <n v="0"/>
    <n v="1"/>
    <n v="0"/>
    <n v="0"/>
    <n v="0"/>
    <n v="4"/>
    <n v="1"/>
  </r>
  <r>
    <s v="fff740002e967c3b0992fedccd00df24"/>
    <s v="win8defender"/>
    <s v="1.1.15100.1"/>
    <s v="4.18.1807.18075"/>
    <s v="1.273.1523.0"/>
    <n v="0"/>
    <n v="7"/>
    <n v="0"/>
    <x v="22"/>
    <x v="2"/>
    <x v="2"/>
    <x v="1"/>
    <x v="0"/>
    <x v="57"/>
    <x v="101"/>
    <x v="1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1780"/>
    <n v="261193"/>
    <n v="2"/>
    <n v="5"/>
    <n v="3239"/>
    <m/>
    <n v="476940"/>
    <s v="HDD"/>
    <n v="232050"/>
    <n v="0"/>
    <n v="8192"/>
    <s v="Notebook"/>
    <n v="39.799999999999997"/>
    <n v="1280"/>
    <n v="768"/>
    <s v="Mobile"/>
    <m/>
    <n v="0"/>
    <s v="10.0.16299.547"/>
    <s v="amd64"/>
    <s v="rs3_release_svc_escrow"/>
    <n v="16299"/>
    <n v="547"/>
    <s v="Professional"/>
    <s v="PROFESSIONAL"/>
    <s v="UUPUpgrade"/>
    <n v="8"/>
    <n v="31"/>
    <s v="AutoInstallAndRebootAtMaintenanceTime"/>
    <n v="0"/>
    <s v="IS_GENUINE"/>
    <s v="Retail"/>
    <m/>
    <n v="0"/>
    <s v="Retail"/>
    <m/>
    <n v="444"/>
    <n v="67765"/>
    <n v="0"/>
    <m/>
    <n v="0"/>
    <n v="0"/>
    <n v="0"/>
    <n v="0"/>
    <n v="0"/>
    <n v="1"/>
    <n v="1"/>
  </r>
  <r>
    <s v="fff9469a6d7fcfefa2ff399492e6f3a0"/>
    <s v="win8defender"/>
    <s v="1.1.15100.1"/>
    <s v="4.18.1807.18075"/>
    <s v="1.273.1523.0"/>
    <n v="0"/>
    <n v="7"/>
    <n v="0"/>
    <x v="22"/>
    <x v="2"/>
    <x v="2"/>
    <x v="1"/>
    <x v="0"/>
    <x v="55"/>
    <x v="92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42491"/>
    <n v="2"/>
    <n v="5"/>
    <n v="1998"/>
    <m/>
    <n v="476940"/>
    <s v="HDD"/>
    <n v="461288"/>
    <n v="0"/>
    <n v="4096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m/>
    <n v="0"/>
    <s v="Retail"/>
    <m/>
    <n v="554"/>
    <n v="33084"/>
    <n v="1"/>
    <m/>
    <n v="0"/>
    <n v="0"/>
    <n v="0"/>
    <n v="0"/>
    <n v="0"/>
    <n v="10"/>
    <n v="1"/>
  </r>
  <r>
    <s v="fffd71b474009a26d508fef787dd893f"/>
    <s v="win8defender"/>
    <s v="1.1.15100.1"/>
    <s v="4.18.1807.18075"/>
    <s v="1.273.1523.0"/>
    <n v="0"/>
    <n v="7"/>
    <n v="0"/>
    <x v="22"/>
    <x v="2"/>
    <x v="2"/>
    <x v="1"/>
    <x v="0"/>
    <x v="27"/>
    <x v="683"/>
    <x v="3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42491"/>
    <n v="4"/>
    <n v="5"/>
    <n v="2373"/>
    <m/>
    <n v="953869"/>
    <s v="HDD"/>
    <n v="936294"/>
    <n v="0"/>
    <n v="8192"/>
    <s v="Notebook"/>
    <n v="13.9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10"/>
    <n v="35"/>
    <s v="Notify"/>
    <n v="0"/>
    <s v="IS_GENUINE"/>
    <s v="OEM:DM"/>
    <n v="0"/>
    <n v="0"/>
    <s v="Retail"/>
    <n v="0"/>
    <n v="554"/>
    <n v="33121"/>
    <n v="1"/>
    <n v="0"/>
    <n v="0"/>
    <n v="0"/>
    <n v="0"/>
    <n v="0"/>
    <n v="0"/>
    <n v="10"/>
    <n v="1"/>
  </r>
  <r>
    <s v="000a4bd394863c6eb7ddcef79f60ff1d"/>
    <s v="win8defender"/>
    <s v="1.1.15100.1"/>
    <s v="4.10.209.0"/>
    <s v="1.273.1527.0"/>
    <n v="0"/>
    <n v="7"/>
    <n v="0"/>
    <x v="22"/>
    <x v="2"/>
    <x v="2"/>
    <x v="1"/>
    <x v="0"/>
    <x v="24"/>
    <x v="219"/>
    <x v="0"/>
    <x v="21"/>
    <n v="218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ExistsNotSet"/>
    <n v="1"/>
    <n v="1"/>
    <s v="AllInOne"/>
    <s v="Windows.Desktop"/>
    <n v="2206"/>
    <n v="33843"/>
    <n v="4"/>
    <n v="5"/>
    <n v="2305"/>
    <m/>
    <n v="953869"/>
    <s v="HDD"/>
    <n v="935799"/>
    <n v="0"/>
    <n v="4096"/>
    <s v="Desktop"/>
    <n v="20"/>
    <n v="1600"/>
    <n v="900"/>
    <s v="Desktop"/>
    <m/>
    <m/>
    <s v="10.0.14393.693"/>
    <s v="amd64"/>
    <s v="rs1_release"/>
    <n v="14393"/>
    <n v="693"/>
    <s v="CoreSingleLanguage"/>
    <s v="CORE_SINGLELANGUAGE"/>
    <s v="Update"/>
    <n v="9"/>
    <n v="34"/>
    <s v="FullAuto"/>
    <n v="0"/>
    <s v="IS_GENUINE"/>
    <s v="Retail"/>
    <n v="0"/>
    <n v="0"/>
    <s v="Retail"/>
    <n v="0"/>
    <n v="93"/>
    <n v="17558"/>
    <n v="1"/>
    <n v="0"/>
    <n v="0"/>
    <n v="0"/>
    <n v="0"/>
    <n v="0"/>
    <n v="0"/>
    <n v="10"/>
    <n v="1"/>
  </r>
  <r>
    <s v="fff7258cf969a97090a00278d0f1826c"/>
    <s v="win8defender"/>
    <s v="1.1.15100.1"/>
    <s v="4.10.209.0"/>
    <s v="1.273.1527.0"/>
    <n v="0"/>
    <n v="0"/>
    <n v="0"/>
    <x v="22"/>
    <x v="66"/>
    <x v="2"/>
    <x v="2"/>
    <x v="0"/>
    <x v="76"/>
    <x v="684"/>
    <x v="0"/>
    <x v="86"/>
    <n v="179"/>
    <s v="windows8"/>
    <s v="x64"/>
    <s v="6.3.0.0"/>
    <n v="9600"/>
    <n v="256"/>
    <s v="windows8.1"/>
    <s v="9600.19101.amd64fre.winblue_ltsb_escrow.180718-1800"/>
    <s v="Pro"/>
    <n v="0"/>
    <n v="0"/>
    <m/>
    <n v="0"/>
    <n v="333"/>
    <s v="ExistsNotSet"/>
    <n v="1"/>
    <n v="1"/>
    <s v="Desktop"/>
    <s v="Windows.Desktop"/>
    <n v="2668"/>
    <n v="141666"/>
    <n v="16"/>
    <n v="5"/>
    <n v="3618"/>
    <m/>
    <n v="476940"/>
    <s v="HDD"/>
    <n v="476438"/>
    <n v="0"/>
    <n v="12288"/>
    <s v="Tower"/>
    <m/>
    <m/>
    <m/>
    <s v="Desktop"/>
    <m/>
    <m/>
    <s v="10.0.14393.0"/>
    <s v="amd64"/>
    <s v="rs1_release"/>
    <n v="14393"/>
    <n v="0"/>
    <s v="Professional"/>
    <s v="PROFESSIONAL"/>
    <s v="IBSClean"/>
    <n v="8"/>
    <n v="31"/>
    <s v="UNKNOWN"/>
    <n v="0"/>
    <s v="OFFLINE"/>
    <s v="Retail"/>
    <m/>
    <n v="0"/>
    <s v="Retail"/>
    <m/>
    <n v="628"/>
    <n v="14017"/>
    <n v="0"/>
    <m/>
    <n v="0"/>
    <n v="0"/>
    <n v="0"/>
    <n v="0"/>
    <n v="0"/>
    <n v="3"/>
    <n v="1"/>
  </r>
  <r>
    <s v="fff35233b798786321bdbf7e09b21bcf"/>
    <s v="win8defender"/>
    <s v="1.1.15100.1"/>
    <s v="4.11.15063.1155"/>
    <s v="1.273.1527.0"/>
    <n v="0"/>
    <n v="7"/>
    <n v="0"/>
    <x v="22"/>
    <x v="146"/>
    <x v="0"/>
    <x v="1"/>
    <x v="0"/>
    <x v="99"/>
    <x v="618"/>
    <x v="1"/>
    <x v="66"/>
    <n v="126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4730"/>
    <n v="338176"/>
    <n v="4"/>
    <n v="5"/>
    <n v="3063"/>
    <m/>
    <n v="953869"/>
    <s v="HDD"/>
    <n v="932291"/>
    <n v="0"/>
    <n v="4096"/>
    <s v="Notebook"/>
    <n v="15.5"/>
    <n v="1920"/>
    <n v="1080"/>
    <s v="Mobile"/>
    <m/>
    <n v="0"/>
    <s v="10.0.15063.1266"/>
    <s v="amd64"/>
    <s v="rs2_release"/>
    <n v="15063"/>
    <n v="1266"/>
    <s v="Core"/>
    <s v="CORE"/>
    <s v="Reset"/>
    <n v="19"/>
    <n v="74"/>
    <s v="AutoInstallAndRebootAtMaintenanceTime"/>
    <n v="0"/>
    <s v="IS_GENUINE"/>
    <s v="OEM:DM"/>
    <m/>
    <n v="0"/>
    <s v="Retail"/>
    <m/>
    <n v="897"/>
    <n v="67902"/>
    <n v="1"/>
    <m/>
    <n v="0"/>
    <n v="0"/>
    <n v="0"/>
    <n v="0"/>
    <n v="0"/>
    <n v="9"/>
    <n v="0"/>
  </r>
  <r>
    <s v="fffeeeee3c09b1b013f72caaced26c20"/>
    <s v="win8defender"/>
    <s v="1.1.15100.1"/>
    <s v="4.12.16299.15"/>
    <s v="1.273.1527.0"/>
    <n v="0"/>
    <n v="7"/>
    <n v="0"/>
    <x v="22"/>
    <x v="21"/>
    <x v="1"/>
    <x v="1"/>
    <x v="0"/>
    <x v="30"/>
    <x v="326"/>
    <x v="3"/>
    <x v="46"/>
    <n v="26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Convertible"/>
    <s v="Windows.Desktop"/>
    <n v="2668"/>
    <n v="171347"/>
    <n v="2"/>
    <n v="5"/>
    <n v="2097"/>
    <m/>
    <n v="953869"/>
    <s v="HDD"/>
    <n v="926992"/>
    <n v="0"/>
    <n v="4096"/>
    <s v="Convertible"/>
    <n v="11.6"/>
    <n v="1366"/>
    <n v="768"/>
    <s v="Mobile"/>
    <m/>
    <n v="16"/>
    <s v="10.0.16299.431"/>
    <s v="amd64"/>
    <s v="rs3_release_svc_escrow"/>
    <n v="16299"/>
    <n v="431"/>
    <s v="CoreSingleLanguage"/>
    <s v="CORE_SINGLELANGUAGE"/>
    <s v="Reset"/>
    <n v="8"/>
    <n v="31"/>
    <s v="UNKNOWN"/>
    <n v="0"/>
    <s v="IS_GENUINE"/>
    <s v="OEM:DM"/>
    <m/>
    <n v="0"/>
    <s v="Retail"/>
    <m/>
    <n v="628"/>
    <n v="10173"/>
    <n v="1"/>
    <m/>
    <n v="0"/>
    <n v="1"/>
    <n v="0"/>
    <n v="0"/>
    <n v="1"/>
    <n v="1"/>
    <n v="0"/>
  </r>
  <r>
    <s v="00000b11598a75ea8ba1beea8459149f"/>
    <s v="win8defender"/>
    <s v="1.1.15100.1"/>
    <s v="4.18.1807.18075"/>
    <s v="1.273.1527.0"/>
    <n v="0"/>
    <n v="7"/>
    <n v="0"/>
    <x v="22"/>
    <x v="2"/>
    <x v="2"/>
    <x v="1"/>
    <x v="0"/>
    <x v="56"/>
    <x v="147"/>
    <x v="1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443"/>
    <n v="275890"/>
    <n v="4"/>
    <n v="5"/>
    <n v="2273"/>
    <m/>
    <n v="238475"/>
    <s v="UNKNOWN"/>
    <n v="227116"/>
    <n v="0"/>
    <n v="4096"/>
    <s v="MiniTower"/>
    <n v="18.5"/>
    <n v="1366"/>
    <n v="768"/>
    <s v="Desktop"/>
    <m/>
    <n v="4294967295"/>
    <s v="10.0.17134.228"/>
    <s v="amd64"/>
    <s v="rs4_release"/>
    <n v="17134"/>
    <n v="228"/>
    <s v="Professional"/>
    <s v="PROFESSIONAL"/>
    <s v="UUPUpgrade"/>
    <n v="17"/>
    <n v="64"/>
    <s v="FullAuto"/>
    <n v="0"/>
    <s v="IS_GENUINE"/>
    <s v="OEM:NONSLP"/>
    <m/>
    <n v="0"/>
    <s v="Retail"/>
    <m/>
    <n v="355"/>
    <n v="20050"/>
    <n v="0"/>
    <m/>
    <n v="0"/>
    <n v="0"/>
    <n v="0"/>
    <n v="0"/>
    <n v="0"/>
    <n v="3"/>
    <n v="1"/>
  </r>
  <r>
    <s v="00029c67914f27a81286cbe50493ac1a"/>
    <s v="win8defender"/>
    <s v="1.1.15100.1"/>
    <s v="4.18.1807.18075"/>
    <s v="1.273.1527.0"/>
    <n v="0"/>
    <n v="7"/>
    <n v="0"/>
    <x v="22"/>
    <x v="2"/>
    <x v="2"/>
    <x v="1"/>
    <x v="0"/>
    <x v="76"/>
    <x v="685"/>
    <x v="1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0899"/>
    <n v="4"/>
    <n v="5"/>
    <n v="2640"/>
    <m/>
    <n v="476940"/>
    <s v="HDD"/>
    <n v="475873"/>
    <n v="0"/>
    <n v="8192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NONSLP"/>
    <m/>
    <n v="0"/>
    <s v="Retail"/>
    <m/>
    <n v="628"/>
    <n v="21665"/>
    <n v="0"/>
    <m/>
    <n v="0"/>
    <n v="0"/>
    <n v="0"/>
    <n v="0"/>
    <n v="0"/>
    <n v="3"/>
    <n v="1"/>
  </r>
  <r>
    <s v="000359d94ece643b2f16b1920b1776e1"/>
    <s v="win8defender"/>
    <s v="1.1.15100.1"/>
    <s v="4.18.1807.18075"/>
    <s v="1.273.1527.0"/>
    <n v="0"/>
    <n v="7"/>
    <n v="0"/>
    <x v="22"/>
    <x v="30"/>
    <x v="0"/>
    <x v="1"/>
    <x v="0"/>
    <x v="24"/>
    <x v="219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2668"/>
    <n v="210441"/>
    <n v="2"/>
    <n v="5"/>
    <n v="1992"/>
    <m/>
    <n v="476940"/>
    <s v="HDD"/>
    <n v="444331"/>
    <n v="0"/>
    <n v="2048"/>
    <s v="AllinOne"/>
    <n v="19.5"/>
    <n v="1600"/>
    <n v="900"/>
    <s v="Desktop"/>
    <m/>
    <n v="4294967295"/>
    <s v="10.0.17134.191"/>
    <s v="amd64"/>
    <s v="rs4_release"/>
    <n v="17134"/>
    <n v="191"/>
    <s v="CoreSingleLanguage"/>
    <s v="CORE_SINGLELANGUAGE"/>
    <s v="UUPUpgrade"/>
    <n v="9"/>
    <n v="34"/>
    <s v="Notify"/>
    <n v="0"/>
    <s v="IS_GENUINE"/>
    <s v="Retail"/>
    <m/>
    <n v="0"/>
    <s v="RP"/>
    <m/>
    <n v="628"/>
    <n v="50143"/>
    <n v="0"/>
    <m/>
    <n v="0"/>
    <n v="0"/>
    <n v="0"/>
    <n v="0"/>
    <n v="0"/>
    <n v="10"/>
    <n v="0"/>
  </r>
  <r>
    <s v="00044c8fff362b51d096d113e3d3b0bf"/>
    <s v="win8defender"/>
    <s v="1.1.15100.1"/>
    <s v="4.18.1807.18075"/>
    <s v="1.273.1527.0"/>
    <n v="0"/>
    <n v="7"/>
    <n v="0"/>
    <x v="22"/>
    <x v="2"/>
    <x v="2"/>
    <x v="1"/>
    <x v="0"/>
    <x v="132"/>
    <x v="686"/>
    <x v="1"/>
    <x v="105"/>
    <n v="21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206"/>
    <n v="251949"/>
    <n v="12"/>
    <n v="5"/>
    <n v="3725"/>
    <m/>
    <n v="476940"/>
    <s v="SSD"/>
    <n v="476389"/>
    <n v="0"/>
    <n v="24576"/>
    <s v="MiniTower"/>
    <n v="24.1"/>
    <n v="1920"/>
    <n v="1200"/>
    <s v="Workstation"/>
    <m/>
    <n v="0"/>
    <s v="10.0.17134.165"/>
    <s v="amd64"/>
    <s v="rs4_release"/>
    <n v="17134"/>
    <n v="165"/>
    <s v="Professional"/>
    <s v="PROFESSIONAL"/>
    <s v="IBSClean"/>
    <n v="31"/>
    <n v="130"/>
    <s v="UNKNOWN"/>
    <n v="0"/>
    <s v="IS_GENUINE"/>
    <s v="Retail"/>
    <m/>
    <n v="0"/>
    <s v="Retail"/>
    <m/>
    <n v="500"/>
    <n v="16763"/>
    <n v="0"/>
    <m/>
    <n v="0"/>
    <n v="0"/>
    <n v="0"/>
    <n v="0"/>
    <n v="0"/>
    <n v="3"/>
    <n v="1"/>
  </r>
  <r>
    <s v="00057be2a0e1d230d3d2ea362f32a91a"/>
    <s v="win8defender"/>
    <s v="1.1.15100.1"/>
    <s v="4.18.1807.18075"/>
    <s v="1.273.1527.0"/>
    <n v="0"/>
    <n v="7"/>
    <n v="0"/>
    <x v="22"/>
    <x v="147"/>
    <x v="0"/>
    <x v="1"/>
    <x v="0"/>
    <x v="133"/>
    <x v="687"/>
    <x v="1"/>
    <x v="106"/>
    <n v="58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35270"/>
    <n v="4"/>
    <n v="5"/>
    <n v="2321"/>
    <m/>
    <n v="476940"/>
    <s v="HDD"/>
    <n v="436000"/>
    <n v="0"/>
    <n v="4096"/>
    <s v="Notebook"/>
    <n v="15.5"/>
    <n v="1360"/>
    <n v="768"/>
    <s v="Mobile"/>
    <s v="li-i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n v="0"/>
    <n v="628"/>
    <n v="19265"/>
    <n v="0"/>
    <n v="0"/>
    <n v="0"/>
    <n v="0"/>
    <n v="0"/>
    <n v="0"/>
    <n v="0"/>
    <n v="1"/>
    <n v="1"/>
  </r>
  <r>
    <s v="0005973af37610b1212c2d00262b0753"/>
    <s v="win8defender"/>
    <s v="1.1.15100.1"/>
    <s v="4.18.1807.18075"/>
    <s v="1.273.1527.0"/>
    <n v="0"/>
    <n v="7"/>
    <n v="0"/>
    <x v="22"/>
    <x v="2"/>
    <x v="2"/>
    <x v="1"/>
    <x v="0"/>
    <x v="6"/>
    <x v="688"/>
    <x v="0"/>
    <x v="6"/>
    <n v="251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Desktop"/>
    <s v="Windows.Desktop"/>
    <n v="924"/>
    <n v="193928"/>
    <n v="2"/>
    <n v="5"/>
    <n v="1973"/>
    <m/>
    <n v="476940"/>
    <s v="HDD"/>
    <n v="476323"/>
    <n v="0"/>
    <n v="4096"/>
    <s v="Desktop"/>
    <n v="18.5"/>
    <n v="1366"/>
    <n v="768"/>
    <s v="Desktop"/>
    <m/>
    <m/>
    <s v="10.0.14393.2189"/>
    <s v="amd64"/>
    <s v="rs1_release"/>
    <n v="14393"/>
    <n v="2189"/>
    <s v="CoreSingleLanguage"/>
    <s v="CORE_SINGLELANGUAGE"/>
    <s v="Other"/>
    <n v="35"/>
    <n v="148"/>
    <s v="UNKNOWN"/>
    <n v="0"/>
    <s v="IS_GENUINE"/>
    <s v="OEM:DM"/>
    <m/>
    <n v="0"/>
    <s v="Retail"/>
    <m/>
    <n v="299"/>
    <n v="12459"/>
    <n v="0"/>
    <m/>
    <n v="0"/>
    <n v="0"/>
    <n v="0"/>
    <n v="0"/>
    <n v="0"/>
    <n v="11"/>
    <n v="0"/>
  </r>
  <r>
    <s v="0005a6cca42fdda84b94e66397ce4e9e"/>
    <s v="win8defender"/>
    <s v="1.1.15100.1"/>
    <s v="4.18.1807.18075"/>
    <s v="1.273.1527.0"/>
    <n v="0"/>
    <n v="7"/>
    <n v="0"/>
    <x v="22"/>
    <x v="18"/>
    <x v="0"/>
    <x v="1"/>
    <x v="0"/>
    <x v="26"/>
    <x v="319"/>
    <x v="0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40062"/>
    <n v="4"/>
    <n v="5"/>
    <n v="2514"/>
    <m/>
    <n v="114473"/>
    <s v="SSD"/>
    <n v="113371"/>
    <n v="0"/>
    <n v="8192"/>
    <s v="Notebook"/>
    <n v="13.9"/>
    <n v="1366"/>
    <n v="768"/>
    <s v="Mobile"/>
    <m/>
    <n v="0"/>
    <s v="10.0.17134.228"/>
    <s v="amd64"/>
    <s v="rs4_release"/>
    <n v="17134"/>
    <n v="228"/>
    <s v="Professional"/>
    <s v="PROFESSIONAL"/>
    <s v="UUPUpgrade"/>
    <n v="25"/>
    <n v="115"/>
    <s v="FullAuto"/>
    <n v="0"/>
    <s v="IS_GENUINE"/>
    <s v="OEM:NONSLP"/>
    <m/>
    <n v="0"/>
    <s v="Retail"/>
    <m/>
    <n v="628"/>
    <n v="17850"/>
    <n v="0"/>
    <m/>
    <n v="0"/>
    <n v="0"/>
    <n v="0"/>
    <n v="0"/>
    <n v="0"/>
    <n v="3"/>
    <n v="1"/>
  </r>
  <r>
    <s v="0007a844587057e4a8a1a02006ad0517"/>
    <s v="win8defender"/>
    <s v="1.1.15100.1"/>
    <s v="4.18.1807.18075"/>
    <s v="1.273.1527.0"/>
    <n v="0"/>
    <n v="7"/>
    <n v="0"/>
    <x v="22"/>
    <x v="148"/>
    <x v="0"/>
    <x v="1"/>
    <x v="0"/>
    <x v="16"/>
    <x v="657"/>
    <x v="0"/>
    <x v="13"/>
    <n v="5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4755"/>
    <n v="4"/>
    <n v="1"/>
    <n v="253"/>
    <m/>
    <n v="953869"/>
    <s v="HDD"/>
    <n v="927960"/>
    <n v="0"/>
    <n v="8192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554"/>
    <n v="33108"/>
    <n v="1"/>
    <n v="0"/>
    <n v="0"/>
    <n v="0"/>
    <n v="0"/>
    <n v="0"/>
    <n v="0"/>
    <n v="2"/>
    <n v="0"/>
  </r>
  <r>
    <s v="0008083258f1a0c7b1c5194f1976a18c"/>
    <s v="win8defender"/>
    <s v="1.1.15100.1"/>
    <s v="4.18.1807.18075"/>
    <s v="1.273.1527.0"/>
    <n v="0"/>
    <n v="7"/>
    <n v="0"/>
    <x v="22"/>
    <x v="2"/>
    <x v="2"/>
    <x v="1"/>
    <x v="0"/>
    <x v="69"/>
    <x v="55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09"/>
    <n v="317701"/>
    <n v="2"/>
    <n v="5"/>
    <n v="3470"/>
    <m/>
    <n v="476940"/>
    <s v="HDD"/>
    <n v="103699"/>
    <n v="0"/>
    <n v="4096"/>
    <s v="Desktop"/>
    <n v="18.5"/>
    <n v="1366"/>
    <n v="768"/>
    <s v="Desktop"/>
    <s v="#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n v="0"/>
    <n v="0"/>
    <s v="Retail"/>
    <n v="0"/>
    <n v="142"/>
    <n v="53828"/>
    <n v="0"/>
    <n v="0"/>
    <n v="0"/>
    <n v="0"/>
    <n v="0"/>
    <n v="0"/>
    <n v="0"/>
    <n v="3"/>
    <n v="1"/>
  </r>
  <r>
    <s v="000b5daf594c8f6ca3fa065255ebbb14"/>
    <s v="win8defender"/>
    <s v="1.1.15100.1"/>
    <s v="4.18.1807.18075"/>
    <s v="1.273.1527.0"/>
    <n v="0"/>
    <n v="7"/>
    <n v="0"/>
    <x v="22"/>
    <x v="13"/>
    <x v="0"/>
    <x v="1"/>
    <x v="0"/>
    <x v="49"/>
    <x v="77"/>
    <x v="1"/>
    <x v="107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331893"/>
    <n v="4"/>
    <n v="5"/>
    <n v="3026"/>
    <m/>
    <n v="244198"/>
    <s v="SSD"/>
    <n v="231725"/>
    <n v="0"/>
    <n v="8192"/>
    <s v="Laptop"/>
    <n v="13.3"/>
    <n v="1920"/>
    <n v="1080"/>
    <s v="Mobile"/>
    <s v="lion"/>
    <n v="0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m/>
    <n v="0"/>
    <s v="Retail"/>
    <n v="0"/>
    <n v="355"/>
    <n v="6896"/>
    <n v="1"/>
    <n v="0"/>
    <n v="0"/>
    <n v="0"/>
    <n v="0"/>
    <n v="0"/>
    <n v="0"/>
    <n v="11"/>
    <n v="1"/>
  </r>
  <r>
    <s v="fff2383df585161c914a45f0e29e3467"/>
    <s v="win8defender"/>
    <s v="1.1.15100.1"/>
    <s v="4.18.1807.18075"/>
    <s v="1.273.1527.0"/>
    <n v="0"/>
    <n v="7"/>
    <n v="0"/>
    <x v="22"/>
    <x v="2"/>
    <x v="2"/>
    <x v="1"/>
    <x v="0"/>
    <x v="75"/>
    <x v="689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Desktop"/>
    <s v="Windows.Desktop"/>
    <n v="4589"/>
    <n v="313586"/>
    <n v="4"/>
    <n v="1"/>
    <n v="1235"/>
    <m/>
    <n v="953869"/>
    <s v="HDD"/>
    <n v="953303"/>
    <n v="0"/>
    <n v="8192"/>
    <s v="Desktop"/>
    <n v="24"/>
    <n v="1920"/>
    <n v="1080"/>
    <s v="Desktop"/>
    <m/>
    <n v="4294967295"/>
    <s v="10.0.17134.165"/>
    <s v="amd64"/>
    <s v="rs4_release"/>
    <n v="17134"/>
    <n v="165"/>
    <s v="Core"/>
    <s v="CORE"/>
    <s v="Upgrade"/>
    <n v="8"/>
    <n v="31"/>
    <s v="FullAuto"/>
    <n v="0"/>
    <s v="IS_GENUINE"/>
    <s v="Retail"/>
    <m/>
    <n v="0"/>
    <s v="Retail"/>
    <m/>
    <n v="142"/>
    <n v="3847"/>
    <n v="0"/>
    <m/>
    <n v="0"/>
    <n v="0"/>
    <n v="0"/>
    <n v="0"/>
    <n v="1"/>
    <n v="4"/>
    <n v="1"/>
  </r>
  <r>
    <s v="fff47b0722ac4ca9fa68791731bf831d"/>
    <s v="win8defender"/>
    <s v="1.1.15100.1"/>
    <s v="4.18.1807.18075"/>
    <s v="1.273.1527.0"/>
    <n v="0"/>
    <n v="7"/>
    <n v="0"/>
    <x v="22"/>
    <x v="2"/>
    <x v="2"/>
    <x v="1"/>
    <x v="0"/>
    <x v="134"/>
    <x v="690"/>
    <x v="5"/>
    <x v="108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85"/>
    <n v="189211"/>
    <n v="2"/>
    <n v="5"/>
    <n v="2097"/>
    <m/>
    <n v="476940"/>
    <s v="HDD"/>
    <n v="475799"/>
    <n v="0"/>
    <n v="2048"/>
    <s v="Notebook"/>
    <n v="15.5"/>
    <n v="1366"/>
    <n v="768"/>
    <s v="Mobile"/>
    <m/>
    <n v="0"/>
    <s v="10.0.17134.112"/>
    <s v="amd64"/>
    <s v="rs4_release"/>
    <n v="17134"/>
    <n v="112"/>
    <s v="CoreSingleLanguage"/>
    <s v="CORE_SINGLELANGUAGE"/>
    <s v="Upgrade"/>
    <n v="8"/>
    <n v="31"/>
    <s v="UNKNOWN"/>
    <n v="0"/>
    <s v="IS_GENUINE"/>
    <s v="OEM:DM"/>
    <m/>
    <n v="0"/>
    <s v="Retail"/>
    <m/>
    <n v="556"/>
    <n v="63175"/>
    <n v="1"/>
    <m/>
    <n v="0"/>
    <n v="0"/>
    <n v="0"/>
    <n v="0"/>
    <n v="0"/>
    <n v="11"/>
    <n v="1"/>
  </r>
  <r>
    <s v="fff5104618167fe9b4b3f4394afefb2b"/>
    <s v="win8defender"/>
    <s v="1.1.15100.1"/>
    <s v="4.18.1807.18075"/>
    <s v="1.273.1527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tachable"/>
    <s v="Windows.Desktop"/>
    <n v="3701"/>
    <n v="317782"/>
    <n v="4"/>
    <n v="5"/>
    <n v="1916"/>
    <m/>
    <n v="29820"/>
    <s v="SSD"/>
    <n v="28802"/>
    <n v="0"/>
    <n v="2048"/>
    <s v="Desktop"/>
    <n v="11.6"/>
    <n v="1920"/>
    <n v="1080"/>
    <s v="Slate"/>
    <m/>
    <n v="62381"/>
    <s v="10.0.17134.228"/>
    <s v="amd64"/>
    <s v="rs4_release"/>
    <n v="17134"/>
    <n v="228"/>
    <s v="CoreSingleLanguage"/>
    <s v="CORE_SINGLELANGUAGE"/>
    <s v="Reset"/>
    <n v="10"/>
    <n v="35"/>
    <s v="FullAuto"/>
    <n v="0"/>
    <s v="IS_GENUINE"/>
    <s v="OEM:DM"/>
    <m/>
    <n v="0"/>
    <s v="Retail"/>
    <m/>
    <n v="142"/>
    <n v="12459"/>
    <n v="0"/>
    <m/>
    <n v="0"/>
    <n v="1"/>
    <n v="0"/>
    <n v="1"/>
    <n v="1"/>
    <n v="10"/>
    <n v="1"/>
  </r>
  <r>
    <s v="fff6fd589deab8e5c4da2b6d9c342468"/>
    <s v="win8defender"/>
    <s v="1.1.15100.1"/>
    <s v="4.18.1807.18075"/>
    <s v="1.273.1527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25"/>
    <n v="331238"/>
    <n v="4"/>
    <n v="5"/>
    <n v="2566"/>
    <m/>
    <n v="953869"/>
    <s v="HDD"/>
    <n v="380311"/>
    <n v="0"/>
    <n v="4096"/>
    <s v="Notebook"/>
    <n v="15.5"/>
    <n v="1920"/>
    <n v="1080"/>
    <s v="Mobile"/>
    <s v="lion"/>
    <n v="0"/>
    <s v="10.0.16299.611"/>
    <s v="amd64"/>
    <s v="rs3_release_svc_escrow"/>
    <n v="16299"/>
    <n v="611"/>
    <s v="Core"/>
    <s v="CORE"/>
    <s v="UUPUpgrade"/>
    <n v="39"/>
    <n v="160"/>
    <s v="AutoInstallAndRebootAtMaintenanceTime"/>
    <n v="0"/>
    <s v="IS_GENUINE"/>
    <s v="OEM:DM"/>
    <m/>
    <n v="0"/>
    <s v="Retail"/>
    <n v="0"/>
    <n v="142"/>
    <n v="70051"/>
    <n v="1"/>
    <n v="0"/>
    <n v="0"/>
    <n v="0"/>
    <n v="0"/>
    <n v="0"/>
    <n v="0"/>
    <n v="7"/>
    <n v="1"/>
  </r>
  <r>
    <s v="fffc6afd07bed400b919542ef7dcf044"/>
    <s v="win8defender"/>
    <s v="1.1.15100.1"/>
    <s v="4.18.1807.18075"/>
    <s v="1.273.1527.0"/>
    <n v="0"/>
    <n v="7"/>
    <n v="0"/>
    <x v="22"/>
    <x v="2"/>
    <x v="2"/>
    <x v="1"/>
    <x v="0"/>
    <x v="17"/>
    <x v="691"/>
    <x v="1"/>
    <x v="28"/>
    <n v="25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206"/>
    <n v="229904"/>
    <n v="2"/>
    <n v="5"/>
    <n v="1992"/>
    <m/>
    <n v="476940"/>
    <s v="HDD"/>
    <n v="151683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36"/>
    <n v="151"/>
    <s v="FullAuto"/>
    <n v="0"/>
    <s v="IS_GENUINE"/>
    <s v="OEM:NONSLP"/>
    <m/>
    <n v="0"/>
    <s v="Retail"/>
    <n v="0"/>
    <n v="554"/>
    <n v="33098"/>
    <n v="0"/>
    <n v="0"/>
    <n v="0"/>
    <n v="0"/>
    <n v="0"/>
    <n v="0"/>
    <n v="0"/>
    <n v="3"/>
    <n v="1"/>
  </r>
  <r>
    <s v="fffeef035995c26a7fc56e32f0f732f4"/>
    <s v="win8defender"/>
    <s v="1.1.15100.1"/>
    <s v="4.18.1807.18075"/>
    <s v="1.273.1527.0"/>
    <n v="0"/>
    <n v="7"/>
    <n v="0"/>
    <x v="22"/>
    <x v="2"/>
    <x v="2"/>
    <x v="1"/>
    <x v="0"/>
    <x v="75"/>
    <x v="692"/>
    <x v="0"/>
    <x v="52"/>
    <n v="6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1443"/>
    <n v="256477"/>
    <n v="4"/>
    <n v="5"/>
    <n v="3397"/>
    <m/>
    <n v="953869"/>
    <s v="HDD"/>
    <n v="951981"/>
    <n v="0"/>
    <n v="8192"/>
    <s v="Portable"/>
    <n v="15.5"/>
    <n v="1366"/>
    <n v="768"/>
    <s v="Mobile"/>
    <m/>
    <n v="0"/>
    <s v="10.0.16299.547"/>
    <s v="amd64"/>
    <s v="rs3_release_svc_escrow"/>
    <n v="16299"/>
    <n v="547"/>
    <s v="Core"/>
    <s v="CORE"/>
    <s v="Upgrade"/>
    <n v="8"/>
    <n v="31"/>
    <s v="AutoInstallAndRebootAtMaintenanceTime"/>
    <n v="0"/>
    <s v="IS_GENUINE"/>
    <s v="OEM:DM"/>
    <m/>
    <n v="0"/>
    <s v="Retail"/>
    <m/>
    <n v="355"/>
    <n v="11510"/>
    <n v="1"/>
    <m/>
    <n v="0"/>
    <n v="0"/>
    <n v="0"/>
    <n v="0"/>
    <n v="0"/>
    <n v="4"/>
    <n v="1"/>
  </r>
  <r>
    <s v="ffff9bc28b5ecf406af4f9d03ce20304"/>
    <s v="win8defender"/>
    <s v="1.1.15100.1"/>
    <s v="4.18.1807.18075"/>
    <s v="1.273.1527.0"/>
    <n v="0"/>
    <n v="7"/>
    <n v="0"/>
    <x v="22"/>
    <x v="2"/>
    <x v="2"/>
    <x v="1"/>
    <x v="0"/>
    <x v="9"/>
    <x v="693"/>
    <x v="0"/>
    <x v="9"/>
    <n v="75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Desktop"/>
    <s v="Windows.Desktop"/>
    <n v="4909"/>
    <n v="317701"/>
    <n v="12"/>
    <n v="1"/>
    <n v="1266"/>
    <m/>
    <n v="476940"/>
    <s v="SSD"/>
    <n v="476325"/>
    <n v="0"/>
    <n v="16384"/>
    <s v="Desktop"/>
    <n v="27.2"/>
    <n v="3840"/>
    <n v="2160"/>
    <s v="Desktop"/>
    <m/>
    <n v="4294967295"/>
    <s v="10.0.17134.228"/>
    <s v="amd64"/>
    <s v="rs4_release"/>
    <n v="17134"/>
    <n v="228"/>
    <s v="Education"/>
    <s v="EDUCATION"/>
    <s v="IBSClean"/>
    <n v="8"/>
    <n v="31"/>
    <s v="FullAuto"/>
    <n v="0"/>
    <s v="IS_GENUINE"/>
    <s v="Retail"/>
    <m/>
    <n v="0"/>
    <s v="Retail"/>
    <m/>
    <n v="142"/>
    <n v="53546"/>
    <n v="0"/>
    <m/>
    <n v="0"/>
    <n v="0"/>
    <n v="0"/>
    <n v="0"/>
    <n v="1"/>
    <n v="15"/>
    <n v="1"/>
  </r>
  <r>
    <s v="ffffaa50bf6b7c8b2859b2f19cf806f3"/>
    <s v="win8defender"/>
    <s v="1.1.15100.1"/>
    <s v="4.18.1807.18075"/>
    <s v="1.273.1527.0"/>
    <n v="0"/>
    <n v="7"/>
    <n v="0"/>
    <x v="22"/>
    <x v="2"/>
    <x v="2"/>
    <x v="1"/>
    <x v="0"/>
    <x v="6"/>
    <x v="6"/>
    <x v="3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227541"/>
    <n v="4"/>
    <n v="5"/>
    <n v="2719"/>
    <m/>
    <n v="114473"/>
    <s v="SSD"/>
    <n v="113922"/>
    <n v="0"/>
    <n v="8192"/>
    <s v="Desktop"/>
    <n v="17"/>
    <n v="1280"/>
    <n v="1024"/>
    <s v="Desktop"/>
    <m/>
    <n v="4294967295"/>
    <s v="10.0.17134.228"/>
    <s v="amd64"/>
    <s v="rs4_release"/>
    <n v="17134"/>
    <n v="228"/>
    <s v="Core"/>
    <s v="CORE"/>
    <s v="UUPUpgrade"/>
    <n v="35"/>
    <n v="148"/>
    <s v="FullAuto"/>
    <n v="0"/>
    <s v="IS_GENUINE"/>
    <s v="OEM:NONSLP"/>
    <m/>
    <n v="0"/>
    <s v="Retail"/>
    <m/>
    <n v="142"/>
    <n v="34196"/>
    <n v="0"/>
    <m/>
    <n v="0"/>
    <n v="0"/>
    <n v="0"/>
    <n v="0"/>
    <n v="0"/>
    <n v="11"/>
    <n v="1"/>
  </r>
  <r>
    <s v="ffff6895809dcd6d2a591d224e360501"/>
    <s v="win8defender"/>
    <s v="1.1.15100.1"/>
    <s v="4.8.10240.16384"/>
    <s v="1.273.1527.0"/>
    <n v="0"/>
    <n v="7"/>
    <n v="0"/>
    <x v="22"/>
    <x v="2"/>
    <x v="2"/>
    <x v="1"/>
    <x v="0"/>
    <x v="30"/>
    <x v="295"/>
    <x v="0"/>
    <x v="46"/>
    <n v="262"/>
    <s v="windows10"/>
    <s v="x64"/>
    <s v="10.0.0.0"/>
    <n v="10240"/>
    <n v="768"/>
    <s v="th1"/>
    <s v="10240.16393.amd64fre.th1_st1.150717-1719"/>
    <s v="Home"/>
    <n v="1"/>
    <n v="0"/>
    <m/>
    <n v="0"/>
    <n v="41"/>
    <s v="Off"/>
    <n v="1"/>
    <n v="1"/>
    <s v="AllInOne"/>
    <s v="Windows.Desktop"/>
    <n v="2102"/>
    <n v="34255"/>
    <n v="4"/>
    <n v="5"/>
    <n v="2356"/>
    <m/>
    <n v="476940"/>
    <s v="HDD"/>
    <n v="456292"/>
    <n v="0"/>
    <n v="2048"/>
    <s v="Desktop"/>
    <n v="19.399999999999999"/>
    <n v="1600"/>
    <n v="900"/>
    <s v="Desktop"/>
    <s v="#"/>
    <n v="4294967295"/>
    <s v="10.0.10240.16405"/>
    <s v="amd64"/>
    <s v="th1_st1"/>
    <n v="10240"/>
    <n v="16405"/>
    <s v="CoreSingleLanguage"/>
    <s v="CORE_SINGLELANGUAGE"/>
    <s v="Other"/>
    <n v="8"/>
    <n v="31"/>
    <s v="UNKNOWN"/>
    <n v="0"/>
    <s v="IS_GENUINE"/>
    <s v="OEM:DM"/>
    <n v="0"/>
    <n v="0"/>
    <s v="NOT_SET"/>
    <n v="0"/>
    <n v="93"/>
    <n v="19803"/>
    <n v="1"/>
    <n v="0"/>
    <n v="0"/>
    <n v="0"/>
    <n v="0"/>
    <n v="0"/>
    <n v="0"/>
    <n v="1"/>
    <n v="0"/>
  </r>
  <r>
    <s v="0006435fc426f3228201ee081a17149a"/>
    <s v="win8defender"/>
    <s v="1.1.15100.1"/>
    <s v="4.9.10586.1106"/>
    <s v="1.273.1527.0"/>
    <n v="0"/>
    <n v="7"/>
    <n v="0"/>
    <x v="22"/>
    <x v="41"/>
    <x v="0"/>
    <x v="1"/>
    <x v="0"/>
    <x v="32"/>
    <x v="694"/>
    <x v="3"/>
    <x v="24"/>
    <n v="222"/>
    <s v="windows10"/>
    <s v="x64"/>
    <s v="10.0.0.0"/>
    <n v="10586"/>
    <n v="768"/>
    <s v="th2"/>
    <s v="10586.1176.amd64fre.th2_release_sec.170913-1848"/>
    <s v="Home"/>
    <n v="1"/>
    <n v="0"/>
    <m/>
    <n v="0"/>
    <n v="74"/>
    <s v="ExistsNotSet"/>
    <n v="1"/>
    <n v="1"/>
    <s v="Notebook"/>
    <s v="Windows.Desktop"/>
    <n v="2102"/>
    <n v="245824"/>
    <n v="4"/>
    <n v="1"/>
    <n v="77"/>
    <m/>
    <n v="953869"/>
    <s v="HDD"/>
    <n v="936826"/>
    <n v="0"/>
    <n v="8192"/>
    <s v="Notebook"/>
    <n v="13.9"/>
    <n v="1366"/>
    <n v="768"/>
    <s v="Mobile"/>
    <s v="lion"/>
    <n v="212"/>
    <s v="10.0.10586.1176"/>
    <s v="amd64"/>
    <s v="th2_release_sec"/>
    <n v="10586"/>
    <n v="1176"/>
    <s v="CoreSingleLanguage"/>
    <s v="CORE_SINGLELANGUAGE"/>
    <s v="Other"/>
    <n v="10"/>
    <n v="35"/>
    <s v="Notify"/>
    <n v="0"/>
    <s v="IS_GENUINE"/>
    <s v="OEM:DM"/>
    <m/>
    <n v="0"/>
    <s v="Retail"/>
    <n v="0"/>
    <n v="142"/>
    <n v="33111"/>
    <n v="1"/>
    <n v="0"/>
    <n v="0"/>
    <n v="0"/>
    <n v="0"/>
    <n v="0"/>
    <n v="1"/>
    <n v="10"/>
    <n v="1"/>
  </r>
  <r>
    <s v="fffba544cb65e31cbd2f0ada6df7ec73"/>
    <s v="win8defender"/>
    <s v="1.1.15100.1"/>
    <s v="4.10.209.0"/>
    <s v="1.273.154.0"/>
    <n v="0"/>
    <n v="7"/>
    <n v="0"/>
    <x v="22"/>
    <x v="2"/>
    <x v="2"/>
    <x v="1"/>
    <x v="0"/>
    <x v="35"/>
    <x v="695"/>
    <x v="0"/>
    <x v="27"/>
    <n v="46"/>
    <s v="windows8"/>
    <s v="x64"/>
    <s v="6.3.0.0"/>
    <n v="9600"/>
    <n v="768"/>
    <s v="windows8.1"/>
    <s v="9600.19000.amd64fre.winblue_ltsb.180410-0600"/>
    <s v="Home"/>
    <n v="1"/>
    <n v="0"/>
    <m/>
    <n v="0"/>
    <n v="323"/>
    <s v="RequireAdmin"/>
    <n v="1"/>
    <n v="1"/>
    <s v="Notebook"/>
    <s v="Windows.Desktop"/>
    <n v="525"/>
    <n v="331255"/>
    <n v="4"/>
    <n v="1"/>
    <n v="143"/>
    <m/>
    <n v="476940"/>
    <s v="HDD"/>
    <n v="190774"/>
    <n v="0"/>
    <n v="4096"/>
    <s v="Desktop"/>
    <n v="15.5"/>
    <n v="1366"/>
    <n v="768"/>
    <s v="Mobile"/>
    <s v="lion"/>
    <n v="384"/>
    <s v="10.0.14393.693"/>
    <s v="amd64"/>
    <s v="rs1_release"/>
    <n v="14393"/>
    <n v="693"/>
    <s v="Core"/>
    <s v="CORE"/>
    <s v="Update"/>
    <n v="39"/>
    <n v="160"/>
    <s v="FullAuto"/>
    <n v="0"/>
    <s v="IS_GENUINE"/>
    <s v="Retail"/>
    <n v="0"/>
    <n v="0"/>
    <s v="Retail"/>
    <n v="0"/>
    <n v="142"/>
    <n v="70144"/>
    <n v="1"/>
    <n v="0"/>
    <n v="0"/>
    <n v="0"/>
    <n v="0"/>
    <n v="0"/>
    <n v="0"/>
    <n v="7"/>
    <n v="0"/>
  </r>
  <r>
    <s v="000dc0ffae77412a1d02919b12592a60"/>
    <s v="win8defender"/>
    <s v="1.1.15100.1"/>
    <s v="4.18.1807.18075"/>
    <s v="1.273.1545.0"/>
    <n v="0"/>
    <n v="7"/>
    <n v="0"/>
    <x v="22"/>
    <x v="2"/>
    <x v="2"/>
    <x v="1"/>
    <x v="0"/>
    <x v="11"/>
    <x v="696"/>
    <x v="3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102"/>
    <n v="245507"/>
    <n v="4"/>
    <n v="5"/>
    <n v="2407"/>
    <m/>
    <n v="953869"/>
    <s v="HDD"/>
    <n v="938640"/>
    <n v="1"/>
    <n v="4096"/>
    <s v="Desktop"/>
    <n v="21.5"/>
    <n v="1920"/>
    <n v="1080"/>
    <s v="Desktop"/>
    <m/>
    <n v="4294967295"/>
    <s v="10.0.17134.228"/>
    <s v="amd64"/>
    <s v="rs4_release"/>
    <n v="17134"/>
    <n v="228"/>
    <s v="Core"/>
    <s v="CORE"/>
    <s v="CleanPCRefresh"/>
    <n v="14"/>
    <n v="49"/>
    <s v="FullAuto"/>
    <n v="0"/>
    <s v="IS_GENUINE"/>
    <s v="OEM:DM"/>
    <m/>
    <n v="0"/>
    <s v="Retail"/>
    <m/>
    <n v="93"/>
    <n v="33103"/>
    <n v="1"/>
    <m/>
    <n v="0"/>
    <n v="0"/>
    <n v="0"/>
    <n v="0"/>
    <n v="0"/>
    <n v="5"/>
    <n v="1"/>
  </r>
  <r>
    <s v="0007f1d8a632363fc0078f053c3d71eb"/>
    <s v="win8defender"/>
    <s v="1.1.15100.1"/>
    <s v="4.16.17656.18052"/>
    <s v="1.273.1548.0"/>
    <n v="0"/>
    <n v="7"/>
    <n v="0"/>
    <x v="22"/>
    <x v="2"/>
    <x v="2"/>
    <x v="1"/>
    <x v="0"/>
    <x v="29"/>
    <x v="205"/>
    <x v="0"/>
    <x v="39"/>
    <n v="56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2102"/>
    <n v="242491"/>
    <n v="4"/>
    <n v="5"/>
    <n v="2373"/>
    <m/>
    <n v="476940"/>
    <s v="HDD"/>
    <n v="460381"/>
    <n v="0"/>
    <n v="4096"/>
    <s v="Notebook"/>
    <n v="15.5"/>
    <n v="1366"/>
    <n v="768"/>
    <s v="Mobile"/>
    <s v="lion"/>
    <n v="0"/>
    <s v="10.0.16299.309"/>
    <s v="amd64"/>
    <s v="rs3_release"/>
    <n v="16299"/>
    <n v="309"/>
    <s v="Core"/>
    <s v="CORE"/>
    <s v="Upgrade"/>
    <n v="24"/>
    <n v="109"/>
    <s v="Notify"/>
    <n v="0"/>
    <s v="IS_GENUINE"/>
    <s v="OEM:DM"/>
    <m/>
    <n v="0"/>
    <s v="Retail"/>
    <n v="0"/>
    <n v="554"/>
    <n v="33103"/>
    <n v="1"/>
    <n v="0"/>
    <n v="0"/>
    <n v="0"/>
    <n v="0"/>
    <n v="0"/>
    <n v="0"/>
    <n v="15"/>
    <n v="1"/>
  </r>
  <r>
    <s v="fffc0e249a2b731c6e5a9e839b89352e"/>
    <s v="win8defender"/>
    <s v="1.1.15100.1"/>
    <s v="4.18.1807.18075"/>
    <s v="1.273.1548.0"/>
    <n v="0"/>
    <n v="7"/>
    <n v="0"/>
    <x v="22"/>
    <x v="2"/>
    <x v="2"/>
    <x v="1"/>
    <x v="0"/>
    <x v="28"/>
    <x v="697"/>
    <x v="3"/>
    <x v="22"/>
    <n v="3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42491"/>
    <n v="4"/>
    <n v="5"/>
    <n v="3397"/>
    <m/>
    <n v="953869"/>
    <s v="HDD"/>
    <n v="78657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2"/>
    <n v="11"/>
    <s v="FullAuto"/>
    <n v="0"/>
    <s v="IS_GENUINE"/>
    <s v="OEM:DM"/>
    <m/>
    <n v="0"/>
    <s v="Retail"/>
    <m/>
    <n v="554"/>
    <n v="33043"/>
    <n v="0"/>
    <m/>
    <n v="0"/>
    <n v="0"/>
    <n v="0"/>
    <n v="0"/>
    <n v="0"/>
    <n v="3"/>
    <n v="1"/>
  </r>
  <r>
    <s v="000d0b6ac858ec89d6843ee3d23836ca"/>
    <s v="win8defender"/>
    <s v="1.1.15100.1"/>
    <s v="4.18.1807.18075"/>
    <s v="1.273.1552.0"/>
    <n v="0"/>
    <n v="7"/>
    <n v="0"/>
    <x v="22"/>
    <x v="2"/>
    <x v="2"/>
    <x v="1"/>
    <x v="0"/>
    <x v="20"/>
    <x v="422"/>
    <x v="0"/>
    <x v="15"/>
    <n v="182"/>
    <s v="windows10"/>
    <s v="x64"/>
    <s v="10.0.0.0"/>
    <n v="14393"/>
    <n v="768"/>
    <s v="rs1"/>
    <s v="14393.0.amd64fre.rs1_release.160715-1616"/>
    <s v="Home"/>
    <n v="1"/>
    <n v="0"/>
    <m/>
    <n v="0"/>
    <n v="94"/>
    <s v="RequireAdmin"/>
    <n v="1"/>
    <n v="1"/>
    <s v="Desktop"/>
    <s v="Windows.Desktop"/>
    <n v="4909"/>
    <n v="317701"/>
    <n v="12"/>
    <n v="1"/>
    <n v="1258"/>
    <m/>
    <n v="476940"/>
    <s v="SSD"/>
    <n v="476438"/>
    <n v="0"/>
    <n v="32768"/>
    <s v="Desktop"/>
    <n v="24"/>
    <n v="1920"/>
    <n v="1080"/>
    <s v="Desktop"/>
    <m/>
    <m/>
    <s v="10.0.14393.0"/>
    <s v="amd64"/>
    <s v="rs1_release"/>
    <n v="14393"/>
    <n v="0"/>
    <s v="Core"/>
    <s v="CORE"/>
    <s v="IBSClean"/>
    <n v="29"/>
    <n v="125"/>
    <s v="UNKNOWN"/>
    <n v="0"/>
    <s v="IS_GENUINE"/>
    <s v="Retail"/>
    <m/>
    <n v="0"/>
    <s v="Retail"/>
    <m/>
    <n v="142"/>
    <n v="52436"/>
    <n v="0"/>
    <m/>
    <n v="0"/>
    <n v="0"/>
    <n v="0"/>
    <n v="0"/>
    <n v="1"/>
    <n v="3"/>
    <n v="0"/>
  </r>
  <r>
    <s v="fff2a2de1cc84af1fa132b6d4d7cbb23"/>
    <s v="win8defender"/>
    <s v="1.1.15100.1"/>
    <s v="4.18.1807.18075"/>
    <s v="1.273.1555.0"/>
    <n v="0"/>
    <n v="7"/>
    <n v="0"/>
    <x v="22"/>
    <x v="2"/>
    <x v="2"/>
    <x v="1"/>
    <x v="0"/>
    <x v="24"/>
    <x v="7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Convertible"/>
    <s v="Windows.Desktop"/>
    <n v="2206"/>
    <n v="248395"/>
    <n v="4"/>
    <n v="5"/>
    <n v="2375"/>
    <m/>
    <n v="476940"/>
    <s v="HDD"/>
    <n v="446408"/>
    <n v="0"/>
    <n v="4096"/>
    <s v="Notebook"/>
    <n v="13.2"/>
    <n v="1360"/>
    <n v="768"/>
    <s v="Mobile"/>
    <m/>
    <n v="0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Retail"/>
    <m/>
    <n v="0"/>
    <s v="Retail"/>
    <m/>
    <n v="554"/>
    <n v="33015"/>
    <n v="1"/>
    <m/>
    <n v="0"/>
    <n v="1"/>
    <n v="1"/>
    <n v="0"/>
    <n v="1"/>
    <n v="10"/>
    <n v="1"/>
  </r>
  <r>
    <s v="fff5dbee61951eecbe57fb5f0d0ac36f"/>
    <s v="win8defender"/>
    <s v="1.1.15100.1"/>
    <s v="4.18.1807.18075"/>
    <s v="1.273.1555.0"/>
    <n v="0"/>
    <n v="7"/>
    <n v="0"/>
    <x v="22"/>
    <x v="13"/>
    <x v="0"/>
    <x v="1"/>
    <x v="0"/>
    <x v="133"/>
    <x v="687"/>
    <x v="1"/>
    <x v="106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29929"/>
    <n v="2"/>
    <n v="5"/>
    <n v="2097"/>
    <m/>
    <n v="476940"/>
    <s v="HDD"/>
    <n v="460911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554"/>
    <n v="33135"/>
    <n v="1"/>
    <m/>
    <n v="0"/>
    <n v="0"/>
    <n v="0"/>
    <n v="0"/>
    <n v="0"/>
    <n v="1"/>
    <n v="0"/>
  </r>
  <r>
    <s v="ffffedfe8fcc46e6d36ab39953589fee"/>
    <s v="win8defender"/>
    <s v="1.1.15100.1"/>
    <s v="4.18.1807.18075"/>
    <s v="1.273.1555.0"/>
    <n v="0"/>
    <n v="7"/>
    <n v="0"/>
    <x v="22"/>
    <x v="2"/>
    <x v="2"/>
    <x v="1"/>
    <x v="0"/>
    <x v="11"/>
    <x v="698"/>
    <x v="1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419"/>
    <n v="4"/>
    <n v="1"/>
    <n v="142"/>
    <m/>
    <n v="953869"/>
    <s v="HDD"/>
    <n v="936175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UUPUpgrade"/>
    <n v="14"/>
    <n v="49"/>
    <s v="UNKNOWN"/>
    <n v="0"/>
    <s v="IS_GENUINE"/>
    <s v="Retail"/>
    <m/>
    <n v="0"/>
    <s v="Retail"/>
    <m/>
    <n v="556"/>
    <n v="63069"/>
    <n v="1"/>
    <m/>
    <n v="0"/>
    <n v="0"/>
    <n v="0"/>
    <n v="0"/>
    <n v="0"/>
    <n v="5"/>
    <n v="1"/>
  </r>
  <r>
    <s v="fffa3c853cae475943b747d6101cf1f5"/>
    <s v="win8defender"/>
    <s v="1.1.15100.1"/>
    <s v="4.10.14393.1613"/>
    <s v="1.273.1558.0"/>
    <n v="0"/>
    <n v="7"/>
    <n v="0"/>
    <x v="22"/>
    <x v="4"/>
    <x v="2"/>
    <x v="1"/>
    <x v="0"/>
    <x v="14"/>
    <x v="699"/>
    <x v="0"/>
    <x v="36"/>
    <n v="134"/>
    <s v="windows10"/>
    <s v="x86"/>
    <s v="10.0.0.0"/>
    <n v="14393"/>
    <n v="256"/>
    <s v="rs1"/>
    <s v="14393.1770.x86fre.rs1_release.170917-1700"/>
    <s v="Pro"/>
    <n v="0"/>
    <n v="0"/>
    <m/>
    <n v="0"/>
    <n v="96"/>
    <s v="RequireAdmin"/>
    <n v="1"/>
    <n v="1"/>
    <s v="Notebook"/>
    <s v="Windows.Desktop"/>
    <n v="4142"/>
    <n v="305395"/>
    <n v="2"/>
    <n v="5"/>
    <n v="3273"/>
    <m/>
    <n v="114473"/>
    <s v="HDD"/>
    <n v="64942"/>
    <n v="0"/>
    <n v="2048"/>
    <s v="Notebook"/>
    <n v="15"/>
    <n v="1400"/>
    <n v="1050"/>
    <s v="Mobile"/>
    <s v="lion"/>
    <n v="0"/>
    <s v="10.0.14393.1770"/>
    <s v="x86"/>
    <s v="rs1_release"/>
    <n v="14393"/>
    <n v="1770"/>
    <s v="Professional"/>
    <s v="PROFESSIONAL"/>
    <s v="Update"/>
    <n v="20"/>
    <n v="83"/>
    <s v="Notify"/>
    <n v="0"/>
    <s v="IS_GENUINE"/>
    <s v="Retail"/>
    <m/>
    <n v="0"/>
    <s v="Retail"/>
    <n v="0"/>
    <n v="803"/>
    <n v="3871"/>
    <n v="0"/>
    <n v="0"/>
    <n v="0"/>
    <n v="0"/>
    <n v="0"/>
    <n v="0"/>
    <n v="0"/>
    <n v="1"/>
    <n v="0"/>
  </r>
  <r>
    <s v="0001281390a9d344fa9b0ef8337c7ee9"/>
    <s v="win8defender"/>
    <s v="1.1.15100.1"/>
    <s v="4.18.1806.18062"/>
    <s v="1.273.1558.0"/>
    <n v="0"/>
    <n v="7"/>
    <n v="0"/>
    <x v="22"/>
    <x v="13"/>
    <x v="0"/>
    <x v="1"/>
    <x v="0"/>
    <x v="2"/>
    <x v="700"/>
    <x v="3"/>
    <x v="2"/>
    <n v="7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Desktop"/>
    <s v="Windows.Desktop"/>
    <n v="2102"/>
    <n v="153909"/>
    <n v="4"/>
    <n v="5"/>
    <n v="2706"/>
    <m/>
    <n v="244198"/>
    <s v="SSD"/>
    <n v="228963"/>
    <n v="0"/>
    <n v="8192"/>
    <s v="Desktop"/>
    <n v="27"/>
    <n v="1920"/>
    <n v="1080"/>
    <s v="Desktop"/>
    <m/>
    <n v="4294967295"/>
    <s v="10.0.16299.309"/>
    <s v="amd64"/>
    <s v="rs3_release"/>
    <n v="16299"/>
    <n v="309"/>
    <s v="Core"/>
    <s v="CORE"/>
    <s v="UUPUpgrade"/>
    <n v="7"/>
    <n v="30"/>
    <s v="Notify"/>
    <n v="0"/>
    <s v="IS_GENUINE"/>
    <s v="OEM:DM"/>
    <m/>
    <n v="0"/>
    <s v="Retail"/>
    <m/>
    <n v="93"/>
    <n v="33054"/>
    <n v="1"/>
    <m/>
    <n v="0"/>
    <n v="0"/>
    <n v="0"/>
    <n v="0"/>
    <n v="0"/>
    <n v="15"/>
    <n v="1"/>
  </r>
  <r>
    <s v="fff81aff893c86600bfca41f04f072d0"/>
    <s v="win8defender"/>
    <s v="1.1.15100.1"/>
    <s v="4.18.1807.18075"/>
    <s v="1.273.1558.0"/>
    <n v="0"/>
    <n v="7"/>
    <n v="0"/>
    <x v="22"/>
    <x v="2"/>
    <x v="2"/>
    <x v="1"/>
    <x v="0"/>
    <x v="58"/>
    <x v="701"/>
    <x v="0"/>
    <x v="41"/>
    <n v="214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Notebook"/>
    <s v="Windows.Desktop"/>
    <n v="3352"/>
    <n v="304825"/>
    <n v="2"/>
    <n v="5"/>
    <n v="1998"/>
    <m/>
    <n v="119276"/>
    <s v="SSD"/>
    <n v="40160"/>
    <n v="0"/>
    <n v="4096"/>
    <s v="Notebook"/>
    <n v="11.6"/>
    <n v="1366"/>
    <n v="768"/>
    <s v="Mobile"/>
    <m/>
    <n v="0"/>
    <s v="10.0.16299.371"/>
    <s v="amd64"/>
    <s v="rs3_release"/>
    <n v="16299"/>
    <n v="371"/>
    <s v="ProfessionalEducation"/>
    <s v="PROFESSIONAL"/>
    <s v="UUPUpgrade"/>
    <n v="10"/>
    <n v="35"/>
    <s v="Notify"/>
    <n v="0"/>
    <s v="IS_GENUINE"/>
    <s v="Retail"/>
    <m/>
    <n v="0"/>
    <s v="Retail"/>
    <m/>
    <n v="142"/>
    <n v="10668"/>
    <n v="0"/>
    <m/>
    <n v="0"/>
    <n v="0"/>
    <n v="0"/>
    <n v="0"/>
    <n v="1"/>
    <n v="10"/>
    <n v="1"/>
  </r>
  <r>
    <s v="fff94f78c047d08bea099f341f20f77e"/>
    <s v="win8defender"/>
    <s v="1.1.15100.1"/>
    <s v="4.18.1807.18075"/>
    <s v="1.273.1558.0"/>
    <n v="0"/>
    <n v="7"/>
    <n v="0"/>
    <x v="22"/>
    <x v="2"/>
    <x v="2"/>
    <x v="1"/>
    <x v="0"/>
    <x v="21"/>
    <x v="702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323499"/>
    <n v="4"/>
    <n v="5"/>
    <n v="2296"/>
    <m/>
    <n v="476940"/>
    <s v="HDD"/>
    <n v="476325"/>
    <n v="0"/>
    <n v="4096"/>
    <s v="Notebook"/>
    <n v="14"/>
    <n v="1366"/>
    <n v="768"/>
    <s v="Mobile"/>
    <m/>
    <n v="0"/>
    <s v="10.0.17134.165"/>
    <s v="amd64"/>
    <s v="rs4_release"/>
    <n v="17134"/>
    <n v="165"/>
    <s v="CoreSingleLanguage"/>
    <s v="CORE_SINGLELANGUAGE"/>
    <s v="IBSClean"/>
    <n v="26"/>
    <n v="119"/>
    <s v="UNKNOWN"/>
    <n v="0"/>
    <s v="IS_GENUINE"/>
    <s v="Retail"/>
    <m/>
    <n v="0"/>
    <s v="Retail"/>
    <m/>
    <n v="628"/>
    <n v="16990"/>
    <n v="0"/>
    <m/>
    <n v="0"/>
    <n v="0"/>
    <n v="0"/>
    <n v="0"/>
    <n v="0"/>
    <n v="10"/>
    <n v="1"/>
  </r>
  <r>
    <s v="fffaad9b31a8e1e3ff5f5e3b1ab2ac2a"/>
    <s v="win8defender"/>
    <s v="1.1.15100.1"/>
    <s v="4.18.1807.18075"/>
    <s v="1.273.1558.0"/>
    <n v="0"/>
    <n v="7"/>
    <n v="0"/>
    <x v="22"/>
    <x v="2"/>
    <x v="2"/>
    <x v="1"/>
    <x v="0"/>
    <x v="35"/>
    <x v="190"/>
    <x v="0"/>
    <x v="27"/>
    <n v="46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3035"/>
    <n v="263512"/>
    <n v="2"/>
    <n v="5"/>
    <n v="3224"/>
    <m/>
    <n v="476940"/>
    <s v="HDD"/>
    <n v="99447"/>
    <n v="0"/>
    <n v="2048"/>
    <s v="Desktop"/>
    <n v="13.3"/>
    <n v="1024"/>
    <n v="768"/>
    <s v="Desktop"/>
    <m/>
    <n v="4294967295"/>
    <s v="10.0.17134.191"/>
    <s v="x86"/>
    <s v="rs4_release"/>
    <n v="17134"/>
    <n v="191"/>
    <s v="Professional"/>
    <s v="PROFESSIONAL"/>
    <s v="Update"/>
    <n v="39"/>
    <n v="160"/>
    <s v="FullAuto"/>
    <n v="0"/>
    <s v="INVALID_LICENSE"/>
    <s v="Retail"/>
    <m/>
    <n v="0"/>
    <s v="Retail"/>
    <m/>
    <n v="142"/>
    <n v="65515"/>
    <n v="0"/>
    <m/>
    <n v="0"/>
    <n v="0"/>
    <n v="0"/>
    <n v="0"/>
    <n v="0"/>
    <n v="7"/>
    <n v="0"/>
  </r>
  <r>
    <s v="fff48d38a002e1df26f785a8ce3270c0"/>
    <s v="win8defender"/>
    <s v="1.1.15100.1"/>
    <s v="4.13.17134.228"/>
    <s v="1.273.1561.0"/>
    <n v="0"/>
    <n v="7"/>
    <n v="0"/>
    <x v="22"/>
    <x v="36"/>
    <x v="0"/>
    <x v="1"/>
    <x v="0"/>
    <x v="135"/>
    <x v="703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71320"/>
    <n v="2"/>
    <n v="5"/>
    <n v="1998"/>
    <m/>
    <n v="476940"/>
    <s v="HDD"/>
    <n v="238725"/>
    <n v="0"/>
    <n v="2048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IBSClean"/>
    <n v="14"/>
    <n v="49"/>
    <s v="FullAuto"/>
    <n v="0"/>
    <s v="IS_GENUINE"/>
    <s v="Volume:GVLK"/>
    <m/>
    <n v="0"/>
    <s v="Retail"/>
    <m/>
    <n v="628"/>
    <n v="8794"/>
    <n v="0"/>
    <m/>
    <n v="0"/>
    <n v="0"/>
    <n v="0"/>
    <n v="0"/>
    <n v="0"/>
    <n v="11"/>
    <n v="1"/>
  </r>
  <r>
    <s v="0000422df51e713f82b98e04cb883cb5"/>
    <s v="win8defender"/>
    <s v="1.1.15100.1"/>
    <s v="4.18.1807.18075"/>
    <s v="1.273.1561.0"/>
    <n v="0"/>
    <n v="7"/>
    <n v="0"/>
    <x v="22"/>
    <x v="2"/>
    <x v="2"/>
    <x v="1"/>
    <x v="0"/>
    <x v="58"/>
    <x v="166"/>
    <x v="0"/>
    <x v="41"/>
    <n v="214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Desktop"/>
    <s v="Windows.Desktop"/>
    <n v="1980"/>
    <n v="227527"/>
    <n v="8"/>
    <n v="5"/>
    <n v="3079"/>
    <m/>
    <n v="953869"/>
    <s v="HDD"/>
    <n v="953318"/>
    <n v="0"/>
    <n v="8192"/>
    <s v="Desktop"/>
    <n v="18.5"/>
    <n v="1366"/>
    <n v="768"/>
    <s v="Desktop"/>
    <m/>
    <n v="4294967295"/>
    <s v="10.0.16299.15"/>
    <s v="amd64"/>
    <s v="rs3_release"/>
    <n v="16299"/>
    <n v="15"/>
    <s v="Professional"/>
    <s v="PROFESSIONAL"/>
    <s v="IBSClean"/>
    <n v="10"/>
    <n v="35"/>
    <s v="UNKNOWN"/>
    <n v="0"/>
    <s v="IS_GENUINE"/>
    <s v="OEM:NONSLP"/>
    <m/>
    <n v="0"/>
    <s v="Retail"/>
    <m/>
    <n v="142"/>
    <n v="33968"/>
    <n v="0"/>
    <m/>
    <n v="0"/>
    <n v="0"/>
    <n v="0"/>
    <n v="0"/>
    <n v="0"/>
    <n v="10"/>
    <n v="1"/>
  </r>
  <r>
    <s v="0007cada79a18bf4187dac0e3937b8da"/>
    <s v="win8defender"/>
    <s v="1.1.15100.1"/>
    <s v="4.18.1807.18075"/>
    <s v="1.273.1561.0"/>
    <n v="0"/>
    <n v="7"/>
    <n v="0"/>
    <x v="22"/>
    <x v="2"/>
    <x v="2"/>
    <x v="1"/>
    <x v="0"/>
    <x v="21"/>
    <x v="73"/>
    <x v="3"/>
    <x v="18"/>
    <n v="171"/>
    <s v="windows10"/>
    <s v="x64"/>
    <s v="10.0.0.0"/>
    <n v="14393"/>
    <n v="768"/>
    <s v="rs1"/>
    <s v="14393.447.amd64fre.rs1_release_inmarket.161102-0100"/>
    <s v="Home"/>
    <n v="1"/>
    <n v="0"/>
    <m/>
    <n v="0"/>
    <n v="94"/>
    <s v="RequireAdmin"/>
    <n v="1"/>
    <n v="1"/>
    <s v="Convertible"/>
    <s v="Windows.Desktop"/>
    <n v="1443"/>
    <n v="256724"/>
    <n v="4"/>
    <n v="5"/>
    <n v="2640"/>
    <m/>
    <n v="476940"/>
    <s v="HDD"/>
    <n v="463966"/>
    <n v="0"/>
    <n v="4096"/>
    <s v="Notebook"/>
    <n v="13.2"/>
    <n v="1366"/>
    <n v="768"/>
    <s v="Mobile"/>
    <m/>
    <n v="0"/>
    <s v="10.0.14393.447"/>
    <s v="amd64"/>
    <s v="rs1_release"/>
    <n v="14393"/>
    <n v="447"/>
    <s v="CoreSingleLanguage"/>
    <s v="CORE_SINGLELANGUAGE"/>
    <s v="Reset"/>
    <n v="26"/>
    <n v="119"/>
    <s v="UNKNOWN"/>
    <n v="0"/>
    <s v="IS_GENUINE"/>
    <s v="OEM:DM"/>
    <m/>
    <n v="0"/>
    <s v="Retail"/>
    <m/>
    <n v="355"/>
    <n v="20106"/>
    <n v="1"/>
    <m/>
    <n v="0"/>
    <n v="1"/>
    <n v="1"/>
    <n v="0"/>
    <n v="0"/>
    <n v="10"/>
    <n v="1"/>
  </r>
  <r>
    <s v="fffcf6e478740ea0fba5ebf7f8eac548"/>
    <s v="win8defender"/>
    <s v="1.1.15100.1"/>
    <s v="4.18.1807.18075"/>
    <s v="1.273.1561.0"/>
    <n v="0"/>
    <n v="7"/>
    <n v="0"/>
    <x v="22"/>
    <x v="54"/>
    <x v="0"/>
    <x v="1"/>
    <x v="0"/>
    <x v="1"/>
    <x v="704"/>
    <x v="0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1180"/>
    <n v="327381"/>
    <n v="2"/>
    <n v="1"/>
    <n v="438"/>
    <m/>
    <n v="305245"/>
    <s v="HDD"/>
    <n v="290857"/>
    <n v="0"/>
    <n v="4096"/>
    <s v="Desktop"/>
    <n v="22"/>
    <n v="1680"/>
    <n v="1050"/>
    <s v="Desktop"/>
    <m/>
    <n v="4294967295"/>
    <s v="10.0.16299.431"/>
    <s v="amd64"/>
    <s v="rs3_release_svc_escrow"/>
    <n v="16299"/>
    <n v="431"/>
    <s v="Core"/>
    <s v="CORE"/>
    <s v="UUPUpgrade"/>
    <n v="18"/>
    <n v="72"/>
    <s v="Notify"/>
    <n v="0"/>
    <s v="IS_GENUINE"/>
    <s v="Retail"/>
    <m/>
    <n v="0"/>
    <s v="Retail"/>
    <n v="0"/>
    <n v="142"/>
    <n v="12488"/>
    <n v="0"/>
    <n v="0"/>
    <n v="0"/>
    <n v="0"/>
    <n v="0"/>
    <n v="0"/>
    <n v="0"/>
    <n v="15"/>
    <n v="0"/>
  </r>
  <r>
    <s v="0000b8f65700466bfcedc0b7daa7fb3c"/>
    <s v="win8defender"/>
    <s v="1.1.15100.1"/>
    <s v="4.18.1807.18075"/>
    <s v="1.273.1565.0"/>
    <n v="0"/>
    <n v="7"/>
    <n v="0"/>
    <x v="22"/>
    <x v="2"/>
    <x v="2"/>
    <x v="1"/>
    <x v="0"/>
    <x v="57"/>
    <x v="705"/>
    <x v="0"/>
    <x v="51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525"/>
    <n v="331212"/>
    <n v="4"/>
    <n v="5"/>
    <n v="3026"/>
    <m/>
    <n v="476940"/>
    <s v="HDD"/>
    <n v="226164"/>
    <n v="0"/>
    <n v="4096"/>
    <s v="Notebook"/>
    <n v="15.5"/>
    <n v="1366"/>
    <n v="768"/>
    <s v="Mobile"/>
    <s v="lion"/>
    <n v="134"/>
    <s v="10.0.16299.371"/>
    <s v="amd64"/>
    <s v="rs3_release"/>
    <n v="16299"/>
    <n v="371"/>
    <s v="CoreSingleLanguage"/>
    <s v="CORE_SINGLELANGUAGE"/>
    <s v="Upgrade"/>
    <n v="8"/>
    <n v="156"/>
    <s v="Notify"/>
    <n v="0"/>
    <s v="IS_GENUINE"/>
    <s v="OEM:DM"/>
    <m/>
    <n v="0"/>
    <s v="Retail"/>
    <n v="0"/>
    <n v="142"/>
    <n v="69919"/>
    <n v="0"/>
    <n v="0"/>
    <n v="0"/>
    <n v="0"/>
    <n v="0"/>
    <n v="0"/>
    <n v="1"/>
    <n v="1"/>
    <n v="1"/>
  </r>
  <r>
    <s v="0005d234e7ec6d7e706844751dde6851"/>
    <s v="win8defender"/>
    <s v="1.1.15100.1"/>
    <s v="4.18.1807.18075"/>
    <s v="1.273.1565.0"/>
    <n v="0"/>
    <n v="7"/>
    <n v="0"/>
    <x v="22"/>
    <x v="2"/>
    <x v="2"/>
    <x v="1"/>
    <x v="0"/>
    <x v="27"/>
    <x v="706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Notebook"/>
    <s v="Windows.Desktop"/>
    <n v="1443"/>
    <n v="331929"/>
    <n v="4"/>
    <n v="5"/>
    <n v="2844"/>
    <m/>
    <n v="715404"/>
    <s v="HDD"/>
    <n v="701792"/>
    <n v="0"/>
    <n v="8192"/>
    <s v="Portable"/>
    <n v="14"/>
    <n v="1366"/>
    <n v="768"/>
    <s v="Mobile"/>
    <m/>
    <n v="0"/>
    <s v="10.0.17134.228"/>
    <s v="amd64"/>
    <s v="rs4_release"/>
    <n v="17134"/>
    <n v="228"/>
    <s v="Core"/>
    <s v="CORE"/>
    <s v="Refresh"/>
    <n v="8"/>
    <n v="31"/>
    <s v="FullAuto"/>
    <n v="0"/>
    <s v="IS_GENUINE"/>
    <s v="Retail"/>
    <m/>
    <n v="0"/>
    <s v="Retail"/>
    <m/>
    <n v="355"/>
    <n v="19931"/>
    <n v="0"/>
    <m/>
    <n v="0"/>
    <n v="0"/>
    <n v="0"/>
    <n v="0"/>
    <n v="0"/>
    <n v="10"/>
    <n v="1"/>
  </r>
  <r>
    <s v="fffb395538367680b7eef16d57306ffa"/>
    <s v="win8defender"/>
    <s v="1.1.15100.1"/>
    <s v="4.18.1807.18075"/>
    <s v="1.273.1565.0"/>
    <n v="0"/>
    <n v="7"/>
    <n v="0"/>
    <x v="22"/>
    <x v="2"/>
    <x v="2"/>
    <x v="1"/>
    <x v="0"/>
    <x v="45"/>
    <x v="56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443"/>
    <n v="256784"/>
    <n v="4"/>
    <n v="5"/>
    <n v="2498"/>
    <m/>
    <n v="610480"/>
    <s v="HDD"/>
    <n v="115155"/>
    <n v="1"/>
    <n v="6144"/>
    <s v="Portable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355"/>
    <n v="20106"/>
    <n v="0"/>
    <n v="0"/>
    <n v="0"/>
    <n v="0"/>
    <n v="0"/>
    <n v="0"/>
    <n v="0"/>
    <n v="1"/>
    <n v="1"/>
  </r>
  <r>
    <s v="0006ca95f3a95ea5d918bf3ea8d60d85"/>
    <s v="win8defender"/>
    <s v="1.1.15100.1"/>
    <s v="4.18.1807.18075"/>
    <s v="1.273.1568.0"/>
    <n v="0"/>
    <n v="7"/>
    <n v="0"/>
    <x v="22"/>
    <x v="2"/>
    <x v="2"/>
    <x v="1"/>
    <x v="0"/>
    <x v="88"/>
    <x v="707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613"/>
    <n v="4"/>
    <n v="5"/>
    <n v="2604"/>
    <m/>
    <n v="114473"/>
    <s v="SSD"/>
    <n v="114471"/>
    <n v="0"/>
    <n v="14336"/>
    <s v="Desktop"/>
    <n v="21.5"/>
    <n v="1680"/>
    <n v="1050"/>
    <s v="Desktop"/>
    <m/>
    <n v="4294967295"/>
    <s v="10.0.17134.165"/>
    <s v="amd64"/>
    <s v="rs4_release"/>
    <n v="17134"/>
    <n v="165"/>
    <s v="Core"/>
    <s v="CORE"/>
    <s v="IBSClean"/>
    <n v="14"/>
    <n v="49"/>
    <s v="FullAuto"/>
    <n v="0"/>
    <s v="IS_GENUINE"/>
    <s v="Retail"/>
    <m/>
    <n v="0"/>
    <s v="Retail"/>
    <m/>
    <n v="142"/>
    <n v="67154"/>
    <n v="0"/>
    <m/>
    <n v="0"/>
    <n v="0"/>
    <n v="0"/>
    <n v="0"/>
    <n v="1"/>
    <n v="15"/>
    <n v="1"/>
  </r>
  <r>
    <s v="fffd4377734ac22fcdef4c1f93434255"/>
    <s v="win8defender"/>
    <s v="1.1.15100.1"/>
    <s v="4.18.1807.18075"/>
    <s v="1.273.1568.0"/>
    <n v="0"/>
    <n v="7"/>
    <n v="0"/>
    <x v="22"/>
    <x v="18"/>
    <x v="0"/>
    <x v="1"/>
    <x v="0"/>
    <x v="33"/>
    <x v="163"/>
    <x v="1"/>
    <x v="50"/>
    <n v="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206"/>
    <n v="248045"/>
    <n v="4"/>
    <n v="5"/>
    <n v="2289"/>
    <m/>
    <n v="476940"/>
    <s v="HDD"/>
    <n v="49900"/>
    <n v="0"/>
    <n v="4096"/>
    <s v="Notebook"/>
    <n v="15.5"/>
    <n v="1366"/>
    <n v="768"/>
    <s v="Mobile"/>
    <s v="#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n v="0"/>
    <n v="0"/>
    <s v="Retail"/>
    <n v="0"/>
    <n v="554"/>
    <n v="33194"/>
    <n v="0"/>
    <n v="0"/>
    <n v="0"/>
    <n v="0"/>
    <n v="0"/>
    <n v="0"/>
    <n v="0"/>
    <n v="11"/>
    <n v="1"/>
  </r>
  <r>
    <s v="fff9f2ad115c36fb5fd120daf749db0a"/>
    <s v="win8defender"/>
    <s v="1.1.15100.1"/>
    <s v="4.9.10586.1106"/>
    <s v="1.273.1568.0"/>
    <n v="0"/>
    <n v="7"/>
    <n v="0"/>
    <x v="22"/>
    <x v="2"/>
    <x v="2"/>
    <x v="1"/>
    <x v="0"/>
    <x v="58"/>
    <x v="708"/>
    <x v="0"/>
    <x v="41"/>
    <n v="233"/>
    <s v="windows10"/>
    <s v="x86"/>
    <s v="10.0.0.0"/>
    <n v="10586"/>
    <n v="768"/>
    <s v="th2"/>
    <s v="10586.1176.x86fre.th2_release_sec.170913-1848"/>
    <s v="Home"/>
    <n v="1"/>
    <n v="0"/>
    <m/>
    <n v="0"/>
    <m/>
    <s v="RequireAdmin"/>
    <n v="1"/>
    <n v="1"/>
    <s v="AllInOne"/>
    <s v="Windows.Desktop"/>
    <n v="1027"/>
    <n v="318573"/>
    <n v="4"/>
    <n v="5"/>
    <n v="1848"/>
    <m/>
    <n v="29600"/>
    <s v="SSD"/>
    <n v="29326"/>
    <n v="0"/>
    <n v="2048"/>
    <s v="Desktop"/>
    <n v="13.9"/>
    <n v="1366"/>
    <n v="768"/>
    <s v="Slate"/>
    <s v="lion"/>
    <n v="262"/>
    <s v="10.0.10586.1176"/>
    <s v="x86"/>
    <s v="th2_release_sec"/>
    <n v="10586"/>
    <n v="1176"/>
    <s v="CoreSingleLanguage"/>
    <s v="CORE_SINGLELANGUAGE"/>
    <s v="Other"/>
    <n v="9"/>
    <n v="34"/>
    <s v="Notify"/>
    <n v="0"/>
    <s v="IS_GENUINE"/>
    <s v="OEM:DM"/>
    <m/>
    <n v="0"/>
    <s v="Retail"/>
    <n v="0"/>
    <n v="142"/>
    <n v="12536"/>
    <n v="0"/>
    <n v="0"/>
    <n v="0"/>
    <n v="0"/>
    <n v="0"/>
    <n v="1"/>
    <n v="1"/>
    <n v="10"/>
    <n v="1"/>
  </r>
  <r>
    <s v="0009c3321bcab6bb7ecb6dccbd7d3390"/>
    <s v="win8defender"/>
    <s v="1.1.15100.1"/>
    <s v="4.18.1806.18062"/>
    <s v="1.273.157.0"/>
    <n v="0"/>
    <n v="7"/>
    <n v="0"/>
    <x v="22"/>
    <x v="2"/>
    <x v="2"/>
    <x v="1"/>
    <x v="0"/>
    <x v="6"/>
    <x v="709"/>
    <x v="1"/>
    <x v="6"/>
    <n v="25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927"/>
    <n v="193937"/>
    <n v="4"/>
    <n v="5"/>
    <n v="2697"/>
    <m/>
    <n v="953869"/>
    <s v="HDD"/>
    <n v="952906"/>
    <n v="0"/>
    <n v="8192"/>
    <s v="Notebook"/>
    <n v="15.5"/>
    <n v="1366"/>
    <n v="768"/>
    <s v="Mobile"/>
    <m/>
    <n v="0"/>
    <s v="10.0.16299.431"/>
    <s v="amd64"/>
    <s v="rs3_release_svc_escrow"/>
    <n v="16299"/>
    <n v="431"/>
    <s v="CoreSingleLanguage"/>
    <s v="CORE_SINGLELANGUAGE"/>
    <s v="Update"/>
    <n v="35"/>
    <n v="148"/>
    <s v="Notify"/>
    <n v="0"/>
    <s v="IS_GENUINE"/>
    <s v="OEM:DM"/>
    <m/>
    <n v="0"/>
    <s v="Retail"/>
    <m/>
    <n v="513"/>
    <n v="9554"/>
    <n v="1"/>
    <m/>
    <n v="0"/>
    <n v="0"/>
    <n v="0"/>
    <n v="0"/>
    <n v="0"/>
    <n v="11"/>
    <n v="1"/>
  </r>
  <r>
    <s v="000582f920367b81fb817024cd6d1da1"/>
    <s v="win8defender"/>
    <s v="1.1.15100.1"/>
    <s v="4.10.209.0"/>
    <s v="1.273.1571.0"/>
    <n v="0"/>
    <n v="7"/>
    <n v="0"/>
    <x v="22"/>
    <x v="2"/>
    <x v="2"/>
    <x v="1"/>
    <x v="0"/>
    <x v="58"/>
    <x v="440"/>
    <x v="0"/>
    <x v="41"/>
    <n v="214"/>
    <s v="windows8"/>
    <s v="x64"/>
    <s v="6.3.0.0"/>
    <n v="9600"/>
    <n v="256"/>
    <s v="windows8.1"/>
    <s v="9600.19101.amd64fre.winblue_ltsb_escrow.180718-1800"/>
    <s v="Pro"/>
    <n v="1"/>
    <n v="0"/>
    <m/>
    <n v="0"/>
    <n v="333"/>
    <s v="ExistsNotSet"/>
    <n v="1"/>
    <n v="1"/>
    <s v="Notebook"/>
    <s v="Windows.Desktop"/>
    <n v="2206"/>
    <n v="200195"/>
    <n v="2"/>
    <n v="1"/>
    <n v="649"/>
    <m/>
    <n v="476940"/>
    <s v="HDD"/>
    <n v="453105"/>
    <n v="0"/>
    <n v="4096"/>
    <s v="Notebook"/>
    <n v="14"/>
    <n v="1024"/>
    <n v="768"/>
    <s v="Mobile"/>
    <m/>
    <m/>
    <s v="10.0.10586.420"/>
    <s v="amd64"/>
    <s v="th2_release"/>
    <n v="10586"/>
    <n v="420"/>
    <s v="CoreSingleLanguage"/>
    <s v="CORE_SINGLELANGUAGE"/>
    <s v="Update"/>
    <n v="9"/>
    <n v="34"/>
    <s v="FullAuto"/>
    <n v="0"/>
    <s v="IS_GENUINE"/>
    <s v="Retail"/>
    <m/>
    <m/>
    <s v="Retail"/>
    <m/>
    <n v="554"/>
    <n v="33135"/>
    <n v="1"/>
    <m/>
    <n v="0"/>
    <n v="0"/>
    <n v="0"/>
    <n v="0"/>
    <n v="0"/>
    <n v="10"/>
    <n v="1"/>
  </r>
  <r>
    <s v="0000cbc2cc07aa89b28f2bd131b93156"/>
    <s v="win8defender"/>
    <s v="1.1.15100.1"/>
    <s v="4.18.1807.18075"/>
    <s v="1.273.1571.0"/>
    <n v="0"/>
    <n v="0"/>
    <n v="1"/>
    <x v="22"/>
    <x v="149"/>
    <x v="0"/>
    <x v="1"/>
    <x v="0"/>
    <x v="136"/>
    <x v="710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41"/>
    <n v="4"/>
    <n v="5"/>
    <n v="2697"/>
    <m/>
    <n v="953869"/>
    <s v="HDD"/>
    <n v="952592"/>
    <n v="1"/>
    <n v="8192"/>
    <s v="Notebook"/>
    <n v="15.5"/>
    <n v="1366"/>
    <n v="768"/>
    <s v="Mobile"/>
    <m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OEM:DM"/>
    <m/>
    <n v="0"/>
    <s v="Retail"/>
    <m/>
    <n v="628"/>
    <n v="11380"/>
    <n v="1"/>
    <m/>
    <n v="0"/>
    <n v="0"/>
    <n v="0"/>
    <n v="0"/>
    <n v="0"/>
    <n v="15"/>
    <n v="0"/>
  </r>
  <r>
    <s v="000bf6edc6ad280908d813c7b61cbe43"/>
    <s v="win8defender"/>
    <s v="1.1.15100.1"/>
    <s v="4.18.1807.18075"/>
    <s v="1.273.1571.0"/>
    <n v="0"/>
    <n v="7"/>
    <n v="0"/>
    <x v="22"/>
    <x v="2"/>
    <x v="2"/>
    <x v="1"/>
    <x v="0"/>
    <x v="27"/>
    <x v="269"/>
    <x v="3"/>
    <x v="21"/>
    <n v="227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Desktop"/>
    <s v="Windows.Desktop"/>
    <n v="1980"/>
    <n v="224731"/>
    <n v="8"/>
    <n v="1"/>
    <n v="863"/>
    <m/>
    <n v="953869"/>
    <s v="HDD"/>
    <n v="953007"/>
    <n v="0"/>
    <n v="4096"/>
    <s v="Desktop"/>
    <n v="19"/>
    <n v="1280"/>
    <n v="1024"/>
    <s v="Desktop"/>
    <m/>
    <n v="4294967295"/>
    <s v="10.0.16299.611"/>
    <s v="amd64"/>
    <s v="rs3_release_svc_escrow"/>
    <n v="16299"/>
    <n v="611"/>
    <s v="Professional"/>
    <s v="PROFESSIONAL"/>
    <s v="UUPUpgrade"/>
    <n v="9"/>
    <n v="34"/>
    <s v="AutoInstallAndRebootAtMaintenanceTime"/>
    <n v="0"/>
    <s v="IS_GENUINE"/>
    <s v="Retail"/>
    <m/>
    <n v="0"/>
    <s v="Retail"/>
    <n v="0"/>
    <n v="168"/>
    <n v="35763"/>
    <n v="0"/>
    <n v="0"/>
    <n v="0"/>
    <n v="0"/>
    <n v="0"/>
    <n v="0"/>
    <n v="0"/>
    <n v="10"/>
    <n v="1"/>
  </r>
  <r>
    <s v="fffc9550b125a2f4c59e0359f1d24279"/>
    <s v="win8defender"/>
    <s v="1.1.15100.1"/>
    <s v="4.18.1807.18075"/>
    <s v="1.273.1571.0"/>
    <n v="0"/>
    <n v="7"/>
    <n v="0"/>
    <x v="22"/>
    <x v="2"/>
    <x v="2"/>
    <x v="1"/>
    <x v="0"/>
    <x v="8"/>
    <x v="711"/>
    <x v="0"/>
    <x v="8"/>
    <n v="10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29920"/>
    <n v="4"/>
    <n v="5"/>
    <n v="3397"/>
    <m/>
    <n v="122104"/>
    <s v="SSD"/>
    <n v="121488"/>
    <n v="0"/>
    <n v="4096"/>
    <s v="Notebook"/>
    <n v="15.5"/>
    <n v="1920"/>
    <n v="1080"/>
    <s v="Mobile"/>
    <m/>
    <n v="0"/>
    <s v="10.0.16299.431"/>
    <s v="amd64"/>
    <s v="rs3_release_svc_escrow"/>
    <n v="16299"/>
    <n v="431"/>
    <s v="Core"/>
    <s v="CORE"/>
    <s v="IBSClean"/>
    <n v="5"/>
    <n v="26"/>
    <s v="UNKNOWN"/>
    <n v="0"/>
    <s v="IS_GENUINE"/>
    <s v="OEM:DM"/>
    <m/>
    <n v="0"/>
    <s v="Retail"/>
    <m/>
    <n v="554"/>
    <n v="33116"/>
    <n v="1"/>
    <m/>
    <n v="0"/>
    <n v="0"/>
    <n v="0"/>
    <n v="0"/>
    <n v="0"/>
    <n v="6"/>
    <n v="0"/>
  </r>
  <r>
    <s v="fffe7569a6ee03bb535519e8052e920d"/>
    <s v="win8defender"/>
    <s v="1.1.15200.1"/>
    <s v="4.18.1807.18075"/>
    <s v="1.273.1571.0"/>
    <n v="0"/>
    <n v="7"/>
    <n v="0"/>
    <x v="22"/>
    <x v="2"/>
    <x v="2"/>
    <x v="1"/>
    <x v="0"/>
    <x v="35"/>
    <x v="181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26"/>
    <n v="2"/>
    <n v="5"/>
    <n v="3405"/>
    <m/>
    <n v="476940"/>
    <s v="HDD"/>
    <n v="120000"/>
    <n v="0"/>
    <n v="8192"/>
    <s v="Notebook"/>
    <n v="15.5"/>
    <n v="1366"/>
    <n v="768"/>
    <s v="Mobile"/>
    <m/>
    <n v="438"/>
    <s v="10.0.17134.228"/>
    <s v="amd64"/>
    <s v="rs4_release"/>
    <n v="17134"/>
    <n v="228"/>
    <s v="Core"/>
    <s v="CORE"/>
    <s v="IBSClean"/>
    <n v="39"/>
    <n v="160"/>
    <s v="FullAuto"/>
    <n v="0"/>
    <s v="IS_GENUINE"/>
    <s v="Retail"/>
    <m/>
    <n v="0"/>
    <s v="Retail"/>
    <m/>
    <n v="142"/>
    <n v="70003"/>
    <n v="0"/>
    <m/>
    <n v="0"/>
    <n v="0"/>
    <n v="0"/>
    <n v="0"/>
    <n v="0"/>
    <n v="7"/>
    <n v="0"/>
  </r>
  <r>
    <s v="000ba62a884d1a90fbf7177ac8184351"/>
    <s v="win8defender"/>
    <s v="1.1.15100.1"/>
    <s v="4.10.14393.1198"/>
    <s v="1.273.1574.0"/>
    <n v="0"/>
    <n v="7"/>
    <n v="0"/>
    <x v="22"/>
    <x v="150"/>
    <x v="1"/>
    <x v="1"/>
    <x v="0"/>
    <x v="45"/>
    <x v="56"/>
    <x v="3"/>
    <x v="35"/>
    <n v="74"/>
    <s v="windows10"/>
    <s v="x64"/>
    <s v="10.0.0.0"/>
    <n v="14393"/>
    <n v="768"/>
    <s v="rs1"/>
    <s v="14393.1480.amd64fre.rs1_release.170706-2004"/>
    <s v="Home"/>
    <n v="1"/>
    <n v="0"/>
    <m/>
    <n v="0"/>
    <n v="103"/>
    <s v="RequireAdmin"/>
    <n v="1"/>
    <n v="1"/>
    <s v="Notebook"/>
    <s v="Windows.Desktop"/>
    <n v="2102"/>
    <n v="242491"/>
    <n v="4"/>
    <n v="5"/>
    <n v="2373"/>
    <m/>
    <n v="953869"/>
    <s v="HDD"/>
    <n v="472443"/>
    <n v="1"/>
    <n v="4096"/>
    <s v="Notebook"/>
    <n v="15.5"/>
    <n v="1366"/>
    <n v="768"/>
    <s v="Mobile"/>
    <s v="lion"/>
    <n v="0"/>
    <s v="10.0.14393.1480"/>
    <s v="amd64"/>
    <s v="rs1_release"/>
    <n v="14393"/>
    <n v="1480"/>
    <s v="CoreSingleLanguage"/>
    <s v="CORE_SINGLELANGUAGE"/>
    <s v="Update"/>
    <n v="8"/>
    <n v="31"/>
    <s v="Notify"/>
    <n v="0"/>
    <s v="IS_GENUINE"/>
    <s v="OEM:DM"/>
    <m/>
    <n v="0"/>
    <s v="Retail"/>
    <n v="0"/>
    <n v="554"/>
    <n v="33098"/>
    <n v="1"/>
    <n v="0"/>
    <n v="0"/>
    <n v="0"/>
    <n v="0"/>
    <n v="0"/>
    <n v="0"/>
    <n v="1"/>
    <n v="0"/>
  </r>
  <r>
    <s v="fffee6f26883a5ef6049868d101e66d6"/>
    <s v="win8defender"/>
    <s v="1.1.15200.1"/>
    <s v="4.12.16299.15"/>
    <s v="1.273.1574.0"/>
    <n v="0"/>
    <n v="7"/>
    <n v="0"/>
    <x v="22"/>
    <x v="2"/>
    <x v="2"/>
    <x v="1"/>
    <x v="0"/>
    <x v="28"/>
    <x v="712"/>
    <x v="1"/>
    <x v="52"/>
    <n v="3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2206"/>
    <n v="200389"/>
    <n v="2"/>
    <n v="5"/>
    <n v="4335"/>
    <m/>
    <n v="476940"/>
    <s v="HDD"/>
    <n v="99035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Professional"/>
    <s v="PROFESSIONAL"/>
    <s v="Reset"/>
    <n v="2"/>
    <n v="11"/>
    <s v="UNKNOWN"/>
    <n v="0"/>
    <s v="IS_GENUINE"/>
    <s v="Retail"/>
    <m/>
    <n v="0"/>
    <s v="Retail"/>
    <m/>
    <n v="500"/>
    <n v="33075"/>
    <n v="0"/>
    <m/>
    <n v="0"/>
    <n v="0"/>
    <n v="0"/>
    <n v="0"/>
    <n v="0"/>
    <n v="3"/>
    <n v="0"/>
  </r>
  <r>
    <s v="ffffd173ebdb55a39b65ceef5db64f55"/>
    <s v="win8defender"/>
    <s v="1.1.15200.1"/>
    <s v="4.12.16299.15"/>
    <s v="1.273.1574.0"/>
    <n v="0"/>
    <n v="7"/>
    <n v="0"/>
    <x v="22"/>
    <x v="124"/>
    <x v="0"/>
    <x v="1"/>
    <x v="0"/>
    <x v="11"/>
    <x v="713"/>
    <x v="1"/>
    <x v="11"/>
    <n v="88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30"/>
    <n v="257745"/>
    <n v="2"/>
    <n v="5"/>
    <n v="3427"/>
    <m/>
    <n v="953869"/>
    <s v="HDD"/>
    <n v="409380"/>
    <n v="0"/>
    <n v="4096"/>
    <s v="Notebook"/>
    <n v="18.399999999999999"/>
    <n v="1920"/>
    <n v="1080"/>
    <s v="Mobile"/>
    <s v="li-i"/>
    <n v="0"/>
    <s v="10.0.16299.309"/>
    <s v="amd64"/>
    <s v="rs3_release"/>
    <n v="16299"/>
    <n v="309"/>
    <s v="Core"/>
    <s v="CORE"/>
    <s v="Upgrade"/>
    <n v="14"/>
    <n v="49"/>
    <s v="Notify"/>
    <n v="0"/>
    <s v="IS_GENUINE"/>
    <s v="Retail"/>
    <m/>
    <n v="0"/>
    <s v="Retail"/>
    <n v="0"/>
    <n v="142"/>
    <n v="42275"/>
    <n v="0"/>
    <n v="0"/>
    <n v="0"/>
    <n v="0"/>
    <n v="0"/>
    <n v="0"/>
    <n v="0"/>
    <n v="5"/>
    <n v="0"/>
  </r>
  <r>
    <s v="fff616d92267507a67836f2669a51874"/>
    <s v="win8defender"/>
    <s v="1.1.15100.1"/>
    <s v="4.12.17007.18011"/>
    <s v="1.273.1574.0"/>
    <n v="0"/>
    <n v="7"/>
    <n v="0"/>
    <x v="22"/>
    <x v="115"/>
    <x v="0"/>
    <x v="1"/>
    <x v="0"/>
    <x v="8"/>
    <x v="612"/>
    <x v="0"/>
    <x v="8"/>
    <n v="103"/>
    <s v="windows10"/>
    <s v="x64"/>
    <s v="10.0.0.0"/>
    <n v="14393"/>
    <n v="768"/>
    <s v="rs1"/>
    <s v="14393.1198.amd64fre.rs1_release_sec.170427-1353"/>
    <s v="Home"/>
    <n v="1"/>
    <n v="0"/>
    <m/>
    <n v="0"/>
    <n v="103"/>
    <s v="RequireAdmin"/>
    <n v="1"/>
    <n v="1"/>
    <s v="Notebook"/>
    <s v="Windows.Desktop"/>
    <n v="2102"/>
    <n v="242491"/>
    <n v="4"/>
    <n v="1"/>
    <n v="288"/>
    <m/>
    <n v="953869"/>
    <s v="HDD"/>
    <n v="936959"/>
    <n v="0"/>
    <n v="8192"/>
    <s v="Notebook"/>
    <n v="15.5"/>
    <n v="1366"/>
    <n v="768"/>
    <s v="Mobile"/>
    <s v="lion"/>
    <n v="0"/>
    <s v="10.0.14393.1198"/>
    <s v="amd64"/>
    <s v="rs1_release"/>
    <n v="14393"/>
    <n v="1198"/>
    <s v="Core"/>
    <s v="CORE"/>
    <s v="Update"/>
    <n v="5"/>
    <n v="26"/>
    <s v="Notify"/>
    <n v="0"/>
    <s v="IS_GENUINE"/>
    <s v="OEM:DM"/>
    <n v="0"/>
    <n v="0"/>
    <s v="Retail"/>
    <n v="0"/>
    <n v="554"/>
    <n v="33095"/>
    <n v="1"/>
    <n v="0"/>
    <n v="0"/>
    <n v="0"/>
    <n v="0"/>
    <n v="0"/>
    <n v="0"/>
    <n v="6"/>
    <n v="1"/>
  </r>
  <r>
    <s v="0001e8b577b37850f44dff7a97875aa8"/>
    <s v="win8defender"/>
    <s v="1.1.15100.1"/>
    <s v="4.12.17007.18022"/>
    <s v="1.273.1574.0"/>
    <n v="0"/>
    <n v="7"/>
    <n v="0"/>
    <x v="22"/>
    <x v="81"/>
    <x v="0"/>
    <x v="1"/>
    <x v="0"/>
    <x v="27"/>
    <x v="269"/>
    <x v="0"/>
    <x v="21"/>
    <n v="227"/>
    <s v="windows10"/>
    <s v="x64"/>
    <s v="10.0.0.0"/>
    <n v="14393"/>
    <n v="768"/>
    <s v="rs1"/>
    <s v="14393.1914.amd64fre.rs1_release_inmarket.171117-1700"/>
    <s v="Home"/>
    <n v="1"/>
    <n v="0"/>
    <m/>
    <n v="0"/>
    <n v="96"/>
    <s v="RequireAdmin"/>
    <n v="1"/>
    <n v="1"/>
    <s v="Notebook"/>
    <s v="Windows.Desktop"/>
    <n v="2102"/>
    <n v="245824"/>
    <n v="4"/>
    <n v="1"/>
    <n v="77"/>
    <m/>
    <n v="953869"/>
    <s v="HDD"/>
    <n v="931743"/>
    <n v="0"/>
    <n v="12288"/>
    <s v="Notebook"/>
    <n v="15.5"/>
    <n v="1366"/>
    <n v="768"/>
    <s v="Mobile"/>
    <s v="lion"/>
    <n v="332"/>
    <s v="10.0.14393.1914"/>
    <s v="amd64"/>
    <s v="rs1_release"/>
    <n v="14393"/>
    <n v="1914"/>
    <s v="CoreSingleLanguage"/>
    <s v="CORE_SINGLELANGUAGE"/>
    <s v="Upgrade"/>
    <n v="10"/>
    <n v="35"/>
    <s v="UNKNOWN"/>
    <n v="0"/>
    <s v="IS_GENUINE"/>
    <s v="OEM:DM"/>
    <m/>
    <n v="0"/>
    <s v="Retail"/>
    <n v="0"/>
    <n v="142"/>
    <n v="33084"/>
    <n v="1"/>
    <n v="0"/>
    <n v="0"/>
    <n v="0"/>
    <n v="0"/>
    <n v="0"/>
    <n v="0"/>
    <n v="10"/>
    <n v="1"/>
  </r>
  <r>
    <s v="000ae2ccb6ce7825afe91ee6ae7371d4"/>
    <s v="win8defender"/>
    <s v="1.1.15100.1"/>
    <s v="4.13.17134.191"/>
    <s v="1.273.1574.0"/>
    <n v="0"/>
    <n v="7"/>
    <n v="0"/>
    <x v="22"/>
    <x v="14"/>
    <x v="0"/>
    <x v="1"/>
    <x v="0"/>
    <x v="24"/>
    <x v="7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411"/>
    <n v="4"/>
    <n v="5"/>
    <n v="2697"/>
    <m/>
    <n v="953869"/>
    <s v="HDD"/>
    <n v="952728"/>
    <n v="0"/>
    <n v="8192"/>
    <s v="Notebook"/>
    <n v="13.9"/>
    <n v="1366"/>
    <n v="768"/>
    <s v="Mobile"/>
    <m/>
    <n v="0"/>
    <s v="10.0.16299.15"/>
    <s v="amd64"/>
    <s v="rs3_release"/>
    <n v="16299"/>
    <n v="15"/>
    <s v="CoreSingleLanguage"/>
    <s v="CORE_SINGLELANGUAGE"/>
    <s v="Other"/>
    <n v="9"/>
    <n v="34"/>
    <s v="UNKNOWN"/>
    <n v="0"/>
    <s v="IS_GENUINE"/>
    <s v="OEM:DM"/>
    <m/>
    <n v="0"/>
    <s v="Retail"/>
    <m/>
    <n v="556"/>
    <n v="63529"/>
    <n v="1"/>
    <m/>
    <n v="0"/>
    <n v="0"/>
    <n v="0"/>
    <n v="0"/>
    <n v="1"/>
    <n v="10"/>
    <n v="0"/>
  </r>
  <r>
    <s v="00016c9d7670346f6d2f256c0091745a"/>
    <s v="win8defender"/>
    <s v="1.1.15100.1"/>
    <s v="4.18.1807.18075"/>
    <s v="1.273.1574.0"/>
    <n v="0"/>
    <n v="7"/>
    <n v="0"/>
    <x v="22"/>
    <x v="2"/>
    <x v="2"/>
    <x v="1"/>
    <x v="0"/>
    <x v="6"/>
    <x v="714"/>
    <x v="1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41805"/>
    <n v="2"/>
    <n v="5"/>
    <n v="1998"/>
    <m/>
    <n v="476940"/>
    <s v="HDD"/>
    <n v="150000"/>
    <n v="0"/>
    <n v="4096"/>
    <s v="Notebook"/>
    <n v="13.9"/>
    <n v="1366"/>
    <n v="768"/>
    <s v="Mobile"/>
    <m/>
    <n v="0"/>
    <s v="10.0.17134.81"/>
    <s v="amd64"/>
    <s v="rs4_release"/>
    <n v="17134"/>
    <n v="81"/>
    <s v="Professional"/>
    <s v="PROFESSIONAL"/>
    <s v="UUPUpgrade"/>
    <n v="35"/>
    <n v="148"/>
    <s v="UNKNOWN"/>
    <n v="0"/>
    <s v="INVALID_LICENSE"/>
    <s v="Retail"/>
    <m/>
    <n v="0"/>
    <s v="Unknown"/>
    <m/>
    <n v="554"/>
    <n v="33054"/>
    <n v="0"/>
    <m/>
    <n v="0"/>
    <n v="0"/>
    <n v="0"/>
    <n v="0"/>
    <n v="0"/>
    <n v="11"/>
    <n v="1"/>
  </r>
  <r>
    <s v="0001a299eeddc661fe639bf29d0fdcc6"/>
    <s v="win8defender"/>
    <s v="1.1.15100.1"/>
    <s v="4.18.1807.18075"/>
    <s v="1.273.1574.0"/>
    <n v="0"/>
    <n v="7"/>
    <n v="0"/>
    <x v="22"/>
    <x v="2"/>
    <x v="2"/>
    <x v="1"/>
    <x v="1"/>
    <x v="41"/>
    <x v="109"/>
    <x v="0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m/>
    <s v="ExistsNotSet"/>
    <n v="1"/>
    <n v="1"/>
    <s v="Notebook"/>
    <s v="Windows.Desktop"/>
    <n v="525"/>
    <n v="224650"/>
    <n v="8"/>
    <n v="5"/>
    <n v="2880"/>
    <m/>
    <n v="715404"/>
    <s v="HDD"/>
    <n v="285317"/>
    <n v="0"/>
    <n v="32768"/>
    <s v="Notebook"/>
    <n v="17.3"/>
    <n v="1920"/>
    <n v="1080"/>
    <s v="Mobile"/>
    <s v="lion"/>
    <n v="0"/>
    <s v="10.0.16299.611"/>
    <s v="amd64"/>
    <s v="rs3_release_svc_escrow"/>
    <n v="16299"/>
    <n v="611"/>
    <s v="CoreSingleLanguage"/>
    <s v="CORE_SINGLELANGUAGE"/>
    <s v="Upgrade"/>
    <n v="9"/>
    <n v="34"/>
    <s v="FullAuto"/>
    <n v="0"/>
    <s v="IS_GENUINE"/>
    <s v="Retail"/>
    <n v="0"/>
    <n v="0"/>
    <s v="Retail"/>
    <n v="0"/>
    <n v="142"/>
    <n v="37640"/>
    <n v="1"/>
    <n v="0"/>
    <n v="0"/>
    <n v="0"/>
    <n v="0"/>
    <n v="0"/>
    <n v="0"/>
    <n v="10"/>
    <n v="1"/>
  </r>
  <r>
    <s v="000e0a3f9d49935c295e0f98a824e833"/>
    <s v="win8defender"/>
    <s v="1.1.15100.1"/>
    <s v="4.18.1807.18075"/>
    <s v="1.273.1574.0"/>
    <n v="0"/>
    <n v="7"/>
    <n v="0"/>
    <x v="22"/>
    <x v="2"/>
    <x v="2"/>
    <x v="1"/>
    <x v="0"/>
    <x v="56"/>
    <x v="715"/>
    <x v="3"/>
    <x v="40"/>
    <n v="11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tachable"/>
    <s v="Windows.Desktop"/>
    <n v="1443"/>
    <n v="327733"/>
    <n v="4"/>
    <n v="5"/>
    <n v="2586"/>
    <m/>
    <n v="122104"/>
    <s v="SSD"/>
    <n v="113871"/>
    <n v="0"/>
    <n v="4096"/>
    <s v="Laptop"/>
    <n v="10.8"/>
    <n v="1920"/>
    <n v="1080"/>
    <s v="Mobile"/>
    <m/>
    <n v="0"/>
    <s v="10.0.16299.431"/>
    <s v="amd64"/>
    <s v="rs3_release_svc_escrow"/>
    <n v="16299"/>
    <n v="431"/>
    <s v="Professional"/>
    <s v="PROFESSIONAL"/>
    <s v="Upgrade"/>
    <n v="8"/>
    <n v="31"/>
    <s v="FullAuto"/>
    <n v="0"/>
    <s v="IS_GENUINE"/>
    <s v="Retail"/>
    <m/>
    <n v="0"/>
    <s v="Retail"/>
    <m/>
    <n v="355"/>
    <n v="20050"/>
    <n v="0"/>
    <m/>
    <n v="0"/>
    <n v="1"/>
    <n v="1"/>
    <n v="0"/>
    <n v="0"/>
    <n v="3"/>
    <n v="0"/>
  </r>
  <r>
    <s v="fff3a86884ef9889d582cf3c84a7d6d8"/>
    <s v="win8defender"/>
    <s v="1.1.15100.1"/>
    <s v="4.18.1807.18075"/>
    <s v="1.273.1574.0"/>
    <n v="0"/>
    <n v="7"/>
    <n v="0"/>
    <x v="22"/>
    <x v="2"/>
    <x v="2"/>
    <x v="1"/>
    <x v="0"/>
    <x v="132"/>
    <x v="716"/>
    <x v="3"/>
    <x v="105"/>
    <n v="8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PCOther"/>
    <s v="Windows.Desktop"/>
    <n v="2668"/>
    <n v="171222"/>
    <n v="4"/>
    <n v="5"/>
    <n v="1848"/>
    <m/>
    <n v="29820"/>
    <s v="SSD"/>
    <n v="28542"/>
    <n v="0"/>
    <n v="2048"/>
    <s v="Notebook"/>
    <n v="12.9"/>
    <n v="1366"/>
    <n v="768"/>
    <s v="Slate"/>
    <s v="lion"/>
    <n v="426"/>
    <s v="10.0.17134.228"/>
    <s v="x86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n v="0"/>
    <n v="628"/>
    <n v="31698"/>
    <n v="1"/>
    <n v="0"/>
    <n v="0"/>
    <n v="0"/>
    <n v="0"/>
    <n v="1"/>
    <n v="0"/>
    <n v="3"/>
    <n v="0"/>
  </r>
  <r>
    <s v="fff5cc88797d7af17d4282f532aa7204"/>
    <s v="win8defender"/>
    <s v="1.1.15100.1"/>
    <s v="4.18.1807.18075"/>
    <s v="1.273.1574.0"/>
    <n v="0"/>
    <n v="7"/>
    <n v="0"/>
    <x v="22"/>
    <x v="2"/>
    <x v="2"/>
    <x v="1"/>
    <x v="0"/>
    <x v="40"/>
    <x v="717"/>
    <x v="1"/>
    <x v="32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Convertible"/>
    <s v="Windows.Desktop"/>
    <n v="1443"/>
    <n v="256430"/>
    <n v="4"/>
    <n v="5"/>
    <n v="3394"/>
    <m/>
    <n v="476940"/>
    <s v="HDD"/>
    <n v="464591"/>
    <n v="0"/>
    <n v="4096"/>
    <s v="Portable"/>
    <n v="11.6"/>
    <n v="1366"/>
    <n v="768"/>
    <s v="Mobile"/>
    <s v="lion"/>
    <n v="0"/>
    <s v="10.0.16299.547"/>
    <s v="amd64"/>
    <s v="rs3_release_svc_escrow"/>
    <n v="16299"/>
    <n v="547"/>
    <s v="CoreSingleLanguage"/>
    <s v="CORE_SINGLELANGUAGE"/>
    <s v="UUPUpgrade"/>
    <n v="9"/>
    <n v="34"/>
    <s v="Notify"/>
    <n v="0"/>
    <s v="IS_GENUINE"/>
    <s v="OEM:DM"/>
    <n v="0"/>
    <n v="0"/>
    <s v="Retail"/>
    <n v="0"/>
    <n v="355"/>
    <n v="20050"/>
    <n v="1"/>
    <n v="0"/>
    <n v="0"/>
    <n v="1"/>
    <n v="0"/>
    <n v="0"/>
    <n v="0"/>
    <n v="10"/>
    <n v="1"/>
  </r>
  <r>
    <s v="fff6d7b09f1f507268f1cfbcd7dcafa6"/>
    <s v="win8defender"/>
    <s v="1.1.15100.1"/>
    <s v="4.18.1807.18075"/>
    <s v="1.273.1574.0"/>
    <n v="0"/>
    <n v="7"/>
    <n v="0"/>
    <x v="22"/>
    <x v="2"/>
    <x v="2"/>
    <x v="1"/>
    <x v="0"/>
    <x v="56"/>
    <x v="718"/>
    <x v="3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224732"/>
    <n v="6"/>
    <n v="1"/>
    <n v="844"/>
    <m/>
    <n v="953869"/>
    <s v="HDD"/>
    <n v="99428"/>
    <n v="0"/>
    <n v="4096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Reset"/>
    <n v="17"/>
    <n v="64"/>
    <s v="FullAuto"/>
    <n v="0"/>
    <s v="IS_GENUINE"/>
    <s v="Retail"/>
    <m/>
    <n v="0"/>
    <s v="Retail"/>
    <m/>
    <n v="168"/>
    <n v="33778"/>
    <n v="0"/>
    <m/>
    <n v="0"/>
    <n v="0"/>
    <n v="0"/>
    <n v="0"/>
    <n v="1"/>
    <n v="3"/>
    <n v="0"/>
  </r>
  <r>
    <s v="fff7e3b8bcf26051ceeb7c1e9d22e45a"/>
    <s v="win8defender"/>
    <s v="1.1.15100.1"/>
    <s v="4.18.1807.18075"/>
    <s v="1.273.1574.0"/>
    <n v="0"/>
    <n v="7"/>
    <n v="0"/>
    <x v="22"/>
    <x v="2"/>
    <x v="2"/>
    <x v="1"/>
    <x v="0"/>
    <x v="0"/>
    <x v="719"/>
    <x v="0"/>
    <x v="0"/>
    <n v="233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2102"/>
    <n v="242491"/>
    <n v="4"/>
    <n v="5"/>
    <n v="2382"/>
    <m/>
    <n v="953869"/>
    <s v="HDD"/>
    <n v="937838"/>
    <n v="0"/>
    <n v="8192"/>
    <s v="Notebook"/>
    <n v="15.5"/>
    <n v="1366"/>
    <n v="768"/>
    <s v="Mobile"/>
    <m/>
    <n v="0"/>
    <s v="10.0.16299.309"/>
    <s v="amd64"/>
    <s v="rs3_release"/>
    <n v="16299"/>
    <n v="309"/>
    <s v="Core"/>
    <s v="CORE"/>
    <s v="UUPUpgrade"/>
    <n v="9"/>
    <n v="34"/>
    <s v="Notify"/>
    <n v="0"/>
    <s v="IS_GENUINE"/>
    <s v="OEM:DM"/>
    <m/>
    <n v="0"/>
    <s v="Retail"/>
    <m/>
    <n v="554"/>
    <n v="33116"/>
    <n v="1"/>
    <m/>
    <n v="0"/>
    <n v="0"/>
    <n v="0"/>
    <n v="0"/>
    <n v="1"/>
    <n v="15"/>
    <n v="1"/>
  </r>
  <r>
    <s v="fff9ea287f4a689fedddd45637a96357"/>
    <s v="win8defender"/>
    <s v="1.1.15100.1"/>
    <s v="4.18.1807.18075"/>
    <s v="1.273.1574.0"/>
    <n v="0"/>
    <n v="7"/>
    <n v="0"/>
    <x v="22"/>
    <x v="2"/>
    <x v="2"/>
    <x v="1"/>
    <x v="0"/>
    <x v="46"/>
    <x v="392"/>
    <x v="5"/>
    <x v="7"/>
    <n v="21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7"/>
    <n v="4"/>
    <n v="5"/>
    <n v="3145"/>
    <m/>
    <n v="122104"/>
    <s v="SSD"/>
    <n v="120835"/>
    <n v="0"/>
    <n v="4096"/>
    <s v="Laptop"/>
    <n v="12.3"/>
    <n v="2736"/>
    <n v="1824"/>
    <s v="Slate"/>
    <m/>
    <n v="38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m/>
    <n v="0"/>
    <s v="Retail"/>
    <m/>
    <n v="677"/>
    <n v="7759"/>
    <n v="1"/>
    <m/>
    <n v="0"/>
    <n v="1"/>
    <n v="1"/>
    <n v="1"/>
    <n v="1"/>
    <n v="10"/>
    <n v="0"/>
  </r>
  <r>
    <s v="fffac1a70154e19873dbe141752b26b9"/>
    <s v="win8defender"/>
    <s v="1.1.15100.1"/>
    <s v="4.18.1807.18075"/>
    <s v="1.273.1574.0"/>
    <n v="0"/>
    <n v="7"/>
    <n v="0"/>
    <x v="22"/>
    <x v="4"/>
    <x v="2"/>
    <x v="1"/>
    <x v="0"/>
    <x v="27"/>
    <x v="720"/>
    <x v="0"/>
    <x v="21"/>
    <n v="227"/>
    <s v="windows10"/>
    <s v="x64"/>
    <s v="10.0.0.0"/>
    <n v="16299"/>
    <n v="768"/>
    <s v="rs3"/>
    <s v="16299.431.amd64fre.rs3_release_svc_escrow.180502-1908"/>
    <s v="Home"/>
    <n v="0"/>
    <n v="0"/>
    <m/>
    <n v="0"/>
    <n v="117"/>
    <s v="RequireAdmin"/>
    <n v="1"/>
    <n v="1"/>
    <s v="Notebook"/>
    <s v="Windows.Desktop"/>
    <n v="2102"/>
    <n v="242491"/>
    <n v="2"/>
    <n v="5"/>
    <n v="1992"/>
    <m/>
    <n v="953869"/>
    <s v="HDD"/>
    <n v="932738"/>
    <n v="0"/>
    <n v="8192"/>
    <s v="Notebook"/>
    <n v="13.9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10"/>
    <n v="35"/>
    <s v="UNKNOWN"/>
    <n v="0"/>
    <s v="IS_GENUINE"/>
    <s v="OEM:DM"/>
    <m/>
    <n v="0"/>
    <s v="Retail"/>
    <n v="0"/>
    <n v="554"/>
    <n v="33091"/>
    <n v="1"/>
    <n v="0"/>
    <n v="0"/>
    <n v="0"/>
    <n v="0"/>
    <n v="0"/>
    <n v="0"/>
    <n v="10"/>
    <n v="0"/>
  </r>
  <r>
    <s v="fffe962ba13dbd010dcb9e5c84a757d2"/>
    <s v="win8defender"/>
    <s v="1.1.15100.1"/>
    <s v="4.18.1807.18075"/>
    <s v="1.273.1574.0"/>
    <n v="0"/>
    <n v="7"/>
    <n v="0"/>
    <x v="22"/>
    <x v="2"/>
    <x v="2"/>
    <x v="1"/>
    <x v="0"/>
    <x v="68"/>
    <x v="143"/>
    <x v="4"/>
    <x v="109"/>
    <n v="75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525"/>
    <n v="225827"/>
    <n v="8"/>
    <n v="5"/>
    <n v="3038"/>
    <m/>
    <n v="114473"/>
    <s v="SSD"/>
    <n v="113794"/>
    <n v="0"/>
    <n v="8192"/>
    <s v="Notebook"/>
    <n v="15.5"/>
    <n v="1920"/>
    <n v="1080"/>
    <s v="Mobile"/>
    <m/>
    <n v="174"/>
    <s v="10.0.15063.1209"/>
    <s v="amd64"/>
    <s v="rs2_release"/>
    <n v="15063"/>
    <n v="1209"/>
    <s v="Professional"/>
    <s v="PROFESSIONAL"/>
    <s v="IBSClean"/>
    <n v="8"/>
    <n v="31"/>
    <s v="UNKNOWN"/>
    <n v="1"/>
    <s v="INVALID_LICENSE"/>
    <s v="Volume:GVLK"/>
    <m/>
    <n v="0"/>
    <s v="Retail"/>
    <m/>
    <n v="142"/>
    <n v="38332"/>
    <n v="1"/>
    <m/>
    <n v="0"/>
    <n v="0"/>
    <n v="0"/>
    <n v="0"/>
    <n v="1"/>
    <n v="1"/>
    <n v="1"/>
  </r>
  <r>
    <s v="fff91cbb32de3366a3c706ad09ed1dc6"/>
    <s v="win8defender"/>
    <s v="1.1.15100.1"/>
    <s v="4.10.209.0"/>
    <s v="1.273.1585.0"/>
    <n v="0"/>
    <n v="7"/>
    <n v="0"/>
    <x v="22"/>
    <x v="2"/>
    <x v="2"/>
    <x v="1"/>
    <x v="0"/>
    <x v="21"/>
    <x v="721"/>
    <x v="3"/>
    <x v="18"/>
    <n v="171"/>
    <s v="windows8"/>
    <s v="x64"/>
    <s v="6.3.0.0"/>
    <n v="9600"/>
    <n v="256"/>
    <s v="windows8.1"/>
    <s v="9600.19101.amd64fre.winblue_ltsb_escrow.180718-1800"/>
    <s v="Pro"/>
    <n v="1"/>
    <n v="0"/>
    <m/>
    <n v="0"/>
    <n v="333"/>
    <s v="RequireAdmin"/>
    <n v="1"/>
    <n v="1"/>
    <s v="Notebook"/>
    <s v="Windows.Desktop"/>
    <n v="4142"/>
    <n v="117515"/>
    <n v="2"/>
    <n v="1"/>
    <n v="649"/>
    <m/>
    <n v="476940"/>
    <s v="Unspecified"/>
    <n v="476041"/>
    <n v="0"/>
    <n v="2048"/>
    <s v="Laptop"/>
    <n v="13.9"/>
    <n v="1366"/>
    <n v="768"/>
    <s v="Mobile"/>
    <s v="lion"/>
    <n v="234"/>
    <s v="10.0.14393.447"/>
    <s v="amd64"/>
    <s v="rs1_release"/>
    <n v="14393"/>
    <n v="447"/>
    <s v="Professional"/>
    <s v="PROFESSIONAL"/>
    <s v="Update"/>
    <n v="26"/>
    <n v="119"/>
    <s v="FullAuto"/>
    <n v="0"/>
    <s v="IS_GENUINE"/>
    <s v="Retail"/>
    <n v="0"/>
    <n v="0"/>
    <s v="Retail"/>
    <n v="0"/>
    <n v="142"/>
    <n v="51926"/>
    <n v="0"/>
    <n v="0"/>
    <n v="0"/>
    <n v="0"/>
    <n v="0"/>
    <n v="0"/>
    <n v="0"/>
    <n v="10"/>
    <n v="1"/>
  </r>
  <r>
    <s v="0003c06965d6db9321a84f6b8a90926a"/>
    <s v="win8defender"/>
    <s v="1.1.15100.1"/>
    <s v="4.8.10240.17443"/>
    <s v="1.273.1585.0"/>
    <n v="0"/>
    <n v="7"/>
    <n v="0"/>
    <x v="22"/>
    <x v="14"/>
    <x v="0"/>
    <x v="1"/>
    <x v="0"/>
    <x v="21"/>
    <x v="722"/>
    <x v="3"/>
    <x v="18"/>
    <n v="171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4142"/>
    <n v="134956"/>
    <n v="2"/>
    <n v="5"/>
    <n v="1936"/>
    <m/>
    <n v="476940"/>
    <s v="HDD"/>
    <n v="462040"/>
    <n v="1"/>
    <n v="4096"/>
    <s v="Laptop"/>
    <n v="13.9"/>
    <n v="1366"/>
    <n v="768"/>
    <s v="Mobile"/>
    <s v="lion"/>
    <n v="29"/>
    <s v="10.0.10240.17443"/>
    <s v="amd64"/>
    <s v="th1_st1"/>
    <n v="10240"/>
    <n v="17443"/>
    <s v="CoreSingleLanguage"/>
    <s v="CORE_SINGLELANGUAGE"/>
    <s v="Other"/>
    <n v="7"/>
    <n v="30"/>
    <s v="UNKNOWN"/>
    <n v="0"/>
    <s v="IS_GENUINE"/>
    <s v="OEM:DM"/>
    <n v="0"/>
    <n v="0"/>
    <s v="NOT_SET"/>
    <n v="0"/>
    <n v="142"/>
    <n v="51936"/>
    <n v="1"/>
    <n v="0"/>
    <n v="0"/>
    <n v="0"/>
    <n v="0"/>
    <n v="0"/>
    <n v="0"/>
    <n v="10"/>
    <n v="1"/>
  </r>
  <r>
    <s v="fff97588d36d827f05c484f418d7d412"/>
    <s v="win8defender"/>
    <s v="1.1.15100.1"/>
    <s v="4.18.1807.18075"/>
    <s v="1.273.1587.0"/>
    <n v="0"/>
    <n v="7"/>
    <n v="0"/>
    <x v="22"/>
    <x v="2"/>
    <x v="2"/>
    <x v="1"/>
    <x v="0"/>
    <x v="27"/>
    <x v="723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AllInOne"/>
    <s v="Windows.Desktop"/>
    <n v="2668"/>
    <n v="4443"/>
    <n v="2"/>
    <n v="5"/>
    <n v="1970"/>
    <m/>
    <n v="953869"/>
    <s v="HDD"/>
    <n v="953302"/>
    <n v="0"/>
    <n v="4096"/>
    <s v="AllinOne"/>
    <n v="19.5"/>
    <n v="1600"/>
    <n v="900"/>
    <s v="Desktop"/>
    <m/>
    <n v="4294967295"/>
    <s v="10.0.16299.611"/>
    <s v="amd64"/>
    <s v="rs3_release_svc_escrow"/>
    <n v="16299"/>
    <n v="611"/>
    <s v="Core"/>
    <s v="CORE"/>
    <s v="Upgrade"/>
    <n v="9"/>
    <n v="34"/>
    <s v="UNKNOWN"/>
    <n v="0"/>
    <s v="INVALID_LICENSE"/>
    <s v="Retail"/>
    <n v="0"/>
    <n v="0"/>
    <s v="Retail"/>
    <n v="0"/>
    <n v="628"/>
    <n v="40901"/>
    <n v="0"/>
    <n v="0"/>
    <n v="0"/>
    <n v="0"/>
    <n v="0"/>
    <n v="0"/>
    <n v="0"/>
    <n v="10"/>
    <n v="1"/>
  </r>
  <r>
    <s v="fff4c5bf4760778430b21f421997a053"/>
    <s v="win8defender"/>
    <s v="1.1.15100.1"/>
    <s v="4.18.1807.18075"/>
    <s v="1.273.1589.0"/>
    <n v="0"/>
    <n v="7"/>
    <n v="0"/>
    <x v="22"/>
    <x v="2"/>
    <x v="2"/>
    <x v="1"/>
    <x v="0"/>
    <x v="21"/>
    <x v="724"/>
    <x v="3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4589"/>
    <n v="313586"/>
    <n v="4"/>
    <n v="5"/>
    <n v="2273"/>
    <m/>
    <n v="476940"/>
    <s v="HDD"/>
    <n v="476389"/>
    <n v="0"/>
    <n v="8192"/>
    <s v="Desktop"/>
    <n v="17.2"/>
    <n v="1280"/>
    <n v="1024"/>
    <s v="Workstation"/>
    <m/>
    <n v="4294967295"/>
    <s v="10.0.17134.112"/>
    <s v="amd64"/>
    <s v="rs4_release"/>
    <n v="17134"/>
    <n v="112"/>
    <s v="Professional"/>
    <s v="PROFESSIONAL"/>
    <s v="UUPUpgrade"/>
    <n v="26"/>
    <n v="119"/>
    <s v="UNKNOWN"/>
    <n v="0"/>
    <s v="IS_GENUINE"/>
    <s v="Retail"/>
    <m/>
    <n v="0"/>
    <s v="Retail"/>
    <m/>
    <n v="142"/>
    <n v="3111"/>
    <n v="0"/>
    <m/>
    <n v="0"/>
    <n v="0"/>
    <n v="0"/>
    <n v="0"/>
    <n v="0"/>
    <n v="10"/>
    <n v="1"/>
  </r>
  <r>
    <s v="fff58fdf3e869659840742dad34c8d37"/>
    <s v="win8defender"/>
    <s v="1.1.15100.1"/>
    <s v="4.18.1807.18075"/>
    <s v="1.273.1589.0"/>
    <n v="0"/>
    <n v="7"/>
    <n v="0"/>
    <x v="22"/>
    <x v="2"/>
    <x v="2"/>
    <x v="1"/>
    <x v="0"/>
    <x v="58"/>
    <x v="725"/>
    <x v="1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3352"/>
    <n v="265138"/>
    <n v="4"/>
    <n v="5"/>
    <n v="3396"/>
    <m/>
    <n v="476940"/>
    <s v="HDD"/>
    <n v="475923"/>
    <n v="0"/>
    <n v="4096"/>
    <s v="Notebook"/>
    <n v="13.9"/>
    <n v="1366"/>
    <n v="768"/>
    <s v="Mobile"/>
    <m/>
    <n v="0"/>
    <s v="10.0.15063.1155"/>
    <s v="amd64"/>
    <s v="rs2_release"/>
    <n v="15063"/>
    <n v="1155"/>
    <s v="CoreSingleLanguage"/>
    <s v="CORE_SINGLELANGUAGE"/>
    <s v="Other"/>
    <n v="9"/>
    <n v="34"/>
    <s v="Notify"/>
    <n v="0"/>
    <s v="IS_GENUINE"/>
    <s v="OEM:DM"/>
    <m/>
    <n v="0"/>
    <s v="Retail"/>
    <m/>
    <n v="142"/>
    <n v="4357"/>
    <n v="0"/>
    <m/>
    <n v="0"/>
    <n v="0"/>
    <n v="0"/>
    <n v="0"/>
    <n v="0"/>
    <n v="10"/>
    <n v="1"/>
  </r>
  <r>
    <s v="fff51c4d702fc04d6b06da151ed7f7fd"/>
    <s v="win8defender"/>
    <s v="1.1.15100.1"/>
    <s v="4.18.1806.18062"/>
    <s v="1.273.1592.0"/>
    <n v="0"/>
    <n v="7"/>
    <n v="0"/>
    <x v="22"/>
    <x v="2"/>
    <x v="2"/>
    <x v="1"/>
    <x v="0"/>
    <x v="46"/>
    <x v="726"/>
    <x v="0"/>
    <x v="7"/>
    <n v="217"/>
    <s v="windows10"/>
    <s v="x64"/>
    <s v="10.0.0.0"/>
    <n v="14393"/>
    <n v="256"/>
    <s v="rs1"/>
    <s v="14393.447.amd64fre.rs1_release_inmarket.161102-0100"/>
    <s v="Pro"/>
    <n v="1"/>
    <n v="0"/>
    <m/>
    <n v="0"/>
    <n v="94"/>
    <s v="RequireAdmin"/>
    <n v="1"/>
    <n v="1"/>
    <s v="Convertible"/>
    <s v="Windows.Desktop"/>
    <n v="2668"/>
    <n v="171293"/>
    <n v="4"/>
    <n v="5"/>
    <n v="3411"/>
    <m/>
    <n v="476940"/>
    <s v="HDD"/>
    <n v="422058"/>
    <n v="0"/>
    <n v="4096"/>
    <s v="Notebook"/>
    <n v="13.9"/>
    <n v="1366"/>
    <n v="768"/>
    <s v="Mobile"/>
    <m/>
    <n v="0"/>
    <s v="10.0.14393.447"/>
    <s v="amd64"/>
    <s v="rs1_release"/>
    <n v="14393"/>
    <n v="447"/>
    <s v="Professional"/>
    <s v="PROFESSIONAL"/>
    <s v="Update"/>
    <n v="10"/>
    <n v="35"/>
    <s v="Notify"/>
    <n v="0"/>
    <s v="IS_GENUINE"/>
    <s v="Retail"/>
    <m/>
    <n v="0"/>
    <s v="Retail"/>
    <m/>
    <n v="628"/>
    <n v="4180"/>
    <n v="0"/>
    <m/>
    <n v="0"/>
    <n v="1"/>
    <n v="0"/>
    <n v="0"/>
    <n v="1"/>
    <n v="10"/>
    <n v="0"/>
  </r>
  <r>
    <s v="000d5123ffb4fd9295bef2f4e1413e94"/>
    <s v="win8defender"/>
    <s v="1.1.15100.1"/>
    <s v="4.18.1807.18075"/>
    <s v="1.273.1592.0"/>
    <n v="0"/>
    <n v="7"/>
    <n v="0"/>
    <x v="22"/>
    <x v="2"/>
    <x v="2"/>
    <x v="1"/>
    <x v="0"/>
    <x v="9"/>
    <x v="727"/>
    <x v="1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Convertible"/>
    <s v="Windows.Desktop"/>
    <n v="3150"/>
    <n v="313500"/>
    <n v="8"/>
    <n v="5"/>
    <n v="3112"/>
    <m/>
    <n v="244198"/>
    <s v="SSD"/>
    <n v="242849"/>
    <n v="0"/>
    <n v="8192"/>
    <s v="Laptop"/>
    <n v="13.5"/>
    <n v="3000"/>
    <n v="2000"/>
    <s v="Slate"/>
    <m/>
    <n v="64"/>
    <s v="10.0.16299.492"/>
    <s v="amd64"/>
    <s v="rs3_release_svc_escrow"/>
    <n v="16299"/>
    <n v="492"/>
    <s v="Professional"/>
    <s v="PROFESSIONAL"/>
    <s v="UUPUpgrade"/>
    <n v="8"/>
    <n v="31"/>
    <s v="Notify"/>
    <n v="0"/>
    <s v="IS_GENUINE"/>
    <s v="OEM:DM"/>
    <m/>
    <n v="0"/>
    <s v="Retail"/>
    <m/>
    <n v="677"/>
    <n v="11235"/>
    <n v="1"/>
    <m/>
    <n v="0"/>
    <n v="1"/>
    <n v="1"/>
    <n v="1"/>
    <n v="0"/>
    <n v="13"/>
    <n v="0"/>
  </r>
  <r>
    <s v="fffbb308ae1c54658e3e6f21b2dd20b7"/>
    <s v="win8defender"/>
    <s v="1.1.15100.1"/>
    <s v="4.18.1807.18075"/>
    <s v="1.273.1595.0"/>
    <n v="0"/>
    <n v="7"/>
    <n v="0"/>
    <x v="22"/>
    <x v="84"/>
    <x v="0"/>
    <x v="1"/>
    <x v="0"/>
    <x v="10"/>
    <x v="728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56980"/>
    <n v="4"/>
    <n v="5"/>
    <n v="2567"/>
    <m/>
    <n v="228936"/>
    <s v="SSD"/>
    <n v="101552"/>
    <n v="0"/>
    <n v="4096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pdate"/>
    <n v="37"/>
    <n v="158"/>
    <s v="FullAuto"/>
    <n v="0"/>
    <s v="INVALID_LICENSE"/>
    <s v="Retail"/>
    <m/>
    <n v="0"/>
    <s v="Retail"/>
    <m/>
    <n v="628"/>
    <n v="41269"/>
    <n v="0"/>
    <m/>
    <n v="0"/>
    <n v="1"/>
    <n v="0"/>
    <n v="0"/>
    <n v="0"/>
    <n v="7"/>
    <n v="1"/>
  </r>
  <r>
    <s v="ffff81a3777ee23c86c97399f26db703"/>
    <s v="win8defender"/>
    <s v="1.1.15100.1"/>
    <s v="4.18.1807.18075"/>
    <s v="1.273.1595.0"/>
    <n v="0"/>
    <n v="7"/>
    <n v="0"/>
    <x v="22"/>
    <x v="41"/>
    <x v="0"/>
    <x v="1"/>
    <x v="0"/>
    <x v="46"/>
    <x v="58"/>
    <x v="0"/>
    <x v="7"/>
    <n v="217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206"/>
    <n v="242491"/>
    <n v="4"/>
    <n v="5"/>
    <n v="3397"/>
    <m/>
    <n v="953869"/>
    <s v="HDD"/>
    <n v="937267"/>
    <n v="0"/>
    <n v="8192"/>
    <s v="Notebook"/>
    <n v="13.9"/>
    <n v="1366"/>
    <n v="768"/>
    <s v="Mobile"/>
    <m/>
    <n v="0"/>
    <s v="10.0.16299.371"/>
    <s v="amd64"/>
    <s v="rs3_release"/>
    <n v="16299"/>
    <n v="371"/>
    <s v="CoreSingleLanguage"/>
    <s v="CORE_SINGLELANGUAGE"/>
    <s v="Upgrade"/>
    <n v="10"/>
    <n v="35"/>
    <s v="Notify"/>
    <n v="0"/>
    <s v="IS_GENUINE"/>
    <s v="OEM:DM"/>
    <m/>
    <n v="0"/>
    <s v="Retail"/>
    <m/>
    <n v="554"/>
    <n v="33108"/>
    <n v="1"/>
    <m/>
    <n v="0"/>
    <n v="0"/>
    <n v="0"/>
    <n v="0"/>
    <n v="0"/>
    <n v="10"/>
    <n v="1"/>
  </r>
  <r>
    <s v="0006c80f657f68a5188c4a80fea7c859"/>
    <s v="win8defender"/>
    <s v="1.1.15100.1"/>
    <s v="4.11.15063.0"/>
    <s v="1.273.1598.0"/>
    <n v="0"/>
    <n v="7"/>
    <n v="0"/>
    <x v="15"/>
    <x v="2"/>
    <x v="2"/>
    <x v="1"/>
    <x v="0"/>
    <x v="10"/>
    <x v="729"/>
    <x v="0"/>
    <x v="10"/>
    <n v="42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25"/>
    <n v="331069"/>
    <n v="8"/>
    <n v="5"/>
    <n v="2737"/>
    <m/>
    <n v="476940"/>
    <s v="HDD"/>
    <n v="475863"/>
    <n v="0"/>
    <n v="4096"/>
    <s v="Notebook"/>
    <n v="13.9"/>
    <n v="1366"/>
    <n v="768"/>
    <s v="Mobile"/>
    <m/>
    <n v="0"/>
    <s v="10.0.15063.250"/>
    <s v="amd64"/>
    <s v="rs2_release"/>
    <n v="15063"/>
    <n v="250"/>
    <s v="CoreCountrySpecific"/>
    <s v="CORE_COUNTRYSPECIFIC"/>
    <s v="Other"/>
    <n v="37"/>
    <n v="158"/>
    <s v="Notify"/>
    <n v="0"/>
    <s v="IS_GENUINE"/>
    <s v="OEM:DM"/>
    <m/>
    <n v="0"/>
    <s v="Retail"/>
    <m/>
    <n v="142"/>
    <n v="69398"/>
    <n v="1"/>
    <m/>
    <n v="0"/>
    <n v="0"/>
    <n v="0"/>
    <n v="0"/>
    <n v="0"/>
    <n v="7"/>
    <n v="0"/>
  </r>
  <r>
    <s v="0002dd86ed54210a9deab0a2bb610554"/>
    <s v="win8defender"/>
    <s v="1.1.15100.1"/>
    <s v="4.18.1807.18075"/>
    <s v="1.273.1598.0"/>
    <n v="0"/>
    <n v="7"/>
    <n v="0"/>
    <x v="22"/>
    <x v="2"/>
    <x v="2"/>
    <x v="1"/>
    <x v="0"/>
    <x v="96"/>
    <x v="76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1443"/>
    <n v="202132"/>
    <n v="4"/>
    <n v="5"/>
    <n v="2503"/>
    <m/>
    <n v="953869"/>
    <s v="HDD"/>
    <n v="922804"/>
    <n v="0"/>
    <n v="8192"/>
    <s v="Portable"/>
    <n v="14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n v="0"/>
    <n v="355"/>
    <n v="19946"/>
    <n v="0"/>
    <n v="0"/>
    <n v="0"/>
    <n v="0"/>
    <n v="0"/>
    <n v="0"/>
    <n v="0"/>
    <n v="10"/>
    <n v="1"/>
  </r>
  <r>
    <s v="00042e6b5785fd4b7e12c1d48564b8fe"/>
    <s v="win8defender"/>
    <s v="1.1.15100.1"/>
    <s v="4.18.1807.18075"/>
    <s v="1.273.1598.0"/>
    <n v="0"/>
    <n v="7"/>
    <n v="0"/>
    <x v="22"/>
    <x v="2"/>
    <x v="2"/>
    <x v="1"/>
    <x v="0"/>
    <x v="0"/>
    <x v="730"/>
    <x v="1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25"/>
    <n v="331242"/>
    <n v="4"/>
    <n v="5"/>
    <n v="2908"/>
    <m/>
    <n v="476940"/>
    <s v="HDD"/>
    <n v="190774"/>
    <n v="0"/>
    <n v="4096"/>
    <s v="Notebook"/>
    <n v="46"/>
    <n v="1366"/>
    <n v="768"/>
    <s v="Mobile"/>
    <s v="lion"/>
    <n v="215"/>
    <s v="10.0.16299.431"/>
    <s v="amd64"/>
    <s v="rs3_release_svc_escrow"/>
    <n v="16299"/>
    <n v="431"/>
    <s v="Core"/>
    <s v="CORE"/>
    <s v="UUPUpgrade"/>
    <n v="9"/>
    <n v="34"/>
    <s v="FullAuto"/>
    <n v="0"/>
    <s v="IS_GENUINE"/>
    <s v="Retail"/>
    <n v="0"/>
    <n v="0"/>
    <s v="Retail"/>
    <n v="0"/>
    <n v="142"/>
    <n v="70083"/>
    <n v="1"/>
    <n v="0"/>
    <n v="0"/>
    <n v="0"/>
    <n v="0"/>
    <n v="0"/>
    <n v="0"/>
    <n v="15"/>
    <n v="1"/>
  </r>
  <r>
    <s v="0007ed7971d1fb3cd53f37f5bdfe7f36"/>
    <s v="win8defender"/>
    <s v="1.1.15100.1"/>
    <s v="4.18.1806.18062"/>
    <s v="1.273.160.0"/>
    <n v="0"/>
    <n v="7"/>
    <n v="0"/>
    <x v="22"/>
    <x v="2"/>
    <x v="2"/>
    <x v="1"/>
    <x v="0"/>
    <x v="34"/>
    <x v="382"/>
    <x v="3"/>
    <x v="26"/>
    <n v="4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516"/>
    <n v="188345"/>
    <n v="8"/>
    <n v="5"/>
    <n v="2966"/>
    <m/>
    <n v="488386"/>
    <s v="SSD"/>
    <n v="486647"/>
    <n v="0"/>
    <n v="16384"/>
    <s v="Desktop"/>
    <n v="27"/>
    <n v="1920"/>
    <n v="1080"/>
    <s v="Desktop"/>
    <m/>
    <n v="4294967295"/>
    <s v="10.0.16299.461"/>
    <s v="amd64"/>
    <s v="rs3_release_svc_escrow"/>
    <n v="16299"/>
    <n v="461"/>
    <s v="Core"/>
    <s v="CORE"/>
    <s v="Update"/>
    <n v="39"/>
    <n v="160"/>
    <s v="Notify"/>
    <n v="0"/>
    <s v="IS_GENUINE"/>
    <s v="Retail"/>
    <m/>
    <n v="0"/>
    <s v="Retail"/>
    <n v="0"/>
    <n v="142"/>
    <n v="3345"/>
    <n v="0"/>
    <n v="0"/>
    <n v="0"/>
    <n v="0"/>
    <n v="0"/>
    <n v="0"/>
    <n v="0"/>
    <n v="7"/>
    <n v="1"/>
  </r>
  <r>
    <s v="fffeebeeb3d4c7572fd99c46e7836821"/>
    <s v="win8defender"/>
    <s v="1.1.15100.1"/>
    <s v="4.12.16299.15"/>
    <s v="1.273.1601.0"/>
    <n v="0"/>
    <n v="7"/>
    <n v="0"/>
    <x v="30"/>
    <x v="2"/>
    <x v="2"/>
    <x v="1"/>
    <x v="0"/>
    <x v="10"/>
    <x v="731"/>
    <x v="0"/>
    <x v="10"/>
    <n v="42"/>
    <s v="windows10"/>
    <s v="x86"/>
    <s v="10.0.0.0"/>
    <n v="16299"/>
    <n v="256"/>
    <s v="rs3"/>
    <s v="16299.15.x86fre.rs3_release.170928-1534"/>
    <s v="Pro"/>
    <n v="1"/>
    <n v="0"/>
    <m/>
    <n v="0"/>
    <n v="111"/>
    <m/>
    <n v="1"/>
    <n v="1"/>
    <s v="Desktop"/>
    <s v="Windows.Desktop"/>
    <n v="2206"/>
    <n v="235321"/>
    <n v="2"/>
    <n v="5"/>
    <n v="3159"/>
    <m/>
    <n v="76319"/>
    <s v="UNKNOWN"/>
    <n v="37432"/>
    <n v="0"/>
    <n v="4096"/>
    <s v="MiniTower"/>
    <n v="18.899999999999999"/>
    <n v="1440"/>
    <n v="900"/>
    <s v="Desktop"/>
    <m/>
    <n v="4294967295"/>
    <s v="10.0.17134.191"/>
    <s v="x86"/>
    <s v="rs4_release"/>
    <n v="17134"/>
    <n v="191"/>
    <s v="Professional"/>
    <s v="PROFESSIONAL"/>
    <s v="UUPUpgrade"/>
    <n v="37"/>
    <n v="158"/>
    <s v="FullAuto"/>
    <n v="0"/>
    <s v="IS_GENUINE"/>
    <s v="Retail"/>
    <m/>
    <n v="0"/>
    <s v="Retail"/>
    <m/>
    <n v="500"/>
    <n v="16549"/>
    <n v="0"/>
    <m/>
    <n v="0"/>
    <n v="0"/>
    <n v="0"/>
    <n v="0"/>
    <n v="0"/>
    <n v="7"/>
    <n v="0"/>
  </r>
  <r>
    <s v="00076c2c1e0d4e16d8a93e0cd5a242c8"/>
    <s v="win8defender"/>
    <s v="1.1.15100.1"/>
    <s v="4.18.1807.18075"/>
    <s v="1.273.1601.0"/>
    <n v="0"/>
    <n v="7"/>
    <n v="0"/>
    <x v="22"/>
    <x v="2"/>
    <x v="2"/>
    <x v="1"/>
    <x v="0"/>
    <x v="137"/>
    <x v="732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85"/>
    <n v="189457"/>
    <n v="4"/>
    <n v="5"/>
    <n v="2574"/>
    <m/>
    <n v="953869"/>
    <s v="HDD"/>
    <n v="932359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m/>
    <n v="0"/>
    <s v="Retail"/>
    <n v="0"/>
    <n v="556"/>
    <n v="63653"/>
    <n v="1"/>
    <n v="0"/>
    <n v="0"/>
    <n v="0"/>
    <n v="0"/>
    <n v="0"/>
    <n v="1"/>
    <n v="10"/>
    <n v="1"/>
  </r>
  <r>
    <s v="fff25a1311a5eac65d8801969b891d1b"/>
    <s v="win8defender"/>
    <s v="1.1.15100.1"/>
    <s v="4.18.1807.18075"/>
    <s v="1.273.1601.0"/>
    <n v="0"/>
    <n v="7"/>
    <n v="0"/>
    <x v="22"/>
    <x v="2"/>
    <x v="2"/>
    <x v="1"/>
    <x v="0"/>
    <x v="27"/>
    <x v="733"/>
    <x v="0"/>
    <x v="21"/>
    <n v="227"/>
    <s v="windows10"/>
    <s v="x64"/>
    <s v="10.0.0.0"/>
    <n v="15063"/>
    <n v="768"/>
    <s v="rs2"/>
    <s v="15063.0.amd64fre.rs2_release.170317-1834"/>
    <s v="Home"/>
    <n v="1"/>
    <n v="0"/>
    <m/>
    <n v="0"/>
    <n v="108"/>
    <s v="ExistsNotSet"/>
    <n v="1"/>
    <n v="1"/>
    <s v="Notebook"/>
    <s v="Windows.Desktop"/>
    <n v="2206"/>
    <n v="248003"/>
    <n v="2"/>
    <n v="1"/>
    <n v="181"/>
    <m/>
    <n v="610480"/>
    <s v="HDD"/>
    <n v="582772"/>
    <n v="0"/>
    <n v="6144"/>
    <s v="Notebook"/>
    <n v="14"/>
    <n v="1366"/>
    <n v="768"/>
    <s v="Mobile"/>
    <s v="lion"/>
    <n v="0"/>
    <s v="10.0.15063.1206"/>
    <s v="amd64"/>
    <s v="rs2_release"/>
    <n v="15063"/>
    <n v="1206"/>
    <s v="CoreSingleLanguage"/>
    <s v="CORE_SINGLELANGUAGE"/>
    <s v="Update"/>
    <n v="9"/>
    <n v="34"/>
    <s v="FullAuto"/>
    <n v="0"/>
    <s v="IS_GENUINE"/>
    <s v="Retail"/>
    <m/>
    <n v="0"/>
    <s v="Retail"/>
    <n v="0"/>
    <n v="554"/>
    <n v="33084"/>
    <n v="1"/>
    <n v="0"/>
    <n v="0"/>
    <n v="0"/>
    <n v="0"/>
    <n v="0"/>
    <n v="1"/>
    <n v="10"/>
    <n v="1"/>
  </r>
  <r>
    <s v="000e35c56ce51286f2fe3b9763645823"/>
    <s v="win8defender"/>
    <s v="1.1.15100.1"/>
    <s v="4.18.1807.18075"/>
    <s v="1.273.1605.0"/>
    <n v="0"/>
    <n v="7"/>
    <n v="0"/>
    <x v="22"/>
    <x v="13"/>
    <x v="0"/>
    <x v="1"/>
    <x v="0"/>
    <x v="53"/>
    <x v="86"/>
    <x v="0"/>
    <x v="110"/>
    <n v="75"/>
    <s v="windows10"/>
    <s v="x64"/>
    <s v="10.0.0.0"/>
    <n v="14393"/>
    <n v="768"/>
    <s v="rs1"/>
    <s v="14393.693.amd64fre.rs1_release.161220-1747"/>
    <s v="Home"/>
    <n v="1"/>
    <n v="0"/>
    <m/>
    <n v="0"/>
    <n v="94"/>
    <s v="RequireAdmin"/>
    <n v="1"/>
    <n v="1"/>
    <s v="Notebook"/>
    <s v="Windows.Desktop"/>
    <n v="2102"/>
    <n v="241876"/>
    <n v="4"/>
    <n v="5"/>
    <n v="3397"/>
    <m/>
    <n v="476940"/>
    <s v="HDD"/>
    <n v="463420"/>
    <n v="0"/>
    <n v="8192"/>
    <s v="Notebook"/>
    <n v="15.5"/>
    <n v="1366"/>
    <n v="768"/>
    <s v="Mobile"/>
    <m/>
    <n v="0"/>
    <s v="10.0.14393.693"/>
    <s v="amd64"/>
    <s v="rs1_release"/>
    <n v="14393"/>
    <n v="693"/>
    <s v="Core"/>
    <s v="CORE"/>
    <s v="Other"/>
    <n v="8"/>
    <n v="31"/>
    <s v="Notify"/>
    <n v="0"/>
    <s v="IS_GENUINE"/>
    <s v="OEM:DM"/>
    <m/>
    <n v="0"/>
    <s v="Retail"/>
    <m/>
    <n v="554"/>
    <n v="33133"/>
    <n v="1"/>
    <m/>
    <n v="0"/>
    <n v="0"/>
    <n v="0"/>
    <n v="0"/>
    <n v="1"/>
    <n v="11"/>
    <n v="1"/>
  </r>
  <r>
    <s v="fffaf2b361a48e4aef50577d2504a8c5"/>
    <s v="win8defender"/>
    <s v="1.1.15100.1"/>
    <s v="4.18.1807.18075"/>
    <s v="1.273.1607.0"/>
    <n v="0"/>
    <n v="7"/>
    <n v="0"/>
    <x v="22"/>
    <x v="2"/>
    <x v="2"/>
    <x v="1"/>
    <x v="0"/>
    <x v="15"/>
    <x v="14"/>
    <x v="1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1443"/>
    <n v="256679"/>
    <n v="4"/>
    <n v="5"/>
    <n v="2329"/>
    <m/>
    <n v="476940"/>
    <s v="HDD"/>
    <n v="99500"/>
    <n v="0"/>
    <n v="6144"/>
    <s v="Laptop"/>
    <n v="15.3"/>
    <n v="1366"/>
    <n v="768"/>
    <s v="Mobile"/>
    <m/>
    <n v="0"/>
    <s v="10.0.16299.431"/>
    <s v="amd64"/>
    <s v="rs3_release_svc_escrow"/>
    <n v="16299"/>
    <n v="431"/>
    <s v="Core"/>
    <s v="CORE"/>
    <s v="UUPUpgrade"/>
    <n v="7"/>
    <n v="30"/>
    <s v="UNKNOWN"/>
    <n v="0"/>
    <s v="IS_GENUINE"/>
    <s v="OEM:DM"/>
    <m/>
    <n v="0"/>
    <s v="Retail"/>
    <m/>
    <n v="355"/>
    <n v="19948"/>
    <n v="0"/>
    <m/>
    <n v="0"/>
    <n v="1"/>
    <n v="0"/>
    <n v="0"/>
    <n v="0"/>
    <n v="1"/>
    <n v="1"/>
  </r>
  <r>
    <s v="fffe9840ec61a40b28a98d26243ff8bc"/>
    <s v="win8defender"/>
    <s v="1.1.15100.1"/>
    <s v="4.12.17007.18011"/>
    <s v="1.273.1608.0"/>
    <n v="0"/>
    <n v="7"/>
    <n v="0"/>
    <x v="22"/>
    <x v="2"/>
    <x v="2"/>
    <x v="1"/>
    <x v="0"/>
    <x v="37"/>
    <x v="129"/>
    <x v="0"/>
    <x v="29"/>
    <n v="74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668"/>
    <n v="35156"/>
    <n v="2"/>
    <n v="1"/>
    <n v="651"/>
    <m/>
    <n v="476940"/>
    <s v="HDD"/>
    <n v="437278"/>
    <n v="0"/>
    <n v="4096"/>
    <s v="Notebook"/>
    <n v="15.5"/>
    <n v="1366"/>
    <n v="768"/>
    <s v="Mobile"/>
    <s v="li-i"/>
    <n v="0"/>
    <s v="10.0.16299.125"/>
    <s v="amd64"/>
    <s v="rs3_release"/>
    <n v="16299"/>
    <n v="125"/>
    <s v="Core"/>
    <s v="CORE"/>
    <s v="Upgrade"/>
    <n v="8"/>
    <n v="31"/>
    <s v="FullAuto"/>
    <n v="0"/>
    <s v="IS_GENUINE"/>
    <s v="Retail"/>
    <n v="0"/>
    <n v="0"/>
    <s v="Retail"/>
    <n v="0"/>
    <n v="628"/>
    <n v="17779"/>
    <n v="0"/>
    <n v="0"/>
    <n v="0"/>
    <n v="0"/>
    <n v="0"/>
    <n v="0"/>
    <n v="0"/>
    <n v="12"/>
    <n v="0"/>
  </r>
  <r>
    <s v="000d3c5cea09715d84eb11192892fef8"/>
    <s v="win8defender"/>
    <s v="1.1.15200.1"/>
    <s v="4.13.17134.228"/>
    <s v="1.273.1608.0"/>
    <n v="0"/>
    <n v="7"/>
    <n v="0"/>
    <x v="22"/>
    <x v="14"/>
    <x v="0"/>
    <x v="1"/>
    <x v="0"/>
    <x v="29"/>
    <x v="734"/>
    <x v="0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18744"/>
    <n v="4"/>
    <n v="5"/>
    <n v="2393"/>
    <m/>
    <n v="122104"/>
    <s v="SSD"/>
    <n v="120689"/>
    <n v="0"/>
    <n v="4096"/>
    <s v="Notebook"/>
    <n v="13.2"/>
    <n v="1920"/>
    <n v="1080"/>
    <s v="Mobile"/>
    <m/>
    <n v="35"/>
    <s v="10.0.17134.165"/>
    <s v="amd64"/>
    <s v="rs4_release"/>
    <n v="17134"/>
    <n v="165"/>
    <s v="Core"/>
    <s v="CORE"/>
    <s v="UUPUpgrade"/>
    <n v="24"/>
    <n v="109"/>
    <s v="FullAuto"/>
    <n v="0"/>
    <s v="IS_GENUINE"/>
    <s v="OEM:DM"/>
    <m/>
    <n v="0"/>
    <s v="Retail"/>
    <m/>
    <n v="142"/>
    <n v="62118"/>
    <n v="1"/>
    <m/>
    <n v="0"/>
    <n v="0"/>
    <n v="0"/>
    <n v="0"/>
    <n v="0"/>
    <n v="15"/>
    <n v="0"/>
  </r>
  <r>
    <s v="00017cb450efe6ead289fb834f1b2468"/>
    <s v="win8defender"/>
    <s v="1.1.15100.1"/>
    <s v="4.18.1807.18075"/>
    <s v="1.273.1608.0"/>
    <n v="0"/>
    <n v="7"/>
    <n v="0"/>
    <x v="22"/>
    <x v="2"/>
    <x v="2"/>
    <x v="1"/>
    <x v="0"/>
    <x v="50"/>
    <x v="735"/>
    <x v="0"/>
    <x v="9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Notebook"/>
    <s v="Windows.Desktop"/>
    <n v="2206"/>
    <n v="200309"/>
    <n v="2"/>
    <n v="5"/>
    <n v="3266"/>
    <m/>
    <n v="476940"/>
    <s v="HDD"/>
    <n v="249450"/>
    <n v="0"/>
    <n v="3072"/>
    <s v="Notebook"/>
    <n v="14.1"/>
    <n v="1280"/>
    <n v="800"/>
    <s v="Mobile"/>
    <m/>
    <n v="0"/>
    <s v="10.0.17134.228"/>
    <s v="x86"/>
    <s v="rs4_release"/>
    <n v="17134"/>
    <n v="228"/>
    <s v="Core"/>
    <s v="CORE"/>
    <s v="Refresh"/>
    <n v="8"/>
    <n v="31"/>
    <s v="FullAuto"/>
    <n v="0"/>
    <s v="IS_GENUINE"/>
    <s v="Retail"/>
    <m/>
    <n v="0"/>
    <s v="Retail"/>
    <m/>
    <n v="500"/>
    <n v="33115"/>
    <n v="0"/>
    <m/>
    <n v="0"/>
    <n v="0"/>
    <n v="0"/>
    <n v="0"/>
    <n v="0"/>
    <n v="1"/>
    <n v="0"/>
  </r>
  <r>
    <s v="000947ea4848f19f6a1cd1c99948d1e1"/>
    <s v="win8defender"/>
    <s v="1.1.15100.1"/>
    <s v="4.18.1807.18075"/>
    <s v="1.273.1608.0"/>
    <n v="0"/>
    <n v="7"/>
    <n v="0"/>
    <x v="22"/>
    <x v="2"/>
    <x v="2"/>
    <x v="1"/>
    <x v="0"/>
    <x v="57"/>
    <x v="10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206"/>
    <n v="240912"/>
    <n v="4"/>
    <n v="5"/>
    <n v="2535"/>
    <m/>
    <n v="305245"/>
    <s v="HDD"/>
    <n v="60546"/>
    <n v="0"/>
    <n v="4096"/>
    <s v="Notebook"/>
    <n v="13.9"/>
    <n v="1366"/>
    <n v="768"/>
    <s v="Mobile"/>
    <m/>
    <n v="0"/>
    <s v="10.0.17134.167"/>
    <s v="amd64"/>
    <s v="rs4_release"/>
    <n v="17134"/>
    <n v="167"/>
    <s v="Professional"/>
    <s v="PROFESSIONAL"/>
    <s v="UUPUpgrade"/>
    <n v="8"/>
    <n v="31"/>
    <s v="Notify"/>
    <n v="0"/>
    <s v="IS_GENUINE"/>
    <s v="Retail"/>
    <m/>
    <n v="0"/>
    <s v="Retail"/>
    <m/>
    <n v="500"/>
    <n v="14711"/>
    <n v="0"/>
    <m/>
    <n v="0"/>
    <n v="0"/>
    <n v="0"/>
    <n v="0"/>
    <n v="0"/>
    <n v="1"/>
    <n v="1"/>
  </r>
  <r>
    <s v="000d5a1bec8fe232a54c80425fdf56c4"/>
    <s v="win8defender"/>
    <s v="1.1.15100.1"/>
    <s v="4.18.1807.18075"/>
    <s v="1.273.1608.0"/>
    <n v="0"/>
    <n v="7"/>
    <n v="0"/>
    <x v="22"/>
    <x v="2"/>
    <x v="2"/>
    <x v="1"/>
    <x v="0"/>
    <x v="14"/>
    <x v="736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89"/>
    <n v="29779"/>
    <n v="4"/>
    <n v="5"/>
    <n v="2373"/>
    <m/>
    <n v="122104"/>
    <s v="SSD"/>
    <n v="108515"/>
    <n v="0"/>
    <n v="8192"/>
    <s v="Laptop"/>
    <n v="15.5"/>
    <n v="1920"/>
    <n v="1080"/>
    <s v="Mobile"/>
    <m/>
    <n v="0"/>
    <s v="10.0.17134.228"/>
    <s v="amd64"/>
    <s v="rs4_release"/>
    <n v="17134"/>
    <n v="228"/>
    <s v="Core"/>
    <s v="CORE"/>
    <s v="Refresh"/>
    <n v="20"/>
    <n v="83"/>
    <s v="FullAuto"/>
    <n v="0"/>
    <s v="IS_GENUINE"/>
    <s v="OEM:DM"/>
    <m/>
    <n v="0"/>
    <s v="Retail"/>
    <m/>
    <n v="827"/>
    <n v="38654"/>
    <n v="1"/>
    <m/>
    <n v="0"/>
    <n v="0"/>
    <n v="0"/>
    <n v="0"/>
    <n v="0"/>
    <n v="1"/>
    <n v="1"/>
  </r>
  <r>
    <s v="fff1d44316d8326a70340864f0bb9b0f"/>
    <s v="win8defender"/>
    <s v="1.1.15100.1"/>
    <s v="4.18.1807.18075"/>
    <s v="1.273.1608.0"/>
    <n v="0"/>
    <n v="7"/>
    <n v="0"/>
    <x v="22"/>
    <x v="2"/>
    <x v="2"/>
    <x v="1"/>
    <x v="0"/>
    <x v="70"/>
    <x v="737"/>
    <x v="0"/>
    <x v="48"/>
    <n v="107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980"/>
    <n v="228115"/>
    <n v="4"/>
    <n v="5"/>
    <n v="2604"/>
    <m/>
    <n v="953869"/>
    <s v="HDD"/>
    <n v="938517"/>
    <n v="0"/>
    <n v="4096"/>
    <s v="Desktop"/>
    <n v="19.899999999999999"/>
    <n v="1600"/>
    <n v="900"/>
    <s v="Desktop"/>
    <m/>
    <n v="4294967295"/>
    <s v="10.0.17134.228"/>
    <s v="amd64"/>
    <s v="rs4_release"/>
    <n v="17134"/>
    <n v="228"/>
    <s v="Professional"/>
    <s v="PROFESSIONAL"/>
    <s v="UUPUpgrade"/>
    <n v="6"/>
    <n v="28"/>
    <s v="FullAuto"/>
    <n v="0"/>
    <s v="IS_GENUINE"/>
    <s v="Retail"/>
    <m/>
    <n v="0"/>
    <s v="Retail"/>
    <n v="0"/>
    <n v="142"/>
    <n v="33313"/>
    <n v="0"/>
    <n v="0"/>
    <n v="0"/>
    <n v="0"/>
    <n v="0"/>
    <n v="0"/>
    <n v="0"/>
    <n v="3"/>
    <n v="1"/>
  </r>
  <r>
    <s v="fff2c71fff05d88670231b3381604c09"/>
    <s v="win8defender"/>
    <s v="1.1.15100.1"/>
    <s v="4.18.1807.18075"/>
    <s v="1.273.1608.0"/>
    <n v="0"/>
    <n v="7"/>
    <n v="0"/>
    <x v="22"/>
    <x v="21"/>
    <x v="1"/>
    <x v="1"/>
    <x v="0"/>
    <x v="20"/>
    <x v="738"/>
    <x v="3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911"/>
    <n v="2"/>
    <n v="1"/>
    <n v="313"/>
    <m/>
    <n v="953869"/>
    <s v="HDD"/>
    <n v="939127"/>
    <n v="0"/>
    <n v="8192"/>
    <s v="Notebook"/>
    <n v="15.5"/>
    <n v="1366"/>
    <n v="768"/>
    <s v="Mobile"/>
    <m/>
    <n v="0"/>
    <s v="10.0.16299.611"/>
    <s v="amd64"/>
    <s v="rs3_release_svc_escrow"/>
    <n v="16299"/>
    <n v="611"/>
    <s v="CoreSingleLanguage"/>
    <s v="CORE_SINGLELANGUAGE"/>
    <s v="Reset"/>
    <n v="29"/>
    <n v="125"/>
    <s v="UNKNOWN"/>
    <n v="0"/>
    <s v="IS_GENUINE"/>
    <s v="OEM:DM"/>
    <m/>
    <n v="0"/>
    <s v="Retail"/>
    <m/>
    <n v="554"/>
    <n v="33105"/>
    <n v="1"/>
    <m/>
    <n v="0"/>
    <n v="0"/>
    <n v="0"/>
    <n v="0"/>
    <n v="0"/>
    <n v="3"/>
    <n v="1"/>
  </r>
  <r>
    <s v="fff52d43a45466381977bcd679738c1a"/>
    <s v="win8defender"/>
    <s v="1.1.15100.1"/>
    <s v="4.18.1807.18075"/>
    <s v="1.273.1608.0"/>
    <n v="0"/>
    <n v="7"/>
    <n v="0"/>
    <x v="22"/>
    <x v="2"/>
    <x v="2"/>
    <x v="1"/>
    <x v="0"/>
    <x v="10"/>
    <x v="739"/>
    <x v="3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tachable"/>
    <s v="Windows.Desktop"/>
    <n v="3150"/>
    <n v="313498"/>
    <n v="4"/>
    <n v="5"/>
    <n v="1920"/>
    <m/>
    <n v="59640"/>
    <s v="SSD"/>
    <n v="52710"/>
    <n v="0"/>
    <n v="2048"/>
    <s v="Laptop"/>
    <n v="10.8"/>
    <n v="1920"/>
    <n v="1280"/>
    <s v="Slate"/>
    <s v="lion"/>
    <n v="365"/>
    <s v="10.0.17134.1"/>
    <s v="amd64"/>
    <s v="rs4_release"/>
    <n v="17134"/>
    <n v="1"/>
    <s v="Core"/>
    <s v="CORE"/>
    <s v="UUPUpgrade"/>
    <n v="39"/>
    <n v="160"/>
    <s v="Notify"/>
    <n v="0"/>
    <s v="IS_GENUINE"/>
    <s v="Retail"/>
    <m/>
    <n v="0"/>
    <s v="Unknown"/>
    <n v="0"/>
    <n v="142"/>
    <n v="7343"/>
    <n v="1"/>
    <n v="0"/>
    <n v="0"/>
    <n v="1"/>
    <n v="1"/>
    <n v="1"/>
    <n v="0"/>
    <n v="7"/>
    <n v="1"/>
  </r>
  <r>
    <s v="fff6333737855865283a1c94272331ff"/>
    <s v="win8defender"/>
    <s v="1.1.15100.1"/>
    <s v="4.18.1807.18075"/>
    <s v="1.273.1608.0"/>
    <n v="0"/>
    <n v="7"/>
    <n v="0"/>
    <x v="22"/>
    <x v="2"/>
    <x v="2"/>
    <x v="1"/>
    <x v="0"/>
    <x v="20"/>
    <x v="63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748"/>
    <n v="4"/>
    <n v="5"/>
    <n v="2666"/>
    <m/>
    <n v="953869"/>
    <s v="HDD"/>
    <n v="472449"/>
    <n v="0"/>
    <n v="8192"/>
    <s v="Laptop"/>
    <n v="15.5"/>
    <n v="1680"/>
    <n v="1050"/>
    <s v="Mobile"/>
    <m/>
    <n v="0"/>
    <s v="10.0.17134.228"/>
    <s v="amd64"/>
    <s v="rs4_release"/>
    <n v="17134"/>
    <n v="228"/>
    <s v="CoreSingleLanguage"/>
    <s v="CORE_SINGLELANGUAGE"/>
    <s v="Reset"/>
    <n v="29"/>
    <n v="125"/>
    <s v="FullAuto"/>
    <n v="0"/>
    <s v="IS_GENUINE"/>
    <s v="OEM:DM"/>
    <m/>
    <n v="0"/>
    <s v="Retail"/>
    <m/>
    <n v="355"/>
    <n v="7116"/>
    <n v="1"/>
    <m/>
    <n v="0"/>
    <n v="0"/>
    <n v="0"/>
    <n v="0"/>
    <n v="0"/>
    <n v="3"/>
    <n v="0"/>
  </r>
  <r>
    <s v="fff945e2bd7ea97c756434b18c6f5369"/>
    <s v="win8defender"/>
    <s v="1.1.15100.1"/>
    <s v="4.18.1807.18075"/>
    <s v="1.273.1608.0"/>
    <n v="0"/>
    <n v="7"/>
    <n v="0"/>
    <x v="22"/>
    <x v="2"/>
    <x v="2"/>
    <x v="1"/>
    <x v="0"/>
    <x v="63"/>
    <x v="195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35067"/>
    <n v="4"/>
    <n v="5"/>
    <n v="2523"/>
    <m/>
    <n v="476940"/>
    <s v="HDD"/>
    <n v="237748"/>
    <n v="0"/>
    <n v="4096"/>
    <s v="Notebook"/>
    <n v="15.5"/>
    <n v="1366"/>
    <n v="768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Retail"/>
    <m/>
    <n v="0"/>
    <s v="Retail"/>
    <m/>
    <n v="628"/>
    <n v="12942"/>
    <n v="0"/>
    <m/>
    <n v="0"/>
    <n v="0"/>
    <n v="0"/>
    <n v="0"/>
    <n v="0"/>
    <n v="11"/>
    <n v="0"/>
  </r>
  <r>
    <s v="ffff42fdefd0709b7cc978e8a4397ff6"/>
    <s v="win8defender"/>
    <s v="1.1.15100.1"/>
    <s v="4.18.1807.18075"/>
    <s v="1.273.1608.0"/>
    <n v="0"/>
    <n v="7"/>
    <n v="0"/>
    <x v="22"/>
    <x v="151"/>
    <x v="0"/>
    <x v="0"/>
    <x v="0"/>
    <x v="10"/>
    <x v="740"/>
    <x v="0"/>
    <x v="10"/>
    <n v="42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2668"/>
    <n v="172091"/>
    <n v="4"/>
    <n v="5"/>
    <n v="2697"/>
    <m/>
    <n v="953869"/>
    <s v="HDD"/>
    <n v="102400"/>
    <n v="0"/>
    <n v="4096"/>
    <s v="Notebook"/>
    <n v="15.5"/>
    <n v="1366"/>
    <n v="768"/>
    <s v="Mobile"/>
    <m/>
    <n v="0"/>
    <s v="10.0.15063.332"/>
    <s v="amd64"/>
    <s v="rs2_release"/>
    <n v="15063"/>
    <n v="332"/>
    <s v="CoreCountrySpecific"/>
    <s v="CORE_COUNTRYSPECIFIC"/>
    <s v="Reset"/>
    <n v="37"/>
    <n v="158"/>
    <s v="UNKNOWN"/>
    <n v="0"/>
    <s v="IS_GENUINE"/>
    <s v="OEM:DM"/>
    <m/>
    <n v="0"/>
    <s v="Unknown"/>
    <m/>
    <n v="628"/>
    <n v="13207"/>
    <n v="1"/>
    <m/>
    <n v="0"/>
    <n v="0"/>
    <n v="0"/>
    <n v="0"/>
    <n v="0"/>
    <n v="7"/>
    <n v="1"/>
  </r>
  <r>
    <s v="000521621b67149a782c98f106f1661f"/>
    <s v="win8defender"/>
    <s v="1.1.15100.1"/>
    <s v="4.8.10240.17443"/>
    <s v="1.273.1608.0"/>
    <n v="0"/>
    <n v="7"/>
    <n v="0"/>
    <x v="22"/>
    <x v="2"/>
    <x v="2"/>
    <x v="1"/>
    <x v="0"/>
    <x v="11"/>
    <x v="741"/>
    <x v="3"/>
    <x v="11"/>
    <n v="88"/>
    <s v="windows10"/>
    <s v="x64"/>
    <s v="10.0.0.0"/>
    <n v="10240"/>
    <n v="768"/>
    <s v="th1"/>
    <s v="10240.17443.amd64fre.th1.170602-2340"/>
    <s v="Home"/>
    <n v="1"/>
    <n v="0"/>
    <m/>
    <n v="0"/>
    <m/>
    <s v="RequireAdmin"/>
    <n v="1"/>
    <n v="1"/>
    <s v="Convertible"/>
    <s v="Windows.Desktop"/>
    <n v="525"/>
    <n v="202600"/>
    <n v="2"/>
    <n v="5"/>
    <n v="1992"/>
    <m/>
    <n v="29820"/>
    <s v="SSD"/>
    <n v="29043"/>
    <n v="1"/>
    <n v="2048"/>
    <s v="Notebook"/>
    <n v="11.6"/>
    <n v="1366"/>
    <n v="768"/>
    <s v="Mobile"/>
    <s v="lion"/>
    <n v="0"/>
    <s v="10.0.10240.17443"/>
    <s v="amd64"/>
    <s v="th1_st1"/>
    <n v="10240"/>
    <n v="17443"/>
    <s v="Core"/>
    <s v="CORE"/>
    <s v="Reset"/>
    <n v="14"/>
    <n v="49"/>
    <s v="UNKNOWN"/>
    <n v="0"/>
    <s v="IS_GENUINE"/>
    <s v="OEM:DM"/>
    <m/>
    <n v="0"/>
    <s v="NOT_SET"/>
    <n v="0"/>
    <n v="142"/>
    <n v="31678"/>
    <n v="1"/>
    <n v="0"/>
    <n v="0"/>
    <n v="1"/>
    <n v="0"/>
    <n v="0"/>
    <n v="0"/>
    <n v="5"/>
    <n v="0"/>
  </r>
  <r>
    <s v="0009bc31d524d02fe8244241fc3d1610"/>
    <s v="win8defender"/>
    <s v="1.1.15100.1"/>
    <s v="4.18.1807.18075"/>
    <s v="1.273.1610.0"/>
    <n v="0"/>
    <n v="7"/>
    <n v="0"/>
    <x v="22"/>
    <x v="2"/>
    <x v="2"/>
    <x v="1"/>
    <x v="0"/>
    <x v="133"/>
    <x v="742"/>
    <x v="0"/>
    <x v="13"/>
    <n v="58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102"/>
    <n v="249148"/>
    <n v="4"/>
    <n v="5"/>
    <n v="3026"/>
    <m/>
    <n v="953869"/>
    <s v="HDD"/>
    <n v="934069"/>
    <n v="0"/>
    <n v="8192"/>
    <s v="Notebook"/>
    <n v="15.5"/>
    <n v="1366"/>
    <n v="768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m/>
    <n v="486"/>
    <n v="48751"/>
    <n v="0"/>
    <m/>
    <n v="0"/>
    <n v="0"/>
    <n v="0"/>
    <n v="0"/>
    <n v="1"/>
    <n v="1"/>
    <n v="0"/>
  </r>
  <r>
    <s v="00015f3e32778b2f9c4ac4a3d21a7bcd"/>
    <s v="win8defender"/>
    <s v="1.1.15100.1"/>
    <s v="4.9.10586.0"/>
    <s v="1.273.1610.0"/>
    <n v="0"/>
    <n v="7"/>
    <n v="0"/>
    <x v="22"/>
    <x v="2"/>
    <x v="2"/>
    <x v="1"/>
    <x v="0"/>
    <x v="31"/>
    <x v="743"/>
    <x v="0"/>
    <x v="23"/>
    <n v="113"/>
    <s v="windows10"/>
    <s v="x64"/>
    <s v="10.0.0.0"/>
    <n v="10586"/>
    <n v="256"/>
    <s v="th2"/>
    <s v="10586.103.amd64fre.th2_release.160126-1819"/>
    <s v="Pro"/>
    <n v="1"/>
    <n v="0"/>
    <m/>
    <n v="0"/>
    <n v="76"/>
    <s v="ExistsNotSet"/>
    <n v="1"/>
    <n v="1"/>
    <s v="Desktop"/>
    <s v="Windows.Desktop"/>
    <n v="4909"/>
    <n v="317701"/>
    <n v="2"/>
    <n v="5"/>
    <n v="4325"/>
    <m/>
    <n v="476940"/>
    <s v="HDD"/>
    <n v="255905"/>
    <n v="1"/>
    <n v="2048"/>
    <s v="Desktop"/>
    <n v="13.3"/>
    <n v="1024"/>
    <n v="768"/>
    <s v="Desktop"/>
    <s v="#"/>
    <n v="4294967295"/>
    <s v="10.0.10586.104"/>
    <s v="amd64"/>
    <s v="th2_release"/>
    <n v="10586"/>
    <n v="104"/>
    <s v="Professional"/>
    <s v="PROFESSIONAL"/>
    <s v="IBSClean"/>
    <n v="15"/>
    <n v="58"/>
    <s v="UNKNOWN"/>
    <n v="0"/>
    <s v="INVALID_LICENSE"/>
    <s v="Retail"/>
    <n v="0"/>
    <n v="0"/>
    <s v="Retail"/>
    <n v="0"/>
    <n v="142"/>
    <n v="3828"/>
    <n v="0"/>
    <n v="0"/>
    <n v="0"/>
    <n v="0"/>
    <n v="0"/>
    <n v="0"/>
    <n v="0"/>
    <n v="11"/>
    <n v="1"/>
  </r>
  <r>
    <s v="0000c5223307907251345099bfa89315"/>
    <s v="win8defender"/>
    <s v="1.1.15100.1"/>
    <s v="4.18.1807.18075"/>
    <s v="1.273.1613.0"/>
    <n v="0"/>
    <n v="7"/>
    <n v="0"/>
    <x v="22"/>
    <x v="2"/>
    <x v="2"/>
    <x v="1"/>
    <x v="0"/>
    <x v="4"/>
    <x v="121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784"/>
    <n v="4"/>
    <n v="5"/>
    <n v="2280"/>
    <m/>
    <n v="305245"/>
    <s v="HDD"/>
    <n v="104307"/>
    <n v="0"/>
    <n v="3072"/>
    <s v="Portable"/>
    <n v="15.5"/>
    <n v="1366"/>
    <n v="768"/>
    <s v="Mobile"/>
    <m/>
    <n v="0"/>
    <s v="10.0.17134.165"/>
    <s v="amd64"/>
    <s v="rs4_release"/>
    <n v="17134"/>
    <n v="165"/>
    <s v="Core"/>
    <s v="CORE"/>
    <s v="Refresh"/>
    <n v="8"/>
    <n v="31"/>
    <s v="FullAuto"/>
    <n v="0"/>
    <s v="IS_GENUINE"/>
    <s v="Retail"/>
    <m/>
    <n v="0"/>
    <s v="Retail"/>
    <m/>
    <n v="355"/>
    <n v="20106"/>
    <n v="0"/>
    <m/>
    <n v="0"/>
    <n v="0"/>
    <n v="0"/>
    <n v="0"/>
    <n v="0"/>
    <n v="8"/>
    <n v="0"/>
  </r>
  <r>
    <s v="0006c2586cec6f469b2b95d7377292e5"/>
    <s v="win8defender"/>
    <s v="1.1.15100.1"/>
    <s v="4.18.1807.18075"/>
    <s v="1.273.1613.0"/>
    <n v="0"/>
    <n v="7"/>
    <n v="0"/>
    <x v="22"/>
    <x v="2"/>
    <x v="2"/>
    <x v="1"/>
    <x v="0"/>
    <x v="0"/>
    <x v="128"/>
    <x v="0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210"/>
    <n v="4"/>
    <n v="5"/>
    <n v="2373"/>
    <m/>
    <n v="953869"/>
    <s v="HDD"/>
    <n v="907888"/>
    <n v="0"/>
    <n v="8192"/>
    <s v="Notebook"/>
    <n v="15.3"/>
    <n v="1366"/>
    <n v="768"/>
    <s v="Mobile"/>
    <s v="lion"/>
    <n v="0"/>
    <s v="10.0.17134.191"/>
    <s v="amd64"/>
    <s v="rs4_release"/>
    <n v="17134"/>
    <n v="191"/>
    <s v="Core"/>
    <s v="CORE"/>
    <s v="UUPUpgrade"/>
    <n v="9"/>
    <n v="34"/>
    <s v="FullAuto"/>
    <n v="0"/>
    <s v="OFFLINE"/>
    <s v="OEM:DM"/>
    <m/>
    <n v="0"/>
    <s v="Retail"/>
    <n v="0"/>
    <n v="628"/>
    <n v="28484"/>
    <n v="1"/>
    <n v="0"/>
    <n v="0"/>
    <n v="0"/>
    <n v="0"/>
    <n v="0"/>
    <n v="1"/>
    <n v="15"/>
    <n v="1"/>
  </r>
  <r>
    <s v="fff54a7202b71871f27bd8f1aa22aa22"/>
    <s v="win8defender"/>
    <s v="1.1.15100.1"/>
    <s v="4.18.1807.18075"/>
    <s v="1.273.1613.0"/>
    <n v="0"/>
    <n v="7"/>
    <n v="0"/>
    <x v="22"/>
    <x v="2"/>
    <x v="2"/>
    <x v="1"/>
    <x v="0"/>
    <x v="4"/>
    <x v="4"/>
    <x v="0"/>
    <x v="4"/>
    <n v="64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738"/>
    <n v="340308"/>
    <n v="2"/>
    <n v="5"/>
    <n v="2097"/>
    <m/>
    <n v="29820"/>
    <s v="SSD"/>
    <n v="29222"/>
    <n v="0"/>
    <n v="3072"/>
    <s v="Laptop"/>
    <n v="13.9"/>
    <n v="1366"/>
    <n v="768"/>
    <s v="Mobile"/>
    <m/>
    <n v="0"/>
    <s v="10.0.15063.0"/>
    <s v="amd64"/>
    <s v="rs2_release"/>
    <n v="15063"/>
    <n v="0"/>
    <s v="CoreSingleLanguage"/>
    <s v="CORE_SINGLELANGUAGE"/>
    <s v="Reset"/>
    <n v="8"/>
    <n v="31"/>
    <s v="Notify"/>
    <n v="0"/>
    <s v="IS_GENUINE"/>
    <s v="OEM:DM"/>
    <m/>
    <n v="0"/>
    <s v="Retail"/>
    <m/>
    <n v="142"/>
    <n v="68472"/>
    <n v="0"/>
    <m/>
    <n v="0"/>
    <n v="0"/>
    <n v="0"/>
    <n v="0"/>
    <n v="1"/>
    <n v="8"/>
    <n v="1"/>
  </r>
  <r>
    <s v="fff8bf0fc3fb42a698f435c937e68858"/>
    <s v="win8defender"/>
    <s v="1.1.15100.1"/>
    <s v="4.18.1807.18075"/>
    <s v="1.273.1613.0"/>
    <n v="0"/>
    <n v="7"/>
    <n v="0"/>
    <x v="22"/>
    <x v="2"/>
    <x v="2"/>
    <x v="1"/>
    <x v="0"/>
    <x v="2"/>
    <x v="744"/>
    <x v="0"/>
    <x v="2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0"/>
    <n v="1"/>
    <s v="Desktop"/>
    <s v="Windows.Desktop"/>
    <n v="4589"/>
    <n v="313586"/>
    <n v="8"/>
    <n v="5"/>
    <n v="3041"/>
    <m/>
    <n v="686802"/>
    <s v="SSD"/>
    <n v="686235"/>
    <n v="0"/>
    <n v="16384"/>
    <s v="Desktop"/>
    <n v="34.1"/>
    <n v="1920"/>
    <n v="1080"/>
    <s v="Desktop"/>
    <m/>
    <n v="4294967295"/>
    <s v="10.0.17134.228"/>
    <s v="amd64"/>
    <s v="rs4_release"/>
    <n v="17134"/>
    <n v="228"/>
    <s v="Core"/>
    <s v="CORE"/>
    <s v="UUPUpgrade"/>
    <n v="23"/>
    <n v="105"/>
    <s v="FullAuto"/>
    <n v="0"/>
    <s v="IS_GENUINE"/>
    <s v="Retail"/>
    <m/>
    <n v="0"/>
    <s v="Retail"/>
    <m/>
    <n v="142"/>
    <n v="8572"/>
    <n v="1"/>
    <m/>
    <n v="0"/>
    <n v="0"/>
    <n v="0"/>
    <n v="0"/>
    <n v="1"/>
    <n v="15"/>
    <n v="1"/>
  </r>
  <r>
    <s v="ffffedd8bc7e8de37f352f3b90694f52"/>
    <s v="win8defender"/>
    <s v="1.1.15100.1"/>
    <s v="4.18.1807.18075"/>
    <s v="1.273.1613.0"/>
    <n v="0"/>
    <n v="7"/>
    <n v="0"/>
    <x v="22"/>
    <x v="2"/>
    <x v="2"/>
    <x v="1"/>
    <x v="0"/>
    <x v="11"/>
    <x v="745"/>
    <x v="0"/>
    <x v="11"/>
    <n v="88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206"/>
    <n v="248045"/>
    <n v="2"/>
    <n v="1"/>
    <n v="674"/>
    <m/>
    <n v="715404"/>
    <s v="HDD"/>
    <n v="690117"/>
    <n v="0"/>
    <n v="4096"/>
    <s v="Notebook"/>
    <n v="15.5"/>
    <n v="1366"/>
    <n v="768"/>
    <s v="Mobile"/>
    <m/>
    <n v="0"/>
    <s v="10.0.15063.1266"/>
    <s v="amd64"/>
    <s v="rs2_release"/>
    <n v="15063"/>
    <n v="1266"/>
    <s v="Core"/>
    <s v="CORE"/>
    <s v="Update"/>
    <n v="14"/>
    <n v="49"/>
    <s v="AutoInstallAndRebootAtMaintenanceTime"/>
    <n v="0"/>
    <s v="IS_GENUINE"/>
    <s v="Retail"/>
    <m/>
    <n v="0"/>
    <s v="Retail"/>
    <m/>
    <n v="554"/>
    <n v="33198"/>
    <n v="0"/>
    <m/>
    <n v="0"/>
    <n v="0"/>
    <n v="0"/>
    <n v="0"/>
    <n v="0"/>
    <n v="5"/>
    <n v="1"/>
  </r>
  <r>
    <s v="00079f9a4316342d7d9592537c592d6e"/>
    <s v="win8defender"/>
    <s v="1.1.15200.1"/>
    <s v="4.13.17134.1"/>
    <s v="1.273.1616.0"/>
    <n v="0"/>
    <n v="7"/>
    <n v="0"/>
    <x v="22"/>
    <x v="54"/>
    <x v="0"/>
    <x v="1"/>
    <x v="0"/>
    <x v="3"/>
    <x v="746"/>
    <x v="3"/>
    <x v="63"/>
    <n v="10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2102"/>
    <n v="238943"/>
    <n v="8"/>
    <n v="5"/>
    <n v="2737"/>
    <m/>
    <n v="244198"/>
    <s v="SSD"/>
    <n v="225938"/>
    <n v="0"/>
    <n v="8192"/>
    <s v="Notebook"/>
    <n v="15.5"/>
    <n v="1920"/>
    <n v="1080"/>
    <s v="Mobile"/>
    <m/>
    <n v="0"/>
    <s v="10.0.17134.112"/>
    <s v="amd64"/>
    <s v="rs4_release"/>
    <n v="17134"/>
    <n v="112"/>
    <s v="Core"/>
    <s v="CORE"/>
    <s v="UUPUpgrade"/>
    <n v="5"/>
    <n v="26"/>
    <s v="Notify"/>
    <n v="0"/>
    <s v="IS_GENUINE"/>
    <s v="OEM:DM"/>
    <m/>
    <n v="0"/>
    <s v="Retail"/>
    <m/>
    <n v="554"/>
    <n v="33108"/>
    <n v="1"/>
    <m/>
    <n v="0"/>
    <n v="1"/>
    <n v="1"/>
    <n v="0"/>
    <n v="0"/>
    <n v="15"/>
    <n v="0"/>
  </r>
  <r>
    <s v="00067164f4bbcf3025db5b5cf520ad76"/>
    <s v="win8defender"/>
    <s v="1.1.15100.1"/>
    <s v="4.18.1807.18075"/>
    <s v="1.273.1616.0"/>
    <n v="0"/>
    <n v="7"/>
    <n v="0"/>
    <x v="22"/>
    <x v="2"/>
    <x v="2"/>
    <x v="1"/>
    <x v="0"/>
    <x v="77"/>
    <x v="222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275818"/>
    <n v="4"/>
    <n v="5"/>
    <n v="2349"/>
    <m/>
    <n v="476940"/>
    <s v="HDD"/>
    <n v="249428"/>
    <n v="0"/>
    <n v="4096"/>
    <s v="MiniTower"/>
    <n v="18.5"/>
    <n v="1366"/>
    <n v="768"/>
    <s v="Desktop"/>
    <m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NVALID_LICENSE"/>
    <s v="Retail"/>
    <m/>
    <n v="0"/>
    <s v="Retail"/>
    <m/>
    <n v="355"/>
    <n v="19982"/>
    <n v="0"/>
    <m/>
    <n v="0"/>
    <n v="0"/>
    <n v="0"/>
    <n v="0"/>
    <n v="0"/>
    <n v="11"/>
    <n v="1"/>
  </r>
  <r>
    <s v="fff1b9eaa279775301964cb5cecff292"/>
    <s v="win8defender"/>
    <s v="1.1.15100.1"/>
    <s v="4.18.1807.18075"/>
    <s v="1.273.1616.0"/>
    <n v="0"/>
    <n v="7"/>
    <n v="0"/>
    <x v="22"/>
    <x v="83"/>
    <x v="0"/>
    <x v="1"/>
    <x v="0"/>
    <x v="54"/>
    <x v="468"/>
    <x v="0"/>
    <x v="85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29904"/>
    <n v="4"/>
    <n v="5"/>
    <n v="2373"/>
    <m/>
    <n v="953869"/>
    <s v="HDD"/>
    <n v="333257"/>
    <n v="0"/>
    <n v="8192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pgrade"/>
    <n v="7"/>
    <n v="30"/>
    <s v="Notify"/>
    <n v="0"/>
    <s v="IS_GENUINE"/>
    <s v="OEM:DM"/>
    <m/>
    <n v="0"/>
    <s v="Retail"/>
    <n v="0"/>
    <n v="554"/>
    <n v="33098"/>
    <n v="1"/>
    <n v="0"/>
    <n v="0"/>
    <n v="0"/>
    <n v="0"/>
    <n v="0"/>
    <n v="0"/>
    <n v="11"/>
    <n v="0"/>
  </r>
  <r>
    <s v="ffff11337a7944fd718ce8322092b100"/>
    <s v="win8defender"/>
    <s v="1.1.15100.1"/>
    <s v="4.10.209.0"/>
    <s v="1.273.1618.0"/>
    <n v="0"/>
    <n v="7"/>
    <n v="0"/>
    <x v="22"/>
    <x v="152"/>
    <x v="0"/>
    <x v="0"/>
    <x v="0"/>
    <x v="93"/>
    <x v="7"/>
    <x v="0"/>
    <x v="61"/>
    <n v="139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525"/>
    <n v="331262"/>
    <n v="4"/>
    <n v="5"/>
    <n v="3394"/>
    <m/>
    <n v="476940"/>
    <s v="HDD"/>
    <n v="190774"/>
    <n v="0"/>
    <n v="4096"/>
    <s v="Notebook"/>
    <n v="15.5"/>
    <n v="1366"/>
    <n v="768"/>
    <s v="Mobile"/>
    <s v="lion"/>
    <n v="0"/>
    <s v="10.0.10586.104"/>
    <s v="amd64"/>
    <s v="th2_release"/>
    <n v="10586"/>
    <n v="104"/>
    <s v="Core"/>
    <s v="CORE"/>
    <s v="Update"/>
    <n v="22"/>
    <n v="92"/>
    <s v="FullAuto"/>
    <n v="0"/>
    <s v="IS_GENUINE"/>
    <s v="Retail"/>
    <m/>
    <m/>
    <s v="Retail"/>
    <n v="0"/>
    <n v="142"/>
    <n v="70187"/>
    <n v="1"/>
    <n v="0"/>
    <n v="0"/>
    <n v="0"/>
    <n v="0"/>
    <n v="0"/>
    <n v="0"/>
    <n v="3"/>
    <n v="1"/>
  </r>
  <r>
    <s v="000a325f636445b2a01ab922d516a5d3"/>
    <s v="win8defender"/>
    <s v="1.1.15100.1"/>
    <s v="4.18.1807.18075"/>
    <s v="1.273.1618.0"/>
    <n v="0"/>
    <n v="7"/>
    <n v="0"/>
    <x v="22"/>
    <x v="2"/>
    <x v="2"/>
    <x v="1"/>
    <x v="0"/>
    <x v="75"/>
    <x v="747"/>
    <x v="0"/>
    <x v="52"/>
    <n v="6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6"/>
    <n v="4"/>
    <n v="5"/>
    <n v="2585"/>
    <m/>
    <n v="122104"/>
    <s v="SSD"/>
    <n v="116225"/>
    <n v="0"/>
    <n v="4096"/>
    <s v="Laptop"/>
    <n v="12"/>
    <n v="2160"/>
    <n v="1440"/>
    <s v="Slate"/>
    <s v="lion"/>
    <n v="286"/>
    <s v="10.0.17134.112"/>
    <s v="amd64"/>
    <s v="rs4_release"/>
    <n v="17134"/>
    <n v="112"/>
    <s v="Professional"/>
    <s v="PROFESSIONAL"/>
    <s v="UUPUpgrade"/>
    <n v="8"/>
    <n v="31"/>
    <s v="Notify"/>
    <n v="0"/>
    <s v="IS_GENUINE"/>
    <s v="Retail"/>
    <m/>
    <n v="0"/>
    <s v="Retail"/>
    <n v="0"/>
    <n v="142"/>
    <n v="10759"/>
    <n v="1"/>
    <n v="0"/>
    <n v="0"/>
    <n v="1"/>
    <n v="1"/>
    <n v="1"/>
    <n v="0"/>
    <n v="4"/>
    <n v="0"/>
  </r>
  <r>
    <s v="fff47f53fb775fb9577af74db7f7e870"/>
    <s v="win8defender"/>
    <s v="1.1.15100.1"/>
    <s v="4.18.1807.18075"/>
    <s v="1.273.1618.0"/>
    <n v="0"/>
    <n v="7"/>
    <n v="0"/>
    <x v="22"/>
    <x v="2"/>
    <x v="2"/>
    <x v="1"/>
    <x v="0"/>
    <x v="104"/>
    <x v="289"/>
    <x v="0"/>
    <x v="67"/>
    <n v="215"/>
    <s v="windows10"/>
    <s v="x64"/>
    <s v="10.0.0.0"/>
    <n v="16299"/>
    <n v="256"/>
    <s v="rs3"/>
    <s v="16299.15.amd64fre.rs3_release.170928-1534"/>
    <s v="Pro"/>
    <n v="1"/>
    <n v="0"/>
    <m/>
    <n v="0"/>
    <n v="117"/>
    <s v="ExistsNotSet"/>
    <n v="1"/>
    <n v="1"/>
    <s v="Desktop"/>
    <s v="Windows.Desktop"/>
    <n v="2668"/>
    <n v="132091"/>
    <n v="4"/>
    <n v="5"/>
    <n v="2305"/>
    <m/>
    <n v="476940"/>
    <s v="HDD"/>
    <n v="255550"/>
    <n v="1"/>
    <n v="4096"/>
    <s v="Desktop"/>
    <n v="18.7"/>
    <n v="1366"/>
    <n v="768"/>
    <s v="Desktop"/>
    <m/>
    <n v="4294967295"/>
    <s v="10.0.16299.371"/>
    <s v="amd64"/>
    <s v="rs3_release"/>
    <n v="16299"/>
    <n v="371"/>
    <s v="Professional"/>
    <s v="PROFESSIONAL"/>
    <s v="Update"/>
    <n v="9"/>
    <n v="34"/>
    <s v="Notify"/>
    <n v="0"/>
    <s v="IS_GENUINE"/>
    <s v="Retail"/>
    <m/>
    <n v="0"/>
    <s v="Retail"/>
    <n v="0"/>
    <n v="628"/>
    <n v="33742"/>
    <n v="0"/>
    <n v="0"/>
    <n v="0"/>
    <n v="0"/>
    <n v="0"/>
    <n v="0"/>
    <n v="0"/>
    <n v="10"/>
    <n v="1"/>
  </r>
  <r>
    <s v="fffd5c0dd7b4323d9b98215f0b8e335a"/>
    <s v="win8defender"/>
    <s v="1.1.15100.1"/>
    <s v="4.18.1807.18075"/>
    <s v="1.273.1618.0"/>
    <n v="0"/>
    <n v="7"/>
    <n v="0"/>
    <x v="22"/>
    <x v="4"/>
    <x v="2"/>
    <x v="1"/>
    <x v="0"/>
    <x v="46"/>
    <x v="58"/>
    <x v="1"/>
    <x v="7"/>
    <n v="217"/>
    <s v="windows10"/>
    <s v="x64"/>
    <s v="10.0.0.0"/>
    <n v="15063"/>
    <n v="256"/>
    <s v="rs2"/>
    <s v="15063.0.amd64fre.rs2_release.170317-1834"/>
    <s v="Pro"/>
    <n v="0"/>
    <n v="0"/>
    <m/>
    <n v="0"/>
    <n v="107"/>
    <m/>
    <n v="1"/>
    <n v="1"/>
    <s v="Notebook"/>
    <s v="Windows.Desktop"/>
    <n v="2668"/>
    <n v="35074"/>
    <n v="2"/>
    <n v="5"/>
    <n v="2057"/>
    <m/>
    <n v="953869"/>
    <s v="HDD"/>
    <n v="953308"/>
    <n v="1"/>
    <n v="6144"/>
    <s v="Notebook"/>
    <n v="14"/>
    <n v="1366"/>
    <n v="768"/>
    <s v="Mobile"/>
    <m/>
    <n v="0"/>
    <s v="10.0.15063.608"/>
    <s v="amd64"/>
    <s v="rs2_release"/>
    <n v="15063"/>
    <n v="608"/>
    <s v="Professional"/>
    <s v="PROFESSIONAL"/>
    <s v="Upgrade"/>
    <n v="9"/>
    <n v="34"/>
    <s v="FullAuto"/>
    <n v="0"/>
    <s v="IS_GENUINE"/>
    <s v="Retail"/>
    <m/>
    <n v="0"/>
    <s v="Retail"/>
    <m/>
    <n v="628"/>
    <n v="14046"/>
    <n v="0"/>
    <m/>
    <n v="0"/>
    <n v="0"/>
    <n v="0"/>
    <n v="0"/>
    <n v="0"/>
    <n v="10"/>
    <n v="0"/>
  </r>
  <r>
    <s v="fffd8f8a3a5192c51968923756f4a8a1"/>
    <s v="win8defender"/>
    <s v="1.1.15100.1"/>
    <s v="4.18.1807.18075"/>
    <s v="1.273.1618.0"/>
    <n v="0"/>
    <n v="7"/>
    <n v="0"/>
    <x v="22"/>
    <x v="2"/>
    <x v="2"/>
    <x v="1"/>
    <x v="0"/>
    <x v="10"/>
    <x v="748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4"/>
    <n v="5"/>
    <n v="2354"/>
    <m/>
    <n v="953869"/>
    <s v="HDD"/>
    <n v="203503"/>
    <n v="0"/>
    <n v="16384"/>
    <s v="Desktop"/>
    <n v="27"/>
    <n v="1920"/>
    <n v="1080"/>
    <s v="Desktop"/>
    <m/>
    <n v="4294967295"/>
    <s v="10.0.17134.191"/>
    <s v="amd64"/>
    <s v="rs4_release"/>
    <n v="17134"/>
    <n v="191"/>
    <s v="Professional"/>
    <s v="PROFESSIONAL"/>
    <s v="UUPUpgrade"/>
    <n v="37"/>
    <n v="158"/>
    <s v="Off"/>
    <n v="0"/>
    <s v="IS_GENUINE"/>
    <s v="Retail"/>
    <m/>
    <n v="0"/>
    <s v="Retail"/>
    <m/>
    <n v="142"/>
    <n v="25638"/>
    <n v="0"/>
    <m/>
    <n v="0"/>
    <n v="0"/>
    <n v="0"/>
    <n v="0"/>
    <n v="1"/>
    <n v="7"/>
    <n v="0"/>
  </r>
  <r>
    <s v="00009c2e757d5c8cb04956c18e2b8cc5"/>
    <s v="win8defender"/>
    <s v="1.1.15100.1"/>
    <s v="4.18.1807.18075"/>
    <s v="1.273.1620.0"/>
    <n v="0"/>
    <n v="7"/>
    <n v="0"/>
    <x v="22"/>
    <x v="2"/>
    <x v="2"/>
    <x v="1"/>
    <x v="0"/>
    <x v="65"/>
    <x v="749"/>
    <x v="0"/>
    <x v="45"/>
    <n v="5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348"/>
    <n v="4"/>
    <n v="5"/>
    <n v="2302"/>
    <m/>
    <n v="476940"/>
    <s v="HDD"/>
    <n v="457445"/>
    <n v="0"/>
    <n v="8192"/>
    <s v="Notebook"/>
    <n v="15.5"/>
    <n v="1366"/>
    <n v="768"/>
    <s v="Mobile"/>
    <m/>
    <n v="0"/>
    <s v="10.0.17134.228"/>
    <s v="amd64"/>
    <s v="rs4_release"/>
    <n v="17134"/>
    <n v="228"/>
    <s v="Core"/>
    <s v="CORE"/>
    <s v="Reset"/>
    <n v="4"/>
    <n v="24"/>
    <s v="FullAuto"/>
    <n v="0"/>
    <s v="IS_GENUINE"/>
    <s v="Retail"/>
    <m/>
    <n v="0"/>
    <s v="Retail"/>
    <m/>
    <n v="556"/>
    <n v="64522"/>
    <n v="1"/>
    <m/>
    <n v="0"/>
    <n v="0"/>
    <n v="0"/>
    <n v="0"/>
    <n v="1"/>
    <n v="15"/>
    <n v="1"/>
  </r>
  <r>
    <s v="000b22fe7e6686c3909fa142fc945f48"/>
    <s v="win8defender"/>
    <s v="1.1.15100.1"/>
    <s v="4.18.1807.18075"/>
    <s v="1.273.1620.0"/>
    <n v="0"/>
    <n v="7"/>
    <n v="0"/>
    <x v="22"/>
    <x v="13"/>
    <x v="0"/>
    <x v="1"/>
    <x v="0"/>
    <x v="22"/>
    <x v="76"/>
    <x v="1"/>
    <x v="25"/>
    <n v="75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1443"/>
    <n v="256568"/>
    <n v="4"/>
    <n v="5"/>
    <n v="2660"/>
    <m/>
    <n v="476940"/>
    <s v="HDD"/>
    <n v="463117"/>
    <n v="0"/>
    <n v="4096"/>
    <s v="Laptop"/>
    <n v="13.9"/>
    <n v="1366"/>
    <n v="768"/>
    <s v="Mobile"/>
    <s v="lion"/>
    <n v="0"/>
    <s v="10.0.16299.125"/>
    <s v="amd64"/>
    <s v="rs3_release"/>
    <n v="16299"/>
    <n v="125"/>
    <s v="CoreSingleLanguage"/>
    <s v="CORE_SINGLELANGUAGE"/>
    <s v="UUPUpgrade"/>
    <n v="8"/>
    <n v="31"/>
    <s v="Notify"/>
    <n v="0"/>
    <s v="IS_GENUINE"/>
    <s v="OEM:DM"/>
    <m/>
    <n v="0"/>
    <s v="Retail"/>
    <n v="0"/>
    <n v="355"/>
    <n v="7360"/>
    <n v="0"/>
    <n v="0"/>
    <n v="0"/>
    <n v="0"/>
    <n v="0"/>
    <n v="0"/>
    <n v="1"/>
    <n v="1"/>
    <n v="1"/>
  </r>
  <r>
    <s v="000a606c12c407cbc4f8b0a45cb5cc7e"/>
    <s v="win8defender"/>
    <s v="1.1.15200.1"/>
    <s v="4.18.1807.18075"/>
    <s v="1.273.1620.0"/>
    <n v="0"/>
    <n v="7"/>
    <n v="0"/>
    <x v="22"/>
    <x v="2"/>
    <x v="2"/>
    <x v="1"/>
    <x v="0"/>
    <x v="17"/>
    <x v="369"/>
    <x v="0"/>
    <x v="28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1477"/>
    <n v="4"/>
    <n v="5"/>
    <n v="3499"/>
    <m/>
    <n v="476940"/>
    <s v="HDD"/>
    <n v="450063"/>
    <n v="0"/>
    <n v="4096"/>
    <s v="Notebook"/>
    <n v="15.5"/>
    <n v="1366"/>
    <n v="768"/>
    <s v="Mobile"/>
    <m/>
    <n v="0"/>
    <s v="10.0.15063.1266"/>
    <s v="amd64"/>
    <s v="rs2_release"/>
    <n v="15063"/>
    <n v="1266"/>
    <s v="CoreSingleLanguage"/>
    <s v="CORE_SINGLELANGUAGE"/>
    <s v="Other"/>
    <n v="29"/>
    <n v="125"/>
    <s v="Notify"/>
    <n v="0"/>
    <s v="IS_GENUINE"/>
    <s v="OEM:DM"/>
    <m/>
    <n v="0"/>
    <s v="Retail"/>
    <m/>
    <n v="628"/>
    <n v="13185"/>
    <n v="1"/>
    <m/>
    <n v="0"/>
    <n v="0"/>
    <n v="0"/>
    <n v="0"/>
    <n v="1"/>
    <n v="3"/>
    <n v="1"/>
  </r>
  <r>
    <s v="00004a558a836aa7b6ca3a29ed4a0ac3"/>
    <s v="win8defender"/>
    <s v="1.1.15100.1"/>
    <s v="4.12.16299.15"/>
    <s v="1.273.1622.0"/>
    <n v="0"/>
    <n v="7"/>
    <n v="0"/>
    <x v="22"/>
    <x v="153"/>
    <x v="0"/>
    <x v="1"/>
    <x v="0"/>
    <x v="75"/>
    <x v="266"/>
    <x v="0"/>
    <x v="52"/>
    <n v="6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Desktop"/>
    <s v="Windows.Desktop"/>
    <n v="2206"/>
    <n v="149738"/>
    <n v="4"/>
    <n v="1"/>
    <n v="48"/>
    <m/>
    <n v="1907729"/>
    <s v="HDD"/>
    <n v="1891585"/>
    <n v="0"/>
    <n v="8192"/>
    <s v="Desktop"/>
    <n v="24"/>
    <n v="1600"/>
    <n v="900"/>
    <s v="Desktop"/>
    <m/>
    <n v="4294967295"/>
    <s v="10.0.16299.611"/>
    <s v="amd64"/>
    <s v="rs3_release_svc_escrow"/>
    <n v="16299"/>
    <n v="611"/>
    <s v="Core"/>
    <s v="CORE"/>
    <s v="Upgrade"/>
    <n v="8"/>
    <n v="31"/>
    <s v="FullAuto"/>
    <n v="0"/>
    <s v="IS_GENUINE"/>
    <s v="Retail"/>
    <m/>
    <n v="0"/>
    <s v="Retail"/>
    <n v="0"/>
    <n v="93"/>
    <n v="17595"/>
    <n v="1"/>
    <n v="0"/>
    <n v="0"/>
    <n v="0"/>
    <n v="0"/>
    <n v="0"/>
    <n v="0"/>
    <n v="4"/>
    <n v="1"/>
  </r>
  <r>
    <s v="fffa03a546e04a319327b5df59462517"/>
    <s v="win8defender"/>
    <s v="1.1.15100.1"/>
    <s v="4.12.17007.17123"/>
    <s v="1.273.1622.0"/>
    <n v="0"/>
    <n v="7"/>
    <n v="0"/>
    <x v="45"/>
    <x v="2"/>
    <x v="2"/>
    <x v="1"/>
    <x v="0"/>
    <x v="35"/>
    <x v="190"/>
    <x v="3"/>
    <x v="27"/>
    <n v="46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Desktop"/>
    <s v="Windows.Desktop"/>
    <n v="516"/>
    <n v="188345"/>
    <n v="4"/>
    <n v="5"/>
    <n v="2349"/>
    <m/>
    <n v="244198"/>
    <s v="SSD"/>
    <n v="243274"/>
    <n v="0"/>
    <n v="4096"/>
    <s v="Desktop"/>
    <n v="21.5"/>
    <n v="1920"/>
    <n v="1080"/>
    <s v="Desktop"/>
    <m/>
    <n v="4294967295"/>
    <s v="10.0.15063.608"/>
    <s v="amd64"/>
    <s v="rs2_release"/>
    <n v="15063"/>
    <n v="608"/>
    <s v="Professional"/>
    <s v="PROFESSIONAL"/>
    <s v="Upgrade"/>
    <n v="39"/>
    <n v="160"/>
    <s v="Notify"/>
    <n v="0"/>
    <s v="IS_GENUINE"/>
    <s v="Retail"/>
    <n v="0"/>
    <n v="0"/>
    <s v="Retail"/>
    <n v="0"/>
    <n v="142"/>
    <n v="9606"/>
    <n v="0"/>
    <n v="0"/>
    <n v="0"/>
    <n v="0"/>
    <n v="0"/>
    <n v="0"/>
    <n v="0"/>
    <n v="7"/>
    <n v="1"/>
  </r>
  <r>
    <s v="00079b656e720f9ce58d0140f0798048"/>
    <s v="win8defender"/>
    <s v="1.1.15100.1"/>
    <s v="4.13.17134.1"/>
    <s v="1.273.1622.0"/>
    <n v="0"/>
    <n v="7"/>
    <n v="0"/>
    <x v="22"/>
    <x v="2"/>
    <x v="2"/>
    <x v="1"/>
    <x v="0"/>
    <x v="6"/>
    <x v="649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85"/>
    <n v="189447"/>
    <n v="4"/>
    <n v="5"/>
    <n v="2640"/>
    <m/>
    <n v="114473"/>
    <s v="SSD"/>
    <n v="78562"/>
    <n v="0"/>
    <n v="4096"/>
    <s v="Notebook"/>
    <n v="15.5"/>
    <n v="1024"/>
    <n v="768"/>
    <s v="Mobile"/>
    <m/>
    <n v="0"/>
    <s v="10.0.17134.112"/>
    <s v="amd64"/>
    <s v="rs4_release"/>
    <n v="17134"/>
    <n v="112"/>
    <s v="CoreSingleLanguage"/>
    <s v="CORE_SINGLELANGUAGE"/>
    <s v="IBSClean"/>
    <n v="35"/>
    <n v="148"/>
    <s v="UNKNOWN"/>
    <n v="0"/>
    <s v="IS_GENUINE"/>
    <s v="Retail"/>
    <m/>
    <n v="0"/>
    <s v="Retail"/>
    <m/>
    <n v="556"/>
    <n v="63560"/>
    <n v="0"/>
    <m/>
    <n v="0"/>
    <n v="0"/>
    <n v="0"/>
    <n v="0"/>
    <n v="0"/>
    <n v="11"/>
    <n v="1"/>
  </r>
  <r>
    <s v="000579a21f5420747f2a7ae876b60de2"/>
    <s v="win8defender"/>
    <s v="1.1.15100.1"/>
    <s v="4.18.1807.18075"/>
    <s v="1.273.1622.0"/>
    <n v="0"/>
    <n v="7"/>
    <n v="0"/>
    <x v="22"/>
    <x v="2"/>
    <x v="2"/>
    <x v="1"/>
    <x v="0"/>
    <x v="27"/>
    <x v="750"/>
    <x v="0"/>
    <x v="21"/>
    <n v="227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1"/>
    <n v="1"/>
    <s v="Desktop"/>
    <s v="Windows.Desktop"/>
    <n v="1980"/>
    <n v="261902"/>
    <n v="2"/>
    <n v="1"/>
    <n v="402"/>
    <m/>
    <n v="76318"/>
    <s v="UNKNOWN"/>
    <n v="75857"/>
    <n v="0"/>
    <n v="1024"/>
    <s v="Desktop"/>
    <n v="13.3"/>
    <n v="1024"/>
    <n v="768"/>
    <s v="Desktop"/>
    <m/>
    <n v="4294967295"/>
    <s v="10.0.16299.611"/>
    <s v="x86"/>
    <s v="rs3_release"/>
    <n v="16299"/>
    <n v="611"/>
    <s v="Core"/>
    <s v="CORE"/>
    <s v="IBSClean"/>
    <n v="9"/>
    <n v="34"/>
    <s v="UNKNOWN"/>
    <n v="0"/>
    <s v="INVALID_LICENSE"/>
    <s v="Retail"/>
    <m/>
    <n v="0"/>
    <s v="Retail"/>
    <m/>
    <n v="168"/>
    <n v="33778"/>
    <n v="0"/>
    <m/>
    <n v="0"/>
    <n v="0"/>
    <n v="0"/>
    <n v="0"/>
    <n v="1"/>
    <n v="10"/>
    <n v="0"/>
  </r>
  <r>
    <s v="fff1e234a6539a36bb96f92742629735"/>
    <s v="win8defender"/>
    <s v="1.1.15100.1"/>
    <s v="4.18.1807.18075"/>
    <s v="1.273.1622.0"/>
    <n v="0"/>
    <n v="7"/>
    <n v="0"/>
    <x v="22"/>
    <x v="2"/>
    <x v="2"/>
    <x v="1"/>
    <x v="0"/>
    <x v="14"/>
    <x v="751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6"/>
    <n v="5"/>
    <n v="2749"/>
    <m/>
    <n v="114480"/>
    <s v="SSD"/>
    <n v="113864"/>
    <n v="0"/>
    <n v="16384"/>
    <s v="Desktop"/>
    <n v="31.5"/>
    <n v="1920"/>
    <n v="1080"/>
    <s v="Desktop"/>
    <m/>
    <n v="4294967295"/>
    <s v="10.0.17134.165"/>
    <s v="amd64"/>
    <s v="rs4_release"/>
    <n v="17134"/>
    <n v="165"/>
    <s v="Core"/>
    <s v="CORE"/>
    <s v="IBSClean"/>
    <n v="20"/>
    <n v="83"/>
    <s v="FullAuto"/>
    <n v="0"/>
    <s v="IS_GENUINE"/>
    <s v="OEM:NONSLP"/>
    <m/>
    <n v="0"/>
    <s v="Retail"/>
    <m/>
    <n v="142"/>
    <n v="3844"/>
    <n v="0"/>
    <m/>
    <n v="0"/>
    <n v="0"/>
    <n v="0"/>
    <n v="0"/>
    <n v="1"/>
    <n v="1"/>
    <n v="1"/>
  </r>
  <r>
    <s v="fff8100f1b0165e8147045829a4c4bf1"/>
    <s v="win8defender"/>
    <s v="1.1.15100.1"/>
    <s v="4.18.1807.18075"/>
    <s v="1.273.1622.0"/>
    <n v="0"/>
    <n v="7"/>
    <n v="0"/>
    <x v="22"/>
    <x v="2"/>
    <x v="2"/>
    <x v="1"/>
    <x v="0"/>
    <x v="27"/>
    <x v="752"/>
    <x v="0"/>
    <x v="21"/>
    <n v="227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Notebook"/>
    <s v="Windows.Desktop"/>
    <n v="2102"/>
    <n v="245824"/>
    <n v="4"/>
    <n v="1"/>
    <n v="77"/>
    <m/>
    <n v="953869"/>
    <s v="HDD"/>
    <n v="931730"/>
    <n v="0"/>
    <n v="16384"/>
    <s v="Notebook"/>
    <n v="15.5"/>
    <n v="1366"/>
    <n v="768"/>
    <s v="Mobile"/>
    <m/>
    <n v="315"/>
    <s v="10.0.14393.2189"/>
    <s v="amd64"/>
    <s v="rs1_release"/>
    <n v="14393"/>
    <n v="2189"/>
    <s v="CoreSingleLanguage"/>
    <s v="CORE_SINGLELANGUAGE"/>
    <s v="Reset"/>
    <n v="10"/>
    <n v="35"/>
    <s v="Notify"/>
    <n v="0"/>
    <s v="IS_GENUINE"/>
    <s v="OEM:DM"/>
    <m/>
    <n v="0"/>
    <s v="Retail"/>
    <m/>
    <n v="142"/>
    <n v="33080"/>
    <n v="1"/>
    <m/>
    <n v="0"/>
    <n v="0"/>
    <n v="0"/>
    <n v="0"/>
    <n v="0"/>
    <n v="10"/>
    <n v="1"/>
  </r>
  <r>
    <s v="fffad55b00e8b582d57f7d88a9e72aee"/>
    <s v="win8defender"/>
    <s v="1.1.15100.1"/>
    <s v="4.12.16299.15"/>
    <s v="1.273.1623.0"/>
    <n v="0"/>
    <n v="7"/>
    <n v="0"/>
    <x v="22"/>
    <x v="2"/>
    <x v="2"/>
    <x v="1"/>
    <x v="0"/>
    <x v="64"/>
    <x v="753"/>
    <x v="1"/>
    <x v="71"/>
    <n v="230"/>
    <s v="windows10"/>
    <s v="x64"/>
    <s v="10.0.0.0"/>
    <n v="16299"/>
    <n v="256"/>
    <s v="rs3"/>
    <s v="16299.15.amd64fre.rs3_release.170928-1534"/>
    <s v="Pro"/>
    <n v="1"/>
    <n v="0"/>
    <m/>
    <n v="0"/>
    <n v="135"/>
    <s v="ExistsNotSet"/>
    <n v="1"/>
    <n v="1"/>
    <s v="Desktop"/>
    <s v="Windows.Desktop"/>
    <m/>
    <m/>
    <n v="2"/>
    <n v="5"/>
    <n v="4326"/>
    <m/>
    <n v="476940"/>
    <s v="HDD"/>
    <n v="299451"/>
    <n v="0"/>
    <n v="2048"/>
    <s v="Desktop"/>
    <n v="27"/>
    <n v="1920"/>
    <n v="1080"/>
    <s v="Workstation"/>
    <m/>
    <n v="4294967295"/>
    <s v="10.0.16299.125"/>
    <s v="amd64"/>
    <s v="rs3_release"/>
    <n v="16299"/>
    <n v="125"/>
    <s v="Professional"/>
    <s v="PROFESSIONAL"/>
    <s v="IBSClean"/>
    <n v="9"/>
    <n v="34"/>
    <s v="UNKNOWN"/>
    <n v="0"/>
    <s v="IS_GENUINE"/>
    <s v="Volume:GVLK"/>
    <m/>
    <n v="0"/>
    <s v="Retail"/>
    <m/>
    <n v="559"/>
    <n v="68720"/>
    <n v="0"/>
    <m/>
    <n v="0"/>
    <n v="0"/>
    <n v="0"/>
    <n v="0"/>
    <n v="0"/>
    <n v="10"/>
    <n v="0"/>
  </r>
  <r>
    <s v="000830e46162ef585925501935f795fe"/>
    <s v="win8defender"/>
    <s v="1.1.15100.1"/>
    <s v="4.18.1807.18075"/>
    <s v="1.273.1623.0"/>
    <n v="0"/>
    <n v="7"/>
    <n v="0"/>
    <x v="22"/>
    <x v="2"/>
    <x v="2"/>
    <x v="1"/>
    <x v="0"/>
    <x v="130"/>
    <x v="754"/>
    <x v="1"/>
    <x v="29"/>
    <n v="7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1443"/>
    <n v="275846"/>
    <n v="2"/>
    <n v="5"/>
    <n v="4327"/>
    <m/>
    <n v="152627"/>
    <s v="UNKNOWN"/>
    <n v="152076"/>
    <n v="0"/>
    <n v="4096"/>
    <s v="Desktop"/>
    <n v="18.5"/>
    <n v="1366"/>
    <n v="768"/>
    <s v="SOHOServer"/>
    <m/>
    <n v="4294967295"/>
    <s v="10.0.16299.611"/>
    <s v="amd64"/>
    <s v="rs3_release_svc_escrow"/>
    <n v="16299"/>
    <n v="611"/>
    <s v="Professional"/>
    <s v="PROFESSIONAL"/>
    <s v="Reset"/>
    <n v="7"/>
    <n v="30"/>
    <s v="UNKNOWN"/>
    <n v="0"/>
    <s v="INVALID_LICENSE"/>
    <s v="Retail"/>
    <m/>
    <n v="0"/>
    <s v="Retail"/>
    <m/>
    <n v="355"/>
    <n v="19970"/>
    <n v="0"/>
    <m/>
    <n v="0"/>
    <n v="0"/>
    <n v="0"/>
    <n v="0"/>
    <n v="1"/>
    <n v="15"/>
    <n v="1"/>
  </r>
  <r>
    <s v="fff4bea160a8e9b0c5f8b823f81ea10a"/>
    <s v="win8defender"/>
    <s v="1.1.15100.1"/>
    <s v="4.18.1807.18075"/>
    <s v="1.273.1623.0"/>
    <n v="0"/>
    <n v="7"/>
    <n v="0"/>
    <x v="22"/>
    <x v="2"/>
    <x v="2"/>
    <x v="1"/>
    <x v="0"/>
    <x v="9"/>
    <x v="755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596"/>
    <n v="4"/>
    <n v="5"/>
    <n v="2494"/>
    <m/>
    <n v="238475"/>
    <s v="SSD"/>
    <n v="237860"/>
    <n v="0"/>
    <n v="16384"/>
    <s v="Desktop"/>
    <n v="72.3"/>
    <n v="4096"/>
    <n v="2160"/>
    <s v="Desktop"/>
    <m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Retail"/>
    <m/>
    <n v="0"/>
    <s v="Retail"/>
    <m/>
    <n v="142"/>
    <n v="63786"/>
    <n v="0"/>
    <m/>
    <n v="0"/>
    <n v="0"/>
    <n v="0"/>
    <n v="0"/>
    <n v="0"/>
    <n v="13"/>
    <n v="1"/>
  </r>
  <r>
    <s v="fff7bfcce7d5b565622e3264b8bdf7e2"/>
    <s v="win8defender"/>
    <s v="1.1.15100.1"/>
    <s v="4.18.1807.18075"/>
    <s v="1.273.1623.0"/>
    <n v="0"/>
    <n v="7"/>
    <n v="0"/>
    <x v="22"/>
    <x v="2"/>
    <x v="2"/>
    <x v="1"/>
    <x v="0"/>
    <x v="47"/>
    <x v="387"/>
    <x v="3"/>
    <x v="79"/>
    <n v="49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29929"/>
    <n v="4"/>
    <n v="5"/>
    <n v="3499"/>
    <m/>
    <n v="122104"/>
    <s v="SSD"/>
    <n v="120841"/>
    <n v="0"/>
    <n v="4096"/>
    <s v="Notebook"/>
    <n v="50.1"/>
    <n v="1280"/>
    <n v="720"/>
    <s v="Mobile"/>
    <m/>
    <n v="0"/>
    <s v="10.0.16299.431"/>
    <s v="amd64"/>
    <s v="rs3_release_svc_escrow"/>
    <n v="16299"/>
    <n v="431"/>
    <s v="Core"/>
    <s v="CORE"/>
    <s v="Reset"/>
    <n v="16"/>
    <n v="62"/>
    <s v="Notify"/>
    <n v="0"/>
    <s v="IS_GENUINE"/>
    <s v="OEM:DM"/>
    <m/>
    <n v="0"/>
    <s v="Retail"/>
    <m/>
    <n v="554"/>
    <n v="33108"/>
    <n v="1"/>
    <m/>
    <n v="0"/>
    <n v="0"/>
    <n v="0"/>
    <n v="0"/>
    <n v="1"/>
    <n v="3"/>
    <n v="0"/>
  </r>
  <r>
    <s v="0004d8fc5637a08fb8b80b2722238110"/>
    <s v="win8defender"/>
    <s v="1.1.15100.1"/>
    <s v="4.18.1807.18075"/>
    <s v="1.273.1626.0"/>
    <n v="0"/>
    <n v="7"/>
    <n v="0"/>
    <x v="22"/>
    <x v="2"/>
    <x v="2"/>
    <x v="1"/>
    <x v="0"/>
    <x v="56"/>
    <x v="756"/>
    <x v="1"/>
    <x v="40"/>
    <n v="11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547"/>
    <n v="2"/>
    <n v="5"/>
    <n v="1998"/>
    <m/>
    <n v="476940"/>
    <s v="HDD"/>
    <n v="476389"/>
    <n v="0"/>
    <n v="4096"/>
    <s v="Notebook"/>
    <n v="15.3"/>
    <n v="1366"/>
    <n v="768"/>
    <s v="Mobile"/>
    <m/>
    <n v="0"/>
    <s v="10.0.17134.228"/>
    <s v="amd64"/>
    <s v="rs4_release"/>
    <n v="17134"/>
    <n v="228"/>
    <s v="CoreSingleLanguage"/>
    <s v="CORE_SINGLELANGUAGE"/>
    <s v="IBSClean"/>
    <n v="17"/>
    <n v="64"/>
    <s v="FullAuto"/>
    <n v="0"/>
    <s v="IS_GENUINE"/>
    <s v="Volume:GVLK"/>
    <m/>
    <n v="0"/>
    <s v="Retail"/>
    <m/>
    <n v="556"/>
    <n v="63424"/>
    <n v="0"/>
    <m/>
    <n v="0"/>
    <n v="0"/>
    <n v="0"/>
    <n v="0"/>
    <n v="0"/>
    <n v="3"/>
    <n v="1"/>
  </r>
  <r>
    <s v="0009d6d61d96b715aa4e978e55cc594a"/>
    <s v="win8defender"/>
    <s v="1.1.15100.1"/>
    <s v="4.18.1807.18075"/>
    <s v="1.273.1626.0"/>
    <n v="0"/>
    <n v="7"/>
    <n v="0"/>
    <x v="22"/>
    <x v="13"/>
    <x v="0"/>
    <x v="1"/>
    <x v="0"/>
    <x v="93"/>
    <x v="228"/>
    <x v="1"/>
    <x v="61"/>
    <n v="13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551"/>
    <n v="4"/>
    <n v="5"/>
    <n v="3499"/>
    <m/>
    <n v="122104"/>
    <s v="SSD"/>
    <n v="120963"/>
    <n v="0"/>
    <n v="4096"/>
    <s v="Notebook"/>
    <n v="15.5"/>
    <n v="1366"/>
    <n v="768"/>
    <s v="Mobile"/>
    <m/>
    <n v="0"/>
    <s v="10.0.17134.137"/>
    <s v="amd64"/>
    <s v="rs4_release"/>
    <n v="17134"/>
    <n v="137"/>
    <s v="Core"/>
    <s v="CORE"/>
    <s v="UUPUpgrade"/>
    <n v="8"/>
    <n v="31"/>
    <s v="Notify"/>
    <n v="0"/>
    <s v="IS_GENUINE"/>
    <s v="OEM:DM"/>
    <m/>
    <n v="0"/>
    <s v="Retail"/>
    <m/>
    <n v="556"/>
    <n v="63086"/>
    <n v="1"/>
    <m/>
    <n v="0"/>
    <n v="0"/>
    <n v="0"/>
    <n v="0"/>
    <n v="0"/>
    <n v="3"/>
    <n v="1"/>
  </r>
  <r>
    <s v="000aea1eb8a032e0c8472f6af017e1fa"/>
    <s v="win8defender"/>
    <s v="1.1.15100.1"/>
    <s v="4.18.1807.18075"/>
    <s v="1.273.1626.0"/>
    <n v="0"/>
    <n v="0"/>
    <n v="1"/>
    <x v="22"/>
    <x v="154"/>
    <x v="1"/>
    <x v="1"/>
    <x v="0"/>
    <x v="21"/>
    <x v="757"/>
    <x v="1"/>
    <x v="18"/>
    <n v="171"/>
    <s v="windows10"/>
    <s v="x86"/>
    <s v="10.0.0.0"/>
    <n v="16299"/>
    <n v="256"/>
    <s v="rs3"/>
    <s v="16299.15.x86fre.rs3_release.170928-1534"/>
    <s v="Pro"/>
    <n v="1"/>
    <n v="0"/>
    <m/>
    <n v="0"/>
    <n v="135"/>
    <s v="RequireAdmin"/>
    <n v="1"/>
    <n v="1"/>
    <s v="Notebook"/>
    <s v="Windows.Desktop"/>
    <n v="4142"/>
    <n v="298076"/>
    <n v="2"/>
    <n v="5"/>
    <n v="2052"/>
    <m/>
    <n v="305245"/>
    <s v="HDD"/>
    <n v="304335"/>
    <n v="0"/>
    <n v="2048"/>
    <s v="Laptop"/>
    <n v="14"/>
    <n v="1366"/>
    <n v="768"/>
    <s v="Mobile"/>
    <m/>
    <n v="0"/>
    <s v="10.0.16299.125"/>
    <s v="x86"/>
    <s v="rs3_release"/>
    <n v="16299"/>
    <n v="125"/>
    <s v="Professional"/>
    <s v="PROFESSIONAL"/>
    <s v="Update"/>
    <n v="26"/>
    <n v="119"/>
    <s v="Notify"/>
    <n v="0"/>
    <s v="IS_GENUINE"/>
    <s v="Retail"/>
    <m/>
    <n v="0"/>
    <s v="Retail"/>
    <m/>
    <n v="807"/>
    <n v="2751"/>
    <n v="0"/>
    <m/>
    <n v="0"/>
    <n v="0"/>
    <n v="0"/>
    <n v="0"/>
    <n v="1"/>
    <n v="10"/>
    <n v="0"/>
  </r>
  <r>
    <s v="fff8bf66a66fad5475b7a126b7e5c4b6"/>
    <s v="win8defender"/>
    <s v="1.1.15100.1"/>
    <s v="4.18.1807.18075"/>
    <s v="1.273.1626.0"/>
    <n v="0"/>
    <n v="7"/>
    <n v="0"/>
    <x v="22"/>
    <x v="14"/>
    <x v="0"/>
    <x v="1"/>
    <x v="0"/>
    <x v="78"/>
    <x v="189"/>
    <x v="3"/>
    <x v="30"/>
    <n v="239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730"/>
    <n v="300006"/>
    <n v="2"/>
    <n v="5"/>
    <n v="1984"/>
    <m/>
    <n v="953869"/>
    <s v="HDD"/>
    <n v="952409"/>
    <n v="1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33"/>
    <n v="140"/>
    <s v="FullAuto"/>
    <n v="0"/>
    <s v="IS_GENUINE"/>
    <s v="OEM:DM"/>
    <m/>
    <n v="0"/>
    <s v="Retail"/>
    <m/>
    <n v="897"/>
    <n v="12456"/>
    <n v="0"/>
    <m/>
    <n v="0"/>
    <n v="0"/>
    <n v="0"/>
    <n v="0"/>
    <n v="1"/>
    <n v="11"/>
    <n v="1"/>
  </r>
  <r>
    <s v="fffb5c96b08b78e912021f688b25aa9b"/>
    <s v="win8defender"/>
    <s v="1.1.15100.1"/>
    <s v="4.18.1807.18075"/>
    <s v="1.273.1626.0"/>
    <n v="0"/>
    <n v="7"/>
    <n v="0"/>
    <x v="22"/>
    <x v="2"/>
    <x v="2"/>
    <x v="1"/>
    <x v="0"/>
    <x v="75"/>
    <x v="758"/>
    <x v="0"/>
    <x v="52"/>
    <n v="6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312"/>
    <n v="2"/>
    <n v="1"/>
    <n v="648"/>
    <m/>
    <n v="228936"/>
    <s v="SSD"/>
    <n v="228369"/>
    <n v="0"/>
    <n v="4096"/>
    <s v="Notebook"/>
    <n v="14"/>
    <n v="1366"/>
    <n v="768"/>
    <s v="Mobile"/>
    <m/>
    <n v="0"/>
    <s v="10.0.17134.165"/>
    <s v="amd64"/>
    <s v="rs4_release"/>
    <n v="17134"/>
    <n v="165"/>
    <s v="Core"/>
    <s v="CORE"/>
    <s v="Refresh"/>
    <n v="8"/>
    <n v="31"/>
    <s v="FullAuto"/>
    <n v="0"/>
    <s v="IS_GENUINE"/>
    <s v="Retail"/>
    <m/>
    <n v="0"/>
    <s v="Retail"/>
    <m/>
    <n v="556"/>
    <n v="64552"/>
    <n v="1"/>
    <m/>
    <n v="0"/>
    <n v="0"/>
    <n v="0"/>
    <n v="0"/>
    <n v="0"/>
    <n v="4"/>
    <n v="1"/>
  </r>
  <r>
    <s v="00021c9ad4fcff0242198f89bedcf94b"/>
    <s v="win8defender"/>
    <s v="1.1.15100.1"/>
    <s v="4.18.1807.18075"/>
    <s v="1.273.1629.0"/>
    <n v="0"/>
    <n v="7"/>
    <n v="0"/>
    <x v="22"/>
    <x v="2"/>
    <x v="2"/>
    <x v="1"/>
    <x v="0"/>
    <x v="56"/>
    <x v="759"/>
    <x v="1"/>
    <x v="40"/>
    <n v="115"/>
    <s v="windows10"/>
    <s v="x64"/>
    <s v="10.0.0.0"/>
    <n v="14393"/>
    <n v="256"/>
    <s v="rs1"/>
    <s v="14393.0.amd64fre.rs1_release.160715-1616"/>
    <s v="Pro"/>
    <n v="1"/>
    <n v="0"/>
    <m/>
    <n v="0"/>
    <n v="94"/>
    <s v="RequireAdmin"/>
    <n v="1"/>
    <n v="1"/>
    <s v="Notebook"/>
    <s v="Windows.Desktop"/>
    <n v="2102"/>
    <n v="241927"/>
    <n v="2"/>
    <n v="5"/>
    <n v="1998"/>
    <m/>
    <n v="476940"/>
    <s v="HDD"/>
    <n v="101900"/>
    <n v="0"/>
    <n v="4096"/>
    <s v="Notebook"/>
    <n v="15.5"/>
    <n v="1366"/>
    <n v="768"/>
    <s v="Mobile"/>
    <m/>
    <m/>
    <s v="10.0.14393.0"/>
    <s v="amd64"/>
    <s v="rs1_release"/>
    <n v="14393"/>
    <n v="0"/>
    <s v="Professional"/>
    <s v="PROFESSIONAL"/>
    <s v="IBSClean"/>
    <n v="17"/>
    <n v="64"/>
    <s v="UNKNOWN"/>
    <n v="0"/>
    <s v="IS_GENUINE"/>
    <s v="Volume:GVLK"/>
    <m/>
    <n v="0"/>
    <s v="Retail"/>
    <m/>
    <n v="554"/>
    <n v="33135"/>
    <n v="0"/>
    <m/>
    <n v="0"/>
    <n v="0"/>
    <n v="0"/>
    <n v="0"/>
    <n v="0"/>
    <n v="3"/>
    <n v="1"/>
  </r>
  <r>
    <s v="fff91b79873c539a2f31585607df658f"/>
    <s v="win8defender"/>
    <s v="1.1.15100.1"/>
    <s v="4.18.1807.18075"/>
    <s v="1.273.1629.0"/>
    <n v="0"/>
    <n v="7"/>
    <n v="0"/>
    <x v="22"/>
    <x v="2"/>
    <x v="2"/>
    <x v="1"/>
    <x v="0"/>
    <x v="52"/>
    <x v="108"/>
    <x v="1"/>
    <x v="38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806"/>
    <n v="202572"/>
    <n v="4"/>
    <n v="5"/>
    <n v="2098"/>
    <m/>
    <n v="29820"/>
    <s v="SSD"/>
    <n v="29203"/>
    <n v="0"/>
    <n v="4096"/>
    <s v="Notebook"/>
    <n v="13.3"/>
    <n v="1920"/>
    <n v="1080"/>
    <s v="Mobile"/>
    <m/>
    <n v="0"/>
    <s v="10.0.17134.165"/>
    <s v="amd64"/>
    <s v="rs4_release"/>
    <n v="17134"/>
    <n v="165"/>
    <s v="Core"/>
    <s v="CORE"/>
    <s v="IBSClean"/>
    <n v="8"/>
    <n v="31"/>
    <s v="FullAuto"/>
    <n v="0"/>
    <s v="IS_GENUINE"/>
    <s v="OEM:DM"/>
    <m/>
    <n v="0"/>
    <s v="Retail"/>
    <m/>
    <n v="142"/>
    <n v="63512"/>
    <n v="0"/>
    <m/>
    <n v="0"/>
    <n v="0"/>
    <n v="0"/>
    <n v="0"/>
    <n v="0"/>
    <n v="10"/>
    <n v="0"/>
  </r>
  <r>
    <s v="0000ba435580256a4a2c9e3b53fcb39a"/>
    <s v="win8defender"/>
    <s v="1.1.15100.1"/>
    <s v="4.16.17656.18052"/>
    <s v="1.273.1631.0"/>
    <n v="0"/>
    <n v="7"/>
    <n v="0"/>
    <x v="22"/>
    <x v="2"/>
    <x v="2"/>
    <x v="1"/>
    <x v="0"/>
    <x v="14"/>
    <x v="70"/>
    <x v="1"/>
    <x v="36"/>
    <n v="134"/>
    <s v="windows10"/>
    <s v="x64"/>
    <s v="10.0.0.0"/>
    <n v="16299"/>
    <n v="256"/>
    <s v="rs3"/>
    <s v="16299.15.amd64fre.rs3_release.170928-1534"/>
    <s v="Pro"/>
    <n v="1"/>
    <n v="0"/>
    <m/>
    <n v="0"/>
    <n v="117"/>
    <s v="ExistsNotSet"/>
    <n v="1"/>
    <n v="1"/>
    <s v="Detachable"/>
    <s v="Windows.Desktop"/>
    <n v="2102"/>
    <n v="239080"/>
    <n v="4"/>
    <n v="5"/>
    <n v="3152"/>
    <m/>
    <n v="488386"/>
    <s v="SSD"/>
    <n v="470760"/>
    <n v="0"/>
    <n v="8192"/>
    <s v="Notebook"/>
    <n v="12"/>
    <n v="1920"/>
    <n v="1280"/>
    <s v="Mobile"/>
    <s v="lion"/>
    <n v="0"/>
    <s v="10.0.16299.371"/>
    <s v="amd64"/>
    <s v="rs3_release"/>
    <n v="16299"/>
    <n v="371"/>
    <s v="Professional"/>
    <s v="PROFESSIONAL"/>
    <s v="Upgrade"/>
    <n v="20"/>
    <n v="83"/>
    <s v="UNKNOWN"/>
    <n v="0"/>
    <s v="IS_GENUINE"/>
    <s v="OEM:DM"/>
    <n v="0"/>
    <n v="0"/>
    <s v="Retail"/>
    <n v="0"/>
    <n v="486"/>
    <n v="48907"/>
    <n v="1"/>
    <n v="0"/>
    <n v="0"/>
    <n v="1"/>
    <n v="1"/>
    <n v="0"/>
    <n v="0"/>
    <n v="1"/>
    <n v="0"/>
  </r>
  <r>
    <s v="0007a1d0f9765ec377d72bf2aa9995bc"/>
    <s v="win8defender"/>
    <s v="1.1.15100.1"/>
    <s v="4.18.1807.18075"/>
    <s v="1.273.1631.0"/>
    <n v="0"/>
    <n v="7"/>
    <n v="0"/>
    <x v="22"/>
    <x v="36"/>
    <x v="0"/>
    <x v="1"/>
    <x v="0"/>
    <x v="138"/>
    <x v="760"/>
    <x v="0"/>
    <x v="9"/>
    <n v="75"/>
    <s v="windows10"/>
    <s v="x86"/>
    <s v="10.0.0.0"/>
    <n v="16299"/>
    <n v="768"/>
    <s v="rs3"/>
    <s v="16299.15.x86fre.rs3_release.170928-1534"/>
    <s v="Home"/>
    <n v="1"/>
    <n v="0"/>
    <m/>
    <n v="0"/>
    <n v="135"/>
    <s v="RequireAdmin"/>
    <n v="1"/>
    <n v="1"/>
    <s v="Notebook"/>
    <s v="Windows.Desktop"/>
    <n v="2206"/>
    <n v="229861"/>
    <n v="2"/>
    <n v="5"/>
    <n v="2010"/>
    <m/>
    <n v="476940"/>
    <s v="HDD"/>
    <n v="94708"/>
    <n v="0"/>
    <n v="2048"/>
    <s v="Notebook"/>
    <n v="15.5"/>
    <n v="1366"/>
    <n v="768"/>
    <s v="Mobile"/>
    <s v="lion"/>
    <n v="0"/>
    <s v="10.0.16299.125"/>
    <s v="x86"/>
    <s v="rs3_release"/>
    <n v="16299"/>
    <n v="125"/>
    <s v="Core"/>
    <s v="CORE"/>
    <s v="Update"/>
    <n v="8"/>
    <n v="31"/>
    <s v="UNKNOWN"/>
    <n v="0"/>
    <s v="INVALID_LICENSE"/>
    <s v="Retail"/>
    <n v="0"/>
    <n v="0"/>
    <s v="Retail"/>
    <n v="0"/>
    <n v="554"/>
    <n v="33147"/>
    <n v="0"/>
    <n v="0"/>
    <n v="0"/>
    <n v="0"/>
    <n v="0"/>
    <n v="0"/>
    <n v="0"/>
    <n v="11"/>
    <n v="0"/>
  </r>
  <r>
    <s v="000e7b3f614e278bf27b96af91ca4f66"/>
    <s v="win8defender"/>
    <s v="1.1.15100.1"/>
    <s v="4.18.1807.18075"/>
    <s v="1.273.1631.0"/>
    <n v="0"/>
    <n v="7"/>
    <n v="0"/>
    <x v="22"/>
    <x v="2"/>
    <x v="2"/>
    <x v="1"/>
    <x v="0"/>
    <x v="28"/>
    <x v="761"/>
    <x v="1"/>
    <x v="22"/>
    <n v="3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25"/>
    <n v="331244"/>
    <n v="4"/>
    <n v="5"/>
    <n v="3392"/>
    <m/>
    <n v="953869"/>
    <s v="HDD"/>
    <n v="253253"/>
    <n v="0"/>
    <n v="4096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IBSClean"/>
    <n v="2"/>
    <n v="11"/>
    <s v="FullAuto"/>
    <n v="0"/>
    <s v="IS_GENUINE"/>
    <s v="Volume:GVLK"/>
    <m/>
    <n v="0"/>
    <s v="Retail"/>
    <m/>
    <n v="142"/>
    <n v="70091"/>
    <n v="0"/>
    <m/>
    <n v="0"/>
    <n v="0"/>
    <n v="0"/>
    <n v="0"/>
    <n v="0"/>
    <n v="3"/>
    <n v="1"/>
  </r>
  <r>
    <s v="fff2e128645d4fff8e2936394f589a7f"/>
    <s v="win8defender"/>
    <s v="1.1.15100.1"/>
    <s v="4.18.1807.18075"/>
    <s v="1.273.1631.0"/>
    <n v="0"/>
    <n v="7"/>
    <n v="0"/>
    <x v="22"/>
    <x v="2"/>
    <x v="2"/>
    <x v="1"/>
    <x v="0"/>
    <x v="33"/>
    <x v="163"/>
    <x v="0"/>
    <x v="50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443"/>
    <n v="275890"/>
    <n v="8"/>
    <n v="5"/>
    <n v="2827"/>
    <m/>
    <n v="238475"/>
    <s v="UNKNOWN"/>
    <n v="237505"/>
    <n v="0"/>
    <n v="8192"/>
    <s v="MiniTower"/>
    <n v="20"/>
    <n v="1600"/>
    <n v="90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Volume:GVLK"/>
    <m/>
    <n v="0"/>
    <s v="Retail"/>
    <m/>
    <n v="355"/>
    <n v="20050"/>
    <n v="0"/>
    <m/>
    <n v="0"/>
    <n v="0"/>
    <n v="0"/>
    <n v="0"/>
    <n v="0"/>
    <n v="11"/>
    <n v="1"/>
  </r>
  <r>
    <s v="fff4e1d827b28115f4bd6690f060c471"/>
    <s v="win8defender"/>
    <s v="1.1.15100.1"/>
    <s v="4.18.1807.18075"/>
    <s v="1.273.1631.0"/>
    <n v="0"/>
    <n v="7"/>
    <n v="0"/>
    <x v="22"/>
    <x v="10"/>
    <x v="0"/>
    <x v="1"/>
    <x v="0"/>
    <x v="81"/>
    <x v="212"/>
    <x v="0"/>
    <x v="43"/>
    <n v="1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102"/>
    <n v="241876"/>
    <n v="4"/>
    <n v="5"/>
    <n v="2382"/>
    <m/>
    <n v="476940"/>
    <s v="HDD"/>
    <n v="99006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Professional"/>
    <s v="PROFESSIONAL"/>
    <s v="Upgrade"/>
    <n v="8"/>
    <n v="31"/>
    <s v="UNKNOWN"/>
    <n v="0"/>
    <s v="INVALID_LICENSE"/>
    <s v="Retail"/>
    <n v="0"/>
    <n v="0"/>
    <s v="Retail"/>
    <n v="0"/>
    <n v="554"/>
    <n v="33115"/>
    <n v="0"/>
    <n v="0"/>
    <n v="0"/>
    <n v="0"/>
    <n v="0"/>
    <n v="0"/>
    <n v="0"/>
    <n v="11"/>
    <n v="0"/>
  </r>
  <r>
    <s v="000aacbe04dfb53b9be2fba737b435c0"/>
    <s v="win8defender"/>
    <s v="1.1.15100.1"/>
    <s v="4.18.1807.18075"/>
    <s v="1.273.1633.0"/>
    <n v="0"/>
    <n v="7"/>
    <n v="0"/>
    <x v="22"/>
    <x v="2"/>
    <x v="2"/>
    <x v="1"/>
    <x v="0"/>
    <x v="130"/>
    <x v="762"/>
    <x v="0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188"/>
    <n v="8"/>
    <n v="5"/>
    <n v="3038"/>
    <m/>
    <n v="122104"/>
    <s v="SSD"/>
    <n v="121489"/>
    <n v="0"/>
    <n v="16384"/>
    <s v="Notebook"/>
    <n v="15.5"/>
    <n v="1920"/>
    <n v="1080"/>
    <s v="Mobile"/>
    <m/>
    <n v="0"/>
    <s v="10.0.17134.228"/>
    <s v="amd64"/>
    <s v="rs4_release"/>
    <n v="17134"/>
    <n v="228"/>
    <s v="Core"/>
    <s v="CORE"/>
    <s v="IBSClean"/>
    <n v="25"/>
    <n v="115"/>
    <s v="FullAuto"/>
    <n v="0"/>
    <s v="IS_GENUINE"/>
    <s v="OEM:DM"/>
    <m/>
    <n v="0"/>
    <s v="Retail"/>
    <m/>
    <n v="628"/>
    <n v="26377"/>
    <n v="0"/>
    <m/>
    <n v="0"/>
    <n v="0"/>
    <n v="0"/>
    <n v="0"/>
    <n v="1"/>
    <n v="15"/>
    <n v="1"/>
  </r>
  <r>
    <s v="000dc932086fae244e6e6bd549c2f5f4"/>
    <s v="win8defender"/>
    <s v="1.1.15100.1"/>
    <s v="4.18.1807.18075"/>
    <s v="1.273.1633.0"/>
    <n v="0"/>
    <n v="7"/>
    <n v="0"/>
    <x v="22"/>
    <x v="41"/>
    <x v="0"/>
    <x v="1"/>
    <x v="0"/>
    <x v="40"/>
    <x v="763"/>
    <x v="1"/>
    <x v="32"/>
    <n v="22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42491"/>
    <n v="2"/>
    <n v="5"/>
    <n v="1998"/>
    <m/>
    <n v="953869"/>
    <s v="HDD"/>
    <n v="937264"/>
    <n v="0"/>
    <n v="8192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Upgrade"/>
    <n v="10"/>
    <n v="35"/>
    <s v="FullAuto"/>
    <n v="0"/>
    <s v="IS_GENUINE"/>
    <s v="OEM:DM"/>
    <m/>
    <n v="0"/>
    <s v="Retail"/>
    <m/>
    <n v="554"/>
    <n v="33108"/>
    <n v="1"/>
    <m/>
    <n v="0"/>
    <n v="0"/>
    <n v="0"/>
    <n v="0"/>
    <n v="0"/>
    <n v="10"/>
    <n v="1"/>
  </r>
  <r>
    <s v="fff7af4628aa48ec377d53942a873c80"/>
    <s v="win8defender"/>
    <s v="1.1.15100.1"/>
    <s v="4.18.1807.18075"/>
    <s v="1.273.1633.0"/>
    <n v="0"/>
    <n v="7"/>
    <n v="0"/>
    <x v="22"/>
    <x v="14"/>
    <x v="0"/>
    <x v="1"/>
    <x v="0"/>
    <x v="27"/>
    <x v="269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585"/>
    <n v="189804"/>
    <n v="4"/>
    <n v="5"/>
    <n v="2382"/>
    <m/>
    <n v="953869"/>
    <s v="HDD"/>
    <n v="952728"/>
    <n v="0"/>
    <n v="8192"/>
    <s v="Convertible"/>
    <n v="15.5"/>
    <n v="1920"/>
    <n v="1080"/>
    <s v="Mobile"/>
    <m/>
    <n v="0"/>
    <s v="10.0.17134.191"/>
    <s v="amd64"/>
    <s v="rs4_release"/>
    <n v="17134"/>
    <n v="191"/>
    <s v="CoreSingleLanguage"/>
    <s v="CORE_SINGLELANGUAGE"/>
    <s v="Refresh"/>
    <n v="9"/>
    <n v="34"/>
    <s v="FullAuto"/>
    <n v="0"/>
    <s v="IS_GENUINE"/>
    <s v="OEM:DM"/>
    <m/>
    <n v="0"/>
    <s v="Retail"/>
    <m/>
    <n v="556"/>
    <n v="63155"/>
    <n v="1"/>
    <m/>
    <n v="0"/>
    <n v="1"/>
    <n v="0"/>
    <n v="0"/>
    <n v="1"/>
    <n v="10"/>
    <n v="0"/>
  </r>
  <r>
    <s v="fff9def20072d03b56ff992a194e93c1"/>
    <s v="win8defender"/>
    <s v="1.1.15100.1"/>
    <s v="4.18.1807.18075"/>
    <s v="1.273.1633.0"/>
    <n v="0"/>
    <n v="7"/>
    <n v="0"/>
    <x v="22"/>
    <x v="2"/>
    <x v="2"/>
    <x v="1"/>
    <x v="0"/>
    <x v="38"/>
    <x v="764"/>
    <x v="0"/>
    <x v="30"/>
    <n v="23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54"/>
    <n v="4"/>
    <n v="5"/>
    <n v="2646"/>
    <m/>
    <n v="476940"/>
    <s v="HDD"/>
    <n v="458203"/>
    <n v="0"/>
    <n v="8192"/>
    <s v="Notebook"/>
    <n v="15.5"/>
    <n v="1366"/>
    <n v="768"/>
    <s v="Mobile"/>
    <m/>
    <n v="0"/>
    <s v="10.0.17134.228"/>
    <s v="amd64"/>
    <s v="rs4_release"/>
    <n v="17134"/>
    <n v="228"/>
    <s v="Core"/>
    <s v="CORE"/>
    <s v="Reset"/>
    <n v="33"/>
    <n v="140"/>
    <s v="FullAuto"/>
    <n v="0"/>
    <s v="IS_GENUINE"/>
    <s v="Retail"/>
    <m/>
    <n v="0"/>
    <s v="Retail"/>
    <m/>
    <n v="556"/>
    <n v="63396"/>
    <n v="1"/>
    <m/>
    <n v="0"/>
    <n v="0"/>
    <n v="0"/>
    <n v="0"/>
    <m/>
    <m/>
    <n v="0"/>
  </r>
  <r>
    <s v="fff74e4bc14ee2196c7701d5e8c43398"/>
    <s v="win8defender"/>
    <s v="1.1.15100.1"/>
    <s v="4.18.1807.18075"/>
    <s v="1.273.1634.0"/>
    <n v="0"/>
    <n v="7"/>
    <n v="0"/>
    <x v="22"/>
    <x v="13"/>
    <x v="0"/>
    <x v="1"/>
    <x v="0"/>
    <x v="41"/>
    <x v="7"/>
    <x v="0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668"/>
    <n v="171357"/>
    <n v="4"/>
    <n v="5"/>
    <n v="2382"/>
    <m/>
    <n v="953869"/>
    <s v="HDD"/>
    <n v="913728"/>
    <n v="1"/>
    <n v="8192"/>
    <s v="Notebook"/>
    <n v="15.5"/>
    <n v="1366"/>
    <n v="768"/>
    <s v="Mobile"/>
    <m/>
    <n v="0"/>
    <s v="10.0.15063.909"/>
    <s v="amd64"/>
    <s v="rs2_release"/>
    <n v="15063"/>
    <n v="909"/>
    <s v="CoreSingleLanguage"/>
    <s v="CORE_SINGLELANGUAGE"/>
    <s v="Update"/>
    <n v="9"/>
    <n v="34"/>
    <s v="Notify"/>
    <n v="0"/>
    <s v="IS_GENUINE"/>
    <s v="OEM:DM"/>
    <m/>
    <n v="0"/>
    <s v="Retail"/>
    <m/>
    <n v="628"/>
    <n v="8942"/>
    <n v="1"/>
    <m/>
    <n v="0"/>
    <n v="0"/>
    <n v="0"/>
    <n v="0"/>
    <n v="1"/>
    <n v="10"/>
    <n v="1"/>
  </r>
  <r>
    <s v="fff77855ad07607938ab3523d1baa317"/>
    <s v="win8defender"/>
    <s v="1.1.15100.1"/>
    <s v="4.18.1807.18075"/>
    <s v="1.273.1634.0"/>
    <n v="0"/>
    <n v="7"/>
    <n v="0"/>
    <x v="22"/>
    <x v="2"/>
    <x v="2"/>
    <x v="1"/>
    <x v="0"/>
    <x v="20"/>
    <x v="765"/>
    <x v="3"/>
    <x v="15"/>
    <n v="182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Desktop"/>
    <s v="Windows.Desktop"/>
    <n v="1980"/>
    <n v="317708"/>
    <n v="4"/>
    <n v="1"/>
    <n v="831"/>
    <m/>
    <n v="953869"/>
    <s v="HDD"/>
    <n v="244100"/>
    <n v="0"/>
    <n v="8192"/>
    <s v="Desktop"/>
    <m/>
    <m/>
    <m/>
    <s v="Desktop"/>
    <m/>
    <n v="4294967295"/>
    <s v="10.0.15063.502"/>
    <s v="amd64"/>
    <s v="rs2_release"/>
    <n v="15063"/>
    <n v="502"/>
    <s v="Professional"/>
    <s v="PROFESSIONAL"/>
    <s v="IBSClean"/>
    <n v="29"/>
    <n v="125"/>
    <s v="UNKNOWN"/>
    <n v="0"/>
    <s v="INVALID_LICENSE"/>
    <s v="Volume:GVLK"/>
    <m/>
    <n v="0"/>
    <s v="Retail"/>
    <m/>
    <n v="142"/>
    <n v="36198"/>
    <n v="0"/>
    <m/>
    <n v="0"/>
    <n v="0"/>
    <n v="0"/>
    <n v="0"/>
    <n v="0"/>
    <n v="3"/>
    <n v="1"/>
  </r>
  <r>
    <s v="000275566a68a2de86b8c3b84431b8b7"/>
    <s v="win8defender"/>
    <s v="1.1.15100.1"/>
    <s v="4.18.1806.18062"/>
    <s v="1.273.1635.0"/>
    <n v="0"/>
    <n v="7"/>
    <n v="0"/>
    <x v="22"/>
    <x v="2"/>
    <x v="2"/>
    <x v="1"/>
    <x v="0"/>
    <x v="27"/>
    <x v="766"/>
    <x v="1"/>
    <x v="0"/>
    <n v="23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668"/>
    <n v="137339"/>
    <n v="4"/>
    <n v="5"/>
    <n v="2514"/>
    <m/>
    <n v="476940"/>
    <s v="HDD"/>
    <n v="476030"/>
    <n v="0"/>
    <n v="4096"/>
    <s v="Notebook"/>
    <n v="20"/>
    <n v="1600"/>
    <n v="900"/>
    <s v="Mobile"/>
    <m/>
    <n v="0"/>
    <s v="10.0.16299.431"/>
    <s v="amd64"/>
    <s v="rs3_release_svc_escrow"/>
    <n v="16299"/>
    <n v="431"/>
    <s v="Professional"/>
    <s v="PROFESSIONAL"/>
    <s v="Update"/>
    <n v="9"/>
    <n v="34"/>
    <s v="Notify"/>
    <n v="0"/>
    <s v="IS_GENUINE"/>
    <s v="Retail"/>
    <m/>
    <n v="0"/>
    <s v="Retail"/>
    <m/>
    <n v="628"/>
    <n v="17837"/>
    <n v="0"/>
    <m/>
    <n v="0"/>
    <n v="0"/>
    <n v="0"/>
    <n v="0"/>
    <n v="0"/>
    <n v="10"/>
    <n v="1"/>
  </r>
  <r>
    <s v="00045ff2ae921111299b9ee7121da74d"/>
    <s v="win8defender"/>
    <s v="1.1.15100.1"/>
    <s v="4.18.1807.18075"/>
    <s v="1.273.1635.0"/>
    <n v="0"/>
    <n v="7"/>
    <n v="0"/>
    <x v="22"/>
    <x v="2"/>
    <x v="2"/>
    <x v="1"/>
    <x v="0"/>
    <x v="10"/>
    <x v="767"/>
    <x v="0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17"/>
    <s v="Warn"/>
    <n v="1"/>
    <n v="1"/>
    <s v="Desktop"/>
    <s v="Windows.Desktop"/>
    <n v="4589"/>
    <n v="313586"/>
    <n v="4"/>
    <n v="5"/>
    <n v="2508"/>
    <m/>
    <n v="953869"/>
    <s v="HDD"/>
    <n v="476420"/>
    <n v="0"/>
    <n v="6144"/>
    <s v="Desktop"/>
    <n v="22"/>
    <n v="1680"/>
    <n v="1050"/>
    <s v="Desktop"/>
    <m/>
    <n v="4294967295"/>
    <s v="10.0.16299.371"/>
    <s v="amd64"/>
    <s v="rs3_release"/>
    <n v="16299"/>
    <n v="371"/>
    <s v="Core"/>
    <s v="CORE"/>
    <s v="UUPUpgrade"/>
    <n v="37"/>
    <n v="158"/>
    <s v="UNKNOWN"/>
    <n v="0"/>
    <s v="IS_GENUINE"/>
    <s v="Retail"/>
    <m/>
    <n v="0"/>
    <s v="Retail"/>
    <m/>
    <n v="142"/>
    <n v="2847"/>
    <n v="0"/>
    <m/>
    <n v="0"/>
    <n v="0"/>
    <n v="0"/>
    <n v="0"/>
    <n v="1"/>
    <n v="7"/>
    <n v="0"/>
  </r>
  <r>
    <s v="00026d4895dfa1e927d7ea8d909d0a73"/>
    <s v="win8defender"/>
    <s v="1.1.15100.1"/>
    <s v="4.18.1807.18075"/>
    <s v="1.273.1644.0"/>
    <n v="0"/>
    <n v="7"/>
    <n v="0"/>
    <x v="22"/>
    <x v="2"/>
    <x v="2"/>
    <x v="1"/>
    <x v="0"/>
    <x v="10"/>
    <x v="768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38"/>
    <n v="258500"/>
    <n v="8"/>
    <n v="1"/>
    <n v="1264"/>
    <m/>
    <n v="244198"/>
    <s v="SSD"/>
    <n v="81920"/>
    <n v="0"/>
    <n v="8192"/>
    <s v="Notebook"/>
    <n v="13.9"/>
    <n v="1920"/>
    <n v="1080"/>
    <s v="Mobile"/>
    <m/>
    <n v="1"/>
    <s v="10.0.17134.228"/>
    <s v="amd64"/>
    <s v="rs4_release"/>
    <n v="17134"/>
    <n v="228"/>
    <s v="CoreCountrySpecific"/>
    <s v="CORE_COUNTRYSPECIFIC"/>
    <s v="Other"/>
    <n v="37"/>
    <n v="158"/>
    <s v="UNKNOWN"/>
    <n v="0"/>
    <s v="OFFLINE"/>
    <s v="OEM:DM"/>
    <m/>
    <n v="0"/>
    <s v="Retail"/>
    <m/>
    <n v="491"/>
    <n v="6964"/>
    <n v="1"/>
    <m/>
    <n v="0"/>
    <n v="0"/>
    <n v="1"/>
    <n v="0"/>
    <n v="1"/>
    <n v="7"/>
    <n v="1"/>
  </r>
  <r>
    <s v="000c236e2350c7584824d9d6d61c90e4"/>
    <s v="win8defender"/>
    <s v="1.1.15100.1"/>
    <s v="4.18.1807.18075"/>
    <s v="1.273.1644.0"/>
    <n v="0"/>
    <n v="7"/>
    <n v="0"/>
    <x v="22"/>
    <x v="2"/>
    <x v="2"/>
    <x v="1"/>
    <x v="0"/>
    <x v="27"/>
    <x v="769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953"/>
    <n v="274444"/>
    <n v="2"/>
    <n v="5"/>
    <n v="3405"/>
    <m/>
    <n v="715404"/>
    <s v="HDD"/>
    <n v="714418"/>
    <n v="0"/>
    <n v="4096"/>
    <s v="Notebook"/>
    <n v="15.5"/>
    <n v="1366"/>
    <n v="768"/>
    <s v="Mobile"/>
    <m/>
    <n v="0"/>
    <s v="10.0.17134.112"/>
    <s v="amd64"/>
    <s v="rs4_release"/>
    <n v="17134"/>
    <n v="112"/>
    <s v="CoreSingleLanguage"/>
    <s v="CORE_SINGLELANGUAGE"/>
    <s v="UUPUpgrade"/>
    <n v="9"/>
    <n v="34"/>
    <s v="UNKNOWN"/>
    <n v="0"/>
    <s v="IS_GENUINE"/>
    <s v="Retail"/>
    <m/>
    <n v="0"/>
    <s v="Retail"/>
    <m/>
    <n v="556"/>
    <n v="64568"/>
    <n v="0"/>
    <m/>
    <n v="0"/>
    <n v="1"/>
    <n v="0"/>
    <n v="0"/>
    <n v="0"/>
    <n v="10"/>
    <n v="0"/>
  </r>
  <r>
    <s v="000cada55a8993fc734a6a0577d62de9"/>
    <s v="win8defender"/>
    <s v="1.1.15100.1"/>
    <s v="4.18.1807.18075"/>
    <s v="1.273.1644.0"/>
    <n v="0"/>
    <n v="7"/>
    <n v="0"/>
    <x v="22"/>
    <x v="2"/>
    <x v="2"/>
    <x v="1"/>
    <x v="0"/>
    <x v="9"/>
    <x v="770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Notebook"/>
    <s v="Windows.Desktop"/>
    <n v="1443"/>
    <n v="256581"/>
    <n v="4"/>
    <n v="5"/>
    <n v="2310"/>
    <m/>
    <n v="476940"/>
    <s v="HDD"/>
    <n v="103900"/>
    <n v="0"/>
    <n v="6144"/>
    <s v="Portable"/>
    <n v="23"/>
    <n v="1920"/>
    <n v="1080"/>
    <s v="Mobile"/>
    <m/>
    <n v="0"/>
    <s v="10.0.17134.228"/>
    <s v="amd64"/>
    <s v="rs4_release"/>
    <n v="17134"/>
    <n v="228"/>
    <s v="Professional"/>
    <s v="PROFESSIONAL"/>
    <s v="IBSClean"/>
    <n v="8"/>
    <n v="31"/>
    <s v="FullAuto"/>
    <n v="0"/>
    <s v="INVALID_LICENSE"/>
    <s v="Retail"/>
    <m/>
    <n v="0"/>
    <s v="Retail"/>
    <m/>
    <n v="355"/>
    <n v="20107"/>
    <n v="0"/>
    <m/>
    <n v="0"/>
    <n v="0"/>
    <n v="0"/>
    <n v="0"/>
    <n v="1"/>
    <n v="13"/>
    <n v="1"/>
  </r>
  <r>
    <s v="fffd3b4dc6eba6b1a4ada11b2d901c42"/>
    <s v="win8defender"/>
    <s v="1.1.15100.1"/>
    <s v="4.18.1807.18075"/>
    <s v="1.273.1644.0"/>
    <n v="0"/>
    <n v="7"/>
    <n v="0"/>
    <x v="22"/>
    <x v="2"/>
    <x v="2"/>
    <x v="1"/>
    <x v="0"/>
    <x v="27"/>
    <x v="603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90016"/>
    <n v="2"/>
    <n v="5"/>
    <n v="3420"/>
    <m/>
    <n v="476940"/>
    <s v="HDD"/>
    <n v="461659"/>
    <n v="0"/>
    <n v="4096"/>
    <s v="Laptop"/>
    <n v="72.3"/>
    <n v="1920"/>
    <n v="1080"/>
    <s v="Mobile"/>
    <m/>
    <n v="4294967295"/>
    <s v="10.0.17134.228"/>
    <s v="amd64"/>
    <s v="rs4_release"/>
    <n v="17134"/>
    <n v="228"/>
    <s v="CoreSingleLanguage"/>
    <s v="CORE_SINGLELANGUAGE"/>
    <s v="CleanPCRefresh"/>
    <n v="9"/>
    <n v="34"/>
    <s v="FullAuto"/>
    <n v="0"/>
    <s v="IS_GENUINE"/>
    <s v="Retail"/>
    <m/>
    <n v="0"/>
    <s v="Retail"/>
    <m/>
    <n v="807"/>
    <n v="64534"/>
    <n v="1"/>
    <m/>
    <n v="0"/>
    <n v="0"/>
    <n v="0"/>
    <n v="0"/>
    <n v="0"/>
    <n v="10"/>
    <n v="1"/>
  </r>
  <r>
    <s v="fff9163c95ccbeb6daa9a00997299dc5"/>
    <s v="win8defender"/>
    <s v="1.1.15100.1"/>
    <s v="4.8.10240.17443"/>
    <s v="1.273.1644.0"/>
    <n v="0"/>
    <n v="7"/>
    <n v="0"/>
    <x v="22"/>
    <x v="2"/>
    <x v="2"/>
    <x v="1"/>
    <x v="0"/>
    <x v="139"/>
    <x v="771"/>
    <x v="1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2206"/>
    <n v="249135"/>
    <n v="4"/>
    <n v="5"/>
    <n v="2296"/>
    <m/>
    <n v="305245"/>
    <s v="HDD"/>
    <n v="159743"/>
    <n v="0"/>
    <n v="4096"/>
    <s v="Notebook"/>
    <n v="13.9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500"/>
    <n v="14864"/>
    <n v="0"/>
    <n v="0"/>
    <n v="0"/>
    <n v="0"/>
    <n v="0"/>
    <n v="0"/>
    <n v="0"/>
    <n v="11"/>
    <n v="0"/>
  </r>
  <r>
    <s v="fffdf055ffaff374ef9ea6b4de04d8ef"/>
    <s v="win8defender"/>
    <s v="1.1.15100.1"/>
    <s v="4.18.1806.18062"/>
    <s v="1.273.165.0"/>
    <n v="0"/>
    <n v="7"/>
    <n v="0"/>
    <x v="22"/>
    <x v="83"/>
    <x v="0"/>
    <x v="1"/>
    <x v="0"/>
    <x v="50"/>
    <x v="772"/>
    <x v="0"/>
    <x v="14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99"/>
    <n v="4"/>
    <n v="5"/>
    <n v="2660"/>
    <m/>
    <n v="953869"/>
    <s v="HDD"/>
    <n v="380772"/>
    <n v="0"/>
    <n v="4096"/>
    <s v="Notebook"/>
    <n v="15.5"/>
    <n v="1366"/>
    <n v="768"/>
    <s v="Mobile"/>
    <s v="lion"/>
    <n v="187"/>
    <s v="10.0.17134.112"/>
    <s v="amd64"/>
    <s v="rs4_release"/>
    <n v="17134"/>
    <n v="112"/>
    <s v="CoreSingleLanguage"/>
    <s v="CORE_SINGLELANGUAGE"/>
    <s v="UUPUpgrade"/>
    <n v="8"/>
    <n v="31"/>
    <s v="Notify"/>
    <n v="0"/>
    <s v="IS_GENUINE"/>
    <s v="OEM:DM"/>
    <m/>
    <n v="0"/>
    <s v="Retail"/>
    <n v="0"/>
    <n v="142"/>
    <n v="70447"/>
    <n v="1"/>
    <n v="0"/>
    <n v="0"/>
    <n v="0"/>
    <n v="0"/>
    <n v="0"/>
    <n v="0"/>
    <n v="1"/>
    <n v="0"/>
  </r>
  <r>
    <s v="fffe5fd014324d6f6ac2d595186010ce"/>
    <s v="win8defender"/>
    <s v="1.1.15100.1"/>
    <s v="4.18.1806.18062"/>
    <s v="1.273.165.0"/>
    <n v="0"/>
    <n v="7"/>
    <n v="0"/>
    <x v="22"/>
    <x v="2"/>
    <x v="2"/>
    <x v="1"/>
    <x v="0"/>
    <x v="54"/>
    <x v="213"/>
    <x v="3"/>
    <x v="9"/>
    <n v="75"/>
    <s v="windows10"/>
    <s v="x64"/>
    <s v="10.0.0.0"/>
    <n v="14393"/>
    <n v="256"/>
    <s v="rs1"/>
    <s v="14393.0.amd64fre.rs1_release.160715-1616"/>
    <s v="Pro"/>
    <n v="1"/>
    <n v="0"/>
    <m/>
    <n v="0"/>
    <n v="94"/>
    <s v="RequireAdmin"/>
    <n v="1"/>
    <n v="1"/>
    <s v="Notebook"/>
    <s v="Windows.Desktop"/>
    <n v="1577"/>
    <n v="253205"/>
    <n v="2"/>
    <n v="5"/>
    <n v="1985"/>
    <m/>
    <n v="59640"/>
    <s v="SSD"/>
    <n v="59072"/>
    <n v="0"/>
    <n v="4096"/>
    <s v="Notebook"/>
    <n v="10.1"/>
    <n v="1280"/>
    <n v="800"/>
    <s v="Mobile"/>
    <m/>
    <n v="0"/>
    <s v="10.0.14393.0"/>
    <s v="amd64"/>
    <s v="rs1_release"/>
    <n v="14393"/>
    <n v="0"/>
    <s v="Professional"/>
    <s v="PROFESSIONAL"/>
    <s v="IBSClean"/>
    <n v="8"/>
    <n v="31"/>
    <s v="UNKNOWN"/>
    <n v="0"/>
    <s v="IS_GENUINE"/>
    <s v="Retail"/>
    <m/>
    <n v="0"/>
    <s v="Retail"/>
    <m/>
    <n v="513"/>
    <n v="9845"/>
    <n v="0"/>
    <m/>
    <n v="0"/>
    <n v="1"/>
    <n v="0"/>
    <n v="0"/>
    <n v="1"/>
    <n v="11"/>
    <n v="0"/>
  </r>
  <r>
    <s v="000b56813cfd9393a19b013349bd6743"/>
    <s v="win8defender"/>
    <s v="1.1.15100.1"/>
    <s v="4.18.1806.18062"/>
    <s v="1.273.1650.0"/>
    <n v="0"/>
    <n v="7"/>
    <n v="0"/>
    <x v="22"/>
    <x v="2"/>
    <x v="2"/>
    <x v="1"/>
    <x v="0"/>
    <x v="6"/>
    <x v="773"/>
    <x v="0"/>
    <x v="6"/>
    <n v="251"/>
    <s v="windows10"/>
    <s v="x86"/>
    <s v="10.0.0.0"/>
    <n v="17134"/>
    <n v="256"/>
    <s v="rs4"/>
    <s v="17134.1.x86fre.rs4_release.180410-1804"/>
    <s v="Pro"/>
    <n v="1"/>
    <n v="0"/>
    <m/>
    <n v="0"/>
    <m/>
    <m/>
    <n v="1"/>
    <n v="1"/>
    <s v="Notebook"/>
    <s v="Windows.Desktop"/>
    <n v="585"/>
    <n v="189047"/>
    <n v="4"/>
    <n v="5"/>
    <n v="2503"/>
    <m/>
    <n v="476940"/>
    <s v="HDD"/>
    <n v="476137"/>
    <n v="0"/>
    <n v="4096"/>
    <s v="Notebook"/>
    <n v="15.5"/>
    <n v="1366"/>
    <n v="768"/>
    <s v="Mobile"/>
    <m/>
    <n v="0"/>
    <s v="10.0.17134.112"/>
    <s v="x86"/>
    <s v="rs4_release"/>
    <n v="17134"/>
    <n v="112"/>
    <s v="Professional"/>
    <s v="PROFESSIONAL"/>
    <s v="UUPUpgrade"/>
    <n v="35"/>
    <n v="148"/>
    <s v="UNKNOWN"/>
    <n v="0"/>
    <s v="IS_GENUINE"/>
    <s v="Retail"/>
    <m/>
    <n v="0"/>
    <s v="Retail"/>
    <m/>
    <n v="127"/>
    <n v="63458"/>
    <n v="0"/>
    <m/>
    <n v="0"/>
    <n v="0"/>
    <n v="0"/>
    <n v="0"/>
    <n v="0"/>
    <n v="11"/>
    <n v="0"/>
  </r>
  <r>
    <s v="0007b41185d42b312eb046d6bfcb9cfb"/>
    <s v="win8defender"/>
    <s v="1.1.15100.1"/>
    <s v="4.18.1807.18075"/>
    <s v="1.273.1652.0"/>
    <n v="0"/>
    <n v="7"/>
    <n v="0"/>
    <x v="22"/>
    <x v="2"/>
    <x v="2"/>
    <x v="1"/>
    <x v="0"/>
    <x v="10"/>
    <x v="774"/>
    <x v="3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35255"/>
    <n v="4"/>
    <n v="5"/>
    <n v="2321"/>
    <m/>
    <n v="476940"/>
    <s v="HDD"/>
    <n v="102000"/>
    <n v="0"/>
    <n v="4096"/>
    <s v="Notebook"/>
    <n v="15.5"/>
    <n v="1366"/>
    <n v="768"/>
    <s v="Mobile"/>
    <m/>
    <n v="0"/>
    <s v="10.0.16299.492"/>
    <s v="amd64"/>
    <s v="rs3_release_svc_escrow"/>
    <n v="16299"/>
    <n v="492"/>
    <s v="Core"/>
    <s v="CORE"/>
    <s v="Update"/>
    <n v="37"/>
    <n v="158"/>
    <s v="Notify"/>
    <n v="0"/>
    <s v="IS_GENUINE"/>
    <s v="Retail"/>
    <m/>
    <n v="0"/>
    <s v="Retail"/>
    <n v="0"/>
    <n v="628"/>
    <n v="19190"/>
    <n v="0"/>
    <n v="0"/>
    <n v="0"/>
    <n v="0"/>
    <n v="0"/>
    <n v="0"/>
    <n v="0"/>
    <n v="7"/>
    <n v="0"/>
  </r>
  <r>
    <s v="fff59696fc52d2e48794849ace820d44"/>
    <s v="win8defender"/>
    <s v="1.1.15100.1"/>
    <s v="4.18.1807.18075"/>
    <s v="1.273.1655.0"/>
    <n v="0"/>
    <n v="7"/>
    <n v="0"/>
    <x v="22"/>
    <x v="10"/>
    <x v="0"/>
    <x v="1"/>
    <x v="0"/>
    <x v="16"/>
    <x v="775"/>
    <x v="0"/>
    <x v="13"/>
    <n v="5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190832"/>
    <n v="6"/>
    <n v="5"/>
    <n v="2753"/>
    <m/>
    <n v="476940"/>
    <s v="SSD"/>
    <n v="476325"/>
    <n v="0"/>
    <n v="16384"/>
    <s v="Desktop"/>
    <n v="18.5"/>
    <n v="1024"/>
    <n v="768"/>
    <s v="Desktop"/>
    <m/>
    <n v="4294967295"/>
    <s v="10.0.17134.228"/>
    <s v="amd64"/>
    <s v="rs4_release"/>
    <n v="17134"/>
    <n v="228"/>
    <s v="Professional"/>
    <s v="PROFESSIONAL"/>
    <s v="IBSClean"/>
    <n v="8"/>
    <n v="31"/>
    <s v="UNKNOWN"/>
    <n v="0"/>
    <s v="OFFLINE"/>
    <s v="OEM:DM"/>
    <m/>
    <n v="0"/>
    <s v="Retail"/>
    <m/>
    <n v="142"/>
    <n v="34322"/>
    <n v="0"/>
    <m/>
    <n v="0"/>
    <n v="0"/>
    <n v="0"/>
    <n v="0"/>
    <n v="0"/>
    <n v="2"/>
    <n v="1"/>
  </r>
  <r>
    <s v="fff74a6d1b3f215d2474a4cf2c842f18"/>
    <s v="win8defender"/>
    <s v="1.1.15100.1"/>
    <s v="4.18.1807.18075"/>
    <s v="1.273.1655.0"/>
    <n v="0"/>
    <n v="7"/>
    <n v="0"/>
    <x v="22"/>
    <x v="2"/>
    <x v="2"/>
    <x v="1"/>
    <x v="0"/>
    <x v="75"/>
    <x v="776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AllInOne"/>
    <s v="Windows.Desktop"/>
    <n v="1443"/>
    <n v="256537"/>
    <n v="4"/>
    <n v="1"/>
    <n v="212"/>
    <m/>
    <n v="953869"/>
    <s v="HDD"/>
    <n v="953318"/>
    <n v="0"/>
    <n v="16384"/>
    <s v="AllinOne"/>
    <n v="23.8"/>
    <n v="1920"/>
    <n v="1080"/>
    <s v="Desktop"/>
    <m/>
    <n v="4294967295"/>
    <s v="10.0.16299.15"/>
    <s v="amd64"/>
    <s v="rs3_release"/>
    <n v="16299"/>
    <n v="15"/>
    <s v="Core"/>
    <s v="CORE"/>
    <s v="IBSClean"/>
    <n v="8"/>
    <n v="31"/>
    <s v="UNKNOWN"/>
    <n v="0"/>
    <s v="IS_GENUINE"/>
    <s v="OEM:DM"/>
    <m/>
    <n v="0"/>
    <s v="Retail"/>
    <m/>
    <n v="355"/>
    <n v="11610"/>
    <n v="0"/>
    <m/>
    <n v="0"/>
    <n v="1"/>
    <n v="0"/>
    <n v="0"/>
    <n v="1"/>
    <n v="4"/>
    <n v="1"/>
  </r>
  <r>
    <s v="fff1d32b1d034c9c55fc1cc962835849"/>
    <s v="win8defender"/>
    <s v="1.1.15100.1"/>
    <s v="4.10.209.0"/>
    <s v="1.273.1656.0"/>
    <n v="0"/>
    <n v="7"/>
    <n v="0"/>
    <x v="22"/>
    <x v="2"/>
    <x v="2"/>
    <x v="1"/>
    <x v="0"/>
    <x v="8"/>
    <x v="777"/>
    <x v="0"/>
    <x v="8"/>
    <n v="103"/>
    <s v="windows8"/>
    <s v="x64"/>
    <s v="6.3.0.0"/>
    <n v="9600"/>
    <n v="768"/>
    <s v="windows8.1"/>
    <s v="9600.18895.amd64fre.winblue_ltsb.180101-1800"/>
    <s v="Home"/>
    <n v="1"/>
    <n v="0"/>
    <m/>
    <n v="0"/>
    <n v="323"/>
    <s v="RequireAdmin"/>
    <n v="1"/>
    <n v="1"/>
    <s v="AllInOne"/>
    <s v="Windows.Desktop"/>
    <n v="2668"/>
    <n v="4419"/>
    <n v="2"/>
    <n v="5"/>
    <n v="3448"/>
    <s v="low"/>
    <n v="476940"/>
    <s v="HDD"/>
    <n v="450051"/>
    <n v="0"/>
    <n v="4096"/>
    <s v="AllinOne"/>
    <n v="21.7"/>
    <n v="1920"/>
    <n v="1080"/>
    <s v="Desktop"/>
    <m/>
    <m/>
    <s v="10.0.10586.218"/>
    <s v="amd64"/>
    <s v="th2_release"/>
    <n v="10586"/>
    <n v="218"/>
    <s v="Core"/>
    <s v="CORE"/>
    <s v="Update"/>
    <n v="5"/>
    <n v="26"/>
    <s v="FullAuto"/>
    <n v="0"/>
    <s v="IS_GENUINE"/>
    <s v="Retail"/>
    <n v="0"/>
    <n v="0"/>
    <s v="Retail"/>
    <n v="0"/>
    <n v="628"/>
    <n v="40444"/>
    <n v="1"/>
    <n v="0"/>
    <n v="0"/>
    <n v="0"/>
    <n v="0"/>
    <n v="0"/>
    <n v="0"/>
    <n v="6"/>
    <n v="0"/>
  </r>
  <r>
    <s v="fff957da60517f8a338a7649c4da7e80"/>
    <s v="win8defender"/>
    <s v="1.1.15100.1"/>
    <s v="4.10.14393.1794"/>
    <s v="1.273.1657.0"/>
    <n v="0"/>
    <n v="0"/>
    <n v="1"/>
    <x v="22"/>
    <x v="26"/>
    <x v="0"/>
    <x v="1"/>
    <x v="0"/>
    <x v="34"/>
    <x v="38"/>
    <x v="3"/>
    <x v="26"/>
    <n v="44"/>
    <s v="windows10"/>
    <s v="x64"/>
    <s v="10.0.0.0"/>
    <n v="14393"/>
    <n v="256"/>
    <s v="rs1"/>
    <s v="14393.2189.amd64fre.rs1_release.180329-1711"/>
    <s v="Pro"/>
    <n v="1"/>
    <n v="0"/>
    <m/>
    <n v="0"/>
    <n v="98"/>
    <s v="RequireAdmin"/>
    <n v="1"/>
    <n v="1"/>
    <s v="Desktop"/>
    <s v="Windows.Desktop"/>
    <n v="4909"/>
    <n v="317701"/>
    <n v="4"/>
    <n v="5"/>
    <n v="2560"/>
    <m/>
    <n v="114473"/>
    <s v="SSD"/>
    <n v="113920"/>
    <n v="1"/>
    <n v="8192"/>
    <s v="Desktop"/>
    <n v="21"/>
    <n v="1680"/>
    <n v="1050"/>
    <s v="Desktop"/>
    <m/>
    <m/>
    <s v="10.0.14393.2189"/>
    <s v="amd64"/>
    <s v="rs1_release"/>
    <n v="14393"/>
    <n v="2189"/>
    <s v="Professional"/>
    <s v="PROFESSIONAL"/>
    <s v="Upgrade"/>
    <n v="39"/>
    <n v="160"/>
    <s v="FullAuto"/>
    <n v="0"/>
    <s v="IS_GENUINE"/>
    <s v="Retail"/>
    <m/>
    <n v="0"/>
    <s v="Retail"/>
    <m/>
    <n v="142"/>
    <n v="52485"/>
    <n v="0"/>
    <m/>
    <n v="0"/>
    <n v="0"/>
    <n v="0"/>
    <n v="0"/>
    <n v="0"/>
    <n v="7"/>
    <n v="0"/>
  </r>
  <r>
    <s v="0001cd58a01d435f645f86923895b0c2"/>
    <s v="win8defender"/>
    <s v="1.1.15100.1"/>
    <s v="4.18.1807.18075"/>
    <s v="1.273.1660.0"/>
    <n v="0"/>
    <n v="7"/>
    <n v="0"/>
    <x v="22"/>
    <x v="2"/>
    <x v="2"/>
    <x v="1"/>
    <x v="0"/>
    <x v="1"/>
    <x v="778"/>
    <x v="3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Off"/>
    <n v="1"/>
    <n v="1"/>
    <s v="Desktop"/>
    <s v="Windows.Desktop"/>
    <n v="2102"/>
    <n v="245507"/>
    <n v="4"/>
    <n v="1"/>
    <n v="87"/>
    <m/>
    <n v="953869"/>
    <s v="HDD"/>
    <n v="940360"/>
    <n v="0"/>
    <n v="8192"/>
    <s v="Desktop"/>
    <n v="23"/>
    <n v="1920"/>
    <n v="1080"/>
    <s v="Desktop"/>
    <m/>
    <n v="4294967295"/>
    <s v="10.0.17134.112"/>
    <s v="amd64"/>
    <s v="rs4_release"/>
    <n v="17134"/>
    <n v="112"/>
    <s v="Core"/>
    <s v="CORE"/>
    <s v="UUPUpgrade"/>
    <n v="18"/>
    <n v="72"/>
    <s v="AutoInstallAndRebootAtMaintenanceTime"/>
    <n v="0"/>
    <s v="IS_GENUINE"/>
    <s v="OEM:DM"/>
    <m/>
    <n v="0"/>
    <s v="Retail"/>
    <m/>
    <n v="93"/>
    <n v="33066"/>
    <n v="0"/>
    <m/>
    <n v="0"/>
    <n v="0"/>
    <n v="0"/>
    <n v="0"/>
    <n v="1"/>
    <n v="15"/>
    <n v="1"/>
  </r>
  <r>
    <s v="000c13ed476b2ebdf00ce5b7973f28ac"/>
    <s v="win8defender"/>
    <s v="1.1.15100.1"/>
    <s v="4.18.1807.18075"/>
    <s v="1.273.1660.0"/>
    <n v="0"/>
    <n v="7"/>
    <n v="0"/>
    <x v="22"/>
    <x v="2"/>
    <x v="2"/>
    <x v="1"/>
    <x v="0"/>
    <x v="81"/>
    <x v="212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4490"/>
    <n v="309036"/>
    <n v="4"/>
    <n v="5"/>
    <n v="2906"/>
    <m/>
    <n v="244198"/>
    <s v="SSD"/>
    <n v="126606"/>
    <n v="0"/>
    <n v="4096"/>
    <s v="Notebook"/>
    <n v="13.2"/>
    <n v="1920"/>
    <n v="1080"/>
    <s v="Mobile"/>
    <m/>
    <n v="0"/>
    <s v="10.0.16299.371"/>
    <s v="amd64"/>
    <s v="rs3_release"/>
    <n v="16299"/>
    <n v="371"/>
    <s v="Professional"/>
    <s v="PROFESSIONAL"/>
    <s v="Upgrade"/>
    <n v="8"/>
    <n v="31"/>
    <s v="UNKNOWN"/>
    <n v="0"/>
    <s v="IS_GENUINE"/>
    <s v="Retail"/>
    <m/>
    <n v="0"/>
    <s v="Retail"/>
    <m/>
    <n v="142"/>
    <n v="58254"/>
    <n v="0"/>
    <m/>
    <n v="0"/>
    <n v="1"/>
    <n v="0"/>
    <n v="0"/>
    <n v="0"/>
    <n v="11"/>
    <n v="0"/>
  </r>
  <r>
    <s v="fff71bad86a5c5fba8e54217d491059a"/>
    <s v="win8defender"/>
    <s v="1.1.15100.1"/>
    <s v="4.18.1807.18075"/>
    <s v="1.273.1660.0"/>
    <n v="0"/>
    <n v="7"/>
    <n v="0"/>
    <x v="22"/>
    <x v="2"/>
    <x v="2"/>
    <x v="1"/>
    <x v="0"/>
    <x v="1"/>
    <x v="779"/>
    <x v="0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45711"/>
    <n v="8"/>
    <n v="5"/>
    <n v="3038"/>
    <m/>
    <n v="953869"/>
    <s v="HDD"/>
    <n v="935131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18"/>
    <n v="72"/>
    <s v="FullAuto"/>
    <n v="0"/>
    <s v="IS_GENUINE"/>
    <s v="OEM:DM"/>
    <m/>
    <n v="0"/>
    <s v="Retail"/>
    <n v="0"/>
    <n v="554"/>
    <n v="33211"/>
    <n v="1"/>
    <n v="0"/>
    <n v="0"/>
    <n v="0"/>
    <n v="0"/>
    <n v="0"/>
    <n v="0"/>
    <n v="15"/>
    <n v="1"/>
  </r>
  <r>
    <s v="fffd503dc97fa2367b84e39e615ee808"/>
    <s v="win8defender"/>
    <s v="1.1.15100.1"/>
    <s v="4.18.1807.18075"/>
    <s v="1.273.1660.0"/>
    <n v="0"/>
    <n v="7"/>
    <n v="0"/>
    <x v="22"/>
    <x v="2"/>
    <x v="2"/>
    <x v="1"/>
    <x v="0"/>
    <x v="11"/>
    <x v="238"/>
    <x v="0"/>
    <x v="11"/>
    <n v="88"/>
    <s v="windows10"/>
    <s v="x64"/>
    <s v="10.0.0.0"/>
    <n v="15063"/>
    <n v="768"/>
    <s v="rs2"/>
    <s v="15063.0.amd64fre.rs2_release.170317-1834"/>
    <s v="Home"/>
    <n v="1"/>
    <n v="0"/>
    <m/>
    <n v="0"/>
    <n v="107"/>
    <s v="ExistsNotSet"/>
    <n v="1"/>
    <n v="1"/>
    <s v="Notebook"/>
    <s v="Windows.Desktop"/>
    <n v="2668"/>
    <n v="171199"/>
    <n v="4"/>
    <n v="5"/>
    <n v="3026"/>
    <m/>
    <n v="953869"/>
    <s v="HDD"/>
    <n v="907806"/>
    <n v="0"/>
    <n v="4096"/>
    <s v="Notebook"/>
    <n v="15.5"/>
    <n v="1366"/>
    <n v="768"/>
    <s v="Mobile"/>
    <s v="lion"/>
    <n v="0"/>
    <s v="10.0.15063.726"/>
    <s v="amd64"/>
    <s v="rs2_release"/>
    <n v="15063"/>
    <n v="726"/>
    <s v="Core"/>
    <s v="CORE"/>
    <s v="Upgrade"/>
    <n v="14"/>
    <n v="49"/>
    <s v="Notify"/>
    <n v="0"/>
    <s v="IS_GENUINE"/>
    <s v="OEM:DM"/>
    <m/>
    <n v="0"/>
    <s v="Retail"/>
    <n v="0"/>
    <n v="628"/>
    <n v="27264"/>
    <n v="1"/>
    <n v="0"/>
    <n v="0"/>
    <n v="0"/>
    <n v="0"/>
    <n v="0"/>
    <n v="0"/>
    <n v="5"/>
    <n v="1"/>
  </r>
  <r>
    <s v="000bc9abb39bb0cb9fca74fe12ade7d1"/>
    <s v="win8defender"/>
    <s v="1.1.15100.1"/>
    <s v="4.18.1807.18075"/>
    <s v="1.273.1664.0"/>
    <n v="0"/>
    <n v="7"/>
    <n v="0"/>
    <x v="22"/>
    <x v="2"/>
    <x v="2"/>
    <x v="1"/>
    <x v="0"/>
    <x v="29"/>
    <x v="780"/>
    <x v="0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196"/>
    <n v="2"/>
    <n v="5"/>
    <n v="1992"/>
    <m/>
    <n v="953869"/>
    <s v="HDD"/>
    <n v="380418"/>
    <n v="0"/>
    <n v="4096"/>
    <s v="Notebook"/>
    <n v="15.5"/>
    <n v="1366"/>
    <n v="768"/>
    <s v="Mobile"/>
    <s v="lion"/>
    <n v="86"/>
    <s v="10.0.17134.165"/>
    <s v="amd64"/>
    <s v="rs4_release"/>
    <n v="17134"/>
    <n v="165"/>
    <s v="Core"/>
    <s v="CORE"/>
    <s v="Upgrade"/>
    <n v="25"/>
    <n v="115"/>
    <s v="FullAuto"/>
    <n v="0"/>
    <s v="IS_GENUINE"/>
    <s v="OEM:DM"/>
    <m/>
    <n v="0"/>
    <s v="Retail"/>
    <n v="0"/>
    <n v="142"/>
    <n v="69814"/>
    <n v="1"/>
    <n v="0"/>
    <n v="0"/>
    <n v="0"/>
    <n v="0"/>
    <n v="0"/>
    <n v="0"/>
    <n v="15"/>
    <n v="1"/>
  </r>
  <r>
    <s v="fff45387c6e3082db16a4e9b99f656bb"/>
    <s v="win8defender"/>
    <s v="1.1.15100.1"/>
    <s v="4.18.1807.18075"/>
    <s v="1.273.1664.0"/>
    <n v="0"/>
    <n v="7"/>
    <n v="0"/>
    <x v="22"/>
    <x v="2"/>
    <x v="2"/>
    <x v="1"/>
    <x v="0"/>
    <x v="70"/>
    <x v="781"/>
    <x v="3"/>
    <x v="48"/>
    <n v="10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4730"/>
    <n v="302636"/>
    <n v="4"/>
    <n v="1"/>
    <n v="198"/>
    <m/>
    <n v="953869"/>
    <s v="HDD"/>
    <n v="940300"/>
    <n v="0"/>
    <n v="8192"/>
    <s v="Notebook"/>
    <n v="15.6"/>
    <n v="1366"/>
    <n v="768"/>
    <s v="Mobile"/>
    <m/>
    <n v="503"/>
    <s v="10.0.17134.228"/>
    <s v="amd64"/>
    <s v="rs4_release"/>
    <n v="17134"/>
    <n v="228"/>
    <s v="Core"/>
    <s v="CORE"/>
    <s v="UUPUpgrade"/>
    <n v="6"/>
    <n v="28"/>
    <s v="FullAuto"/>
    <n v="0"/>
    <s v="IS_GENUINE"/>
    <s v="Retail"/>
    <m/>
    <n v="0"/>
    <s v="Retail"/>
    <m/>
    <n v="556"/>
    <n v="7271"/>
    <n v="1"/>
    <m/>
    <n v="0"/>
    <n v="0"/>
    <n v="0"/>
    <n v="0"/>
    <n v="1"/>
    <n v="3"/>
    <n v="0"/>
  </r>
  <r>
    <s v="fffc17be6f9d8064c405e208915d5a7d"/>
    <s v="win8defender"/>
    <s v="1.1.15100.1"/>
    <s v="4.18.1807.18075"/>
    <s v="1.273.1664.0"/>
    <n v="0"/>
    <n v="7"/>
    <n v="0"/>
    <x v="22"/>
    <x v="2"/>
    <x v="2"/>
    <x v="1"/>
    <x v="0"/>
    <x v="29"/>
    <x v="782"/>
    <x v="0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454"/>
    <n v="4"/>
    <n v="5"/>
    <n v="2998"/>
    <m/>
    <n v="238475"/>
    <s v="SSD"/>
    <n v="237859"/>
    <n v="0"/>
    <n v="8192"/>
    <s v="Notebook"/>
    <n v="15.5"/>
    <n v="1920"/>
    <n v="1080"/>
    <s v="Mobile"/>
    <m/>
    <n v="0"/>
    <s v="10.0.17134.228"/>
    <s v="amd64"/>
    <s v="rs4_release"/>
    <n v="17134"/>
    <n v="228"/>
    <s v="Core"/>
    <s v="CORE"/>
    <s v="IBSClean"/>
    <n v="24"/>
    <n v="109"/>
    <s v="FullAuto"/>
    <n v="0"/>
    <s v="IS_GENUINE"/>
    <s v="OEM:DM"/>
    <m/>
    <n v="0"/>
    <s v="Retail"/>
    <m/>
    <n v="556"/>
    <n v="63606"/>
    <n v="1"/>
    <m/>
    <n v="0"/>
    <n v="0"/>
    <n v="0"/>
    <n v="0"/>
    <n v="0"/>
    <n v="15"/>
    <n v="1"/>
  </r>
  <r>
    <s v="000371f5ccf2c23806fdb58ed8436886"/>
    <s v="win8defender"/>
    <s v="1.1.15200.1"/>
    <s v="4.18.1807.18075"/>
    <s v="1.273.1664.0"/>
    <n v="0"/>
    <n v="7"/>
    <n v="0"/>
    <x v="22"/>
    <x v="2"/>
    <x v="2"/>
    <x v="1"/>
    <x v="0"/>
    <x v="13"/>
    <x v="783"/>
    <x v="0"/>
    <x v="62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274981"/>
    <n v="4"/>
    <n v="5"/>
    <n v="2701"/>
    <m/>
    <n v="953869"/>
    <s v="HDD"/>
    <n v="476926"/>
    <n v="0"/>
    <n v="8192"/>
    <s v="Notebook"/>
    <n v="15.5"/>
    <n v="1920"/>
    <n v="1080"/>
    <s v="Mobile"/>
    <m/>
    <n v="0"/>
    <s v="10.0.15063.1088"/>
    <s v="amd64"/>
    <s v="rs2_release"/>
    <n v="15063"/>
    <n v="1088"/>
    <s v="CoreSingleLanguage"/>
    <s v="CORE_SINGLELANGUAGE"/>
    <s v="Other"/>
    <n v="8"/>
    <n v="31"/>
    <s v="UNKNOWN"/>
    <n v="0"/>
    <s v="IS_GENUINE"/>
    <s v="OEM:DM"/>
    <m/>
    <n v="0"/>
    <s v="Retail"/>
    <m/>
    <n v="556"/>
    <n v="63396"/>
    <n v="1"/>
    <m/>
    <n v="0"/>
    <n v="0"/>
    <n v="0"/>
    <n v="0"/>
    <n v="1"/>
    <n v="1"/>
    <n v="1"/>
  </r>
  <r>
    <s v="00026df87e853f51a8964b908b5fd87e"/>
    <s v="win8defender"/>
    <s v="1.1.15100.1"/>
    <s v="4.9.10586.1106"/>
    <s v="1.273.1664.0"/>
    <n v="0"/>
    <n v="7"/>
    <n v="0"/>
    <x v="22"/>
    <x v="2"/>
    <x v="2"/>
    <x v="1"/>
    <x v="0"/>
    <x v="75"/>
    <x v="784"/>
    <x v="0"/>
    <x v="21"/>
    <n v="227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Notebook"/>
    <s v="Windows.Desktop"/>
    <n v="2668"/>
    <n v="52367"/>
    <n v="4"/>
    <n v="5"/>
    <n v="2640"/>
    <m/>
    <n v="476940"/>
    <s v="HDD"/>
    <n v="202225"/>
    <n v="0"/>
    <n v="4096"/>
    <s v="Notebook"/>
    <n v="13.9"/>
    <n v="1366"/>
    <n v="768"/>
    <s v="Mobile"/>
    <s v="lion"/>
    <n v="0"/>
    <s v="10.0.10586.1176"/>
    <s v="amd64"/>
    <s v="th2_release_sec"/>
    <n v="10586"/>
    <n v="1176"/>
    <s v="Professional"/>
    <s v="PROFESSIONAL"/>
    <s v="Update"/>
    <n v="9"/>
    <n v="34"/>
    <s v="FullAuto"/>
    <n v="0"/>
    <s v="IS_GENUINE"/>
    <s v="Retail"/>
    <n v="0"/>
    <n v="0"/>
    <s v="Retail"/>
    <n v="0"/>
    <n v="628"/>
    <n v="41322"/>
    <n v="0"/>
    <n v="0"/>
    <n v="0"/>
    <n v="0"/>
    <n v="0"/>
    <n v="0"/>
    <n v="0"/>
    <n v="4"/>
    <n v="0"/>
  </r>
  <r>
    <s v="fffcb17e3e9470e5bea9ab4bcc018c9e"/>
    <s v="win8defender"/>
    <s v="1.1.15100.1"/>
    <s v="4.10.14393.0"/>
    <s v="1.273.1666.0"/>
    <n v="0"/>
    <n v="7"/>
    <n v="0"/>
    <x v="22"/>
    <x v="14"/>
    <x v="0"/>
    <x v="1"/>
    <x v="0"/>
    <x v="1"/>
    <x v="284"/>
    <x v="0"/>
    <x v="1"/>
    <n v="124"/>
    <s v="windows10"/>
    <s v="x64"/>
    <s v="10.0.0.0"/>
    <n v="14393"/>
    <n v="768"/>
    <s v="rs1"/>
    <s v="14393.0.amd64fre.rs1_release.160715-1616"/>
    <s v="Home"/>
    <n v="1"/>
    <n v="0"/>
    <m/>
    <n v="0"/>
    <n v="94"/>
    <s v="RequireAdmin"/>
    <n v="1"/>
    <n v="1"/>
    <s v="Notebook"/>
    <s v="Windows.Desktop"/>
    <n v="585"/>
    <n v="189200"/>
    <n v="2"/>
    <n v="5"/>
    <n v="2097"/>
    <m/>
    <n v="59640"/>
    <s v="SSD"/>
    <n v="58498"/>
    <n v="0"/>
    <n v="4096"/>
    <s v="Notebook"/>
    <n v="13.9"/>
    <n v="1366"/>
    <n v="768"/>
    <s v="Mobile"/>
    <m/>
    <n v="0"/>
    <s v="10.0.14393.5"/>
    <s v="amd64"/>
    <s v="rs1_release"/>
    <n v="14393"/>
    <n v="5"/>
    <s v="Core"/>
    <s v="CORE"/>
    <s v="Other"/>
    <n v="18"/>
    <n v="72"/>
    <s v="UNKNOWN"/>
    <n v="0"/>
    <s v="IS_GENUINE"/>
    <s v="OEM:DM"/>
    <m/>
    <n v="0"/>
    <s v="Retail"/>
    <m/>
    <n v="556"/>
    <n v="63069"/>
    <n v="1"/>
    <m/>
    <n v="0"/>
    <n v="0"/>
    <n v="0"/>
    <n v="0"/>
    <n v="0"/>
    <n v="15"/>
    <n v="1"/>
  </r>
  <r>
    <s v="00058cdaac28961b2bba7edf1e98e935"/>
    <s v="win8defender"/>
    <s v="1.1.15100.1"/>
    <s v="4.18.1807.18075"/>
    <s v="1.273.1666.0"/>
    <n v="0"/>
    <n v="7"/>
    <n v="0"/>
    <x v="22"/>
    <x v="18"/>
    <x v="0"/>
    <x v="1"/>
    <x v="0"/>
    <x v="20"/>
    <x v="19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434"/>
    <n v="4"/>
    <n v="5"/>
    <n v="3394"/>
    <m/>
    <n v="953869"/>
    <s v="HDD"/>
    <n v="380772"/>
    <n v="0"/>
    <n v="8192"/>
    <s v="Notebook"/>
    <n v="17.3"/>
    <n v="1600"/>
    <n v="900"/>
    <s v="Mobile"/>
    <m/>
    <n v="0"/>
    <s v="10.0.17134.228"/>
    <s v="amd64"/>
    <s v="rs4_release"/>
    <n v="17134"/>
    <n v="228"/>
    <s v="CoreSingleLanguage"/>
    <s v="CORE_SINGLELANGUAGE"/>
    <s v="Refresh"/>
    <n v="29"/>
    <n v="125"/>
    <s v="FullAuto"/>
    <n v="0"/>
    <s v="IS_GENUINE"/>
    <s v="OEM:DM"/>
    <m/>
    <n v="0"/>
    <s v="Retail"/>
    <m/>
    <n v="142"/>
    <n v="70770"/>
    <n v="1"/>
    <m/>
    <n v="0"/>
    <n v="0"/>
    <n v="0"/>
    <n v="0"/>
    <n v="1"/>
    <n v="3"/>
    <n v="1"/>
  </r>
  <r>
    <s v="fffb60be8a852c2652d885af5d7f7371"/>
    <s v="win8defender"/>
    <s v="1.1.15100.1"/>
    <s v="4.18.1807.18075"/>
    <s v="1.273.1666.0"/>
    <n v="0"/>
    <n v="0"/>
    <n v="1"/>
    <x v="22"/>
    <x v="155"/>
    <x v="0"/>
    <x v="1"/>
    <x v="0"/>
    <x v="13"/>
    <x v="354"/>
    <x v="3"/>
    <x v="62"/>
    <n v="2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102"/>
    <n v="248395"/>
    <n v="4"/>
    <n v="5"/>
    <n v="3397"/>
    <m/>
    <n v="476940"/>
    <s v="HDD"/>
    <n v="203569"/>
    <n v="0"/>
    <n v="4096"/>
    <s v="Notebook"/>
    <n v="16.3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8"/>
    <n v="31"/>
    <s v="Notify"/>
    <n v="0"/>
    <s v="IS_GENUINE"/>
    <s v="OEM:DM"/>
    <m/>
    <n v="0"/>
    <s v="Retail"/>
    <n v="0"/>
    <n v="554"/>
    <n v="33043"/>
    <n v="1"/>
    <n v="0"/>
    <n v="0"/>
    <n v="1"/>
    <n v="0"/>
    <n v="0"/>
    <n v="0"/>
    <n v="1"/>
    <n v="1"/>
  </r>
  <r>
    <s v="0003d7642df9205c6cb7f519054c41d1"/>
    <s v="win8defender"/>
    <s v="1.1.15100.1"/>
    <s v="4.16.17656.18052"/>
    <s v="1.273.1667.0"/>
    <n v="0"/>
    <n v="7"/>
    <n v="0"/>
    <x v="22"/>
    <x v="2"/>
    <x v="2"/>
    <x v="1"/>
    <x v="0"/>
    <x v="20"/>
    <x v="785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351"/>
    <n v="4"/>
    <n v="5"/>
    <n v="2296"/>
    <m/>
    <n v="476940"/>
    <s v="HDD"/>
    <n v="235637"/>
    <n v="0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date"/>
    <n v="29"/>
    <n v="125"/>
    <s v="FullAuto"/>
    <n v="0"/>
    <s v="IS_GENUINE"/>
    <s v="Retail"/>
    <m/>
    <n v="0"/>
    <s v="Retail"/>
    <n v="0"/>
    <n v="556"/>
    <n v="64689"/>
    <n v="1"/>
    <n v="0"/>
    <n v="0"/>
    <n v="0"/>
    <n v="0"/>
    <n v="0"/>
    <n v="0"/>
    <n v="3"/>
    <n v="0"/>
  </r>
  <r>
    <s v="000be5b05d54b0ada751ee00a25d4293"/>
    <s v="win8defender"/>
    <s v="1.1.15100.1"/>
    <s v="4.18.1806.18062"/>
    <s v="1.273.1667.0"/>
    <n v="0"/>
    <n v="7"/>
    <n v="0"/>
    <x v="22"/>
    <x v="14"/>
    <x v="0"/>
    <x v="1"/>
    <x v="0"/>
    <x v="18"/>
    <x v="786"/>
    <x v="1"/>
    <x v="16"/>
    <n v="10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85"/>
    <n v="189209"/>
    <n v="2"/>
    <n v="1"/>
    <n v="227"/>
    <m/>
    <n v="953869"/>
    <s v="HDD"/>
    <n v="952728"/>
    <n v="0"/>
    <n v="4096"/>
    <s v="Notebook"/>
    <n v="15.5"/>
    <n v="1366"/>
    <n v="768"/>
    <s v="Mobile"/>
    <m/>
    <n v="0"/>
    <s v="10.0.16299.15"/>
    <s v="amd64"/>
    <s v="rs3_release"/>
    <n v="16299"/>
    <n v="15"/>
    <s v="Core"/>
    <s v="CORE"/>
    <s v="Upgrade"/>
    <n v="5"/>
    <n v="26"/>
    <s v="UNKNOWN"/>
    <n v="0"/>
    <s v="IS_GENUINE"/>
    <s v="OEM:DM"/>
    <m/>
    <n v="0"/>
    <s v="Retail"/>
    <m/>
    <n v="556"/>
    <n v="63009"/>
    <n v="1"/>
    <m/>
    <n v="0"/>
    <n v="0"/>
    <n v="0"/>
    <n v="0"/>
    <n v="0"/>
    <n v="15"/>
    <n v="0"/>
  </r>
  <r>
    <s v="0008c9cebc0c6ebc7681d563165adfd3"/>
    <s v="win8defender"/>
    <s v="1.1.15100.1"/>
    <s v="4.18.1807.18075"/>
    <s v="1.273.1667.0"/>
    <n v="0"/>
    <n v="7"/>
    <n v="0"/>
    <x v="22"/>
    <x v="156"/>
    <x v="1"/>
    <x v="0"/>
    <x v="0"/>
    <x v="72"/>
    <x v="787"/>
    <x v="0"/>
    <x v="52"/>
    <n v="60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2668"/>
    <n v="171310"/>
    <n v="4"/>
    <n v="5"/>
    <n v="3063"/>
    <m/>
    <n v="244198"/>
    <s v="SSD"/>
    <n v="202730"/>
    <n v="0"/>
    <n v="12288"/>
    <s v="Notebook"/>
    <n v="15.5"/>
    <n v="1920"/>
    <n v="1080"/>
    <s v="Mobile"/>
    <m/>
    <n v="0"/>
    <s v="10.0.16299.611"/>
    <s v="amd64"/>
    <s v="rs3_release_svc_escrow"/>
    <n v="16299"/>
    <n v="611"/>
    <s v="Core"/>
    <s v="CORE"/>
    <s v="Reset"/>
    <n v="8"/>
    <n v="31"/>
    <s v="Notify"/>
    <n v="0"/>
    <s v="IS_GENUINE"/>
    <s v="OEM:DM"/>
    <m/>
    <n v="0"/>
    <s v="Retail"/>
    <m/>
    <n v="628"/>
    <n v="11385"/>
    <n v="1"/>
    <m/>
    <n v="0"/>
    <n v="0"/>
    <n v="0"/>
    <n v="0"/>
    <n v="0"/>
    <n v="11"/>
    <n v="0"/>
  </r>
  <r>
    <s v="000c3fc355355dcf6a2aebb25e27bb81"/>
    <s v="win8defender"/>
    <s v="1.1.15100.1"/>
    <s v="4.18.1807.18075"/>
    <s v="1.273.1667.0"/>
    <n v="0"/>
    <n v="7"/>
    <n v="0"/>
    <x v="22"/>
    <x v="2"/>
    <x v="2"/>
    <x v="1"/>
    <x v="0"/>
    <x v="6"/>
    <x v="788"/>
    <x v="1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927"/>
    <n v="193937"/>
    <n v="4"/>
    <n v="5"/>
    <n v="3063"/>
    <m/>
    <n v="122104"/>
    <s v="SSD"/>
    <n v="121087"/>
    <n v="0"/>
    <n v="16384"/>
    <s v="Notebook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Update"/>
    <n v="35"/>
    <n v="148"/>
    <s v="FullAuto"/>
    <n v="0"/>
    <s v="IS_GENUINE"/>
    <s v="OEM:DM"/>
    <m/>
    <n v="0"/>
    <s v="Retail"/>
    <m/>
    <n v="513"/>
    <n v="9566"/>
    <n v="1"/>
    <m/>
    <n v="0"/>
    <n v="0"/>
    <n v="0"/>
    <n v="0"/>
    <n v="0"/>
    <n v="11"/>
    <n v="0"/>
  </r>
  <r>
    <s v="fff26782bbae6c45e36152dff40930d5"/>
    <s v="win8defender"/>
    <s v="1.1.15100.1"/>
    <s v="4.18.1807.18075"/>
    <s v="1.273.1667.0"/>
    <n v="0"/>
    <n v="7"/>
    <n v="0"/>
    <x v="22"/>
    <x v="2"/>
    <x v="2"/>
    <x v="1"/>
    <x v="0"/>
    <x v="21"/>
    <x v="789"/>
    <x v="0"/>
    <x v="18"/>
    <n v="171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Desktop"/>
    <s v="Windows.Desktop"/>
    <n v="1980"/>
    <n v="223838"/>
    <n v="4"/>
    <n v="5"/>
    <n v="3324"/>
    <m/>
    <n v="114472"/>
    <s v="Unspecified"/>
    <n v="98783"/>
    <n v="0"/>
    <n v="4096"/>
    <s v="Desktop"/>
    <n v="17"/>
    <n v="1280"/>
    <n v="1024"/>
    <s v="Desktop"/>
    <s v="#"/>
    <n v="4294967295"/>
    <s v="10.0.16299.611"/>
    <s v="amd64"/>
    <s v="rs3_release_svc_escrow"/>
    <n v="16299"/>
    <n v="611"/>
    <s v="Professional"/>
    <s v="PROFESSIONAL"/>
    <s v="Update"/>
    <n v="26"/>
    <n v="119"/>
    <s v="FullAuto"/>
    <n v="0"/>
    <s v="IS_GENUINE"/>
    <s v="Retail"/>
    <n v="0"/>
    <n v="0"/>
    <s v="Retail"/>
    <n v="0"/>
    <n v="168"/>
    <n v="34558"/>
    <n v="0"/>
    <n v="0"/>
    <n v="0"/>
    <n v="0"/>
    <n v="0"/>
    <n v="0"/>
    <n v="0"/>
    <n v="10"/>
    <n v="1"/>
  </r>
  <r>
    <s v="fff3686d58a761182645924f01dd18d9"/>
    <s v="win8defender"/>
    <s v="1.1.15100.1"/>
    <s v="4.18.1807.18075"/>
    <s v="1.273.1667.0"/>
    <n v="0"/>
    <n v="7"/>
    <n v="0"/>
    <x v="22"/>
    <x v="2"/>
    <x v="2"/>
    <x v="1"/>
    <x v="0"/>
    <x v="21"/>
    <x v="790"/>
    <x v="3"/>
    <x v="18"/>
    <n v="171"/>
    <s v="windows10"/>
    <s v="x86"/>
    <s v="10.0.0.0"/>
    <n v="16299"/>
    <n v="256"/>
    <s v="rs3"/>
    <s v="16299.15.x86fre.rs3_release.170928-1534"/>
    <s v="Pro"/>
    <n v="1"/>
    <n v="0"/>
    <m/>
    <n v="0"/>
    <n v="111"/>
    <s v="RequireAdmin"/>
    <n v="1"/>
    <n v="1"/>
    <s v="Notebook"/>
    <s v="Windows.Desktop"/>
    <n v="4142"/>
    <n v="298075"/>
    <n v="2"/>
    <n v="5"/>
    <n v="2052"/>
    <m/>
    <n v="476940"/>
    <s v="HDD"/>
    <n v="184320"/>
    <n v="0"/>
    <n v="2048"/>
    <s v="Laptop"/>
    <n v="14"/>
    <n v="1366"/>
    <n v="768"/>
    <s v="Mobile"/>
    <s v="lion"/>
    <n v="0"/>
    <s v="10.0.16299.15"/>
    <s v="x86"/>
    <s v="rs3_release"/>
    <n v="16299"/>
    <n v="15"/>
    <s v="Professional"/>
    <s v="PROFESSIONAL"/>
    <s v="UUPUpgrade"/>
    <n v="26"/>
    <n v="119"/>
    <s v="AutoInstallAndRebootAtMaintenanceTime"/>
    <n v="0"/>
    <s v="IS_GENUINE"/>
    <s v="Retail"/>
    <m/>
    <n v="0"/>
    <s v="Retail"/>
    <n v="0"/>
    <n v="807"/>
    <n v="2014"/>
    <n v="0"/>
    <n v="0"/>
    <n v="0"/>
    <n v="0"/>
    <n v="0"/>
    <n v="0"/>
    <n v="1"/>
    <n v="10"/>
    <n v="1"/>
  </r>
  <r>
    <s v="fff3fba5a5b7365eadeeb812d3fe0574"/>
    <s v="win8defender"/>
    <s v="1.1.15100.1"/>
    <s v="4.18.1807.18075"/>
    <s v="1.273.1667.0"/>
    <n v="0"/>
    <n v="7"/>
    <n v="0"/>
    <x v="22"/>
    <x v="2"/>
    <x v="2"/>
    <x v="1"/>
    <x v="0"/>
    <x v="4"/>
    <x v="791"/>
    <x v="0"/>
    <x v="4"/>
    <n v="64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1443"/>
    <n v="256480"/>
    <n v="4"/>
    <n v="5"/>
    <n v="2382"/>
    <m/>
    <n v="953869"/>
    <s v="HDD"/>
    <n v="470001"/>
    <n v="0"/>
    <n v="4096"/>
    <s v="Laptop"/>
    <n v="15.5"/>
    <n v="1366"/>
    <n v="768"/>
    <s v="Mobile"/>
    <m/>
    <n v="0"/>
    <s v="10.0.15063.1206"/>
    <s v="amd64"/>
    <s v="rs2_release"/>
    <n v="15063"/>
    <n v="1206"/>
    <s v="CoreSingleLanguage"/>
    <s v="CORE_SINGLELANGUAGE"/>
    <s v="Other"/>
    <n v="8"/>
    <n v="31"/>
    <s v="UNKNOWN"/>
    <n v="0"/>
    <s v="IS_GENUINE"/>
    <s v="OEM:DM"/>
    <m/>
    <n v="0"/>
    <s v="Retail"/>
    <m/>
    <n v="355"/>
    <n v="9001"/>
    <n v="1"/>
    <m/>
    <n v="0"/>
    <n v="0"/>
    <n v="0"/>
    <n v="0"/>
    <n v="0"/>
    <n v="8"/>
    <n v="1"/>
  </r>
  <r>
    <s v="fffd72f8db674ddcc8636ec5fe16c1ce"/>
    <s v="win8defender"/>
    <s v="1.1.15100.1"/>
    <s v="4.18.1807.18075"/>
    <s v="1.273.1667.0"/>
    <n v="0"/>
    <n v="7"/>
    <n v="0"/>
    <x v="22"/>
    <x v="2"/>
    <x v="2"/>
    <x v="1"/>
    <x v="0"/>
    <x v="80"/>
    <x v="792"/>
    <x v="0"/>
    <x v="102"/>
    <n v="75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525"/>
    <n v="331201"/>
    <n v="4"/>
    <n v="5"/>
    <n v="2697"/>
    <m/>
    <n v="953869"/>
    <s v="HDD"/>
    <n v="199500"/>
    <n v="0"/>
    <n v="8192"/>
    <s v="Notebook"/>
    <n v="15.5"/>
    <n v="1920"/>
    <n v="1080"/>
    <s v="Mobile"/>
    <m/>
    <n v="28"/>
    <s v="10.0.15063.966"/>
    <s v="amd64"/>
    <s v="rs2_release"/>
    <n v="15063"/>
    <n v="966"/>
    <s v="Professional"/>
    <s v="PROFESSIONAL"/>
    <s v="IBSClean"/>
    <n v="8"/>
    <n v="31"/>
    <s v="UNKNOWN"/>
    <n v="0"/>
    <s v="IS_GENUINE"/>
    <s v="Volume:GVLK"/>
    <m/>
    <n v="0"/>
    <s v="Retail"/>
    <m/>
    <n v="142"/>
    <n v="69843"/>
    <n v="0"/>
    <m/>
    <n v="0"/>
    <n v="0"/>
    <n v="0"/>
    <n v="0"/>
    <n v="0"/>
    <n v="11"/>
    <n v="1"/>
  </r>
  <r>
    <s v="fffe43cf145011c35dd7b46913b3d822"/>
    <s v="win8defender"/>
    <s v="1.1.15100.1"/>
    <s v="4.18.1807.18075"/>
    <s v="1.273.1667.0"/>
    <n v="0"/>
    <n v="7"/>
    <n v="0"/>
    <x v="22"/>
    <x v="157"/>
    <x v="0"/>
    <x v="0"/>
    <x v="0"/>
    <x v="93"/>
    <x v="228"/>
    <x v="1"/>
    <x v="61"/>
    <n v="13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29904"/>
    <n v="4"/>
    <n v="5"/>
    <n v="2373"/>
    <m/>
    <n v="228936"/>
    <s v="SSD"/>
    <n v="215531"/>
    <n v="0"/>
    <n v="4096"/>
    <s v="Notebook"/>
    <n v="15.5"/>
    <n v="1360"/>
    <n v="768"/>
    <s v="Mobile"/>
    <s v="lio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m/>
    <n v="0"/>
    <s v="Retail"/>
    <n v="0"/>
    <n v="554"/>
    <n v="33097"/>
    <n v="1"/>
    <n v="0"/>
    <n v="0"/>
    <n v="0"/>
    <n v="0"/>
    <n v="0"/>
    <n v="0"/>
    <n v="3"/>
    <n v="0"/>
  </r>
  <r>
    <s v="fffce3a93f86463edbd8e8b2e9a3ac09"/>
    <s v="win8defender"/>
    <s v="1.1.15100.1"/>
    <s v="4.9.10586.1106"/>
    <s v="1.273.1667.0"/>
    <n v="0"/>
    <n v="7"/>
    <n v="0"/>
    <x v="22"/>
    <x v="2"/>
    <x v="2"/>
    <x v="1"/>
    <x v="0"/>
    <x v="15"/>
    <x v="793"/>
    <x v="1"/>
    <x v="9"/>
    <n v="75"/>
    <s v="windows10"/>
    <s v="x86"/>
    <s v="10.0.0.0"/>
    <n v="10586"/>
    <n v="256"/>
    <s v="th2"/>
    <s v="10586.1176.x86fre.th2_release_sec.170913-1848"/>
    <s v="Pro"/>
    <n v="1"/>
    <n v="0"/>
    <m/>
    <n v="0"/>
    <n v="74"/>
    <s v="ExistsNotSet"/>
    <n v="1"/>
    <n v="1"/>
    <s v="Desktop"/>
    <s v="Windows.Desktop"/>
    <n v="3035"/>
    <n v="263600"/>
    <n v="4"/>
    <n v="5"/>
    <n v="2349"/>
    <m/>
    <n v="953869"/>
    <s v="HDD"/>
    <n v="190670"/>
    <n v="0"/>
    <n v="8192"/>
    <s v="Desktop"/>
    <n v="19.899999999999999"/>
    <n v="1600"/>
    <n v="900"/>
    <s v="Desktop"/>
    <s v="#"/>
    <n v="4294967295"/>
    <s v="10.0.10586.1176"/>
    <s v="x86"/>
    <s v="th2_release_sec"/>
    <n v="10586"/>
    <n v="1176"/>
    <s v="Professional"/>
    <s v="PROFESSIONAL"/>
    <s v="IBSClean"/>
    <m/>
    <n v="31"/>
    <s v="UNKNOWN"/>
    <n v="0"/>
    <s v="OFFLINE"/>
    <s v="Retail"/>
    <n v="0"/>
    <n v="0"/>
    <s v="Retail"/>
    <n v="0"/>
    <n v="142"/>
    <n v="67207"/>
    <n v="0"/>
    <n v="0"/>
    <n v="0"/>
    <n v="0"/>
    <n v="0"/>
    <n v="0"/>
    <n v="0"/>
    <n v="1"/>
    <n v="1"/>
  </r>
  <r>
    <s v="fff29d63af85751f1e5c9008edd9707a"/>
    <s v="win8defender"/>
    <s v="1.1.15100.1"/>
    <s v="4.12.17007.18022"/>
    <s v="1.273.1668.0"/>
    <n v="0"/>
    <n v="7"/>
    <n v="0"/>
    <x v="22"/>
    <x v="2"/>
    <x v="2"/>
    <x v="1"/>
    <x v="0"/>
    <x v="37"/>
    <x v="129"/>
    <x v="0"/>
    <x v="29"/>
    <n v="74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Desktop"/>
    <s v="Windows.Desktop"/>
    <n v="1443"/>
    <n v="275878"/>
    <n v="2"/>
    <n v="5"/>
    <n v="3158"/>
    <m/>
    <n v="76293"/>
    <s v="Unspecified"/>
    <n v="75741"/>
    <n v="0"/>
    <n v="4096"/>
    <s v="SpaceSaving"/>
    <n v="22"/>
    <n v="1680"/>
    <n v="1050"/>
    <s v="SOHOServer"/>
    <m/>
    <n v="4294967295"/>
    <s v="10.0.16299.248"/>
    <s v="amd64"/>
    <s v="rs3_release"/>
    <n v="16299"/>
    <n v="248"/>
    <s v="Core"/>
    <s v="CORE"/>
    <s v="Update"/>
    <n v="8"/>
    <n v="31"/>
    <s v="FullAuto"/>
    <n v="0"/>
    <s v="IS_GENUINE"/>
    <s v="Retail"/>
    <m/>
    <n v="0"/>
    <s v="Retail"/>
    <n v="0"/>
    <n v="355"/>
    <n v="9377"/>
    <n v="0"/>
    <n v="0"/>
    <n v="0"/>
    <n v="0"/>
    <n v="0"/>
    <n v="0"/>
    <n v="0"/>
    <n v="12"/>
    <n v="1"/>
  </r>
  <r>
    <s v="fff34a04d3d7de760db439bb5f2828f0"/>
    <s v="win8defender"/>
    <s v="1.1.15100.1"/>
    <s v="4.12.17007.18022"/>
    <s v="1.273.1668.0"/>
    <n v="0"/>
    <n v="7"/>
    <n v="0"/>
    <x v="22"/>
    <x v="4"/>
    <x v="2"/>
    <x v="1"/>
    <x v="0"/>
    <x v="13"/>
    <x v="13"/>
    <x v="0"/>
    <x v="62"/>
    <n v="75"/>
    <s v="windows10"/>
    <s v="x64"/>
    <s v="10.0.0.0"/>
    <n v="16299"/>
    <n v="768"/>
    <s v="rs3"/>
    <s v="16299.15.amd64fre.rs3_release.170928-1534"/>
    <s v="Home"/>
    <n v="0"/>
    <n v="0"/>
    <m/>
    <n v="0"/>
    <n v="111"/>
    <s v="RequireAdmin"/>
    <n v="1"/>
    <n v="1"/>
    <s v="Notebook"/>
    <s v="Windows.Desktop"/>
    <n v="1443"/>
    <n v="256567"/>
    <n v="4"/>
    <n v="5"/>
    <n v="2373"/>
    <m/>
    <n v="476940"/>
    <s v="HDD"/>
    <n v="232253"/>
    <n v="0"/>
    <n v="8192"/>
    <s v="Laptop"/>
    <n v="13.9"/>
    <n v="1366"/>
    <n v="768"/>
    <s v="Mobile"/>
    <s v="lip"/>
    <n v="0"/>
    <s v="10.0.16299.248"/>
    <s v="amd64"/>
    <s v="rs3_release"/>
    <n v="16299"/>
    <n v="248"/>
    <s v="CoreSingleLanguage"/>
    <s v="CORE_SINGLELANGUAGE"/>
    <s v="UUPUpgrade"/>
    <n v="8"/>
    <n v="31"/>
    <s v="Notify"/>
    <n v="0"/>
    <s v="IS_GENUINE"/>
    <s v="OEM:DM"/>
    <m/>
    <n v="0"/>
    <s v="Retail"/>
    <n v="0"/>
    <n v="355"/>
    <n v="20050"/>
    <n v="1"/>
    <n v="0"/>
    <n v="0"/>
    <n v="0"/>
    <n v="0"/>
    <n v="0"/>
    <n v="0"/>
    <n v="1"/>
    <n v="1"/>
  </r>
  <r>
    <s v="000121bd95fc14148b73e3a5eb40de66"/>
    <s v="win8defender"/>
    <s v="1.1.15200.1"/>
    <s v="4.13.17134.228"/>
    <s v="1.273.1668.0"/>
    <n v="0"/>
    <n v="7"/>
    <n v="0"/>
    <x v="22"/>
    <x v="55"/>
    <x v="0"/>
    <x v="1"/>
    <x v="0"/>
    <x v="21"/>
    <x v="794"/>
    <x v="3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642"/>
    <n v="4"/>
    <n v="5"/>
    <n v="2998"/>
    <m/>
    <n v="953869"/>
    <s v="HDD"/>
    <n v="941370"/>
    <n v="0"/>
    <n v="8192"/>
    <s v="Portable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26"/>
    <n v="119"/>
    <s v="UNKNOWN"/>
    <n v="0"/>
    <s v="IS_GENUINE"/>
    <s v="OEM:DM"/>
    <m/>
    <n v="0"/>
    <s v="Retail"/>
    <m/>
    <n v="355"/>
    <n v="19956"/>
    <n v="1"/>
    <m/>
    <n v="0"/>
    <n v="1"/>
    <n v="0"/>
    <n v="0"/>
    <n v="0"/>
    <n v="10"/>
    <n v="0"/>
  </r>
  <r>
    <s v="00079b45da0fdc8e325778dbedcb7bb5"/>
    <s v="win8defender"/>
    <s v="1.1.15100.1"/>
    <s v="4.18.1807.18075"/>
    <s v="1.273.1668.0"/>
    <n v="0"/>
    <n v="7"/>
    <n v="0"/>
    <x v="22"/>
    <x v="2"/>
    <x v="2"/>
    <x v="1"/>
    <x v="0"/>
    <x v="8"/>
    <x v="795"/>
    <x v="3"/>
    <x v="8"/>
    <n v="103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Notebook"/>
    <s v="Windows.Desktop"/>
    <n v="2102"/>
    <n v="245824"/>
    <n v="4"/>
    <n v="1"/>
    <n v="19"/>
    <m/>
    <n v="953869"/>
    <s v="HDD"/>
    <n v="936773"/>
    <n v="0"/>
    <n v="8192"/>
    <s v="Notebook"/>
    <n v="17.3"/>
    <n v="1600"/>
    <n v="900"/>
    <s v="Mobile"/>
    <s v="lion"/>
    <n v="298"/>
    <s v="10.0.14393.2189"/>
    <s v="amd64"/>
    <s v="rs1_release"/>
    <n v="14393"/>
    <n v="2189"/>
    <s v="Core"/>
    <s v="CORE"/>
    <s v="Update"/>
    <n v="5"/>
    <n v="26"/>
    <s v="Notify"/>
    <n v="0"/>
    <s v="IS_GENUINE"/>
    <s v="OEM:DM"/>
    <m/>
    <n v="0"/>
    <s v="Retail"/>
    <n v="0"/>
    <n v="142"/>
    <n v="33088"/>
    <n v="1"/>
    <n v="0"/>
    <n v="0"/>
    <n v="0"/>
    <n v="0"/>
    <n v="0"/>
    <n v="0"/>
    <n v="6"/>
    <n v="1"/>
  </r>
  <r>
    <s v="0009ca946917f3ef717456f529add4e6"/>
    <s v="win8defender"/>
    <s v="1.1.15100.1"/>
    <s v="4.18.1807.18075"/>
    <s v="1.273.1668.0"/>
    <n v="0"/>
    <n v="7"/>
    <n v="0"/>
    <x v="22"/>
    <x v="2"/>
    <x v="2"/>
    <x v="1"/>
    <x v="0"/>
    <x v="33"/>
    <x v="163"/>
    <x v="0"/>
    <x v="50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29568"/>
    <n v="4"/>
    <n v="5"/>
    <n v="2525"/>
    <m/>
    <n v="476940"/>
    <s v="HDD"/>
    <n v="457508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7"/>
    <n v="30"/>
    <s v="FullAuto"/>
    <n v="0"/>
    <s v="IS_GENUINE"/>
    <s v="Retail"/>
    <n v="0"/>
    <n v="0"/>
    <s v="Retail"/>
    <n v="0"/>
    <n v="554"/>
    <n v="33150"/>
    <n v="1"/>
    <n v="0"/>
    <n v="0"/>
    <n v="0"/>
    <n v="0"/>
    <n v="0"/>
    <n v="0"/>
    <n v="11"/>
    <n v="1"/>
  </r>
  <r>
    <s v="fff39a59e9eea7e1d2be6b5c72122a16"/>
    <s v="win8defender"/>
    <s v="1.1.15100.1"/>
    <s v="4.18.1807.18075"/>
    <s v="1.273.1668.0"/>
    <n v="0"/>
    <n v="7"/>
    <n v="0"/>
    <x v="22"/>
    <x v="13"/>
    <x v="0"/>
    <x v="1"/>
    <x v="0"/>
    <x v="9"/>
    <x v="796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730"/>
    <n v="312828"/>
    <n v="4"/>
    <n v="1"/>
    <n v="29"/>
    <m/>
    <n v="238475"/>
    <s v="SSD"/>
    <n v="237083"/>
    <n v="0"/>
    <n v="16384"/>
    <s v="Notebook"/>
    <n v="17.3"/>
    <n v="1600"/>
    <n v="900"/>
    <s v="Mobile"/>
    <s v="lion"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Retail"/>
    <n v="0"/>
    <n v="0"/>
    <s v="Retail"/>
    <n v="0"/>
    <n v="556"/>
    <n v="13878"/>
    <n v="1"/>
    <n v="0"/>
    <n v="0"/>
    <n v="0"/>
    <n v="0"/>
    <n v="0"/>
    <n v="0"/>
    <n v="13"/>
    <n v="0"/>
  </r>
  <r>
    <s v="fff4397bdcf47940bf0c39f9f6669361"/>
    <s v="win8defender"/>
    <s v="1.1.15100.1"/>
    <s v="4.18.1807.18075"/>
    <s v="1.273.1668.0"/>
    <n v="0"/>
    <n v="7"/>
    <n v="0"/>
    <x v="22"/>
    <x v="158"/>
    <x v="1"/>
    <x v="1"/>
    <x v="0"/>
    <x v="60"/>
    <x v="673"/>
    <x v="0"/>
    <x v="44"/>
    <n v="223"/>
    <s v="windows10"/>
    <s v="x86"/>
    <s v="10.0.0.0"/>
    <n v="15063"/>
    <n v="768"/>
    <s v="rs2"/>
    <s v="15063.0.x86fre.rs2_release.170317-1834"/>
    <s v="Home"/>
    <n v="1"/>
    <n v="0"/>
    <m/>
    <n v="0"/>
    <n v="108"/>
    <s v="RequireAdmin"/>
    <n v="1"/>
    <n v="1"/>
    <s v="AllInOne"/>
    <s v="Windows.Desktop"/>
    <n v="2206"/>
    <n v="198763"/>
    <n v="2"/>
    <n v="1"/>
    <n v="645"/>
    <m/>
    <n v="476940"/>
    <s v="Unspecified"/>
    <n v="464478"/>
    <n v="0"/>
    <n v="2048"/>
    <s v="Desktop"/>
    <n v="18.5"/>
    <n v="1366"/>
    <n v="768"/>
    <s v="Desktop"/>
    <m/>
    <n v="4294967295"/>
    <s v="10.0.15063.1155"/>
    <s v="x86"/>
    <s v="rs2_release"/>
    <n v="15063"/>
    <n v="1155"/>
    <s v="Core"/>
    <s v="CORE"/>
    <s v="Update"/>
    <n v="9"/>
    <n v="34"/>
    <s v="Notify"/>
    <n v="0"/>
    <s v="IS_GENUINE"/>
    <s v="Retail"/>
    <m/>
    <n v="0"/>
    <s v="Retail"/>
    <n v="0"/>
    <n v="93"/>
    <n v="23307"/>
    <n v="0"/>
    <n v="0"/>
    <n v="0"/>
    <n v="0"/>
    <n v="0"/>
    <n v="0"/>
    <n v="1"/>
    <n v="10"/>
    <n v="0"/>
  </r>
  <r>
    <s v="fff47ae4c4aa0c7ee24d1f944ef9be8c"/>
    <s v="win8defender"/>
    <s v="1.1.15100.1"/>
    <s v="4.18.1807.18075"/>
    <s v="1.273.1668.0"/>
    <n v="0"/>
    <n v="7"/>
    <n v="0"/>
    <x v="22"/>
    <x v="2"/>
    <x v="2"/>
    <x v="1"/>
    <x v="0"/>
    <x v="28"/>
    <x v="79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317708"/>
    <n v="4"/>
    <n v="1"/>
    <n v="601"/>
    <m/>
    <n v="953869"/>
    <s v="HDD"/>
    <n v="952896"/>
    <n v="0"/>
    <n v="4096"/>
    <s v="Desktop"/>
    <n v="23.8"/>
    <n v="1920"/>
    <n v="1080"/>
    <s v="Desktop"/>
    <s v="#"/>
    <n v="4294967295"/>
    <s v="10.0.17134.228"/>
    <s v="amd64"/>
    <s v="rs4_release"/>
    <n v="17134"/>
    <n v="228"/>
    <s v="Professional"/>
    <s v="PROFESSIONAL"/>
    <s v="Update"/>
    <n v="8"/>
    <n v="31"/>
    <s v="FullAuto"/>
    <n v="0"/>
    <s v="INVALID_LICENSE"/>
    <s v="Retail"/>
    <n v="0"/>
    <n v="0"/>
    <s v="Retail"/>
    <n v="0"/>
    <n v="142"/>
    <n v="36040"/>
    <n v="0"/>
    <n v="0"/>
    <n v="0"/>
    <n v="0"/>
    <n v="0"/>
    <n v="0"/>
    <n v="0"/>
    <n v="3"/>
    <n v="0"/>
  </r>
  <r>
    <s v="fff9eb8404f788ccf8e352163b334e63"/>
    <s v="win8defender"/>
    <s v="1.1.15100.1"/>
    <s v="4.18.1807.18075"/>
    <s v="1.273.1668.0"/>
    <n v="0"/>
    <n v="7"/>
    <n v="0"/>
    <x v="22"/>
    <x v="2"/>
    <x v="2"/>
    <x v="1"/>
    <x v="0"/>
    <x v="21"/>
    <x v="364"/>
    <x v="3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4"/>
    <n v="5"/>
    <n v="2560"/>
    <m/>
    <n v="228936"/>
    <s v="SSD"/>
    <n v="228134"/>
    <n v="0"/>
    <n v="8192"/>
    <s v="Desktop"/>
    <n v="18.5"/>
    <n v="1366"/>
    <n v="768"/>
    <s v="Desktop"/>
    <m/>
    <n v="4294967295"/>
    <s v="10.0.17134.228"/>
    <s v="amd64"/>
    <s v="rs4_release"/>
    <n v="17134"/>
    <n v="228"/>
    <s v="Professional"/>
    <s v="PROFESSIONAL"/>
    <s v="Refresh"/>
    <n v="26"/>
    <n v="119"/>
    <s v="FullAuto"/>
    <n v="0"/>
    <s v="IS_GENUINE"/>
    <s v="Retail"/>
    <m/>
    <n v="0"/>
    <s v="Retail"/>
    <m/>
    <n v="142"/>
    <n v="12016"/>
    <n v="0"/>
    <m/>
    <n v="0"/>
    <n v="0"/>
    <n v="0"/>
    <n v="0"/>
    <n v="0"/>
    <n v="10"/>
    <n v="0"/>
  </r>
  <r>
    <s v="fffc498f4354f58c65c39cb2a2b67884"/>
    <s v="win8defender"/>
    <s v="1.1.15100.1"/>
    <s v="4.18.1807.18075"/>
    <s v="1.273.1668.0"/>
    <n v="0"/>
    <n v="7"/>
    <n v="0"/>
    <x v="22"/>
    <x v="2"/>
    <x v="2"/>
    <x v="1"/>
    <x v="0"/>
    <x v="0"/>
    <x v="281"/>
    <x v="3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2102"/>
    <n v="242491"/>
    <n v="2"/>
    <n v="1"/>
    <n v="659"/>
    <m/>
    <n v="476940"/>
    <s v="HDD"/>
    <n v="461081"/>
    <n v="0"/>
    <n v="4096"/>
    <s v="Notebook"/>
    <n v="17.3"/>
    <n v="1600"/>
    <n v="900"/>
    <s v="Mobile"/>
    <s v="lion"/>
    <n v="357"/>
    <s v="10.0.15063.632"/>
    <s v="amd64"/>
    <s v="rs2_release"/>
    <n v="15063"/>
    <n v="632"/>
    <s v="Core"/>
    <s v="CORE"/>
    <s v="Upgrade"/>
    <n v="9"/>
    <n v="34"/>
    <s v="Notify"/>
    <n v="0"/>
    <s v="IS_GENUINE"/>
    <s v="OEM:DM"/>
    <m/>
    <n v="0"/>
    <s v="Retail"/>
    <n v="0"/>
    <n v="142"/>
    <n v="33075"/>
    <n v="1"/>
    <n v="0"/>
    <n v="0"/>
    <n v="0"/>
    <n v="0"/>
    <n v="0"/>
    <n v="0"/>
    <n v="15"/>
    <n v="1"/>
  </r>
  <r>
    <s v="fffcbf4b1b331a3b78501c1f4e85ad1c"/>
    <s v="win8defender"/>
    <s v="1.1.15100.1"/>
    <s v="4.18.1807.18075"/>
    <s v="1.273.1668.0"/>
    <n v="0"/>
    <n v="7"/>
    <n v="0"/>
    <x v="22"/>
    <x v="2"/>
    <x v="2"/>
    <x v="1"/>
    <x v="0"/>
    <x v="37"/>
    <x v="798"/>
    <x v="0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585"/>
    <n v="190055"/>
    <n v="4"/>
    <n v="5"/>
    <n v="2310"/>
    <m/>
    <n v="715404"/>
    <s v="HDD"/>
    <n v="363710"/>
    <n v="0"/>
    <n v="6144"/>
    <s v="Laptop"/>
    <n v="15.5"/>
    <n v="1366"/>
    <n v="768"/>
    <s v="Mobile"/>
    <s v="lion"/>
    <n v="0"/>
    <s v="10.0.16299.125"/>
    <s v="amd64"/>
    <s v="rs3_release"/>
    <n v="16299"/>
    <n v="125"/>
    <s v="Core"/>
    <s v="CORE"/>
    <s v="Update"/>
    <n v="7"/>
    <n v="30"/>
    <s v="UNKNOWN"/>
    <n v="0"/>
    <s v="IS_GENUINE"/>
    <s v="Retail"/>
    <m/>
    <n v="0"/>
    <s v="Retail"/>
    <n v="0"/>
    <n v="807"/>
    <n v="64721"/>
    <n v="1"/>
    <n v="0"/>
    <n v="0"/>
    <n v="1"/>
    <n v="0"/>
    <n v="0"/>
    <n v="0"/>
    <n v="12"/>
    <n v="1"/>
  </r>
  <r>
    <s v="fffecd4e87b858e728acf2eea94030e2"/>
    <s v="win8defender"/>
    <s v="1.1.15100.1"/>
    <s v="4.18.1807.18075"/>
    <s v="1.273.1668.0"/>
    <n v="0"/>
    <n v="7"/>
    <n v="0"/>
    <x v="22"/>
    <x v="2"/>
    <x v="2"/>
    <x v="1"/>
    <x v="0"/>
    <x v="4"/>
    <x v="799"/>
    <x v="0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490"/>
    <n v="325447"/>
    <n v="4"/>
    <n v="5"/>
    <n v="2289"/>
    <m/>
    <n v="476940"/>
    <s v="HDD"/>
    <n v="139951"/>
    <n v="0"/>
    <n v="6144"/>
    <s v="Notebook"/>
    <n v="13.3"/>
    <n v="1024"/>
    <n v="768"/>
    <s v="Mobile"/>
    <m/>
    <n v="4294967295"/>
    <s v="10.0.17134.228"/>
    <s v="amd64"/>
    <s v="rs4_release"/>
    <n v="17134"/>
    <n v="228"/>
    <s v="Core"/>
    <s v="CORE"/>
    <s v="IBSClean"/>
    <n v="8"/>
    <n v="31"/>
    <s v="UNKNOWN"/>
    <n v="0"/>
    <s v="IS_GENUINE"/>
    <s v="Retail"/>
    <m/>
    <n v="0"/>
    <s v="Retail"/>
    <m/>
    <n v="512"/>
    <n v="57133"/>
    <n v="0"/>
    <m/>
    <n v="0"/>
    <n v="0"/>
    <n v="0"/>
    <n v="0"/>
    <m/>
    <m/>
    <n v="0"/>
  </r>
  <r>
    <s v="ffff1b5dc9fbd2a903b79cf3a5357a78"/>
    <s v="win8defender"/>
    <s v="1.1.15100.1"/>
    <s v="4.18.1807.18075"/>
    <s v="1.273.1668.0"/>
    <n v="0"/>
    <n v="0"/>
    <n v="1"/>
    <x v="22"/>
    <x v="12"/>
    <x v="0"/>
    <x v="1"/>
    <x v="0"/>
    <x v="24"/>
    <x v="219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AllInOne"/>
    <s v="Windows.Desktop"/>
    <n v="2102"/>
    <n v="231157"/>
    <n v="4"/>
    <n v="1"/>
    <n v="212"/>
    <m/>
    <n v="953869"/>
    <s v="HDD"/>
    <n v="938987"/>
    <n v="0"/>
    <n v="4096"/>
    <s v="AllinOne"/>
    <n v="21.5"/>
    <n v="1280"/>
    <n v="720"/>
    <s v="Desktop"/>
    <m/>
    <n v="4294967295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m/>
    <n v="0"/>
    <s v="Retail"/>
    <m/>
    <n v="93"/>
    <n v="33154"/>
    <n v="1"/>
    <m/>
    <n v="0"/>
    <n v="0"/>
    <n v="0"/>
    <n v="0"/>
    <n v="1"/>
    <n v="10"/>
    <n v="1"/>
  </r>
  <r>
    <s v="000c1f6a2814f654ea68903eeda8e6d9"/>
    <s v="win8defender"/>
    <s v="1.1.15100.1"/>
    <s v="4.9.10586.1106"/>
    <s v="1.273.1668.0"/>
    <n v="0"/>
    <n v="7"/>
    <n v="0"/>
    <x v="22"/>
    <x v="2"/>
    <x v="2"/>
    <x v="1"/>
    <x v="0"/>
    <x v="0"/>
    <x v="800"/>
    <x v="0"/>
    <x v="0"/>
    <n v="233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206"/>
    <n v="248045"/>
    <n v="2"/>
    <n v="1"/>
    <n v="181"/>
    <m/>
    <n v="476940"/>
    <s v="HDD"/>
    <n v="455800"/>
    <n v="1"/>
    <n v="6144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Update"/>
    <n v="9"/>
    <n v="34"/>
    <s v="FullAuto"/>
    <n v="0"/>
    <s v="IS_GENUINE"/>
    <s v="Retail"/>
    <n v="0"/>
    <n v="0"/>
    <s v="Retail"/>
    <n v="0"/>
    <n v="554"/>
    <n v="33026"/>
    <n v="0"/>
    <n v="0"/>
    <n v="0"/>
    <n v="0"/>
    <n v="0"/>
    <n v="0"/>
    <n v="1"/>
    <n v="15"/>
    <n v="1"/>
  </r>
  <r>
    <s v="000c8e87cb7d9b46dc748931f579461c"/>
    <s v="win8defender"/>
    <s v="1.1.15100.1"/>
    <s v="4.16.17656.18052"/>
    <s v="1.273.167.0"/>
    <n v="0"/>
    <n v="7"/>
    <n v="0"/>
    <x v="22"/>
    <x v="14"/>
    <x v="0"/>
    <x v="1"/>
    <x v="0"/>
    <x v="82"/>
    <x v="200"/>
    <x v="1"/>
    <x v="53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Detachable"/>
    <s v="Windows.Desktop"/>
    <n v="585"/>
    <n v="275771"/>
    <n v="4"/>
    <n v="5"/>
    <n v="1916"/>
    <m/>
    <n v="29824"/>
    <s v="SSD"/>
    <n v="28682"/>
    <n v="0"/>
    <n v="2048"/>
    <s v="Detachable"/>
    <n v="10.1"/>
    <n v="1280"/>
    <n v="800"/>
    <s v="Slate"/>
    <m/>
    <n v="33516"/>
    <s v="10.0.17134.112"/>
    <s v="x86"/>
    <s v="rs4_release"/>
    <n v="17134"/>
    <n v="112"/>
    <s v="CoreSingleLanguage"/>
    <s v="CORE_SINGLELANGUAGE"/>
    <s v="UUPUpgrade"/>
    <n v="8"/>
    <n v="31"/>
    <s v="UNKNOWN"/>
    <n v="0"/>
    <s v="IS_GENUINE"/>
    <s v="OEM:DM"/>
    <m/>
    <n v="0"/>
    <s v="Retail"/>
    <m/>
    <n v="513"/>
    <n v="63317"/>
    <n v="1"/>
    <m/>
    <n v="0"/>
    <n v="1"/>
    <n v="0"/>
    <n v="1"/>
    <n v="1"/>
    <n v="3"/>
    <n v="0"/>
  </r>
  <r>
    <s v="00017c458b5bf8592e2c1724fc366347"/>
    <s v="win8defender"/>
    <s v="1.1.15100.1"/>
    <s v="4.18.1807.18075"/>
    <s v="1.273.1677.0"/>
    <n v="0"/>
    <n v="7"/>
    <n v="0"/>
    <x v="22"/>
    <x v="2"/>
    <x v="2"/>
    <x v="1"/>
    <x v="0"/>
    <x v="11"/>
    <x v="801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39442"/>
    <n v="4"/>
    <n v="5"/>
    <n v="2543"/>
    <m/>
    <n v="152627"/>
    <s v="HDD"/>
    <n v="150849"/>
    <n v="0"/>
    <n v="4096"/>
    <s v="Notebook"/>
    <n v="12.9"/>
    <n v="1366"/>
    <n v="768"/>
    <s v="Mobile"/>
    <s v="lion"/>
    <n v="0"/>
    <s v="10.0.17134.228"/>
    <s v="amd64"/>
    <s v="rs4_release"/>
    <n v="17134"/>
    <n v="228"/>
    <s v="Core"/>
    <s v="CORE"/>
    <s v="Update"/>
    <n v="8"/>
    <n v="31"/>
    <s v="FullAuto"/>
    <n v="0"/>
    <s v="IS_GENUINE"/>
    <s v="Retail"/>
    <n v="0"/>
    <n v="0"/>
    <s v="Retail"/>
    <n v="0"/>
    <n v="500"/>
    <n v="14886"/>
    <n v="0"/>
    <n v="0"/>
    <n v="0"/>
    <n v="0"/>
    <n v="0"/>
    <n v="0"/>
    <n v="1"/>
    <n v="5"/>
    <n v="1"/>
  </r>
  <r>
    <s v="fff36bc861f243aefe6ec3b476ef8bd9"/>
    <s v="win8defender"/>
    <s v="1.1.15100.1"/>
    <s v="4.18.1807.18075"/>
    <s v="1.273.1677.0"/>
    <n v="0"/>
    <n v="7"/>
    <n v="0"/>
    <x v="22"/>
    <x v="159"/>
    <x v="0"/>
    <x v="0"/>
    <x v="0"/>
    <x v="11"/>
    <x v="802"/>
    <x v="0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45056"/>
    <n v="2"/>
    <n v="5"/>
    <n v="3403"/>
    <m/>
    <n v="476940"/>
    <s v="HDD"/>
    <n v="451212"/>
    <n v="0"/>
    <n v="4096"/>
    <s v="Notebook"/>
    <n v="17.2"/>
    <n v="1600"/>
    <n v="900"/>
    <s v="Mobile"/>
    <s v="lion"/>
    <n v="0"/>
    <s v="10.0.16299.611"/>
    <s v="amd64"/>
    <s v="rs3_release_svc_escrow"/>
    <n v="16299"/>
    <n v="611"/>
    <s v="Core"/>
    <s v="CORE"/>
    <s v="Update"/>
    <n v="14"/>
    <n v="49"/>
    <s v="AutoInstallAndRebootAtMaintenanceTime"/>
    <n v="0"/>
    <s v="IS_GENUINE"/>
    <s v="Retail"/>
    <n v="0"/>
    <n v="0"/>
    <s v="Retail"/>
    <n v="0"/>
    <n v="554"/>
    <n v="33108"/>
    <n v="1"/>
    <n v="0"/>
    <n v="0"/>
    <n v="0"/>
    <n v="0"/>
    <n v="0"/>
    <n v="1"/>
    <n v="5"/>
    <n v="0"/>
  </r>
  <r>
    <s v="fffa0e0b6cf9fe50bcb1eecafaf186a4"/>
    <s v="win8defender"/>
    <s v="1.1.15100.1"/>
    <s v="4.10.209.0"/>
    <s v="1.273.1682.0"/>
    <n v="0"/>
    <n v="7"/>
    <n v="0"/>
    <x v="22"/>
    <x v="2"/>
    <x v="2"/>
    <x v="1"/>
    <x v="0"/>
    <x v="58"/>
    <x v="166"/>
    <x v="0"/>
    <x v="0"/>
    <n v="233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2668"/>
    <n v="35153"/>
    <n v="8"/>
    <n v="5"/>
    <n v="2933"/>
    <m/>
    <n v="476940"/>
    <s v="HDD"/>
    <n v="436068"/>
    <n v="0"/>
    <n v="4096"/>
    <s v="Notebook"/>
    <n v="15.5"/>
    <n v="1366"/>
    <n v="768"/>
    <s v="Mobile"/>
    <s v="li-i"/>
    <n v="0"/>
    <s v="10.0.14393.1480"/>
    <s v="amd64"/>
    <s v="rs1_release"/>
    <n v="14393"/>
    <n v="1480"/>
    <s v="Core"/>
    <s v="CORE"/>
    <s v="Update"/>
    <n v="9"/>
    <n v="34"/>
    <s v="FullAuto"/>
    <n v="0"/>
    <s v="IS_GENUINE"/>
    <s v="Retail"/>
    <n v="0"/>
    <n v="0"/>
    <s v="Retail"/>
    <n v="0"/>
    <n v="628"/>
    <n v="16931"/>
    <n v="1"/>
    <n v="0"/>
    <n v="0"/>
    <n v="0"/>
    <n v="0"/>
    <n v="0"/>
    <n v="0"/>
    <n v="15"/>
    <n v="1"/>
  </r>
  <r>
    <s v="fff36d39ad3ac46373464c099635e0ab"/>
    <s v="win8defender"/>
    <s v="1.1.15100.1"/>
    <s v="4.18.1807.18075"/>
    <s v="1.273.1682.0"/>
    <n v="0"/>
    <n v="7"/>
    <n v="0"/>
    <x v="22"/>
    <x v="2"/>
    <x v="2"/>
    <x v="1"/>
    <x v="0"/>
    <x v="28"/>
    <x v="803"/>
    <x v="1"/>
    <x v="31"/>
    <n v="21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tachable"/>
    <s v="Windows.Desktop"/>
    <n v="2668"/>
    <n v="171301"/>
    <n v="4"/>
    <n v="5"/>
    <n v="1916"/>
    <m/>
    <n v="59640"/>
    <s v="SSD"/>
    <n v="58362"/>
    <n v="0"/>
    <n v="4096"/>
    <s v="Detachable"/>
    <n v="10.1"/>
    <n v="1920"/>
    <n v="1200"/>
    <s v="Slate"/>
    <m/>
    <n v="16807"/>
    <s v="10.0.17134.228"/>
    <s v="amd64"/>
    <s v="rs4_release"/>
    <n v="17134"/>
    <n v="228"/>
    <s v="Core"/>
    <s v="CORE"/>
    <s v="Update"/>
    <n v="30"/>
    <n v="128"/>
    <s v="FullAuto"/>
    <n v="0"/>
    <s v="IS_GENUINE"/>
    <s v="OEM:DM"/>
    <m/>
    <n v="0"/>
    <s v="Retail"/>
    <m/>
    <n v="628"/>
    <n v="8805"/>
    <n v="0"/>
    <m/>
    <n v="0"/>
    <n v="1"/>
    <n v="0"/>
    <n v="1"/>
    <n v="1"/>
    <n v="3"/>
    <n v="0"/>
  </r>
  <r>
    <s v="fff235f3147569e26eee2c6efcecbc51"/>
    <s v="win8defender"/>
    <s v="1.1.15100.1"/>
    <s v="4.18.1807.18075"/>
    <s v="1.273.1685.0"/>
    <n v="0"/>
    <n v="7"/>
    <n v="0"/>
    <x v="22"/>
    <x v="2"/>
    <x v="2"/>
    <x v="1"/>
    <x v="0"/>
    <x v="45"/>
    <x v="56"/>
    <x v="3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4142"/>
    <n v="120217"/>
    <n v="4"/>
    <n v="5"/>
    <n v="2297"/>
    <m/>
    <n v="476940"/>
    <s v="HDD"/>
    <n v="126324"/>
    <n v="0"/>
    <n v="4096"/>
    <s v="Laptop"/>
    <n v="15.5"/>
    <n v="1366"/>
    <n v="768"/>
    <s v="Mobile"/>
    <m/>
    <n v="466"/>
    <s v="10.0.16299.547"/>
    <s v="amd64"/>
    <s v="rs3_release_svc_escrow"/>
    <n v="16299"/>
    <n v="547"/>
    <s v="Professional"/>
    <s v="PROFESSIONAL"/>
    <s v="IBSClean"/>
    <n v="8"/>
    <n v="31"/>
    <s v="UNKNOWN"/>
    <n v="0"/>
    <s v="INVALID_LICENSE"/>
    <s v="Retail"/>
    <m/>
    <n v="0"/>
    <s v="Retail"/>
    <m/>
    <n v="807"/>
    <n v="51535"/>
    <n v="0"/>
    <m/>
    <n v="0"/>
    <n v="0"/>
    <n v="0"/>
    <n v="0"/>
    <n v="0"/>
    <n v="1"/>
    <n v="1"/>
  </r>
  <r>
    <s v="fffc693c4a7ad8bb5a416dde22242d9b"/>
    <s v="win8defender"/>
    <s v="1.1.15100.1"/>
    <s v="4.18.1807.18075"/>
    <s v="1.273.1685.0"/>
    <n v="0"/>
    <n v="7"/>
    <n v="0"/>
    <x v="22"/>
    <x v="2"/>
    <x v="2"/>
    <x v="1"/>
    <x v="0"/>
    <x v="27"/>
    <x v="804"/>
    <x v="0"/>
    <x v="21"/>
    <n v="227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2102"/>
    <n v="242491"/>
    <n v="2"/>
    <n v="5"/>
    <n v="1992"/>
    <m/>
    <n v="476940"/>
    <s v="HDD"/>
    <n v="455509"/>
    <n v="0"/>
    <n v="2048"/>
    <s v="Notebook"/>
    <n v="14"/>
    <n v="1366"/>
    <n v="768"/>
    <s v="Mobile"/>
    <m/>
    <n v="0"/>
    <s v="10.0.16299.371"/>
    <s v="amd64"/>
    <s v="rs3_release"/>
    <n v="16299"/>
    <n v="371"/>
    <s v="CoreSingleLanguage"/>
    <s v="CORE_SINGLELANGUAGE"/>
    <s v="Reset"/>
    <n v="10"/>
    <n v="35"/>
    <s v="UNKNOWN"/>
    <n v="0"/>
    <s v="IS_GENUINE"/>
    <s v="OEM:DM"/>
    <m/>
    <n v="0"/>
    <s v="Retail"/>
    <m/>
    <n v="554"/>
    <n v="33070"/>
    <n v="0"/>
    <m/>
    <n v="0"/>
    <n v="0"/>
    <n v="0"/>
    <n v="0"/>
    <n v="0"/>
    <n v="10"/>
    <n v="1"/>
  </r>
  <r>
    <s v="0006d7a061b14ce00a1d74a66d93ed73"/>
    <s v="win8defender"/>
    <s v="1.1.15100.1"/>
    <s v="4.18.1807.18075"/>
    <s v="1.273.1691.0"/>
    <n v="0"/>
    <n v="7"/>
    <n v="0"/>
    <x v="22"/>
    <x v="2"/>
    <x v="2"/>
    <x v="1"/>
    <x v="0"/>
    <x v="60"/>
    <x v="673"/>
    <x v="0"/>
    <x v="44"/>
    <n v="223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Notebook"/>
    <s v="Windows.Desktop"/>
    <n v="4512"/>
    <n v="304825"/>
    <n v="4"/>
    <n v="5"/>
    <n v="2002"/>
    <m/>
    <n v="59640"/>
    <s v="SSD"/>
    <n v="58713"/>
    <n v="0"/>
    <n v="4096"/>
    <s v="Notebook"/>
    <n v="12.9"/>
    <n v="1366"/>
    <n v="768"/>
    <s v="Mobile"/>
    <m/>
    <n v="0"/>
    <s v="10.0.16299.125"/>
    <s v="amd64"/>
    <s v="rs3_release"/>
    <n v="16299"/>
    <n v="125"/>
    <s v="ProfessionalEducation"/>
    <s v="PROFESSIONAL"/>
    <s v="Upgrade"/>
    <n v="10"/>
    <n v="35"/>
    <s v="Notify"/>
    <n v="0"/>
    <s v="IS_GENUINE"/>
    <s v="Retail"/>
    <m/>
    <n v="0"/>
    <s v="Retail"/>
    <m/>
    <n v="142"/>
    <n v="59910"/>
    <n v="1"/>
    <m/>
    <n v="0"/>
    <n v="0"/>
    <n v="0"/>
    <n v="0"/>
    <n v="0"/>
    <n v="10"/>
    <n v="0"/>
  </r>
  <r>
    <s v="0009f9e486ce4d062880a4fd6083fa90"/>
    <s v="win8defender"/>
    <s v="1.1.15100.1"/>
    <s v="4.18.1807.18075"/>
    <s v="1.273.1691.0"/>
    <n v="0"/>
    <n v="7"/>
    <n v="0"/>
    <x v="22"/>
    <x v="2"/>
    <x v="2"/>
    <x v="1"/>
    <x v="0"/>
    <x v="106"/>
    <x v="298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09"/>
    <n v="317701"/>
    <n v="4"/>
    <n v="5"/>
    <n v="2604"/>
    <m/>
    <n v="953869"/>
    <s v="HDD"/>
    <n v="953067"/>
    <n v="0"/>
    <n v="16384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142"/>
    <n v="52598"/>
    <n v="0"/>
    <m/>
    <n v="0"/>
    <n v="0"/>
    <n v="1"/>
    <n v="0"/>
    <n v="1"/>
    <n v="10"/>
    <n v="0"/>
  </r>
  <r>
    <s v="fffd9156fa512a629b69887bba0a6719"/>
    <s v="win8defender"/>
    <s v="1.1.15100.1"/>
    <s v="4.18.1807.18075"/>
    <s v="1.273.1691.0"/>
    <n v="0"/>
    <n v="7"/>
    <n v="0"/>
    <x v="22"/>
    <x v="2"/>
    <x v="2"/>
    <x v="1"/>
    <x v="0"/>
    <x v="35"/>
    <x v="190"/>
    <x v="0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0"/>
    <n v="1"/>
    <s v="Notebook"/>
    <s v="Windows.Desktop"/>
    <n v="525"/>
    <n v="318739"/>
    <n v="4"/>
    <n v="5"/>
    <n v="3145"/>
    <m/>
    <n v="244198"/>
    <s v="SSD"/>
    <n v="243422"/>
    <n v="0"/>
    <n v="4096"/>
    <s v="Notebook"/>
    <n v="13.2"/>
    <n v="1920"/>
    <n v="1080"/>
    <s v="Mobile"/>
    <s v="lion"/>
    <n v="13"/>
    <s v="10.0.17134.165"/>
    <s v="amd64"/>
    <s v="rs4_release"/>
    <n v="17134"/>
    <n v="165"/>
    <s v="Core"/>
    <s v="CORE"/>
    <s v="UUPUpgrade"/>
    <n v="39"/>
    <n v="160"/>
    <s v="Notify"/>
    <n v="0"/>
    <s v="IS_GENUINE"/>
    <s v="OEM:DM"/>
    <n v="0"/>
    <n v="0"/>
    <s v="Retail"/>
    <n v="0"/>
    <n v="142"/>
    <n v="62096"/>
    <n v="1"/>
    <n v="0"/>
    <n v="0"/>
    <n v="0"/>
    <n v="0"/>
    <n v="0"/>
    <n v="0"/>
    <n v="7"/>
    <n v="1"/>
  </r>
  <r>
    <s v="0009d5c2940ba240563115027ed3ea83"/>
    <s v="win8defender"/>
    <s v="1.1.15100.1"/>
    <s v="4.18.1807.18075"/>
    <s v="1.273.1697.0"/>
    <n v="0"/>
    <n v="7"/>
    <n v="0"/>
    <x v="22"/>
    <x v="2"/>
    <x v="2"/>
    <x v="1"/>
    <x v="0"/>
    <x v="13"/>
    <x v="783"/>
    <x v="3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668"/>
    <n v="171480"/>
    <n v="2"/>
    <n v="1"/>
    <n v="156"/>
    <m/>
    <n v="476940"/>
    <s v="HDD"/>
    <n v="230170"/>
    <n v="0"/>
    <n v="4096"/>
    <s v="Notebook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Upgrade"/>
    <n v="8"/>
    <n v="31"/>
    <s v="Notify"/>
    <n v="0"/>
    <s v="IS_GENUINE"/>
    <s v="OEM:DM"/>
    <m/>
    <n v="0"/>
    <s v="Retail"/>
    <m/>
    <n v="628"/>
    <n v="13154"/>
    <n v="1"/>
    <m/>
    <n v="0"/>
    <n v="0"/>
    <n v="0"/>
    <n v="0"/>
    <n v="1"/>
    <n v="1"/>
    <n v="1"/>
  </r>
  <r>
    <s v="000cbd394b483232283b80582e18c22d"/>
    <s v="win8defender"/>
    <s v="1.1.15200.1"/>
    <s v="4.18.1807.18075"/>
    <s v="1.273.1697.0"/>
    <n v="0"/>
    <n v="7"/>
    <n v="0"/>
    <x v="22"/>
    <x v="2"/>
    <x v="2"/>
    <x v="1"/>
    <x v="0"/>
    <x v="81"/>
    <x v="375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080"/>
    <n v="323712"/>
    <n v="2"/>
    <n v="5"/>
    <n v="3127"/>
    <m/>
    <n v="61440"/>
    <s v="SSD"/>
    <n v="61110"/>
    <n v="0"/>
    <n v="8280"/>
    <s v="Other"/>
    <n v="20.7"/>
    <n v="1680"/>
    <n v="1050"/>
    <s v="Mobile"/>
    <m/>
    <n v="0"/>
    <s v="10.0.17134.1"/>
    <s v="amd64"/>
    <s v="rs4_release"/>
    <n v="17134"/>
    <n v="1"/>
    <s v="Professional"/>
    <s v="PROFESSIONAL"/>
    <s v="IBSClean"/>
    <n v="8"/>
    <n v="31"/>
    <s v="UNKNOWN"/>
    <n v="0"/>
    <s v="OFFLINE"/>
    <s v="Retail"/>
    <m/>
    <n v="0"/>
    <s v="Retail"/>
    <m/>
    <m/>
    <m/>
    <n v="0"/>
    <m/>
    <n v="1"/>
    <n v="0"/>
    <n v="0"/>
    <n v="0"/>
    <n v="0"/>
    <n v="11"/>
    <n v="0"/>
  </r>
  <r>
    <s v="000248c6af743885ff75dffa77b502c6"/>
    <s v="win8defender"/>
    <s v="1.1.15100.1"/>
    <s v="4.18.1807.18075"/>
    <s v="1.273.1699.0"/>
    <n v="0"/>
    <n v="7"/>
    <n v="0"/>
    <x v="22"/>
    <x v="2"/>
    <x v="2"/>
    <x v="1"/>
    <x v="0"/>
    <x v="4"/>
    <x v="161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Convertible"/>
    <s v="Windows.Desktop"/>
    <n v="2668"/>
    <n v="35227"/>
    <n v="4"/>
    <n v="5"/>
    <n v="2569"/>
    <m/>
    <n v="476940"/>
    <s v="HDD"/>
    <n v="218437"/>
    <n v="0"/>
    <n v="8192"/>
    <s v="Notebook"/>
    <n v="13.9"/>
    <n v="1920"/>
    <n v="1080"/>
    <s v="Mobile"/>
    <m/>
    <n v="0"/>
    <s v="10.0.17134.228"/>
    <s v="amd64"/>
    <s v="rs4_release"/>
    <n v="17134"/>
    <n v="228"/>
    <s v="CoreSingleLanguage"/>
    <s v="CORE_SINGLELANGUAGE"/>
    <s v="Refresh"/>
    <n v="8"/>
    <n v="31"/>
    <s v="FullAuto"/>
    <n v="0"/>
    <s v="IS_GENUINE"/>
    <s v="Retail"/>
    <m/>
    <n v="0"/>
    <s v="Retail"/>
    <m/>
    <n v="628"/>
    <n v="18025"/>
    <n v="1"/>
    <m/>
    <n v="0"/>
    <n v="1"/>
    <n v="0"/>
    <n v="0"/>
    <n v="0"/>
    <n v="8"/>
    <n v="0"/>
  </r>
  <r>
    <s v="000e4672b87ed3e5a7670cd66bfc67b8"/>
    <s v="win8defender"/>
    <s v="1.1.15100.1"/>
    <s v="4.18.1807.18075"/>
    <s v="1.273.1699.0"/>
    <n v="0"/>
    <n v="7"/>
    <n v="0"/>
    <x v="22"/>
    <x v="2"/>
    <x v="2"/>
    <x v="1"/>
    <x v="0"/>
    <x v="29"/>
    <x v="805"/>
    <x v="0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41948"/>
    <n v="2"/>
    <n v="1"/>
    <n v="313"/>
    <m/>
    <n v="953869"/>
    <s v="HDD"/>
    <n v="940122"/>
    <n v="0"/>
    <n v="8192"/>
    <s v="Notebook"/>
    <n v="17.3"/>
    <n v="1600"/>
    <n v="900"/>
    <s v="Mobile"/>
    <m/>
    <n v="0"/>
    <s v="10.0.17134.81"/>
    <s v="amd64"/>
    <s v="rs4_release"/>
    <n v="17134"/>
    <n v="81"/>
    <s v="Core"/>
    <s v="CORE"/>
    <s v="UUPUpgrade"/>
    <n v="24"/>
    <n v="109"/>
    <s v="Notify"/>
    <n v="0"/>
    <s v="IS_GENUINE"/>
    <s v="OEM:DM"/>
    <m/>
    <n v="0"/>
    <s v="Unknown"/>
    <m/>
    <n v="554"/>
    <n v="33015"/>
    <n v="1"/>
    <m/>
    <n v="0"/>
    <n v="0"/>
    <n v="0"/>
    <n v="0"/>
    <n v="1"/>
    <n v="15"/>
    <n v="1"/>
  </r>
  <r>
    <s v="fffe1a46a0738b151c4f862d026f38cd"/>
    <s v="win8defender"/>
    <s v="1.1.15100.1"/>
    <s v="4.18.1806.18062"/>
    <s v="1.273.170.0"/>
    <n v="0"/>
    <n v="7"/>
    <n v="0"/>
    <x v="22"/>
    <x v="2"/>
    <x v="2"/>
    <x v="1"/>
    <x v="0"/>
    <x v="22"/>
    <x v="806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Convertible"/>
    <s v="Windows.Desktop"/>
    <n v="525"/>
    <n v="316492"/>
    <n v="2"/>
    <n v="5"/>
    <n v="2097"/>
    <m/>
    <n v="476940"/>
    <s v="HDD"/>
    <n v="475863"/>
    <n v="0"/>
    <n v="4096"/>
    <s v="Convertible"/>
    <n v="11.6"/>
    <n v="1366"/>
    <n v="768"/>
    <s v="Mobile"/>
    <m/>
    <n v="30"/>
    <s v="10.0.15063.1206"/>
    <s v="amd64"/>
    <s v="rs2_release"/>
    <n v="15063"/>
    <n v="1206"/>
    <s v="CoreSingleLanguage"/>
    <s v="CORE_SINGLELANGUAGE"/>
    <s v="Other"/>
    <n v="8"/>
    <n v="31"/>
    <s v="Notify"/>
    <n v="0"/>
    <s v="IS_GENUINE"/>
    <s v="OEM:DM"/>
    <m/>
    <n v="0"/>
    <s v="Retail"/>
    <m/>
    <n v="142"/>
    <n v="61116"/>
    <n v="1"/>
    <m/>
    <n v="0"/>
    <n v="1"/>
    <n v="1"/>
    <n v="0"/>
    <n v="1"/>
    <n v="1"/>
    <n v="0"/>
  </r>
  <r>
    <s v="000464acc0cfb6ecbd933cd18587f4b1"/>
    <s v="mse"/>
    <s v="1.1.15100.1"/>
    <s v="4.10.209.0"/>
    <s v="1.273.1702.0"/>
    <n v="0"/>
    <n v="7"/>
    <n v="0"/>
    <x v="22"/>
    <x v="52"/>
    <x v="2"/>
    <x v="1"/>
    <x v="1"/>
    <x v="29"/>
    <x v="807"/>
    <x v="0"/>
    <x v="39"/>
    <n v="56"/>
    <s v="windows7"/>
    <s v="x64"/>
    <s v="6.1.1.0"/>
    <n v="7601"/>
    <n v="768"/>
    <s v="windows7"/>
    <s v="7601.24168.amd64fre.win7sp1_ldr.180608-0600"/>
    <s v="Invalid"/>
    <n v="1"/>
    <n v="0"/>
    <m/>
    <n v="0"/>
    <n v="334"/>
    <m/>
    <m/>
    <n v="1"/>
    <s v="Desktop"/>
    <s v="Windows.Desktop"/>
    <n v="2206"/>
    <n v="235338"/>
    <n v="2"/>
    <n v="5"/>
    <n v="3203"/>
    <m/>
    <n v="152627"/>
    <s v="Unspecified"/>
    <n v="152075"/>
    <n v="0"/>
    <n v="4096"/>
    <s v="LowProfileDesktop"/>
    <n v="17"/>
    <n v="1024"/>
    <n v="768"/>
    <s v="Desktop"/>
    <m/>
    <m/>
    <s v="10.0.10586.218"/>
    <s v="amd64"/>
    <s v="th2_release"/>
    <n v="10586"/>
    <n v="218"/>
    <s v="Professional"/>
    <s v="PROFESSIONAL"/>
    <s v="Upgrade"/>
    <n v="24"/>
    <n v="109"/>
    <s v="FullAuto"/>
    <n v="0"/>
    <s v="OFFLINE"/>
    <s v="Retail"/>
    <m/>
    <m/>
    <s v="Retail"/>
    <n v="0"/>
    <n v="500"/>
    <n v="16609"/>
    <n v="0"/>
    <n v="0"/>
    <n v="0"/>
    <n v="0"/>
    <n v="0"/>
    <n v="0"/>
    <n v="0"/>
    <n v="15"/>
    <n v="1"/>
  </r>
  <r>
    <s v="fff3186d705540bdb8f596403eee3b24"/>
    <s v="win8defender"/>
    <s v="1.1.15100.1"/>
    <s v="4.18.1807.18075"/>
    <s v="1.273.1702.0"/>
    <n v="0"/>
    <n v="7"/>
    <n v="0"/>
    <x v="22"/>
    <x v="2"/>
    <x v="2"/>
    <x v="1"/>
    <x v="0"/>
    <x v="36"/>
    <x v="553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581"/>
    <n v="4"/>
    <n v="5"/>
    <n v="2302"/>
    <m/>
    <n v="476940"/>
    <s v="HDD"/>
    <n v="259070"/>
    <n v="0"/>
    <n v="4096"/>
    <s v="Portable"/>
    <n v="15.5"/>
    <n v="1366"/>
    <n v="768"/>
    <s v="Mobile"/>
    <s v="liio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n v="0"/>
    <n v="355"/>
    <n v="20107"/>
    <n v="1"/>
    <n v="0"/>
    <n v="0"/>
    <n v="0"/>
    <n v="0"/>
    <n v="0"/>
    <n v="0"/>
    <n v="11"/>
    <n v="1"/>
  </r>
  <r>
    <s v="fff438a4c9d1c06e790bcf92128f3864"/>
    <s v="win8defender"/>
    <s v="1.1.15100.1"/>
    <s v="4.18.1807.18075"/>
    <s v="1.273.1702.0"/>
    <n v="0"/>
    <n v="7"/>
    <n v="0"/>
    <x v="22"/>
    <x v="2"/>
    <x v="2"/>
    <x v="1"/>
    <x v="0"/>
    <x v="23"/>
    <x v="808"/>
    <x v="3"/>
    <x v="12"/>
    <n v="5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25558"/>
    <n v="4"/>
    <n v="5"/>
    <n v="2500"/>
    <m/>
    <n v="476940"/>
    <s v="HDD"/>
    <n v="475966"/>
    <n v="1"/>
    <n v="5120"/>
    <s v="Notebook"/>
    <n v="18.899999999999999"/>
    <n v="1440"/>
    <n v="900"/>
    <s v="Mobile"/>
    <s v="#"/>
    <n v="4294967295"/>
    <s v="10.0.17134.228"/>
    <s v="amd64"/>
    <s v="rs4_release"/>
    <n v="17134"/>
    <n v="228"/>
    <s v="Core"/>
    <s v="CORE"/>
    <s v="Update"/>
    <n v="3"/>
    <n v="20"/>
    <s v="FullAuto"/>
    <n v="0"/>
    <s v="INVALID_LICENSE"/>
    <s v="Retail"/>
    <n v="0"/>
    <n v="0"/>
    <s v="Retail"/>
    <n v="0"/>
    <n v="512"/>
    <n v="57133"/>
    <n v="0"/>
    <n v="0"/>
    <n v="0"/>
    <n v="0"/>
    <n v="0"/>
    <n v="0"/>
    <n v="0"/>
    <n v="3"/>
    <n v="0"/>
  </r>
  <r>
    <s v="fff74abea5001f5f484021cfb9edeefb"/>
    <s v="win8defender"/>
    <s v="1.1.15100.1"/>
    <s v="4.18.1807.18075"/>
    <s v="1.273.1702.0"/>
    <n v="0"/>
    <n v="7"/>
    <n v="0"/>
    <x v="22"/>
    <x v="36"/>
    <x v="0"/>
    <x v="1"/>
    <x v="0"/>
    <x v="102"/>
    <x v="279"/>
    <x v="0"/>
    <x v="11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05"/>
    <n v="4"/>
    <n v="5"/>
    <n v="2660"/>
    <m/>
    <n v="953869"/>
    <s v="HDD"/>
    <n v="952879"/>
    <n v="0"/>
    <n v="4096"/>
    <s v="Notebook"/>
    <n v="13.9"/>
    <n v="1366"/>
    <n v="768"/>
    <s v="Mobile"/>
    <s v="li-i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DM"/>
    <m/>
    <n v="0"/>
    <s v="Retail"/>
    <n v="0"/>
    <n v="556"/>
    <n v="63041"/>
    <n v="1"/>
    <n v="0"/>
    <n v="0"/>
    <n v="0"/>
    <n v="0"/>
    <n v="0"/>
    <n v="1"/>
    <n v="1"/>
    <n v="1"/>
  </r>
  <r>
    <s v="fff81796a8d254add5d6b5ff8aa0aff7"/>
    <s v="win8defender"/>
    <s v="1.1.15100.1"/>
    <s v="4.18.1807.18075"/>
    <s v="1.273.1702.0"/>
    <n v="0"/>
    <n v="7"/>
    <n v="0"/>
    <x v="22"/>
    <x v="2"/>
    <x v="2"/>
    <x v="1"/>
    <x v="0"/>
    <x v="22"/>
    <x v="29"/>
    <x v="1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0"/>
    <n v="1"/>
    <s v="Desktop"/>
    <s v="Windows.Desktop"/>
    <n v="4589"/>
    <n v="313586"/>
    <n v="2"/>
    <n v="5"/>
    <n v="3211"/>
    <m/>
    <n v="476940"/>
    <s v="HDD"/>
    <n v="300000"/>
    <n v="0"/>
    <n v="2048"/>
    <s v="Desktop"/>
    <n v="20"/>
    <n v="1600"/>
    <n v="900"/>
    <s v="Desktop"/>
    <m/>
    <n v="4294967295"/>
    <s v="10.0.16299.547"/>
    <s v="amd64"/>
    <s v="rs3_release_svc_escrow"/>
    <n v="16299"/>
    <n v="547"/>
    <s v="Professional"/>
    <s v="PROFESSIONAL"/>
    <s v="IBSClean"/>
    <n v="7"/>
    <n v="30"/>
    <s v="UNKNOWN"/>
    <n v="0"/>
    <s v="IS_GENUINE"/>
    <s v="OEM:NONSLP"/>
    <m/>
    <n v="0"/>
    <s v="Retail"/>
    <m/>
    <n v="142"/>
    <n v="3361"/>
    <n v="0"/>
    <m/>
    <n v="0"/>
    <n v="0"/>
    <n v="0"/>
    <n v="0"/>
    <n v="0"/>
    <n v="1"/>
    <n v="0"/>
  </r>
  <r>
    <s v="00040711fddfd7a3118977546b15a798"/>
    <s v="win8defender"/>
    <s v="1.1.15100.1"/>
    <s v="4.18.1807.18075"/>
    <s v="1.273.1704.0"/>
    <n v="0"/>
    <n v="7"/>
    <n v="0"/>
    <x v="22"/>
    <x v="2"/>
    <x v="2"/>
    <x v="1"/>
    <x v="0"/>
    <x v="93"/>
    <x v="228"/>
    <x v="1"/>
    <x v="61"/>
    <n v="139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Notebook"/>
    <s v="Windows.Desktop"/>
    <n v="585"/>
    <n v="189033"/>
    <n v="4"/>
    <n v="5"/>
    <n v="2258"/>
    <m/>
    <n v="715404"/>
    <s v="HDD"/>
    <n v="699942"/>
    <n v="0"/>
    <n v="6144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m/>
    <n v="127"/>
    <n v="63564"/>
    <n v="0"/>
    <m/>
    <n v="0"/>
    <n v="0"/>
    <n v="0"/>
    <n v="0"/>
    <n v="0"/>
    <n v="3"/>
    <n v="1"/>
  </r>
  <r>
    <s v="fffc334c961c8ae0af83816f6c8e7549"/>
    <s v="win8defender"/>
    <s v="1.1.15100.1"/>
    <s v="4.18.1807.18075"/>
    <s v="1.273.1704.0"/>
    <n v="0"/>
    <n v="7"/>
    <n v="0"/>
    <x v="22"/>
    <x v="2"/>
    <x v="2"/>
    <x v="1"/>
    <x v="0"/>
    <x v="76"/>
    <x v="7"/>
    <x v="0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130"/>
    <n v="4"/>
    <n v="5"/>
    <n v="2321"/>
    <m/>
    <n v="953869"/>
    <s v="HDD"/>
    <n v="101512"/>
    <n v="0"/>
    <n v="4096"/>
    <s v="Notebook"/>
    <n v="15.5"/>
    <n v="1920"/>
    <n v="1080"/>
    <s v="Mobile"/>
    <s v="li-i"/>
    <n v="0"/>
    <s v="10.0.16299.547"/>
    <s v="amd64"/>
    <s v="rs3_release_svc_escrow"/>
    <n v="16299"/>
    <n v="547"/>
    <s v="Core"/>
    <s v="CORE"/>
    <s v="UUPUpgrade"/>
    <n v="7"/>
    <n v="30"/>
    <s v="AutoInstallAndRebootAtMaintenanceTime"/>
    <n v="0"/>
    <s v="IS_GENUINE"/>
    <s v="Retail"/>
    <m/>
    <n v="0"/>
    <s v="Retail"/>
    <n v="0"/>
    <n v="628"/>
    <n v="21658"/>
    <n v="0"/>
    <n v="0"/>
    <n v="0"/>
    <n v="0"/>
    <n v="0"/>
    <n v="0"/>
    <n v="0"/>
    <n v="3"/>
    <n v="0"/>
  </r>
  <r>
    <s v="fffd657d294b514b871698cc09af6bcf"/>
    <s v="win8defender"/>
    <s v="1.1.15100.1"/>
    <s v="4.18.1807.18075"/>
    <s v="1.273.1704.0"/>
    <n v="0"/>
    <n v="7"/>
    <n v="0"/>
    <x v="22"/>
    <x v="2"/>
    <x v="2"/>
    <x v="1"/>
    <x v="0"/>
    <x v="18"/>
    <x v="7"/>
    <x v="0"/>
    <x v="8"/>
    <n v="103"/>
    <s v="windows10"/>
    <s v="x64"/>
    <s v="10.0.0.0"/>
    <n v="14393"/>
    <n v="768"/>
    <s v="rs1"/>
    <s v="14393.2125.amd64fre.rs1_release.180301-2139"/>
    <s v="Home"/>
    <n v="1"/>
    <n v="0"/>
    <m/>
    <n v="0"/>
    <n v="98"/>
    <s v="RequireAdmin"/>
    <n v="1"/>
    <n v="1"/>
    <s v="Notebook"/>
    <s v="Windows.Desktop"/>
    <n v="4490"/>
    <n v="308128"/>
    <n v="2"/>
    <n v="5"/>
    <n v="3420"/>
    <m/>
    <n v="476940"/>
    <s v="HDD"/>
    <n v="476029"/>
    <n v="0"/>
    <n v="4096"/>
    <s v="Notebook"/>
    <n v="15.5"/>
    <n v="1366"/>
    <n v="768"/>
    <s v="Mobile"/>
    <s v="lion"/>
    <n v="0"/>
    <s v="10.0.14393.2125"/>
    <s v="amd64"/>
    <s v="rs1_release"/>
    <n v="14393"/>
    <n v="2125"/>
    <s v="Core"/>
    <s v="CORE"/>
    <s v="Update"/>
    <n v="5"/>
    <n v="26"/>
    <s v="Notify"/>
    <n v="0"/>
    <s v="IS_GENUINE"/>
    <s v="Retail"/>
    <n v="0"/>
    <n v="0"/>
    <s v="Retail"/>
    <n v="0"/>
    <n v="556"/>
    <n v="57104"/>
    <n v="0"/>
    <n v="0"/>
    <n v="0"/>
    <n v="0"/>
    <n v="0"/>
    <n v="0"/>
    <n v="0"/>
    <n v="15"/>
    <n v="1"/>
  </r>
  <r>
    <s v="000bd70a2776c77685dbd78a03cf5936"/>
    <s v="win8defender"/>
    <s v="1.1.15200.1"/>
    <s v="4.11.15063.447"/>
    <s v="1.273.1707.0"/>
    <n v="0"/>
    <n v="7"/>
    <n v="0"/>
    <x v="22"/>
    <x v="2"/>
    <x v="2"/>
    <x v="1"/>
    <x v="0"/>
    <x v="42"/>
    <x v="809"/>
    <x v="1"/>
    <x v="3"/>
    <n v="172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25"/>
    <n v="331295"/>
    <n v="4"/>
    <n v="5"/>
    <n v="2660"/>
    <m/>
    <n v="305245"/>
    <s v="HDD"/>
    <n v="121594"/>
    <n v="0"/>
    <n v="6144"/>
    <s v="Notebook"/>
    <n v="15.5"/>
    <n v="1366"/>
    <n v="768"/>
    <s v="Mobile"/>
    <s v="lion"/>
    <n v="191"/>
    <s v="10.0.15063.909"/>
    <s v="amd64"/>
    <s v="rs2_release"/>
    <n v="15063"/>
    <n v="909"/>
    <s v="Core"/>
    <s v="CORE"/>
    <s v="Update"/>
    <n v="27"/>
    <n v="120"/>
    <s v="Notify"/>
    <n v="0"/>
    <s v="IS_GENUINE"/>
    <s v="OEM:DM"/>
    <m/>
    <n v="0"/>
    <s v="Retail"/>
    <n v="0"/>
    <n v="142"/>
    <n v="70409"/>
    <n v="1"/>
    <n v="0"/>
    <n v="0"/>
    <n v="0"/>
    <n v="0"/>
    <n v="0"/>
    <n v="0"/>
    <n v="15"/>
    <n v="1"/>
  </r>
  <r>
    <s v="00068e0f299cefce7f79e4240409b51f"/>
    <s v="win8defender"/>
    <s v="1.1.15100.1"/>
    <s v="4.18.1807.18075"/>
    <s v="1.273.1707.0"/>
    <n v="0"/>
    <n v="7"/>
    <n v="0"/>
    <x v="22"/>
    <x v="2"/>
    <x v="2"/>
    <x v="1"/>
    <x v="0"/>
    <x v="39"/>
    <x v="605"/>
    <x v="1"/>
    <x v="31"/>
    <n v="21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2"/>
    <n v="5"/>
    <n v="3470"/>
    <m/>
    <n v="953869"/>
    <s v="HDD"/>
    <n v="953367"/>
    <n v="0"/>
    <n v="8192"/>
    <s v="Desktop"/>
    <n v="21.5"/>
    <n v="1920"/>
    <n v="1080"/>
    <s v="Desktop"/>
    <m/>
    <n v="4294967295"/>
    <s v="10.0.17134.228"/>
    <s v="amd64"/>
    <s v="rs4_release"/>
    <n v="17134"/>
    <n v="228"/>
    <s v="Core"/>
    <s v="CORE"/>
    <s v="UUPUpgrade"/>
    <n v="30"/>
    <n v="128"/>
    <s v="FullAuto"/>
    <n v="0"/>
    <s v="IS_GENUINE"/>
    <s v="OEM:NONSLP"/>
    <m/>
    <n v="0"/>
    <s v="Retail"/>
    <m/>
    <n v="142"/>
    <n v="11079"/>
    <n v="0"/>
    <m/>
    <n v="0"/>
    <n v="0"/>
    <n v="0"/>
    <n v="0"/>
    <n v="0"/>
    <n v="3"/>
    <n v="0"/>
  </r>
  <r>
    <s v="0009700e7cd51432b2e175c03444ed3c"/>
    <s v="win8defender"/>
    <s v="1.1.15100.1"/>
    <s v="4.18.1807.18075"/>
    <s v="1.273.1707.0"/>
    <n v="0"/>
    <n v="7"/>
    <n v="0"/>
    <x v="22"/>
    <x v="2"/>
    <x v="2"/>
    <x v="1"/>
    <x v="0"/>
    <x v="138"/>
    <x v="760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28726"/>
    <n v="4"/>
    <n v="5"/>
    <n v="2321"/>
    <m/>
    <n v="476940"/>
    <s v="HDD"/>
    <n v="455271"/>
    <n v="0"/>
    <n v="4096"/>
    <s v="Notebook"/>
    <n v="14"/>
    <n v="1366"/>
    <n v="768"/>
    <s v="Mobile"/>
    <s v="lion"/>
    <n v="0"/>
    <s v="10.0.17134.165"/>
    <s v="amd64"/>
    <s v="rs4_release"/>
    <n v="17134"/>
    <n v="165"/>
    <s v="CoreSingleLanguage"/>
    <s v="CORE_SINGLELANGUAGE"/>
    <s v="UUPUpgrade"/>
    <n v="7"/>
    <n v="30"/>
    <s v="FullAuto"/>
    <n v="0"/>
    <s v="IS_GENUINE"/>
    <s v="Retail"/>
    <m/>
    <n v="0"/>
    <s v="Retail"/>
    <n v="0"/>
    <n v="554"/>
    <n v="33142"/>
    <n v="1"/>
    <n v="0"/>
    <n v="0"/>
    <n v="0"/>
    <n v="0"/>
    <n v="0"/>
    <n v="0"/>
    <n v="11"/>
    <n v="1"/>
  </r>
  <r>
    <s v="000bf9ca9c1b7d48b92eca741ba728e4"/>
    <s v="win8defender"/>
    <s v="1.1.15100.1"/>
    <s v="4.18.1807.18075"/>
    <s v="1.273.1707.0"/>
    <n v="0"/>
    <n v="7"/>
    <n v="0"/>
    <x v="22"/>
    <x v="2"/>
    <x v="2"/>
    <x v="1"/>
    <x v="0"/>
    <x v="4"/>
    <x v="121"/>
    <x v="1"/>
    <x v="9"/>
    <n v="75"/>
    <s v="windows10"/>
    <s v="x86"/>
    <s v="10.0.0.0"/>
    <n v="16299"/>
    <n v="256"/>
    <s v="rs3"/>
    <s v="16299.15.x86fre.rs3_release.170928-1534"/>
    <s v="Pro"/>
    <n v="1"/>
    <n v="0"/>
    <m/>
    <n v="0"/>
    <n v="111"/>
    <s v="RequireAdmin"/>
    <n v="1"/>
    <n v="1"/>
    <s v="Notebook"/>
    <s v="Windows.Desktop"/>
    <n v="4490"/>
    <n v="306162"/>
    <n v="4"/>
    <n v="5"/>
    <n v="2293"/>
    <m/>
    <n v="305245"/>
    <s v="HDD"/>
    <n v="95269"/>
    <n v="0"/>
    <n v="4096"/>
    <s v="Notebook"/>
    <n v="13.9"/>
    <n v="1366"/>
    <n v="768"/>
    <s v="Mobile"/>
    <m/>
    <n v="0"/>
    <s v="10.0.16299.15"/>
    <s v="x86"/>
    <s v="rs3_release"/>
    <n v="16299"/>
    <n v="15"/>
    <s v="Professional"/>
    <s v="PROFESSIONAL"/>
    <s v="Update"/>
    <n v="8"/>
    <n v="31"/>
    <s v="Notify"/>
    <n v="0"/>
    <s v="IS_GENUINE"/>
    <s v="Retail"/>
    <m/>
    <n v="0"/>
    <s v="Retail"/>
    <m/>
    <n v="142"/>
    <n v="56999"/>
    <n v="0"/>
    <m/>
    <n v="0"/>
    <n v="0"/>
    <n v="0"/>
    <n v="0"/>
    <n v="0"/>
    <n v="8"/>
    <n v="0"/>
  </r>
  <r>
    <s v="000e35649ded78daf705a877286a1e52"/>
    <s v="win8defender"/>
    <s v="1.1.15100.1"/>
    <s v="4.18.1807.18075"/>
    <s v="1.273.1707.0"/>
    <n v="0"/>
    <n v="7"/>
    <n v="0"/>
    <x v="22"/>
    <x v="14"/>
    <x v="0"/>
    <x v="1"/>
    <x v="0"/>
    <x v="119"/>
    <x v="53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AllInOne"/>
    <s v="Windows.Desktop"/>
    <n v="2668"/>
    <n v="17740"/>
    <n v="4"/>
    <n v="5"/>
    <n v="2660"/>
    <m/>
    <n v="476940"/>
    <s v="HDD"/>
    <n v="176087"/>
    <n v="0"/>
    <n v="4096"/>
    <s v="AllinOne"/>
    <n v="23.1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NONSLP"/>
    <m/>
    <n v="0"/>
    <s v="Retail"/>
    <m/>
    <n v="628"/>
    <n v="44277"/>
    <n v="0"/>
    <m/>
    <n v="0"/>
    <n v="0"/>
    <n v="0"/>
    <n v="0"/>
    <n v="0"/>
    <n v="11"/>
    <n v="1"/>
  </r>
  <r>
    <s v="fff8bebcca84474e37c12a832adf1e8c"/>
    <s v="win8defender"/>
    <s v="1.1.15100.1"/>
    <s v="4.18.1807.18075"/>
    <s v="1.273.1707.0"/>
    <n v="0"/>
    <n v="7"/>
    <n v="0"/>
    <x v="22"/>
    <x v="2"/>
    <x v="2"/>
    <x v="1"/>
    <x v="0"/>
    <x v="1"/>
    <x v="810"/>
    <x v="1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20"/>
    <n v="5"/>
    <n v="3133"/>
    <m/>
    <n v="476940"/>
    <s v="SSD"/>
    <n v="476373"/>
    <n v="0"/>
    <n v="65536"/>
    <s v="Desktop"/>
    <n v="27.2"/>
    <n v="3840"/>
    <n v="2160"/>
    <s v="Desktop"/>
    <m/>
    <n v="4294967295"/>
    <s v="10.0.17134.228"/>
    <s v="amd64"/>
    <s v="rs4_release"/>
    <n v="17134"/>
    <n v="228"/>
    <s v="Core"/>
    <s v="CORE"/>
    <s v="UUPUpgrade"/>
    <n v="18"/>
    <n v="72"/>
    <s v="FullAuto"/>
    <n v="0"/>
    <s v="IS_GENUINE"/>
    <s v="OEM:NONSLP"/>
    <m/>
    <n v="0"/>
    <s v="Retail"/>
    <m/>
    <n v="142"/>
    <n v="3348"/>
    <n v="0"/>
    <m/>
    <n v="0"/>
    <n v="0"/>
    <n v="0"/>
    <n v="0"/>
    <n v="0"/>
    <n v="15"/>
    <n v="1"/>
  </r>
  <r>
    <s v="000cf65387d2b29df0b96c00a21249c3"/>
    <s v="win8defender"/>
    <s v="1.1.15100.1"/>
    <s v="4.13.17134.228"/>
    <s v="1.273.1710.0"/>
    <n v="0"/>
    <n v="7"/>
    <n v="0"/>
    <x v="22"/>
    <x v="2"/>
    <x v="2"/>
    <x v="1"/>
    <x v="0"/>
    <x v="50"/>
    <x v="811"/>
    <x v="3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49"/>
    <n v="4"/>
    <n v="5"/>
    <n v="2701"/>
    <m/>
    <n v="953869"/>
    <s v="HDD"/>
    <n v="453254"/>
    <n v="0"/>
    <n v="8192"/>
    <s v="Notebook"/>
    <n v="15.5"/>
    <n v="1920"/>
    <n v="1080"/>
    <s v="Mobile"/>
    <m/>
    <n v="0"/>
    <s v="10.0.17134.112"/>
    <s v="amd64"/>
    <s v="rs4_release"/>
    <n v="17134"/>
    <n v="112"/>
    <s v="CoreSingleLanguage"/>
    <s v="CORE_SINGLELANGUAGE"/>
    <s v="IBSClean"/>
    <n v="8"/>
    <n v="31"/>
    <s v="UNKNOWN"/>
    <n v="0"/>
    <s v="IS_GENUINE"/>
    <s v="OEM:DM"/>
    <m/>
    <n v="0"/>
    <s v="Retail"/>
    <m/>
    <n v="628"/>
    <n v="12202"/>
    <n v="1"/>
    <m/>
    <n v="0"/>
    <n v="0"/>
    <n v="0"/>
    <n v="0"/>
    <n v="1"/>
    <n v="1"/>
    <n v="1"/>
  </r>
  <r>
    <s v="fffa45d51b02d39df27e8db0d6bd5489"/>
    <s v="win8defender"/>
    <s v="1.1.15100.1"/>
    <s v="4.18.1807.18075"/>
    <s v="1.273.1710.0"/>
    <n v="0"/>
    <n v="7"/>
    <n v="0"/>
    <x v="22"/>
    <x v="160"/>
    <x v="1"/>
    <x v="1"/>
    <x v="0"/>
    <x v="13"/>
    <x v="13"/>
    <x v="3"/>
    <x v="62"/>
    <n v="75"/>
    <s v="windows10"/>
    <s v="x64"/>
    <s v="10.0.0.0"/>
    <n v="16299"/>
    <n v="768"/>
    <s v="rs3"/>
    <s v="16299.431.amd64fre.rs3_release_svc_escrow.180502-1908"/>
    <s v="Home"/>
    <n v="0"/>
    <n v="0"/>
    <m/>
    <n v="0"/>
    <n v="117"/>
    <m/>
    <n v="1"/>
    <n v="1"/>
    <s v="Convertible"/>
    <s v="Windows.Desktop"/>
    <n v="2102"/>
    <n v="248411"/>
    <n v="4"/>
    <n v="5"/>
    <n v="2697"/>
    <m/>
    <n v="953869"/>
    <s v="HDD"/>
    <n v="937655"/>
    <n v="0"/>
    <n v="4096"/>
    <s v="Notebook"/>
    <n v="14"/>
    <n v="1920"/>
    <n v="1080"/>
    <s v="Mobile"/>
    <m/>
    <n v="0"/>
    <s v="10.0.16299.431"/>
    <s v="amd64"/>
    <s v="rs3_release_svc_escrow"/>
    <n v="16299"/>
    <n v="431"/>
    <s v="CoreSingleLanguage"/>
    <s v="CORE_SINGLELANGUAGE"/>
    <s v="Reset"/>
    <n v="8"/>
    <n v="31"/>
    <s v="Notify"/>
    <n v="0"/>
    <s v="IS_GENUINE"/>
    <s v="OEM:DM"/>
    <m/>
    <n v="0"/>
    <s v="Retail"/>
    <m/>
    <n v="554"/>
    <n v="33108"/>
    <n v="1"/>
    <m/>
    <n v="0"/>
    <n v="1"/>
    <n v="1"/>
    <n v="0"/>
    <n v="0"/>
    <n v="1"/>
    <n v="0"/>
  </r>
  <r>
    <s v="fffca8a720f5962c057aae7505ae8ef9"/>
    <s v="win8defender"/>
    <s v="1.1.15100.1"/>
    <s v="4.8.10240.17443"/>
    <s v="1.273.1710.0"/>
    <n v="0"/>
    <n v="7"/>
    <n v="0"/>
    <x v="22"/>
    <x v="2"/>
    <x v="2"/>
    <x v="1"/>
    <x v="0"/>
    <x v="21"/>
    <x v="812"/>
    <x v="0"/>
    <x v="18"/>
    <n v="171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1443"/>
    <n v="256560"/>
    <n v="4"/>
    <n v="5"/>
    <n v="2283"/>
    <m/>
    <n v="476940"/>
    <s v="HDD"/>
    <n v="476438"/>
    <n v="0"/>
    <n v="4096"/>
    <s v="Portable"/>
    <n v="13.9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26"/>
    <n v="119"/>
    <s v="UNKNOWN"/>
    <n v="0"/>
    <s v="IS_GENUINE"/>
    <s v="Volume:GVLK"/>
    <n v="0"/>
    <n v="0"/>
    <s v="NOT_SET"/>
    <n v="0"/>
    <n v="355"/>
    <n v="20106"/>
    <n v="0"/>
    <n v="0"/>
    <n v="0"/>
    <n v="0"/>
    <n v="0"/>
    <n v="0"/>
    <n v="0"/>
    <n v="10"/>
    <n v="1"/>
  </r>
  <r>
    <s v="0002221fdc0bce2fa57a0e9287b5323d"/>
    <s v="win8defender"/>
    <s v="1.1.15100.1"/>
    <s v="4.18.1807.18075"/>
    <s v="1.273.1714.0"/>
    <n v="0"/>
    <n v="7"/>
    <n v="0"/>
    <x v="22"/>
    <x v="2"/>
    <x v="2"/>
    <x v="1"/>
    <x v="0"/>
    <x v="47"/>
    <x v="813"/>
    <x v="3"/>
    <x v="79"/>
    <n v="49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778"/>
    <n v="228172"/>
    <n v="2"/>
    <n v="5"/>
    <n v="3447"/>
    <m/>
    <n v="114472"/>
    <s v="UNKNOWN"/>
    <n v="113905"/>
    <n v="0"/>
    <n v="4096"/>
    <s v="Desktop"/>
    <n v="23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16"/>
    <n v="62"/>
    <s v="FullAuto"/>
    <n v="0"/>
    <s v="IS_GENUINE"/>
    <s v="Volume:GVLK"/>
    <m/>
    <n v="0"/>
    <s v="Retail"/>
    <m/>
    <n v="142"/>
    <n v="11778"/>
    <n v="0"/>
    <m/>
    <n v="0"/>
    <n v="0"/>
    <n v="0"/>
    <n v="0"/>
    <n v="1"/>
    <n v="3"/>
    <n v="1"/>
  </r>
  <r>
    <s v="000ab57fc95d9d979e57aad8e5e7562e"/>
    <s v="win8defender"/>
    <s v="1.1.15100.1"/>
    <s v="4.18.1807.18075"/>
    <s v="1.273.1714.0"/>
    <n v="0"/>
    <n v="7"/>
    <n v="0"/>
    <x v="22"/>
    <x v="37"/>
    <x v="0"/>
    <x v="1"/>
    <x v="0"/>
    <x v="14"/>
    <x v="814"/>
    <x v="3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8848"/>
    <n v="4"/>
    <n v="5"/>
    <n v="2569"/>
    <m/>
    <n v="476940"/>
    <s v="HDD"/>
    <n v="474780"/>
    <n v="0"/>
    <n v="8192"/>
    <s v="Notebook"/>
    <n v="13.2"/>
    <n v="1366"/>
    <n v="768"/>
    <s v="Mobile"/>
    <s v="lion"/>
    <n v="0"/>
    <s v="10.0.17134.165"/>
    <s v="amd64"/>
    <s v="rs4_release"/>
    <n v="17134"/>
    <n v="165"/>
    <s v="Core"/>
    <s v="CORE"/>
    <s v="UUPUpgrade"/>
    <n v="20"/>
    <n v="83"/>
    <s v="FullAuto"/>
    <n v="0"/>
    <s v="IS_GENUINE"/>
    <s v="Retail"/>
    <n v="0"/>
    <n v="0"/>
    <s v="Retail"/>
    <n v="0"/>
    <n v="500"/>
    <n v="43293"/>
    <n v="0"/>
    <n v="0"/>
    <n v="0"/>
    <n v="0"/>
    <n v="0"/>
    <n v="0"/>
    <n v="0"/>
    <n v="1"/>
    <n v="0"/>
  </r>
  <r>
    <s v="000d3473c3fd7985abbe2aa2fe27f93c"/>
    <s v="win8defender"/>
    <s v="1.1.15100.1"/>
    <s v="4.18.1807.18075"/>
    <s v="1.273.1714.0"/>
    <n v="0"/>
    <n v="7"/>
    <n v="0"/>
    <x v="22"/>
    <x v="84"/>
    <x v="0"/>
    <x v="1"/>
    <x v="0"/>
    <x v="10"/>
    <x v="815"/>
    <x v="0"/>
    <x v="10"/>
    <n v="42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0"/>
    <s v="Notebook"/>
    <s v="Windows.Desktop"/>
    <n v="585"/>
    <n v="189505"/>
    <n v="4"/>
    <n v="5"/>
    <n v="2296"/>
    <m/>
    <n v="476940"/>
    <s v="HDD"/>
    <n v="51207"/>
    <n v="0"/>
    <n v="2048"/>
    <s v="Notebook"/>
    <n v="13.9"/>
    <n v="1366"/>
    <n v="768"/>
    <s v="Mobile"/>
    <s v="lion"/>
    <n v="0"/>
    <s v="10.0.17134.137"/>
    <s v="x86"/>
    <s v="rs4_release"/>
    <n v="17134"/>
    <n v="137"/>
    <s v="Professional"/>
    <s v="PROFESSIONAL"/>
    <s v="UUPUpgrade"/>
    <n v="37"/>
    <n v="158"/>
    <s v="UNKNOWN"/>
    <n v="0"/>
    <s v="IS_GENUINE"/>
    <s v="Retail"/>
    <n v="0"/>
    <n v="0"/>
    <s v="Retail"/>
    <n v="0"/>
    <n v="556"/>
    <n v="63551"/>
    <n v="0"/>
    <n v="0"/>
    <n v="0"/>
    <n v="0"/>
    <n v="0"/>
    <n v="0"/>
    <n v="0"/>
    <n v="7"/>
    <n v="0"/>
  </r>
  <r>
    <s v="ffff35ee3611f323f802d0fc2e8c2477"/>
    <s v="win8defender"/>
    <s v="1.1.15200.1"/>
    <s v="4.18.1807.18075"/>
    <s v="1.273.1714.0"/>
    <n v="0"/>
    <n v="7"/>
    <n v="0"/>
    <x v="22"/>
    <x v="2"/>
    <x v="2"/>
    <x v="1"/>
    <x v="0"/>
    <x v="11"/>
    <x v="816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2509"/>
    <m/>
    <n v="953869"/>
    <s v="HDD"/>
    <n v="149385"/>
    <n v="0"/>
    <n v="16384"/>
    <s v="Desktop"/>
    <n v="21.6"/>
    <n v="1920"/>
    <n v="1080"/>
    <s v="Workstation"/>
    <m/>
    <n v="4294967295"/>
    <s v="10.0.17134.1"/>
    <s v="amd64"/>
    <s v="rs4_release"/>
    <n v="17134"/>
    <n v="1"/>
    <s v="Professional"/>
    <s v="PROFESSIONAL"/>
    <s v="IBSClean"/>
    <n v="14"/>
    <n v="49"/>
    <s v="UNKNOWN"/>
    <n v="0"/>
    <s v="IS_GENUINE"/>
    <s v="Retail"/>
    <m/>
    <n v="0"/>
    <s v="Retail"/>
    <m/>
    <n v="142"/>
    <n v="3713"/>
    <n v="0"/>
    <m/>
    <n v="0"/>
    <n v="0"/>
    <n v="0"/>
    <n v="0"/>
    <n v="0"/>
    <n v="5"/>
    <n v="1"/>
  </r>
  <r>
    <s v="fff54f8ca32a8078a6346c05b259fb34"/>
    <s v="win8defender"/>
    <s v="1.1.15200.1"/>
    <s v="4.13.17134.228"/>
    <s v="1.273.1718.0"/>
    <n v="0"/>
    <n v="7"/>
    <n v="0"/>
    <x v="22"/>
    <x v="2"/>
    <x v="2"/>
    <x v="1"/>
    <x v="0"/>
    <x v="13"/>
    <x v="13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35140"/>
    <n v="8"/>
    <n v="5"/>
    <n v="2930"/>
    <m/>
    <n v="238475"/>
    <s v="SSD"/>
    <n v="101785"/>
    <n v="0"/>
    <n v="8192"/>
    <s v="Notebook"/>
    <n v="13.9"/>
    <n v="1366"/>
    <n v="768"/>
    <s v="Mobile"/>
    <m/>
    <n v="0"/>
    <s v="10.0.17134.1"/>
    <s v="amd64"/>
    <s v="rs4_release"/>
    <n v="17134"/>
    <n v="1"/>
    <s v="Professional"/>
    <s v="PROFESSIONAL"/>
    <s v="IBSClean"/>
    <n v="8"/>
    <n v="31"/>
    <s v="UNKNOWN"/>
    <n v="0"/>
    <s v="IS_GENUINE"/>
    <s v="Retail"/>
    <m/>
    <n v="0"/>
    <s v="NOT_SET"/>
    <m/>
    <n v="628"/>
    <n v="16379"/>
    <n v="0"/>
    <m/>
    <n v="0"/>
    <n v="0"/>
    <n v="0"/>
    <n v="0"/>
    <n v="0"/>
    <n v="1"/>
    <n v="1"/>
  </r>
  <r>
    <s v="0005d2124cf4c05ac14cfe0f1eba81c7"/>
    <s v="win8defender"/>
    <s v="1.1.15100.1"/>
    <s v="4.18.1807.18075"/>
    <s v="1.273.1718.0"/>
    <n v="0"/>
    <n v="7"/>
    <n v="0"/>
    <x v="22"/>
    <x v="2"/>
    <x v="2"/>
    <x v="1"/>
    <x v="0"/>
    <x v="4"/>
    <x v="817"/>
    <x v="1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1953"/>
    <n v="272088"/>
    <n v="2"/>
    <n v="5"/>
    <n v="3425"/>
    <m/>
    <n v="305245"/>
    <s v="HDD"/>
    <n v="52525"/>
    <n v="0"/>
    <n v="2048"/>
    <s v="Notebook"/>
    <n v="15.5"/>
    <n v="1366"/>
    <n v="768"/>
    <s v="Mobile"/>
    <s v="lion"/>
    <n v="0"/>
    <s v="10.0.17134.112"/>
    <s v="x86"/>
    <s v="rs4_release"/>
    <n v="17134"/>
    <n v="112"/>
    <s v="Professional"/>
    <s v="PROFESSIONAL"/>
    <s v="UUPUpgrade"/>
    <n v="8"/>
    <n v="31"/>
    <s v="Notify"/>
    <n v="0"/>
    <s v="IS_GENUINE"/>
    <s v="Retail"/>
    <m/>
    <n v="0"/>
    <s v="Retail"/>
    <n v="0"/>
    <n v="465"/>
    <n v="63122"/>
    <n v="0"/>
    <n v="0"/>
    <n v="0"/>
    <n v="0"/>
    <n v="0"/>
    <n v="0"/>
    <n v="0"/>
    <n v="8"/>
    <n v="1"/>
  </r>
  <r>
    <s v="000b114373eae1303095874dde750d1c"/>
    <s v="win8defender"/>
    <s v="1.1.15100.1"/>
    <s v="4.18.1807.18075"/>
    <s v="1.273.1718.0"/>
    <n v="0"/>
    <n v="7"/>
    <n v="0"/>
    <x v="22"/>
    <x v="161"/>
    <x v="3"/>
    <x v="1"/>
    <x v="0"/>
    <x v="126"/>
    <x v="594"/>
    <x v="0"/>
    <x v="96"/>
    <n v="6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225831"/>
    <n v="8"/>
    <n v="5"/>
    <n v="3082"/>
    <m/>
    <n v="244198"/>
    <s v="SSD"/>
    <n v="243422"/>
    <n v="0"/>
    <n v="16384"/>
    <s v="Notebook"/>
    <n v="15.5"/>
    <n v="1920"/>
    <n v="1080"/>
    <s v="Mobile"/>
    <m/>
    <n v="33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142"/>
    <n v="38353"/>
    <n v="1"/>
    <m/>
    <n v="0"/>
    <n v="0"/>
    <n v="0"/>
    <n v="0"/>
    <n v="1"/>
    <n v="10"/>
    <n v="0"/>
  </r>
  <r>
    <s v="000e7014698f91a679c495b9d9f139ce"/>
    <s v="win8defender"/>
    <s v="1.1.15100.1"/>
    <s v="4.18.1807.18075"/>
    <s v="1.273.1718.0"/>
    <n v="0"/>
    <n v="7"/>
    <n v="0"/>
    <x v="22"/>
    <x v="2"/>
    <x v="2"/>
    <x v="1"/>
    <x v="0"/>
    <x v="57"/>
    <x v="101"/>
    <x v="1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980"/>
    <n v="317708"/>
    <n v="4"/>
    <n v="5"/>
    <n v="2385"/>
    <m/>
    <n v="476940"/>
    <s v="HDD"/>
    <n v="98647"/>
    <n v="0"/>
    <n v="8192"/>
    <s v="Desktop"/>
    <n v="23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m/>
    <n v="0"/>
    <s v="Retail"/>
    <n v="0"/>
    <n v="142"/>
    <n v="34322"/>
    <n v="0"/>
    <n v="0"/>
    <n v="0"/>
    <n v="0"/>
    <n v="0"/>
    <n v="0"/>
    <n v="1"/>
    <n v="1"/>
    <n v="1"/>
  </r>
  <r>
    <s v="fff2a50f6295902655879eb740e96708"/>
    <s v="win8defender"/>
    <s v="1.1.15100.1"/>
    <s v="4.18.1807.18075"/>
    <s v="1.273.1718.0"/>
    <n v="0"/>
    <n v="7"/>
    <n v="0"/>
    <x v="22"/>
    <x v="14"/>
    <x v="0"/>
    <x v="1"/>
    <x v="0"/>
    <x v="75"/>
    <x v="818"/>
    <x v="0"/>
    <x v="52"/>
    <n v="8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m/>
    <m/>
    <n v="2"/>
    <n v="5"/>
    <n v="4321"/>
    <m/>
    <n v="238475"/>
    <s v="HDD"/>
    <n v="237498"/>
    <n v="0"/>
    <n v="4096"/>
    <s v="Desktop"/>
    <n v="19"/>
    <n v="1440"/>
    <n v="900"/>
    <s v="Desktop"/>
    <m/>
    <n v="4294967295"/>
    <s v="10.0.17134.228"/>
    <s v="amd64"/>
    <s v="rs4_release"/>
    <n v="17134"/>
    <n v="228"/>
    <s v="Professional"/>
    <s v="PROFESSIONAL"/>
    <s v="CleanPCRefresh"/>
    <n v="13"/>
    <n v="48"/>
    <s v="FullAuto"/>
    <n v="0"/>
    <s v="IS_GENUINE"/>
    <s v="Retail"/>
    <m/>
    <n v="0"/>
    <s v="Retail"/>
    <m/>
    <n v="559"/>
    <n v="54929"/>
    <n v="0"/>
    <m/>
    <n v="0"/>
    <n v="0"/>
    <n v="0"/>
    <n v="0"/>
    <n v="1"/>
    <n v="4"/>
    <n v="0"/>
  </r>
  <r>
    <s v="fff48990aec975e931dcb27642745bce"/>
    <s v="win8defender"/>
    <s v="1.1.15100.1"/>
    <s v="4.18.1807.18075"/>
    <s v="1.273.1718.0"/>
    <n v="0"/>
    <n v="7"/>
    <n v="0"/>
    <x v="22"/>
    <x v="2"/>
    <x v="2"/>
    <x v="1"/>
    <x v="0"/>
    <x v="46"/>
    <x v="58"/>
    <x v="1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65"/>
    <n v="2"/>
    <n v="1"/>
    <n v="313"/>
    <m/>
    <n v="953869"/>
    <s v="HDD"/>
    <n v="952000"/>
    <n v="0"/>
    <n v="4096"/>
    <s v="Notebook"/>
    <n v="15.5"/>
    <n v="1366"/>
    <n v="768"/>
    <s v="Mobile"/>
    <m/>
    <n v="15"/>
    <s v="10.0.17134.165"/>
    <s v="amd64"/>
    <s v="rs4_release"/>
    <n v="17134"/>
    <n v="165"/>
    <s v="CoreSingleLanguage"/>
    <s v="CORE_SINGLELANGUAGE"/>
    <s v="Upgrade"/>
    <n v="9"/>
    <n v="34"/>
    <s v="FullAuto"/>
    <n v="0"/>
    <s v="IS_GENUINE"/>
    <s v="OEM:DM"/>
    <m/>
    <n v="0"/>
    <s v="Retail"/>
    <m/>
    <n v="142"/>
    <n v="70210"/>
    <n v="0"/>
    <m/>
    <n v="0"/>
    <n v="0"/>
    <n v="0"/>
    <n v="0"/>
    <n v="0"/>
    <n v="10"/>
    <n v="1"/>
  </r>
  <r>
    <s v="fff7d02d000e65ed4d881c9ad24dec9b"/>
    <s v="win8defender"/>
    <s v="1.1.15100.1"/>
    <s v="4.18.1807.18075"/>
    <s v="1.273.1718.0"/>
    <n v="0"/>
    <n v="7"/>
    <n v="0"/>
    <x v="22"/>
    <x v="2"/>
    <x v="2"/>
    <x v="1"/>
    <x v="0"/>
    <x v="27"/>
    <x v="329"/>
    <x v="0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0"/>
    <n v="1"/>
    <s v="Desktop"/>
    <s v="Windows.Desktop"/>
    <n v="1980"/>
    <n v="227527"/>
    <n v="4"/>
    <n v="5"/>
    <n v="2407"/>
    <m/>
    <n v="953869"/>
    <s v="HDD"/>
    <n v="953318"/>
    <n v="0"/>
    <n v="8192"/>
    <s v="Desktop"/>
    <n v="18.5"/>
    <n v="1366"/>
    <n v="768"/>
    <s v="Desktop"/>
    <m/>
    <n v="4294967295"/>
    <s v="10.0.17134.228"/>
    <s v="amd64"/>
    <s v="rs4_release"/>
    <n v="17134"/>
    <n v="228"/>
    <s v="Professional"/>
    <s v="PROFESSIONAL"/>
    <s v="UUPUpgrade"/>
    <n v="10"/>
    <n v="35"/>
    <s v="FullAuto"/>
    <n v="0"/>
    <s v="IS_GENUINE"/>
    <s v="OEM:NONSLP"/>
    <m/>
    <n v="0"/>
    <s v="Retail"/>
    <m/>
    <n v="142"/>
    <n v="34032"/>
    <n v="0"/>
    <m/>
    <n v="0"/>
    <n v="0"/>
    <n v="0"/>
    <n v="0"/>
    <n v="0"/>
    <n v="10"/>
    <n v="1"/>
  </r>
  <r>
    <s v="fff7e3a8744134aeb32f6126f0783e3a"/>
    <s v="win8defender"/>
    <s v="1.1.15100.1"/>
    <s v="4.18.1807.18075"/>
    <s v="1.273.1718.0"/>
    <n v="0"/>
    <n v="7"/>
    <n v="0"/>
    <x v="22"/>
    <x v="2"/>
    <x v="2"/>
    <x v="1"/>
    <x v="0"/>
    <x v="138"/>
    <x v="7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102"/>
    <n v="245824"/>
    <n v="4"/>
    <n v="5"/>
    <n v="2377"/>
    <m/>
    <n v="953869"/>
    <s v="HDD"/>
    <n v="148586"/>
    <n v="0"/>
    <n v="8192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m/>
    <n v="0"/>
    <s v="Retail"/>
    <m/>
    <n v="554"/>
    <n v="33174"/>
    <n v="1"/>
    <m/>
    <n v="0"/>
    <n v="0"/>
    <n v="0"/>
    <n v="0"/>
    <n v="0"/>
    <n v="11"/>
    <n v="1"/>
  </r>
  <r>
    <s v="fffb07ba4d9a56a9b09f539e6647d4c7"/>
    <s v="win8defender"/>
    <s v="1.1.15100.1"/>
    <s v="4.18.1807.18075"/>
    <s v="1.273.1718.0"/>
    <n v="0"/>
    <n v="7"/>
    <n v="0"/>
    <x v="22"/>
    <x v="2"/>
    <x v="2"/>
    <x v="1"/>
    <x v="0"/>
    <x v="57"/>
    <x v="819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06285"/>
    <n v="4"/>
    <n v="5"/>
    <n v="2296"/>
    <m/>
    <n v="305245"/>
    <s v="HDD"/>
    <n v="108548"/>
    <n v="0"/>
    <n v="2048"/>
    <s v="Notebook"/>
    <n v="13.9"/>
    <n v="1366"/>
    <n v="768"/>
    <s v="Mobile"/>
    <s v="lion"/>
    <n v="0"/>
    <s v="10.0.17134.137"/>
    <s v="amd64"/>
    <s v="rs4_release"/>
    <n v="17134"/>
    <n v="137"/>
    <s v="CoreSingleLanguage"/>
    <s v="CORE_SINGLELANGUAGE"/>
    <s v="UUPUpgrade"/>
    <n v="8"/>
    <n v="31"/>
    <s v="Notify"/>
    <n v="0"/>
    <s v="IS_GENUINE"/>
    <s v="Retail"/>
    <m/>
    <n v="0"/>
    <s v="Retail"/>
    <n v="0"/>
    <n v="142"/>
    <n v="56885"/>
    <n v="1"/>
    <n v="0"/>
    <n v="0"/>
    <n v="0"/>
    <n v="0"/>
    <n v="0"/>
    <n v="0"/>
    <n v="1"/>
    <n v="1"/>
  </r>
  <r>
    <s v="0000bae35fb1dbde97ae59e962f24557"/>
    <s v="win8defender"/>
    <s v="1.1.15100.1"/>
    <s v="4.18.1807.18075"/>
    <s v="1.273.1721.0"/>
    <n v="0"/>
    <n v="7"/>
    <n v="0"/>
    <x v="22"/>
    <x v="2"/>
    <x v="2"/>
    <x v="1"/>
    <x v="0"/>
    <x v="32"/>
    <x v="820"/>
    <x v="3"/>
    <x v="24"/>
    <n v="75"/>
    <s v="windows10"/>
    <s v="x64"/>
    <s v="10.0.0.0"/>
    <n v="16299"/>
    <n v="768"/>
    <s v="rs3"/>
    <s v="16299.402.amd64fre.rs3_release_svc_escrow_im.180415-0955"/>
    <s v="Home"/>
    <n v="1"/>
    <n v="0"/>
    <m/>
    <n v="0"/>
    <n v="117"/>
    <s v="Off"/>
    <n v="1"/>
    <n v="1"/>
    <s v="Notebook"/>
    <s v="Windows.Desktop"/>
    <n v="639"/>
    <n v="188322"/>
    <n v="12"/>
    <n v="5"/>
    <n v="3139"/>
    <m/>
    <n v="488386"/>
    <s v="SSD"/>
    <n v="473415"/>
    <n v="0"/>
    <n v="16384"/>
    <s v="Notebook"/>
    <n v="17.2"/>
    <n v="1920"/>
    <n v="1080"/>
    <s v="Mobile"/>
    <m/>
    <n v="0"/>
    <s v="10.0.16299.402"/>
    <s v="amd64"/>
    <s v="rs3_release_svc_escrow_im"/>
    <n v="16299"/>
    <n v="402"/>
    <s v="Core"/>
    <s v="CORE"/>
    <s v="Other"/>
    <n v="8"/>
    <n v="31"/>
    <s v="UNKNOWN"/>
    <n v="0"/>
    <s v="OFFLINE"/>
    <s v="OEM:DM"/>
    <m/>
    <n v="0"/>
    <s v="Retail"/>
    <m/>
    <n v="134"/>
    <n v="6895"/>
    <n v="1"/>
    <m/>
    <m/>
    <n v="0"/>
    <n v="0"/>
    <n v="0"/>
    <n v="0"/>
    <n v="10"/>
    <n v="1"/>
  </r>
  <r>
    <s v="0001610777a0a1b81192913abab8e226"/>
    <s v="win8defender"/>
    <s v="1.1.15100.1"/>
    <s v="4.18.1807.18075"/>
    <s v="1.273.1721.0"/>
    <n v="0"/>
    <n v="7"/>
    <n v="0"/>
    <x v="22"/>
    <x v="2"/>
    <x v="2"/>
    <x v="1"/>
    <x v="0"/>
    <x v="26"/>
    <x v="319"/>
    <x v="3"/>
    <x v="20"/>
    <n v="170"/>
    <s v="windows10"/>
    <s v="x64"/>
    <s v="10.0.0.0"/>
    <n v="17134"/>
    <n v="256"/>
    <s v="rs4"/>
    <s v="17134.1.amd64fre.rs4_release.180410-1804"/>
    <s v="Education"/>
    <n v="1"/>
    <n v="0"/>
    <m/>
    <n v="0"/>
    <n v="137"/>
    <s v="RequireAdmin"/>
    <n v="1"/>
    <n v="1"/>
    <s v="Notebook"/>
    <s v="Windows.Desktop"/>
    <n v="3133"/>
    <n v="225835"/>
    <n v="4"/>
    <n v="5"/>
    <n v="2666"/>
    <m/>
    <n v="953869"/>
    <s v="HDD"/>
    <n v="204800"/>
    <n v="0"/>
    <n v="8192"/>
    <s v="Notebook"/>
    <n v="15.5"/>
    <n v="1920"/>
    <n v="1080"/>
    <s v="Mobile"/>
    <m/>
    <n v="0"/>
    <s v="10.0.17134.228"/>
    <s v="amd64"/>
    <s v="rs4_release"/>
    <n v="17134"/>
    <n v="228"/>
    <s v="Education"/>
    <s v="EDUCATION"/>
    <s v="UUPUpgrade"/>
    <n v="25"/>
    <n v="115"/>
    <s v="FullAuto"/>
    <n v="0"/>
    <s v="IS_GENUINE"/>
    <s v="Retail"/>
    <m/>
    <n v="0"/>
    <s v="Retail"/>
    <m/>
    <n v="142"/>
    <n v="29809"/>
    <n v="0"/>
    <m/>
    <n v="0"/>
    <n v="0"/>
    <n v="0"/>
    <n v="0"/>
    <n v="1"/>
    <n v="3"/>
    <n v="1"/>
  </r>
  <r>
    <s v="00058e5ce0806c1f52aa3f251159dd92"/>
    <s v="win8defender"/>
    <s v="1.1.15100.1"/>
    <s v="4.18.1807.18075"/>
    <s v="1.273.1721.0"/>
    <n v="0"/>
    <n v="7"/>
    <n v="0"/>
    <x v="22"/>
    <x v="2"/>
    <x v="2"/>
    <x v="1"/>
    <x v="0"/>
    <x v="57"/>
    <x v="332"/>
    <x v="3"/>
    <x v="51"/>
    <n v="27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25"/>
    <n v="318779"/>
    <n v="4"/>
    <n v="5"/>
    <n v="2697"/>
    <m/>
    <n v="476940"/>
    <s v="HDD"/>
    <n v="278464"/>
    <n v="0"/>
    <n v="4096"/>
    <s v="Notebook"/>
    <n v="13.9"/>
    <n v="1920"/>
    <n v="1080"/>
    <s v="Mobile"/>
    <m/>
    <n v="282"/>
    <s v="10.0.16299.611"/>
    <s v="amd64"/>
    <s v="rs3_release_svc_escrow"/>
    <n v="16299"/>
    <n v="611"/>
    <s v="CoreSingleLanguage"/>
    <s v="CORE_SINGLELANGUAGE"/>
    <s v="Refresh"/>
    <n v="8"/>
    <n v="156"/>
    <s v="Notify"/>
    <n v="0"/>
    <s v="IS_GENUINE"/>
    <s v="OEM:DM"/>
    <m/>
    <n v="0"/>
    <s v="Retail"/>
    <m/>
    <n v="142"/>
    <n v="62364"/>
    <n v="1"/>
    <m/>
    <n v="0"/>
    <n v="0"/>
    <n v="0"/>
    <n v="0"/>
    <n v="1"/>
    <n v="1"/>
    <n v="1"/>
  </r>
  <r>
    <s v="00071fccd8045529e5a456d8283c3782"/>
    <s v="win8defender"/>
    <s v="1.1.15100.1"/>
    <s v="4.18.1807.18075"/>
    <s v="1.273.1721.0"/>
    <n v="0"/>
    <n v="5"/>
    <n v="0"/>
    <x v="22"/>
    <x v="162"/>
    <x v="0"/>
    <x v="1"/>
    <x v="0"/>
    <x v="90"/>
    <x v="556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224647"/>
    <n v="8"/>
    <n v="5"/>
    <n v="3038"/>
    <m/>
    <n v="1907729"/>
    <s v="HDD"/>
    <n v="1906953"/>
    <n v="0"/>
    <n v="8192"/>
    <s v="Notebook"/>
    <n v="17.3"/>
    <n v="1920"/>
    <n v="1080"/>
    <s v="Mobile"/>
    <s v="lion"/>
    <n v="213"/>
    <s v="10.0.16299.431"/>
    <s v="amd64"/>
    <s v="rs3_release_svc_escrow"/>
    <n v="16299"/>
    <n v="431"/>
    <s v="CoreSingleLanguage"/>
    <s v="CORE_SINGLELANGUAGE"/>
    <s v="Upgrade"/>
    <n v="29"/>
    <n v="125"/>
    <s v="Notify"/>
    <n v="0"/>
    <s v="IS_GENUINE"/>
    <s v="OEM:DM"/>
    <n v="0"/>
    <n v="0"/>
    <s v="Retail"/>
    <n v="0"/>
    <n v="142"/>
    <n v="37618"/>
    <n v="1"/>
    <n v="0"/>
    <n v="0"/>
    <n v="0"/>
    <n v="0"/>
    <n v="0"/>
    <n v="1"/>
    <n v="3"/>
    <n v="0"/>
  </r>
  <r>
    <s v="fff2864b92505c9744cfd2ae20dc174c"/>
    <s v="win8defender"/>
    <s v="1.1.15100.1"/>
    <s v="4.18.1807.18075"/>
    <s v="1.273.1721.0"/>
    <n v="0"/>
    <n v="7"/>
    <n v="0"/>
    <x v="22"/>
    <x v="57"/>
    <x v="4"/>
    <x v="3"/>
    <x v="0"/>
    <x v="0"/>
    <x v="128"/>
    <x v="0"/>
    <x v="0"/>
    <n v="233"/>
    <s v="windows2016"/>
    <s v="x64"/>
    <s v="10.0.0.0"/>
    <n v="14393"/>
    <n v="16"/>
    <s v="rs1"/>
    <s v="14393.2395.amd64fre.rs1_release_inmarket.180714-1932"/>
    <s v="Invalid"/>
    <m/>
    <n v="0"/>
    <m/>
    <n v="0"/>
    <n v="98"/>
    <s v="Off"/>
    <n v="1"/>
    <n v="1"/>
    <s v="SmallServer"/>
    <s v="Windows.Server"/>
    <n v="2102"/>
    <n v="294247"/>
    <n v="4"/>
    <n v="5"/>
    <n v="3769"/>
    <m/>
    <n v="953837"/>
    <s v="UNKNOWN"/>
    <n v="953608"/>
    <n v="0"/>
    <n v="4096"/>
    <s v="Tower"/>
    <n v="17"/>
    <n v="1024"/>
    <n v="768"/>
    <s v="EnterpriseServer"/>
    <m/>
    <n v="4294967295"/>
    <s v="10.0.14393.2395"/>
    <s v="amd64"/>
    <s v="rs1_release"/>
    <n v="14393"/>
    <n v="2395"/>
    <s v="ServerStandard"/>
    <s v="STANDARD_SERVER"/>
    <s v="IBSClean"/>
    <n v="9"/>
    <n v="34"/>
    <s v="DownloadNotify"/>
    <n v="0"/>
    <s v="IS_GENUINE"/>
    <s v="OEM:NONSLP"/>
    <m/>
    <n v="0"/>
    <s v="Retail"/>
    <m/>
    <n v="486"/>
    <n v="61672"/>
    <n v="0"/>
    <m/>
    <n v="0"/>
    <n v="0"/>
    <n v="0"/>
    <n v="0"/>
    <n v="0"/>
    <n v="15"/>
    <n v="0"/>
  </r>
  <r>
    <s v="fff668056178d04fb88403c2f52ed48f"/>
    <s v="win8defender"/>
    <s v="1.1.15100.1"/>
    <s v="4.18.1807.18075"/>
    <s v="1.273.1721.0"/>
    <n v="0"/>
    <n v="7"/>
    <n v="0"/>
    <x v="22"/>
    <x v="2"/>
    <x v="2"/>
    <x v="1"/>
    <x v="0"/>
    <x v="37"/>
    <x v="821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978"/>
    <n v="8"/>
    <n v="5"/>
    <n v="2883"/>
    <m/>
    <n v="476940"/>
    <s v="HDD"/>
    <n v="457574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CleanPCRefresh"/>
    <n v="7"/>
    <n v="30"/>
    <s v="FullAuto"/>
    <n v="0"/>
    <s v="IS_GENUINE"/>
    <s v="Retail"/>
    <m/>
    <n v="0"/>
    <s v="Retail"/>
    <m/>
    <n v="127"/>
    <n v="64570"/>
    <n v="1"/>
    <m/>
    <n v="0"/>
    <n v="0"/>
    <n v="0"/>
    <n v="0"/>
    <n v="0"/>
    <n v="12"/>
    <n v="0"/>
  </r>
  <r>
    <s v="0005d5b5b3fbd1e295218b159d654049"/>
    <s v="win8defender"/>
    <s v="1.1.15100.1"/>
    <s v="4.18.1807.18075"/>
    <s v="1.273.1723.0"/>
    <n v="0"/>
    <n v="7"/>
    <n v="0"/>
    <x v="22"/>
    <x v="2"/>
    <x v="2"/>
    <x v="1"/>
    <x v="0"/>
    <x v="46"/>
    <x v="58"/>
    <x v="0"/>
    <x v="7"/>
    <n v="217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1530"/>
    <n v="191606"/>
    <n v="4"/>
    <n v="5"/>
    <n v="2531"/>
    <m/>
    <n v="476940"/>
    <s v="HDD"/>
    <n v="475960"/>
    <n v="0"/>
    <n v="16384"/>
    <s v="Desktop"/>
    <n v="21.7"/>
    <n v="1920"/>
    <n v="1080"/>
    <s v="Desktop"/>
    <m/>
    <n v="4294967295"/>
    <s v="10.0.17134.112"/>
    <s v="amd64"/>
    <s v="rs4_release"/>
    <n v="17134"/>
    <n v="112"/>
    <s v="Professional"/>
    <s v="PROFESSIONAL"/>
    <s v="UUPUpgrade"/>
    <n v="9"/>
    <n v="34"/>
    <s v="UNKNOWN"/>
    <n v="0"/>
    <s v="IS_GENUINE"/>
    <s v="Retail"/>
    <m/>
    <n v="0"/>
    <s v="Retail"/>
    <m/>
    <n v="142"/>
    <n v="11778"/>
    <n v="0"/>
    <m/>
    <n v="0"/>
    <n v="0"/>
    <n v="0"/>
    <n v="0"/>
    <n v="1"/>
    <n v="10"/>
    <n v="1"/>
  </r>
  <r>
    <s v="0006f0d6c5b20ece8eb41b67c6ac2c60"/>
    <s v="win8defender"/>
    <s v="1.1.15100.1"/>
    <s v="4.18.1807.18075"/>
    <s v="1.273.1723.0"/>
    <n v="0"/>
    <n v="7"/>
    <n v="0"/>
    <x v="22"/>
    <x v="2"/>
    <x v="2"/>
    <x v="1"/>
    <x v="0"/>
    <x v="27"/>
    <x v="822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AllInOne"/>
    <s v="Windows.Desktop"/>
    <n v="2206"/>
    <n v="229625"/>
    <n v="2"/>
    <n v="1"/>
    <n v="659"/>
    <m/>
    <n v="953869"/>
    <s v="HDD"/>
    <n v="939940"/>
    <n v="0"/>
    <n v="4096"/>
    <s v="AllinOne"/>
    <n v="18.5"/>
    <n v="1366"/>
    <n v="768"/>
    <s v="Desktop"/>
    <m/>
    <n v="4294967295"/>
    <s v="10.0.17134.1"/>
    <s v="amd64"/>
    <s v="rs4_release"/>
    <n v="17134"/>
    <n v="1"/>
    <s v="CoreSingleLanguage"/>
    <s v="CORE_SINGLELANGUAGE"/>
    <s v="UUPUpgrade"/>
    <n v="10"/>
    <n v="35"/>
    <s v="Notify"/>
    <n v="0"/>
    <s v="IS_GENUINE"/>
    <s v="OEM:DM"/>
    <m/>
    <n v="0"/>
    <s v="Retail"/>
    <m/>
    <n v="93"/>
    <n v="19809"/>
    <n v="1"/>
    <m/>
    <n v="0"/>
    <n v="0"/>
    <n v="0"/>
    <n v="0"/>
    <n v="1"/>
    <n v="10"/>
    <n v="1"/>
  </r>
  <r>
    <s v="fff9f2df574a0c97c9844de01f6ae64c"/>
    <s v="win8defender"/>
    <s v="1.1.15100.1"/>
    <s v="4.18.1807.18075"/>
    <s v="1.273.1723.0"/>
    <n v="0"/>
    <n v="7"/>
    <n v="0"/>
    <x v="22"/>
    <x v="2"/>
    <x v="2"/>
    <x v="1"/>
    <x v="0"/>
    <x v="104"/>
    <x v="289"/>
    <x v="0"/>
    <x v="67"/>
    <n v="215"/>
    <s v="windows10"/>
    <s v="x64"/>
    <s v="10.0.0.0"/>
    <n v="16299"/>
    <n v="256"/>
    <s v="rs3"/>
    <s v="16299.15.amd64fre.rs3_release.170928-1534"/>
    <s v="Pro"/>
    <n v="1"/>
    <n v="0"/>
    <m/>
    <n v="0"/>
    <n v="111"/>
    <s v="ExistsNotSet"/>
    <n v="1"/>
    <n v="1"/>
    <s v="Notebook"/>
    <s v="Windows.Desktop"/>
    <n v="2941"/>
    <n v="263264"/>
    <n v="4"/>
    <n v="5"/>
    <n v="2467"/>
    <m/>
    <n v="305245"/>
    <s v="UNKNOWN"/>
    <n v="145755"/>
    <n v="0"/>
    <n v="4096"/>
    <s v="Notebook"/>
    <n v="14"/>
    <n v="1024"/>
    <n v="768"/>
    <s v="Mobile"/>
    <m/>
    <n v="0"/>
    <s v="10.0.16299.248"/>
    <s v="amd64"/>
    <s v="rs3_release"/>
    <n v="16299"/>
    <n v="248"/>
    <s v="Professional"/>
    <s v="PROFESSIONAL"/>
    <s v="IBSClean"/>
    <n v="9"/>
    <n v="34"/>
    <s v="UNKNOWN"/>
    <n v="0"/>
    <s v="IS_GENUINE"/>
    <s v="Volume:GVLK"/>
    <m/>
    <n v="0"/>
    <s v="Retail"/>
    <m/>
    <n v="142"/>
    <n v="28632"/>
    <n v="0"/>
    <m/>
    <n v="0"/>
    <n v="0"/>
    <n v="0"/>
    <n v="0"/>
    <n v="1"/>
    <n v="10"/>
    <n v="1"/>
  </r>
  <r>
    <s v="fffc780f3e8ed08ed4705356460ce54e"/>
    <s v="win8defender"/>
    <s v="1.1.15100.1"/>
    <s v="4.18.1807.18075"/>
    <s v="1.273.1726.0"/>
    <n v="0"/>
    <n v="7"/>
    <n v="0"/>
    <x v="22"/>
    <x v="2"/>
    <x v="2"/>
    <x v="1"/>
    <x v="0"/>
    <x v="6"/>
    <x v="6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Notebook"/>
    <s v="Windows.Desktop"/>
    <n v="2991"/>
    <n v="185000"/>
    <n v="8"/>
    <n v="5"/>
    <n v="3038"/>
    <m/>
    <n v="244198"/>
    <s v="SSD"/>
    <n v="242375"/>
    <n v="0"/>
    <n v="8192"/>
    <s v="Laptop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Reset"/>
    <n v="35"/>
    <n v="148"/>
    <s v="FullAuto"/>
    <n v="0"/>
    <s v="IS_GENUINE"/>
    <s v="OEM:DM"/>
    <m/>
    <n v="0"/>
    <s v="Unknown"/>
    <m/>
    <n v="142"/>
    <n v="46575"/>
    <n v="0"/>
    <m/>
    <n v="0"/>
    <n v="0"/>
    <n v="0"/>
    <n v="0"/>
    <m/>
    <m/>
    <n v="0"/>
  </r>
  <r>
    <s v="fffd1537a6c74b7377dbc34ace73b07a"/>
    <s v="win8defender"/>
    <s v="1.1.15100.1"/>
    <s v="4.18.1807.18075"/>
    <s v="1.273.1726.0"/>
    <n v="0"/>
    <n v="7"/>
    <n v="0"/>
    <x v="22"/>
    <x v="2"/>
    <x v="2"/>
    <x v="1"/>
    <x v="0"/>
    <x v="17"/>
    <x v="823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4"/>
    <n v="1"/>
    <n v="821"/>
    <m/>
    <n v="953869"/>
    <s v="HDD"/>
    <n v="94834"/>
    <n v="0"/>
    <n v="8192"/>
    <s v="Desktop"/>
    <n v="23"/>
    <n v="1920"/>
    <n v="1080"/>
    <s v="Desktop"/>
    <m/>
    <n v="4294967295"/>
    <s v="10.0.17134.228"/>
    <s v="amd64"/>
    <s v="rs4_release"/>
    <n v="17134"/>
    <n v="228"/>
    <s v="Core"/>
    <s v="CORE"/>
    <s v="IBSClean"/>
    <n v="29"/>
    <n v="125"/>
    <s v="FullAuto"/>
    <n v="0"/>
    <s v="INVALID_LICENSE"/>
    <s v="Retail"/>
    <m/>
    <n v="0"/>
    <s v="Retail"/>
    <m/>
    <n v="142"/>
    <n v="3542"/>
    <n v="0"/>
    <m/>
    <n v="0"/>
    <n v="0"/>
    <n v="0"/>
    <n v="0"/>
    <n v="1"/>
    <n v="3"/>
    <n v="1"/>
  </r>
  <r>
    <s v="0005cf71899e085957a2edae8fe526fc"/>
    <s v="win8defender"/>
    <s v="1.1.15100.1"/>
    <s v="4.18.1807.18075"/>
    <s v="1.273.1729.0"/>
    <n v="0"/>
    <n v="7"/>
    <n v="0"/>
    <x v="22"/>
    <x v="2"/>
    <x v="2"/>
    <x v="1"/>
    <x v="0"/>
    <x v="54"/>
    <x v="824"/>
    <x v="0"/>
    <x v="85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Convertible"/>
    <s v="Windows.Desktop"/>
    <n v="2161"/>
    <n v="332127"/>
    <n v="4"/>
    <n v="5"/>
    <n v="2238"/>
    <m/>
    <n v="30533"/>
    <s v="SSD"/>
    <n v="29416"/>
    <n v="0"/>
    <n v="4096"/>
    <s v="Notebook"/>
    <n v="11.6"/>
    <n v="1366"/>
    <n v="768"/>
    <s v="Mobile"/>
    <s v="real"/>
    <n v="0"/>
    <s v="10.0.16299.547"/>
    <s v="amd64"/>
    <s v="rs3_release_svc_escrow"/>
    <n v="16299"/>
    <n v="547"/>
    <s v="ProfessionalEducation"/>
    <s v="PROFESSIONAL"/>
    <s v="Upgrade"/>
    <n v="8"/>
    <n v="31"/>
    <s v="AutoInstallAndRebootAtMaintenanceTime"/>
    <n v="0"/>
    <s v="IS_GENUINE"/>
    <s v="Retail"/>
    <m/>
    <n v="0"/>
    <s v="Retail"/>
    <n v="0"/>
    <n v="142"/>
    <n v="12416"/>
    <n v="1"/>
    <n v="0"/>
    <n v="0"/>
    <n v="1"/>
    <n v="0"/>
    <n v="0"/>
    <n v="0"/>
    <n v="11"/>
    <n v="0"/>
  </r>
  <r>
    <s v="000cdb48f3670d24ccd8255fce971e2f"/>
    <s v="win8defender"/>
    <s v="1.1.15100.1"/>
    <s v="4.18.1807.18075"/>
    <s v="1.273.1729.0"/>
    <n v="0"/>
    <n v="7"/>
    <n v="0"/>
    <x v="22"/>
    <x v="10"/>
    <x v="0"/>
    <x v="1"/>
    <x v="0"/>
    <x v="17"/>
    <x v="825"/>
    <x v="1"/>
    <x v="28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585"/>
    <n v="2"/>
    <n v="5"/>
    <n v="1931"/>
    <m/>
    <n v="476940"/>
    <s v="HDD"/>
    <n v="466284"/>
    <n v="0"/>
    <n v="2048"/>
    <s v="Portable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29"/>
    <n v="125"/>
    <s v="FullAuto"/>
    <n v="0"/>
    <s v="IS_GENUINE"/>
    <s v="Retail"/>
    <m/>
    <n v="0"/>
    <s v="Retail"/>
    <m/>
    <n v="355"/>
    <n v="19970"/>
    <n v="1"/>
    <m/>
    <n v="0"/>
    <n v="0"/>
    <n v="0"/>
    <n v="0"/>
    <n v="1"/>
    <n v="3"/>
    <n v="0"/>
  </r>
  <r>
    <s v="00087fa440fd885507f3849c69d224cd"/>
    <s v="win8defender"/>
    <s v="1.1.15100.1"/>
    <s v="4.18.1807.18075"/>
    <s v="1.273.1732.0"/>
    <n v="0"/>
    <n v="7"/>
    <n v="0"/>
    <x v="22"/>
    <x v="2"/>
    <x v="2"/>
    <x v="1"/>
    <x v="0"/>
    <x v="8"/>
    <x v="826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4490"/>
    <n v="325404"/>
    <n v="4"/>
    <n v="5"/>
    <n v="2285"/>
    <m/>
    <n v="228936"/>
    <s v="SSD"/>
    <n v="227539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pgrade"/>
    <n v="5"/>
    <n v="26"/>
    <s v="FullAuto"/>
    <n v="0"/>
    <s v="IS_GENUINE"/>
    <s v="Retail"/>
    <m/>
    <n v="0"/>
    <s v="Retail"/>
    <n v="0"/>
    <n v="512"/>
    <n v="56985"/>
    <n v="0"/>
    <n v="0"/>
    <n v="0"/>
    <n v="0"/>
    <n v="0"/>
    <n v="0"/>
    <n v="0"/>
    <n v="6"/>
    <n v="1"/>
  </r>
  <r>
    <s v="fffe0a12d9d66d4cac592ff0fcbc1401"/>
    <s v="win8defender"/>
    <s v="1.1.15100.1"/>
    <s v="4.18.1807.18075"/>
    <s v="1.273.1732.0"/>
    <n v="0"/>
    <n v="7"/>
    <n v="0"/>
    <x v="22"/>
    <x v="18"/>
    <x v="0"/>
    <x v="1"/>
    <x v="0"/>
    <x v="76"/>
    <x v="827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780"/>
    <n v="206214"/>
    <n v="4"/>
    <n v="5"/>
    <n v="2495"/>
    <m/>
    <n v="238475"/>
    <s v="HDD"/>
    <n v="127622"/>
    <n v="0"/>
    <n v="4096"/>
    <s v="MiniTower"/>
    <n v="21.5"/>
    <n v="1920"/>
    <n v="1080"/>
    <s v="Workstation"/>
    <m/>
    <n v="4294967295"/>
    <s v="10.0.17134.228"/>
    <s v="amd64"/>
    <s v="rs4_release"/>
    <n v="17134"/>
    <n v="228"/>
    <s v="Core"/>
    <s v="CORE"/>
    <s v="UUPUpgrade"/>
    <n v="8"/>
    <n v="31"/>
    <s v="FullAuto"/>
    <n v="0"/>
    <s v="IS_GENUINE"/>
    <s v="OEM:NONSLP"/>
    <m/>
    <n v="0"/>
    <s v="Retail"/>
    <m/>
    <n v="440"/>
    <n v="65728"/>
    <n v="0"/>
    <m/>
    <n v="0"/>
    <n v="0"/>
    <n v="0"/>
    <n v="0"/>
    <n v="0"/>
    <n v="3"/>
    <n v="0"/>
  </r>
  <r>
    <s v="fffc555b6cc01880ba9e4a988c939de3"/>
    <s v="win8defender"/>
    <s v="1.1.15100.1"/>
    <s v="4.18.1807.18075"/>
    <s v="1.273.1734.0"/>
    <n v="0"/>
    <n v="7"/>
    <n v="0"/>
    <x v="22"/>
    <x v="2"/>
    <x v="2"/>
    <x v="1"/>
    <x v="0"/>
    <x v="21"/>
    <x v="828"/>
    <x v="0"/>
    <x v="18"/>
    <n v="171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4395"/>
    <n v="255661"/>
    <n v="4"/>
    <n v="5"/>
    <n v="2500"/>
    <m/>
    <n v="476940"/>
    <s v="HDD"/>
    <n v="63911"/>
    <n v="0"/>
    <n v="4096"/>
    <s v="Notebook"/>
    <n v="14"/>
    <n v="1366"/>
    <n v="768"/>
    <s v="Mobile"/>
    <m/>
    <n v="0"/>
    <s v="10.0.17134.1"/>
    <s v="x86"/>
    <s v="rs4_release"/>
    <n v="17134"/>
    <n v="1"/>
    <s v="Professional"/>
    <s v="PROFESSIONAL"/>
    <s v="Refresh"/>
    <n v="26"/>
    <n v="119"/>
    <s v="FullAuto"/>
    <n v="0"/>
    <s v="IS_GENUINE"/>
    <s v="Retail"/>
    <m/>
    <n v="0"/>
    <s v="Retail"/>
    <m/>
    <n v="142"/>
    <n v="59078"/>
    <n v="0"/>
    <m/>
    <n v="0"/>
    <n v="0"/>
    <n v="0"/>
    <n v="0"/>
    <n v="0"/>
    <n v="10"/>
    <n v="0"/>
  </r>
  <r>
    <s v="000e5cfbb5aa6b2ac2b88757c8096ae9"/>
    <s v="win8defender"/>
    <s v="1.1.15100.1"/>
    <s v="4.10.209.0"/>
    <s v="1.273.1735.0"/>
    <n v="0"/>
    <n v="7"/>
    <n v="0"/>
    <x v="22"/>
    <x v="2"/>
    <x v="2"/>
    <x v="1"/>
    <x v="0"/>
    <x v="26"/>
    <x v="829"/>
    <x v="0"/>
    <x v="20"/>
    <n v="170"/>
    <s v="windows8"/>
    <s v="x64"/>
    <s v="6.3.0.0"/>
    <n v="9600"/>
    <n v="768"/>
    <s v="windows8.1"/>
    <s v="9600.18895.amd64fre.winblue_ltsb.180101-1800"/>
    <s v="Home"/>
    <n v="1"/>
    <n v="0"/>
    <m/>
    <n v="0"/>
    <n v="323"/>
    <s v="RequireAdmin"/>
    <n v="1"/>
    <n v="1"/>
    <s v="Convertible"/>
    <s v="Windows.Desktop"/>
    <n v="1443"/>
    <n v="256430"/>
    <n v="4"/>
    <n v="5"/>
    <n v="3394"/>
    <m/>
    <n v="476940"/>
    <s v="HDD"/>
    <n v="468499"/>
    <n v="0"/>
    <n v="4096"/>
    <s v="Portable"/>
    <n v="11.6"/>
    <n v="1366"/>
    <n v="768"/>
    <s v="Mobile"/>
    <m/>
    <n v="0"/>
    <s v="10.0.15063.674"/>
    <s v="amd64"/>
    <s v="rs2_release"/>
    <n v="15063"/>
    <n v="674"/>
    <s v="Core"/>
    <s v="CORE"/>
    <s v="Update"/>
    <n v="25"/>
    <n v="115"/>
    <s v="Notify"/>
    <n v="0"/>
    <s v="IS_GENUINE"/>
    <s v="Retail"/>
    <m/>
    <n v="0"/>
    <s v="Retail"/>
    <m/>
    <n v="355"/>
    <n v="20050"/>
    <n v="1"/>
    <m/>
    <n v="0"/>
    <n v="1"/>
    <n v="0"/>
    <n v="0"/>
    <n v="0"/>
    <n v="3"/>
    <n v="0"/>
  </r>
  <r>
    <s v="ffff64891d850d03e32e026a54157c0b"/>
    <s v="win8defender"/>
    <s v="1.1.15100.1"/>
    <s v="4.12.16299.15"/>
    <s v="1.273.1735.0"/>
    <n v="0"/>
    <n v="7"/>
    <n v="0"/>
    <x v="22"/>
    <x v="2"/>
    <x v="2"/>
    <x v="1"/>
    <x v="0"/>
    <x v="97"/>
    <x v="246"/>
    <x v="0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1924"/>
    <n v="4"/>
    <n v="1"/>
    <n v="1241"/>
    <m/>
    <n v="953869"/>
    <s v="HDD"/>
    <n v="937739"/>
    <n v="0"/>
    <n v="12288"/>
    <s v="Notebook"/>
    <n v="15.5"/>
    <n v="1366"/>
    <n v="768"/>
    <s v="Mobile"/>
    <m/>
    <n v="0"/>
    <s v="10.0.16299.251"/>
    <s v="amd64"/>
    <s v="rs3_release"/>
    <n v="16299"/>
    <n v="251"/>
    <s v="Core"/>
    <s v="CORE"/>
    <s v="Other"/>
    <n v="18"/>
    <n v="72"/>
    <s v="UNKNOWN"/>
    <n v="0"/>
    <s v="IS_GENUINE"/>
    <s v="OEM:DM"/>
    <m/>
    <n v="0"/>
    <s v="Retail"/>
    <m/>
    <n v="554"/>
    <n v="33006"/>
    <n v="1"/>
    <m/>
    <n v="0"/>
    <n v="0"/>
    <n v="0"/>
    <n v="0"/>
    <n v="1"/>
    <n v="3"/>
    <n v="0"/>
  </r>
  <r>
    <s v="0007f53a5591d35d77723275a0800ef8"/>
    <s v="win8defender"/>
    <s v="1.1.15100.1"/>
    <s v="4.13.17134.1"/>
    <s v="1.273.1735.0"/>
    <n v="0"/>
    <m/>
    <n v="0"/>
    <x v="22"/>
    <x v="18"/>
    <x v="0"/>
    <x v="1"/>
    <x v="0"/>
    <x v="58"/>
    <x v="830"/>
    <x v="0"/>
    <x v="41"/>
    <n v="21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317708"/>
    <n v="4"/>
    <n v="1"/>
    <n v="73"/>
    <m/>
    <n v="305245"/>
    <s v="HDD"/>
    <n v="304753"/>
    <n v="1"/>
    <n v="16384"/>
    <s v="Desktop"/>
    <n v="28.9"/>
    <n v="1920"/>
    <n v="1080"/>
    <s v="Desktop"/>
    <s v="#"/>
    <n v="4294967295"/>
    <s v="10.0.17134.165"/>
    <s v="amd64"/>
    <s v="rs4_release"/>
    <n v="17134"/>
    <n v="165"/>
    <s v="Professional"/>
    <s v="PROFESSIONAL"/>
    <s v="Upgrade"/>
    <n v="9"/>
    <n v="34"/>
    <s v="FullAuto"/>
    <n v="0"/>
    <s v="IS_GENUINE"/>
    <s v="Retail"/>
    <n v="0"/>
    <n v="0"/>
    <s v="Retail"/>
    <n v="0"/>
    <n v="142"/>
    <n v="36040"/>
    <n v="0"/>
    <n v="0"/>
    <n v="0"/>
    <n v="0"/>
    <n v="0"/>
    <n v="0"/>
    <n v="1"/>
    <n v="10"/>
    <n v="1"/>
  </r>
  <r>
    <s v="0000028988387b115f69f31a3bf04f09"/>
    <s v="win8defender"/>
    <s v="1.1.15100.1"/>
    <s v="4.18.1807.18075"/>
    <s v="1.273.1735.0"/>
    <n v="0"/>
    <n v="7"/>
    <n v="0"/>
    <x v="22"/>
    <x v="2"/>
    <x v="2"/>
    <x v="1"/>
    <x v="0"/>
    <x v="21"/>
    <x v="407"/>
    <x v="3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668"/>
    <n v="9124"/>
    <n v="4"/>
    <n v="5"/>
    <n v="2341"/>
    <m/>
    <n v="476940"/>
    <s v="HDD"/>
    <n v="299451"/>
    <n v="0"/>
    <n v="4096"/>
    <s v="Desktop"/>
    <n v="18.899999999999999"/>
    <n v="1440"/>
    <n v="900"/>
    <s v="Desktop"/>
    <m/>
    <n v="4294967295"/>
    <s v="10.0.17134.165"/>
    <s v="amd64"/>
    <s v="rs4_release"/>
    <n v="17134"/>
    <n v="165"/>
    <s v="Professional"/>
    <s v="PROFESSIONAL"/>
    <s v="UUPUpgrade"/>
    <n v="26"/>
    <n v="119"/>
    <s v="UNKNOWN"/>
    <n v="0"/>
    <s v="IS_GENUINE"/>
    <s v="Retail"/>
    <m/>
    <n v="0"/>
    <s v="Retail"/>
    <m/>
    <n v="628"/>
    <n v="36144"/>
    <n v="0"/>
    <m/>
    <n v="0"/>
    <n v="0"/>
    <n v="0"/>
    <n v="0"/>
    <n v="0"/>
    <n v="10"/>
    <n v="0"/>
  </r>
  <r>
    <s v="0003476de8ce16be537d575053ec7d19"/>
    <s v="win8defender"/>
    <s v="1.1.15100.1"/>
    <s v="4.18.1807.18075"/>
    <s v="1.273.1735.0"/>
    <n v="0"/>
    <n v="7"/>
    <n v="0"/>
    <x v="22"/>
    <x v="2"/>
    <x v="2"/>
    <x v="1"/>
    <x v="0"/>
    <x v="29"/>
    <x v="397"/>
    <x v="3"/>
    <x v="39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666"/>
    <n v="264558"/>
    <n v="4"/>
    <n v="5"/>
    <n v="2644"/>
    <m/>
    <n v="115712"/>
    <s v="SSD"/>
    <n v="57334"/>
    <n v="0"/>
    <n v="4096"/>
    <s v="Laptop"/>
    <n v="13.4"/>
    <n v="1440"/>
    <n v="900"/>
    <s v="Mobile"/>
    <m/>
    <n v="0"/>
    <s v="10.0.16299.371"/>
    <s v="amd64"/>
    <s v="rs3_release"/>
    <n v="16299"/>
    <n v="371"/>
    <s v="Core"/>
    <s v="CORE"/>
    <s v="IBSClean"/>
    <n v="8"/>
    <n v="31"/>
    <s v="UNKNOWN"/>
    <n v="0"/>
    <s v="INVALID_LICENSE"/>
    <s v="Retail"/>
    <m/>
    <n v="0"/>
    <s v="Retail"/>
    <m/>
    <n v="152"/>
    <n v="45517"/>
    <n v="0"/>
    <m/>
    <n v="0"/>
    <n v="0"/>
    <n v="0"/>
    <n v="0"/>
    <n v="1"/>
    <n v="15"/>
    <n v="0"/>
  </r>
  <r>
    <s v="0007462518e005c0fac7e9e3e48c1e65"/>
    <s v="win8defender"/>
    <s v="1.1.15100.1"/>
    <s v="4.18.1807.18075"/>
    <s v="1.273.1735.0"/>
    <n v="0"/>
    <n v="7"/>
    <n v="0"/>
    <x v="22"/>
    <x v="2"/>
    <x v="2"/>
    <x v="1"/>
    <x v="0"/>
    <x v="32"/>
    <x v="231"/>
    <x v="1"/>
    <x v="24"/>
    <n v="22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102"/>
    <n v="242491"/>
    <n v="2"/>
    <n v="5"/>
    <n v="1998"/>
    <m/>
    <n v="476940"/>
    <s v="HDD"/>
    <n v="458782"/>
    <n v="0"/>
    <n v="4096"/>
    <s v="Notebook"/>
    <n v="13.9"/>
    <n v="1366"/>
    <n v="768"/>
    <s v="Mobile"/>
    <s v="lion"/>
    <n v="0"/>
    <s v="10.0.16299.547"/>
    <s v="amd64"/>
    <s v="rs3_release_svc_escrow"/>
    <n v="16299"/>
    <n v="547"/>
    <s v="CoreSingleLanguage"/>
    <s v="CORE_SINGLELANGUAGE"/>
    <s v="Update"/>
    <n v="10"/>
    <n v="35"/>
    <s v="UNKNOWN"/>
    <n v="0"/>
    <s v="IS_GENUINE"/>
    <s v="OEM:DM"/>
    <m/>
    <n v="0"/>
    <s v="Retail"/>
    <n v="0"/>
    <n v="554"/>
    <n v="33054"/>
    <n v="1"/>
    <n v="0"/>
    <n v="0"/>
    <n v="0"/>
    <n v="0"/>
    <n v="0"/>
    <n v="1"/>
    <n v="10"/>
    <n v="1"/>
  </r>
  <r>
    <s v="000767fa9b215dc2fb29935f600e57c9"/>
    <s v="win8defender"/>
    <s v="1.1.15100.1"/>
    <s v="4.18.1807.18075"/>
    <s v="1.273.1735.0"/>
    <n v="0"/>
    <n v="7"/>
    <n v="0"/>
    <x v="22"/>
    <x v="116"/>
    <x v="0"/>
    <x v="1"/>
    <x v="0"/>
    <x v="60"/>
    <x v="673"/>
    <x v="0"/>
    <x v="44"/>
    <n v="223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1443"/>
    <n v="275889"/>
    <n v="2"/>
    <n v="5"/>
    <n v="3211"/>
    <m/>
    <n v="953869"/>
    <s v="HDD"/>
    <n v="952513"/>
    <n v="0"/>
    <n v="2048"/>
    <s v="SpaceSaving"/>
    <n v="18.5"/>
    <n v="1366"/>
    <n v="768"/>
    <s v="SOHOServer"/>
    <s v="#"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Retail"/>
    <n v="0"/>
    <n v="0"/>
    <s v="Retail"/>
    <n v="0"/>
    <n v="355"/>
    <n v="19946"/>
    <n v="0"/>
    <n v="0"/>
    <n v="0"/>
    <n v="0"/>
    <n v="0"/>
    <n v="0"/>
    <n v="1"/>
    <n v="10"/>
    <n v="1"/>
  </r>
  <r>
    <s v="000db298c229399b78806258d923d47c"/>
    <s v="win8defender"/>
    <s v="1.1.15100.1"/>
    <s v="4.18.1807.18075"/>
    <s v="1.273.1735.0"/>
    <n v="0"/>
    <n v="7"/>
    <n v="0"/>
    <x v="22"/>
    <x v="2"/>
    <x v="2"/>
    <x v="1"/>
    <x v="0"/>
    <x v="107"/>
    <x v="831"/>
    <x v="1"/>
    <x v="74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10054"/>
    <n v="4"/>
    <n v="5"/>
    <n v="2867"/>
    <m/>
    <n v="476940"/>
    <s v="HDD"/>
    <n v="198786"/>
    <n v="0"/>
    <n v="6144"/>
    <s v="Notebook"/>
    <n v="13.9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m/>
    <n v="556"/>
    <n v="58378"/>
    <n v="1"/>
    <m/>
    <n v="0"/>
    <n v="1"/>
    <n v="0"/>
    <n v="0"/>
    <n v="0"/>
    <n v="11"/>
    <n v="0"/>
  </r>
  <r>
    <s v="fff811bcccbb95a95b03231076bb86a6"/>
    <s v="win8defender"/>
    <s v="1.1.15100.1"/>
    <s v="4.18.1807.18075"/>
    <s v="1.273.1735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102"/>
    <n v="241036"/>
    <n v="8"/>
    <n v="5"/>
    <n v="3035"/>
    <m/>
    <n v="953869"/>
    <s v="HDD"/>
    <n v="937551"/>
    <n v="0"/>
    <n v="8192"/>
    <s v="Desktop"/>
    <n v="23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39"/>
    <n v="160"/>
    <s v="FullAuto"/>
    <n v="0"/>
    <s v="IS_GENUINE"/>
    <s v="OEM:DM"/>
    <m/>
    <n v="0"/>
    <s v="Retail"/>
    <m/>
    <n v="486"/>
    <n v="46646"/>
    <n v="0"/>
    <m/>
    <n v="0"/>
    <n v="0"/>
    <n v="0"/>
    <n v="0"/>
    <n v="0"/>
    <n v="7"/>
    <n v="1"/>
  </r>
  <r>
    <s v="fff2b275cb1d49697175bdc793281bca"/>
    <s v="win8defender"/>
    <s v="1.1.15100.1"/>
    <s v="4.10.209.0"/>
    <s v="1.273.1749.0"/>
    <n v="0"/>
    <n v="7"/>
    <n v="0"/>
    <x v="22"/>
    <x v="2"/>
    <x v="2"/>
    <x v="1"/>
    <x v="0"/>
    <x v="112"/>
    <x v="381"/>
    <x v="0"/>
    <x v="78"/>
    <n v="71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2206"/>
    <n v="228975"/>
    <n v="4"/>
    <n v="5"/>
    <n v="2574"/>
    <m/>
    <n v="476940"/>
    <s v="HDD"/>
    <n v="451701"/>
    <n v="0"/>
    <n v="8192"/>
    <s v="Notebook"/>
    <m/>
    <m/>
    <m/>
    <s v="Mobile"/>
    <s v="lion"/>
    <n v="0"/>
    <s v="10.0.10586.164"/>
    <s v="amd64"/>
    <s v="th2_release"/>
    <n v="10586"/>
    <n v="164"/>
    <s v="Core"/>
    <s v="CORE"/>
    <s v="Update"/>
    <n v="8"/>
    <n v="31"/>
    <s v="FullAuto"/>
    <n v="0"/>
    <s v="IS_GENUINE"/>
    <s v="Retail"/>
    <m/>
    <m/>
    <s v="NOT_SET"/>
    <n v="0"/>
    <n v="554"/>
    <n v="33146"/>
    <n v="1"/>
    <n v="0"/>
    <n v="0"/>
    <n v="0"/>
    <n v="0"/>
    <n v="0"/>
    <n v="0"/>
    <n v="1"/>
    <n v="1"/>
  </r>
  <r>
    <s v="fffe6bf6a642964b89d177fe4ad1dc79"/>
    <s v="win8defender"/>
    <s v="1.1.15100.1"/>
    <s v="4.10.209.0"/>
    <s v="1.273.1749.0"/>
    <n v="0"/>
    <n v="7"/>
    <n v="0"/>
    <x v="22"/>
    <x v="2"/>
    <x v="2"/>
    <x v="1"/>
    <x v="0"/>
    <x v="4"/>
    <x v="832"/>
    <x v="3"/>
    <x v="9"/>
    <n v="75"/>
    <s v="windows8"/>
    <s v="x86"/>
    <s v="6.3.0.0"/>
    <n v="9600"/>
    <n v="256"/>
    <s v="windows8.1"/>
    <s v="9600.19101.x86fre.winblue_ltsb_escrow.180718-1800"/>
    <s v="Pro"/>
    <n v="1"/>
    <n v="0"/>
    <m/>
    <n v="0"/>
    <n v="333"/>
    <s v="RequireAdmin"/>
    <n v="0"/>
    <n v="1"/>
    <s v="Desktop"/>
    <s v="Windows.Desktop"/>
    <n v="1980"/>
    <n v="317708"/>
    <n v="2"/>
    <n v="5"/>
    <n v="3436"/>
    <s v="mid"/>
    <n v="476940"/>
    <s v="HDD"/>
    <n v="99650"/>
    <n v="0"/>
    <n v="2048"/>
    <s v="Desktop"/>
    <n v="15"/>
    <n v="1024"/>
    <n v="768"/>
    <s v="Desktop"/>
    <s v="lion"/>
    <n v="0"/>
    <s v="10.0.10586.218"/>
    <s v="x86"/>
    <s v="th2_release"/>
    <n v="10586"/>
    <n v="218"/>
    <s v="Professional"/>
    <s v="PROFESSIONAL"/>
    <s v="Update"/>
    <n v="8"/>
    <n v="31"/>
    <s v="FullAuto"/>
    <n v="0"/>
    <s v="INVALID_LICENSE"/>
    <s v="Retail"/>
    <n v="0"/>
    <n v="0"/>
    <s v="Retail"/>
    <n v="0"/>
    <n v="142"/>
    <n v="34558"/>
    <n v="0"/>
    <n v="0"/>
    <n v="0"/>
    <n v="0"/>
    <n v="0"/>
    <n v="0"/>
    <n v="0"/>
    <n v="8"/>
    <n v="1"/>
  </r>
  <r>
    <s v="fffe696e8e1d6d26eaf2f572c8268262"/>
    <s v="win8defender"/>
    <s v="1.1.15100.1"/>
    <s v="4.11.15063.0"/>
    <s v="1.273.1749.0"/>
    <n v="0"/>
    <n v="7"/>
    <n v="0"/>
    <x v="22"/>
    <x v="2"/>
    <x v="2"/>
    <x v="1"/>
    <x v="0"/>
    <x v="35"/>
    <x v="190"/>
    <x v="3"/>
    <x v="9"/>
    <n v="75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Desktop"/>
    <s v="Windows.Desktop"/>
    <n v="516"/>
    <n v="188345"/>
    <n v="4"/>
    <n v="5"/>
    <n v="2607"/>
    <m/>
    <n v="244198"/>
    <s v="SSD"/>
    <n v="243631"/>
    <n v="0"/>
    <n v="4096"/>
    <s v="Desktop"/>
    <n v="23.5"/>
    <n v="3840"/>
    <n v="2160"/>
    <s v="Desktop"/>
    <m/>
    <n v="4294967295"/>
    <s v="10.0.15063.0"/>
    <s v="amd64"/>
    <s v="rs2_release"/>
    <n v="15063"/>
    <n v="0"/>
    <s v="Professional"/>
    <s v="PROFESSIONAL"/>
    <s v="IBSClean"/>
    <n v="8"/>
    <n v="31"/>
    <s v="UNKNOWN"/>
    <n v="0"/>
    <s v="INVALID_LICENSE"/>
    <s v="Retail"/>
    <m/>
    <n v="0"/>
    <s v="Retail"/>
    <m/>
    <n v="142"/>
    <n v="8131"/>
    <n v="1"/>
    <m/>
    <n v="0"/>
    <n v="0"/>
    <n v="0"/>
    <n v="0"/>
    <n v="0"/>
    <n v="7"/>
    <n v="0"/>
  </r>
  <r>
    <s v="000b398e3197b96a5ef634c71823c548"/>
    <s v="win8defender"/>
    <s v="1.1.15100.1"/>
    <s v="4.13.17134.228"/>
    <s v="1.273.1749.0"/>
    <n v="0"/>
    <n v="7"/>
    <n v="0"/>
    <x v="22"/>
    <x v="2"/>
    <x v="2"/>
    <x v="1"/>
    <x v="0"/>
    <x v="10"/>
    <x v="833"/>
    <x v="3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331894"/>
    <n v="8"/>
    <n v="5"/>
    <n v="2737"/>
    <m/>
    <n v="244198"/>
    <s v="SSD"/>
    <n v="130513"/>
    <n v="0"/>
    <n v="8192"/>
    <s v="Laptop"/>
    <n v="13.3"/>
    <n v="1920"/>
    <n v="1080"/>
    <s v="Mobile"/>
    <m/>
    <n v="0"/>
    <s v="10.0.17134.228"/>
    <s v="amd64"/>
    <s v="rs4_release"/>
    <n v="17134"/>
    <n v="228"/>
    <s v="CoreCountrySpecific"/>
    <s v="CORE_COUNTRYSPECIFIC"/>
    <s v="Other"/>
    <n v="37"/>
    <n v="158"/>
    <s v="FullAuto"/>
    <n v="0"/>
    <s v="IS_GENUINE"/>
    <s v="OEM:DM"/>
    <m/>
    <n v="0"/>
    <s v="Retail"/>
    <m/>
    <n v="355"/>
    <n v="9375"/>
    <n v="1"/>
    <m/>
    <n v="0"/>
    <n v="0"/>
    <n v="0"/>
    <n v="1"/>
    <n v="0"/>
    <n v="7"/>
    <n v="1"/>
  </r>
  <r>
    <s v="000bcc6679721e3fa1e47ceab10df039"/>
    <s v="win8defender"/>
    <s v="1.1.15100.1"/>
    <s v="4.13.17134.228"/>
    <s v="1.273.1749.0"/>
    <n v="0"/>
    <n v="7"/>
    <n v="0"/>
    <x v="22"/>
    <x v="110"/>
    <x v="0"/>
    <x v="1"/>
    <x v="0"/>
    <x v="34"/>
    <x v="382"/>
    <x v="3"/>
    <x v="26"/>
    <n v="4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25"/>
    <n v="332847"/>
    <n v="16"/>
    <n v="5"/>
    <n v="3923"/>
    <m/>
    <n v="906134"/>
    <s v="SSD"/>
    <n v="454787"/>
    <n v="1"/>
    <n v="32768"/>
    <s v="Desktop"/>
    <n v="21.3"/>
    <n v="1600"/>
    <n v="1200"/>
    <s v="EnterpriseServer"/>
    <m/>
    <n v="4294967295"/>
    <s v="10.0.17134.228"/>
    <s v="amd64"/>
    <s v="rs4_release"/>
    <n v="17134"/>
    <n v="228"/>
    <s v="Professional"/>
    <s v="PROFESSIONAL"/>
    <s v="UUPUpgrade"/>
    <n v="39"/>
    <n v="160"/>
    <s v="FullAuto"/>
    <n v="0"/>
    <s v="IS_GENUINE"/>
    <s v="OEM:NONSLP"/>
    <m/>
    <n v="0"/>
    <s v="Retail"/>
    <m/>
    <n v="142"/>
    <n v="11088"/>
    <n v="0"/>
    <m/>
    <n v="0"/>
    <n v="0"/>
    <n v="0"/>
    <n v="0"/>
    <n v="0"/>
    <n v="7"/>
    <n v="1"/>
  </r>
  <r>
    <s v="00023793298594d6f3385f027def59d5"/>
    <s v="win8defender"/>
    <s v="1.1.15100.1"/>
    <s v="4.14.17613.18039"/>
    <s v="1.273.1749.0"/>
    <n v="0"/>
    <n v="7"/>
    <n v="0"/>
    <x v="22"/>
    <x v="2"/>
    <x v="2"/>
    <x v="1"/>
    <x v="0"/>
    <x v="57"/>
    <x v="332"/>
    <x v="0"/>
    <x v="9"/>
    <n v="75"/>
    <s v="windows10"/>
    <s v="x64"/>
    <s v="10.0.0.0"/>
    <n v="14393"/>
    <n v="256"/>
    <s v="rs1"/>
    <s v="14393.0.amd64fre.rs1_release.160715-1616"/>
    <s v="Pro"/>
    <n v="1"/>
    <n v="0"/>
    <m/>
    <n v="0"/>
    <n v="94"/>
    <s v="ExistsNotSet"/>
    <n v="1"/>
    <n v="1"/>
    <s v="Notebook"/>
    <s v="Windows.Desktop"/>
    <n v="525"/>
    <n v="331239"/>
    <n v="4"/>
    <n v="5"/>
    <n v="2322"/>
    <m/>
    <n v="476940"/>
    <s v="HDD"/>
    <n v="106931"/>
    <n v="0"/>
    <n v="2048"/>
    <s v="Notebook"/>
    <n v="15.5"/>
    <n v="1366"/>
    <n v="768"/>
    <s v="Mobile"/>
    <m/>
    <n v="151"/>
    <s v="10.0.14393.0"/>
    <s v="amd64"/>
    <s v="rs1_release"/>
    <n v="14393"/>
    <n v="0"/>
    <s v="Professional"/>
    <s v="PROFESSIONAL"/>
    <s v="IBSClean"/>
    <n v="8"/>
    <n v="31"/>
    <s v="UNKNOWN"/>
    <n v="0"/>
    <s v="INVALID_LICENSE"/>
    <s v="Volume:GVLK"/>
    <m/>
    <n v="0"/>
    <s v="Retail"/>
    <m/>
    <n v="142"/>
    <n v="70062"/>
    <n v="0"/>
    <m/>
    <n v="0"/>
    <n v="0"/>
    <n v="0"/>
    <n v="0"/>
    <n v="0"/>
    <n v="1"/>
    <n v="1"/>
  </r>
  <r>
    <s v="fff96e8b05829272b7a3cbab8738deed"/>
    <s v="win8defender"/>
    <s v="1.1.15100.1"/>
    <s v="4.14.17613.18039"/>
    <s v="1.273.1749.0"/>
    <n v="0"/>
    <n v="7"/>
    <n v="0"/>
    <x v="22"/>
    <x v="2"/>
    <x v="2"/>
    <x v="1"/>
    <x v="0"/>
    <x v="1"/>
    <x v="834"/>
    <x v="1"/>
    <x v="1"/>
    <n v="124"/>
    <s v="windows10"/>
    <s v="x86"/>
    <s v="10.0.0.0"/>
    <n v="16299"/>
    <n v="256"/>
    <s v="rs3"/>
    <s v="16299.15.x86fre.rs3_release.170928-1534"/>
    <s v="Pro"/>
    <n v="1"/>
    <n v="0"/>
    <m/>
    <n v="0"/>
    <n v="135"/>
    <m/>
    <n v="1"/>
    <n v="1"/>
    <s v="Notebook"/>
    <s v="Windows.Desktop"/>
    <n v="2206"/>
    <n v="229904"/>
    <n v="2"/>
    <n v="5"/>
    <n v="1992"/>
    <m/>
    <n v="476940"/>
    <s v="HDD"/>
    <n v="476044"/>
    <n v="0"/>
    <n v="4096"/>
    <s v="Notebook"/>
    <n v="15.5"/>
    <n v="1366"/>
    <n v="768"/>
    <s v="Mobile"/>
    <m/>
    <n v="0"/>
    <s v="10.0.16299.125"/>
    <s v="x86"/>
    <s v="rs3_release"/>
    <n v="16299"/>
    <n v="125"/>
    <s v="Professional"/>
    <s v="PROFESSIONAL"/>
    <s v="UUPUpgrade"/>
    <n v="18"/>
    <n v="72"/>
    <s v="FullAuto"/>
    <n v="0"/>
    <s v="IS_GENUINE"/>
    <s v="Retail"/>
    <m/>
    <n v="0"/>
    <s v="Retail"/>
    <m/>
    <n v="554"/>
    <n v="33097"/>
    <n v="0"/>
    <m/>
    <n v="0"/>
    <n v="0"/>
    <n v="0"/>
    <n v="0"/>
    <n v="0"/>
    <n v="15"/>
    <n v="0"/>
  </r>
  <r>
    <s v="00043e51edf644ecb6c29eba5904c606"/>
    <s v="win8defender"/>
    <s v="1.1.15100.1"/>
    <s v="4.14.17639.18041"/>
    <s v="1.273.1749.0"/>
    <n v="0"/>
    <n v="7"/>
    <n v="0"/>
    <x v="22"/>
    <x v="18"/>
    <x v="0"/>
    <x v="1"/>
    <x v="0"/>
    <x v="140"/>
    <x v="835"/>
    <x v="1"/>
    <x v="11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102"/>
    <n v="250503"/>
    <n v="4"/>
    <n v="5"/>
    <n v="2719"/>
    <m/>
    <n v="476940"/>
    <s v="HDD"/>
    <n v="458485"/>
    <n v="1"/>
    <n v="4096"/>
    <s v="LowProfileDesktop"/>
    <n v="18.899999999999999"/>
    <n v="1440"/>
    <n v="90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m/>
    <n v="0"/>
    <s v="Retail"/>
    <m/>
    <n v="486"/>
    <n v="52320"/>
    <n v="1"/>
    <m/>
    <n v="0"/>
    <n v="0"/>
    <n v="0"/>
    <n v="0"/>
    <n v="1"/>
    <n v="1"/>
    <n v="0"/>
  </r>
  <r>
    <s v="fff441303a225503877ae6689a083394"/>
    <s v="win8defender"/>
    <s v="1.1.15100.1"/>
    <s v="4.16.17656.18052"/>
    <s v="1.273.1749.0"/>
    <n v="0"/>
    <n v="7"/>
    <n v="0"/>
    <x v="22"/>
    <x v="113"/>
    <x v="0"/>
    <x v="1"/>
    <x v="0"/>
    <x v="20"/>
    <x v="836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3710"/>
    <n v="193516"/>
    <n v="4"/>
    <n v="5"/>
    <n v="2297"/>
    <m/>
    <n v="715404"/>
    <s v="HDD"/>
    <n v="699425"/>
    <n v="1"/>
    <n v="4096"/>
    <s v="Notebook"/>
    <n v="17.3"/>
    <n v="1920"/>
    <n v="1080"/>
    <s v="Mobile"/>
    <s v="lion"/>
    <n v="0"/>
    <s v="10.0.16299.431"/>
    <s v="amd64"/>
    <s v="rs3_release_svc_escrow"/>
    <n v="16299"/>
    <n v="431"/>
    <s v="CoreSingleLanguage"/>
    <s v="CORE_SINGLELANGUAGE"/>
    <s v="Upgrade"/>
    <n v="29"/>
    <n v="125"/>
    <s v="FullAuto"/>
    <n v="0"/>
    <s v="IS_GENUINE"/>
    <s v="Retail"/>
    <n v="0"/>
    <n v="0"/>
    <s v="Retail"/>
    <n v="0"/>
    <n v="142"/>
    <n v="13928"/>
    <n v="0"/>
    <n v="0"/>
    <n v="0"/>
    <n v="0"/>
    <n v="0"/>
    <n v="0"/>
    <n v="0"/>
    <n v="3"/>
    <n v="0"/>
  </r>
  <r>
    <s v="0006bdc95fbd02ce4af56ce19f9222ae"/>
    <s v="win8defender"/>
    <s v="1.1.15100.1"/>
    <s v="4.18.1806.18062"/>
    <s v="1.273.1749.0"/>
    <n v="0"/>
    <n v="7"/>
    <n v="0"/>
    <x v="22"/>
    <x v="18"/>
    <x v="0"/>
    <x v="1"/>
    <x v="0"/>
    <x v="54"/>
    <x v="89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443"/>
    <n v="331915"/>
    <n v="2"/>
    <n v="5"/>
    <n v="3224"/>
    <m/>
    <n v="57241"/>
    <s v="UNKNOWN"/>
    <n v="56690"/>
    <n v="0"/>
    <n v="6144"/>
    <s v="Desktop"/>
    <n v="24.1"/>
    <n v="1920"/>
    <n v="1200"/>
    <s v="Desktop"/>
    <m/>
    <n v="4294967295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m/>
    <n v="0"/>
    <s v="Retail"/>
    <m/>
    <n v="355"/>
    <n v="4348"/>
    <n v="0"/>
    <m/>
    <n v="0"/>
    <n v="0"/>
    <n v="0"/>
    <n v="0"/>
    <n v="0"/>
    <n v="11"/>
    <n v="0"/>
  </r>
  <r>
    <s v="00015f3663dc7b2b7b10aa8ae8a44001"/>
    <s v="win8defender"/>
    <s v="1.1.15100.1"/>
    <s v="4.18.1807.18075"/>
    <s v="1.273.1749.0"/>
    <n v="0"/>
    <n v="7"/>
    <n v="0"/>
    <x v="22"/>
    <x v="2"/>
    <x v="2"/>
    <x v="1"/>
    <x v="0"/>
    <x v="88"/>
    <x v="837"/>
    <x v="1"/>
    <x v="57"/>
    <n v="55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3101"/>
    <n v="187891"/>
    <n v="4"/>
    <n v="5"/>
    <n v="3391"/>
    <m/>
    <n v="953869"/>
    <s v="HDD"/>
    <n v="889792"/>
    <n v="0"/>
    <n v="4096"/>
    <s v="Desktop"/>
    <n v="17.3"/>
    <n v="1600"/>
    <n v="900"/>
    <s v="Mobile"/>
    <s v="lion"/>
    <n v="0"/>
    <s v="10.0.16299.371"/>
    <s v="amd64"/>
    <s v="rs3_release"/>
    <n v="16299"/>
    <n v="371"/>
    <s v="Core"/>
    <s v="CORE"/>
    <s v="Update"/>
    <n v="24"/>
    <n v="109"/>
    <s v="FullAuto"/>
    <n v="0"/>
    <s v="IS_GENUINE"/>
    <s v="Retail"/>
    <n v="0"/>
    <n v="0"/>
    <s v="Retail"/>
    <n v="0"/>
    <n v="142"/>
    <n v="13938"/>
    <n v="1"/>
    <n v="0"/>
    <n v="0"/>
    <n v="1"/>
    <n v="0"/>
    <n v="0"/>
    <n v="0"/>
    <n v="15"/>
    <n v="0"/>
  </r>
  <r>
    <s v="0001d10b6d508037ba0e577746e51d18"/>
    <s v="win8defender"/>
    <s v="1.1.15100.1"/>
    <s v="4.18.1807.18075"/>
    <s v="1.273.1749.0"/>
    <n v="0"/>
    <n v="7"/>
    <n v="0"/>
    <x v="22"/>
    <x v="2"/>
    <x v="2"/>
    <x v="1"/>
    <x v="0"/>
    <x v="57"/>
    <x v="332"/>
    <x v="0"/>
    <x v="9"/>
    <n v="75"/>
    <s v="windows10"/>
    <s v="x64"/>
    <s v="10.0.0.0"/>
    <n v="14393"/>
    <n v="256"/>
    <s v="rs1"/>
    <s v="14393.0.amd64fre.rs1_release.160715-1616"/>
    <s v="Pro"/>
    <n v="1"/>
    <n v="0"/>
    <m/>
    <n v="0"/>
    <n v="94"/>
    <s v="RequireAdmin"/>
    <n v="1"/>
    <n v="1"/>
    <s v="Desktop"/>
    <s v="Windows.Desktop"/>
    <n v="4589"/>
    <n v="313586"/>
    <n v="12"/>
    <n v="5"/>
    <n v="3117"/>
    <m/>
    <n v="228944"/>
    <s v="SSD"/>
    <n v="228263"/>
    <n v="0"/>
    <n v="16384"/>
    <s v="Desktop"/>
    <n v="27"/>
    <n v="1920"/>
    <n v="1080"/>
    <s v="Desktop"/>
    <m/>
    <m/>
    <s v="10.0.14393.0"/>
    <s v="amd64"/>
    <s v="rs1_release"/>
    <n v="14393"/>
    <n v="0"/>
    <s v="Professional"/>
    <s v="PROFESSIONAL"/>
    <s v="IBSClean"/>
    <n v="7"/>
    <n v="30"/>
    <s v="UNKNOWN"/>
    <n v="0"/>
    <s v="IS_GENUINE"/>
    <s v="Volume:GVLK"/>
    <m/>
    <n v="0"/>
    <s v="Retail"/>
    <m/>
    <n v="142"/>
    <n v="3549"/>
    <n v="0"/>
    <m/>
    <n v="0"/>
    <n v="0"/>
    <n v="0"/>
    <n v="0"/>
    <n v="1"/>
    <n v="1"/>
    <n v="1"/>
  </r>
  <r>
    <s v="0001f0f864be8f5df05087cc9c98b66f"/>
    <s v="win8defender"/>
    <s v="1.1.15100.1"/>
    <s v="4.18.1807.18075"/>
    <s v="1.273.1749.0"/>
    <n v="0"/>
    <n v="7"/>
    <n v="0"/>
    <x v="22"/>
    <x v="2"/>
    <x v="2"/>
    <x v="1"/>
    <x v="0"/>
    <x v="14"/>
    <x v="70"/>
    <x v="0"/>
    <x v="36"/>
    <n v="134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4142"/>
    <n v="174833"/>
    <n v="4"/>
    <n v="1"/>
    <n v="4403"/>
    <m/>
    <n v="122104"/>
    <s v="SSD"/>
    <n v="106152"/>
    <n v="0"/>
    <n v="4096"/>
    <s v="Laptop"/>
    <n v="13.2"/>
    <n v="1920"/>
    <n v="1080"/>
    <s v="Mobile"/>
    <s v="lion"/>
    <n v="50"/>
    <s v="10.0.15063.909"/>
    <s v="amd64"/>
    <s v="rs2_release"/>
    <n v="15063"/>
    <n v="909"/>
    <s v="Core"/>
    <s v="CORE"/>
    <s v="Upgrade"/>
    <n v="20"/>
    <n v="83"/>
    <s v="UNKNOWN"/>
    <n v="0"/>
    <s v="IS_GENUINE"/>
    <s v="OEM:DM"/>
    <m/>
    <n v="0"/>
    <s v="Retail"/>
    <n v="0"/>
    <n v="142"/>
    <n v="51778"/>
    <n v="1"/>
    <n v="0"/>
    <n v="0"/>
    <n v="0"/>
    <n v="0"/>
    <n v="0"/>
    <n v="0"/>
    <n v="1"/>
    <n v="1"/>
  </r>
  <r>
    <s v="0003f8cddbf5da51344ae7265695ce23"/>
    <s v="win8defender"/>
    <s v="1.1.15100.1"/>
    <s v="4.18.1807.18075"/>
    <s v="1.273.1749.0"/>
    <n v="0"/>
    <n v="7"/>
    <n v="0"/>
    <x v="22"/>
    <x v="2"/>
    <x v="2"/>
    <x v="1"/>
    <x v="0"/>
    <x v="10"/>
    <x v="185"/>
    <x v="0"/>
    <x v="10"/>
    <n v="4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2668"/>
    <n v="295096"/>
    <n v="4"/>
    <n v="5"/>
    <n v="2344"/>
    <m/>
    <n v="476940"/>
    <s v="HDD"/>
    <n v="99406"/>
    <n v="0"/>
    <n v="4096"/>
    <s v="Desktop"/>
    <n v="17"/>
    <n v="1280"/>
    <n v="1024"/>
    <s v="Desktop"/>
    <m/>
    <n v="4294967295"/>
    <s v="10.0.17134.191"/>
    <s v="amd64"/>
    <s v="rs4_release"/>
    <n v="17134"/>
    <n v="191"/>
    <s v="Professional"/>
    <s v="PROFESSIONAL"/>
    <s v="UUPUpgrade"/>
    <n v="37"/>
    <n v="158"/>
    <s v="FullAuto"/>
    <n v="0"/>
    <s v="IS_GENUINE"/>
    <s v="Retail"/>
    <n v="0"/>
    <n v="0"/>
    <s v="Retail"/>
    <n v="0"/>
    <n v="628"/>
    <n v="36139"/>
    <n v="0"/>
    <n v="0"/>
    <n v="0"/>
    <n v="0"/>
    <n v="0"/>
    <n v="0"/>
    <n v="1"/>
    <n v="7"/>
    <n v="0"/>
  </r>
  <r>
    <s v="00052e8b785b63ef2f85b47844cace15"/>
    <s v="win8defender"/>
    <s v="1.1.15100.1"/>
    <s v="4.18.1807.18075"/>
    <s v="1.273.1749.0"/>
    <n v="0"/>
    <n v="7"/>
    <n v="0"/>
    <x v="22"/>
    <x v="2"/>
    <x v="2"/>
    <x v="1"/>
    <x v="0"/>
    <x v="81"/>
    <x v="212"/>
    <x v="6"/>
    <x v="43"/>
    <n v="1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tachable"/>
    <s v="Windows.Desktop"/>
    <n v="2260"/>
    <n v="202067"/>
    <n v="4"/>
    <n v="5"/>
    <n v="1916"/>
    <m/>
    <n v="29820"/>
    <s v="SSD"/>
    <n v="29002"/>
    <n v="0"/>
    <n v="2048"/>
    <s v="Desktop"/>
    <n v="10.1"/>
    <n v="1280"/>
    <n v="800"/>
    <s v="Slate"/>
    <m/>
    <n v="9"/>
    <s v="10.0.17134.165"/>
    <s v="amd64"/>
    <s v="rs4_release"/>
    <n v="17134"/>
    <n v="165"/>
    <s v="Core"/>
    <s v="CORE"/>
    <s v="UUPUpgrade"/>
    <n v="1"/>
    <n v="5"/>
    <s v="FullAuto"/>
    <n v="0"/>
    <s v="IS_GENUINE"/>
    <s v="OEM:DM"/>
    <m/>
    <n v="0"/>
    <s v="Retail"/>
    <m/>
    <m/>
    <n v="26264"/>
    <n v="0"/>
    <m/>
    <n v="0"/>
    <n v="1"/>
    <n v="0"/>
    <n v="1"/>
    <n v="0"/>
    <n v="11"/>
    <n v="0"/>
  </r>
  <r>
    <s v="0009ff30ce3986043167fd6ec45bf48f"/>
    <s v="win8defender"/>
    <s v="1.1.15100.1"/>
    <s v="4.18.1807.18075"/>
    <s v="1.273.1749.0"/>
    <n v="0"/>
    <n v="7"/>
    <n v="0"/>
    <x v="22"/>
    <x v="2"/>
    <x v="2"/>
    <x v="1"/>
    <x v="0"/>
    <x v="99"/>
    <x v="838"/>
    <x v="0"/>
    <x v="66"/>
    <n v="12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328534"/>
    <n v="8"/>
    <n v="5"/>
    <n v="2827"/>
    <m/>
    <n v="228936"/>
    <s v="SSD"/>
    <n v="222381"/>
    <n v="0"/>
    <n v="8192"/>
    <s v="Desktop"/>
    <n v="23"/>
    <n v="1024"/>
    <n v="768"/>
    <s v="Workstation"/>
    <m/>
    <n v="4294967295"/>
    <s v="10.0.17134.112"/>
    <s v="amd64"/>
    <s v="rs4_release"/>
    <n v="17134"/>
    <n v="112"/>
    <s v="Professional"/>
    <s v="PROFESSIONAL"/>
    <s v="IBSClean"/>
    <n v="19"/>
    <n v="74"/>
    <s v="UNKNOWN"/>
    <n v="0"/>
    <s v="IS_GENUINE"/>
    <s v="Retail"/>
    <m/>
    <n v="0"/>
    <s v="Retail"/>
    <m/>
    <n v="355"/>
    <n v="19946"/>
    <n v="0"/>
    <m/>
    <n v="0"/>
    <n v="0"/>
    <n v="0"/>
    <n v="0"/>
    <m/>
    <m/>
    <n v="0"/>
  </r>
  <r>
    <s v="000b2228056264d6a8be794f9ced7ad7"/>
    <s v="win8defender"/>
    <s v="1.1.15100.1"/>
    <s v="4.18.1807.18075"/>
    <s v="1.273.1749.0"/>
    <n v="0"/>
    <n v="7"/>
    <n v="0"/>
    <x v="22"/>
    <x v="2"/>
    <x v="2"/>
    <x v="1"/>
    <x v="0"/>
    <x v="4"/>
    <x v="791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585"/>
    <n v="327855"/>
    <n v="4"/>
    <n v="1"/>
    <n v="240"/>
    <m/>
    <n v="953869"/>
    <s v="HDD"/>
    <n v="317803"/>
    <n v="0"/>
    <n v="4096"/>
    <s v="Desktop"/>
    <n v="18.5"/>
    <n v="1366"/>
    <n v="768"/>
    <s v="Desktop"/>
    <m/>
    <n v="4294967295"/>
    <s v="10.0.16299.431"/>
    <s v="amd64"/>
    <s v="rs3_release_svc_escrow"/>
    <n v="16299"/>
    <n v="431"/>
    <s v="Professional"/>
    <s v="PROFESSIONAL"/>
    <s v="Upgrade"/>
    <n v="8"/>
    <n v="31"/>
    <s v="Notify"/>
    <n v="0"/>
    <s v="IS_GENUINE"/>
    <s v="OEM:DM"/>
    <m/>
    <n v="0"/>
    <s v="Retail"/>
    <m/>
    <n v="127"/>
    <n v="53162"/>
    <n v="0"/>
    <m/>
    <n v="0"/>
    <n v="0"/>
    <n v="0"/>
    <n v="0"/>
    <n v="0"/>
    <n v="8"/>
    <n v="1"/>
  </r>
  <r>
    <s v="000b455515f589d766db597e7ef881cf"/>
    <s v="win8defender"/>
    <s v="1.1.15100.1"/>
    <s v="4.18.1807.18075"/>
    <s v="1.273.1749.0"/>
    <n v="0"/>
    <n v="7"/>
    <n v="0"/>
    <x v="22"/>
    <x v="18"/>
    <x v="0"/>
    <x v="1"/>
    <x v="0"/>
    <x v="26"/>
    <x v="839"/>
    <x v="1"/>
    <x v="20"/>
    <n v="17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93469"/>
    <n v="2"/>
    <n v="1"/>
    <n v="434"/>
    <m/>
    <n v="305245"/>
    <s v="Unspecified"/>
    <n v="289116"/>
    <n v="0"/>
    <n v="3072"/>
    <s v="Notebook"/>
    <n v="19"/>
    <n v="1280"/>
    <n v="1024"/>
    <s v="Mobile"/>
    <m/>
    <n v="4294967295"/>
    <s v="10.0.16299.431"/>
    <s v="amd64"/>
    <s v="rs3_release_svc_escrow"/>
    <n v="16299"/>
    <n v="431"/>
    <s v="Core"/>
    <s v="CORE"/>
    <s v="UUPUpgrade"/>
    <n v="25"/>
    <n v="115"/>
    <s v="Notify"/>
    <n v="0"/>
    <s v="IS_GENUINE"/>
    <s v="Retail"/>
    <m/>
    <n v="0"/>
    <s v="Retail"/>
    <n v="0"/>
    <n v="500"/>
    <n v="33086"/>
    <n v="0"/>
    <n v="0"/>
    <n v="0"/>
    <n v="0"/>
    <n v="0"/>
    <n v="0"/>
    <n v="0"/>
    <n v="3"/>
    <n v="1"/>
  </r>
  <r>
    <s v="000b6f57e412030ab2bcf706b807e3fc"/>
    <s v="win8defender"/>
    <s v="1.1.15100.1"/>
    <s v="4.18.1807.18075"/>
    <s v="1.273.1749.0"/>
    <n v="0"/>
    <n v="7"/>
    <n v="0"/>
    <x v="22"/>
    <x v="2"/>
    <x v="2"/>
    <x v="1"/>
    <x v="0"/>
    <x v="18"/>
    <x v="210"/>
    <x v="0"/>
    <x v="16"/>
    <n v="10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24560"/>
    <n v="4"/>
    <n v="5"/>
    <n v="2257"/>
    <m/>
    <n v="476940"/>
    <s v="HDD"/>
    <n v="462313"/>
    <n v="0"/>
    <n v="4096"/>
    <s v="Notebook"/>
    <n v="13.9"/>
    <n v="1366"/>
    <n v="768"/>
    <s v="Mobile"/>
    <m/>
    <n v="0"/>
    <s v="10.0.17134.228"/>
    <s v="amd64"/>
    <s v="rs4_release"/>
    <n v="17134"/>
    <n v="228"/>
    <s v="Core"/>
    <s v="CORE"/>
    <s v="Update"/>
    <n v="5"/>
    <n v="26"/>
    <s v="FullAuto"/>
    <n v="0"/>
    <s v="IS_GENUINE"/>
    <s v="Retail"/>
    <m/>
    <n v="0"/>
    <s v="Retail"/>
    <m/>
    <n v="142"/>
    <n v="58369"/>
    <n v="0"/>
    <m/>
    <n v="0"/>
    <n v="0"/>
    <n v="0"/>
    <n v="0"/>
    <n v="0"/>
    <n v="15"/>
    <n v="0"/>
  </r>
  <r>
    <s v="000bdcaad27ef8d683a7d92bef305473"/>
    <s v="win8defender"/>
    <s v="1.1.15100.1"/>
    <s v="4.18.1807.18075"/>
    <s v="1.273.1749.0"/>
    <n v="0"/>
    <n v="7"/>
    <n v="0"/>
    <x v="22"/>
    <x v="2"/>
    <x v="2"/>
    <x v="1"/>
    <x v="0"/>
    <x v="34"/>
    <x v="38"/>
    <x v="3"/>
    <x v="26"/>
    <n v="44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1"/>
    <n v="1"/>
    <s v="Detachable"/>
    <s v="Windows.Desktop"/>
    <n v="2668"/>
    <n v="171180"/>
    <n v="4"/>
    <n v="5"/>
    <n v="1848"/>
    <m/>
    <n v="59640"/>
    <s v="SSD"/>
    <n v="58362"/>
    <n v="0"/>
    <n v="2048"/>
    <s v="HandHeld"/>
    <n v="10.1"/>
    <n v="1280"/>
    <n v="800"/>
    <s v="Slate"/>
    <m/>
    <n v="0"/>
    <s v="10.0.17134.191"/>
    <s v="x86"/>
    <s v="rs4_release"/>
    <n v="17134"/>
    <n v="191"/>
    <s v="Core"/>
    <s v="CORE"/>
    <s v="UUPUpgrade"/>
    <n v="39"/>
    <n v="160"/>
    <s v="FullAuto"/>
    <n v="0"/>
    <s v="IS_GENUINE"/>
    <s v="Retail"/>
    <m/>
    <n v="0"/>
    <s v="Retail"/>
    <m/>
    <n v="628"/>
    <n v="27640"/>
    <n v="0"/>
    <m/>
    <n v="0"/>
    <n v="1"/>
    <n v="0"/>
    <n v="1"/>
    <n v="0"/>
    <n v="7"/>
    <n v="0"/>
  </r>
  <r>
    <s v="000c339bf489137b521e1c0f4b65d4aa"/>
    <s v="win8defender"/>
    <s v="1.1.15100.1"/>
    <s v="4.18.1807.18075"/>
    <s v="1.273.1749.0"/>
    <n v="0"/>
    <n v="7"/>
    <n v="0"/>
    <x v="22"/>
    <x v="2"/>
    <x v="2"/>
    <x v="1"/>
    <x v="0"/>
    <x v="29"/>
    <x v="205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171306"/>
    <n v="4"/>
    <n v="5"/>
    <n v="2660"/>
    <m/>
    <n v="244198"/>
    <s v="SSD"/>
    <n v="193883"/>
    <n v="0"/>
    <n v="4096"/>
    <s v="Notebook"/>
    <n v="15.5"/>
    <n v="1366"/>
    <n v="768"/>
    <s v="Mobile"/>
    <m/>
    <n v="0"/>
    <s v="10.0.17134.81"/>
    <s v="amd64"/>
    <s v="rs4_release"/>
    <n v="17134"/>
    <n v="81"/>
    <s v="Core"/>
    <s v="CORE"/>
    <s v="UUPUpgrade"/>
    <n v="7"/>
    <n v="30"/>
    <s v="UNKNOWN"/>
    <n v="0"/>
    <s v="IS_GENUINE"/>
    <s v="OEM:DM"/>
    <m/>
    <n v="0"/>
    <s v="Unknown"/>
    <m/>
    <n v="628"/>
    <n v="4197"/>
    <n v="1"/>
    <n v="0"/>
    <n v="0"/>
    <n v="0"/>
    <n v="0"/>
    <n v="0"/>
    <n v="0"/>
    <n v="15"/>
    <n v="1"/>
  </r>
  <r>
    <s v="000c6018e5f952ed7b5a54b911b5c3ce"/>
    <s v="win8defender"/>
    <s v="1.1.15100.1"/>
    <s v="4.18.1807.18075"/>
    <s v="1.273.1749.0"/>
    <n v="0"/>
    <n v="7"/>
    <n v="0"/>
    <x v="22"/>
    <x v="2"/>
    <x v="2"/>
    <x v="1"/>
    <x v="0"/>
    <x v="76"/>
    <x v="840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0"/>
    <n v="1"/>
    <s v="Desktop"/>
    <s v="Windows.Desktop"/>
    <n v="516"/>
    <n v="188345"/>
    <n v="4"/>
    <n v="5"/>
    <n v="2601"/>
    <m/>
    <n v="114473"/>
    <s v="SSD"/>
    <n v="113494"/>
    <n v="0"/>
    <n v="8192"/>
    <s v="Desktop"/>
    <n v="21.5"/>
    <n v="1280"/>
    <n v="1024"/>
    <s v="Desktop"/>
    <m/>
    <n v="4294967295"/>
    <s v="10.0.17134.228"/>
    <s v="amd64"/>
    <s v="rs4_release"/>
    <n v="17134"/>
    <n v="228"/>
    <s v="Core"/>
    <s v="CORE"/>
    <s v="Reset"/>
    <n v="8"/>
    <n v="31"/>
    <s v="FullAuto"/>
    <n v="0"/>
    <s v="IS_GENUINE"/>
    <s v="Retail"/>
    <m/>
    <n v="0"/>
    <s v="Retail"/>
    <m/>
    <n v="142"/>
    <n v="7866"/>
    <n v="1"/>
    <m/>
    <n v="0"/>
    <n v="0"/>
    <n v="0"/>
    <n v="0"/>
    <n v="1"/>
    <n v="3"/>
    <n v="1"/>
  </r>
  <r>
    <s v="000c83e0dcdf38c255c2b52a8094d937"/>
    <s v="win8defender"/>
    <s v="1.1.15100.1"/>
    <s v="4.18.1807.18075"/>
    <s v="1.273.1749.0"/>
    <n v="0"/>
    <n v="7"/>
    <n v="0"/>
    <x v="22"/>
    <x v="2"/>
    <x v="2"/>
    <x v="1"/>
    <x v="0"/>
    <x v="11"/>
    <x v="841"/>
    <x v="1"/>
    <x v="11"/>
    <n v="88"/>
    <s v="windows10"/>
    <s v="x64"/>
    <s v="10.0.0.0"/>
    <n v="14393"/>
    <n v="256"/>
    <s v="rs1"/>
    <s v="14393.1944.amd64fre.rs1_release.171129-2100"/>
    <s v="Pro"/>
    <n v="1"/>
    <n v="0"/>
    <m/>
    <n v="0"/>
    <n v="96"/>
    <s v="ExistsNotSet"/>
    <n v="1"/>
    <n v="1"/>
    <s v="Notebook"/>
    <s v="Windows.Desktop"/>
    <n v="2668"/>
    <n v="139568"/>
    <n v="4"/>
    <n v="5"/>
    <n v="2519"/>
    <m/>
    <n v="305245"/>
    <s v="HDD"/>
    <n v="304443"/>
    <n v="0"/>
    <n v="8192"/>
    <s v="Notebook"/>
    <n v="14"/>
    <n v="1600"/>
    <n v="900"/>
    <s v="Mobile"/>
    <m/>
    <n v="0"/>
    <s v="10.0.14393.1944"/>
    <s v="amd64"/>
    <s v="rs1_release"/>
    <n v="14393"/>
    <n v="1944"/>
    <s v="Professional"/>
    <s v="PROFESSIONAL"/>
    <s v="IBSClean"/>
    <n v="13"/>
    <n v="48"/>
    <s v="UNKNOWN"/>
    <n v="0"/>
    <s v="IS_GENUINE"/>
    <s v="Retail"/>
    <m/>
    <n v="0"/>
    <s v="Retail"/>
    <m/>
    <n v="628"/>
    <n v="17838"/>
    <n v="0"/>
    <m/>
    <n v="0"/>
    <n v="1"/>
    <n v="0"/>
    <n v="0"/>
    <n v="0"/>
    <n v="5"/>
    <n v="1"/>
  </r>
  <r>
    <s v="000d6cbd8b894879325685cdb69a3d53"/>
    <s v="win8defender"/>
    <s v="1.1.15100.1"/>
    <s v="4.18.1807.18075"/>
    <s v="1.273.1749.0"/>
    <n v="0"/>
    <n v="7"/>
    <n v="0"/>
    <x v="22"/>
    <x v="13"/>
    <x v="0"/>
    <x v="1"/>
    <x v="0"/>
    <x v="42"/>
    <x v="842"/>
    <x v="0"/>
    <x v="3"/>
    <n v="172"/>
    <s v="windows10"/>
    <s v="x64"/>
    <s v="10.0.0.0"/>
    <n v="14393"/>
    <n v="768"/>
    <s v="rs1"/>
    <s v="14393.953.amd64fre.rs1_release_inmarket.170303-1614"/>
    <s v="Home"/>
    <n v="1"/>
    <n v="0"/>
    <m/>
    <n v="0"/>
    <n v="103"/>
    <s v="RequireAdmin"/>
    <n v="1"/>
    <n v="1"/>
    <s v="Detachable"/>
    <s v="Windows.Desktop"/>
    <n v="2102"/>
    <n v="252541"/>
    <n v="4"/>
    <n v="5"/>
    <n v="1916"/>
    <m/>
    <n v="29820"/>
    <s v="SSD"/>
    <n v="28558"/>
    <n v="0"/>
    <n v="2048"/>
    <s v="Detachable"/>
    <n v="10"/>
    <n v="1280"/>
    <n v="800"/>
    <s v="Mobile"/>
    <m/>
    <n v="0"/>
    <s v="10.0.14393.953"/>
    <s v="amd64"/>
    <s v="rs1_release"/>
    <n v="14393"/>
    <n v="953"/>
    <s v="Core"/>
    <s v="CORE"/>
    <s v="Upgrade"/>
    <n v="27"/>
    <n v="120"/>
    <s v="Notify"/>
    <n v="0"/>
    <s v="IS_GENUINE"/>
    <s v="OEM:DM"/>
    <m/>
    <n v="0"/>
    <s v="Retail"/>
    <m/>
    <n v="142"/>
    <n v="33015"/>
    <n v="1"/>
    <m/>
    <n v="0"/>
    <n v="1"/>
    <n v="1"/>
    <n v="1"/>
    <n v="0"/>
    <n v="15"/>
    <n v="0"/>
  </r>
  <r>
    <s v="000d720f3204950ac7d43a3787b1723b"/>
    <s v="win8defender"/>
    <s v="1.1.15100.1"/>
    <s v="4.18.1807.18075"/>
    <s v="1.273.1749.0"/>
    <n v="0"/>
    <n v="7"/>
    <n v="0"/>
    <x v="22"/>
    <x v="2"/>
    <x v="2"/>
    <x v="1"/>
    <x v="0"/>
    <x v="21"/>
    <x v="843"/>
    <x v="3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09"/>
    <n v="317701"/>
    <n v="8"/>
    <n v="5"/>
    <n v="2948"/>
    <m/>
    <n v="122104"/>
    <s v="SSD"/>
    <n v="121496"/>
    <n v="0"/>
    <n v="8192"/>
    <s v="Desktop"/>
    <n v="23.5"/>
    <n v="1600"/>
    <n v="900"/>
    <s v="Desktop"/>
    <m/>
    <n v="4294967295"/>
    <s v="10.0.17134.228"/>
    <s v="amd64"/>
    <s v="rs4_release"/>
    <n v="17134"/>
    <n v="228"/>
    <s v="Professional"/>
    <s v="PROFESSIONAL"/>
    <s v="CleanPCRefresh"/>
    <n v="26"/>
    <n v="119"/>
    <s v="FullAuto"/>
    <n v="0"/>
    <s v="INVALID_LICENSE"/>
    <s v="Retail"/>
    <m/>
    <n v="0"/>
    <s v="Retail"/>
    <m/>
    <n v="142"/>
    <n v="52598"/>
    <n v="0"/>
    <m/>
    <n v="0"/>
    <n v="0"/>
    <n v="0"/>
    <n v="0"/>
    <n v="1"/>
    <n v="10"/>
    <n v="0"/>
  </r>
  <r>
    <s v="fff5656be76a73449a7973d399975c03"/>
    <s v="win8defender"/>
    <s v="1.1.15100.1"/>
    <s v="4.18.1807.18075"/>
    <s v="1.273.1749.0"/>
    <n v="0"/>
    <n v="7"/>
    <n v="0"/>
    <x v="22"/>
    <x v="115"/>
    <x v="0"/>
    <x v="1"/>
    <x v="0"/>
    <x v="8"/>
    <x v="844"/>
    <x v="0"/>
    <x v="8"/>
    <n v="103"/>
    <s v="windows10"/>
    <s v="x64"/>
    <s v="10.0.0.0"/>
    <n v="14393"/>
    <n v="768"/>
    <s v="rs1"/>
    <s v="14393.693.amd64fre.rs1_release.161220-1747"/>
    <s v="Home"/>
    <n v="1"/>
    <n v="0"/>
    <m/>
    <n v="0"/>
    <n v="94"/>
    <s v="RequireAdmin"/>
    <n v="1"/>
    <n v="1"/>
    <s v="Notebook"/>
    <s v="Windows.Desktop"/>
    <n v="525"/>
    <n v="331056"/>
    <n v="4"/>
    <n v="5"/>
    <n v="3397"/>
    <m/>
    <n v="476940"/>
    <s v="HDD"/>
    <n v="476164"/>
    <n v="0"/>
    <n v="4096"/>
    <s v="Notebook"/>
    <n v="13.9"/>
    <n v="1366"/>
    <n v="768"/>
    <s v="Mobile"/>
    <s v="lion"/>
    <n v="0"/>
    <s v="10.0.14393.693"/>
    <s v="amd64"/>
    <s v="rs1_release"/>
    <n v="14393"/>
    <n v="693"/>
    <s v="Core"/>
    <s v="CORE"/>
    <s v="Update"/>
    <n v="5"/>
    <n v="26"/>
    <s v="UNKNOWN"/>
    <n v="0"/>
    <s v="IS_GENUINE"/>
    <s v="OEM:DM"/>
    <m/>
    <n v="0"/>
    <s v="Retail"/>
    <n v="0"/>
    <n v="142"/>
    <n v="69301"/>
    <n v="1"/>
    <n v="0"/>
    <n v="0"/>
    <n v="0"/>
    <n v="0"/>
    <n v="0"/>
    <n v="0"/>
    <n v="6"/>
    <n v="1"/>
  </r>
  <r>
    <s v="fff5732974f0c80ac5a90d1cd451d599"/>
    <s v="win8defender"/>
    <s v="1.1.15100.1"/>
    <s v="4.18.1807.18075"/>
    <s v="1.273.1749.0"/>
    <n v="0"/>
    <n v="7"/>
    <n v="0"/>
    <x v="22"/>
    <x v="2"/>
    <x v="2"/>
    <x v="1"/>
    <x v="0"/>
    <x v="37"/>
    <x v="845"/>
    <x v="1"/>
    <x v="29"/>
    <n v="74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51630"/>
    <n v="2"/>
    <n v="5"/>
    <n v="1998"/>
    <m/>
    <n v="29820"/>
    <s v="SSD"/>
    <n v="28557"/>
    <n v="0"/>
    <n v="4096"/>
    <s v="Notebook"/>
    <n v="13.9"/>
    <n v="1366"/>
    <n v="768"/>
    <s v="Mobile"/>
    <m/>
    <n v="0"/>
    <s v="10.0.15063.1029"/>
    <s v="amd64"/>
    <s v="rs2_release"/>
    <n v="15063"/>
    <n v="1029"/>
    <s v="Core"/>
    <s v="CORE"/>
    <s v="Other"/>
    <n v="7"/>
    <n v="30"/>
    <s v="Notify"/>
    <n v="0"/>
    <s v="IS_GENUINE"/>
    <s v="OEM:DM"/>
    <m/>
    <n v="0"/>
    <s v="Retail"/>
    <m/>
    <n v="554"/>
    <n v="33130"/>
    <n v="1"/>
    <m/>
    <n v="0"/>
    <n v="0"/>
    <n v="0"/>
    <n v="0"/>
    <n v="1"/>
    <n v="12"/>
    <n v="1"/>
  </r>
  <r>
    <s v="fff6c819d30e7608149ba92ace9baa48"/>
    <s v="win8defender"/>
    <s v="1.1.15100.1"/>
    <s v="4.18.1807.18075"/>
    <s v="1.273.1749.0"/>
    <n v="0"/>
    <n v="7"/>
    <n v="0"/>
    <x v="22"/>
    <x v="2"/>
    <x v="2"/>
    <x v="1"/>
    <x v="0"/>
    <x v="91"/>
    <x v="224"/>
    <x v="7"/>
    <x v="59"/>
    <n v="91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980"/>
    <n v="228241"/>
    <n v="4"/>
    <n v="5"/>
    <n v="2604"/>
    <m/>
    <n v="238475"/>
    <s v="SSD"/>
    <n v="237673"/>
    <n v="0"/>
    <n v="8192"/>
    <s v="Desktop"/>
    <n v="20"/>
    <n v="1680"/>
    <n v="1050"/>
    <s v="Desktop"/>
    <m/>
    <n v="4294967295"/>
    <s v="10.0.17134.165"/>
    <s v="amd64"/>
    <s v="rs4_release"/>
    <n v="17134"/>
    <n v="165"/>
    <s v="Professional"/>
    <s v="PROFESSIONAL"/>
    <s v="UUPUpgrade"/>
    <n v="14"/>
    <n v="49"/>
    <s v="FullAuto"/>
    <n v="0"/>
    <s v="IS_GENUINE"/>
    <s v="Retail"/>
    <n v="0"/>
    <n v="0"/>
    <s v="Retail"/>
    <n v="0"/>
    <n v="142"/>
    <n v="35043"/>
    <n v="0"/>
    <n v="0"/>
    <n v="0"/>
    <n v="0"/>
    <n v="0"/>
    <n v="0"/>
    <n v="0"/>
    <n v="15"/>
    <n v="1"/>
  </r>
  <r>
    <s v="fff6d834b796588e206fee676c98eca9"/>
    <s v="win8defender"/>
    <s v="1.1.15100.1"/>
    <s v="4.18.1807.18075"/>
    <s v="1.273.1749.0"/>
    <n v="0"/>
    <n v="7"/>
    <n v="0"/>
    <x v="22"/>
    <x v="2"/>
    <x v="2"/>
    <x v="1"/>
    <x v="0"/>
    <x v="16"/>
    <x v="15"/>
    <x v="3"/>
    <x v="13"/>
    <n v="5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61148"/>
    <n v="4"/>
    <n v="5"/>
    <n v="2373"/>
    <m/>
    <n v="114473"/>
    <s v="SSD"/>
    <n v="113922"/>
    <n v="1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IBSClean"/>
    <n v="7"/>
    <n v="30"/>
    <s v="FullAuto"/>
    <n v="0"/>
    <s v="IS_GENUINE"/>
    <s v="OEM:DM"/>
    <m/>
    <n v="0"/>
    <s v="Retail"/>
    <m/>
    <n v="628"/>
    <n v="41145"/>
    <n v="0"/>
    <m/>
    <n v="0"/>
    <n v="0"/>
    <n v="0"/>
    <n v="0"/>
    <n v="1"/>
    <n v="2"/>
    <n v="1"/>
  </r>
  <r>
    <s v="fff87c2d516f6375328cd5e0d0031383"/>
    <s v="win8defender"/>
    <s v="1.1.15100.1"/>
    <s v="4.18.1807.18075"/>
    <s v="1.273.1749.0"/>
    <n v="0"/>
    <n v="7"/>
    <n v="0"/>
    <x v="22"/>
    <x v="2"/>
    <x v="2"/>
    <x v="1"/>
    <x v="0"/>
    <x v="20"/>
    <x v="178"/>
    <x v="1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0"/>
    <n v="1"/>
    <s v="Notebook"/>
    <s v="Windows.Desktop"/>
    <n v="585"/>
    <n v="189448"/>
    <n v="4"/>
    <n v="5"/>
    <n v="2640"/>
    <m/>
    <n v="953869"/>
    <s v="HDD"/>
    <n v="92160"/>
    <n v="0"/>
    <n v="8192"/>
    <s v="Notebook"/>
    <n v="13.3"/>
    <n v="1024"/>
    <n v="768"/>
    <s v="Mobile"/>
    <m/>
    <n v="0"/>
    <s v="10.0.16299.611"/>
    <s v="amd64"/>
    <s v="rs3_release_svc_escrow"/>
    <n v="16299"/>
    <n v="611"/>
    <s v="CoreSingleLanguage"/>
    <s v="CORE_SINGLELANGUAGE"/>
    <s v="Reset"/>
    <n v="29"/>
    <n v="125"/>
    <s v="UNKNOWN"/>
    <n v="0"/>
    <s v="OFFLINE"/>
    <s v="Retail"/>
    <m/>
    <n v="0"/>
    <s v="Retail"/>
    <m/>
    <n v="556"/>
    <n v="63540"/>
    <n v="0"/>
    <m/>
    <m/>
    <n v="0"/>
    <n v="0"/>
    <n v="0"/>
    <m/>
    <m/>
    <n v="0"/>
  </r>
  <r>
    <s v="fff8a4514dfeb126c4f4134f719a7e4b"/>
    <s v="win8defender"/>
    <s v="1.1.15100.1"/>
    <s v="4.18.1807.18075"/>
    <s v="1.273.1749.0"/>
    <n v="0"/>
    <n v="7"/>
    <n v="0"/>
    <x v="22"/>
    <x v="2"/>
    <x v="2"/>
    <x v="1"/>
    <x v="0"/>
    <x v="23"/>
    <x v="846"/>
    <x v="0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480"/>
    <n v="4"/>
    <n v="5"/>
    <n v="2697"/>
    <m/>
    <n v="476940"/>
    <s v="HDD"/>
    <n v="148924"/>
    <n v="0"/>
    <n v="4096"/>
    <s v="Laptop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355"/>
    <n v="2118"/>
    <n v="1"/>
    <m/>
    <n v="0"/>
    <n v="0"/>
    <n v="0"/>
    <n v="0"/>
    <n v="1"/>
    <n v="3"/>
    <n v="0"/>
  </r>
  <r>
    <s v="fff98c4f4f403fdf4a5764baf46d619c"/>
    <s v="win8defender"/>
    <s v="1.1.15100.1"/>
    <s v="4.18.1807.18075"/>
    <s v="1.273.1749.0"/>
    <n v="0"/>
    <n v="7"/>
    <n v="0"/>
    <x v="22"/>
    <x v="2"/>
    <x v="2"/>
    <x v="1"/>
    <x v="0"/>
    <x v="22"/>
    <x v="21"/>
    <x v="0"/>
    <x v="9"/>
    <n v="75"/>
    <s v="windows10"/>
    <s v="x64"/>
    <s v="10.0.0.0"/>
    <n v="14393"/>
    <n v="768"/>
    <s v="rs1"/>
    <s v="14393.103.amd64fre.rs1_release_inmarket.160819-1924"/>
    <s v="Home"/>
    <n v="1"/>
    <n v="0"/>
    <m/>
    <n v="0"/>
    <n v="94"/>
    <s v="RequireAdmin"/>
    <n v="1"/>
    <n v="1"/>
    <s v="PCOther"/>
    <s v="Windows.Desktop"/>
    <n v="2427"/>
    <n v="329075"/>
    <n v="4"/>
    <n v="5"/>
    <n v="1914"/>
    <m/>
    <n v="29600"/>
    <s v="SSD"/>
    <n v="28890"/>
    <n v="0"/>
    <n v="2048"/>
    <s v="Notebook"/>
    <n v="13.9"/>
    <n v="1920"/>
    <n v="1080"/>
    <s v="Slate"/>
    <m/>
    <n v="12426"/>
    <s v="10.0.14393.2189"/>
    <s v="amd64"/>
    <s v="rs1_release"/>
    <n v="14393"/>
    <n v="2189"/>
    <s v="Core"/>
    <s v="CORE"/>
    <s v="Reset"/>
    <n v="8"/>
    <n v="31"/>
    <s v="UNKNOWN"/>
    <n v="0"/>
    <s v="OFFLINE"/>
    <s v="OEM:DM"/>
    <m/>
    <n v="0"/>
    <s v="Retail"/>
    <m/>
    <n v="513"/>
    <n v="58800"/>
    <n v="0"/>
    <m/>
    <n v="0"/>
    <n v="0"/>
    <n v="0"/>
    <n v="1"/>
    <n v="0"/>
    <n v="1"/>
    <n v="1"/>
  </r>
  <r>
    <s v="fffa45163a4df2c1947a6019763c3d67"/>
    <s v="win8defender"/>
    <s v="1.1.15100.1"/>
    <s v="4.18.1807.18075"/>
    <s v="1.273.1749.0"/>
    <n v="0"/>
    <n v="7"/>
    <n v="0"/>
    <x v="22"/>
    <x v="13"/>
    <x v="0"/>
    <x v="1"/>
    <x v="0"/>
    <x v="13"/>
    <x v="13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746"/>
    <n v="8"/>
    <n v="5"/>
    <n v="3038"/>
    <m/>
    <n v="953869"/>
    <s v="HDD"/>
    <n v="472285"/>
    <n v="0"/>
    <n v="8192"/>
    <s v="Notebook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Reset"/>
    <n v="8"/>
    <n v="31"/>
    <s v="FullAuto"/>
    <n v="0"/>
    <s v="IS_GENUINE"/>
    <s v="OEM:DM"/>
    <m/>
    <n v="0"/>
    <s v="Retail"/>
    <m/>
    <n v="355"/>
    <n v="7113"/>
    <n v="1"/>
    <m/>
    <n v="0"/>
    <n v="0"/>
    <n v="0"/>
    <n v="0"/>
    <n v="0"/>
    <n v="1"/>
    <n v="0"/>
  </r>
  <r>
    <s v="fffa51dc24e42080eba492d8b47a9a90"/>
    <s v="win8defender"/>
    <s v="1.1.15100.1"/>
    <s v="4.18.1807.18075"/>
    <s v="1.273.1749.0"/>
    <n v="0"/>
    <n v="7"/>
    <n v="0"/>
    <x v="22"/>
    <x v="2"/>
    <x v="2"/>
    <x v="1"/>
    <x v="0"/>
    <x v="35"/>
    <x v="847"/>
    <x v="3"/>
    <x v="27"/>
    <n v="46"/>
    <s v="windows10"/>
    <s v="x64"/>
    <s v="10.0.0.0"/>
    <n v="14393"/>
    <n v="256"/>
    <s v="rs1"/>
    <s v="14393.2189.amd64fre.rs1_release.180329-1711"/>
    <s v="Pro"/>
    <n v="1"/>
    <n v="0"/>
    <m/>
    <n v="0"/>
    <n v="98"/>
    <s v="ExistsNotSet"/>
    <n v="1"/>
    <n v="1"/>
    <s v="AllInOne"/>
    <s v="Windows.Desktop"/>
    <n v="1980"/>
    <n v="190737"/>
    <n v="4"/>
    <n v="5"/>
    <n v="2719"/>
    <m/>
    <n v="238475"/>
    <s v="SSD"/>
    <n v="236206"/>
    <n v="0"/>
    <n v="8192"/>
    <s v="Desktop"/>
    <n v="23.5"/>
    <n v="1920"/>
    <n v="1080"/>
    <s v="Desktop"/>
    <m/>
    <n v="4294967295"/>
    <s v="10.0.14393.447"/>
    <s v="amd64"/>
    <s v="rs1_release"/>
    <n v="14393"/>
    <n v="447"/>
    <s v="Professional"/>
    <s v="PROFESSIONAL"/>
    <s v="IBSClean"/>
    <n v="39"/>
    <n v="160"/>
    <s v="UNKNOWN"/>
    <n v="0"/>
    <s v="INVALID_LICENSE"/>
    <s v="Retail"/>
    <m/>
    <n v="0"/>
    <s v="Retail"/>
    <m/>
    <n v="142"/>
    <n v="33818"/>
    <n v="0"/>
    <m/>
    <n v="0"/>
    <n v="0"/>
    <n v="0"/>
    <n v="0"/>
    <n v="0"/>
    <n v="7"/>
    <n v="1"/>
  </r>
  <r>
    <s v="fff4ab7b3fdd6a5d21d0624af0652614"/>
    <s v="win8defender"/>
    <s v="1.1.15200.1"/>
    <s v="4.18.1807.18075"/>
    <s v="1.273.1749.0"/>
    <n v="0"/>
    <n v="7"/>
    <n v="0"/>
    <x v="22"/>
    <x v="2"/>
    <x v="2"/>
    <x v="1"/>
    <x v="0"/>
    <x v="21"/>
    <x v="848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516"/>
    <n v="188345"/>
    <n v="4"/>
    <n v="5"/>
    <n v="2601"/>
    <m/>
    <n v="953869"/>
    <s v="HDD"/>
    <n v="953318"/>
    <n v="0"/>
    <n v="8192"/>
    <s v="Desktop"/>
    <n v="13.3"/>
    <n v="1024"/>
    <n v="768"/>
    <s v="Desktop"/>
    <m/>
    <n v="4294967295"/>
    <s v="10.0.17134.228"/>
    <s v="amd64"/>
    <s v="rs4_release"/>
    <n v="17134"/>
    <n v="228"/>
    <s v="Core"/>
    <s v="CORE"/>
    <s v="IBSClean"/>
    <n v="26"/>
    <n v="119"/>
    <s v="UNKNOWN"/>
    <n v="0"/>
    <s v="OFFLINE"/>
    <s v="Retail"/>
    <m/>
    <n v="0"/>
    <s v="Retail"/>
    <m/>
    <n v="142"/>
    <n v="9613"/>
    <n v="0"/>
    <m/>
    <n v="0"/>
    <n v="0"/>
    <n v="0"/>
    <n v="0"/>
    <m/>
    <m/>
    <n v="1"/>
  </r>
  <r>
    <s v="000155169a757a06e61b6283af1cd0a2"/>
    <s v="win8defender"/>
    <s v="1.1.15100.1"/>
    <s v="4.8.10240.17443"/>
    <s v="1.273.1749.0"/>
    <n v="0"/>
    <m/>
    <n v="0"/>
    <x v="22"/>
    <x v="60"/>
    <x v="0"/>
    <x v="1"/>
    <x v="0"/>
    <x v="86"/>
    <x v="7"/>
    <x v="1"/>
    <x v="9"/>
    <n v="75"/>
    <s v="windows10"/>
    <s v="x64"/>
    <s v="10.0.0.0"/>
    <n v="10240"/>
    <n v="256"/>
    <s v="th1"/>
    <s v="10240.17443.amd64fre.th1.170602-2340"/>
    <s v="Enterprise"/>
    <n v="1"/>
    <n v="0"/>
    <m/>
    <n v="0"/>
    <n v="53"/>
    <s v="RequireAdmin"/>
    <n v="1"/>
    <n v="1"/>
    <s v="Notebook"/>
    <s v="Windows.Desktop"/>
    <n v="1443"/>
    <n v="256588"/>
    <n v="4"/>
    <n v="5"/>
    <n v="2373"/>
    <m/>
    <n v="953869"/>
    <s v="HDD"/>
    <n v="76300"/>
    <n v="0"/>
    <n v="4096"/>
    <s v="Laptop"/>
    <n v="15.5"/>
    <n v="1366"/>
    <n v="768"/>
    <s v="Mobile"/>
    <s v="lion"/>
    <n v="0"/>
    <s v="10.0.10240.17443"/>
    <s v="amd64"/>
    <s v="th1_st1"/>
    <n v="10240"/>
    <n v="17443"/>
    <s v="Enterprise"/>
    <s v="ENTERPRISE"/>
    <s v="IBSClean"/>
    <n v="8"/>
    <n v="31"/>
    <s v="UNKNOWN"/>
    <n v="0"/>
    <s v="IS_GENUINE"/>
    <s v="Volume:GVLK"/>
    <m/>
    <n v="0"/>
    <s v="NOT_SET"/>
    <n v="0"/>
    <n v="355"/>
    <n v="20050"/>
    <n v="0"/>
    <n v="0"/>
    <n v="0"/>
    <n v="0"/>
    <n v="0"/>
    <n v="0"/>
    <n v="0"/>
    <n v="1"/>
    <n v="1"/>
  </r>
  <r>
    <s v="fff1e2d521ea00a500a594ff31cb745e"/>
    <s v="win8defender"/>
    <s v="1.1.15100.1"/>
    <s v="4.8.10240.17443"/>
    <s v="1.273.1749.0"/>
    <n v="0"/>
    <n v="7"/>
    <n v="0"/>
    <x v="22"/>
    <x v="2"/>
    <x v="2"/>
    <x v="1"/>
    <x v="0"/>
    <x v="54"/>
    <x v="468"/>
    <x v="1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Desktop"/>
    <s v="Windows.Desktop"/>
    <n v="1443"/>
    <n v="275885"/>
    <n v="2"/>
    <n v="5"/>
    <n v="3211"/>
    <m/>
    <n v="152587"/>
    <s v="Unspecified"/>
    <n v="29899"/>
    <n v="0"/>
    <n v="2048"/>
    <s v="SpaceSaving"/>
    <n v="15"/>
    <n v="1024"/>
    <n v="768"/>
    <s v="SOHOServer"/>
    <m/>
    <n v="4294967295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m/>
    <n v="0"/>
    <s v="NOT_SET"/>
    <n v="0"/>
    <n v="355"/>
    <n v="19951"/>
    <n v="0"/>
    <n v="0"/>
    <n v="0"/>
    <n v="0"/>
    <n v="0"/>
    <n v="0"/>
    <n v="0"/>
    <n v="11"/>
    <n v="1"/>
  </r>
  <r>
    <s v="00099c7336e50e5569d037f52d26ff9f"/>
    <s v="win8defender"/>
    <s v="1.1.15100.1"/>
    <s v="4.9.10586.1106"/>
    <s v="1.273.1749.0"/>
    <n v="0"/>
    <n v="7"/>
    <n v="0"/>
    <x v="22"/>
    <x v="102"/>
    <x v="0"/>
    <x v="1"/>
    <x v="0"/>
    <x v="6"/>
    <x v="714"/>
    <x v="1"/>
    <x v="6"/>
    <n v="251"/>
    <s v="windows10"/>
    <s v="x64"/>
    <s v="10.0.0.0"/>
    <n v="10586"/>
    <n v="768"/>
    <s v="th2"/>
    <s v="10586.1106.amd64fre.th2_release.170904-1742"/>
    <s v="Home"/>
    <n v="1"/>
    <n v="0"/>
    <m/>
    <n v="0"/>
    <n v="74"/>
    <s v="RequireAdmin"/>
    <n v="1"/>
    <n v="1"/>
    <s v="Desktop"/>
    <s v="Windows.Desktop"/>
    <n v="1980"/>
    <n v="333457"/>
    <n v="8"/>
    <n v="5"/>
    <n v="2853"/>
    <m/>
    <n v="953869"/>
    <s v="HDD"/>
    <n v="399449"/>
    <n v="0"/>
    <n v="8192"/>
    <s v="Desktop"/>
    <n v="20"/>
    <n v="1600"/>
    <n v="900"/>
    <s v="Desktop"/>
    <m/>
    <n v="4294967295"/>
    <s v="10.0.10586.1106"/>
    <s v="amd64"/>
    <s v="th2_release_sec"/>
    <n v="10586"/>
    <n v="1106"/>
    <s v="Core"/>
    <s v="CORE"/>
    <s v="Reset"/>
    <n v="35"/>
    <n v="148"/>
    <s v="UNKNOWN"/>
    <n v="0"/>
    <s v="IS_GENUINE"/>
    <s v="Retail"/>
    <m/>
    <n v="0"/>
    <s v="Retail"/>
    <n v="0"/>
    <n v="168"/>
    <n v="34322"/>
    <n v="0"/>
    <n v="0"/>
    <n v="0"/>
    <n v="0"/>
    <n v="0"/>
    <n v="0"/>
    <n v="1"/>
    <n v="11"/>
    <n v="1"/>
  </r>
  <r>
    <s v="000d56e57724b15993e22c36f41985b1"/>
    <s v="win8defender"/>
    <s v="1.1.15100.1"/>
    <s v="4.18.1807.18075"/>
    <s v="1.273.1780.0"/>
    <n v="0"/>
    <n v="7"/>
    <n v="0"/>
    <x v="22"/>
    <x v="2"/>
    <x v="2"/>
    <x v="1"/>
    <x v="0"/>
    <x v="141"/>
    <x v="849"/>
    <x v="1"/>
    <x v="113"/>
    <n v="6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57"/>
    <n v="4"/>
    <n v="5"/>
    <n v="2393"/>
    <m/>
    <n v="953869"/>
    <s v="HDD"/>
    <n v="912627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628"/>
    <n v="8936"/>
    <n v="0"/>
    <m/>
    <n v="0"/>
    <n v="0"/>
    <n v="0"/>
    <n v="0"/>
    <n v="0"/>
    <n v="10"/>
    <n v="1"/>
  </r>
  <r>
    <s v="0007050dd0f15e92d513ea1f64be688e"/>
    <s v="win8defender"/>
    <s v="1.1.15100.1"/>
    <s v="4.18.1807.18075"/>
    <s v="1.273.1784.0"/>
    <n v="0"/>
    <n v="7"/>
    <n v="0"/>
    <x v="22"/>
    <x v="2"/>
    <x v="2"/>
    <x v="1"/>
    <x v="0"/>
    <x v="128"/>
    <x v="622"/>
    <x v="3"/>
    <x v="9"/>
    <n v="19"/>
    <s v="windows10"/>
    <s v="x64"/>
    <s v="10.0.0.0"/>
    <n v="14393"/>
    <n v="768"/>
    <s v="rs1"/>
    <s v="14393.1593.amd64fre.rs1_release.170731-1934"/>
    <s v="Home"/>
    <n v="1"/>
    <n v="0"/>
    <m/>
    <n v="0"/>
    <n v="103"/>
    <s v="RequireAdmin"/>
    <n v="1"/>
    <n v="1"/>
    <s v="Notebook"/>
    <s v="Windows.Desktop"/>
    <n v="2206"/>
    <n v="238407"/>
    <n v="4"/>
    <n v="5"/>
    <n v="2527"/>
    <m/>
    <n v="476940"/>
    <s v="HDD"/>
    <n v="455681"/>
    <n v="0"/>
    <n v="8192"/>
    <s v="Notebook"/>
    <n v="15.5"/>
    <n v="1366"/>
    <n v="768"/>
    <s v="Mobile"/>
    <s v="lion"/>
    <n v="0"/>
    <s v="10.0.14393.1593"/>
    <s v="amd64"/>
    <s v="rs1_release"/>
    <n v="14393"/>
    <n v="1593"/>
    <s v="Core"/>
    <s v="CORE"/>
    <s v="Update"/>
    <n v="8"/>
    <n v="31"/>
    <s v="Notify"/>
    <n v="0"/>
    <s v="IS_GENUINE"/>
    <s v="Retail"/>
    <n v="0"/>
    <n v="0"/>
    <s v="Retail"/>
    <n v="0"/>
    <n v="554"/>
    <n v="33044"/>
    <n v="0"/>
    <n v="0"/>
    <n v="0"/>
    <n v="0"/>
    <n v="0"/>
    <n v="0"/>
    <n v="0"/>
    <n v="11"/>
    <n v="0"/>
  </r>
  <r>
    <s v="fffeba98fbfc6e2c3134d25473f85a27"/>
    <s v="win8defender"/>
    <s v="1.1.15100.1"/>
    <s v="4.18.1807.18075"/>
    <s v="1.273.1784.0"/>
    <n v="0"/>
    <n v="7"/>
    <n v="0"/>
    <x v="22"/>
    <x v="2"/>
    <x v="2"/>
    <x v="1"/>
    <x v="0"/>
    <x v="28"/>
    <x v="617"/>
    <x v="0"/>
    <x v="2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AllInOne"/>
    <s v="Windows.Desktop"/>
    <n v="666"/>
    <n v="340349"/>
    <n v="4"/>
    <n v="5"/>
    <n v="2510"/>
    <m/>
    <n v="953869"/>
    <s v="HDD"/>
    <n v="204800"/>
    <n v="0"/>
    <n v="16384"/>
    <s v="AllinOne"/>
    <n v="27"/>
    <n v="2560"/>
    <n v="1440"/>
    <s v="Desktop"/>
    <m/>
    <n v="0"/>
    <s v="10.0.17134.1"/>
    <s v="amd64"/>
    <s v="rs4_release"/>
    <n v="17134"/>
    <n v="1"/>
    <s v="Professional"/>
    <s v="PROFESSIONAL"/>
    <s v="IBSClean"/>
    <n v="8"/>
    <n v="31"/>
    <s v="UNKNOWN"/>
    <n v="0"/>
    <s v="INVALID_LICENSE"/>
    <s v="Retail"/>
    <m/>
    <n v="0"/>
    <s v="NOT_SET"/>
    <m/>
    <m/>
    <m/>
    <n v="0"/>
    <m/>
    <n v="0"/>
    <n v="0"/>
    <n v="0"/>
    <n v="0"/>
    <m/>
    <m/>
    <n v="1"/>
  </r>
  <r>
    <s v="0003add4df20fa999fe04369a91825c7"/>
    <s v="win8defender"/>
    <s v="1.1.15100.1"/>
    <s v="4.12.16299.15"/>
    <s v="1.273.1788.0"/>
    <n v="0"/>
    <n v="7"/>
    <n v="0"/>
    <x v="22"/>
    <x v="18"/>
    <x v="0"/>
    <x v="1"/>
    <x v="0"/>
    <x v="20"/>
    <x v="63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85"/>
    <n v="208502"/>
    <n v="2"/>
    <n v="5"/>
    <n v="1998"/>
    <m/>
    <n v="476940"/>
    <s v="HDD"/>
    <n v="238974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SingleLanguage"/>
    <s v="CORE_SINGLELANGUAGE"/>
    <s v="UUPUpgrade"/>
    <n v="29"/>
    <n v="125"/>
    <s v="UNKNOWN"/>
    <n v="0"/>
    <s v="IS_GENUINE"/>
    <s v="OEM:DM"/>
    <m/>
    <n v="0"/>
    <s v="Retail"/>
    <m/>
    <n v="556"/>
    <n v="63543"/>
    <n v="1"/>
    <m/>
    <n v="0"/>
    <n v="0"/>
    <n v="0"/>
    <n v="0"/>
    <n v="1"/>
    <n v="3"/>
    <n v="1"/>
  </r>
  <r>
    <s v="0001b45161a1b21e3d691170e96766f4"/>
    <s v="win8defender"/>
    <s v="1.1.15100.1"/>
    <s v="4.18.1807.18075"/>
    <s v="1.273.1788.0"/>
    <n v="0"/>
    <n v="7"/>
    <n v="0"/>
    <x v="22"/>
    <x v="2"/>
    <x v="2"/>
    <x v="1"/>
    <x v="0"/>
    <x v="21"/>
    <x v="850"/>
    <x v="1"/>
    <x v="18"/>
    <n v="171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4490"/>
    <n v="325755"/>
    <n v="8"/>
    <n v="5"/>
    <n v="2797"/>
    <m/>
    <n v="476940"/>
    <s v="HDD"/>
    <n v="475582"/>
    <n v="0"/>
    <n v="4096"/>
    <s v="Notebook"/>
    <n v="16.2"/>
    <n v="1600"/>
    <n v="900"/>
    <s v="Mobile"/>
    <m/>
    <n v="0"/>
    <s v="10.0.16299.431"/>
    <s v="amd64"/>
    <s v="rs3_release_svc_escrow"/>
    <n v="16299"/>
    <n v="431"/>
    <s v="Professional"/>
    <s v="PROFESSIONAL"/>
    <s v="UUPUpgrade"/>
    <n v="26"/>
    <n v="119"/>
    <s v="Notify"/>
    <n v="0"/>
    <s v="IS_GENUINE"/>
    <s v="Retail"/>
    <m/>
    <n v="0"/>
    <s v="Retail"/>
    <m/>
    <n v="142"/>
    <n v="56982"/>
    <n v="0"/>
    <m/>
    <n v="0"/>
    <n v="0"/>
    <n v="0"/>
    <n v="0"/>
    <n v="0"/>
    <n v="10"/>
    <n v="1"/>
  </r>
  <r>
    <s v="000260c16dedbdde029b36bef47c21c9"/>
    <s v="win8defender"/>
    <s v="1.1.15100.1"/>
    <s v="4.18.1807.18075"/>
    <s v="1.273.1788.0"/>
    <n v="0"/>
    <n v="7"/>
    <n v="0"/>
    <x v="22"/>
    <x v="36"/>
    <x v="0"/>
    <x v="1"/>
    <x v="0"/>
    <x v="5"/>
    <x v="7"/>
    <x v="1"/>
    <x v="5"/>
    <n v="72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170927"/>
    <n v="2"/>
    <n v="5"/>
    <n v="1984"/>
    <m/>
    <n v="476940"/>
    <s v="HDD"/>
    <n v="435419"/>
    <n v="1"/>
    <n v="4096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m/>
    <n v="0"/>
    <s v="Retail"/>
    <n v="0"/>
    <n v="628"/>
    <n v="21622"/>
    <n v="1"/>
    <n v="0"/>
    <n v="0"/>
    <n v="0"/>
    <n v="0"/>
    <n v="0"/>
    <n v="0"/>
    <n v="11"/>
    <n v="1"/>
  </r>
  <r>
    <s v="fffa7099ca9bd987225d960e3ca9c159"/>
    <s v="win8defender"/>
    <s v="1.1.15100.1"/>
    <s v="4.18.1807.18075"/>
    <s v="1.273.1788.0"/>
    <n v="0"/>
    <n v="7"/>
    <n v="0"/>
    <x v="22"/>
    <x v="2"/>
    <x v="2"/>
    <x v="1"/>
    <x v="0"/>
    <x v="21"/>
    <x v="843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28975"/>
    <n v="4"/>
    <n v="5"/>
    <n v="3394"/>
    <m/>
    <n v="476940"/>
    <s v="HDD"/>
    <n v="457173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119"/>
    <s v="FullAuto"/>
    <n v="0"/>
    <s v="IS_GENUINE"/>
    <s v="OEM:DM"/>
    <m/>
    <n v="0"/>
    <s v="Retail"/>
    <n v="0"/>
    <n v="554"/>
    <n v="33118"/>
    <n v="1"/>
    <n v="0"/>
    <n v="0"/>
    <n v="0"/>
    <n v="0"/>
    <n v="0"/>
    <n v="0"/>
    <n v="10"/>
    <n v="1"/>
  </r>
  <r>
    <s v="000c39592e81a7d9b5e3410c99503380"/>
    <s v="win8defender"/>
    <s v="1.1.15100.1"/>
    <s v="4.9.10586.672"/>
    <s v="1.273.1788.0"/>
    <n v="0"/>
    <n v="7"/>
    <n v="0"/>
    <x v="22"/>
    <x v="2"/>
    <x v="2"/>
    <x v="1"/>
    <x v="0"/>
    <x v="14"/>
    <x v="239"/>
    <x v="0"/>
    <x v="36"/>
    <n v="134"/>
    <s v="windows10"/>
    <s v="x64"/>
    <s v="10.0.0.0"/>
    <n v="10586"/>
    <n v="768"/>
    <s v="th2"/>
    <s v="10586.672.amd64fre.th2_release_sec.161024-1825"/>
    <s v="Home"/>
    <n v="1"/>
    <n v="0"/>
    <m/>
    <n v="0"/>
    <n v="86"/>
    <s v="RequireAdmin"/>
    <n v="1"/>
    <n v="1"/>
    <s v="Desktop"/>
    <s v="Windows.Desktop"/>
    <n v="2689"/>
    <n v="184742"/>
    <n v="2"/>
    <n v="5"/>
    <n v="3451"/>
    <m/>
    <n v="476940"/>
    <s v="HDD"/>
    <n v="463239"/>
    <n v="0"/>
    <n v="4096"/>
    <s v="Desktop"/>
    <n v="20"/>
    <n v="1600"/>
    <n v="900"/>
    <s v="Desktop"/>
    <m/>
    <n v="4294967295"/>
    <s v="10.0.10586.679"/>
    <s v="amd64"/>
    <s v="th2_release_sec"/>
    <n v="10586"/>
    <n v="679"/>
    <s v="Core"/>
    <s v="CORE"/>
    <s v="Refresh"/>
    <n v="20"/>
    <n v="83"/>
    <s v="FullAuto"/>
    <n v="0"/>
    <s v="IS_GENUINE"/>
    <s v="Retail"/>
    <m/>
    <n v="0"/>
    <s v="Retail"/>
    <m/>
    <n v="142"/>
    <n v="26789"/>
    <n v="1"/>
    <m/>
    <n v="0"/>
    <n v="0"/>
    <n v="0"/>
    <n v="0"/>
    <n v="0"/>
    <n v="1"/>
    <n v="0"/>
  </r>
  <r>
    <s v="fff3dc25dbbf2a5b5f09c0c8ec0db181"/>
    <s v="win8defender"/>
    <s v="1.1.15100.1"/>
    <s v="4.18.1807.18075"/>
    <s v="1.273.1791.0"/>
    <n v="0"/>
    <n v="7"/>
    <n v="0"/>
    <x v="22"/>
    <x v="2"/>
    <x v="2"/>
    <x v="1"/>
    <x v="0"/>
    <x v="70"/>
    <x v="291"/>
    <x v="0"/>
    <x v="48"/>
    <n v="107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85"/>
    <n v="189009"/>
    <n v="2"/>
    <n v="5"/>
    <n v="3266"/>
    <m/>
    <n v="238475"/>
    <s v="HDD"/>
    <n v="114243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Core"/>
    <s v="CORE"/>
    <s v="UUPUpgrade"/>
    <n v="6"/>
    <n v="28"/>
    <s v="FullAuto"/>
    <n v="0"/>
    <s v="IS_GENUINE"/>
    <s v="Retail"/>
    <m/>
    <n v="0"/>
    <s v="Unknown"/>
    <n v="0"/>
    <n v="803"/>
    <n v="63269"/>
    <n v="0"/>
    <n v="0"/>
    <n v="0"/>
    <n v="0"/>
    <n v="0"/>
    <n v="0"/>
    <n v="0"/>
    <n v="3"/>
    <n v="1"/>
  </r>
  <r>
    <s v="fffd7119443afc94db01fe14b86e07ac"/>
    <s v="win8defender"/>
    <s v="1.1.15100.1"/>
    <s v="4.18.1807.18075"/>
    <s v="1.273.1791.0"/>
    <n v="0"/>
    <n v="7"/>
    <n v="0"/>
    <x v="22"/>
    <x v="2"/>
    <x v="2"/>
    <x v="1"/>
    <x v="0"/>
    <x v="70"/>
    <x v="291"/>
    <x v="0"/>
    <x v="48"/>
    <n v="10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1443"/>
    <n v="256683"/>
    <n v="4"/>
    <n v="1"/>
    <n v="83"/>
    <m/>
    <n v="953869"/>
    <s v="HDD"/>
    <n v="940287"/>
    <n v="0"/>
    <n v="8192"/>
    <s v="Notebook"/>
    <n v="15.5"/>
    <n v="1920"/>
    <n v="1080"/>
    <s v="Mobile"/>
    <m/>
    <n v="0"/>
    <s v="10.0.16299.611"/>
    <s v="amd64"/>
    <s v="rs3_release_svc_escrow"/>
    <n v="16299"/>
    <n v="611"/>
    <s v="Core"/>
    <s v="CORE"/>
    <s v="Other"/>
    <n v="6"/>
    <n v="28"/>
    <s v="UNKNOWN"/>
    <n v="0"/>
    <s v="IS_GENUINE"/>
    <s v="OEM:DM"/>
    <m/>
    <n v="0"/>
    <s v="Retail"/>
    <m/>
    <n v="355"/>
    <n v="6872"/>
    <n v="1"/>
    <m/>
    <n v="0"/>
    <n v="0"/>
    <n v="0"/>
    <n v="0"/>
    <n v="0"/>
    <n v="3"/>
    <n v="0"/>
  </r>
  <r>
    <s v="fffe0fb6cfc3190a606dd8cce3d07082"/>
    <s v="win8defender"/>
    <s v="1.1.15100.1"/>
    <s v="4.18.1807.18075"/>
    <s v="1.273.1791.0"/>
    <n v="0"/>
    <n v="7"/>
    <n v="0"/>
    <x v="22"/>
    <x v="2"/>
    <x v="2"/>
    <x v="1"/>
    <x v="0"/>
    <x v="24"/>
    <x v="23"/>
    <x v="0"/>
    <x v="19"/>
    <n v="218"/>
    <s v="windows10"/>
    <s v="x86"/>
    <s v="10.0.0.0"/>
    <n v="14393"/>
    <n v="768"/>
    <s v="rs1"/>
    <s v="14393.2189.x86fre.rs1_release.180329-1711"/>
    <s v="Home"/>
    <n v="1"/>
    <n v="0"/>
    <m/>
    <n v="0"/>
    <n v="98"/>
    <s v="RequireAdmin"/>
    <n v="1"/>
    <n v="1"/>
    <s v="LargeTablet"/>
    <s v="Windows.Desktop"/>
    <n v="1434"/>
    <n v="202067"/>
    <n v="4"/>
    <n v="5"/>
    <n v="1914"/>
    <m/>
    <n v="29600"/>
    <s v="SSD"/>
    <n v="29032"/>
    <n v="0"/>
    <n v="2048"/>
    <s v="Desktop"/>
    <n v="10.6"/>
    <n v="800"/>
    <n v="1280"/>
    <s v="Slate"/>
    <m/>
    <m/>
    <s v="10.0.14393.2189"/>
    <s v="x86"/>
    <s v="rs1_release"/>
    <n v="14393"/>
    <n v="2189"/>
    <s v="CoreSingleLanguage"/>
    <s v="CORE_SINGLELANGUAGE"/>
    <s v="Other"/>
    <n v="10"/>
    <n v="35"/>
    <s v="UNKNOWN"/>
    <n v="0"/>
    <s v="IS_GENUINE"/>
    <s v="OEM:DM"/>
    <m/>
    <n v="0"/>
    <s v="Retail"/>
    <m/>
    <n v="142"/>
    <n v="12459"/>
    <n v="0"/>
    <m/>
    <n v="0"/>
    <n v="1"/>
    <n v="0"/>
    <n v="1"/>
    <n v="0"/>
    <n v="10"/>
    <n v="0"/>
  </r>
  <r>
    <s v="00040320ba13e01db5affa08475a2eb9"/>
    <s v="win8defender"/>
    <s v="1.1.15100.1"/>
    <s v="4.12.16299.15"/>
    <s v="1.273.1795.0"/>
    <n v="0"/>
    <n v="7"/>
    <n v="0"/>
    <x v="22"/>
    <x v="10"/>
    <x v="0"/>
    <x v="1"/>
    <x v="0"/>
    <x v="64"/>
    <x v="753"/>
    <x v="0"/>
    <x v="71"/>
    <n v="23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206"/>
    <n v="228975"/>
    <n v="4"/>
    <n v="5"/>
    <n v="3394"/>
    <m/>
    <n v="476940"/>
    <s v="HDD"/>
    <n v="450857"/>
    <n v="0"/>
    <n v="4096"/>
    <s v="Notebook"/>
    <n v="15.3"/>
    <n v="1366"/>
    <n v="768"/>
    <s v="Mobile"/>
    <s v="lion"/>
    <n v="0"/>
    <s v="10.0.16299.492"/>
    <s v="amd64"/>
    <s v="rs3_release_svc_escrow"/>
    <n v="16299"/>
    <n v="492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554"/>
    <n v="33142"/>
    <n v="1"/>
    <n v="0"/>
    <n v="0"/>
    <n v="0"/>
    <n v="0"/>
    <n v="0"/>
    <n v="0"/>
    <n v="10"/>
    <n v="1"/>
  </r>
  <r>
    <s v="fff435d33a0d7c2562845ddde33e2743"/>
    <s v="win8defender"/>
    <s v="1.1.15100.1"/>
    <s v="4.13.17134.228"/>
    <s v="1.273.1795.0"/>
    <n v="0"/>
    <n v="7"/>
    <n v="0"/>
    <x v="22"/>
    <x v="2"/>
    <x v="2"/>
    <x v="1"/>
    <x v="0"/>
    <x v="29"/>
    <x v="851"/>
    <x v="0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30"/>
    <n v="257693"/>
    <n v="2"/>
    <n v="5"/>
    <n v="3381"/>
    <m/>
    <n v="305245"/>
    <s v="HDD"/>
    <n v="304693"/>
    <n v="0"/>
    <n v="4096"/>
    <s v="Notebook"/>
    <n v="17.3"/>
    <n v="1600"/>
    <n v="900"/>
    <s v="Mobile"/>
    <m/>
    <n v="0"/>
    <s v="10.0.17134.228"/>
    <s v="amd64"/>
    <s v="rs4_release"/>
    <n v="17134"/>
    <n v="228"/>
    <s v="Core"/>
    <s v="CORE"/>
    <s v="Refresh"/>
    <n v="24"/>
    <n v="109"/>
    <s v="FullAuto"/>
    <n v="0"/>
    <s v="IS_GENUINE"/>
    <s v="Retail"/>
    <m/>
    <n v="0"/>
    <s v="Retail"/>
    <m/>
    <n v="142"/>
    <n v="42210"/>
    <n v="0"/>
    <m/>
    <n v="0"/>
    <n v="0"/>
    <n v="0"/>
    <n v="0"/>
    <n v="0"/>
    <n v="15"/>
    <n v="1"/>
  </r>
  <r>
    <s v="fffb3aa356a605821d2320f0403d2ec9"/>
    <s v="win8defender"/>
    <s v="1.1.15100.1"/>
    <s v="4.14.17639.18041"/>
    <s v="1.273.1795.0"/>
    <n v="0"/>
    <n v="7"/>
    <n v="0"/>
    <x v="22"/>
    <x v="2"/>
    <x v="2"/>
    <x v="1"/>
    <x v="0"/>
    <x v="58"/>
    <x v="852"/>
    <x v="1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1002"/>
    <n v="293291"/>
    <n v="4"/>
    <n v="5"/>
    <n v="2527"/>
    <m/>
    <n v="953869"/>
    <s v="HDD"/>
    <n v="952752"/>
    <n v="1"/>
    <n v="4096"/>
    <s v="Laptop"/>
    <n v="13.9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grade"/>
    <n v="10"/>
    <n v="35"/>
    <s v="UNKNOWN"/>
    <n v="0"/>
    <s v="IS_GENUINE"/>
    <s v="OEM:DM"/>
    <m/>
    <n v="0"/>
    <s v="Retail"/>
    <n v="0"/>
    <n v="807"/>
    <n v="16443"/>
    <n v="1"/>
    <n v="0"/>
    <n v="0"/>
    <n v="0"/>
    <n v="0"/>
    <n v="0"/>
    <n v="1"/>
    <n v="10"/>
    <n v="1"/>
  </r>
  <r>
    <s v="00002c6cccecdef94aaa557d0458ab8a"/>
    <s v="win8defender"/>
    <s v="1.1.15100.1"/>
    <s v="4.18.1807.18075"/>
    <s v="1.273.1795.0"/>
    <n v="0"/>
    <n v="7"/>
    <n v="0"/>
    <x v="22"/>
    <x v="13"/>
    <x v="0"/>
    <x v="1"/>
    <x v="0"/>
    <x v="22"/>
    <x v="118"/>
    <x v="3"/>
    <x v="25"/>
    <n v="70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68"/>
    <n v="171331"/>
    <n v="4"/>
    <n v="1"/>
    <n v="212"/>
    <m/>
    <n v="476940"/>
    <s v="HDD"/>
    <n v="432003"/>
    <n v="0"/>
    <n v="4096"/>
    <s v="Notebook"/>
    <n v="15.5"/>
    <n v="1366"/>
    <n v="768"/>
    <s v="Mobile"/>
    <m/>
    <n v="0"/>
    <s v="10.0.16299.309"/>
    <s v="amd64"/>
    <s v="rs3_release"/>
    <n v="16299"/>
    <n v="309"/>
    <s v="CoreSingleLanguage"/>
    <s v="CORE_SINGLELANGUAGE"/>
    <s v="UUPUpgrade"/>
    <n v="8"/>
    <n v="31"/>
    <s v="Notify"/>
    <n v="0"/>
    <s v="IS_GENUINE"/>
    <s v="OEM:DM"/>
    <m/>
    <n v="0"/>
    <s v="Retail"/>
    <m/>
    <n v="644"/>
    <n v="8919"/>
    <n v="1"/>
    <m/>
    <n v="0"/>
    <n v="0"/>
    <n v="0"/>
    <n v="0"/>
    <n v="1"/>
    <n v="1"/>
    <n v="1"/>
  </r>
  <r>
    <s v="0003b65915569c2dd2e062357230cf68"/>
    <s v="win8defender"/>
    <s v="1.1.15100.1"/>
    <s v="4.18.1807.18075"/>
    <s v="1.273.1795.0"/>
    <n v="0"/>
    <n v="7"/>
    <n v="0"/>
    <x v="22"/>
    <x v="2"/>
    <x v="2"/>
    <x v="1"/>
    <x v="0"/>
    <x v="20"/>
    <x v="487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Desktop"/>
    <s v="Windows.Desktop"/>
    <n v="516"/>
    <n v="188345"/>
    <n v="4"/>
    <n v="5"/>
    <n v="2626"/>
    <m/>
    <n v="114473"/>
    <s v="SSD"/>
    <n v="113861"/>
    <n v="0"/>
    <n v="8192"/>
    <s v="Desktop"/>
    <n v="31.5"/>
    <n v="1920"/>
    <n v="1080"/>
    <s v="Desktop"/>
    <m/>
    <n v="4294967295"/>
    <s v="10.0.17134.228"/>
    <s v="amd64"/>
    <s v="rs4_release"/>
    <n v="17134"/>
    <n v="228"/>
    <s v="Professional"/>
    <s v="PROFESSIONAL"/>
    <s v="Update"/>
    <n v="29"/>
    <n v="125"/>
    <s v="FullAuto"/>
    <n v="0"/>
    <s v="IS_GENUINE"/>
    <s v="Retail"/>
    <m/>
    <n v="0"/>
    <s v="Retail"/>
    <m/>
    <n v="142"/>
    <n v="9856"/>
    <n v="1"/>
    <m/>
    <n v="0"/>
    <n v="0"/>
    <n v="0"/>
    <n v="0"/>
    <n v="1"/>
    <n v="3"/>
    <n v="0"/>
  </r>
  <r>
    <s v="000ae9532d741a66303c60a01f1ac1b5"/>
    <s v="win8defender"/>
    <s v="1.1.15100.1"/>
    <s v="4.18.1807.18075"/>
    <s v="1.273.1795.0"/>
    <n v="0"/>
    <n v="7"/>
    <n v="0"/>
    <x v="22"/>
    <x v="163"/>
    <x v="0"/>
    <x v="1"/>
    <x v="0"/>
    <x v="27"/>
    <x v="853"/>
    <x v="0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170917"/>
    <n v="4"/>
    <n v="5"/>
    <n v="2373"/>
    <m/>
    <n v="476940"/>
    <s v="HDD"/>
    <n v="428903"/>
    <n v="0"/>
    <n v="4096"/>
    <s v="Notebook"/>
    <n v="13.9"/>
    <n v="1366"/>
    <n v="768"/>
    <s v="Mobile"/>
    <s v="li-i"/>
    <n v="0"/>
    <s v="10.0.17134.112"/>
    <s v="amd64"/>
    <s v="rs4_release"/>
    <n v="17134"/>
    <n v="112"/>
    <s v="Professional"/>
    <s v="PROFESSIONAL"/>
    <s v="UUPUpgrade"/>
    <n v="9"/>
    <n v="34"/>
    <s v="Notify"/>
    <n v="0"/>
    <s v="IS_GENUINE"/>
    <s v="OEM:DM"/>
    <m/>
    <n v="0"/>
    <s v="Retail"/>
    <n v="0"/>
    <n v="628"/>
    <n v="21675"/>
    <n v="0"/>
    <n v="0"/>
    <n v="0"/>
    <n v="0"/>
    <n v="0"/>
    <n v="0"/>
    <n v="0"/>
    <n v="10"/>
    <n v="1"/>
  </r>
  <r>
    <s v="000b08631cf6cde045332e5799a126d6"/>
    <s v="win8defender"/>
    <s v="1.1.15100.1"/>
    <s v="4.18.1807.18075"/>
    <s v="1.273.1795.0"/>
    <n v="0"/>
    <n v="7"/>
    <n v="0"/>
    <x v="22"/>
    <x v="2"/>
    <x v="2"/>
    <x v="1"/>
    <x v="0"/>
    <x v="6"/>
    <x v="854"/>
    <x v="0"/>
    <x v="6"/>
    <n v="25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926"/>
    <n v="273381"/>
    <n v="4"/>
    <n v="5"/>
    <n v="2697"/>
    <m/>
    <n v="953869"/>
    <s v="HDD"/>
    <n v="952852"/>
    <n v="0"/>
    <n v="8192"/>
    <s v="Notebook"/>
    <n v="15.5"/>
    <n v="1366"/>
    <n v="768"/>
    <s v="Mobile"/>
    <m/>
    <n v="0"/>
    <s v="10.0.16299.547"/>
    <s v="amd64"/>
    <s v="rs3_release_svc_escrow"/>
    <n v="16299"/>
    <n v="547"/>
    <s v="CoreSingleLanguage"/>
    <s v="CORE_SINGLELANGUAGE"/>
    <s v="Other"/>
    <n v="35"/>
    <n v="148"/>
    <s v="UNKNOWN"/>
    <n v="0"/>
    <s v="IS_GENUINE"/>
    <s v="OEM:DM"/>
    <m/>
    <n v="0"/>
    <s v="Retail"/>
    <m/>
    <n v="513"/>
    <n v="9625"/>
    <n v="1"/>
    <m/>
    <n v="0"/>
    <n v="0"/>
    <n v="0"/>
    <n v="0"/>
    <n v="1"/>
    <n v="11"/>
    <n v="1"/>
  </r>
  <r>
    <s v="fff81dadba589c6cc12bea8508574121"/>
    <s v="win8defender"/>
    <s v="1.1.15100.1"/>
    <s v="4.18.1807.18075"/>
    <s v="1.273.1795.0"/>
    <n v="0"/>
    <n v="7"/>
    <n v="0"/>
    <x v="22"/>
    <x v="2"/>
    <x v="2"/>
    <x v="1"/>
    <x v="0"/>
    <x v="70"/>
    <x v="29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206"/>
    <n v="229888"/>
    <n v="4"/>
    <n v="5"/>
    <n v="2321"/>
    <m/>
    <n v="476940"/>
    <s v="HDD"/>
    <n v="475855"/>
    <n v="0"/>
    <n v="4096"/>
    <s v="Notebook"/>
    <n v="15.6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n v="0"/>
    <n v="554"/>
    <n v="33086"/>
    <n v="0"/>
    <n v="0"/>
    <n v="0"/>
    <n v="0"/>
    <n v="0"/>
    <n v="0"/>
    <n v="0"/>
    <n v="3"/>
    <n v="1"/>
  </r>
  <r>
    <s v="fff931d44f50f6d4a7032616215d1cd7"/>
    <s v="win8defender"/>
    <s v="1.1.15100.1"/>
    <s v="4.18.1807.18075"/>
    <s v="1.273.1795.0"/>
    <n v="0"/>
    <n v="7"/>
    <n v="0"/>
    <x v="22"/>
    <x v="2"/>
    <x v="2"/>
    <x v="1"/>
    <x v="0"/>
    <x v="31"/>
    <x v="47"/>
    <x v="1"/>
    <x v="23"/>
    <n v="11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4"/>
    <n v="5"/>
    <n v="2313"/>
    <m/>
    <n v="953869"/>
    <s v="HDD"/>
    <n v="499449"/>
    <n v="0"/>
    <n v="8192"/>
    <s v="Desktop"/>
    <n v="23"/>
    <n v="1680"/>
    <n v="1050"/>
    <s v="Desktop"/>
    <m/>
    <n v="4294967295"/>
    <s v="10.0.17134.165"/>
    <s v="amd64"/>
    <s v="rs4_release"/>
    <n v="17134"/>
    <n v="165"/>
    <s v="Professional"/>
    <s v="PROFESSIONAL"/>
    <s v="UUPUpgrade"/>
    <n v="15"/>
    <n v="58"/>
    <s v="FullAuto"/>
    <n v="0"/>
    <s v="IS_GENUINE"/>
    <s v="Retail"/>
    <n v="0"/>
    <n v="0"/>
    <s v="Retail"/>
    <n v="0"/>
    <n v="142"/>
    <n v="3113"/>
    <n v="0"/>
    <n v="0"/>
    <n v="0"/>
    <n v="0"/>
    <n v="0"/>
    <n v="0"/>
    <n v="0"/>
    <n v="11"/>
    <n v="1"/>
  </r>
  <r>
    <s v="fff5b32b61f370ac86c44399099ef813"/>
    <s v="win8defender"/>
    <s v="1.1.15200.1"/>
    <s v="4.18.1807.18075"/>
    <s v="1.273.1795.0"/>
    <n v="0"/>
    <n v="7"/>
    <n v="0"/>
    <x v="22"/>
    <x v="2"/>
    <x v="2"/>
    <x v="1"/>
    <x v="0"/>
    <x v="80"/>
    <x v="7"/>
    <x v="3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s v="Off"/>
    <n v="1"/>
    <n v="1"/>
    <s v="Notebook"/>
    <s v="Windows.Desktop"/>
    <n v="4490"/>
    <n v="326404"/>
    <n v="4"/>
    <n v="5"/>
    <n v="2500"/>
    <m/>
    <n v="122104"/>
    <s v="SSD"/>
    <n v="59046"/>
    <n v="1"/>
    <n v="4096"/>
    <s v="Notebook"/>
    <n v="13.2"/>
    <n v="1600"/>
    <n v="900"/>
    <s v="Mobile"/>
    <m/>
    <n v="0"/>
    <s v="10.0.16299.309"/>
    <s v="amd64"/>
    <s v="rs3_release"/>
    <n v="16299"/>
    <n v="309"/>
    <s v="Professional"/>
    <s v="PROFESSIONAL"/>
    <s v="UUPUpgrade"/>
    <n v="8"/>
    <n v="31"/>
    <s v="Notify"/>
    <n v="0"/>
    <s v="IS_GENUINE"/>
    <s v="Retail"/>
    <m/>
    <n v="0"/>
    <s v="Retail"/>
    <m/>
    <n v="512"/>
    <n v="58561"/>
    <n v="0"/>
    <m/>
    <n v="0"/>
    <n v="0"/>
    <n v="0"/>
    <n v="0"/>
    <n v="0"/>
    <n v="11"/>
    <n v="1"/>
  </r>
  <r>
    <s v="0003a4725b73feee6b9cfdfe60837a79"/>
    <s v="win8defender"/>
    <s v="1.1.15100.1"/>
    <s v="4.18.1807.18075"/>
    <s v="1.273.1809.0"/>
    <n v="0"/>
    <n v="7"/>
    <n v="0"/>
    <x v="22"/>
    <x v="18"/>
    <x v="0"/>
    <x v="1"/>
    <x v="0"/>
    <x v="24"/>
    <x v="219"/>
    <x v="2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660"/>
    <m/>
    <n v="476940"/>
    <s v="HDD"/>
    <n v="456588"/>
    <n v="0"/>
    <n v="4096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m/>
    <n v="0"/>
    <s v="Retail"/>
    <m/>
    <n v="554"/>
    <n v="33060"/>
    <n v="1"/>
    <m/>
    <n v="0"/>
    <n v="0"/>
    <n v="0"/>
    <n v="0"/>
    <n v="0"/>
    <n v="10"/>
    <n v="0"/>
  </r>
  <r>
    <s v="000654c3532f2be7c7d841f5a59444a2"/>
    <s v="win8defender"/>
    <s v="1.1.15100.1"/>
    <s v="4.18.1807.18075"/>
    <s v="1.273.1809.0"/>
    <n v="0"/>
    <n v="7"/>
    <n v="0"/>
    <x v="22"/>
    <x v="2"/>
    <x v="2"/>
    <x v="1"/>
    <x v="0"/>
    <x v="57"/>
    <x v="10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2102"/>
    <n v="230087"/>
    <n v="4"/>
    <n v="5"/>
    <n v="2385"/>
    <m/>
    <n v="953869"/>
    <s v="HDD"/>
    <n v="153154"/>
    <n v="0"/>
    <n v="4096"/>
    <s v="Desktop"/>
    <n v="18.5"/>
    <n v="1366"/>
    <n v="768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NONSLP"/>
    <m/>
    <n v="0"/>
    <s v="Retail"/>
    <m/>
    <n v="93"/>
    <n v="19821"/>
    <n v="0"/>
    <m/>
    <n v="0"/>
    <n v="0"/>
    <n v="0"/>
    <n v="0"/>
    <n v="1"/>
    <n v="1"/>
    <n v="1"/>
  </r>
  <r>
    <s v="000767d03c52b6790eb8d288cd678dd8"/>
    <s v="win8defender"/>
    <s v="1.1.15100.1"/>
    <s v="4.18.1807.18075"/>
    <s v="1.273.1809.0"/>
    <n v="0"/>
    <n v="7"/>
    <n v="0"/>
    <x v="22"/>
    <x v="2"/>
    <x v="2"/>
    <x v="1"/>
    <x v="0"/>
    <x v="10"/>
    <x v="855"/>
    <x v="3"/>
    <x v="10"/>
    <n v="42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Notebook"/>
    <s v="Windows.Desktop"/>
    <n v="525"/>
    <n v="330909"/>
    <n v="4"/>
    <n v="5"/>
    <n v="1848"/>
    <m/>
    <n v="119280"/>
    <s v="SSD"/>
    <n v="118503"/>
    <n v="0"/>
    <n v="2048"/>
    <s v="Notebook"/>
    <n v="11.6"/>
    <n v="1366"/>
    <n v="768"/>
    <s v="Mobile"/>
    <m/>
    <n v="61"/>
    <s v="10.0.17134.228"/>
    <s v="x86"/>
    <s v="rs4_release"/>
    <n v="17134"/>
    <n v="228"/>
    <s v="CoreCountrySpecific"/>
    <s v="CORE_COUNTRYSPECIFIC"/>
    <s v="Reset"/>
    <n v="37"/>
    <n v="158"/>
    <s v="FullAuto"/>
    <n v="0"/>
    <s v="IS_GENUINE"/>
    <s v="OEM:DM"/>
    <m/>
    <n v="0"/>
    <s v="Retail"/>
    <m/>
    <n v="142"/>
    <n v="68942"/>
    <n v="1"/>
    <m/>
    <n v="0"/>
    <n v="0"/>
    <n v="0"/>
    <n v="1"/>
    <n v="1"/>
    <n v="7"/>
    <n v="0"/>
  </r>
  <r>
    <s v="fff906922bf9c7988eb16eca01dc1122"/>
    <s v="win8defender"/>
    <s v="1.1.15100.1"/>
    <s v="4.18.1807.18075"/>
    <s v="1.273.1812.0"/>
    <n v="0"/>
    <n v="7"/>
    <n v="0"/>
    <x v="22"/>
    <x v="2"/>
    <x v="2"/>
    <x v="1"/>
    <x v="0"/>
    <x v="50"/>
    <x v="134"/>
    <x v="0"/>
    <x v="14"/>
    <n v="68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4490"/>
    <n v="325142"/>
    <n v="4"/>
    <n v="5"/>
    <n v="2280"/>
    <m/>
    <n v="476940"/>
    <s v="HDD"/>
    <n v="476438"/>
    <n v="0"/>
    <n v="4096"/>
    <s v="Notebook"/>
    <n v="14"/>
    <n v="1366"/>
    <n v="768"/>
    <s v="Mobile"/>
    <m/>
    <n v="4294967295"/>
    <s v="10.0.15063.1266"/>
    <s v="amd64"/>
    <s v="rs2_release"/>
    <n v="15063"/>
    <n v="1266"/>
    <s v="Core"/>
    <s v="CORE"/>
    <s v="IBSClean"/>
    <n v="8"/>
    <n v="31"/>
    <s v="UNKNOWN"/>
    <n v="0"/>
    <s v="IS_GENUINE"/>
    <s v="Retail"/>
    <m/>
    <n v="0"/>
    <s v="Retail"/>
    <m/>
    <n v="512"/>
    <n v="57199"/>
    <n v="0"/>
    <m/>
    <n v="0"/>
    <n v="0"/>
    <n v="0"/>
    <n v="0"/>
    <n v="0"/>
    <n v="1"/>
    <n v="0"/>
  </r>
  <r>
    <s v="fffd111a8b8f4a2e1c0af4f08e8db74e"/>
    <s v="win8defender"/>
    <s v="1.1.15100.1"/>
    <s v="4.18.1807.18075"/>
    <s v="1.273.1812.0"/>
    <n v="0"/>
    <n v="7"/>
    <n v="0"/>
    <x v="22"/>
    <x v="2"/>
    <x v="2"/>
    <x v="1"/>
    <x v="0"/>
    <x v="27"/>
    <x v="269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056"/>
    <n v="2"/>
    <n v="5"/>
    <n v="1998"/>
    <m/>
    <n v="476940"/>
    <s v="HDD"/>
    <n v="476164"/>
    <n v="0"/>
    <n v="4096"/>
    <s v="Notebook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Reset"/>
    <n v="9"/>
    <n v="34"/>
    <s v="Notify"/>
    <n v="0"/>
    <s v="IS_GENUINE"/>
    <s v="OEM:DM"/>
    <m/>
    <n v="0"/>
    <s v="Retail"/>
    <m/>
    <n v="142"/>
    <n v="69302"/>
    <n v="1"/>
    <m/>
    <n v="0"/>
    <n v="0"/>
    <n v="0"/>
    <n v="0"/>
    <m/>
    <m/>
    <n v="0"/>
  </r>
  <r>
    <s v="00067bd2a97e4bf99b9c3c6ec4b5d85e"/>
    <s v="win8defender"/>
    <s v="1.1.15100.1"/>
    <s v="4.18.1807.18075"/>
    <s v="1.273.1823.0"/>
    <n v="0"/>
    <n v="7"/>
    <n v="0"/>
    <x v="22"/>
    <x v="2"/>
    <x v="2"/>
    <x v="1"/>
    <x v="0"/>
    <x v="14"/>
    <x v="70"/>
    <x v="0"/>
    <x v="36"/>
    <n v="134"/>
    <s v="windows10"/>
    <s v="x64"/>
    <s v="10.0.0.0"/>
    <n v="15063"/>
    <n v="256"/>
    <s v="rs2"/>
    <s v="15063.0.amd64fre.rs2_release.170317-1834"/>
    <s v="Pro"/>
    <n v="1"/>
    <n v="0"/>
    <m/>
    <n v="0"/>
    <n v="107"/>
    <s v="ExistsNotSet"/>
    <n v="1"/>
    <n v="1"/>
    <s v="Desktop"/>
    <s v="Windows.Desktop"/>
    <n v="4909"/>
    <n v="317701"/>
    <n v="8"/>
    <n v="5"/>
    <n v="3079"/>
    <m/>
    <n v="228936"/>
    <s v="SSD"/>
    <n v="228369"/>
    <n v="0"/>
    <n v="16384"/>
    <s v="Desktop"/>
    <n v="27"/>
    <n v="2560"/>
    <n v="1440"/>
    <s v="Desktop"/>
    <m/>
    <m/>
    <s v="10.0.15063.674"/>
    <s v="amd64"/>
    <s v="rs2_release"/>
    <n v="15063"/>
    <n v="674"/>
    <s v="Professional"/>
    <s v="PROFESSIONAL"/>
    <s v="Other"/>
    <n v="20"/>
    <n v="83"/>
    <s v="Notify"/>
    <n v="0"/>
    <s v="IS_GENUINE"/>
    <s v="OEM:DM"/>
    <m/>
    <n v="0"/>
    <s v="Retail"/>
    <m/>
    <n v="142"/>
    <n v="52631"/>
    <n v="0"/>
    <m/>
    <n v="0"/>
    <n v="0"/>
    <n v="0"/>
    <n v="0"/>
    <n v="0"/>
    <n v="1"/>
    <n v="1"/>
  </r>
  <r>
    <s v="0007b019bcb407b39e647ed3ada497a4"/>
    <s v="win8defender"/>
    <s v="1.1.15100.1"/>
    <s v="4.18.1807.18075"/>
    <s v="1.273.1823.0"/>
    <n v="0"/>
    <n v="7"/>
    <n v="0"/>
    <x v="22"/>
    <x v="110"/>
    <x v="0"/>
    <x v="1"/>
    <x v="0"/>
    <x v="41"/>
    <x v="109"/>
    <x v="3"/>
    <x v="33"/>
    <n v="17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Convertible"/>
    <s v="Windows.Desktop"/>
    <n v="4730"/>
    <n v="311973"/>
    <n v="4"/>
    <n v="5"/>
    <n v="2998"/>
    <m/>
    <n v="953869"/>
    <s v="HDD"/>
    <n v="478418"/>
    <n v="0"/>
    <n v="12288"/>
    <s v="Notebook"/>
    <n v="15.6"/>
    <n v="1920"/>
    <n v="1080"/>
    <s v="Mobile"/>
    <s v="lion"/>
    <n v="4294967294"/>
    <s v="10.0.16299.431"/>
    <s v="amd64"/>
    <s v="rs3_release_svc_escrow"/>
    <n v="16299"/>
    <n v="431"/>
    <s v="Core"/>
    <s v="CORE"/>
    <s v="Upgrade"/>
    <n v="8"/>
    <n v="31"/>
    <s v="UNKNOWN"/>
    <n v="0"/>
    <s v="IS_GENUINE"/>
    <s v="OEM:DM"/>
    <m/>
    <n v="0"/>
    <s v="Retail"/>
    <n v="0"/>
    <n v="513"/>
    <n v="12382"/>
    <n v="0"/>
    <n v="0"/>
    <n v="0"/>
    <n v="1"/>
    <n v="0"/>
    <n v="0"/>
    <n v="0"/>
    <n v="10"/>
    <n v="1"/>
  </r>
  <r>
    <s v="000cc545f19dc28f43f1e7f9f9d3c038"/>
    <s v="win8defender"/>
    <s v="1.1.15100.1"/>
    <s v="4.18.1807.18075"/>
    <s v="1.273.1823.0"/>
    <n v="0"/>
    <n v="7"/>
    <n v="0"/>
    <x v="22"/>
    <x v="2"/>
    <x v="2"/>
    <x v="1"/>
    <x v="0"/>
    <x v="26"/>
    <x v="319"/>
    <x v="0"/>
    <x v="20"/>
    <n v="170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4915"/>
    <n v="317708"/>
    <n v="8"/>
    <n v="1"/>
    <n v="863"/>
    <m/>
    <n v="953869"/>
    <s v="HDD"/>
    <n v="953302"/>
    <n v="0"/>
    <n v="8192"/>
    <s v="Desktop"/>
    <n v="21.5"/>
    <n v="1920"/>
    <n v="1080"/>
    <s v="Desktop"/>
    <m/>
    <n v="4294967295"/>
    <s v="10.0.16299.611"/>
    <s v="amd64"/>
    <s v="rs3_release_svc_escrow"/>
    <n v="16299"/>
    <n v="611"/>
    <s v="Professional"/>
    <s v="PROFESSIONAL"/>
    <s v="Reset"/>
    <n v="25"/>
    <n v="115"/>
    <s v="UNKNOWN"/>
    <n v="0"/>
    <s v="IS_GENUINE"/>
    <s v="Retail"/>
    <m/>
    <n v="0"/>
    <s v="Retail"/>
    <m/>
    <n v="142"/>
    <n v="9496"/>
    <n v="1"/>
    <m/>
    <n v="0"/>
    <n v="0"/>
    <n v="0"/>
    <n v="0"/>
    <n v="1"/>
    <n v="3"/>
    <n v="1"/>
  </r>
  <r>
    <s v="000832cc0db3f3cb716b2283500b1342"/>
    <s v="win8defender"/>
    <s v="1.1.15200.1"/>
    <s v="4.18.1807.18075"/>
    <s v="1.273.1823.0"/>
    <n v="0"/>
    <n v="7"/>
    <n v="0"/>
    <x v="22"/>
    <x v="2"/>
    <x v="2"/>
    <x v="1"/>
    <x v="0"/>
    <x v="9"/>
    <x v="856"/>
    <x v="5"/>
    <x v="9"/>
    <n v="75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Desktop"/>
    <s v="Windows.Desktop"/>
    <n v="3133"/>
    <n v="263760"/>
    <n v="12"/>
    <n v="5"/>
    <n v="3117"/>
    <m/>
    <n v="476940"/>
    <s v="SSD"/>
    <n v="476325"/>
    <n v="0"/>
    <n v="16384"/>
    <s v="Desktop"/>
    <n v="24"/>
    <n v="1920"/>
    <n v="1080"/>
    <s v="Desktop"/>
    <m/>
    <n v="4294967295"/>
    <s v="10.0.17134.228"/>
    <s v="amd64"/>
    <s v="rs4_release"/>
    <n v="17134"/>
    <n v="228"/>
    <s v="Education"/>
    <s v="EDUCATION"/>
    <s v="IBSClean"/>
    <n v="8"/>
    <n v="31"/>
    <s v="FullAuto"/>
    <n v="0"/>
    <s v="IS_GENUINE"/>
    <s v="Retail"/>
    <m/>
    <n v="0"/>
    <s v="Retail"/>
    <m/>
    <n v="142"/>
    <n v="6899"/>
    <n v="0"/>
    <m/>
    <n v="0"/>
    <n v="0"/>
    <n v="0"/>
    <n v="0"/>
    <n v="1"/>
    <n v="13"/>
    <n v="1"/>
  </r>
  <r>
    <s v="fffd0002661590906ddf0129b4317d83"/>
    <s v="win8defender"/>
    <s v="1.1.15100.1"/>
    <s v="4.10.14393.1794"/>
    <s v="1.273.1826.0"/>
    <n v="0"/>
    <n v="7"/>
    <n v="0"/>
    <x v="22"/>
    <x v="164"/>
    <x v="0"/>
    <x v="1"/>
    <x v="0"/>
    <x v="4"/>
    <x v="161"/>
    <x v="0"/>
    <x v="4"/>
    <n v="64"/>
    <s v="windows10"/>
    <s v="x64"/>
    <s v="10.0.0.0"/>
    <n v="14393"/>
    <n v="768"/>
    <s v="rs1"/>
    <s v="14393.2189.amd64fre.rs1_release.180329-1711"/>
    <s v="Home"/>
    <n v="0"/>
    <n v="0"/>
    <m/>
    <n v="0"/>
    <n v="98"/>
    <s v="RequireAdmin"/>
    <n v="1"/>
    <n v="1"/>
    <s v="Notebook"/>
    <s v="Windows.Desktop"/>
    <n v="2668"/>
    <n v="170875"/>
    <n v="4"/>
    <n v="5"/>
    <n v="2373"/>
    <m/>
    <n v="953869"/>
    <s v="HDD"/>
    <n v="205000"/>
    <n v="0"/>
    <n v="8192"/>
    <s v="Notebook"/>
    <n v="15.5"/>
    <n v="1366"/>
    <n v="768"/>
    <s v="Mobile"/>
    <m/>
    <n v="0"/>
    <s v="10.0.14393.2189"/>
    <s v="amd64"/>
    <s v="rs1_release"/>
    <n v="14393"/>
    <n v="2189"/>
    <s v="CoreSingleLanguage"/>
    <s v="CORE_SINGLELANGUAGE"/>
    <s v="Update"/>
    <n v="8"/>
    <n v="31"/>
    <s v="UNKNOWN"/>
    <n v="0"/>
    <s v="IS_GENUINE"/>
    <s v="OEM:DM"/>
    <m/>
    <n v="0"/>
    <s v="Retail"/>
    <n v="0"/>
    <n v="628"/>
    <n v="23576"/>
    <n v="1"/>
    <n v="0"/>
    <n v="0"/>
    <n v="0"/>
    <n v="0"/>
    <n v="0"/>
    <n v="0"/>
    <n v="8"/>
    <n v="0"/>
  </r>
  <r>
    <s v="fff864edc62d209ddc1fb0035fdf1ef1"/>
    <s v="win8defender"/>
    <s v="1.1.15100.1"/>
    <s v="4.10.209.0"/>
    <s v="1.273.1826.0"/>
    <n v="0"/>
    <n v="7"/>
    <n v="0"/>
    <x v="22"/>
    <x v="13"/>
    <x v="0"/>
    <x v="1"/>
    <x v="0"/>
    <x v="71"/>
    <x v="857"/>
    <x v="1"/>
    <x v="9"/>
    <n v="75"/>
    <s v="windows8"/>
    <s v="x64"/>
    <s v="6.3.0.0"/>
    <n v="9600"/>
    <n v="768"/>
    <s v="windows8.1"/>
    <s v="9600.18790.amd64fre.winblue_ltsb.170810-1616"/>
    <s v="Home"/>
    <n v="1"/>
    <n v="0"/>
    <m/>
    <n v="0"/>
    <n v="322"/>
    <s v="RequireAdmin"/>
    <n v="1"/>
    <n v="1"/>
    <s v="Convertible"/>
    <s v="Windows.Desktop"/>
    <n v="2668"/>
    <n v="35236"/>
    <n v="2"/>
    <n v="5"/>
    <n v="1979"/>
    <m/>
    <n v="476940"/>
    <s v="HDD"/>
    <n v="436816"/>
    <n v="0"/>
    <n v="2048"/>
    <s v="Notebook"/>
    <n v="10.1"/>
    <n v="1366"/>
    <n v="768"/>
    <s v="Mobile"/>
    <s v="liio"/>
    <n v="16"/>
    <s v="10.0.10586.839"/>
    <s v="amd64"/>
    <s v="th2_release_sec"/>
    <n v="10586"/>
    <n v="839"/>
    <s v="Core"/>
    <s v="CORE"/>
    <s v="Upgrade"/>
    <n v="8"/>
    <n v="31"/>
    <s v="FullAuto"/>
    <n v="0"/>
    <s v="IS_GENUINE"/>
    <s v="Retail"/>
    <m/>
    <n v="0"/>
    <s v="Retail"/>
    <n v="0"/>
    <n v="628"/>
    <n v="18748"/>
    <n v="1"/>
    <n v="0"/>
    <n v="0"/>
    <n v="1"/>
    <n v="0"/>
    <n v="0"/>
    <n v="0"/>
    <n v="11"/>
    <n v="0"/>
  </r>
  <r>
    <s v="00036cc43ee8b7639938871e43db8d03"/>
    <s v="win8defender"/>
    <s v="1.1.15100.1"/>
    <s v="4.12.16299.15"/>
    <s v="1.273.1826.0"/>
    <n v="0"/>
    <n v="7"/>
    <n v="0"/>
    <x v="22"/>
    <x v="10"/>
    <x v="0"/>
    <x v="1"/>
    <x v="0"/>
    <x v="52"/>
    <x v="108"/>
    <x v="0"/>
    <x v="38"/>
    <n v="219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206"/>
    <n v="228726"/>
    <n v="2"/>
    <n v="1"/>
    <n v="651"/>
    <m/>
    <n v="476940"/>
    <s v="HDD"/>
    <n v="453318"/>
    <n v="0"/>
    <n v="4096"/>
    <s v="Notebook"/>
    <n v="13.9"/>
    <n v="1366"/>
    <n v="768"/>
    <s v="Mobile"/>
    <m/>
    <n v="239"/>
    <s v="10.0.16299.547"/>
    <s v="amd64"/>
    <s v="rs3_release_svc_escrow"/>
    <n v="16299"/>
    <n v="547"/>
    <s v="CoreSingleLanguage"/>
    <s v="CORE_SINGLELANGUAGE"/>
    <s v="Upgrade"/>
    <n v="9"/>
    <n v="34"/>
    <s v="FullAuto"/>
    <n v="0"/>
    <s v="IS_GENUINE"/>
    <s v="Retail"/>
    <m/>
    <n v="0"/>
    <s v="Retail"/>
    <m/>
    <n v="554"/>
    <n v="33111"/>
    <n v="1"/>
    <m/>
    <n v="0"/>
    <n v="0"/>
    <n v="0"/>
    <n v="0"/>
    <n v="0"/>
    <n v="10"/>
    <n v="0"/>
  </r>
  <r>
    <s v="000d0b1fe6175668e9301d17e5e5a602"/>
    <s v="win8defender"/>
    <s v="1.1.15100.1"/>
    <s v="4.12.16299.15"/>
    <s v="1.273.1826.0"/>
    <n v="0"/>
    <n v="7"/>
    <n v="0"/>
    <x v="22"/>
    <x v="165"/>
    <x v="0"/>
    <x v="1"/>
    <x v="0"/>
    <x v="70"/>
    <x v="651"/>
    <x v="0"/>
    <x v="48"/>
    <n v="107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206"/>
    <n v="228726"/>
    <n v="2"/>
    <n v="5"/>
    <n v="1985"/>
    <m/>
    <n v="476940"/>
    <s v="HDD"/>
    <n v="453915"/>
    <n v="0"/>
    <n v="2048"/>
    <s v="Notebook"/>
    <n v="13.9"/>
    <n v="1366"/>
    <n v="768"/>
    <s v="Mobile"/>
    <m/>
    <n v="0"/>
    <s v="10.0.16299.248"/>
    <s v="amd64"/>
    <s v="rs3_release"/>
    <n v="16299"/>
    <n v="248"/>
    <s v="Core"/>
    <s v="CORE"/>
    <s v="Upgrade"/>
    <n v="6"/>
    <n v="28"/>
    <s v="Notify"/>
    <n v="0"/>
    <s v="IS_GENUINE"/>
    <s v="Retail"/>
    <m/>
    <n v="0"/>
    <s v="Retail"/>
    <m/>
    <n v="554"/>
    <n v="33142"/>
    <n v="1"/>
    <m/>
    <n v="0"/>
    <n v="0"/>
    <n v="0"/>
    <n v="0"/>
    <n v="0"/>
    <n v="3"/>
    <n v="0"/>
  </r>
  <r>
    <s v="0007818528d1cabdcc3bf824ee1e3545"/>
    <s v="win8defender"/>
    <s v="1.1.15200.1"/>
    <s v="4.12.16299.15"/>
    <s v="1.273.1826.0"/>
    <n v="0"/>
    <n v="7"/>
    <n v="0"/>
    <x v="22"/>
    <x v="166"/>
    <x v="1"/>
    <x v="0"/>
    <x v="0"/>
    <x v="26"/>
    <x v="858"/>
    <x v="0"/>
    <x v="20"/>
    <n v="17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210"/>
    <n v="4"/>
    <n v="5"/>
    <n v="2640"/>
    <m/>
    <n v="476940"/>
    <s v="HDD"/>
    <n v="431363"/>
    <n v="0"/>
    <n v="4096"/>
    <s v="Notebook"/>
    <n v="15.3"/>
    <n v="1366"/>
    <n v="768"/>
    <s v="Mobile"/>
    <m/>
    <n v="0"/>
    <s v="10.0.16299.547"/>
    <s v="amd64"/>
    <s v="rs3_release_svc_escrow"/>
    <n v="16299"/>
    <n v="547"/>
    <s v="Core"/>
    <s v="CORE"/>
    <s v="UUPUpgrade"/>
    <n v="25"/>
    <n v="115"/>
    <s v="AutoInstallAndRebootAtMaintenanceTime"/>
    <n v="0"/>
    <s v="IS_GENUINE"/>
    <s v="OEM:DM"/>
    <m/>
    <n v="0"/>
    <s v="Retail"/>
    <n v="0"/>
    <n v="628"/>
    <n v="28480"/>
    <n v="1"/>
    <n v="0"/>
    <n v="0"/>
    <n v="0"/>
    <n v="0"/>
    <n v="0"/>
    <n v="1"/>
    <n v="3"/>
    <n v="1"/>
  </r>
  <r>
    <s v="fff58ee1dc09db828fa21b2a60eb834f"/>
    <s v="win8defender"/>
    <s v="1.1.15100.1"/>
    <s v="4.12.17007.18022"/>
    <s v="1.273.1826.0"/>
    <n v="0"/>
    <n v="7"/>
    <n v="0"/>
    <x v="22"/>
    <x v="2"/>
    <x v="2"/>
    <x v="1"/>
    <x v="0"/>
    <x v="10"/>
    <x v="739"/>
    <x v="0"/>
    <x v="10"/>
    <n v="42"/>
    <s v="windows10"/>
    <s v="x64"/>
    <s v="10.0.0.0"/>
    <n v="14393"/>
    <n v="768"/>
    <s v="rs1"/>
    <s v="14393.1770.amd64fre.rs1_release.170917-1700"/>
    <s v="Home"/>
    <n v="1"/>
    <n v="0"/>
    <m/>
    <n v="0"/>
    <n v="96"/>
    <s v="RequireAdmin"/>
    <n v="1"/>
    <n v="1"/>
    <s v="Detachable"/>
    <s v="Windows.Desktop"/>
    <n v="2166"/>
    <n v="253704"/>
    <n v="4"/>
    <n v="5"/>
    <n v="1914"/>
    <m/>
    <n v="59640"/>
    <s v="SSD"/>
    <n v="42108"/>
    <n v="0"/>
    <n v="4096"/>
    <s v="Desktop"/>
    <n v="10.1"/>
    <n v="1920"/>
    <n v="1200"/>
    <s v="Slate"/>
    <m/>
    <n v="25732"/>
    <s v="10.0.14393.1770"/>
    <s v="amd64"/>
    <s v="rs1_release"/>
    <n v="14393"/>
    <n v="1770"/>
    <s v="Core"/>
    <s v="CORE"/>
    <s v="Refresh"/>
    <n v="37"/>
    <n v="158"/>
    <s v="Notify"/>
    <n v="0"/>
    <s v="IS_GENUINE"/>
    <s v="OEM:DM"/>
    <m/>
    <n v="0"/>
    <s v="Retail"/>
    <m/>
    <n v="142"/>
    <n v="12459"/>
    <n v="0"/>
    <m/>
    <n v="0"/>
    <n v="1"/>
    <n v="0"/>
    <n v="1"/>
    <n v="0"/>
    <n v="7"/>
    <n v="0"/>
  </r>
  <r>
    <s v="000467c81974d1ecb83a226cfe79b02c"/>
    <s v="win8defender"/>
    <s v="1.1.15100.1"/>
    <s v="4.13.17134.1"/>
    <s v="1.273.1826.0"/>
    <n v="0"/>
    <n v="7"/>
    <n v="0"/>
    <x v="22"/>
    <x v="2"/>
    <x v="2"/>
    <x v="1"/>
    <x v="0"/>
    <x v="5"/>
    <x v="215"/>
    <x v="1"/>
    <x v="5"/>
    <n v="7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102"/>
    <n v="248395"/>
    <n v="4"/>
    <n v="5"/>
    <n v="2412"/>
    <m/>
    <n v="476940"/>
    <s v="HDD"/>
    <n v="461100"/>
    <n v="0"/>
    <n v="4096"/>
    <s v="Notebook"/>
    <n v="16.3"/>
    <n v="1366"/>
    <n v="768"/>
    <s v="Mobile"/>
    <m/>
    <n v="0"/>
    <s v="10.0.17134.165"/>
    <s v="amd64"/>
    <s v="rs4_release"/>
    <n v="17134"/>
    <n v="165"/>
    <s v="CoreSingleLanguage"/>
    <s v="CORE_SINGLELANGUAGE"/>
    <s v="Update"/>
    <n v="7"/>
    <n v="30"/>
    <s v="FullAuto"/>
    <n v="0"/>
    <s v="IS_GENUINE"/>
    <s v="OEM:DM"/>
    <m/>
    <n v="0"/>
    <s v="Retail"/>
    <m/>
    <n v="554"/>
    <n v="33118"/>
    <n v="1"/>
    <m/>
    <n v="0"/>
    <n v="1"/>
    <n v="0"/>
    <n v="0"/>
    <n v="0"/>
    <n v="11"/>
    <n v="1"/>
  </r>
  <r>
    <s v="000d8776d6f4727e7c143cfe5e52f75b"/>
    <s v="win8defender"/>
    <s v="1.1.15100.1"/>
    <s v="4.13.17134.1"/>
    <s v="1.273.1826.0"/>
    <n v="0"/>
    <n v="7"/>
    <n v="0"/>
    <x v="22"/>
    <x v="2"/>
    <x v="2"/>
    <x v="1"/>
    <x v="0"/>
    <x v="10"/>
    <x v="859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38"/>
    <n v="323658"/>
    <n v="8"/>
    <n v="5"/>
    <n v="2737"/>
    <m/>
    <n v="244198"/>
    <s v="SSD"/>
    <n v="81920"/>
    <n v="0"/>
    <n v="8192"/>
    <s v="Notebook"/>
    <n v="13.9"/>
    <n v="1920"/>
    <n v="1080"/>
    <s v="Mobile"/>
    <m/>
    <n v="1"/>
    <s v="10.0.17134.228"/>
    <s v="amd64"/>
    <s v="rs4_release"/>
    <n v="17134"/>
    <n v="228"/>
    <s v="CoreCountrySpecific"/>
    <s v="CORE_COUNTRYSPECIFIC"/>
    <s v="Other"/>
    <n v="37"/>
    <n v="158"/>
    <s v="UNKNOWN"/>
    <n v="0"/>
    <s v="INVALID_LICENSE"/>
    <s v="OEM:DM"/>
    <m/>
    <n v="0"/>
    <s v="Retail"/>
    <m/>
    <n v="491"/>
    <n v="7001"/>
    <n v="1"/>
    <m/>
    <n v="0"/>
    <n v="0"/>
    <n v="0"/>
    <n v="0"/>
    <m/>
    <m/>
    <n v="1"/>
  </r>
  <r>
    <s v="000b8f60741cc66d7941644407f5b1d1"/>
    <s v="win8defender"/>
    <s v="1.1.15100.1"/>
    <s v="4.13.17134.228"/>
    <s v="1.273.1826.0"/>
    <n v="0"/>
    <n v="7"/>
    <n v="0"/>
    <x v="22"/>
    <x v="10"/>
    <x v="0"/>
    <x v="1"/>
    <x v="0"/>
    <x v="28"/>
    <x v="860"/>
    <x v="1"/>
    <x v="22"/>
    <n v="34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2206"/>
    <n v="246566"/>
    <n v="2"/>
    <n v="5"/>
    <n v="3237"/>
    <m/>
    <n v="305245"/>
    <s v="HDD"/>
    <n v="51138"/>
    <n v="1"/>
    <n v="3072"/>
    <s v="Notebook"/>
    <n v="15.4"/>
    <n v="1280"/>
    <n v="768"/>
    <s v="Mobile"/>
    <s v="lion"/>
    <n v="0"/>
    <s v="10.0.17134.228"/>
    <s v="x86"/>
    <s v="rs4_release"/>
    <n v="17134"/>
    <n v="228"/>
    <s v="Professional"/>
    <s v="PROFESSIONAL"/>
    <s v="Upgrade"/>
    <n v="2"/>
    <n v="11"/>
    <s v="FullAuto"/>
    <n v="0"/>
    <s v="IS_GENUINE"/>
    <s v="Retail"/>
    <m/>
    <n v="0"/>
    <s v="Retail"/>
    <n v="0"/>
    <n v="500"/>
    <n v="33047"/>
    <n v="0"/>
    <n v="0"/>
    <n v="0"/>
    <n v="0"/>
    <n v="0"/>
    <n v="0"/>
    <n v="1"/>
    <n v="3"/>
    <n v="0"/>
  </r>
  <r>
    <s v="0007e4922f080a08a4c138047a894379"/>
    <s v="win8defender"/>
    <s v="1.1.15100.1"/>
    <s v="4.16.17656.18052"/>
    <s v="1.273.1826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Notebook"/>
    <s v="Windows.Desktop"/>
    <n v="530"/>
    <n v="276590"/>
    <n v="4"/>
    <n v="5"/>
    <n v="2514"/>
    <m/>
    <n v="476940"/>
    <s v="HDD"/>
    <n v="203875"/>
    <n v="0"/>
    <n v="4096"/>
    <s v="Notebook"/>
    <n v="14"/>
    <n v="1366"/>
    <n v="768"/>
    <s v="Mobile"/>
    <s v="lion"/>
    <n v="0"/>
    <s v="10.0.15063.674"/>
    <s v="amd64"/>
    <s v="rs2_release"/>
    <n v="15063"/>
    <n v="674"/>
    <s v="Professional"/>
    <s v="PROFESSIONAL"/>
    <s v="Upgrade"/>
    <n v="39"/>
    <n v="160"/>
    <s v="Notify"/>
    <n v="0"/>
    <s v="IS_GENUINE"/>
    <s v="Retail"/>
    <m/>
    <n v="0"/>
    <s v="Retail"/>
    <n v="0"/>
    <n v="142"/>
    <n v="53579"/>
    <n v="0"/>
    <n v="0"/>
    <n v="0"/>
    <n v="0"/>
    <n v="0"/>
    <n v="0"/>
    <n v="0"/>
    <n v="7"/>
    <n v="0"/>
  </r>
  <r>
    <s v="00001b924fcc6922321cfadbafd8a91a"/>
    <s v="win8defender"/>
    <s v="1.1.15100.1"/>
    <s v="4.18.1807.18075"/>
    <s v="1.273.1826.0"/>
    <n v="0"/>
    <n v="7"/>
    <n v="0"/>
    <x v="22"/>
    <x v="13"/>
    <x v="0"/>
    <x v="1"/>
    <x v="0"/>
    <x v="42"/>
    <x v="861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2079"/>
    <n v="2"/>
    <n v="5"/>
    <n v="2097"/>
    <m/>
    <n v="122104"/>
    <s v="SSD"/>
    <n v="120827"/>
    <n v="0"/>
    <n v="4096"/>
    <s v="Notebook"/>
    <n v="13.9"/>
    <n v="1366"/>
    <n v="768"/>
    <s v="Mobile"/>
    <m/>
    <n v="7"/>
    <s v="10.0.17134.228"/>
    <s v="amd64"/>
    <s v="rs4_release"/>
    <n v="17134"/>
    <n v="228"/>
    <s v="Core"/>
    <s v="CORE"/>
    <s v="Upgrade"/>
    <n v="27"/>
    <n v="120"/>
    <s v="FullAuto"/>
    <n v="0"/>
    <s v="IS_GENUINE"/>
    <s v="OEM:DM"/>
    <m/>
    <n v="0"/>
    <s v="Retail"/>
    <m/>
    <n v="628"/>
    <n v="15816"/>
    <n v="1"/>
    <m/>
    <n v="0"/>
    <n v="0"/>
    <n v="0"/>
    <n v="0"/>
    <n v="0"/>
    <n v="15"/>
    <n v="1"/>
  </r>
  <r>
    <s v="0001048baea138ccc726ce82e25601ea"/>
    <s v="win8defender"/>
    <s v="1.1.15100.1"/>
    <s v="4.18.1807.18075"/>
    <s v="1.273.1826.0"/>
    <n v="0"/>
    <n v="7"/>
    <n v="0"/>
    <x v="22"/>
    <x v="2"/>
    <x v="2"/>
    <x v="1"/>
    <x v="0"/>
    <x v="27"/>
    <x v="862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2491"/>
    <n v="4"/>
    <n v="5"/>
    <n v="3410"/>
    <m/>
    <n v="953869"/>
    <s v="HDD"/>
    <n v="931975"/>
    <n v="0"/>
    <n v="4096"/>
    <s v="Notebook"/>
    <n v="15.5"/>
    <n v="1366"/>
    <n v="768"/>
    <s v="Mobile"/>
    <m/>
    <n v="0"/>
    <s v="10.0.16299.611"/>
    <s v="amd64"/>
    <s v="rs3_release_svc_escrow"/>
    <n v="16299"/>
    <n v="611"/>
    <s v="CoreSingleLanguage"/>
    <s v="CORE_SINGLELANGUAGE"/>
    <s v="Reset"/>
    <n v="10"/>
    <n v="35"/>
    <s v="UNKNOWN"/>
    <n v="0"/>
    <s v="IS_GENUINE"/>
    <s v="OEM:DM"/>
    <m/>
    <n v="0"/>
    <s v="Retail"/>
    <m/>
    <n v="554"/>
    <n v="33100"/>
    <n v="1"/>
    <m/>
    <n v="0"/>
    <n v="0"/>
    <n v="0"/>
    <n v="0"/>
    <n v="0"/>
    <n v="10"/>
    <n v="1"/>
  </r>
  <r>
    <s v="0001e95f2dcf199184c52ffaf28b056a"/>
    <s v="win8defender"/>
    <s v="1.1.15100.1"/>
    <s v="4.18.1807.18075"/>
    <s v="1.273.1826.0"/>
    <n v="0"/>
    <n v="7"/>
    <n v="0"/>
    <x v="22"/>
    <x v="18"/>
    <x v="0"/>
    <x v="1"/>
    <x v="0"/>
    <x v="79"/>
    <x v="191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051"/>
    <n v="4"/>
    <n v="5"/>
    <n v="2500"/>
    <m/>
    <n v="476940"/>
    <s v="HDD"/>
    <n v="198635"/>
    <n v="0"/>
    <n v="6144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Retail"/>
    <m/>
    <n v="0"/>
    <s v="Retail"/>
    <m/>
    <n v="127"/>
    <n v="63370"/>
    <n v="0"/>
    <m/>
    <n v="0"/>
    <n v="0"/>
    <n v="0"/>
    <n v="0"/>
    <n v="0"/>
    <n v="11"/>
    <n v="1"/>
  </r>
  <r>
    <s v="00027b11476880b2b71876d21f26384e"/>
    <s v="win8defender"/>
    <s v="1.1.15100.1"/>
    <s v="4.18.1807.18075"/>
    <s v="1.273.1826.0"/>
    <n v="0"/>
    <n v="7"/>
    <n v="0"/>
    <x v="22"/>
    <x v="2"/>
    <x v="2"/>
    <x v="1"/>
    <x v="0"/>
    <x v="35"/>
    <x v="181"/>
    <x v="3"/>
    <x v="27"/>
    <n v="46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Notebook"/>
    <s v="Windows.Desktop"/>
    <n v="5771"/>
    <n v="328142"/>
    <n v="1"/>
    <n v="5"/>
    <n v="2644"/>
    <m/>
    <n v="10680"/>
    <s v="UNKNOWN"/>
    <n v="10129"/>
    <n v="0"/>
    <n v="2047"/>
    <s v="Other"/>
    <n v="15"/>
    <n v="1152"/>
    <n v="864"/>
    <s v="Mobile"/>
    <m/>
    <n v="0"/>
    <s v="10.0.17134.48"/>
    <s v="x86"/>
    <s v="rs4_release"/>
    <n v="17134"/>
    <n v="48"/>
    <s v="Core"/>
    <s v="CORE"/>
    <s v="IBSClean"/>
    <n v="39"/>
    <n v="160"/>
    <s v="UNKNOWN"/>
    <n v="0"/>
    <s v="INVALID_LICENSE"/>
    <s v="Retail"/>
    <m/>
    <n v="0"/>
    <s v="Retail"/>
    <m/>
    <m/>
    <m/>
    <n v="0"/>
    <m/>
    <n v="1"/>
    <n v="0"/>
    <n v="0"/>
    <n v="0"/>
    <n v="0"/>
    <n v="7"/>
    <n v="0"/>
  </r>
  <r>
    <s v="0002cd8b6889b452fcf5b2438056f237"/>
    <s v="win8defender"/>
    <s v="1.1.15100.1"/>
    <s v="4.18.1807.18075"/>
    <s v="1.273.1826.0"/>
    <n v="0"/>
    <n v="7"/>
    <n v="0"/>
    <x v="22"/>
    <x v="2"/>
    <x v="2"/>
    <x v="1"/>
    <x v="0"/>
    <x v="22"/>
    <x v="87"/>
    <x v="1"/>
    <x v="25"/>
    <n v="70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85"/>
    <n v="317982"/>
    <n v="4"/>
    <n v="5"/>
    <n v="2569"/>
    <m/>
    <n v="953869"/>
    <s v="HDD"/>
    <n v="475982"/>
    <n v="0"/>
    <n v="4096"/>
    <s v="Laptop"/>
    <n v="13.9"/>
    <n v="1366"/>
    <n v="768"/>
    <s v="Mobile"/>
    <m/>
    <n v="0"/>
    <s v="10.0.16299.248"/>
    <s v="amd64"/>
    <s v="rs3_release"/>
    <n v="16299"/>
    <n v="248"/>
    <s v="CoreSingleLanguage"/>
    <s v="CORE_SINGLELANGUAGE"/>
    <s v="Upgrade"/>
    <n v="8"/>
    <n v="31"/>
    <s v="UNKNOWN"/>
    <n v="0"/>
    <s v="IS_GENUINE"/>
    <s v="Retail"/>
    <m/>
    <n v="0"/>
    <s v="Retail"/>
    <m/>
    <n v="807"/>
    <n v="64552"/>
    <n v="1"/>
    <m/>
    <n v="0"/>
    <n v="0"/>
    <n v="0"/>
    <n v="0"/>
    <n v="0"/>
    <n v="1"/>
    <n v="0"/>
  </r>
  <r>
    <s v="0003260b7f3eaf353d56b4e302483e6d"/>
    <s v="win8defender"/>
    <s v="1.1.15100.1"/>
    <s v="4.18.1807.18075"/>
    <s v="1.273.1826.0"/>
    <n v="0"/>
    <n v="7"/>
    <n v="0"/>
    <x v="22"/>
    <x v="2"/>
    <x v="2"/>
    <x v="1"/>
    <x v="0"/>
    <x v="29"/>
    <x v="863"/>
    <x v="1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73"/>
    <n v="4"/>
    <n v="5"/>
    <n v="2412"/>
    <m/>
    <n v="122104"/>
    <s v="SSD"/>
    <n v="120827"/>
    <n v="0"/>
    <n v="4096"/>
    <s v="Notebook"/>
    <n v="15.5"/>
    <n v="1920"/>
    <n v="1080"/>
    <s v="Mobile"/>
    <m/>
    <n v="0"/>
    <s v="10.0.17134.228"/>
    <s v="amd64"/>
    <s v="rs4_release"/>
    <n v="17134"/>
    <n v="228"/>
    <s v="Core"/>
    <s v="CORE"/>
    <s v="Upgrade"/>
    <n v="24"/>
    <n v="109"/>
    <s v="FullAuto"/>
    <n v="0"/>
    <s v="IS_GENUINE"/>
    <s v="OEM:DM"/>
    <m/>
    <n v="0"/>
    <s v="Retail"/>
    <m/>
    <n v="628"/>
    <n v="12305"/>
    <n v="1"/>
    <m/>
    <n v="0"/>
    <n v="0"/>
    <n v="0"/>
    <n v="0"/>
    <n v="0"/>
    <n v="15"/>
    <n v="0"/>
  </r>
  <r>
    <s v="000395ddb22efa94133ce30e9e747976"/>
    <s v="win8defender"/>
    <s v="1.1.15100.1"/>
    <s v="4.18.1807.18075"/>
    <s v="1.273.1826.0"/>
    <n v="0"/>
    <n v="7"/>
    <n v="0"/>
    <x v="22"/>
    <x v="2"/>
    <x v="2"/>
    <x v="1"/>
    <x v="0"/>
    <x v="20"/>
    <x v="299"/>
    <x v="3"/>
    <x v="15"/>
    <n v="182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Desktop"/>
    <s v="Windows.Desktop"/>
    <n v="4909"/>
    <n v="317701"/>
    <n v="2"/>
    <n v="1"/>
    <n v="451"/>
    <m/>
    <n v="476940"/>
    <s v="UNKNOWN"/>
    <n v="396938"/>
    <n v="0"/>
    <n v="2048"/>
    <s v="Desktop"/>
    <n v="18.5"/>
    <n v="1366"/>
    <n v="768"/>
    <s v="Desktop"/>
    <m/>
    <n v="4294967295"/>
    <s v="10.0.16299.15"/>
    <s v="amd64"/>
    <s v="rs3_release"/>
    <n v="16299"/>
    <n v="15"/>
    <s v="Professional"/>
    <s v="PROFESSIONAL"/>
    <s v="IBSClean"/>
    <n v="29"/>
    <n v="125"/>
    <s v="UNKNOWN"/>
    <n v="0"/>
    <s v="INVALID_LICENSE"/>
    <s v="Volume:GVLK"/>
    <m/>
    <n v="0"/>
    <s v="Retail"/>
    <m/>
    <n v="142"/>
    <n v="52458"/>
    <n v="0"/>
    <m/>
    <n v="0"/>
    <n v="0"/>
    <n v="0"/>
    <n v="0"/>
    <n v="0"/>
    <n v="3"/>
    <n v="1"/>
  </r>
  <r>
    <s v="0003b1278db806918f124d007f75617d"/>
    <s v="win8defender"/>
    <s v="1.1.15100.1"/>
    <s v="4.18.1807.18075"/>
    <s v="1.273.1826.0"/>
    <n v="0"/>
    <n v="7"/>
    <n v="0"/>
    <x v="22"/>
    <x v="2"/>
    <x v="2"/>
    <x v="1"/>
    <x v="0"/>
    <x v="132"/>
    <x v="864"/>
    <x v="3"/>
    <x v="105"/>
    <n v="211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980"/>
    <n v="228146"/>
    <n v="2"/>
    <n v="5"/>
    <n v="2068"/>
    <m/>
    <n v="715404"/>
    <s v="Unspecified"/>
    <n v="714428"/>
    <n v="0"/>
    <n v="4096"/>
    <s v="Desktop"/>
    <n v="21.9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31"/>
    <n v="130"/>
    <s v="FullAuto"/>
    <n v="0"/>
    <s v="IS_GENUINE"/>
    <s v="Retail"/>
    <n v="0"/>
    <n v="0"/>
    <s v="Retail"/>
    <n v="0"/>
    <n v="142"/>
    <n v="34322"/>
    <n v="0"/>
    <n v="0"/>
    <n v="0"/>
    <n v="0"/>
    <n v="0"/>
    <n v="0"/>
    <n v="0"/>
    <n v="3"/>
    <n v="1"/>
  </r>
  <r>
    <s v="0005d3b49eddca50b4844624e70f0036"/>
    <s v="win8defender"/>
    <s v="1.1.15100.1"/>
    <s v="4.18.1807.18075"/>
    <s v="1.273.1826.0"/>
    <n v="0"/>
    <n v="7"/>
    <n v="0"/>
    <x v="22"/>
    <x v="167"/>
    <x v="0"/>
    <x v="0"/>
    <x v="0"/>
    <x v="4"/>
    <x v="48"/>
    <x v="1"/>
    <x v="4"/>
    <n v="6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102"/>
    <n v="242491"/>
    <n v="4"/>
    <n v="5"/>
    <n v="2660"/>
    <m/>
    <n v="953869"/>
    <s v="HDD"/>
    <n v="323515"/>
    <n v="0"/>
    <n v="4096"/>
    <s v="Notebook"/>
    <n v="12.7"/>
    <n v="1024"/>
    <n v="768"/>
    <s v="Mobile"/>
    <m/>
    <n v="0"/>
    <s v="10.0.14393.2189"/>
    <s v="amd64"/>
    <s v="rs1_release"/>
    <n v="14393"/>
    <n v="2189"/>
    <s v="CoreSingleLanguage"/>
    <s v="CORE_SINGLELANGUAGE"/>
    <s v="Refresh"/>
    <n v="8"/>
    <n v="31"/>
    <s v="Notify"/>
    <n v="0"/>
    <s v="IS_GENUINE"/>
    <s v="OEM:DM"/>
    <m/>
    <n v="0"/>
    <s v="Retail"/>
    <m/>
    <n v="554"/>
    <n v="33115"/>
    <n v="1"/>
    <m/>
    <n v="0"/>
    <n v="0"/>
    <n v="0"/>
    <n v="0"/>
    <n v="1"/>
    <n v="8"/>
    <n v="0"/>
  </r>
  <r>
    <s v="0007e2973c80566cb4cb2cbf7b8bbd2d"/>
    <s v="win8defender"/>
    <s v="1.1.15100.1"/>
    <s v="4.18.1807.18075"/>
    <s v="1.273.1826.0"/>
    <n v="0"/>
    <n v="7"/>
    <n v="0"/>
    <x v="22"/>
    <x v="13"/>
    <x v="0"/>
    <x v="1"/>
    <x v="0"/>
    <x v="21"/>
    <x v="488"/>
    <x v="1"/>
    <x v="18"/>
    <n v="171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Notebook"/>
    <s v="Windows.Desktop"/>
    <n v="2668"/>
    <n v="171498"/>
    <n v="4"/>
    <n v="5"/>
    <n v="2697"/>
    <m/>
    <n v="953869"/>
    <s v="HDD"/>
    <n v="926992"/>
    <n v="0"/>
    <n v="8192"/>
    <s v="Notebook"/>
    <n v="15.5"/>
    <n v="1366"/>
    <n v="768"/>
    <s v="Mobile"/>
    <m/>
    <n v="0"/>
    <s v="10.0.14393.2189"/>
    <s v="amd64"/>
    <s v="rs1_release"/>
    <n v="14393"/>
    <n v="2189"/>
    <s v="CoreSingleLanguage"/>
    <s v="CORE_SINGLELANGUAGE"/>
    <s v="Other"/>
    <n v="26"/>
    <n v="119"/>
    <s v="Notify"/>
    <n v="0"/>
    <s v="IS_GENUINE"/>
    <s v="OEM:DM"/>
    <m/>
    <n v="0"/>
    <s v="Retail"/>
    <m/>
    <n v="628"/>
    <n v="12298"/>
    <n v="1"/>
    <m/>
    <n v="0"/>
    <n v="0"/>
    <n v="0"/>
    <n v="0"/>
    <n v="0"/>
    <n v="10"/>
    <n v="1"/>
  </r>
  <r>
    <s v="0008539119c3b28966dc92f1d9e85e90"/>
    <s v="win8defender"/>
    <s v="1.1.15100.1"/>
    <s v="4.18.1807.18075"/>
    <s v="1.273.1826.0"/>
    <n v="0"/>
    <n v="7"/>
    <n v="0"/>
    <x v="22"/>
    <x v="2"/>
    <x v="2"/>
    <x v="1"/>
    <x v="0"/>
    <x v="28"/>
    <x v="865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2251"/>
    <m/>
    <n v="114473"/>
    <s v="SSD"/>
    <n v="113971"/>
    <n v="0"/>
    <n v="8192"/>
    <s v="Desktop"/>
    <n v="22"/>
    <n v="1680"/>
    <n v="1050"/>
    <s v="Desktop"/>
    <m/>
    <n v="4294967295"/>
    <s v="10.0.17134.228"/>
    <s v="amd64"/>
    <s v="rs4_release"/>
    <n v="17134"/>
    <n v="228"/>
    <s v="Professional"/>
    <s v="PROFESSIONAL"/>
    <s v="Reset"/>
    <n v="8"/>
    <n v="31"/>
    <s v="FullAuto"/>
    <n v="0"/>
    <s v="IS_GENUINE"/>
    <s v="Volume:GVLK"/>
    <m/>
    <n v="0"/>
    <s v="Retail"/>
    <m/>
    <n v="142"/>
    <n v="8631"/>
    <n v="0"/>
    <m/>
    <n v="0"/>
    <n v="0"/>
    <n v="0"/>
    <n v="0"/>
    <n v="1"/>
    <n v="3"/>
    <n v="0"/>
  </r>
  <r>
    <s v="000904400b3045e3f8f3eb9722fdd747"/>
    <s v="win8defender"/>
    <s v="1.1.15100.1"/>
    <s v="4.18.1807.18075"/>
    <s v="1.273.1826.0"/>
    <n v="0"/>
    <n v="7"/>
    <n v="0"/>
    <x v="22"/>
    <x v="2"/>
    <x v="2"/>
    <x v="1"/>
    <x v="0"/>
    <x v="45"/>
    <x v="56"/>
    <x v="1"/>
    <x v="35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49150"/>
    <n v="4"/>
    <n v="5"/>
    <n v="3063"/>
    <m/>
    <n v="953869"/>
    <s v="HDD"/>
    <n v="481673"/>
    <n v="1"/>
    <n v="8192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m/>
    <n v="0"/>
    <s v="Retail"/>
    <m/>
    <n v="486"/>
    <n v="54128"/>
    <n v="1"/>
    <m/>
    <n v="0"/>
    <n v="0"/>
    <n v="0"/>
    <n v="0"/>
    <n v="1"/>
    <n v="1"/>
    <n v="1"/>
  </r>
  <r>
    <s v="0009840b383774006cdc2455457a30c8"/>
    <s v="win8defender"/>
    <s v="1.1.15100.1"/>
    <s v="4.18.1807.18075"/>
    <s v="1.273.1826.0"/>
    <n v="0"/>
    <n v="7"/>
    <n v="0"/>
    <x v="22"/>
    <x v="2"/>
    <x v="2"/>
    <x v="1"/>
    <x v="0"/>
    <x v="35"/>
    <x v="190"/>
    <x v="0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90067"/>
    <n v="4"/>
    <n v="5"/>
    <n v="2666"/>
    <m/>
    <n v="244198"/>
    <s v="SSD"/>
    <n v="242638"/>
    <n v="0"/>
    <n v="8192"/>
    <s v="Notebook"/>
    <n v="15.5"/>
    <n v="1920"/>
    <n v="1080"/>
    <s v="Mobile"/>
    <m/>
    <n v="0"/>
    <s v="10.0.17134.228"/>
    <s v="amd64"/>
    <s v="rs4_release"/>
    <n v="17134"/>
    <n v="228"/>
    <s v="Core"/>
    <s v="CORE"/>
    <s v="Reset"/>
    <n v="39"/>
    <n v="160"/>
    <s v="FullAuto"/>
    <n v="0"/>
    <s v="IS_GENUINE"/>
    <s v="OEM:DM"/>
    <m/>
    <n v="0"/>
    <s v="Retail"/>
    <m/>
    <n v="556"/>
    <n v="63417"/>
    <n v="1"/>
    <m/>
    <n v="0"/>
    <n v="0"/>
    <n v="0"/>
    <n v="0"/>
    <n v="1"/>
    <n v="7"/>
    <n v="1"/>
  </r>
  <r>
    <s v="000b12de3b5f16cdf3290e348dbf16f8"/>
    <s v="win8defender"/>
    <s v="1.1.15100.1"/>
    <s v="4.18.1807.18075"/>
    <s v="1.273.1826.0"/>
    <n v="0"/>
    <n v="7"/>
    <n v="0"/>
    <x v="22"/>
    <x v="2"/>
    <x v="2"/>
    <x v="1"/>
    <x v="0"/>
    <x v="13"/>
    <x v="866"/>
    <x v="5"/>
    <x v="62"/>
    <n v="2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20266"/>
    <n v="2"/>
    <n v="1"/>
    <n v="645"/>
    <m/>
    <n v="476940"/>
    <s v="UNKNOWN"/>
    <n v="159438"/>
    <n v="0"/>
    <n v="4096"/>
    <s v="Notebook"/>
    <n v="11.6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m/>
    <n v="628"/>
    <n v="18403"/>
    <n v="0"/>
    <m/>
    <n v="0"/>
    <n v="0"/>
    <n v="0"/>
    <n v="0"/>
    <n v="0"/>
    <n v="1"/>
    <n v="0"/>
  </r>
  <r>
    <s v="000b82ffd1aae0ada10c31a0c7187f44"/>
    <s v="win8defender"/>
    <s v="1.1.15100.1"/>
    <s v="4.18.1807.18075"/>
    <s v="1.273.1826.0"/>
    <n v="0"/>
    <n v="7"/>
    <n v="0"/>
    <x v="22"/>
    <x v="2"/>
    <x v="2"/>
    <x v="1"/>
    <x v="0"/>
    <x v="42"/>
    <x v="472"/>
    <x v="1"/>
    <x v="3"/>
    <n v="17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sktop"/>
    <s v="Windows.Desktop"/>
    <n v="3799"/>
    <n v="340784"/>
    <n v="4"/>
    <n v="5"/>
    <n v="2452"/>
    <m/>
    <n v="114473"/>
    <s v="SSD"/>
    <n v="113595"/>
    <n v="0"/>
    <n v="8192"/>
    <s v="Desktop"/>
    <n v="18.899999999999999"/>
    <n v="1440"/>
    <n v="900"/>
    <s v="Desktop"/>
    <m/>
    <n v="4294967295"/>
    <s v="10.0.16299.547"/>
    <s v="amd64"/>
    <s v="rs3_release_svc_escrow"/>
    <n v="16299"/>
    <n v="547"/>
    <s v="Core"/>
    <s v="CORE"/>
    <s v="UUPUpgrade"/>
    <n v="8"/>
    <n v="31"/>
    <s v="FullAuto"/>
    <n v="0"/>
    <s v="IS_GENUINE"/>
    <s v="Retail"/>
    <m/>
    <n v="0"/>
    <s v="Retail"/>
    <m/>
    <n v="142"/>
    <n v="51075"/>
    <n v="0"/>
    <m/>
    <n v="0"/>
    <n v="0"/>
    <n v="0"/>
    <n v="0"/>
    <n v="1"/>
    <n v="15"/>
    <n v="1"/>
  </r>
  <r>
    <s v="000ca01d7354791013003c4f62dfab1c"/>
    <s v="win8defender"/>
    <s v="1.1.15100.1"/>
    <s v="4.18.1807.18075"/>
    <s v="1.273.1826.0"/>
    <n v="0"/>
    <n v="7"/>
    <n v="0"/>
    <x v="22"/>
    <x v="2"/>
    <x v="2"/>
    <x v="1"/>
    <x v="0"/>
    <x v="37"/>
    <x v="867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683"/>
    <n v="4"/>
    <n v="1"/>
    <n v="1239"/>
    <m/>
    <n v="122104"/>
    <s v="SSD"/>
    <n v="121553"/>
    <n v="0"/>
    <n v="32768"/>
    <s v="LowProfileDesktop"/>
    <n v="23"/>
    <n v="1024"/>
    <n v="768"/>
    <s v="Desktop"/>
    <m/>
    <n v="4294967295"/>
    <s v="10.0.17134.112"/>
    <s v="amd64"/>
    <s v="rs4_release"/>
    <n v="17134"/>
    <n v="112"/>
    <s v="Professional"/>
    <s v="PROFESSIONAL"/>
    <s v="IBSClean"/>
    <n v="7"/>
    <n v="30"/>
    <s v="UNKNOWN"/>
    <n v="0"/>
    <s v="IS_GENUINE"/>
    <s v="Retail"/>
    <m/>
    <n v="0"/>
    <s v="Retail"/>
    <m/>
    <n v="142"/>
    <n v="7520"/>
    <n v="0"/>
    <m/>
    <n v="0"/>
    <n v="0"/>
    <n v="0"/>
    <n v="0"/>
    <m/>
    <m/>
    <n v="0"/>
  </r>
  <r>
    <s v="fff3cf817dcae2c5630a6d238e03ad16"/>
    <s v="win8defender"/>
    <s v="1.1.15100.1"/>
    <s v="4.18.1807.18075"/>
    <s v="1.273.1826.0"/>
    <n v="0"/>
    <n v="7"/>
    <n v="0"/>
    <x v="22"/>
    <x v="2"/>
    <x v="2"/>
    <x v="1"/>
    <x v="0"/>
    <x v="21"/>
    <x v="73"/>
    <x v="0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Desktop"/>
    <s v="Windows.Desktop"/>
    <m/>
    <m/>
    <n v="4"/>
    <n v="5"/>
    <n v="2551"/>
    <m/>
    <n v="953868"/>
    <s v="HDD"/>
    <n v="953301"/>
    <n v="0"/>
    <n v="4096"/>
    <s v="Desktop"/>
    <n v="19.399999999999999"/>
    <n v="1600"/>
    <n v="900"/>
    <s v="Desktop"/>
    <m/>
    <n v="4294967295"/>
    <s v="10.0.17134.228"/>
    <s v="amd64"/>
    <s v="rs4_release"/>
    <n v="17134"/>
    <n v="228"/>
    <s v="Professional"/>
    <s v="PROFESSIONAL"/>
    <s v="Reset"/>
    <n v="26"/>
    <n v="119"/>
    <s v="FullAuto"/>
    <n v="0"/>
    <s v="IS_GENUINE"/>
    <s v="Volume:GVLK"/>
    <m/>
    <n v="0"/>
    <s v="Retail"/>
    <m/>
    <n v="559"/>
    <n v="24759"/>
    <n v="0"/>
    <m/>
    <n v="0"/>
    <n v="0"/>
    <n v="0"/>
    <n v="0"/>
    <n v="0"/>
    <n v="10"/>
    <n v="1"/>
  </r>
  <r>
    <s v="fff48a49daa2795db1aca2e7acb2dccb"/>
    <s v="win8defender"/>
    <s v="1.1.15100.1"/>
    <s v="4.18.1807.18075"/>
    <s v="1.273.1826.0"/>
    <n v="0"/>
    <n v="7"/>
    <n v="0"/>
    <x v="22"/>
    <x v="2"/>
    <x v="2"/>
    <x v="1"/>
    <x v="0"/>
    <x v="142"/>
    <x v="868"/>
    <x v="1"/>
    <x v="114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Detachable"/>
    <s v="Windows.Desktop"/>
    <n v="525"/>
    <n v="314137"/>
    <n v="4"/>
    <n v="5"/>
    <n v="1859"/>
    <m/>
    <n v="59648"/>
    <s v="SSD"/>
    <n v="50526"/>
    <n v="0"/>
    <n v="2048"/>
    <s v="Notebook"/>
    <n v="11.6"/>
    <n v="1366"/>
    <n v="768"/>
    <s v="Slate"/>
    <m/>
    <n v="343"/>
    <s v="10.0.17134.228"/>
    <s v="x86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m/>
    <n v="142"/>
    <n v="60671"/>
    <n v="1"/>
    <m/>
    <n v="0"/>
    <n v="1"/>
    <n v="0"/>
    <n v="1"/>
    <n v="0"/>
    <n v="1"/>
    <n v="0"/>
  </r>
  <r>
    <s v="fffac764523fd431e2e145e73cf52813"/>
    <s v="win8defender"/>
    <s v="1.1.15100.1"/>
    <s v="4.18.1807.18075"/>
    <s v="1.273.1826.0"/>
    <n v="0"/>
    <n v="7"/>
    <n v="0"/>
    <x v="22"/>
    <x v="2"/>
    <x v="2"/>
    <x v="1"/>
    <x v="0"/>
    <x v="23"/>
    <x v="182"/>
    <x v="0"/>
    <x v="12"/>
    <n v="51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89519"/>
    <n v="2"/>
    <n v="5"/>
    <n v="2097"/>
    <m/>
    <n v="29820"/>
    <s v="SSD"/>
    <n v="28678"/>
    <n v="0"/>
    <n v="2048"/>
    <s v="Notebook"/>
    <n v="11.6"/>
    <n v="1366"/>
    <n v="768"/>
    <s v="Mobile"/>
    <m/>
    <n v="0"/>
    <s v="10.0.15063.1088"/>
    <s v="amd64"/>
    <s v="rs2_release"/>
    <n v="15063"/>
    <n v="1088"/>
    <s v="Core"/>
    <s v="CORE"/>
    <s v="Other"/>
    <n v="3"/>
    <n v="20"/>
    <s v="UNKNOWN"/>
    <n v="0"/>
    <s v="IS_GENUINE"/>
    <s v="OEM:DM"/>
    <m/>
    <n v="0"/>
    <s v="Retail"/>
    <m/>
    <n v="556"/>
    <n v="63417"/>
    <n v="1"/>
    <m/>
    <n v="0"/>
    <n v="0"/>
    <n v="0"/>
    <n v="0"/>
    <n v="0"/>
    <n v="3"/>
    <n v="1"/>
  </r>
  <r>
    <s v="fffc6275135f42f8c182d2b2ab6ac6ef"/>
    <s v="win8defender"/>
    <s v="1.1.15100.1"/>
    <s v="4.18.1807.18075"/>
    <s v="1.273.1826.0"/>
    <n v="0"/>
    <n v="7"/>
    <n v="0"/>
    <x v="22"/>
    <x v="2"/>
    <x v="2"/>
    <x v="1"/>
    <x v="0"/>
    <x v="22"/>
    <x v="7"/>
    <x v="1"/>
    <x v="9"/>
    <n v="75"/>
    <s v="windows10"/>
    <s v="x64"/>
    <s v="10.0.0.0"/>
    <n v="14393"/>
    <n v="256"/>
    <s v="rs1"/>
    <s v="14393.693.amd64fre.rs1_release.161220-1747"/>
    <s v="Pro"/>
    <n v="1"/>
    <n v="0"/>
    <m/>
    <n v="0"/>
    <n v="94"/>
    <s v="RequireAdmin"/>
    <n v="1"/>
    <n v="1"/>
    <s v="Desktop"/>
    <s v="Windows.Desktop"/>
    <n v="4427"/>
    <n v="305374"/>
    <n v="4"/>
    <n v="5"/>
    <n v="3329"/>
    <m/>
    <n v="76319"/>
    <s v="SSD"/>
    <n v="75766"/>
    <n v="1"/>
    <n v="8192"/>
    <s v="Desktop"/>
    <n v="23"/>
    <n v="1920"/>
    <n v="1080"/>
    <s v="Desktop"/>
    <m/>
    <n v="4294967295"/>
    <s v="10.0.14393.693"/>
    <s v="amd64"/>
    <s v="rs1_release"/>
    <n v="14393"/>
    <n v="693"/>
    <s v="Professional"/>
    <s v="PROFESSIONAL"/>
    <s v="Update"/>
    <n v="8"/>
    <n v="31"/>
    <s v="UNKNOWN"/>
    <n v="0"/>
    <s v="IS_GENUINE"/>
    <s v="Retail"/>
    <m/>
    <n v="0"/>
    <s v="Retail"/>
    <n v="0"/>
    <n v="809"/>
    <n v="13303"/>
    <n v="0"/>
    <n v="0"/>
    <n v="0"/>
    <n v="0"/>
    <n v="0"/>
    <n v="0"/>
    <n v="0"/>
    <n v="1"/>
    <n v="0"/>
  </r>
  <r>
    <s v="fffc6bd12ef372cd5478f7729842ea30"/>
    <s v="win8defender"/>
    <s v="1.1.15100.1"/>
    <s v="4.18.1807.18075"/>
    <s v="1.273.1826.0"/>
    <n v="0"/>
    <n v="7"/>
    <n v="0"/>
    <x v="22"/>
    <x v="2"/>
    <x v="2"/>
    <x v="1"/>
    <x v="0"/>
    <x v="4"/>
    <x v="48"/>
    <x v="1"/>
    <x v="4"/>
    <n v="6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422"/>
    <n v="4"/>
    <n v="1"/>
    <n v="288"/>
    <m/>
    <n v="953869"/>
    <s v="HDD"/>
    <n v="952897"/>
    <n v="0"/>
    <n v="8192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OEM:DM"/>
    <n v="0"/>
    <n v="0"/>
    <s v="Retail"/>
    <n v="0"/>
    <n v="556"/>
    <n v="63140"/>
    <n v="1"/>
    <n v="0"/>
    <n v="0"/>
    <n v="0"/>
    <n v="0"/>
    <n v="0"/>
    <n v="0"/>
    <n v="8"/>
    <n v="1"/>
  </r>
  <r>
    <s v="fffe4c3de2b2336b53baaa7068817e07"/>
    <s v="win8defender"/>
    <s v="1.1.15100.1"/>
    <s v="4.18.1807.18075"/>
    <s v="1.273.1826.0"/>
    <n v="0"/>
    <n v="7"/>
    <n v="0"/>
    <x v="22"/>
    <x v="2"/>
    <x v="2"/>
    <x v="1"/>
    <x v="0"/>
    <x v="143"/>
    <x v="869"/>
    <x v="1"/>
    <x v="15"/>
    <n v="182"/>
    <s v="windows10"/>
    <s v="x86"/>
    <s v="10.0.0.0"/>
    <n v="14393"/>
    <n v="256"/>
    <s v="rs1"/>
    <s v="14393.2125.x86fre.rs1_release.180301-2139"/>
    <s v="Pro"/>
    <n v="1"/>
    <n v="0"/>
    <m/>
    <n v="0"/>
    <n v="98"/>
    <s v="RequireAdmin"/>
    <n v="1"/>
    <n v="0"/>
    <s v="Notebook"/>
    <s v="Windows.Desktop"/>
    <n v="4142"/>
    <n v="120455"/>
    <n v="2"/>
    <n v="1"/>
    <n v="110"/>
    <m/>
    <n v="476940"/>
    <s v="Unspecified"/>
    <n v="211732"/>
    <n v="0"/>
    <n v="4096"/>
    <s v="Laptop"/>
    <n v="15.5"/>
    <n v="1366"/>
    <n v="768"/>
    <s v="Mobile"/>
    <m/>
    <n v="0"/>
    <s v="10.0.14393.2125"/>
    <s v="x86"/>
    <s v="rs1_release"/>
    <n v="14393"/>
    <n v="2125"/>
    <s v="Professional"/>
    <s v="PROFESSIONAL"/>
    <s v="Update"/>
    <n v="29"/>
    <n v="125"/>
    <s v="FullAuto"/>
    <n v="0"/>
    <s v="IS_GENUINE"/>
    <s v="Retail"/>
    <m/>
    <n v="0"/>
    <s v="Retail"/>
    <m/>
    <n v="142"/>
    <n v="2424"/>
    <n v="0"/>
    <m/>
    <n v="0"/>
    <n v="0"/>
    <n v="0"/>
    <n v="0"/>
    <n v="0"/>
    <n v="3"/>
    <n v="0"/>
  </r>
  <r>
    <s v="ffff896c91e8216816c26ff1e4a369f9"/>
    <s v="win8defender"/>
    <s v="1.1.15100.1"/>
    <s v="4.18.1807.18075"/>
    <s v="1.273.1826.0"/>
    <n v="0"/>
    <n v="7"/>
    <n v="0"/>
    <x v="22"/>
    <x v="2"/>
    <x v="2"/>
    <x v="1"/>
    <x v="0"/>
    <x v="29"/>
    <x v="111"/>
    <x v="3"/>
    <x v="39"/>
    <n v="56"/>
    <s v="windows10"/>
    <s v="x86"/>
    <s v="10.0.0.0"/>
    <n v="14393"/>
    <n v="768"/>
    <s v="rs1"/>
    <s v="14393.2214.x86fre.rs1_release_1.180402-1758"/>
    <s v="Home"/>
    <n v="1"/>
    <n v="0"/>
    <m/>
    <n v="0"/>
    <n v="98"/>
    <s v="RequireAdmin"/>
    <n v="1"/>
    <n v="1"/>
    <s v="Detachable"/>
    <s v="Windows.Desktop"/>
    <n v="525"/>
    <n v="314077"/>
    <n v="4"/>
    <n v="5"/>
    <n v="1853"/>
    <m/>
    <n v="29824"/>
    <s v="SSD"/>
    <n v="28894"/>
    <n v="0"/>
    <n v="2048"/>
    <s v="Notebook"/>
    <n v="10.4"/>
    <n v="1368"/>
    <n v="768"/>
    <s v="Slate"/>
    <s v="lion"/>
    <n v="202"/>
    <s v="10.0.14393.2214"/>
    <s v="x86"/>
    <s v="rs1_release"/>
    <n v="14393"/>
    <n v="2214"/>
    <s v="Core"/>
    <s v="CORE"/>
    <s v="Update"/>
    <n v="24"/>
    <n v="109"/>
    <s v="Notify"/>
    <n v="0"/>
    <s v="IS_GENUINE"/>
    <s v="Retail"/>
    <m/>
    <n v="0"/>
    <s v="Retail"/>
    <n v="0"/>
    <n v="142"/>
    <n v="60560"/>
    <n v="1"/>
    <n v="0"/>
    <n v="0"/>
    <n v="1"/>
    <n v="0"/>
    <n v="1"/>
    <n v="0"/>
    <n v="15"/>
    <n v="0"/>
  </r>
  <r>
    <s v="00064c994506ecdd7da4026b99031a94"/>
    <s v="win8defender"/>
    <s v="1.1.15200.1"/>
    <s v="4.18.1807.18075"/>
    <s v="1.273.1826.0"/>
    <n v="0"/>
    <n v="7"/>
    <n v="0"/>
    <x v="22"/>
    <x v="2"/>
    <x v="2"/>
    <x v="1"/>
    <x v="0"/>
    <x v="76"/>
    <x v="483"/>
    <x v="1"/>
    <x v="86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668"/>
    <n v="23941"/>
    <n v="4"/>
    <n v="5"/>
    <n v="2706"/>
    <m/>
    <n v="953869"/>
    <s v="HDD"/>
    <n v="952592"/>
    <n v="0"/>
    <n v="4096"/>
    <s v="Desktop"/>
    <n v="18.5"/>
    <n v="1366"/>
    <n v="768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m/>
    <n v="0"/>
    <s v="Retail"/>
    <m/>
    <n v="628"/>
    <n v="44514"/>
    <n v="1"/>
    <m/>
    <n v="0"/>
    <n v="0"/>
    <n v="0"/>
    <n v="0"/>
    <n v="0"/>
    <n v="3"/>
    <n v="0"/>
  </r>
  <r>
    <s v="000d4cd0dc38c022a715eceb9944a2a1"/>
    <s v="win8defender"/>
    <s v="1.1.15100.1"/>
    <s v="4.8.10240.16384"/>
    <s v="1.273.1826.0"/>
    <n v="0"/>
    <n v="7"/>
    <n v="0"/>
    <x v="22"/>
    <x v="2"/>
    <x v="2"/>
    <x v="1"/>
    <x v="0"/>
    <x v="33"/>
    <x v="163"/>
    <x v="3"/>
    <x v="43"/>
    <n v="16"/>
    <s v="windows10"/>
    <s v="x64"/>
    <s v="10.0.0.0"/>
    <n v="10240"/>
    <n v="256"/>
    <s v="th1"/>
    <s v="10240.16384.amd64fre.th1.150709-1700"/>
    <s v="Pro"/>
    <n v="1"/>
    <n v="0"/>
    <m/>
    <n v="0"/>
    <n v="41"/>
    <s v="RequireAdmin"/>
    <n v="1"/>
    <n v="1"/>
    <s v="Notebook"/>
    <s v="Windows.Desktop"/>
    <n v="585"/>
    <n v="208519"/>
    <n v="2"/>
    <n v="5"/>
    <n v="4334"/>
    <m/>
    <n v="238475"/>
    <s v="HDD"/>
    <n v="101900"/>
    <n v="0"/>
    <n v="2048"/>
    <s v="Other"/>
    <n v="14.1"/>
    <n v="1280"/>
    <n v="800"/>
    <s v="Mobile"/>
    <m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Retail"/>
    <m/>
    <n v="0"/>
    <s v="NOT_SET"/>
    <m/>
    <n v="127"/>
    <n v="63551"/>
    <n v="0"/>
    <m/>
    <n v="0"/>
    <n v="0"/>
    <n v="0"/>
    <n v="0"/>
    <n v="0"/>
    <n v="11"/>
    <n v="0"/>
  </r>
  <r>
    <s v="000171542375a3bc2f87e14f135f671f"/>
    <s v="win8defender"/>
    <s v="1.1.15100.1"/>
    <s v="4.8.10240.17443"/>
    <s v="1.273.1826.0"/>
    <n v="0"/>
    <n v="7"/>
    <n v="0"/>
    <x v="22"/>
    <x v="2"/>
    <x v="2"/>
    <x v="1"/>
    <x v="0"/>
    <x v="76"/>
    <x v="870"/>
    <x v="0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n v="585"/>
    <n v="208534"/>
    <n v="2"/>
    <n v="5"/>
    <n v="3262"/>
    <m/>
    <n v="238475"/>
    <s v="HDD"/>
    <n v="119123"/>
    <n v="0"/>
    <n v="3072"/>
    <s v="Notebook"/>
    <n v="15.4"/>
    <n v="1280"/>
    <n v="800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803"/>
    <n v="63458"/>
    <n v="0"/>
    <n v="0"/>
    <n v="0"/>
    <n v="0"/>
    <n v="0"/>
    <n v="0"/>
    <n v="0"/>
    <n v="3"/>
    <n v="1"/>
  </r>
  <r>
    <s v="fffb5af2a22964620854e5a6803a5b82"/>
    <s v="win8defender"/>
    <s v="1.1.15100.1"/>
    <s v="4.9.10586.494"/>
    <s v="1.273.1826.0"/>
    <n v="0"/>
    <n v="7"/>
    <n v="0"/>
    <x v="22"/>
    <x v="2"/>
    <x v="2"/>
    <x v="1"/>
    <x v="0"/>
    <x v="68"/>
    <x v="871"/>
    <x v="0"/>
    <x v="9"/>
    <n v="75"/>
    <s v="windows10"/>
    <s v="x64"/>
    <s v="10.0.0.0"/>
    <n v="10586"/>
    <n v="256"/>
    <s v="th2"/>
    <s v="10586.494.amd64fre.th2_release_sec.160630-1736"/>
    <s v="Pro"/>
    <n v="1"/>
    <n v="0"/>
    <m/>
    <n v="0"/>
    <n v="81"/>
    <s v="RequireAdmin"/>
    <n v="1"/>
    <n v="1"/>
    <s v="Desktop"/>
    <s v="Windows.Desktop"/>
    <n v="4589"/>
    <n v="313586"/>
    <n v="6"/>
    <n v="5"/>
    <n v="2757"/>
    <m/>
    <n v="305245"/>
    <s v="HDD"/>
    <n v="104744"/>
    <n v="0"/>
    <n v="8192"/>
    <s v="Desktop"/>
    <n v="23"/>
    <n v="1920"/>
    <n v="1080"/>
    <s v="Desktop"/>
    <m/>
    <m/>
    <s v="10.0.10586.494"/>
    <s v="amd64"/>
    <s v="th2_release"/>
    <n v="10586"/>
    <n v="494"/>
    <s v="Professional"/>
    <s v="PROFESSIONAL"/>
    <s v="IBSClean"/>
    <n v="8"/>
    <n v="31"/>
    <s v="UNKNOWN"/>
    <n v="0"/>
    <s v="IS_GENUINE"/>
    <s v="Volume:GVLK"/>
    <m/>
    <n v="0"/>
    <s v="Retail"/>
    <m/>
    <n v="142"/>
    <n v="2567"/>
    <n v="0"/>
    <m/>
    <n v="0"/>
    <n v="0"/>
    <n v="0"/>
    <n v="0"/>
    <m/>
    <m/>
    <n v="1"/>
  </r>
  <r>
    <s v="00056fac6b85771ea80112acbb7dc635"/>
    <s v="win8defender"/>
    <s v="1.1.15100.1"/>
    <s v="4.18.1807.18075"/>
    <s v="1.273.1860.0"/>
    <n v="0"/>
    <n v="7"/>
    <n v="0"/>
    <x v="22"/>
    <x v="2"/>
    <x v="2"/>
    <x v="1"/>
    <x v="0"/>
    <x v="8"/>
    <x v="872"/>
    <x v="0"/>
    <x v="8"/>
    <n v="10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4730"/>
    <n v="304088"/>
    <n v="4"/>
    <n v="5"/>
    <n v="2289"/>
    <m/>
    <n v="476940"/>
    <s v="HDD"/>
    <n v="237322"/>
    <n v="0"/>
    <n v="4096"/>
    <s v="Laptop"/>
    <n v="17.3"/>
    <n v="1600"/>
    <n v="900"/>
    <s v="Mobile"/>
    <s v="lion"/>
    <n v="0"/>
    <s v="10.0.16299.431"/>
    <s v="amd64"/>
    <s v="rs3_release_svc_escrow"/>
    <n v="16299"/>
    <n v="431"/>
    <s v="Professional"/>
    <s v="PROFESSIONAL"/>
    <s v="Update"/>
    <n v="5"/>
    <n v="26"/>
    <s v="Notify"/>
    <n v="0"/>
    <s v="IS_GENUINE"/>
    <s v="Retail"/>
    <n v="0"/>
    <n v="0"/>
    <s v="Retail"/>
    <n v="0"/>
    <n v="142"/>
    <n v="9334"/>
    <n v="0"/>
    <n v="0"/>
    <n v="0"/>
    <n v="0"/>
    <n v="0"/>
    <n v="0"/>
    <n v="0"/>
    <n v="6"/>
    <n v="1"/>
  </r>
  <r>
    <s v="00066746403c2591cad7a2e4e98f2c35"/>
    <s v="win8defender"/>
    <s v="1.1.15100.1"/>
    <s v="4.18.1807.18075"/>
    <s v="1.273.1860.0"/>
    <n v="0"/>
    <n v="7"/>
    <n v="0"/>
    <x v="22"/>
    <x v="2"/>
    <x v="2"/>
    <x v="1"/>
    <x v="0"/>
    <x v="0"/>
    <x v="873"/>
    <x v="3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781"/>
    <n v="185890"/>
    <n v="2"/>
    <n v="1"/>
    <n v="391"/>
    <m/>
    <n v="152627"/>
    <s v="UNKNOWN"/>
    <n v="152046"/>
    <n v="0"/>
    <n v="2048"/>
    <s v="Notebook"/>
    <n v="15.4"/>
    <n v="1024"/>
    <n v="768"/>
    <s v="Mobile"/>
    <m/>
    <n v="0"/>
    <s v="10.0.17134.165"/>
    <s v="amd64"/>
    <s v="rs4_release"/>
    <n v="17134"/>
    <n v="165"/>
    <s v="Professional"/>
    <s v="PROFESSIONAL"/>
    <s v="Upgrade"/>
    <n v="9"/>
    <n v="34"/>
    <s v="FullAuto"/>
    <n v="0"/>
    <s v="IS_GENUINE"/>
    <s v="Retail"/>
    <m/>
    <n v="0"/>
    <s v="Retail"/>
    <m/>
    <n v="805"/>
    <n v="6346"/>
    <n v="0"/>
    <m/>
    <n v="0"/>
    <n v="0"/>
    <n v="0"/>
    <n v="0"/>
    <n v="0"/>
    <n v="15"/>
    <n v="0"/>
  </r>
  <r>
    <s v="000940791fe2ea2089d74718241c4b0e"/>
    <s v="win8defender"/>
    <s v="1.1.15100.1"/>
    <s v="4.18.1807.18075"/>
    <s v="1.273.1860.0"/>
    <n v="0"/>
    <n v="7"/>
    <n v="0"/>
    <x v="22"/>
    <x v="142"/>
    <x v="0"/>
    <x v="1"/>
    <x v="0"/>
    <x v="1"/>
    <x v="874"/>
    <x v="0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911"/>
    <n v="4"/>
    <n v="1"/>
    <n v="91"/>
    <m/>
    <n v="953869"/>
    <s v="HDD"/>
    <n v="939802"/>
    <n v="0"/>
    <n v="16384"/>
    <s v="Notebook"/>
    <n v="15.5"/>
    <n v="1366"/>
    <n v="768"/>
    <s v="Mobile"/>
    <m/>
    <n v="0"/>
    <s v="10.0.16299.611"/>
    <s v="amd64"/>
    <s v="rs3_release_svc_escrow"/>
    <n v="16299"/>
    <n v="611"/>
    <s v="Core"/>
    <s v="CORE"/>
    <s v="Reset"/>
    <n v="18"/>
    <n v="72"/>
    <s v="AutoInstallAndRebootAtMaintenanceTime"/>
    <n v="0"/>
    <s v="IS_GENUINE"/>
    <s v="OEM:DM"/>
    <m/>
    <n v="0"/>
    <s v="Retail"/>
    <m/>
    <n v="554"/>
    <n v="33054"/>
    <n v="1"/>
    <m/>
    <n v="0"/>
    <n v="0"/>
    <n v="0"/>
    <n v="0"/>
    <n v="0"/>
    <n v="15"/>
    <n v="1"/>
  </r>
  <r>
    <s v="000cd17f378799ed8312822f44c779af"/>
    <s v="win8defender"/>
    <s v="1.1.15100.1"/>
    <s v="4.18.1807.18075"/>
    <s v="1.273.1860.0"/>
    <n v="0"/>
    <n v="7"/>
    <n v="0"/>
    <x v="22"/>
    <x v="2"/>
    <x v="2"/>
    <x v="1"/>
    <x v="0"/>
    <x v="87"/>
    <x v="217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25"/>
    <n v="318731"/>
    <n v="4"/>
    <n v="5"/>
    <n v="2640"/>
    <m/>
    <n v="244198"/>
    <s v="SSD"/>
    <n v="96848"/>
    <n v="0"/>
    <n v="8192"/>
    <s v="Notebook"/>
    <n v="13.2"/>
    <n v="1920"/>
    <n v="1080"/>
    <s v="Mobile"/>
    <s v="lion"/>
    <n v="75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142"/>
    <n v="62075"/>
    <n v="0"/>
    <n v="0"/>
    <n v="0"/>
    <n v="1"/>
    <n v="0"/>
    <n v="0"/>
    <n v="1"/>
    <n v="10"/>
    <n v="1"/>
  </r>
  <r>
    <s v="fffb346f2fbca387bc2b91d5a183870c"/>
    <s v="win8defender"/>
    <s v="1.1.15100.1"/>
    <s v="4.18.1807.18075"/>
    <s v="1.273.1860.0"/>
    <n v="0"/>
    <n v="7"/>
    <n v="0"/>
    <x v="22"/>
    <x v="2"/>
    <x v="2"/>
    <x v="1"/>
    <x v="0"/>
    <x v="4"/>
    <x v="875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35270"/>
    <n v="4"/>
    <n v="5"/>
    <n v="2569"/>
    <m/>
    <n v="953869"/>
    <s v="HDD"/>
    <n v="235815"/>
    <n v="0"/>
    <n v="8192"/>
    <s v="Notebook"/>
    <n v="15.5"/>
    <n v="1366"/>
    <n v="768"/>
    <s v="Mobile"/>
    <m/>
    <n v="0"/>
    <s v="10.0.17134.48"/>
    <s v="amd64"/>
    <s v="rs4_release"/>
    <n v="17134"/>
    <n v="48"/>
    <s v="CoreSingleLanguage"/>
    <s v="CORE_SINGLELANGUAGE"/>
    <s v="UUPUpgrade"/>
    <n v="8"/>
    <n v="31"/>
    <s v="Notify"/>
    <n v="0"/>
    <s v="IS_GENUINE"/>
    <s v="Retail"/>
    <m/>
    <n v="0"/>
    <s v="Unknown"/>
    <m/>
    <n v="628"/>
    <n v="19261"/>
    <n v="0"/>
    <m/>
    <n v="0"/>
    <n v="0"/>
    <n v="0"/>
    <n v="0"/>
    <n v="0"/>
    <n v="8"/>
    <n v="0"/>
  </r>
  <r>
    <s v="fffb48f55216a54f6aeb8cb686e1fd34"/>
    <s v="win8defender"/>
    <s v="1.1.15100.1"/>
    <s v="4.13.17134.1"/>
    <s v="1.273.1863.0"/>
    <n v="0"/>
    <n v="7"/>
    <n v="0"/>
    <x v="22"/>
    <x v="2"/>
    <x v="2"/>
    <x v="1"/>
    <x v="0"/>
    <x v="87"/>
    <x v="217"/>
    <x v="0"/>
    <x v="10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0"/>
    <n v="1"/>
    <s v="Notebook"/>
    <s v="Windows.Desktop"/>
    <n v="2102"/>
    <n v="242491"/>
    <n v="4"/>
    <n v="1"/>
    <n v="83"/>
    <m/>
    <n v="953869"/>
    <s v="HDD"/>
    <n v="150000"/>
    <n v="0"/>
    <n v="8192"/>
    <s v="Notebook"/>
    <n v="15.5"/>
    <n v="1366"/>
    <n v="768"/>
    <s v="Mobile"/>
    <m/>
    <n v="0"/>
    <s v="10.0.17134.1"/>
    <s v="amd64"/>
    <s v="rs4_release"/>
    <n v="17134"/>
    <n v="1"/>
    <s v="Core"/>
    <s v="CORE"/>
    <s v="IBSClean"/>
    <n v="8"/>
    <n v="31"/>
    <s v="UNKNOWN"/>
    <n v="0"/>
    <s v="IS_GENUINE"/>
    <s v="OEM:DM"/>
    <m/>
    <n v="0"/>
    <s v="Retail"/>
    <m/>
    <n v="554"/>
    <n v="33105"/>
    <n v="1"/>
    <m/>
    <n v="0"/>
    <n v="0"/>
    <n v="0"/>
    <n v="0"/>
    <n v="0"/>
    <n v="10"/>
    <n v="1"/>
  </r>
  <r>
    <s v="000a7b6ff34a12ff89b8f24fc245a03d"/>
    <s v="win8defender"/>
    <s v="1.1.15100.1"/>
    <s v="4.14.17639.18041"/>
    <s v="1.273.1863.0"/>
    <n v="0"/>
    <n v="7"/>
    <n v="0"/>
    <x v="22"/>
    <x v="2"/>
    <x v="2"/>
    <x v="1"/>
    <x v="0"/>
    <x v="31"/>
    <x v="7"/>
    <x v="1"/>
    <x v="23"/>
    <n v="26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2668"/>
    <n v="255471"/>
    <n v="4"/>
    <n v="5"/>
    <n v="3063"/>
    <m/>
    <n v="244198"/>
    <s v="SSD"/>
    <n v="243582"/>
    <n v="0"/>
    <n v="16384"/>
    <s v="Convertible"/>
    <n v="14"/>
    <n v="1920"/>
    <n v="1080"/>
    <s v="Mobile"/>
    <m/>
    <n v="0"/>
    <s v="10.0.17134.228"/>
    <s v="amd64"/>
    <s v="rs4_release"/>
    <n v="17134"/>
    <n v="228"/>
    <s v="Core"/>
    <s v="CORE"/>
    <s v="IBSClean"/>
    <n v="8"/>
    <n v="31"/>
    <s v="UNKNOWN"/>
    <n v="0"/>
    <s v="INVALID_LICENSE"/>
    <s v="OEM:DM"/>
    <m/>
    <n v="0"/>
    <s v="Retail"/>
    <m/>
    <n v="628"/>
    <n v="10492"/>
    <n v="0"/>
    <m/>
    <n v="0"/>
    <n v="1"/>
    <n v="0"/>
    <n v="0"/>
    <m/>
    <m/>
    <n v="0"/>
  </r>
  <r>
    <s v="fff2d8e8c93a11fc0b718087032a583f"/>
    <s v="win8defender"/>
    <s v="1.1.15100.1"/>
    <s v="4.18.1807.18075"/>
    <s v="1.273.1863.0"/>
    <n v="0"/>
    <n v="7"/>
    <n v="0"/>
    <x v="22"/>
    <x v="2"/>
    <x v="2"/>
    <x v="1"/>
    <x v="0"/>
    <x v="21"/>
    <x v="876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75359"/>
    <n v="8"/>
    <n v="5"/>
    <n v="3082"/>
    <m/>
    <n v="122104"/>
    <s v="SSD"/>
    <n v="120841"/>
    <n v="0"/>
    <n v="8192"/>
    <s v="Notebook"/>
    <n v="15.5"/>
    <n v="1920"/>
    <n v="1080"/>
    <s v="Mobile"/>
    <m/>
    <n v="0"/>
    <s v="10.0.17134.228"/>
    <s v="amd64"/>
    <s v="rs4_release"/>
    <n v="17134"/>
    <n v="228"/>
    <s v="Core"/>
    <s v="CORE"/>
    <s v="Reset"/>
    <n v="26"/>
    <n v="119"/>
    <s v="FullAuto"/>
    <n v="0"/>
    <s v="IS_GENUINE"/>
    <s v="OEM:DM"/>
    <m/>
    <n v="0"/>
    <s v="Retail"/>
    <m/>
    <n v="142"/>
    <n v="33039"/>
    <n v="1"/>
    <m/>
    <n v="0"/>
    <n v="0"/>
    <n v="0"/>
    <n v="0"/>
    <n v="0"/>
    <n v="10"/>
    <n v="1"/>
  </r>
  <r>
    <s v="fff2e655b4ffa40c5bee9407ef2e8dd0"/>
    <s v="win8defender"/>
    <s v="1.1.15100.1"/>
    <s v="4.18.1807.18075"/>
    <s v="1.273.1863.0"/>
    <n v="0"/>
    <n v="7"/>
    <n v="0"/>
    <x v="22"/>
    <x v="2"/>
    <x v="2"/>
    <x v="1"/>
    <x v="0"/>
    <x v="27"/>
    <x v="877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05"/>
    <n v="4"/>
    <n v="5"/>
    <n v="3397"/>
    <m/>
    <n v="953869"/>
    <s v="HDD"/>
    <n v="937322"/>
    <n v="0"/>
    <n v="8192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Reset"/>
    <n v="10"/>
    <n v="35"/>
    <s v="FullAuto"/>
    <n v="0"/>
    <s v="IS_GENUINE"/>
    <s v="OEM:DM"/>
    <m/>
    <n v="0"/>
    <s v="Retail"/>
    <m/>
    <n v="554"/>
    <n v="33111"/>
    <n v="1"/>
    <m/>
    <n v="0"/>
    <n v="0"/>
    <n v="0"/>
    <n v="0"/>
    <n v="0"/>
    <n v="10"/>
    <n v="0"/>
  </r>
  <r>
    <s v="fff5f6e39161c1b51259a3cf70ae0f8e"/>
    <s v="win8defender"/>
    <s v="1.1.15100.1"/>
    <s v="4.18.1807.18075"/>
    <s v="1.273.1863.0"/>
    <n v="0"/>
    <n v="7"/>
    <n v="0"/>
    <x v="22"/>
    <x v="2"/>
    <x v="2"/>
    <x v="1"/>
    <x v="0"/>
    <x v="69"/>
    <x v="878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585"/>
    <n v="4"/>
    <n v="5"/>
    <n v="2574"/>
    <m/>
    <n v="953869"/>
    <s v="HDD"/>
    <n v="252512"/>
    <n v="0"/>
    <n v="8192"/>
    <s v="Portable"/>
    <n v="15.3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n v="0"/>
    <n v="0"/>
    <s v="Retail"/>
    <n v="0"/>
    <n v="355"/>
    <n v="19982"/>
    <n v="0"/>
    <n v="0"/>
    <n v="0"/>
    <n v="0"/>
    <n v="0"/>
    <n v="0"/>
    <n v="0"/>
    <n v="3"/>
    <n v="1"/>
  </r>
  <r>
    <s v="ffff89d84467925a7befc11eb2fef0ec"/>
    <s v="win8defender"/>
    <s v="1.1.15100.1"/>
    <s v="4.18.1807.18075"/>
    <s v="1.273.1863.0"/>
    <n v="0"/>
    <n v="7"/>
    <n v="0"/>
    <x v="22"/>
    <x v="2"/>
    <x v="2"/>
    <x v="1"/>
    <x v="0"/>
    <x v="76"/>
    <x v="879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668"/>
    <n v="35056"/>
    <n v="4"/>
    <n v="5"/>
    <n v="2523"/>
    <m/>
    <n v="953869"/>
    <s v="HDD"/>
    <n v="542972"/>
    <n v="1"/>
    <n v="8192"/>
    <s v="Notebook"/>
    <n v="17.2"/>
    <n v="1600"/>
    <n v="900"/>
    <s v="Mobile"/>
    <s v="li-i"/>
    <n v="0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628"/>
    <n v="12940"/>
    <n v="0"/>
    <n v="0"/>
    <n v="0"/>
    <n v="0"/>
    <n v="0"/>
    <n v="0"/>
    <n v="0"/>
    <n v="3"/>
    <n v="1"/>
  </r>
  <r>
    <s v="fff8df52b34e7836ea7869ed8dc5dc99"/>
    <s v="win8defender"/>
    <s v="1.1.15100.1"/>
    <s v="4.9.10586.1106"/>
    <s v="1.273.1863.0"/>
    <n v="0"/>
    <n v="7"/>
    <n v="0"/>
    <x v="22"/>
    <x v="41"/>
    <x v="0"/>
    <x v="1"/>
    <x v="0"/>
    <x v="58"/>
    <x v="701"/>
    <x v="3"/>
    <x v="9"/>
    <n v="75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Detachable"/>
    <s v="Windows.Desktop"/>
    <n v="2102"/>
    <n v="252541"/>
    <n v="4"/>
    <n v="5"/>
    <n v="1916"/>
    <m/>
    <n v="29820"/>
    <s v="SSD"/>
    <n v="28558"/>
    <n v="0"/>
    <n v="2048"/>
    <s v="UNKNOWN"/>
    <n v="10"/>
    <n v="1280"/>
    <n v="800"/>
    <s v="Mobile"/>
    <m/>
    <n v="0"/>
    <s v="10.0.10586.1176"/>
    <s v="amd64"/>
    <s v="th2_release_sec"/>
    <n v="10586"/>
    <n v="1176"/>
    <s v="Core"/>
    <s v="CORE"/>
    <s v="Other"/>
    <n v="8"/>
    <n v="31"/>
    <s v="Notify"/>
    <n v="0"/>
    <s v="IS_GENUINE"/>
    <s v="OEM:DM"/>
    <m/>
    <n v="0"/>
    <s v="Retail"/>
    <m/>
    <n v="142"/>
    <n v="33015"/>
    <n v="1"/>
    <m/>
    <n v="0"/>
    <n v="1"/>
    <n v="1"/>
    <n v="1"/>
    <n v="0"/>
    <n v="10"/>
    <n v="0"/>
  </r>
  <r>
    <s v="fffd5c4821344be5d845125e21e68203"/>
    <s v="win8defender"/>
    <s v="1.1.15100.1"/>
    <s v="4.12.17007.18011"/>
    <s v="1.273.1870.0"/>
    <n v="0"/>
    <n v="7"/>
    <n v="0"/>
    <x v="22"/>
    <x v="2"/>
    <x v="2"/>
    <x v="1"/>
    <x v="0"/>
    <x v="23"/>
    <x v="22"/>
    <x v="0"/>
    <x v="12"/>
    <n v="51"/>
    <s v="windows10"/>
    <s v="x64"/>
    <s v="10.0.0.0"/>
    <n v="16299"/>
    <n v="256"/>
    <s v="rs3"/>
    <s v="16299.15.amd64fre.rs3_release.170928-1534"/>
    <s v="Pro"/>
    <n v="1"/>
    <n v="0"/>
    <m/>
    <n v="0"/>
    <n v="135"/>
    <s v="Off"/>
    <n v="1"/>
    <n v="1"/>
    <s v="Desktop"/>
    <s v="Windows.Desktop"/>
    <n v="516"/>
    <n v="188345"/>
    <n v="2"/>
    <n v="5"/>
    <n v="2068"/>
    <m/>
    <n v="1907729"/>
    <s v="HDD"/>
    <n v="1906524"/>
    <n v="0"/>
    <n v="4096"/>
    <s v="Desktop"/>
    <n v="24"/>
    <n v="1920"/>
    <n v="1080"/>
    <s v="Desktop"/>
    <m/>
    <n v="4294967295"/>
    <s v="10.0.16299.125"/>
    <s v="amd64"/>
    <s v="rs3_release"/>
    <n v="16299"/>
    <n v="125"/>
    <s v="Professional"/>
    <s v="PROFESSIONAL"/>
    <s v="UUPUpgrade"/>
    <n v="3"/>
    <n v="20"/>
    <s v="Notify"/>
    <n v="0"/>
    <s v="IS_GENUINE"/>
    <s v="Retail"/>
    <m/>
    <n v="0"/>
    <s v="Retail"/>
    <m/>
    <n v="142"/>
    <n v="3358"/>
    <n v="0"/>
    <m/>
    <n v="0"/>
    <n v="0"/>
    <n v="0"/>
    <n v="0"/>
    <n v="0"/>
    <n v="3"/>
    <n v="0"/>
  </r>
  <r>
    <s v="00077f9e70a3040fc6e63e5d41370f1b"/>
    <s v="win8defender"/>
    <s v="1.1.15100.1"/>
    <s v="4.18.1807.18075"/>
    <s v="1.273.1870.0"/>
    <n v="0"/>
    <n v="7"/>
    <n v="0"/>
    <x v="22"/>
    <x v="2"/>
    <x v="2"/>
    <x v="1"/>
    <x v="0"/>
    <x v="13"/>
    <x v="13"/>
    <x v="0"/>
    <x v="62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Desktop"/>
    <s v="Windows.Desktop"/>
    <n v="1443"/>
    <n v="328520"/>
    <n v="8"/>
    <n v="5"/>
    <n v="3079"/>
    <m/>
    <n v="953869"/>
    <s v="HDD"/>
    <n v="477214"/>
    <n v="0"/>
    <n v="8192"/>
    <s v="Desktop"/>
    <n v="21.7"/>
    <n v="1920"/>
    <n v="1080"/>
    <s v="Desktop"/>
    <m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m/>
    <n v="0"/>
    <s v="Retail"/>
    <m/>
    <n v="355"/>
    <n v="7116"/>
    <n v="1"/>
    <m/>
    <n v="0"/>
    <n v="0"/>
    <n v="0"/>
    <n v="0"/>
    <n v="0"/>
    <n v="1"/>
    <n v="1"/>
  </r>
  <r>
    <s v="fff6b1ee8bdf0d0272a5665559905351"/>
    <s v="win8defender"/>
    <s v="1.1.15100.1"/>
    <s v="4.18.1807.18075"/>
    <s v="1.273.1870.0"/>
    <n v="0"/>
    <n v="7"/>
    <n v="0"/>
    <x v="22"/>
    <x v="2"/>
    <x v="2"/>
    <x v="1"/>
    <x v="0"/>
    <x v="144"/>
    <x v="880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443"/>
    <n v="256679"/>
    <n v="4"/>
    <n v="5"/>
    <n v="2376"/>
    <m/>
    <n v="953869"/>
    <s v="HDD"/>
    <n v="939803"/>
    <n v="0"/>
    <n v="8192"/>
    <s v="Laptop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n v="0"/>
    <n v="355"/>
    <n v="19956"/>
    <n v="1"/>
    <n v="0"/>
    <n v="0"/>
    <n v="1"/>
    <n v="0"/>
    <n v="0"/>
    <n v="1"/>
    <n v="10"/>
    <n v="1"/>
  </r>
  <r>
    <s v="fffac057fb1363478e965aaa9a03ab44"/>
    <s v="win8defender"/>
    <s v="1.1.15100.1"/>
    <s v="4.18.1806.18062"/>
    <s v="1.273.188.0"/>
    <n v="0"/>
    <n v="7"/>
    <n v="0"/>
    <x v="22"/>
    <x v="2"/>
    <x v="2"/>
    <x v="1"/>
    <x v="0"/>
    <x v="16"/>
    <x v="881"/>
    <x v="0"/>
    <x v="13"/>
    <n v="58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Desktop"/>
    <s v="Windows.Desktop"/>
    <n v="2436"/>
    <n v="305679"/>
    <n v="4"/>
    <n v="5"/>
    <n v="1848"/>
    <m/>
    <n v="29184"/>
    <s v="SSD"/>
    <n v="27930"/>
    <n v="0"/>
    <n v="2048"/>
    <s v="Desktop"/>
    <n v="49.8"/>
    <n v="1920"/>
    <n v="1080"/>
    <s v="AppliancePC"/>
    <s v="#"/>
    <n v="4294967295"/>
    <s v="10.0.17134.167"/>
    <s v="x86"/>
    <s v="rs4_release"/>
    <n v="17134"/>
    <n v="167"/>
    <s v="Core"/>
    <s v="CORE"/>
    <s v="Upgrade"/>
    <n v="8"/>
    <n v="31"/>
    <s v="UNKNOWN"/>
    <n v="0"/>
    <s v="IS_GENUINE"/>
    <s v="OEM:DM"/>
    <n v="0"/>
    <n v="0"/>
    <s v="Unknown"/>
    <n v="0"/>
    <n v="559"/>
    <n v="36113"/>
    <n v="0"/>
    <n v="0"/>
    <n v="0"/>
    <n v="0"/>
    <n v="0"/>
    <n v="1"/>
    <n v="0"/>
    <n v="2"/>
    <n v="0"/>
  </r>
  <r>
    <s v="fffa4b0517ebfd5d8cb058d757f2da46"/>
    <s v="win8defender"/>
    <s v="1.1.15100.1"/>
    <s v="4.18.1806.18062"/>
    <s v="1.273.191.0"/>
    <n v="0"/>
    <n v="7"/>
    <n v="0"/>
    <x v="22"/>
    <x v="2"/>
    <x v="2"/>
    <x v="1"/>
    <x v="0"/>
    <x v="4"/>
    <x v="882"/>
    <x v="3"/>
    <x v="9"/>
    <n v="75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Notebook"/>
    <s v="Windows.Desktop"/>
    <n v="585"/>
    <n v="189547"/>
    <n v="4"/>
    <n v="5"/>
    <n v="3396"/>
    <m/>
    <n v="476940"/>
    <s v="HDD"/>
    <n v="149900"/>
    <n v="0"/>
    <n v="4096"/>
    <s v="Notebook"/>
    <n v="15.5"/>
    <n v="1366"/>
    <n v="768"/>
    <s v="Mobile"/>
    <m/>
    <n v="0"/>
    <s v="10.0.16299.492"/>
    <s v="x86"/>
    <s v="rs3_release"/>
    <n v="16299"/>
    <n v="492"/>
    <s v="Core"/>
    <s v="CORE"/>
    <s v="Upgrade"/>
    <n v="8"/>
    <n v="31"/>
    <s v="UNKNOWN"/>
    <n v="0"/>
    <s v="INVALID_LICENSE"/>
    <s v="Retail"/>
    <m/>
    <n v="0"/>
    <s v="Retail"/>
    <m/>
    <n v="556"/>
    <n v="63317"/>
    <n v="0"/>
    <m/>
    <n v="0"/>
    <n v="0"/>
    <n v="0"/>
    <n v="0"/>
    <n v="0"/>
    <n v="8"/>
    <n v="0"/>
  </r>
  <r>
    <s v="000bc24451ba31b7a6487a8b2df2abd5"/>
    <s v="win8defender"/>
    <s v="1.1.15100.1"/>
    <s v="4.18.1806.18062"/>
    <s v="1.273.195.0"/>
    <n v="0"/>
    <n v="7"/>
    <n v="0"/>
    <x v="22"/>
    <x v="2"/>
    <x v="2"/>
    <x v="1"/>
    <x v="0"/>
    <x v="50"/>
    <x v="883"/>
    <x v="1"/>
    <x v="14"/>
    <n v="68"/>
    <s v="windows10"/>
    <s v="x64"/>
    <s v="10.0.0.0"/>
    <n v="16299"/>
    <n v="768"/>
    <s v="rs3"/>
    <s v="16299.15.amd64fre.rs3_release.170928-1534"/>
    <s v="Home"/>
    <n v="1"/>
    <n v="0"/>
    <m/>
    <n v="0"/>
    <n v="117"/>
    <s v="ExistsNotSet"/>
    <n v="1"/>
    <n v="1"/>
    <s v="Notebook"/>
    <s v="Windows.Desktop"/>
    <n v="2668"/>
    <n v="171480"/>
    <n v="2"/>
    <n v="1"/>
    <n v="313"/>
    <m/>
    <n v="953869"/>
    <s v="HDD"/>
    <n v="198692"/>
    <n v="0"/>
    <n v="4096"/>
    <s v="Notebook"/>
    <n v="13.9"/>
    <n v="1920"/>
    <n v="1080"/>
    <s v="Mobile"/>
    <m/>
    <n v="0"/>
    <s v="10.0.16299.371"/>
    <s v="amd64"/>
    <s v="rs3_release"/>
    <n v="16299"/>
    <n v="371"/>
    <s v="CoreSingleLanguage"/>
    <s v="CORE_SINGLELANGUAGE"/>
    <s v="UUPUpgrade"/>
    <n v="8"/>
    <n v="31"/>
    <s v="UNKNOWN"/>
    <n v="0"/>
    <s v="IS_GENUINE"/>
    <s v="OEM:DM"/>
    <m/>
    <n v="0"/>
    <s v="Retail"/>
    <m/>
    <n v="628"/>
    <n v="13152"/>
    <n v="0"/>
    <m/>
    <n v="0"/>
    <n v="0"/>
    <n v="0"/>
    <n v="0"/>
    <n v="0"/>
    <n v="1"/>
    <n v="1"/>
  </r>
  <r>
    <s v="0007cc2ab47abced05584bcde719dac8"/>
    <s v="win8defender"/>
    <s v="1.1.15100.1"/>
    <s v="4.13.17134.1"/>
    <s v="1.273.198.0"/>
    <n v="0"/>
    <n v="7"/>
    <n v="0"/>
    <x v="22"/>
    <x v="168"/>
    <x v="0"/>
    <x v="1"/>
    <x v="0"/>
    <x v="10"/>
    <x v="459"/>
    <x v="0"/>
    <x v="10"/>
    <n v="42"/>
    <s v="windows10"/>
    <s v="x64"/>
    <s v="10.0.0.0"/>
    <n v="17134"/>
    <n v="768"/>
    <s v="rs4"/>
    <s v="17134.1.amd64fre.rs4_release.180410-1804"/>
    <s v="Home"/>
    <n v="0"/>
    <n v="0"/>
    <m/>
    <n v="0"/>
    <n v="137"/>
    <s v="RequireAdmin"/>
    <n v="0"/>
    <n v="1"/>
    <s v="Notebook"/>
    <s v="Windows.Desktop"/>
    <n v="2668"/>
    <n v="171353"/>
    <n v="4"/>
    <n v="5"/>
    <n v="3063"/>
    <m/>
    <n v="476940"/>
    <s v="HDD"/>
    <n v="102400"/>
    <n v="0"/>
    <m/>
    <s v="Notebook"/>
    <n v="13.9"/>
    <n v="1920"/>
    <n v="1080"/>
    <s v="Mobile"/>
    <m/>
    <n v="0"/>
    <s v="10.0.17134.167"/>
    <s v="amd64"/>
    <s v="rs4_release"/>
    <n v="17134"/>
    <n v="167"/>
    <s v="CoreCountrySpecific"/>
    <s v="CORE_COUNTRYSPECIFIC"/>
    <s v="Update"/>
    <n v="37"/>
    <n v="158"/>
    <s v="Notify"/>
    <n v="0"/>
    <s v="IS_GENUINE"/>
    <s v="OEM:DM"/>
    <m/>
    <n v="0"/>
    <s v="Unknown"/>
    <m/>
    <n v="628"/>
    <n v="11380"/>
    <n v="0"/>
    <m/>
    <n v="0"/>
    <n v="0"/>
    <n v="0"/>
    <n v="0"/>
    <n v="0"/>
    <n v="7"/>
    <n v="0"/>
  </r>
  <r>
    <s v="000b21e0e9e044029963624fe5daf2ab"/>
    <s v="win8defender"/>
    <s v="1.1.15100.1"/>
    <s v="4.18.1806.18062"/>
    <s v="1.273.20.0"/>
    <n v="0"/>
    <n v="7"/>
    <n v="0"/>
    <x v="22"/>
    <x v="2"/>
    <x v="2"/>
    <x v="1"/>
    <x v="0"/>
    <x v="20"/>
    <x v="884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206"/>
    <n v="149551"/>
    <n v="4"/>
    <n v="5"/>
    <n v="2607"/>
    <m/>
    <n v="1907729"/>
    <s v="HDD"/>
    <n v="1892745"/>
    <n v="0"/>
    <n v="6144"/>
    <s v="Desktop"/>
    <n v="21.7"/>
    <n v="1920"/>
    <n v="1080"/>
    <s v="Desktop"/>
    <m/>
    <n v="4294967295"/>
    <s v="10.0.17134.112"/>
    <s v="amd64"/>
    <s v="rs4_release"/>
    <n v="17134"/>
    <n v="112"/>
    <s v="CoreSingleLanguage"/>
    <s v="CORE_SINGLELANGUAGE"/>
    <s v="UUPUpgrade"/>
    <n v="29"/>
    <n v="125"/>
    <s v="UNKNOWN"/>
    <n v="0"/>
    <s v="IS_GENUINE"/>
    <s v="Retail"/>
    <m/>
    <n v="0"/>
    <s v="Retail"/>
    <m/>
    <n v="93"/>
    <n v="17611"/>
    <n v="1"/>
    <m/>
    <n v="0"/>
    <n v="0"/>
    <n v="1"/>
    <n v="0"/>
    <n v="1"/>
    <n v="3"/>
    <n v="0"/>
  </r>
  <r>
    <s v="000cea64ee7a48926f9ab7b02911e311"/>
    <s v="win8defender"/>
    <s v="1.1.15100.1"/>
    <s v="4.8.10240.16384"/>
    <s v="1.273.208.0"/>
    <n v="0"/>
    <n v="7"/>
    <n v="0"/>
    <x v="22"/>
    <x v="2"/>
    <x v="2"/>
    <x v="1"/>
    <x v="0"/>
    <x v="33"/>
    <x v="879"/>
    <x v="0"/>
    <x v="43"/>
    <n v="16"/>
    <s v="windows10"/>
    <s v="x64"/>
    <s v="10.0.0.0"/>
    <n v="10240"/>
    <n v="256"/>
    <s v="th1"/>
    <s v="10240.16393.amd64fre.th1_st1.150717-1719"/>
    <s v="Enterprise"/>
    <n v="1"/>
    <n v="0"/>
    <m/>
    <n v="0"/>
    <n v="41"/>
    <s v="ExistsNotSet"/>
    <n v="1"/>
    <n v="1"/>
    <s v="Notebook"/>
    <s v="Windows.Desktop"/>
    <n v="2206"/>
    <n v="200389"/>
    <n v="2"/>
    <n v="5"/>
    <n v="4335"/>
    <m/>
    <n v="152627"/>
    <s v="HDD"/>
    <n v="30000"/>
    <n v="1"/>
    <n v="2048"/>
    <s v="Notebook"/>
    <n v="15.5"/>
    <n v="1366"/>
    <n v="768"/>
    <s v="Mobile"/>
    <s v="lion"/>
    <n v="0"/>
    <s v="10.0.10240.16397"/>
    <s v="amd64"/>
    <s v="th1_st1"/>
    <n v="10240"/>
    <n v="16397"/>
    <s v="Enterprise"/>
    <s v="ENTERPRISE"/>
    <s v="IBSClean"/>
    <n v="8"/>
    <n v="31"/>
    <s v="UNKNOWN"/>
    <n v="0"/>
    <s v="INVALID_LICENSE"/>
    <s v="Volume:GVLK"/>
    <m/>
    <n v="0"/>
    <s v="NOT_SET"/>
    <n v="0"/>
    <n v="500"/>
    <n v="33075"/>
    <n v="0"/>
    <n v="0"/>
    <n v="0"/>
    <n v="0"/>
    <n v="0"/>
    <n v="0"/>
    <n v="0"/>
    <n v="11"/>
    <n v="0"/>
  </r>
  <r>
    <s v="fffe92818a936712b30823faef1a5916"/>
    <s v="win8defender"/>
    <s v="1.1.15100.1"/>
    <s v="4.10.14393.1198"/>
    <s v="1.273.212.0"/>
    <n v="0"/>
    <n v="7"/>
    <n v="0"/>
    <x v="22"/>
    <x v="2"/>
    <x v="2"/>
    <x v="1"/>
    <x v="0"/>
    <x v="23"/>
    <x v="885"/>
    <x v="1"/>
    <x v="12"/>
    <n v="51"/>
    <s v="windows10"/>
    <s v="x64"/>
    <s v="10.0.0.0"/>
    <n v="14393"/>
    <n v="768"/>
    <s v="rs1"/>
    <s v="14393.1198.amd64fre.rs1_release_sec.170427-1353"/>
    <s v="Home"/>
    <n v="1"/>
    <n v="0"/>
    <m/>
    <n v="0"/>
    <n v="103"/>
    <s v="RequireAdmin"/>
    <n v="1"/>
    <n v="1"/>
    <s v="Notebook"/>
    <s v="Windows.Desktop"/>
    <n v="5682"/>
    <n v="338882"/>
    <n v="2"/>
    <n v="1"/>
    <n v="434"/>
    <m/>
    <n v="476940"/>
    <s v="HDD"/>
    <n v="476347"/>
    <n v="0"/>
    <n v="3072"/>
    <s v="Notebook"/>
    <n v="15.5"/>
    <n v="1366"/>
    <n v="768"/>
    <s v="Mobile"/>
    <m/>
    <n v="0"/>
    <s v="10.0.14393.1198"/>
    <s v="amd64"/>
    <s v="rs1_release"/>
    <n v="14393"/>
    <n v="1198"/>
    <s v="Core"/>
    <s v="CORE"/>
    <s v="Upgrade"/>
    <n v="3"/>
    <n v="20"/>
    <s v="FullAuto"/>
    <n v="0"/>
    <s v="IS_GENUINE"/>
    <s v="Retail"/>
    <m/>
    <n v="0"/>
    <s v="Retail"/>
    <m/>
    <n v="1075"/>
    <n v="63122"/>
    <n v="0"/>
    <m/>
    <n v="0"/>
    <n v="0"/>
    <n v="0"/>
    <n v="0"/>
    <n v="0"/>
    <n v="3"/>
    <n v="0"/>
  </r>
  <r>
    <s v="fffbcd4a845805674993b90962b772d3"/>
    <s v="win8defender"/>
    <s v="1.1.15100.1"/>
    <s v="4.10.209.0"/>
    <s v="1.273.212.0"/>
    <n v="0"/>
    <n v="7"/>
    <n v="0"/>
    <x v="22"/>
    <x v="2"/>
    <x v="2"/>
    <x v="1"/>
    <x v="0"/>
    <x v="81"/>
    <x v="285"/>
    <x v="1"/>
    <x v="9"/>
    <n v="75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4490"/>
    <n v="306309"/>
    <n v="4"/>
    <n v="5"/>
    <n v="2523"/>
    <m/>
    <n v="476940"/>
    <s v="HDD"/>
    <n v="437171"/>
    <n v="0"/>
    <n v="4096"/>
    <s v="Notebook"/>
    <n v="14"/>
    <n v="1366"/>
    <n v="768"/>
    <s v="Mobile"/>
    <s v="lion"/>
    <n v="0"/>
    <s v="10.0.14393.693"/>
    <s v="amd64"/>
    <s v="rs1_release"/>
    <n v="14393"/>
    <n v="693"/>
    <s v="Core"/>
    <s v="CORE"/>
    <s v="Update"/>
    <n v="8"/>
    <n v="31"/>
    <s v="FullAuto"/>
    <n v="0"/>
    <s v="IS_GENUINE"/>
    <s v="Retail"/>
    <n v="0"/>
    <n v="0"/>
    <s v="Retail"/>
    <n v="0"/>
    <n v="556"/>
    <n v="56962"/>
    <n v="1"/>
    <n v="0"/>
    <n v="0"/>
    <n v="0"/>
    <n v="0"/>
    <n v="0"/>
    <n v="0"/>
    <n v="11"/>
    <n v="0"/>
  </r>
  <r>
    <s v="fffeb2d0594b6a3d1630845e5e67a396"/>
    <s v="win8defender"/>
    <s v="1.1.15100.1"/>
    <s v="4.12.17007.18022"/>
    <s v="1.273.212.0"/>
    <n v="0"/>
    <n v="7"/>
    <n v="0"/>
    <x v="22"/>
    <x v="18"/>
    <x v="0"/>
    <x v="1"/>
    <x v="0"/>
    <x v="51"/>
    <x v="886"/>
    <x v="3"/>
    <x v="37"/>
    <n v="80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206"/>
    <n v="245056"/>
    <n v="2"/>
    <n v="1"/>
    <n v="136"/>
    <m/>
    <n v="715404"/>
    <s v="HDD"/>
    <n v="692518"/>
    <n v="0"/>
    <n v="4096"/>
    <s v="Notebook"/>
    <n v="17.3"/>
    <n v="1600"/>
    <n v="900"/>
    <s v="Mobile"/>
    <s v="lion"/>
    <n v="0"/>
    <s v="10.0.16299.371"/>
    <s v="amd64"/>
    <s v="rs3_release"/>
    <n v="16299"/>
    <n v="371"/>
    <s v="Core"/>
    <s v="CORE"/>
    <s v="UUPUpgrade"/>
    <n v="12"/>
    <n v="44"/>
    <s v="Notify"/>
    <n v="0"/>
    <s v="IS_GENUINE"/>
    <s v="Retail"/>
    <n v="0"/>
    <n v="0"/>
    <s v="Retail"/>
    <n v="0"/>
    <n v="554"/>
    <n v="33108"/>
    <n v="1"/>
    <n v="0"/>
    <n v="0"/>
    <n v="0"/>
    <n v="0"/>
    <n v="0"/>
    <n v="0"/>
    <n v="15"/>
    <n v="0"/>
  </r>
  <r>
    <s v="00034b4986ead10d68177829a53ee238"/>
    <s v="win8defender"/>
    <s v="1.1.15100.1"/>
    <s v="4.18.1806.18062"/>
    <s v="1.273.212.0"/>
    <n v="0"/>
    <n v="0"/>
    <n v="1"/>
    <x v="22"/>
    <x v="12"/>
    <x v="0"/>
    <x v="1"/>
    <x v="0"/>
    <x v="33"/>
    <x v="357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4730"/>
    <n v="311575"/>
    <n v="2"/>
    <n v="1"/>
    <n v="648"/>
    <m/>
    <n v="476940"/>
    <s v="HDD"/>
    <n v="49899"/>
    <n v="0"/>
    <n v="2048"/>
    <s v="Notebook"/>
    <n v="15.5"/>
    <n v="1366"/>
    <n v="768"/>
    <s v="Mobile"/>
    <s v="lion"/>
    <n v="0"/>
    <s v="10.0.16299.334"/>
    <s v="amd64"/>
    <s v="rs3_release"/>
    <n v="16299"/>
    <n v="334"/>
    <s v="Professional"/>
    <s v="PROFESSIONAL"/>
    <s v="Update"/>
    <n v="8"/>
    <n v="31"/>
    <s v="Notify"/>
    <n v="0"/>
    <s v="IS_GENUINE"/>
    <s v="Retail"/>
    <n v="0"/>
    <n v="0"/>
    <s v="Retail"/>
    <n v="0"/>
    <n v="556"/>
    <n v="13903"/>
    <n v="0"/>
    <n v="0"/>
    <n v="0"/>
    <n v="0"/>
    <n v="0"/>
    <n v="0"/>
    <n v="0"/>
    <n v="11"/>
    <n v="1"/>
  </r>
  <r>
    <s v="0005d65ec9e85e0f90ab809d3059c770"/>
    <s v="win8defender"/>
    <s v="1.1.15100.1"/>
    <s v="4.18.1806.18062"/>
    <s v="1.273.212.0"/>
    <n v="0"/>
    <n v="7"/>
    <n v="0"/>
    <x v="22"/>
    <x v="2"/>
    <x v="2"/>
    <x v="1"/>
    <x v="0"/>
    <x v="127"/>
    <x v="610"/>
    <x v="0"/>
    <x v="36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07273"/>
    <n v="4"/>
    <n v="5"/>
    <n v="2525"/>
    <m/>
    <n v="715404"/>
    <s v="HDD"/>
    <n v="154650"/>
    <n v="1"/>
    <n v="8192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556"/>
    <n v="57103"/>
    <n v="1"/>
    <n v="0"/>
    <n v="0"/>
    <n v="0"/>
    <n v="0"/>
    <n v="0"/>
    <n v="0"/>
    <n v="11"/>
    <n v="1"/>
  </r>
  <r>
    <s v="0007179d649dfb22831db3150788ed3e"/>
    <s v="win8defender"/>
    <s v="1.1.15100.1"/>
    <s v="4.18.1806.18062"/>
    <s v="1.273.212.0"/>
    <n v="0"/>
    <n v="7"/>
    <n v="0"/>
    <x v="22"/>
    <x v="2"/>
    <x v="2"/>
    <x v="1"/>
    <x v="0"/>
    <x v="14"/>
    <x v="887"/>
    <x v="3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SmallTablet"/>
    <s v="Windows.Desktop"/>
    <n v="1434"/>
    <n v="202067"/>
    <n v="4"/>
    <n v="5"/>
    <n v="1921"/>
    <m/>
    <n v="59640"/>
    <s v="SSD"/>
    <n v="59023"/>
    <n v="0"/>
    <n v="4096"/>
    <s v="Desktop"/>
    <n v="5.5"/>
    <n v="1280"/>
    <n v="720"/>
    <s v="Slate"/>
    <m/>
    <n v="1"/>
    <s v="10.0.17134.165"/>
    <s v="amd64"/>
    <s v="rs4_release"/>
    <n v="17134"/>
    <n v="165"/>
    <s v="Core"/>
    <s v="CORE"/>
    <s v="IBSClean"/>
    <n v="20"/>
    <n v="83"/>
    <s v="FullAuto"/>
    <n v="0"/>
    <s v="IS_GENUINE"/>
    <s v="OEM:DM"/>
    <m/>
    <n v="0"/>
    <s v="Retail"/>
    <m/>
    <n v="142"/>
    <n v="12459"/>
    <n v="0"/>
    <m/>
    <n v="0"/>
    <n v="1"/>
    <n v="1"/>
    <n v="1"/>
    <n v="1"/>
    <n v="1"/>
    <n v="0"/>
  </r>
  <r>
    <s v="fff34a9168e4165a7185221f28df6105"/>
    <s v="win8defender"/>
    <s v="1.1.15100.1"/>
    <s v="4.18.1806.18062"/>
    <s v="1.273.212.0"/>
    <n v="0"/>
    <n v="7"/>
    <n v="0"/>
    <x v="22"/>
    <x v="2"/>
    <x v="2"/>
    <x v="1"/>
    <x v="0"/>
    <x v="3"/>
    <x v="888"/>
    <x v="3"/>
    <x v="63"/>
    <n v="10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317708"/>
    <n v="8"/>
    <n v="5"/>
    <n v="2895"/>
    <m/>
    <n v="1907729"/>
    <s v="HDD"/>
    <n v="1907240"/>
    <n v="1"/>
    <n v="16384"/>
    <s v="Desktop"/>
    <n v="24"/>
    <n v="1920"/>
    <n v="1080"/>
    <s v="Desktop"/>
    <m/>
    <n v="4294967295"/>
    <s v="10.0.17134.165"/>
    <s v="amd64"/>
    <s v="rs4_release"/>
    <n v="17134"/>
    <n v="165"/>
    <s v="Professional"/>
    <s v="PROFESSIONAL"/>
    <s v="Upgrade"/>
    <n v="5"/>
    <n v="26"/>
    <s v="FullAuto"/>
    <n v="0"/>
    <s v="IS_GENUINE"/>
    <s v="Retail"/>
    <m/>
    <n v="0"/>
    <s v="Retail"/>
    <m/>
    <n v="142"/>
    <n v="33667"/>
    <n v="0"/>
    <m/>
    <n v="0"/>
    <n v="0"/>
    <n v="0"/>
    <n v="0"/>
    <n v="1"/>
    <n v="15"/>
    <n v="0"/>
  </r>
  <r>
    <s v="fff8b6466bc4cc910fa0990a4158514f"/>
    <s v="win8defender"/>
    <s v="1.1.15100.1"/>
    <s v="4.18.1806.18062"/>
    <s v="1.273.212.0"/>
    <n v="0"/>
    <n v="7"/>
    <n v="0"/>
    <x v="22"/>
    <x v="2"/>
    <x v="2"/>
    <x v="1"/>
    <x v="0"/>
    <x v="30"/>
    <x v="889"/>
    <x v="0"/>
    <x v="46"/>
    <n v="262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tachable"/>
    <s v="Windows.Desktop"/>
    <n v="2668"/>
    <n v="170973"/>
    <n v="4"/>
    <n v="5"/>
    <n v="1848"/>
    <m/>
    <n v="59640"/>
    <s v="SSD"/>
    <n v="52803"/>
    <n v="0"/>
    <n v="2048"/>
    <s v="HandHeld"/>
    <n v="10.1"/>
    <n v="1920"/>
    <n v="1200"/>
    <s v="Slate"/>
    <s v="lion"/>
    <n v="0"/>
    <s v="10.0.17134.48"/>
    <s v="x86"/>
    <s v="rs4_release"/>
    <n v="17134"/>
    <n v="48"/>
    <s v="Professional"/>
    <s v="PROFESSIONAL"/>
    <s v="UUPUpgrade"/>
    <n v="8"/>
    <n v="31"/>
    <s v="Off"/>
    <n v="0"/>
    <s v="INVALID_LICENSE"/>
    <s v="Retail"/>
    <n v="0"/>
    <n v="0"/>
    <s v="Unknown"/>
    <n v="0"/>
    <n v="628"/>
    <n v="24205"/>
    <n v="0"/>
    <n v="0"/>
    <n v="0"/>
    <n v="1"/>
    <n v="0"/>
    <n v="1"/>
    <n v="1"/>
    <n v="1"/>
    <n v="0"/>
  </r>
  <r>
    <s v="fffc18f4433a7a15e129f01706bb16d1"/>
    <s v="win8defender"/>
    <s v="1.1.15100.1"/>
    <s v="4.18.1806.18062"/>
    <s v="1.273.212.0"/>
    <n v="0"/>
    <n v="7"/>
    <n v="0"/>
    <x v="22"/>
    <x v="18"/>
    <x v="0"/>
    <x v="1"/>
    <x v="0"/>
    <x v="17"/>
    <x v="890"/>
    <x v="1"/>
    <x v="12"/>
    <n v="51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25"/>
    <n v="331225"/>
    <n v="2"/>
    <n v="5"/>
    <n v="2012"/>
    <m/>
    <n v="476940"/>
    <s v="HDD"/>
    <n v="189871"/>
    <n v="0"/>
    <n v="4096"/>
    <s v="Notebook"/>
    <n v="15.5"/>
    <n v="1366"/>
    <n v="768"/>
    <s v="Mobile"/>
    <m/>
    <n v="377"/>
    <s v="10.0.16299.248"/>
    <s v="amd64"/>
    <s v="rs3_release"/>
    <n v="16299"/>
    <n v="248"/>
    <s v="Core"/>
    <s v="CORE"/>
    <s v="Upgrade"/>
    <n v="3"/>
    <n v="20"/>
    <s v="Notify"/>
    <n v="0"/>
    <s v="IS_GENUINE"/>
    <s v="Retail"/>
    <m/>
    <n v="0"/>
    <s v="Retail"/>
    <m/>
    <n v="142"/>
    <n v="69992"/>
    <n v="1"/>
    <m/>
    <n v="0"/>
    <n v="0"/>
    <n v="0"/>
    <n v="0"/>
    <n v="0"/>
    <n v="3"/>
    <n v="0"/>
  </r>
  <r>
    <s v="fff3295228a8040875c963e8ba6caa99"/>
    <s v="win8defender"/>
    <s v="1.1.15100.1"/>
    <s v="4.8.10240.17202"/>
    <s v="1.273.212.0"/>
    <n v="0"/>
    <n v="7"/>
    <n v="0"/>
    <x v="22"/>
    <x v="83"/>
    <x v="0"/>
    <x v="1"/>
    <x v="0"/>
    <x v="9"/>
    <x v="891"/>
    <x v="1"/>
    <x v="9"/>
    <n v="75"/>
    <s v="windows10"/>
    <s v="x64"/>
    <s v="10.0.0.0"/>
    <n v="10240"/>
    <n v="768"/>
    <s v="th1"/>
    <s v="10240.17202.amd64fre.th1_st1.161118-1836"/>
    <s v="Home"/>
    <n v="1"/>
    <n v="0"/>
    <m/>
    <n v="0"/>
    <n v="49"/>
    <s v="RequireAdmin"/>
    <n v="1"/>
    <n v="1"/>
    <s v="Notebook"/>
    <s v="Windows.Desktop"/>
    <n v="585"/>
    <n v="190277"/>
    <n v="2"/>
    <n v="5"/>
    <n v="1998"/>
    <m/>
    <n v="29824"/>
    <s v="SSD"/>
    <n v="29206"/>
    <n v="0"/>
    <n v="2048"/>
    <s v="Notebook"/>
    <n v="13.9"/>
    <n v="1366"/>
    <n v="768"/>
    <s v="Mobile"/>
    <s v="li-i"/>
    <n v="0"/>
    <s v="10.0.10240.17236"/>
    <s v="amd64"/>
    <s v="th1_st1"/>
    <n v="10240"/>
    <n v="17236"/>
    <s v="Core"/>
    <s v="CORE"/>
    <s v="Other"/>
    <n v="8"/>
    <n v="31"/>
    <s v="UNKNOWN"/>
    <n v="0"/>
    <s v="IS_GENUINE"/>
    <s v="OEM:DM"/>
    <n v="0"/>
    <n v="0"/>
    <s v="NOT_SET"/>
    <n v="0"/>
    <n v="556"/>
    <n v="63317"/>
    <n v="1"/>
    <n v="0"/>
    <n v="0"/>
    <n v="0"/>
    <n v="0"/>
    <n v="0"/>
    <n v="0"/>
    <n v="13"/>
    <n v="1"/>
  </r>
  <r>
    <s v="000565370cdb3617545f2f1ceb825b0f"/>
    <s v="win8defender"/>
    <s v="1.1.15100.1"/>
    <s v="4.8.10240.17443"/>
    <s v="1.273.212.0"/>
    <n v="0"/>
    <n v="7"/>
    <n v="0"/>
    <x v="22"/>
    <x v="2"/>
    <x v="2"/>
    <x v="1"/>
    <x v="0"/>
    <x v="21"/>
    <x v="364"/>
    <x v="0"/>
    <x v="18"/>
    <n v="171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3890"/>
    <n v="227605"/>
    <n v="2"/>
    <n v="5"/>
    <n v="1980"/>
    <m/>
    <n v="29184"/>
    <s v="SSD"/>
    <n v="28616"/>
    <n v="0"/>
    <n v="2048"/>
    <s v="Notebook"/>
    <n v="13.9"/>
    <n v="1366"/>
    <n v="768"/>
    <s v="Mobile"/>
    <s v="lion"/>
    <n v="0"/>
    <s v="10.0.10240.17443"/>
    <s v="amd64"/>
    <s v="th1_st1"/>
    <n v="10240"/>
    <n v="17443"/>
    <s v="Core"/>
    <s v="CORE"/>
    <s v="Reset"/>
    <n v="26"/>
    <n v="119"/>
    <s v="UNKNOWN"/>
    <n v="0"/>
    <s v="IS_GENUINE"/>
    <s v="OEM:DM"/>
    <n v="0"/>
    <n v="0"/>
    <s v="NOT_SET"/>
    <n v="0"/>
    <n v="142"/>
    <n v="6558"/>
    <n v="1"/>
    <n v="0"/>
    <n v="0"/>
    <n v="0"/>
    <n v="0"/>
    <n v="0"/>
    <n v="0"/>
    <n v="10"/>
    <n v="0"/>
  </r>
  <r>
    <s v="fff295201ad3c6cd20f6de929ccb1a16"/>
    <s v="win8defender"/>
    <s v="1.1.15100.1"/>
    <s v="4.8.10240.17443"/>
    <s v="1.273.212.0"/>
    <n v="0"/>
    <n v="7"/>
    <n v="0"/>
    <x v="22"/>
    <x v="169"/>
    <x v="0"/>
    <x v="1"/>
    <x v="0"/>
    <x v="68"/>
    <x v="143"/>
    <x v="0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n v="585"/>
    <n v="189529"/>
    <n v="2"/>
    <n v="5"/>
    <n v="1998"/>
    <m/>
    <n v="476940"/>
    <s v="HDD"/>
    <n v="89434"/>
    <n v="0"/>
    <m/>
    <s v="Notebook"/>
    <n v="14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m/>
    <n v="0"/>
    <s v="NOT_SET"/>
    <n v="0"/>
    <n v="556"/>
    <n v="63424"/>
    <n v="1"/>
    <n v="0"/>
    <n v="0"/>
    <n v="0"/>
    <n v="0"/>
    <n v="0"/>
    <n v="0"/>
    <n v="1"/>
    <n v="1"/>
  </r>
  <r>
    <s v="fffbafdf834679d5a3d8f46db7a4e3de"/>
    <s v="win8defender"/>
    <s v="1.1.15100.1"/>
    <s v="4.9.10586.1106"/>
    <s v="1.273.212.0"/>
    <n v="0"/>
    <n v="7"/>
    <n v="0"/>
    <x v="22"/>
    <x v="2"/>
    <x v="2"/>
    <x v="1"/>
    <x v="0"/>
    <x v="11"/>
    <x v="892"/>
    <x v="0"/>
    <x v="11"/>
    <n v="88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PCOther"/>
    <s v="Windows.Desktop"/>
    <n v="525"/>
    <n v="202581"/>
    <n v="4"/>
    <n v="5"/>
    <n v="1916"/>
    <m/>
    <n v="29820"/>
    <s v="SSD"/>
    <n v="29043"/>
    <n v="0"/>
    <n v="2048"/>
    <s v="Notebook"/>
    <n v="11.6"/>
    <n v="1366"/>
    <n v="768"/>
    <s v="Slate"/>
    <s v="lion"/>
    <n v="42"/>
    <s v="10.0.10586.1176"/>
    <s v="amd64"/>
    <s v="th2_release_sec"/>
    <n v="10586"/>
    <n v="1176"/>
    <s v="Core"/>
    <s v="CORE"/>
    <s v="Reset"/>
    <n v="14"/>
    <n v="49"/>
    <s v="Notify"/>
    <n v="0"/>
    <s v="IS_GENUINE"/>
    <s v="OEM:DM"/>
    <n v="0"/>
    <n v="0"/>
    <s v="Retail"/>
    <n v="0"/>
    <n v="142"/>
    <n v="31608"/>
    <n v="1"/>
    <n v="0"/>
    <n v="0"/>
    <n v="0"/>
    <n v="0"/>
    <n v="1"/>
    <n v="0"/>
    <n v="5"/>
    <n v="1"/>
  </r>
  <r>
    <s v="0003881f0554620c740640e0149ae79f"/>
    <s v="win8defender"/>
    <s v="1.1.15100.1"/>
    <s v="4.18.1806.18062"/>
    <s v="1.273.241.0"/>
    <n v="0"/>
    <n v="7"/>
    <n v="0"/>
    <x v="22"/>
    <x v="2"/>
    <x v="2"/>
    <x v="1"/>
    <x v="0"/>
    <x v="0"/>
    <x v="281"/>
    <x v="1"/>
    <x v="0"/>
    <n v="23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Off"/>
    <n v="1"/>
    <n v="1"/>
    <s v="Desktop"/>
    <s v="Windows.Desktop"/>
    <n v="4589"/>
    <n v="313586"/>
    <n v="2"/>
    <n v="5"/>
    <n v="4326"/>
    <m/>
    <n v="476940"/>
    <s v="Unspecified"/>
    <n v="476488"/>
    <n v="1"/>
    <n v="4096"/>
    <s v="Desktop"/>
    <n v="17"/>
    <n v="1280"/>
    <n v="1024"/>
    <s v="Desktop"/>
    <m/>
    <n v="4294967295"/>
    <s v="10.0.16299.431"/>
    <s v="amd64"/>
    <s v="rs3_release_svc_escrow"/>
    <n v="16299"/>
    <n v="431"/>
    <s v="Professional"/>
    <s v="PROFESSIONAL"/>
    <s v="Upgrade"/>
    <n v="9"/>
    <n v="34"/>
    <s v="Notify"/>
    <n v="0"/>
    <s v="IS_GENUINE"/>
    <s v="Retail"/>
    <m/>
    <n v="0"/>
    <s v="Retail"/>
    <m/>
    <n v="142"/>
    <n v="3344"/>
    <n v="0"/>
    <m/>
    <n v="0"/>
    <n v="0"/>
    <n v="0"/>
    <n v="0"/>
    <n v="1"/>
    <n v="15"/>
    <n v="1"/>
  </r>
  <r>
    <s v="fffc02bb44eab4442982e73978115ffa"/>
    <s v="win8defender"/>
    <s v="1.1.15100.1"/>
    <s v="4.18.1806.18062"/>
    <s v="1.273.254.0"/>
    <n v="0"/>
    <n v="0"/>
    <n v="0"/>
    <x v="22"/>
    <x v="2"/>
    <x v="2"/>
    <x v="1"/>
    <x v="0"/>
    <x v="10"/>
    <x v="893"/>
    <x v="0"/>
    <x v="10"/>
    <n v="42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0"/>
    <n v="0"/>
    <s v="Desktop"/>
    <s v="Windows.Desktop"/>
    <n v="4915"/>
    <n v="317708"/>
    <n v="12"/>
    <n v="5"/>
    <n v="3873"/>
    <m/>
    <n v="238475"/>
    <s v="SSD"/>
    <n v="214076"/>
    <n v="0"/>
    <n v="32768"/>
    <s v="Desktop"/>
    <n v="23.5"/>
    <n v="1920"/>
    <n v="1080"/>
    <s v="Workstation"/>
    <m/>
    <n v="4294967295"/>
    <s v="10.0.17134.165"/>
    <s v="amd64"/>
    <s v="rs4_release"/>
    <n v="17134"/>
    <n v="165"/>
    <s v="Professional"/>
    <s v="PROFESSIONAL"/>
    <s v="UUPUpgrade"/>
    <n v="29"/>
    <n v="125"/>
    <s v="FullAuto"/>
    <n v="0"/>
    <s v="IS_GENUINE"/>
    <s v="Retail"/>
    <m/>
    <n v="0"/>
    <s v="Retail"/>
    <m/>
    <n v="142"/>
    <n v="11778"/>
    <n v="0"/>
    <m/>
    <n v="0"/>
    <n v="0"/>
    <n v="0"/>
    <n v="0"/>
    <n v="0"/>
    <n v="3"/>
    <n v="1"/>
  </r>
  <r>
    <s v="fffc9c643c2160f586d2fe4196a68e0a"/>
    <s v="win8defender"/>
    <s v="1.1.15100.1"/>
    <s v="4.18.1806.18062"/>
    <s v="1.273.259.0"/>
    <n v="0"/>
    <n v="8"/>
    <n v="0"/>
    <x v="22"/>
    <x v="170"/>
    <x v="0"/>
    <x v="1"/>
    <x v="0"/>
    <x v="8"/>
    <x v="69"/>
    <x v="12"/>
    <x v="8"/>
    <n v="103"/>
    <s v="windows10"/>
    <s v="x64"/>
    <s v="10.0.0.0"/>
    <n v="17134"/>
    <n v="768"/>
    <s v="rs4"/>
    <s v="17134.1.amd64fre.rs4_release.180410-1804"/>
    <s v="Home"/>
    <n v="0"/>
    <n v="0"/>
    <m/>
    <n v="0"/>
    <n v="137"/>
    <m/>
    <n v="1"/>
    <n v="1"/>
    <s v="Desktop"/>
    <s v="Windows.Desktop"/>
    <n v="1980"/>
    <n v="184970"/>
    <n v="4"/>
    <n v="1"/>
    <n v="1237"/>
    <m/>
    <n v="953869"/>
    <s v="HDD"/>
    <n v="890417"/>
    <n v="0"/>
    <n v="8192"/>
    <s v="Desktop"/>
    <n v="23.1"/>
    <n v="1920"/>
    <n v="1080"/>
    <s v="Desktop"/>
    <m/>
    <n v="4294967295"/>
    <s v="10.0.17134.165"/>
    <s v="amd64"/>
    <s v="rs4_release"/>
    <n v="17134"/>
    <n v="165"/>
    <s v="Core"/>
    <s v="CORE"/>
    <s v="Reset"/>
    <n v="5"/>
    <n v="26"/>
    <s v="FullAuto"/>
    <n v="0"/>
    <s v="IS_GENUINE"/>
    <s v="OEM:DM"/>
    <m/>
    <n v="0"/>
    <s v="Retail"/>
    <m/>
    <n v="142"/>
    <n v="34032"/>
    <n v="0"/>
    <m/>
    <n v="0"/>
    <n v="0"/>
    <n v="0"/>
    <n v="0"/>
    <n v="1"/>
    <n v="6"/>
    <n v="1"/>
  </r>
  <r>
    <s v="0003295314a616bb2cb7fa8865c38d2c"/>
    <s v="win8defender"/>
    <s v="1.1.15100.1"/>
    <s v="4.11.15063.447"/>
    <s v="1.273.266.0"/>
    <n v="0"/>
    <n v="7"/>
    <n v="0"/>
    <x v="22"/>
    <x v="2"/>
    <x v="2"/>
    <x v="1"/>
    <x v="0"/>
    <x v="37"/>
    <x v="894"/>
    <x v="0"/>
    <x v="29"/>
    <n v="74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Detachable"/>
    <s v="Windows.Desktop"/>
    <n v="3150"/>
    <n v="313506"/>
    <n v="4"/>
    <n v="5"/>
    <n v="2585"/>
    <m/>
    <n v="244198"/>
    <s v="SSD"/>
    <n v="237254"/>
    <n v="0"/>
    <n v="8192"/>
    <s v="Laptop"/>
    <n v="12"/>
    <n v="2160"/>
    <n v="1440"/>
    <s v="Slate"/>
    <s v="lion"/>
    <n v="68"/>
    <s v="10.0.15063.674"/>
    <s v="amd64"/>
    <s v="rs2_release"/>
    <n v="15063"/>
    <n v="674"/>
    <s v="Professional"/>
    <s v="PROFESSIONAL"/>
    <s v="Update"/>
    <n v="7"/>
    <n v="30"/>
    <s v="Notify"/>
    <n v="0"/>
    <s v="IS_GENUINE"/>
    <s v="Retail"/>
    <m/>
    <n v="0"/>
    <s v="Retail"/>
    <n v="0"/>
    <n v="142"/>
    <n v="10757"/>
    <n v="1"/>
    <n v="0"/>
    <n v="0"/>
    <n v="1"/>
    <n v="1"/>
    <n v="1"/>
    <n v="0"/>
    <n v="12"/>
    <n v="0"/>
  </r>
  <r>
    <s v="fff6a19d4cf18ee15fe786b452158099"/>
    <s v="win8defender"/>
    <s v="1.1.15100.1"/>
    <s v="4.11.15063.447"/>
    <s v="1.273.266.0"/>
    <n v="0"/>
    <n v="7"/>
    <n v="0"/>
    <x v="22"/>
    <x v="2"/>
    <x v="2"/>
    <x v="1"/>
    <x v="0"/>
    <x v="74"/>
    <x v="895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PCOther"/>
    <s v="Windows.Desktop"/>
    <n v="4589"/>
    <n v="313586"/>
    <n v="2"/>
    <n v="5"/>
    <n v="3224"/>
    <m/>
    <m/>
    <s v="UNKNOWN"/>
    <m/>
    <n v="0"/>
    <m/>
    <s v="Desktop"/>
    <n v="20.8"/>
    <n v="1600"/>
    <n v="1200"/>
    <s v="Desktop"/>
    <m/>
    <m/>
    <s v="10.0.15063.540"/>
    <s v="amd64"/>
    <s v="rs2_release"/>
    <n v="15063"/>
    <n v="540"/>
    <s v="Core"/>
    <s v="CORE"/>
    <s v="IBSClean"/>
    <n v="8"/>
    <n v="31"/>
    <s v="UNKNOWN"/>
    <n v="0"/>
    <s v="IS_GENUINE"/>
    <s v="Retail"/>
    <m/>
    <m/>
    <s v="Retail"/>
    <m/>
    <m/>
    <m/>
    <n v="0"/>
    <m/>
    <n v="0"/>
    <n v="0"/>
    <n v="0"/>
    <m/>
    <n v="0"/>
    <n v="3"/>
    <n v="0"/>
  </r>
  <r>
    <s v="fff880fe8fb183c6a79597551b841dbd"/>
    <s v="win8defender"/>
    <s v="1.1.15100.1"/>
    <s v="4.9.10586.672"/>
    <s v="1.273.266.0"/>
    <n v="0"/>
    <n v="7"/>
    <n v="0"/>
    <x v="22"/>
    <x v="2"/>
    <x v="2"/>
    <x v="1"/>
    <x v="0"/>
    <x v="10"/>
    <x v="896"/>
    <x v="1"/>
    <x v="10"/>
    <n v="42"/>
    <s v="windows10"/>
    <s v="x86"/>
    <s v="10.0.0.0"/>
    <n v="10586"/>
    <n v="256"/>
    <s v="th2"/>
    <s v="10586.672.x86fre.th2_release_sec.161024-1825"/>
    <s v="Pro"/>
    <n v="1"/>
    <n v="0"/>
    <m/>
    <n v="0"/>
    <n v="87"/>
    <s v="RequireAdmin"/>
    <n v="1"/>
    <n v="1"/>
    <s v="Notebook"/>
    <s v="Windows.Desktop"/>
    <n v="4781"/>
    <n v="271860"/>
    <n v="4"/>
    <n v="5"/>
    <n v="2296"/>
    <s v="mid"/>
    <n v="476940"/>
    <s v="HDD"/>
    <n v="59549"/>
    <n v="0"/>
    <n v="4096"/>
    <s v="Notebook"/>
    <n v="13.9"/>
    <n v="1366"/>
    <n v="768"/>
    <s v="Mobile"/>
    <s v="lion"/>
    <n v="0"/>
    <s v="10.0.10586.753"/>
    <s v="x86"/>
    <s v="th2_release_sec"/>
    <n v="10586"/>
    <n v="753"/>
    <s v="Professional"/>
    <s v="PROFESSIONAL"/>
    <s v="Update"/>
    <n v="37"/>
    <n v="158"/>
    <s v="Notify"/>
    <n v="0"/>
    <s v="IS_GENUINE"/>
    <s v="Retail"/>
    <m/>
    <n v="0"/>
    <s v="Retail"/>
    <n v="0"/>
    <n v="142"/>
    <n v="4957"/>
    <n v="0"/>
    <n v="0"/>
    <n v="0"/>
    <n v="0"/>
    <n v="0"/>
    <n v="0"/>
    <n v="0"/>
    <n v="7"/>
    <n v="1"/>
  </r>
  <r>
    <s v="0005c395d823faa8a9a8b78912f9a69f"/>
    <s v="win8defender"/>
    <s v="1.1.15100.1"/>
    <s v="4.8.10240.17443"/>
    <s v="1.273.280.0"/>
    <n v="0"/>
    <n v="7"/>
    <n v="0"/>
    <x v="22"/>
    <x v="2"/>
    <x v="2"/>
    <x v="1"/>
    <x v="0"/>
    <x v="38"/>
    <x v="897"/>
    <x v="0"/>
    <x v="30"/>
    <n v="239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Desktop"/>
    <s v="Windows.Desktop"/>
    <n v="525"/>
    <n v="223753"/>
    <n v="4"/>
    <n v="5"/>
    <n v="2604"/>
    <m/>
    <n v="953869"/>
    <s v="HDD"/>
    <n v="153600"/>
    <n v="0"/>
    <n v="8192"/>
    <s v="Desktop"/>
    <n v="20.7"/>
    <n v="1680"/>
    <n v="1050"/>
    <s v="Desktop"/>
    <m/>
    <n v="4294967295"/>
    <s v="10.0.10240.17443"/>
    <s v="amd64"/>
    <s v="th1_st1"/>
    <n v="10240"/>
    <n v="17443"/>
    <s v="Core"/>
    <s v="CORE"/>
    <s v="IBSClean"/>
    <n v="33"/>
    <n v="140"/>
    <s v="UNKNOWN"/>
    <n v="0"/>
    <s v="IS_GENUINE"/>
    <s v="Retail"/>
    <n v="0"/>
    <n v="0"/>
    <s v="Retail"/>
    <n v="0"/>
    <n v="142"/>
    <n v="3104"/>
    <n v="1"/>
    <n v="0"/>
    <n v="0"/>
    <n v="0"/>
    <n v="0"/>
    <n v="0"/>
    <n v="1"/>
    <n v="15"/>
    <n v="0"/>
  </r>
  <r>
    <s v="fff7c9c9d8a6e06fcdb3c2d95a620ab9"/>
    <s v="win8defender"/>
    <s v="1.1.15100.1"/>
    <s v="4.9.10586.1106"/>
    <s v="1.273.283.0"/>
    <n v="0"/>
    <n v="7"/>
    <n v="0"/>
    <x v="22"/>
    <x v="2"/>
    <x v="2"/>
    <x v="1"/>
    <x v="0"/>
    <x v="50"/>
    <x v="898"/>
    <x v="0"/>
    <x v="14"/>
    <n v="68"/>
    <s v="windows10"/>
    <s v="x64"/>
    <s v="10.0.0.0"/>
    <n v="10586"/>
    <n v="768"/>
    <s v="th2"/>
    <s v="10586.1106.amd64fre.th2_release.170904-1742"/>
    <s v="Home"/>
    <n v="1"/>
    <n v="0"/>
    <m/>
    <n v="0"/>
    <n v="74"/>
    <s v="ExistsNotSet"/>
    <n v="1"/>
    <n v="1"/>
    <s v="Notebook"/>
    <s v="Windows.Desktop"/>
    <n v="585"/>
    <n v="189547"/>
    <n v="4"/>
    <n v="5"/>
    <n v="2002"/>
    <m/>
    <n v="476940"/>
    <s v="HDD"/>
    <n v="476323"/>
    <n v="0"/>
    <n v="4096"/>
    <s v="Notebook"/>
    <n v="15.5"/>
    <n v="1366"/>
    <n v="768"/>
    <s v="Mobile"/>
    <s v="lion"/>
    <n v="0"/>
    <s v="10.0.10586.1106"/>
    <s v="amd64"/>
    <s v="th2_release_sec"/>
    <n v="10586"/>
    <n v="1106"/>
    <s v="CoreSingleLanguage"/>
    <s v="CORE_SINGLELANGUAGE"/>
    <s v="Other"/>
    <n v="8"/>
    <n v="31"/>
    <s v="Notify"/>
    <n v="0"/>
    <s v="IS_GENUINE"/>
    <s v="OEM:DM"/>
    <m/>
    <n v="0"/>
    <s v="Retail"/>
    <n v="0"/>
    <n v="556"/>
    <n v="63448"/>
    <n v="1"/>
    <n v="0"/>
    <n v="0"/>
    <n v="0"/>
    <n v="0"/>
    <n v="0"/>
    <n v="0"/>
    <n v="1"/>
    <n v="1"/>
  </r>
  <r>
    <s v="fffee2aee3f211b5946f06e7a147bc10"/>
    <s v="win8defender"/>
    <s v="1.1.15100.1"/>
    <s v="4.18.1806.18062"/>
    <s v="1.273.286.0"/>
    <n v="0"/>
    <n v="7"/>
    <n v="0"/>
    <x v="22"/>
    <x v="2"/>
    <x v="2"/>
    <x v="1"/>
    <x v="0"/>
    <x v="20"/>
    <x v="899"/>
    <x v="1"/>
    <x v="15"/>
    <n v="182"/>
    <s v="windows10"/>
    <s v="x86"/>
    <s v="10.0.0.0"/>
    <n v="16299"/>
    <n v="256"/>
    <s v="rs3"/>
    <s v="16299.15.x86fre.rs3_release.170928-1534"/>
    <s v="Pro"/>
    <n v="1"/>
    <n v="0"/>
    <m/>
    <n v="0"/>
    <n v="117"/>
    <s v="Block"/>
    <n v="1"/>
    <n v="1"/>
    <s v="Desktop"/>
    <s v="Windows.Desktop"/>
    <n v="2108"/>
    <n v="258933"/>
    <n v="4"/>
    <n v="5"/>
    <n v="3324"/>
    <m/>
    <n v="610480"/>
    <s v="Unspecified"/>
    <n v="602855"/>
    <n v="0"/>
    <n v="3072"/>
    <s v="Desktop"/>
    <n v="37"/>
    <n v="1228"/>
    <n v="690"/>
    <s v="Desktop"/>
    <m/>
    <n v="4294967295"/>
    <s v="10.0.16299.492"/>
    <s v="x86"/>
    <s v="rs3_release"/>
    <n v="16299"/>
    <n v="492"/>
    <s v="Professional"/>
    <s v="PROFESSIONAL"/>
    <s v="Update"/>
    <n v="29"/>
    <n v="125"/>
    <s v="Notify"/>
    <n v="0"/>
    <s v="IS_GENUINE"/>
    <s v="Retail"/>
    <m/>
    <n v="0"/>
    <s v="Retail"/>
    <m/>
    <n v="142"/>
    <n v="12499"/>
    <n v="0"/>
    <m/>
    <n v="0"/>
    <n v="0"/>
    <n v="0"/>
    <n v="0"/>
    <n v="0"/>
    <n v="3"/>
    <n v="0"/>
  </r>
  <r>
    <s v="000320afe6bed41808b98be7d480621d"/>
    <s v="win8defender"/>
    <s v="1.1.15100.1"/>
    <s v="4.18.1806.18062"/>
    <s v="1.273.289.0"/>
    <n v="0"/>
    <n v="7"/>
    <n v="0"/>
    <x v="22"/>
    <x v="18"/>
    <x v="0"/>
    <x v="1"/>
    <x v="0"/>
    <x v="29"/>
    <x v="111"/>
    <x v="0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265476"/>
    <n v="8"/>
    <n v="5"/>
    <n v="2938"/>
    <m/>
    <n v="244198"/>
    <s v="SSD"/>
    <n v="96836"/>
    <n v="0"/>
    <n v="8192"/>
    <s v="Notebook"/>
    <n v="17.3"/>
    <n v="1920"/>
    <n v="1080"/>
    <s v="Mobile"/>
    <s v="lion"/>
    <n v="0"/>
    <s v="10.0.17134.112"/>
    <s v="amd64"/>
    <s v="rs4_release"/>
    <n v="17134"/>
    <n v="112"/>
    <s v="Core"/>
    <s v="CORE"/>
    <s v="UUPUpgrade"/>
    <n v="24"/>
    <n v="109"/>
    <s v="Notify"/>
    <n v="0"/>
    <s v="IS_GENUINE"/>
    <s v="Retail"/>
    <n v="0"/>
    <n v="0"/>
    <s v="Retail"/>
    <n v="0"/>
    <n v="142"/>
    <n v="48655"/>
    <n v="1"/>
    <n v="0"/>
    <n v="0"/>
    <n v="0"/>
    <n v="0"/>
    <n v="0"/>
    <n v="0"/>
    <n v="15"/>
    <n v="0"/>
  </r>
  <r>
    <s v="000a98a526655d68d02c5a22a5f208fb"/>
    <s v="win8defender"/>
    <s v="1.1.15100.1"/>
    <s v="4.18.1806.18062"/>
    <s v="1.273.289.0"/>
    <n v="0"/>
    <n v="7"/>
    <n v="0"/>
    <x v="22"/>
    <x v="2"/>
    <x v="2"/>
    <x v="1"/>
    <x v="0"/>
    <x v="20"/>
    <x v="63"/>
    <x v="0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45824"/>
    <n v="4"/>
    <n v="5"/>
    <n v="2697"/>
    <m/>
    <n v="953869"/>
    <s v="HDD"/>
    <n v="298549"/>
    <n v="0"/>
    <n v="8192"/>
    <s v="Notebook"/>
    <n v="15.5"/>
    <n v="1920"/>
    <n v="1080"/>
    <s v="Mobile"/>
    <m/>
    <n v="0"/>
    <s v="10.0.17134.112"/>
    <s v="amd64"/>
    <s v="rs4_release"/>
    <n v="17134"/>
    <n v="112"/>
    <s v="Professional"/>
    <s v="PROFESSIONAL"/>
    <s v="UUPUpgrade"/>
    <n v="29"/>
    <n v="125"/>
    <s v="UNKNOWN"/>
    <n v="0"/>
    <s v="IS_GENUINE"/>
    <s v="Retail"/>
    <m/>
    <n v="0"/>
    <s v="Retail"/>
    <m/>
    <n v="554"/>
    <n v="33145"/>
    <n v="0"/>
    <m/>
    <n v="0"/>
    <n v="0"/>
    <n v="0"/>
    <n v="0"/>
    <n v="0"/>
    <n v="3"/>
    <n v="1"/>
  </r>
  <r>
    <s v="000bb0dc100162284966fc4f8a310427"/>
    <s v="win8defender"/>
    <s v="1.1.15100.1"/>
    <s v="4.18.1806.18062"/>
    <s v="1.273.289.0"/>
    <n v="0"/>
    <n v="7"/>
    <n v="0"/>
    <x v="22"/>
    <x v="2"/>
    <x v="2"/>
    <x v="1"/>
    <x v="0"/>
    <x v="17"/>
    <x v="691"/>
    <x v="1"/>
    <x v="15"/>
    <n v="182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530"/>
    <n v="257642"/>
    <n v="4"/>
    <n v="5"/>
    <n v="2285"/>
    <m/>
    <n v="305245"/>
    <s v="HDD"/>
    <n v="50696"/>
    <n v="0"/>
    <n v="3072"/>
    <s v="Notebook"/>
    <n v="15.5"/>
    <n v="1366"/>
    <n v="768"/>
    <s v="Mobile"/>
    <s v="lion"/>
    <n v="0"/>
    <s v="10.0.16299.492"/>
    <s v="x86"/>
    <s v="rs3_release"/>
    <n v="16299"/>
    <n v="492"/>
    <s v="Professional"/>
    <s v="PROFESSIONAL"/>
    <s v="UUPUpgrade"/>
    <n v="29"/>
    <n v="125"/>
    <s v="Notify"/>
    <n v="0"/>
    <s v="IS_GENUINE"/>
    <s v="Retail"/>
    <m/>
    <n v="0"/>
    <s v="Retail"/>
    <n v="0"/>
    <n v="142"/>
    <n v="42081"/>
    <n v="0"/>
    <n v="0"/>
    <n v="0"/>
    <n v="0"/>
    <n v="0"/>
    <n v="0"/>
    <n v="1"/>
    <n v="3"/>
    <n v="1"/>
  </r>
  <r>
    <s v="ffff1fced24fea48c395c1d977d4b892"/>
    <s v="win8defender"/>
    <s v="1.1.15100.1"/>
    <s v="4.18.1806.18062"/>
    <s v="1.273.289.0"/>
    <n v="0"/>
    <n v="7"/>
    <n v="0"/>
    <x v="22"/>
    <x v="2"/>
    <x v="2"/>
    <x v="1"/>
    <x v="0"/>
    <x v="145"/>
    <x v="900"/>
    <x v="1"/>
    <x v="115"/>
    <n v="11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980"/>
    <n v="333806"/>
    <n v="4"/>
    <n v="5"/>
    <n v="2620"/>
    <m/>
    <n v="122104"/>
    <s v="SSD"/>
    <n v="121537"/>
    <n v="0"/>
    <n v="16384"/>
    <s v="Desktop"/>
    <n v="43"/>
    <n v="3840"/>
    <n v="2160"/>
    <s v="Desktop"/>
    <m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m/>
    <n v="142"/>
    <n v="35595"/>
    <n v="0"/>
    <m/>
    <n v="0"/>
    <n v="0"/>
    <n v="0"/>
    <n v="0"/>
    <n v="1"/>
    <n v="15"/>
    <n v="0"/>
  </r>
  <r>
    <s v="ffff6874a595106c1eca40e8d350a1db"/>
    <s v="win8defender"/>
    <s v="1.1.15100.1"/>
    <s v="4.18.1806.18062"/>
    <s v="1.273.289.0"/>
    <n v="0"/>
    <n v="7"/>
    <n v="0"/>
    <x v="22"/>
    <x v="14"/>
    <x v="0"/>
    <x v="1"/>
    <x v="0"/>
    <x v="58"/>
    <x v="901"/>
    <x v="1"/>
    <x v="41"/>
    <n v="21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9551"/>
    <n v="2"/>
    <n v="5"/>
    <n v="2097"/>
    <m/>
    <n v="476940"/>
    <s v="HDD"/>
    <n v="475798"/>
    <n v="0"/>
    <n v="4096"/>
    <s v="Notebook"/>
    <n v="15.5"/>
    <n v="1366"/>
    <n v="768"/>
    <s v="Mobile"/>
    <m/>
    <n v="0"/>
    <s v="10.0.14393.2189"/>
    <s v="amd64"/>
    <s v="rs1_release"/>
    <n v="14393"/>
    <n v="2189"/>
    <s v="CoreSingleLanguage"/>
    <s v="CORE_SINGLELANGUAGE"/>
    <s v="Other"/>
    <n v="9"/>
    <n v="34"/>
    <s v="UNKNOWN"/>
    <n v="0"/>
    <s v="IS_GENUINE"/>
    <s v="OEM:DM"/>
    <m/>
    <n v="0"/>
    <s v="Retail"/>
    <m/>
    <n v="556"/>
    <n v="63155"/>
    <n v="1"/>
    <m/>
    <n v="0"/>
    <n v="0"/>
    <n v="0"/>
    <n v="0"/>
    <n v="1"/>
    <n v="10"/>
    <n v="1"/>
  </r>
  <r>
    <s v="00020d904990b549a0e55d2049ade89c"/>
    <s v="win8defender"/>
    <s v="1.1.15100.1"/>
    <s v="4.18.1806.18062"/>
    <s v="1.273.293.0"/>
    <n v="0"/>
    <n v="7"/>
    <n v="0"/>
    <x v="22"/>
    <x v="2"/>
    <x v="2"/>
    <x v="1"/>
    <x v="0"/>
    <x v="112"/>
    <x v="381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6"/>
    <n v="4"/>
    <n v="5"/>
    <n v="2585"/>
    <m/>
    <n v="244198"/>
    <s v="SSD"/>
    <n v="243379"/>
    <n v="0"/>
    <n v="8192"/>
    <s v="Laptop"/>
    <n v="12"/>
    <n v="2160"/>
    <n v="1440"/>
    <s v="Slate"/>
    <s v="lion"/>
    <n v="169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n v="0"/>
    <n v="142"/>
    <n v="10759"/>
    <n v="1"/>
    <n v="0"/>
    <n v="0"/>
    <n v="1"/>
    <n v="1"/>
    <n v="1"/>
    <n v="0"/>
    <n v="1"/>
    <n v="1"/>
  </r>
  <r>
    <s v="0002e071abc1c451ec60cc98b90220b7"/>
    <s v="win8defender"/>
    <s v="1.1.15100.1"/>
    <s v="4.18.1806.18062"/>
    <s v="1.273.293.0"/>
    <n v="0"/>
    <n v="7"/>
    <n v="0"/>
    <x v="22"/>
    <x v="171"/>
    <x v="1"/>
    <x v="1"/>
    <x v="0"/>
    <x v="50"/>
    <x v="133"/>
    <x v="1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585"/>
    <n v="189928"/>
    <n v="4"/>
    <n v="5"/>
    <n v="2706"/>
    <m/>
    <n v="953869"/>
    <s v="HDD"/>
    <n v="476364"/>
    <n v="0"/>
    <n v="8192"/>
    <s v="Desktop"/>
    <n v="21.5"/>
    <n v="1920"/>
    <n v="1080"/>
    <s v="Desktop"/>
    <m/>
    <n v="4294967295"/>
    <s v="10.0.17134.165"/>
    <s v="amd64"/>
    <s v="rs4_release"/>
    <n v="17134"/>
    <n v="165"/>
    <s v="CoreSingleLanguage"/>
    <s v="CORE_SINGLELANGUAGE"/>
    <s v="Update"/>
    <n v="8"/>
    <n v="31"/>
    <s v="FullAuto"/>
    <n v="0"/>
    <s v="IS_GENUINE"/>
    <s v="OEM:DM"/>
    <m/>
    <n v="0"/>
    <s v="Retail"/>
    <m/>
    <n v="142"/>
    <n v="57061"/>
    <n v="1"/>
    <m/>
    <n v="0"/>
    <n v="0"/>
    <n v="0"/>
    <n v="0"/>
    <n v="1"/>
    <n v="1"/>
    <n v="0"/>
  </r>
  <r>
    <s v="00032dbf6818e3c7fa5b812ec5accd8f"/>
    <s v="win8defender"/>
    <s v="1.1.15100.1"/>
    <s v="4.18.1806.18062"/>
    <s v="1.273.293.0"/>
    <n v="0"/>
    <n v="7"/>
    <n v="0"/>
    <x v="22"/>
    <x v="83"/>
    <x v="0"/>
    <x v="1"/>
    <x v="0"/>
    <x v="9"/>
    <x v="902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102"/>
    <n v="242491"/>
    <n v="4"/>
    <n v="1"/>
    <n v="212"/>
    <m/>
    <n v="476940"/>
    <s v="HDD"/>
    <n v="456871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OEM:DM"/>
    <m/>
    <n v="0"/>
    <s v="Retail"/>
    <n v="0"/>
    <n v="554"/>
    <n v="33084"/>
    <n v="1"/>
    <n v="0"/>
    <n v="0"/>
    <n v="0"/>
    <n v="0"/>
    <n v="0"/>
    <n v="0"/>
    <n v="13"/>
    <n v="1"/>
  </r>
  <r>
    <s v="000499aae1cb4e93e47f59880a9571a2"/>
    <s v="win8defender"/>
    <s v="1.1.15100.1"/>
    <s v="4.18.1806.18062"/>
    <s v="1.273.293.0"/>
    <n v="0"/>
    <n v="7"/>
    <n v="0"/>
    <x v="22"/>
    <x v="2"/>
    <x v="2"/>
    <x v="1"/>
    <x v="0"/>
    <x v="21"/>
    <x v="903"/>
    <x v="1"/>
    <x v="18"/>
    <n v="171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3890"/>
    <n v="298689"/>
    <n v="4"/>
    <n v="5"/>
    <n v="2002"/>
    <m/>
    <n v="476940"/>
    <s v="HDD"/>
    <n v="476373"/>
    <n v="0"/>
    <n v="4096"/>
    <s v="Notebook"/>
    <n v="13.9"/>
    <n v="1366"/>
    <n v="768"/>
    <s v="Mobile"/>
    <m/>
    <n v="0"/>
    <s v="10.0.15063.1206"/>
    <s v="amd64"/>
    <s v="rs2_release"/>
    <n v="15063"/>
    <n v="1206"/>
    <s v="Professional"/>
    <s v="PROFESSIONAL"/>
    <s v="Other"/>
    <n v="26"/>
    <n v="119"/>
    <s v="AutoInstallAndRebootAtMaintenanceTime"/>
    <n v="0"/>
    <s v="IS_GENUINE"/>
    <s v="OEM:DM"/>
    <m/>
    <n v="0"/>
    <s v="Retail"/>
    <m/>
    <n v="142"/>
    <n v="6633"/>
    <n v="1"/>
    <m/>
    <n v="0"/>
    <n v="0"/>
    <n v="0"/>
    <n v="0"/>
    <n v="0"/>
    <n v="10"/>
    <n v="1"/>
  </r>
  <r>
    <s v="000a902856c53cf57fc98d2a1edd4521"/>
    <s v="win8defender"/>
    <s v="1.1.15100.1"/>
    <s v="4.18.1806.18062"/>
    <s v="1.273.293.0"/>
    <n v="0"/>
    <n v="7"/>
    <n v="0"/>
    <x v="22"/>
    <x v="18"/>
    <x v="0"/>
    <x v="1"/>
    <x v="0"/>
    <x v="21"/>
    <x v="187"/>
    <x v="0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083"/>
    <n v="4"/>
    <n v="5"/>
    <n v="2906"/>
    <m/>
    <n v="715404"/>
    <s v="HDD"/>
    <n v="286160"/>
    <n v="1"/>
    <n v="8192"/>
    <s v="Notebook"/>
    <n v="13.9"/>
    <n v="1366"/>
    <n v="768"/>
    <s v="Mobile"/>
    <s v="lion"/>
    <n v="0"/>
    <s v="10.0.17134.165"/>
    <s v="amd64"/>
    <s v="rs4_release"/>
    <n v="17134"/>
    <n v="165"/>
    <s v="CoreSingleLanguage"/>
    <s v="CORE_SINGLELANGUAGE"/>
    <s v="UUPUpgrade"/>
    <n v="26"/>
    <n v="119"/>
    <s v="FullAuto"/>
    <n v="0"/>
    <s v="IS_GENUINE"/>
    <s v="Retail"/>
    <n v="0"/>
    <n v="0"/>
    <s v="Retail"/>
    <n v="0"/>
    <n v="142"/>
    <n v="69445"/>
    <n v="0"/>
    <n v="0"/>
    <n v="0"/>
    <n v="0"/>
    <n v="0"/>
    <n v="0"/>
    <n v="0"/>
    <n v="10"/>
    <n v="0"/>
  </r>
  <r>
    <s v="000bbb1b53467f4782938093daf29010"/>
    <s v="win8defender"/>
    <s v="1.1.15100.1"/>
    <s v="4.18.1806.18062"/>
    <s v="1.273.293.0"/>
    <n v="0"/>
    <n v="7"/>
    <n v="0"/>
    <x v="22"/>
    <x v="2"/>
    <x v="2"/>
    <x v="1"/>
    <x v="0"/>
    <x v="58"/>
    <x v="166"/>
    <x v="3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1443"/>
    <n v="256651"/>
    <n v="4"/>
    <n v="5"/>
    <n v="2660"/>
    <m/>
    <n v="953869"/>
    <s v="HDD"/>
    <n v="940012"/>
    <n v="0"/>
    <n v="4096"/>
    <s v="Laptop"/>
    <n v="13.9"/>
    <n v="1366"/>
    <n v="768"/>
    <s v="Mobile"/>
    <s v="lion"/>
    <n v="0"/>
    <s v="10.0.16299.492"/>
    <s v="amd64"/>
    <s v="rs3_release_svc_escrow"/>
    <n v="16299"/>
    <n v="492"/>
    <s v="CoreSingleLanguage"/>
    <s v="CORE_SINGLELANGUAGE"/>
    <s v="Upgrade"/>
    <n v="9"/>
    <n v="34"/>
    <s v="Notify"/>
    <n v="0"/>
    <s v="IS_GENUINE"/>
    <s v="OEM:DM"/>
    <m/>
    <n v="0"/>
    <s v="Retail"/>
    <n v="0"/>
    <n v="355"/>
    <n v="4348"/>
    <n v="1"/>
    <n v="0"/>
    <n v="0"/>
    <n v="0"/>
    <n v="0"/>
    <n v="0"/>
    <n v="0"/>
    <n v="10"/>
    <n v="0"/>
  </r>
  <r>
    <s v="000c8d00d8d7ee5f44a38b52ec368749"/>
    <s v="win8defender"/>
    <s v="1.1.15100.1"/>
    <s v="4.18.1806.18062"/>
    <s v="1.273.293.0"/>
    <n v="0"/>
    <n v="7"/>
    <n v="0"/>
    <x v="22"/>
    <x v="2"/>
    <x v="2"/>
    <x v="1"/>
    <x v="0"/>
    <x v="87"/>
    <x v="217"/>
    <x v="0"/>
    <x v="101"/>
    <n v="23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35156"/>
    <n v="2"/>
    <n v="1"/>
    <n v="651"/>
    <m/>
    <n v="476940"/>
    <s v="HDD"/>
    <n v="476389"/>
    <n v="0"/>
    <n v="4096"/>
    <s v="Notebook"/>
    <n v="15.5"/>
    <n v="1366"/>
    <n v="768"/>
    <s v="Mobile"/>
    <m/>
    <n v="0"/>
    <s v="10.0.17134.165"/>
    <s v="amd64"/>
    <s v="rs4_release"/>
    <n v="17134"/>
    <n v="165"/>
    <s v="CoreSingleLanguage"/>
    <s v="CORE_SINGLELANGUAGE"/>
    <s v="UUPUpgrade"/>
    <n v="9"/>
    <n v="34"/>
    <s v="FullAuto"/>
    <n v="0"/>
    <s v="IS_GENUINE"/>
    <s v="Retail"/>
    <m/>
    <n v="0"/>
    <s v="Retail"/>
    <m/>
    <n v="628"/>
    <n v="17779"/>
    <n v="0"/>
    <m/>
    <n v="0"/>
    <n v="0"/>
    <n v="0"/>
    <n v="0"/>
    <n v="1"/>
    <n v="10"/>
    <n v="0"/>
  </r>
  <r>
    <s v="fff3337b3ff96b153a7e76657c36c064"/>
    <s v="win8defender"/>
    <s v="1.1.15100.1"/>
    <s v="4.18.1806.18062"/>
    <s v="1.273.293.0"/>
    <n v="0"/>
    <n v="7"/>
    <n v="0"/>
    <x v="22"/>
    <x v="18"/>
    <x v="0"/>
    <x v="1"/>
    <x v="0"/>
    <x v="70"/>
    <x v="651"/>
    <x v="0"/>
    <x v="48"/>
    <n v="10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171208"/>
    <n v="4"/>
    <n v="5"/>
    <n v="3026"/>
    <m/>
    <n v="953869"/>
    <s v="HDD"/>
    <n v="952863"/>
    <n v="0"/>
    <n v="8192"/>
    <s v="Notebook"/>
    <n v="17.100000000000001"/>
    <n v="1600"/>
    <n v="900"/>
    <s v="Mobile"/>
    <m/>
    <n v="0"/>
    <s v="10.0.17134.165"/>
    <s v="amd64"/>
    <s v="rs4_release"/>
    <n v="17134"/>
    <n v="165"/>
    <s v="Professional"/>
    <s v="PROFESSIONAL"/>
    <s v="UUPUpgrade"/>
    <n v="6"/>
    <n v="28"/>
    <s v="FullAuto"/>
    <n v="0"/>
    <s v="IS_GENUINE"/>
    <s v="OEM:NONSLP"/>
    <m/>
    <n v="0"/>
    <s v="Retail"/>
    <m/>
    <n v="628"/>
    <n v="27266"/>
    <n v="0"/>
    <m/>
    <n v="0"/>
    <n v="0"/>
    <n v="0"/>
    <n v="0"/>
    <n v="1"/>
    <n v="3"/>
    <n v="1"/>
  </r>
  <r>
    <s v="fff88d90a9821ada5bf6a9de4641f6a4"/>
    <s v="win8defender"/>
    <s v="1.1.15100.1"/>
    <s v="4.18.1806.18062"/>
    <s v="1.273.293.0"/>
    <n v="0"/>
    <n v="7"/>
    <n v="0"/>
    <x v="22"/>
    <x v="2"/>
    <x v="2"/>
    <x v="1"/>
    <x v="0"/>
    <x v="46"/>
    <x v="58"/>
    <x v="3"/>
    <x v="7"/>
    <n v="21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85"/>
    <n v="189457"/>
    <n v="2"/>
    <n v="5"/>
    <n v="2031"/>
    <m/>
    <n v="476940"/>
    <s v="HDD"/>
    <n v="476323"/>
    <n v="0"/>
    <n v="4096"/>
    <s v="Notebook"/>
    <n v="15.5"/>
    <n v="1366"/>
    <n v="768"/>
    <s v="Mobile"/>
    <s v="lion"/>
    <n v="0"/>
    <s v="10.0.17134.165"/>
    <s v="amd64"/>
    <s v="rs4_release"/>
    <n v="17134"/>
    <n v="165"/>
    <s v="ProfessionalEducation"/>
    <s v="PROFESSIONAL"/>
    <s v="UUPUpgrade"/>
    <n v="9"/>
    <n v="34"/>
    <s v="Notify"/>
    <n v="0"/>
    <s v="IS_GENUINE"/>
    <s v="Retail"/>
    <m/>
    <n v="0"/>
    <s v="Retail"/>
    <n v="0"/>
    <n v="556"/>
    <n v="63654"/>
    <n v="1"/>
    <n v="0"/>
    <n v="0"/>
    <n v="0"/>
    <n v="0"/>
    <n v="0"/>
    <n v="1"/>
    <n v="10"/>
    <n v="1"/>
  </r>
  <r>
    <s v="fff9c58ae4b41cda716b12b1cbfb934a"/>
    <s v="win8defender"/>
    <s v="1.1.15100.1"/>
    <s v="4.18.1806.18062"/>
    <s v="1.273.293.0"/>
    <n v="0"/>
    <n v="7"/>
    <n v="0"/>
    <x v="22"/>
    <x v="2"/>
    <x v="2"/>
    <x v="1"/>
    <x v="0"/>
    <x v="27"/>
    <x v="853"/>
    <x v="3"/>
    <x v="21"/>
    <n v="227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Notebook"/>
    <s v="Windows.Desktop"/>
    <n v="4730"/>
    <n v="311789"/>
    <n v="2"/>
    <n v="1"/>
    <n v="188"/>
    <m/>
    <n v="715404"/>
    <s v="HDD"/>
    <n v="713132"/>
    <n v="0"/>
    <n v="4096"/>
    <s v="Notebook"/>
    <n v="14"/>
    <n v="1366"/>
    <n v="768"/>
    <s v="Mobile"/>
    <s v="li-i"/>
    <n v="0"/>
    <s v="10.0.15063.786"/>
    <s v="amd64"/>
    <s v="rs2_release"/>
    <n v="15063"/>
    <n v="786"/>
    <s v="Professional"/>
    <s v="PROFESSIONAL"/>
    <s v="Update"/>
    <n v="9"/>
    <n v="34"/>
    <s v="Notify"/>
    <n v="0"/>
    <s v="IS_GENUINE"/>
    <s v="Retail"/>
    <n v="0"/>
    <n v="0"/>
    <s v="Retail"/>
    <n v="0"/>
    <n v="897"/>
    <n v="7145"/>
    <n v="0"/>
    <n v="0"/>
    <n v="0"/>
    <n v="0"/>
    <n v="0"/>
    <n v="0"/>
    <n v="1"/>
    <n v="10"/>
    <n v="1"/>
  </r>
  <r>
    <s v="fffb3efcfd72171aaca519b9feab6794"/>
    <s v="win8defender"/>
    <s v="1.1.15100.1"/>
    <s v="4.18.1806.18062"/>
    <s v="1.273.293.0"/>
    <n v="0"/>
    <n v="7"/>
    <n v="0"/>
    <x v="22"/>
    <x v="21"/>
    <x v="1"/>
    <x v="1"/>
    <x v="0"/>
    <x v="50"/>
    <x v="133"/>
    <x v="0"/>
    <x v="14"/>
    <n v="6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2102"/>
    <n v="251474"/>
    <n v="4"/>
    <n v="5"/>
    <n v="2697"/>
    <m/>
    <n v="244198"/>
    <s v="SSD"/>
    <n v="232287"/>
    <n v="0"/>
    <n v="8192"/>
    <s v="Convertible"/>
    <n v="13.2"/>
    <n v="1920"/>
    <n v="1080"/>
    <s v="Mobile"/>
    <m/>
    <n v="0"/>
    <s v="10.0.16299.492"/>
    <s v="amd64"/>
    <s v="rs3_release_svc_escrow"/>
    <n v="16299"/>
    <n v="492"/>
    <s v="CoreSingleLanguage"/>
    <s v="CORE_SINGLELANGUAGE"/>
    <s v="Update"/>
    <n v="8"/>
    <n v="31"/>
    <s v="Notify"/>
    <n v="0"/>
    <s v="IS_GENUINE"/>
    <s v="OEM:DM"/>
    <m/>
    <n v="0"/>
    <s v="Retail"/>
    <m/>
    <n v="142"/>
    <n v="33103"/>
    <n v="1"/>
    <m/>
    <n v="0"/>
    <n v="1"/>
    <n v="1"/>
    <n v="0"/>
    <n v="0"/>
    <n v="1"/>
    <n v="0"/>
  </r>
  <r>
    <s v="fff6018483f163ac5a7f75ac4a3d5b71"/>
    <s v="win8defender"/>
    <s v="1.1.15100.1"/>
    <s v="4.18.1806.18062"/>
    <s v="1.273.309.0"/>
    <n v="0"/>
    <n v="7"/>
    <n v="0"/>
    <x v="22"/>
    <x v="10"/>
    <x v="0"/>
    <x v="1"/>
    <x v="0"/>
    <x v="146"/>
    <x v="904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Convertible"/>
    <s v="Windows.Desktop"/>
    <n v="2206"/>
    <n v="251471"/>
    <n v="4"/>
    <n v="5"/>
    <n v="2640"/>
    <m/>
    <n v="122104"/>
    <s v="SSD"/>
    <n v="104157"/>
    <n v="0"/>
    <n v="8192"/>
    <s v="Notebook"/>
    <n v="13.2"/>
    <n v="1920"/>
    <n v="1080"/>
    <s v="Mobile"/>
    <s v="lion"/>
    <n v="0"/>
    <s v="10.0.16299.371"/>
    <s v="amd64"/>
    <s v="rs3_release"/>
    <n v="16299"/>
    <n v="371"/>
    <s v="Core"/>
    <s v="CORE"/>
    <s v="Update"/>
    <n v="8"/>
    <n v="31"/>
    <s v="Notify"/>
    <n v="0"/>
    <s v="IS_GENUINE"/>
    <s v="Retail"/>
    <m/>
    <n v="0"/>
    <s v="Retail"/>
    <n v="0"/>
    <n v="142"/>
    <n v="33116"/>
    <n v="1"/>
    <n v="0"/>
    <n v="0"/>
    <n v="1"/>
    <n v="1"/>
    <n v="0"/>
    <n v="0"/>
    <n v="9"/>
    <n v="0"/>
  </r>
  <r>
    <s v="000747338b1fb923460d9667ef3340b8"/>
    <s v="win8defender"/>
    <s v="1.1.15100.1"/>
    <s v="4.13.17134.1"/>
    <s v="1.273.312.0"/>
    <n v="0"/>
    <n v="7"/>
    <n v="0"/>
    <x v="22"/>
    <x v="136"/>
    <x v="0"/>
    <x v="1"/>
    <x v="0"/>
    <x v="27"/>
    <x v="394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683"/>
    <n v="2"/>
    <n v="1"/>
    <n v="308"/>
    <m/>
    <n v="953869"/>
    <s v="HDD"/>
    <n v="938904"/>
    <n v="0"/>
    <n v="8192"/>
    <s v="Notebook"/>
    <n v="15.5"/>
    <n v="1366"/>
    <n v="768"/>
    <s v="Mobile"/>
    <m/>
    <n v="0"/>
    <s v="10.0.17134.112"/>
    <s v="amd64"/>
    <s v="rs4_release"/>
    <n v="17134"/>
    <n v="112"/>
    <s v="CoreSingleLanguage"/>
    <s v="CORE_SINGLELANGUAGE"/>
    <s v="UUPUpgrade"/>
    <n v="9"/>
    <n v="34"/>
    <s v="UNKNOWN"/>
    <n v="0"/>
    <s v="IS_GENUINE"/>
    <s v="OEM:DM"/>
    <m/>
    <n v="0"/>
    <s v="Retail"/>
    <m/>
    <n v="355"/>
    <n v="4354"/>
    <n v="1"/>
    <m/>
    <n v="0"/>
    <n v="0"/>
    <n v="0"/>
    <n v="0"/>
    <n v="0"/>
    <n v="10"/>
    <n v="1"/>
  </r>
  <r>
    <s v="000ce080b1bfd64c04fcd6e3868f320b"/>
    <s v="win8defender"/>
    <s v="1.1.15100.1"/>
    <s v="4.18.1806.18062"/>
    <s v="1.273.312.0"/>
    <n v="0"/>
    <n v="7"/>
    <n v="0"/>
    <x v="22"/>
    <x v="172"/>
    <x v="0"/>
    <x v="1"/>
    <x v="0"/>
    <x v="10"/>
    <x v="905"/>
    <x v="3"/>
    <x v="10"/>
    <n v="42"/>
    <s v="windows10"/>
    <s v="x64"/>
    <s v="10.0.0.0"/>
    <n v="17692"/>
    <n v="768"/>
    <s v="prers5"/>
    <s v="17692.1004.amd64fre.rs_prerelease_flt.180625-1624"/>
    <s v="Home"/>
    <n v="1"/>
    <n v="0"/>
    <m/>
    <n v="0"/>
    <n v="163"/>
    <m/>
    <n v="1"/>
    <n v="1"/>
    <s v="Notebook"/>
    <s v="Windows.Desktop"/>
    <n v="2903"/>
    <n v="331529"/>
    <n v="8"/>
    <n v="5"/>
    <n v="3082"/>
    <m/>
    <n v="228936"/>
    <s v="SSD"/>
    <n v="227479"/>
    <n v="0"/>
    <n v="16384"/>
    <s v="Laptop"/>
    <n v="15.6"/>
    <n v="3840"/>
    <n v="2160"/>
    <s v="Mobile"/>
    <m/>
    <n v="0"/>
    <s v="10.0.17692.1004"/>
    <s v="amd64"/>
    <s v="rs_prerelease_flt"/>
    <n v="17692"/>
    <n v="1004"/>
    <s v="Core"/>
    <s v="CORE"/>
    <s v="UUPUpgrade"/>
    <n v="37"/>
    <n v="158"/>
    <s v="FullAuto"/>
    <n v="0"/>
    <s v="IS_GENUINE"/>
    <s v="Retail"/>
    <m/>
    <n v="0"/>
    <s v="WIS"/>
    <m/>
    <n v="142"/>
    <n v="46579"/>
    <n v="1"/>
    <m/>
    <n v="0"/>
    <n v="0"/>
    <n v="0"/>
    <n v="0"/>
    <n v="1"/>
    <n v="7"/>
    <n v="1"/>
  </r>
  <r>
    <s v="fff59897a1ed87f616c10e82e7baea12"/>
    <s v="win8defender"/>
    <s v="1.1.15100.1"/>
    <s v="4.18.1806.18062"/>
    <s v="1.273.312.0"/>
    <n v="0"/>
    <n v="7"/>
    <n v="0"/>
    <x v="22"/>
    <x v="173"/>
    <x v="0"/>
    <x v="0"/>
    <x v="0"/>
    <x v="11"/>
    <x v="906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317708"/>
    <n v="2"/>
    <n v="1"/>
    <n v="120"/>
    <m/>
    <n v="953869"/>
    <s v="HDD"/>
    <n v="199434"/>
    <n v="0"/>
    <n v="4096"/>
    <s v="Desktop"/>
    <n v="18.899999999999999"/>
    <n v="1440"/>
    <n v="900"/>
    <s v="Desktop"/>
    <m/>
    <n v="4294967295"/>
    <s v="10.0.17134.165"/>
    <s v="amd64"/>
    <s v="rs4_release"/>
    <n v="17134"/>
    <n v="165"/>
    <s v="Core"/>
    <s v="CORE"/>
    <s v="UUPUpgrade"/>
    <n v="14"/>
    <n v="49"/>
    <s v="FullAuto"/>
    <n v="0"/>
    <s v="IS_GENUINE"/>
    <s v="OEM:NONSLP"/>
    <m/>
    <n v="0"/>
    <s v="Retail"/>
    <m/>
    <n v="142"/>
    <n v="33264"/>
    <n v="0"/>
    <m/>
    <n v="0"/>
    <n v="0"/>
    <n v="0"/>
    <n v="0"/>
    <n v="0"/>
    <n v="5"/>
    <n v="0"/>
  </r>
  <r>
    <s v="fffa80cb85ee2ff450f7668b07b01e73"/>
    <s v="win8defender"/>
    <s v="1.1.15100.1"/>
    <s v="4.18.1806.18062"/>
    <s v="1.273.312.0"/>
    <n v="0"/>
    <n v="7"/>
    <n v="0"/>
    <x v="22"/>
    <x v="41"/>
    <x v="0"/>
    <x v="1"/>
    <x v="0"/>
    <x v="60"/>
    <x v="673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730"/>
    <n v="310992"/>
    <n v="2"/>
    <n v="5"/>
    <n v="3403"/>
    <m/>
    <n v="476940"/>
    <s v="HDD"/>
    <n v="475400"/>
    <n v="0"/>
    <n v="6144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Retail"/>
    <m/>
    <n v="0"/>
    <s v="Retail"/>
    <m/>
    <n v="556"/>
    <n v="7145"/>
    <n v="1"/>
    <m/>
    <n v="0"/>
    <n v="0"/>
    <n v="0"/>
    <n v="0"/>
    <n v="1"/>
    <n v="10"/>
    <n v="0"/>
  </r>
  <r>
    <s v="000a43fdca6b52ce98d8944e94a1ba46"/>
    <s v="win8defender"/>
    <s v="1.1.15100.1"/>
    <s v="4.18.1806.18062"/>
    <s v="1.273.313.0"/>
    <n v="0"/>
    <n v="7"/>
    <n v="0"/>
    <x v="22"/>
    <x v="2"/>
    <x v="2"/>
    <x v="1"/>
    <x v="0"/>
    <x v="30"/>
    <x v="907"/>
    <x v="5"/>
    <x v="46"/>
    <n v="26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069"/>
    <n v="8"/>
    <n v="5"/>
    <n v="2737"/>
    <m/>
    <n v="953869"/>
    <s v="HDD"/>
    <n v="204840"/>
    <n v="0"/>
    <n v="4096"/>
    <s v="Notebook"/>
    <n v="13.9"/>
    <n v="1366"/>
    <n v="768"/>
    <s v="Mobile"/>
    <m/>
    <n v="52"/>
    <s v="10.0.17134.137"/>
    <s v="amd64"/>
    <s v="rs4_release"/>
    <n v="17134"/>
    <n v="137"/>
    <s v="CoreSingleLanguage"/>
    <s v="CORE_SINGLELANGUAGE"/>
    <s v="UUPUpgrade"/>
    <n v="8"/>
    <n v="31"/>
    <s v="UNKNOWN"/>
    <n v="0"/>
    <s v="IS_GENUINE"/>
    <s v="OEM:DM"/>
    <m/>
    <n v="0"/>
    <s v="Retail"/>
    <m/>
    <n v="142"/>
    <n v="69398"/>
    <n v="1"/>
    <m/>
    <n v="0"/>
    <n v="0"/>
    <n v="0"/>
    <n v="0"/>
    <n v="0"/>
    <n v="1"/>
    <n v="1"/>
  </r>
  <r>
    <s v="000b8f5fcea2d9489e349737cbd1cf84"/>
    <s v="win8defender"/>
    <s v="1.1.15100.1"/>
    <s v="4.18.1806.18062"/>
    <s v="1.273.313.0"/>
    <n v="0"/>
    <n v="7"/>
    <n v="0"/>
    <x v="22"/>
    <x v="2"/>
    <x v="2"/>
    <x v="1"/>
    <x v="0"/>
    <x v="147"/>
    <x v="908"/>
    <x v="1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3133"/>
    <n v="263762"/>
    <n v="12"/>
    <n v="5"/>
    <n v="3117"/>
    <m/>
    <n v="244198"/>
    <s v="SSD"/>
    <n v="243647"/>
    <n v="0"/>
    <n v="8192"/>
    <s v="Desktop"/>
    <n v="23"/>
    <n v="1920"/>
    <n v="1080"/>
    <s v="Desktop"/>
    <m/>
    <n v="4294967295"/>
    <s v="10.0.16299.547"/>
    <s v="amd64"/>
    <s v="rs3_release_svc_escrow"/>
    <n v="16299"/>
    <n v="547"/>
    <s v="Professional"/>
    <s v="PROFESSIONAL"/>
    <s v="IBSClean"/>
    <n v="8"/>
    <n v="31"/>
    <s v="UNKNOWN"/>
    <n v="0"/>
    <s v="IS_GENUINE"/>
    <s v="Volume:GVLK"/>
    <m/>
    <n v="0"/>
    <s v="Retail"/>
    <m/>
    <n v="142"/>
    <n v="7221"/>
    <n v="0"/>
    <m/>
    <n v="0"/>
    <n v="0"/>
    <n v="0"/>
    <n v="0"/>
    <n v="0"/>
    <n v="1"/>
    <n v="1"/>
  </r>
  <r>
    <s v="fff7d86a6f48b510f8eceaaf0b9cd4f7"/>
    <s v="win8defender"/>
    <s v="1.1.15100.1"/>
    <s v="4.18.1806.18062"/>
    <s v="1.273.313.0"/>
    <n v="0"/>
    <n v="7"/>
    <n v="0"/>
    <x v="22"/>
    <x v="2"/>
    <x v="2"/>
    <x v="1"/>
    <x v="0"/>
    <x v="4"/>
    <x v="909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2668"/>
    <n v="35067"/>
    <n v="4"/>
    <n v="5"/>
    <n v="2297"/>
    <m/>
    <n v="476940"/>
    <s v="HDD"/>
    <n v="153500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Professional"/>
    <s v="PROFESSIONAL"/>
    <s v="Upgrade"/>
    <n v="8"/>
    <n v="31"/>
    <s v="FullAuto"/>
    <n v="0"/>
    <s v="IS_GENUINE"/>
    <s v="Retail"/>
    <m/>
    <n v="0"/>
    <s v="Retail"/>
    <m/>
    <n v="628"/>
    <n v="12951"/>
    <n v="0"/>
    <m/>
    <n v="0"/>
    <n v="0"/>
    <n v="0"/>
    <n v="0"/>
    <n v="0"/>
    <n v="8"/>
    <n v="1"/>
  </r>
  <r>
    <s v="ffff9b9d1a9853f46da504d4f41e1700"/>
    <s v="win8defender"/>
    <s v="1.1.15100.1"/>
    <s v="4.18.1806.18062"/>
    <s v="1.273.313.0"/>
    <n v="0"/>
    <n v="7"/>
    <n v="0"/>
    <x v="22"/>
    <x v="2"/>
    <x v="2"/>
    <x v="1"/>
    <x v="0"/>
    <x v="10"/>
    <x v="910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1980"/>
    <n v="191685"/>
    <n v="8"/>
    <n v="5"/>
    <n v="2962"/>
    <m/>
    <n v="114473"/>
    <s v="SSD"/>
    <n v="113662"/>
    <n v="0"/>
    <n v="4096"/>
    <s v="Desktop"/>
    <n v="19.100000000000001"/>
    <n v="1440"/>
    <n v="900"/>
    <s v="Desktop"/>
    <m/>
    <n v="4294967295"/>
    <s v="10.0.17134.48"/>
    <s v="amd64"/>
    <s v="rs4_release"/>
    <n v="17134"/>
    <n v="48"/>
    <s v="Professional"/>
    <s v="PROFESSIONAL"/>
    <s v="UUPUpgrade"/>
    <n v="37"/>
    <n v="158"/>
    <s v="Off"/>
    <n v="0"/>
    <s v="IS_GENUINE"/>
    <s v="Retail"/>
    <m/>
    <n v="0"/>
    <s v="Retail"/>
    <m/>
    <n v="142"/>
    <n v="33264"/>
    <n v="0"/>
    <m/>
    <n v="0"/>
    <n v="0"/>
    <n v="0"/>
    <n v="0"/>
    <n v="1"/>
    <n v="7"/>
    <n v="1"/>
  </r>
  <r>
    <s v="00060ce2798a1f41391b10246b8a813e"/>
    <s v="win8defender"/>
    <s v="1.1.15100.1"/>
    <s v="4.18.1806.18062"/>
    <s v="1.273.315.0"/>
    <n v="0"/>
    <n v="7"/>
    <n v="0"/>
    <x v="22"/>
    <x v="83"/>
    <x v="0"/>
    <x v="1"/>
    <x v="0"/>
    <x v="22"/>
    <x v="911"/>
    <x v="1"/>
    <x v="25"/>
    <n v="70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202926"/>
    <n v="4"/>
    <n v="5"/>
    <n v="3499"/>
    <m/>
    <n v="476940"/>
    <s v="HDD"/>
    <n v="475863"/>
    <n v="0"/>
    <n v="4096"/>
    <s v="Notebook"/>
    <n v="13.9"/>
    <n v="1366"/>
    <n v="768"/>
    <s v="Mobile"/>
    <m/>
    <n v="75"/>
    <s v="10.0.15063.1206"/>
    <s v="amd64"/>
    <s v="rs2_release"/>
    <n v="15063"/>
    <n v="1206"/>
    <s v="CoreSingleLanguage"/>
    <s v="CORE_SINGLELANGUAGE"/>
    <s v="Other"/>
    <n v="8"/>
    <n v="31"/>
    <s v="Notify"/>
    <n v="0"/>
    <s v="IS_GENUINE"/>
    <s v="OEM:DM"/>
    <m/>
    <n v="0"/>
    <s v="Retail"/>
    <m/>
    <n v="142"/>
    <n v="31768"/>
    <n v="1"/>
    <m/>
    <n v="0"/>
    <n v="0"/>
    <n v="0"/>
    <n v="0"/>
    <n v="1"/>
    <n v="1"/>
    <n v="0"/>
  </r>
  <r>
    <s v="0006803960df2873120cb31c7f204950"/>
    <s v="win8defender"/>
    <s v="1.1.15100.1"/>
    <s v="4.18.1806.18062"/>
    <s v="1.273.315.0"/>
    <n v="0"/>
    <n v="7"/>
    <n v="0"/>
    <x v="22"/>
    <x v="2"/>
    <x v="2"/>
    <x v="1"/>
    <x v="0"/>
    <x v="13"/>
    <x v="13"/>
    <x v="0"/>
    <x v="6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317708"/>
    <n v="6"/>
    <n v="1"/>
    <n v="837"/>
    <m/>
    <n v="114473"/>
    <s v="SSD"/>
    <n v="113922"/>
    <n v="0"/>
    <n v="10240"/>
    <s v="Desktop"/>
    <n v="23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m/>
    <n v="142"/>
    <n v="34833"/>
    <n v="0"/>
    <m/>
    <n v="0"/>
    <n v="0"/>
    <n v="0"/>
    <n v="0"/>
    <n v="1"/>
    <n v="1"/>
    <n v="1"/>
  </r>
  <r>
    <s v="fff40c5eef2c140ed78cb4d4f59ae26b"/>
    <s v="win8defender"/>
    <s v="1.1.15100.1"/>
    <s v="4.18.1806.18062"/>
    <s v="1.273.315.0"/>
    <n v="0"/>
    <n v="7"/>
    <n v="0"/>
    <x v="22"/>
    <x v="121"/>
    <x v="0"/>
    <x v="1"/>
    <x v="0"/>
    <x v="38"/>
    <x v="897"/>
    <x v="0"/>
    <x v="30"/>
    <n v="239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682"/>
    <n v="338884"/>
    <n v="2"/>
    <n v="1"/>
    <n v="435"/>
    <m/>
    <n v="305245"/>
    <s v="HDD"/>
    <n v="159392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grade"/>
    <n v="33"/>
    <n v="140"/>
    <s v="FullAuto"/>
    <n v="0"/>
    <s v="IS_GENUINE"/>
    <s v="Retail"/>
    <m/>
    <n v="0"/>
    <s v="Retail"/>
    <n v="0"/>
    <n v="1075"/>
    <n v="64709"/>
    <n v="0"/>
    <n v="0"/>
    <n v="0"/>
    <n v="0"/>
    <n v="0"/>
    <n v="0"/>
    <n v="0"/>
    <n v="15"/>
    <n v="1"/>
  </r>
  <r>
    <s v="fff6f4969055b10679babda695361c65"/>
    <s v="win8defender"/>
    <s v="1.1.15100.1"/>
    <s v="4.18.1806.18062"/>
    <s v="1.273.315.0"/>
    <n v="0"/>
    <n v="7"/>
    <n v="0"/>
    <x v="22"/>
    <x v="2"/>
    <x v="2"/>
    <x v="1"/>
    <x v="0"/>
    <x v="23"/>
    <x v="912"/>
    <x v="1"/>
    <x v="12"/>
    <n v="5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60870"/>
    <n v="4"/>
    <n v="5"/>
    <n v="2545"/>
    <m/>
    <n v="476940"/>
    <s v="HDD"/>
    <n v="476374"/>
    <n v="0"/>
    <n v="8192"/>
    <s v="Laptop"/>
    <n v="15.5"/>
    <n v="1920"/>
    <n v="1080"/>
    <s v="Mobile"/>
    <m/>
    <n v="0"/>
    <s v="10.0.17134.165"/>
    <s v="amd64"/>
    <s v="rs4_release"/>
    <n v="17134"/>
    <n v="165"/>
    <s v="Professional"/>
    <s v="PROFESSIONAL"/>
    <s v="UUPUpgrade"/>
    <n v="3"/>
    <n v="20"/>
    <s v="FullAuto"/>
    <n v="0"/>
    <s v="IS_GENUINE"/>
    <s v="Retail"/>
    <m/>
    <n v="0"/>
    <s v="Retail"/>
    <m/>
    <n v="355"/>
    <n v="20317"/>
    <n v="0"/>
    <m/>
    <n v="0"/>
    <n v="0"/>
    <n v="0"/>
    <n v="0"/>
    <n v="0"/>
    <n v="3"/>
    <n v="0"/>
  </r>
  <r>
    <s v="fff8653780068a72878ed238244670b9"/>
    <s v="win8defender"/>
    <s v="1.1.15100.1"/>
    <s v="4.18.1806.18062"/>
    <s v="1.273.315.0"/>
    <n v="0"/>
    <n v="7"/>
    <n v="0"/>
    <x v="22"/>
    <x v="2"/>
    <x v="2"/>
    <x v="1"/>
    <x v="0"/>
    <x v="90"/>
    <x v="913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551"/>
    <n v="2"/>
    <n v="5"/>
    <n v="2097"/>
    <m/>
    <n v="476940"/>
    <s v="HDD"/>
    <n v="475798"/>
    <n v="1"/>
    <n v="4096"/>
    <s v="Notebook"/>
    <n v="15.5"/>
    <n v="1366"/>
    <n v="768"/>
    <s v="Mobile"/>
    <s v="lion"/>
    <n v="0"/>
    <s v="10.0.17134.48"/>
    <s v="amd64"/>
    <s v="rs4_release"/>
    <n v="17134"/>
    <n v="48"/>
    <s v="CoreSingleLanguage"/>
    <s v="CORE_SINGLELANGUAGE"/>
    <s v="UUPUpgrade"/>
    <n v="29"/>
    <n v="125"/>
    <s v="Notify"/>
    <n v="0"/>
    <s v="IS_GENUINE"/>
    <s v="OEM:DM"/>
    <m/>
    <n v="0"/>
    <s v="Unknown"/>
    <n v="0"/>
    <n v="556"/>
    <n v="63140"/>
    <n v="1"/>
    <n v="0"/>
    <n v="0"/>
    <n v="0"/>
    <n v="0"/>
    <n v="0"/>
    <n v="0"/>
    <n v="3"/>
    <n v="1"/>
  </r>
  <r>
    <s v="fffc8ef581a65119a9ef6cb842a0e419"/>
    <s v="win8defender"/>
    <s v="1.1.15100.1"/>
    <s v="4.18.1806.18062"/>
    <s v="1.273.315.0"/>
    <n v="0"/>
    <n v="7"/>
    <n v="0"/>
    <x v="22"/>
    <x v="2"/>
    <x v="2"/>
    <x v="1"/>
    <x v="0"/>
    <x v="112"/>
    <x v="381"/>
    <x v="0"/>
    <x v="78"/>
    <n v="71"/>
    <s v="windows10"/>
    <s v="x64"/>
    <s v="10.0.0.0"/>
    <n v="16299"/>
    <n v="768"/>
    <s v="rs3"/>
    <s v="16299.15.amd64fre.rs3_release.170928-1534"/>
    <s v="Home"/>
    <n v="1"/>
    <n v="0"/>
    <m/>
    <n v="0"/>
    <n v="117"/>
    <s v="ExistsNotSet"/>
    <n v="1"/>
    <n v="1"/>
    <s v="Notebook"/>
    <s v="Windows.Desktop"/>
    <n v="530"/>
    <n v="318300"/>
    <n v="4"/>
    <n v="5"/>
    <n v="2461"/>
    <m/>
    <n v="476940"/>
    <s v="HDD"/>
    <n v="118783"/>
    <n v="0"/>
    <n v="4096"/>
    <s v="Notebook"/>
    <n v="13.2"/>
    <n v="1366"/>
    <n v="768"/>
    <s v="Mobile"/>
    <s v="lion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m/>
    <n v="0"/>
    <s v="Retail"/>
    <n v="0"/>
    <n v="142"/>
    <n v="61778"/>
    <n v="0"/>
    <n v="0"/>
    <n v="0"/>
    <n v="0"/>
    <n v="0"/>
    <n v="0"/>
    <n v="0"/>
    <n v="1"/>
    <n v="1"/>
  </r>
  <r>
    <s v="fff3f8efae5da0199ee7496b5c1b63fa"/>
    <s v="win8defender"/>
    <s v="1.1.15100.1"/>
    <s v="4.18.1806.18062"/>
    <s v="1.273.326.0"/>
    <n v="0"/>
    <n v="7"/>
    <n v="0"/>
    <x v="22"/>
    <x v="2"/>
    <x v="2"/>
    <x v="1"/>
    <x v="0"/>
    <x v="55"/>
    <x v="92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275889"/>
    <n v="2"/>
    <n v="5"/>
    <n v="3224"/>
    <m/>
    <n v="152627"/>
    <s v="HDD"/>
    <n v="151207"/>
    <n v="0"/>
    <n v="2048"/>
    <s v="SpaceSaving"/>
    <n v="18.5"/>
    <n v="1366"/>
    <n v="768"/>
    <s v="SOHOServer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m/>
    <n v="355"/>
    <n v="19973"/>
    <n v="0"/>
    <m/>
    <n v="0"/>
    <n v="0"/>
    <n v="0"/>
    <n v="0"/>
    <n v="0"/>
    <n v="10"/>
    <n v="1"/>
  </r>
  <r>
    <s v="fff4cf6de39f95166ac802f082bfd146"/>
    <s v="win8defender"/>
    <s v="1.1.15100.1"/>
    <s v="4.18.1806.18062"/>
    <s v="1.273.326.0"/>
    <n v="0"/>
    <n v="7"/>
    <n v="0"/>
    <x v="22"/>
    <x v="2"/>
    <x v="2"/>
    <x v="1"/>
    <x v="0"/>
    <x v="37"/>
    <x v="914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585"/>
    <n v="189741"/>
    <n v="4"/>
    <n v="5"/>
    <n v="2447"/>
    <m/>
    <n v="953869"/>
    <s v="Unspecified"/>
    <n v="952504"/>
    <n v="0"/>
    <n v="6144"/>
    <s v="Desktop"/>
    <n v="25.7"/>
    <n v="1600"/>
    <n v="900"/>
    <s v="Desktop"/>
    <m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m/>
    <n v="0"/>
    <s v="Retail"/>
    <n v="0"/>
    <n v="142"/>
    <n v="51098"/>
    <n v="0"/>
    <n v="0"/>
    <n v="0"/>
    <n v="0"/>
    <n v="0"/>
    <n v="0"/>
    <n v="1"/>
    <n v="12"/>
    <n v="1"/>
  </r>
  <r>
    <s v="fff9cdd5348d91ea3e1004a6d50037c5"/>
    <s v="win8defender"/>
    <s v="1.1.15100.1"/>
    <s v="4.18.1806.18062"/>
    <s v="1.273.326.0"/>
    <n v="0"/>
    <n v="7"/>
    <n v="0"/>
    <x v="22"/>
    <x v="40"/>
    <x v="0"/>
    <x v="1"/>
    <x v="0"/>
    <x v="119"/>
    <x v="915"/>
    <x v="1"/>
    <x v="92"/>
    <n v="74"/>
    <s v="windows10"/>
    <s v="x64"/>
    <s v="10.0.0.0"/>
    <n v="17134"/>
    <n v="768"/>
    <s v="rs4"/>
    <s v="17134.1.amd64fre.rs4_release.180410-1804"/>
    <s v="Home"/>
    <n v="0"/>
    <n v="0"/>
    <m/>
    <n v="0"/>
    <n v="137"/>
    <s v="RequireAdmin"/>
    <n v="1"/>
    <n v="1"/>
    <s v="Notebook"/>
    <s v="Windows.Desktop"/>
    <n v="2668"/>
    <n v="171333"/>
    <n v="4"/>
    <n v="5"/>
    <n v="2660"/>
    <m/>
    <n v="122104"/>
    <s v="SSD"/>
    <n v="69760"/>
    <n v="1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m/>
    <n v="628"/>
    <n v="8833"/>
    <n v="1"/>
    <m/>
    <n v="0"/>
    <n v="0"/>
    <n v="0"/>
    <n v="0"/>
    <n v="0"/>
    <n v="11"/>
    <n v="0"/>
  </r>
  <r>
    <s v="fff24d2b3f8307055a1c2e29f75cf8e1"/>
    <s v="win8defender"/>
    <s v="1.1.15100.1"/>
    <s v="4.12.16299.15"/>
    <s v="1.273.330.0"/>
    <n v="0"/>
    <n v="7"/>
    <n v="0"/>
    <x v="22"/>
    <x v="174"/>
    <x v="1"/>
    <x v="1"/>
    <x v="0"/>
    <x v="10"/>
    <x v="916"/>
    <x v="0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35140"/>
    <n v="4"/>
    <n v="5"/>
    <n v="2567"/>
    <m/>
    <n v="953869"/>
    <s v="HDD"/>
    <n v="101514"/>
    <n v="0"/>
    <n v="16384"/>
    <s v="Notebook"/>
    <n v="13.9"/>
    <n v="1360"/>
    <n v="768"/>
    <s v="Mobile"/>
    <s v="li-i"/>
    <n v="0"/>
    <s v="10.0.16299.547"/>
    <s v="amd64"/>
    <s v="rs3_release_svc_escrow"/>
    <n v="16299"/>
    <n v="547"/>
    <s v="CoreCountrySpecific"/>
    <s v="CORE_COUNTRYSPECIFIC"/>
    <s v="Upgrade"/>
    <n v="37"/>
    <n v="158"/>
    <s v="FullAuto"/>
    <n v="0"/>
    <s v="IS_GENUINE"/>
    <s v="Retail"/>
    <m/>
    <n v="0"/>
    <s v="Retail"/>
    <n v="0"/>
    <n v="628"/>
    <n v="16388"/>
    <n v="0"/>
    <n v="0"/>
    <n v="0"/>
    <n v="0"/>
    <n v="0"/>
    <n v="0"/>
    <n v="1"/>
    <n v="7"/>
    <n v="0"/>
  </r>
  <r>
    <s v="00010524d18ea0a651b8d83ee76f262e"/>
    <s v="win8defender"/>
    <s v="1.1.15100.1"/>
    <s v="4.18.1806.18062"/>
    <s v="1.273.330.0"/>
    <n v="0"/>
    <n v="7"/>
    <n v="0"/>
    <x v="22"/>
    <x v="2"/>
    <x v="2"/>
    <x v="1"/>
    <x v="0"/>
    <x v="34"/>
    <x v="917"/>
    <x v="3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4902"/>
    <n v="315307"/>
    <n v="8"/>
    <n v="5"/>
    <n v="2737"/>
    <m/>
    <n v="244198"/>
    <s v="SSD"/>
    <n v="122057"/>
    <n v="0"/>
    <n v="8192"/>
    <s v="Notebook"/>
    <n v="15.5"/>
    <n v="1920"/>
    <n v="1080"/>
    <s v="Mobile"/>
    <m/>
    <n v="0"/>
    <s v="10.0.16299.547"/>
    <s v="amd64"/>
    <s v="rs3_release_svc_escrow"/>
    <n v="16299"/>
    <n v="547"/>
    <s v="CoreCountrySpecific"/>
    <s v="CORE_COUNTRYSPECIFIC"/>
    <s v="UUPUpgrade"/>
    <n v="37"/>
    <n v="158"/>
    <s v="UNKNOWN"/>
    <n v="0"/>
    <s v="IS_GENUINE"/>
    <s v="OEM:DM"/>
    <m/>
    <n v="0"/>
    <s v="Retail"/>
    <m/>
    <n v="513"/>
    <n v="71061"/>
    <n v="1"/>
    <m/>
    <n v="0"/>
    <n v="0"/>
    <n v="0"/>
    <n v="0"/>
    <n v="1"/>
    <n v="7"/>
    <n v="0"/>
  </r>
  <r>
    <s v="0006219b92070a00c9cc538a6ecf9dd4"/>
    <s v="win8defender"/>
    <s v="1.1.15100.1"/>
    <s v="4.18.1806.18062"/>
    <s v="1.273.330.0"/>
    <n v="0"/>
    <n v="7"/>
    <n v="0"/>
    <x v="22"/>
    <x v="2"/>
    <x v="2"/>
    <x v="1"/>
    <x v="0"/>
    <x v="29"/>
    <x v="918"/>
    <x v="1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2"/>
    <n v="5"/>
    <n v="2087"/>
    <m/>
    <n v="238475"/>
    <s v="SSD"/>
    <n v="237860"/>
    <n v="0"/>
    <n v="4096"/>
    <s v="Desktop"/>
    <n v="22"/>
    <n v="1024"/>
    <n v="768"/>
    <s v="Workstation"/>
    <m/>
    <n v="4294967295"/>
    <s v="10.0.17134.165"/>
    <s v="amd64"/>
    <s v="rs4_release"/>
    <n v="17134"/>
    <n v="165"/>
    <s v="Core"/>
    <s v="CORE"/>
    <s v="IBSClean"/>
    <n v="24"/>
    <n v="109"/>
    <s v="FullAuto"/>
    <n v="0"/>
    <s v="IS_GENUINE"/>
    <s v="Retail"/>
    <m/>
    <n v="0"/>
    <s v="Retail"/>
    <m/>
    <n v="142"/>
    <n v="3714"/>
    <n v="0"/>
    <m/>
    <n v="0"/>
    <n v="0"/>
    <n v="0"/>
    <n v="0"/>
    <n v="0"/>
    <n v="15"/>
    <n v="1"/>
  </r>
  <r>
    <s v="000972f07e3a4b0b07dbfbbd88e25136"/>
    <s v="win8defender"/>
    <s v="1.1.15100.1"/>
    <s v="4.18.1806.18062"/>
    <s v="1.273.330.0"/>
    <n v="0"/>
    <n v="7"/>
    <n v="0"/>
    <x v="22"/>
    <x v="2"/>
    <x v="2"/>
    <x v="1"/>
    <x v="0"/>
    <x v="88"/>
    <x v="919"/>
    <x v="0"/>
    <x v="57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4909"/>
    <n v="317701"/>
    <n v="8"/>
    <n v="5"/>
    <n v="2962"/>
    <m/>
    <n v="476940"/>
    <s v="SSD"/>
    <n v="475965"/>
    <n v="0"/>
    <n v="8192"/>
    <s v="Desktop"/>
    <n v="24"/>
    <n v="1920"/>
    <n v="1080"/>
    <s v="Desktop"/>
    <m/>
    <n v="4294967295"/>
    <s v="10.0.17134.165"/>
    <s v="amd64"/>
    <s v="rs4_release"/>
    <n v="17134"/>
    <n v="165"/>
    <s v="Professional"/>
    <s v="PROFESSIONAL"/>
    <s v="Refresh"/>
    <n v="8"/>
    <n v="31"/>
    <s v="FullAuto"/>
    <n v="0"/>
    <s v="IS_GENUINE"/>
    <s v="Retail"/>
    <m/>
    <n v="0"/>
    <s v="Retail"/>
    <m/>
    <n v="142"/>
    <n v="52485"/>
    <n v="0"/>
    <m/>
    <n v="0"/>
    <n v="0"/>
    <n v="0"/>
    <n v="0"/>
    <n v="1"/>
    <n v="15"/>
    <n v="1"/>
  </r>
  <r>
    <s v="fff4e29328103531c216ab58d5aea271"/>
    <s v="win8defender"/>
    <s v="1.1.15100.1"/>
    <s v="4.18.1806.18062"/>
    <s v="1.273.330.0"/>
    <n v="0"/>
    <n v="7"/>
    <n v="0"/>
    <x v="22"/>
    <x v="2"/>
    <x v="2"/>
    <x v="1"/>
    <x v="0"/>
    <x v="66"/>
    <x v="596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953"/>
    <n v="310284"/>
    <n v="2"/>
    <n v="1"/>
    <n v="648"/>
    <m/>
    <n v="476940"/>
    <s v="HDD"/>
    <n v="453132"/>
    <n v="0"/>
    <n v="4096"/>
    <s v="Desktop"/>
    <n v="13.3"/>
    <n v="1024"/>
    <n v="768"/>
    <s v="Desktop"/>
    <m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142"/>
    <n v="52843"/>
    <n v="1"/>
    <n v="0"/>
    <n v="0"/>
    <n v="0"/>
    <n v="0"/>
    <n v="0"/>
    <n v="0"/>
    <n v="10"/>
    <n v="0"/>
  </r>
  <r>
    <s v="fff28ed501024d34059cdb32deeb40cb"/>
    <s v="win8defender"/>
    <s v="1.1.15100.1"/>
    <s v="4.9.10586.1106"/>
    <s v="1.273.330.0"/>
    <n v="0"/>
    <n v="7"/>
    <n v="0"/>
    <x v="22"/>
    <x v="2"/>
    <x v="2"/>
    <x v="1"/>
    <x v="0"/>
    <x v="9"/>
    <x v="920"/>
    <x v="3"/>
    <x v="9"/>
    <n v="75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4730"/>
    <n v="311099"/>
    <n v="2"/>
    <n v="5"/>
    <n v="4337"/>
    <m/>
    <n v="305245"/>
    <s v="HDD"/>
    <n v="293797"/>
    <n v="0"/>
    <n v="3072"/>
    <s v="Notebook"/>
    <n v="15.5"/>
    <n v="1366"/>
    <n v="768"/>
    <s v="Mobile"/>
    <s v="li-i"/>
    <n v="0"/>
    <s v="10.0.10586.1176"/>
    <s v="amd64"/>
    <s v="th2_release_sec"/>
    <n v="10586"/>
    <n v="1176"/>
    <s v="Core"/>
    <s v="CORE"/>
    <s v="Update"/>
    <n v="8"/>
    <n v="31"/>
    <s v="Notify"/>
    <n v="0"/>
    <s v="IS_GENUINE"/>
    <s v="Retail"/>
    <m/>
    <n v="0"/>
    <s v="Retail"/>
    <n v="0"/>
    <n v="512"/>
    <n v="7145"/>
    <n v="0"/>
    <n v="0"/>
    <n v="0"/>
    <n v="0"/>
    <n v="0"/>
    <n v="0"/>
    <n v="0"/>
    <n v="13"/>
    <n v="1"/>
  </r>
  <r>
    <s v="0005ea8c8f603b4c1f039530b77cc661"/>
    <s v="win8defender"/>
    <s v="1.1.15100.1"/>
    <s v="4.13.17134.191"/>
    <s v="1.273.334.0"/>
    <n v="0"/>
    <n v="7"/>
    <n v="0"/>
    <x v="22"/>
    <x v="2"/>
    <x v="2"/>
    <x v="1"/>
    <x v="0"/>
    <x v="18"/>
    <x v="210"/>
    <x v="3"/>
    <x v="16"/>
    <n v="10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276933"/>
    <n v="2"/>
    <n v="5"/>
    <n v="3226"/>
    <m/>
    <n v="143089"/>
    <s v="HDD"/>
    <n v="142031"/>
    <n v="1"/>
    <n v="4096"/>
    <s v="Desktop"/>
    <n v="19"/>
    <n v="1280"/>
    <n v="1024"/>
    <s v="Desktop"/>
    <m/>
    <n v="4294967295"/>
    <s v="10.0.17134.165"/>
    <s v="amd64"/>
    <s v="rs4_release"/>
    <n v="17134"/>
    <n v="165"/>
    <s v="Professional"/>
    <s v="PROFESSIONAL"/>
    <s v="UUPUpgrade"/>
    <n v="5"/>
    <n v="26"/>
    <s v="Notify"/>
    <n v="0"/>
    <s v="IS_GENUINE"/>
    <s v="Retail"/>
    <m/>
    <n v="0"/>
    <s v="Retail"/>
    <n v="0"/>
    <n v="142"/>
    <n v="3941"/>
    <n v="0"/>
    <n v="0"/>
    <n v="0"/>
    <n v="0"/>
    <n v="0"/>
    <n v="0"/>
    <n v="0"/>
    <n v="15"/>
    <n v="0"/>
  </r>
  <r>
    <s v="000507a347a7cb9835a790dd35c7f89c"/>
    <s v="win8defender"/>
    <s v="1.1.15100.1"/>
    <s v="4.18.1806.18062"/>
    <s v="1.273.334.0"/>
    <n v="0"/>
    <n v="7"/>
    <n v="0"/>
    <x v="22"/>
    <x v="2"/>
    <x v="2"/>
    <x v="1"/>
    <x v="0"/>
    <x v="97"/>
    <x v="246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25"/>
    <n v="331262"/>
    <n v="2"/>
    <n v="5"/>
    <n v="1985"/>
    <m/>
    <n v="476940"/>
    <s v="HDD"/>
    <n v="476049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date"/>
    <n v="8"/>
    <n v="31"/>
    <s v="FullAuto"/>
    <n v="0"/>
    <s v="IS_GENUINE"/>
    <s v="Retail"/>
    <m/>
    <n v="0"/>
    <s v="Retail"/>
    <n v="0"/>
    <n v="142"/>
    <n v="70187"/>
    <n v="0"/>
    <n v="0"/>
    <n v="0"/>
    <n v="0"/>
    <n v="0"/>
    <n v="0"/>
    <n v="0"/>
    <n v="3"/>
    <n v="0"/>
  </r>
  <r>
    <s v="0005f2ec9b9f61a58ad484e4475460fb"/>
    <s v="win8defender"/>
    <s v="1.1.15100.1"/>
    <s v="4.18.1806.18062"/>
    <s v="1.273.334.0"/>
    <n v="0"/>
    <n v="7"/>
    <n v="0"/>
    <x v="22"/>
    <x v="2"/>
    <x v="2"/>
    <x v="1"/>
    <x v="0"/>
    <x v="8"/>
    <x v="345"/>
    <x v="0"/>
    <x v="8"/>
    <n v="103"/>
    <s v="windows10"/>
    <s v="x86"/>
    <s v="10.0.0.0"/>
    <n v="16299"/>
    <n v="256"/>
    <s v="rs3"/>
    <s v="16299.15.x86fre.rs3_release.170928-1534"/>
    <s v="Pro"/>
    <n v="1"/>
    <n v="0"/>
    <s v="on"/>
    <n v="0"/>
    <m/>
    <s v="RequireAdmin"/>
    <n v="1"/>
    <n v="1"/>
    <s v="Desktop"/>
    <s v="Windows.Desktop"/>
    <n v="1180"/>
    <n v="258550"/>
    <n v="2"/>
    <n v="5"/>
    <n v="3514"/>
    <m/>
    <n v="122104"/>
    <s v="SSD"/>
    <n v="60558"/>
    <n v="0"/>
    <n v="2048"/>
    <s v="Desktop"/>
    <n v="19"/>
    <n v="1280"/>
    <n v="1024"/>
    <s v="Desktop"/>
    <m/>
    <n v="4294967295"/>
    <s v="10.0.16299.547"/>
    <s v="x86"/>
    <s v="rs3_release"/>
    <n v="16299"/>
    <n v="547"/>
    <s v="Professional"/>
    <s v="PROFESSIONAL"/>
    <s v="Upgrade"/>
    <n v="5"/>
    <n v="26"/>
    <s v="AutoInstallAndRebootAtMaintenanceTime"/>
    <n v="0"/>
    <s v="IS_GENUINE"/>
    <s v="Retail"/>
    <m/>
    <n v="0"/>
    <s v="Retail"/>
    <n v="0"/>
    <n v="809"/>
    <n v="72070"/>
    <n v="0"/>
    <n v="0"/>
    <n v="0"/>
    <n v="0"/>
    <n v="0"/>
    <n v="0"/>
    <n v="0"/>
    <n v="6"/>
    <n v="1"/>
  </r>
  <r>
    <s v="00070578a425134b1d327c4c4d95758d"/>
    <s v="win8defender"/>
    <s v="1.1.15100.1"/>
    <s v="4.18.1806.18062"/>
    <s v="1.273.334.0"/>
    <n v="0"/>
    <n v="7"/>
    <n v="0"/>
    <x v="22"/>
    <x v="2"/>
    <x v="2"/>
    <x v="1"/>
    <x v="0"/>
    <x v="34"/>
    <x v="38"/>
    <x v="3"/>
    <x v="26"/>
    <n v="4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467"/>
    <n v="4"/>
    <n v="5"/>
    <n v="2393"/>
    <m/>
    <n v="953869"/>
    <s v="HDD"/>
    <n v="476364"/>
    <n v="0"/>
    <n v="8192"/>
    <s v="Notebook"/>
    <n v="15.5"/>
    <n v="1366"/>
    <n v="768"/>
    <s v="Mobile"/>
    <s v="lion"/>
    <n v="0"/>
    <s v="10.0.16299.461"/>
    <s v="amd64"/>
    <s v="rs3_release_svc_escrow"/>
    <n v="16299"/>
    <n v="461"/>
    <s v="Core"/>
    <s v="CORE"/>
    <s v="Update"/>
    <n v="39"/>
    <n v="160"/>
    <s v="Notify"/>
    <n v="0"/>
    <s v="IS_GENUINE"/>
    <s v="OEM:DM"/>
    <m/>
    <n v="0"/>
    <s v="Retail"/>
    <n v="0"/>
    <n v="556"/>
    <n v="63086"/>
    <n v="1"/>
    <n v="0"/>
    <n v="0"/>
    <n v="0"/>
    <n v="0"/>
    <n v="0"/>
    <n v="0"/>
    <n v="7"/>
    <n v="1"/>
  </r>
  <r>
    <s v="0008ef7cb904b628d81fab94ebdbc627"/>
    <s v="win8defender"/>
    <s v="1.1.15100.1"/>
    <s v="4.18.1806.18062"/>
    <s v="1.273.334.0"/>
    <n v="0"/>
    <n v="7"/>
    <n v="0"/>
    <x v="22"/>
    <x v="2"/>
    <x v="2"/>
    <x v="1"/>
    <x v="0"/>
    <x v="10"/>
    <x v="855"/>
    <x v="3"/>
    <x v="10"/>
    <n v="4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666"/>
    <n v="264558"/>
    <n v="4"/>
    <n v="5"/>
    <n v="2644"/>
    <m/>
    <n v="115712"/>
    <s v="SSD"/>
    <n v="76410"/>
    <n v="0"/>
    <n v="8192"/>
    <s v="Laptop"/>
    <n v="13.3"/>
    <n v="1440"/>
    <n v="900"/>
    <s v="Mobile"/>
    <m/>
    <n v="0"/>
    <s v="10.0.16299.547"/>
    <s v="amd64"/>
    <s v="rs3_release_svc_escrow"/>
    <n v="16299"/>
    <n v="547"/>
    <s v="Professional"/>
    <s v="PROFESSIONAL"/>
    <s v="IBSClean"/>
    <n v="37"/>
    <n v="158"/>
    <s v="UNKNOWN"/>
    <n v="0"/>
    <s v="IS_GENUINE"/>
    <s v="Volume:GVLK"/>
    <m/>
    <n v="0"/>
    <s v="Retail"/>
    <m/>
    <m/>
    <m/>
    <n v="0"/>
    <m/>
    <n v="0"/>
    <n v="0"/>
    <n v="0"/>
    <n v="0"/>
    <n v="1"/>
    <n v="7"/>
    <n v="1"/>
  </r>
  <r>
    <s v="000caf48b9c5be8ea4b930b6c719027d"/>
    <s v="win8defender"/>
    <s v="1.1.15100.1"/>
    <s v="4.18.1806.18062"/>
    <s v="1.273.334.0"/>
    <n v="0"/>
    <n v="7"/>
    <n v="0"/>
    <x v="22"/>
    <x v="14"/>
    <x v="0"/>
    <x v="1"/>
    <x v="0"/>
    <x v="37"/>
    <x v="921"/>
    <x v="0"/>
    <x v="29"/>
    <n v="7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9519"/>
    <n v="2"/>
    <n v="5"/>
    <n v="2097"/>
    <m/>
    <n v="29820"/>
    <s v="SSD"/>
    <n v="28678"/>
    <n v="0"/>
    <n v="4096"/>
    <s v="Notebook"/>
    <n v="11.6"/>
    <n v="1366"/>
    <n v="768"/>
    <s v="Mobile"/>
    <m/>
    <n v="0"/>
    <s v="10.0.14393.2189"/>
    <s v="amd64"/>
    <s v="rs1_release"/>
    <n v="14393"/>
    <n v="2189"/>
    <s v="Core"/>
    <s v="CORE"/>
    <s v="Other"/>
    <n v="7"/>
    <n v="30"/>
    <s v="UNKNOWN"/>
    <n v="0"/>
    <s v="IS_GENUINE"/>
    <s v="OEM:DM"/>
    <m/>
    <n v="0"/>
    <s v="Retail"/>
    <m/>
    <n v="556"/>
    <n v="63175"/>
    <n v="1"/>
    <m/>
    <n v="0"/>
    <n v="0"/>
    <n v="0"/>
    <n v="0"/>
    <n v="0"/>
    <n v="12"/>
    <n v="1"/>
  </r>
  <r>
    <s v="fffb3be37532507e6f1d2e0b5d5e1402"/>
    <s v="win8defender"/>
    <s v="1.1.15100.1"/>
    <s v="4.18.1806.18062"/>
    <s v="1.273.334.0"/>
    <n v="0"/>
    <n v="7"/>
    <n v="0"/>
    <x v="22"/>
    <x v="2"/>
    <x v="2"/>
    <x v="1"/>
    <x v="0"/>
    <x v="55"/>
    <x v="922"/>
    <x v="1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tachable"/>
    <s v="Windows.Desktop"/>
    <n v="3150"/>
    <n v="313506"/>
    <n v="4"/>
    <n v="5"/>
    <n v="2327"/>
    <m/>
    <n v="61057"/>
    <s v="SSD"/>
    <n v="54218"/>
    <n v="0"/>
    <n v="4096"/>
    <s v="Laptop"/>
    <n v="11.5"/>
    <n v="1920"/>
    <n v="1080"/>
    <s v="Slate"/>
    <s v="lion"/>
    <n v="180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142"/>
    <n v="10759"/>
    <n v="1"/>
    <n v="0"/>
    <n v="0"/>
    <n v="1"/>
    <n v="1"/>
    <n v="1"/>
    <n v="0"/>
    <n v="10"/>
    <n v="0"/>
  </r>
  <r>
    <s v="000537aa405252a5dd7ff3a86dfc3492"/>
    <s v="win8defender"/>
    <s v="1.1.15100.1"/>
    <s v="4.11.15063.447"/>
    <s v="1.273.337.0"/>
    <n v="0"/>
    <n v="7"/>
    <n v="0"/>
    <x v="22"/>
    <x v="32"/>
    <x v="0"/>
    <x v="1"/>
    <x v="0"/>
    <x v="101"/>
    <x v="274"/>
    <x v="0"/>
    <x v="9"/>
    <n v="75"/>
    <s v="windows10"/>
    <s v="x64"/>
    <s v="10.0.0.0"/>
    <n v="15063"/>
    <n v="768"/>
    <s v="rs2"/>
    <s v="15063.0.amd64fre.rs2_release.170317-1834"/>
    <s v="Home"/>
    <n v="0"/>
    <n v="0"/>
    <m/>
    <n v="0"/>
    <n v="105"/>
    <m/>
    <n v="1"/>
    <n v="1"/>
    <s v="Notebook"/>
    <s v="Windows.Desktop"/>
    <n v="2102"/>
    <n v="228975"/>
    <n v="4"/>
    <n v="5"/>
    <n v="3394"/>
    <m/>
    <n v="476940"/>
    <s v="HDD"/>
    <n v="463486"/>
    <n v="0"/>
    <n v="4096"/>
    <s v="Notebook"/>
    <n v="15.5"/>
    <n v="1366"/>
    <n v="768"/>
    <s v="Mobile"/>
    <m/>
    <n v="0"/>
    <s v="10.0.15063.483"/>
    <s v="amd64"/>
    <s v="rs2_release"/>
    <n v="15063"/>
    <n v="483"/>
    <s v="Core"/>
    <s v="CORE"/>
    <s v="Other"/>
    <n v="8"/>
    <n v="31"/>
    <s v="Notify"/>
    <n v="0"/>
    <s v="IS_GENUINE"/>
    <s v="OEM:DM"/>
    <m/>
    <n v="0"/>
    <s v="Retail"/>
    <m/>
    <n v="554"/>
    <n v="33144"/>
    <n v="1"/>
    <m/>
    <n v="0"/>
    <n v="0"/>
    <n v="0"/>
    <n v="0"/>
    <n v="0"/>
    <n v="11"/>
    <n v="1"/>
  </r>
  <r>
    <s v="00097a0589f1e13ef7059e5bcc7ab353"/>
    <s v="win8defender"/>
    <s v="1.1.15100.1"/>
    <s v="4.13.17134.1"/>
    <s v="1.273.337.0"/>
    <n v="0"/>
    <n v="7"/>
    <n v="0"/>
    <x v="22"/>
    <x v="175"/>
    <x v="0"/>
    <x v="1"/>
    <x v="0"/>
    <x v="41"/>
    <x v="923"/>
    <x v="1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AllInOne"/>
    <s v="Windows.Desktop"/>
    <n v="525"/>
    <n v="334166"/>
    <n v="4"/>
    <n v="5"/>
    <n v="2660"/>
    <m/>
    <n v="953869"/>
    <s v="HDD"/>
    <n v="153600"/>
    <n v="0"/>
    <n v="16384"/>
    <s v="AllinOne"/>
    <n v="23"/>
    <n v="1920"/>
    <n v="1080"/>
    <s v="Desktop"/>
    <s v="#"/>
    <n v="4294967295"/>
    <s v="10.0.17134.165"/>
    <s v="amd64"/>
    <s v="rs4_release"/>
    <n v="17134"/>
    <n v="165"/>
    <s v="CoreSingleLanguage"/>
    <s v="CORE_SINGLELANGUAGE"/>
    <s v="Upgrade"/>
    <n v="9"/>
    <n v="34"/>
    <s v="FullAuto"/>
    <n v="0"/>
    <s v="IS_GENUINE"/>
    <s v="OEM:DM"/>
    <n v="0"/>
    <n v="0"/>
    <s v="Retail"/>
    <n v="0"/>
    <n v="142"/>
    <n v="2547"/>
    <n v="1"/>
    <n v="0"/>
    <n v="0"/>
    <n v="1"/>
    <n v="0"/>
    <n v="0"/>
    <n v="0"/>
    <n v="10"/>
    <n v="1"/>
  </r>
  <r>
    <s v="fff74848d5def43aaf275b78143c25ae"/>
    <s v="win8defender"/>
    <s v="1.1.15100.1"/>
    <s v="4.13.17134.1"/>
    <s v="1.273.337.0"/>
    <n v="0"/>
    <n v="7"/>
    <n v="0"/>
    <x v="22"/>
    <x v="2"/>
    <x v="2"/>
    <x v="1"/>
    <x v="0"/>
    <x v="24"/>
    <x v="924"/>
    <x v="1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29769"/>
    <n v="2"/>
    <n v="5"/>
    <n v="1992"/>
    <m/>
    <n v="476940"/>
    <s v="HDD"/>
    <n v="447753"/>
    <n v="0"/>
    <n v="2048"/>
    <s v="Notebook"/>
    <n v="14"/>
    <n v="1366"/>
    <n v="768"/>
    <s v="Mobile"/>
    <m/>
    <n v="0"/>
    <s v="10.0.14393.2125"/>
    <s v="amd64"/>
    <s v="rs1_release"/>
    <n v="14393"/>
    <n v="2125"/>
    <s v="CoreSingleLanguage"/>
    <s v="CORE_SINGLELANGUAGE"/>
    <s v="Update"/>
    <n v="9"/>
    <n v="34"/>
    <s v="FullAuto"/>
    <n v="0"/>
    <s v="IS_GENUINE"/>
    <s v="Retail"/>
    <m/>
    <n v="0"/>
    <s v="Retail"/>
    <m/>
    <n v="554"/>
    <n v="33047"/>
    <n v="0"/>
    <m/>
    <n v="0"/>
    <n v="0"/>
    <n v="0"/>
    <n v="0"/>
    <n v="0"/>
    <n v="10"/>
    <n v="0"/>
  </r>
  <r>
    <s v="fffd577368aa5aac1cd44145a1191c8d"/>
    <s v="win8defender"/>
    <s v="1.1.15100.1"/>
    <s v="4.16.17656.18052"/>
    <s v="1.273.337.0"/>
    <n v="0"/>
    <n v="7"/>
    <n v="0"/>
    <x v="22"/>
    <x v="2"/>
    <x v="2"/>
    <x v="1"/>
    <x v="0"/>
    <x v="21"/>
    <x v="925"/>
    <x v="0"/>
    <x v="18"/>
    <n v="171"/>
    <s v="windows10"/>
    <s v="x86"/>
    <s v="10.0.0.0"/>
    <n v="17134"/>
    <n v="768"/>
    <s v="rs4"/>
    <s v="17134.1.x86fre.rs4_release.180410-1804"/>
    <s v="Home"/>
    <n v="1"/>
    <n v="0"/>
    <m/>
    <n v="0"/>
    <n v="137"/>
    <s v="ExistsNotSet"/>
    <n v="1"/>
    <n v="1"/>
    <s v="SmallTablet"/>
    <s v="Windows.Desktop"/>
    <n v="2668"/>
    <n v="51107"/>
    <n v="4"/>
    <n v="5"/>
    <n v="1857"/>
    <m/>
    <n v="59640"/>
    <s v="SSD"/>
    <n v="59023"/>
    <n v="1"/>
    <n v="2048"/>
    <s v="HandHeld"/>
    <n v="8.3000000000000007"/>
    <n v="1920"/>
    <n v="1200"/>
    <s v="Slate"/>
    <m/>
    <n v="21"/>
    <s v="10.0.17134.48"/>
    <s v="x86"/>
    <s v="rs4_release"/>
    <n v="17134"/>
    <n v="48"/>
    <s v="Core"/>
    <s v="CORE"/>
    <s v="UUPUpgrade"/>
    <n v="26"/>
    <n v="119"/>
    <s v="UNKNOWN"/>
    <n v="0"/>
    <s v="IS_GENUINE"/>
    <s v="Retail"/>
    <m/>
    <n v="0"/>
    <s v="Unknown"/>
    <m/>
    <n v="628"/>
    <n v="38790"/>
    <n v="0"/>
    <m/>
    <n v="0"/>
    <n v="1"/>
    <n v="0"/>
    <n v="1"/>
    <n v="0"/>
    <n v="10"/>
    <n v="0"/>
  </r>
  <r>
    <s v="0000bfae117fdc08c1b824e4d8693fb4"/>
    <s v="win8defender"/>
    <s v="1.1.15100.1"/>
    <s v="4.18.1806.18062"/>
    <s v="1.273.337.0"/>
    <n v="0"/>
    <n v="7"/>
    <n v="0"/>
    <x v="22"/>
    <x v="2"/>
    <x v="2"/>
    <x v="1"/>
    <x v="0"/>
    <x v="20"/>
    <x v="926"/>
    <x v="1"/>
    <x v="15"/>
    <n v="18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89980"/>
    <n v="4"/>
    <n v="5"/>
    <n v="2523"/>
    <m/>
    <n v="715404"/>
    <s v="HDD"/>
    <n v="697894"/>
    <n v="0"/>
    <n v="6144"/>
    <s v="Notebook"/>
    <n v="15.5"/>
    <n v="1366"/>
    <n v="768"/>
    <s v="Mobile"/>
    <m/>
    <n v="0"/>
    <s v="10.0.15063.1209"/>
    <s v="amd64"/>
    <s v="rs2_release"/>
    <n v="15063"/>
    <n v="1209"/>
    <s v="Core"/>
    <s v="CORE"/>
    <s v="IBSClean"/>
    <n v="29"/>
    <n v="125"/>
    <s v="UNKNOWN"/>
    <n v="0"/>
    <s v="IS_GENUINE"/>
    <s v="Retail"/>
    <m/>
    <n v="0"/>
    <s v="Retail"/>
    <m/>
    <n v="127"/>
    <n v="63122"/>
    <n v="0"/>
    <m/>
    <n v="0"/>
    <n v="0"/>
    <n v="0"/>
    <n v="0"/>
    <m/>
    <m/>
    <n v="0"/>
  </r>
  <r>
    <s v="00046c0384451d6be01f8c6a99f3c88d"/>
    <s v="win8defender"/>
    <s v="1.1.15100.1"/>
    <s v="4.18.1806.18062"/>
    <s v="1.273.337.0"/>
    <n v="0"/>
    <n v="7"/>
    <n v="0"/>
    <x v="22"/>
    <x v="4"/>
    <x v="2"/>
    <x v="1"/>
    <x v="0"/>
    <x v="23"/>
    <x v="927"/>
    <x v="1"/>
    <x v="12"/>
    <n v="51"/>
    <s v="windows10"/>
    <s v="x64"/>
    <s v="10.0.0.0"/>
    <n v="16299"/>
    <n v="768"/>
    <s v="rs3"/>
    <s v="16299.15.amd64fre.rs3_release.170928-1534"/>
    <s v="Home"/>
    <n v="0"/>
    <n v="0"/>
    <m/>
    <n v="0"/>
    <n v="111"/>
    <s v="ExistsNotSet"/>
    <n v="1"/>
    <n v="1"/>
    <s v="Notebook"/>
    <s v="Windows.Desktop"/>
    <m/>
    <m/>
    <n v="2"/>
    <n v="5"/>
    <n v="1984"/>
    <m/>
    <n v="305245"/>
    <s v="HDD"/>
    <n v="304629"/>
    <n v="0"/>
    <n v="2048"/>
    <s v="Notebook"/>
    <n v="15.5"/>
    <n v="1366"/>
    <n v="768"/>
    <s v="Mobile"/>
    <m/>
    <n v="0"/>
    <s v="10.0.16299.64"/>
    <s v="amd64"/>
    <s v="rs3_release"/>
    <n v="16299"/>
    <n v="64"/>
    <s v="Core"/>
    <s v="CORE"/>
    <s v="IBSClean"/>
    <n v="3"/>
    <n v="20"/>
    <s v="UNKNOWN"/>
    <n v="0"/>
    <s v="IS_GENUINE"/>
    <s v="Retail"/>
    <m/>
    <n v="0"/>
    <s v="Retail"/>
    <m/>
    <n v="628"/>
    <n v="21625"/>
    <n v="1"/>
    <m/>
    <n v="0"/>
    <n v="0"/>
    <n v="0"/>
    <n v="0"/>
    <n v="1"/>
    <n v="3"/>
    <n v="1"/>
  </r>
  <r>
    <s v="000726cd84e42a10d816377783922918"/>
    <s v="win8defender"/>
    <s v="1.1.15100.1"/>
    <s v="4.18.1806.18062"/>
    <s v="1.273.337.0"/>
    <n v="0"/>
    <n v="7"/>
    <n v="0"/>
    <x v="22"/>
    <x v="18"/>
    <x v="0"/>
    <x v="1"/>
    <x v="0"/>
    <x v="66"/>
    <x v="596"/>
    <x v="0"/>
    <x v="116"/>
    <n v="6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29993"/>
    <n v="4"/>
    <n v="1"/>
    <n v="682"/>
    <m/>
    <n v="476940"/>
    <s v="HDD"/>
    <n v="461605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grade"/>
    <n v="8"/>
    <n v="31"/>
    <s v="AutoInstallAndRebootAtMaintenanceTime"/>
    <n v="0"/>
    <s v="IS_GENUINE"/>
    <s v="OEM:DM"/>
    <m/>
    <n v="0"/>
    <s v="Retail"/>
    <n v="0"/>
    <n v="554"/>
    <n v="33115"/>
    <n v="1"/>
    <n v="0"/>
    <n v="0"/>
    <n v="0"/>
    <n v="0"/>
    <n v="0"/>
    <n v="0"/>
    <n v="10"/>
    <n v="0"/>
  </r>
  <r>
    <s v="00083853e44a406bf691458762373a04"/>
    <s v="win8defender"/>
    <s v="1.1.15100.1"/>
    <s v="4.18.1806.18062"/>
    <s v="1.273.337.0"/>
    <n v="0"/>
    <n v="7"/>
    <n v="0"/>
    <x v="22"/>
    <x v="18"/>
    <x v="0"/>
    <x v="1"/>
    <x v="0"/>
    <x v="24"/>
    <x v="23"/>
    <x v="0"/>
    <x v="19"/>
    <n v="218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1476"/>
    <n v="2"/>
    <n v="5"/>
    <n v="2097"/>
    <m/>
    <n v="476940"/>
    <s v="HDD"/>
    <n v="242598"/>
    <n v="0"/>
    <n v="4096"/>
    <s v="Notebook"/>
    <n v="13.9"/>
    <n v="1366"/>
    <n v="768"/>
    <s v="Mobile"/>
    <m/>
    <n v="0"/>
    <s v="10.0.15063.1206"/>
    <s v="amd64"/>
    <s v="rs2_release"/>
    <n v="15063"/>
    <n v="1206"/>
    <s v="CoreSingleLanguage"/>
    <s v="CORE_SINGLELANGUAGE"/>
    <s v="Reset"/>
    <n v="9"/>
    <n v="34"/>
    <s v="Notify"/>
    <n v="0"/>
    <s v="IS_GENUINE"/>
    <s v="OEM:DM"/>
    <m/>
    <n v="0"/>
    <s v="Retail"/>
    <m/>
    <n v="628"/>
    <n v="13185"/>
    <n v="0"/>
    <m/>
    <n v="0"/>
    <n v="0"/>
    <n v="0"/>
    <n v="0"/>
    <n v="1"/>
    <n v="10"/>
    <n v="0"/>
  </r>
  <r>
    <s v="0008a0d864a37831eeacd71d0138e5b7"/>
    <s v="win8defender"/>
    <s v="1.1.15100.1"/>
    <s v="4.18.1806.18062"/>
    <s v="1.273.337.0"/>
    <n v="0"/>
    <n v="7"/>
    <n v="0"/>
    <x v="22"/>
    <x v="2"/>
    <x v="2"/>
    <x v="1"/>
    <x v="0"/>
    <x v="26"/>
    <x v="928"/>
    <x v="1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15"/>
    <n v="317708"/>
    <n v="4"/>
    <n v="1"/>
    <n v="821"/>
    <m/>
    <n v="488386"/>
    <s v="SSD"/>
    <n v="487406"/>
    <n v="0"/>
    <n v="16384"/>
    <s v="Desktop"/>
    <n v="23.5"/>
    <n v="1920"/>
    <n v="1080"/>
    <s v="Desktop"/>
    <s v="#"/>
    <n v="4294967295"/>
    <s v="10.0.17134.167"/>
    <s v="amd64"/>
    <s v="rs4_release"/>
    <n v="17134"/>
    <n v="167"/>
    <s v="Professional"/>
    <s v="PROFESSIONAL"/>
    <s v="Update"/>
    <n v="25"/>
    <n v="115"/>
    <s v="FullAuto"/>
    <n v="0"/>
    <s v="IS_GENUINE"/>
    <s v="Retail"/>
    <n v="0"/>
    <n v="0"/>
    <s v="Retail"/>
    <n v="0"/>
    <n v="142"/>
    <n v="9849"/>
    <n v="0"/>
    <n v="0"/>
    <n v="0"/>
    <n v="0"/>
    <n v="0"/>
    <n v="0"/>
    <n v="0"/>
    <n v="3"/>
    <n v="1"/>
  </r>
  <r>
    <s v="0009f18046b2a2ecbc5af4e408a2fa62"/>
    <s v="win8defender"/>
    <s v="1.1.15100.1"/>
    <s v="4.18.1806.18062"/>
    <s v="1.273.337.0"/>
    <n v="0"/>
    <n v="7"/>
    <n v="0"/>
    <x v="22"/>
    <x v="2"/>
    <x v="2"/>
    <x v="1"/>
    <x v="0"/>
    <x v="46"/>
    <x v="58"/>
    <x v="1"/>
    <x v="7"/>
    <n v="217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5771"/>
    <n v="4"/>
    <n v="1"/>
    <n v="84"/>
    <m/>
    <n v="953869"/>
    <s v="HDD"/>
    <n v="952433"/>
    <n v="0"/>
    <n v="12288"/>
    <s v="Notebook"/>
    <n v="15.5"/>
    <n v="1366"/>
    <n v="768"/>
    <s v="Mobile"/>
    <m/>
    <n v="316"/>
    <s v="10.0.16299.309"/>
    <s v="amd64"/>
    <s v="rs3_release"/>
    <n v="16299"/>
    <n v="309"/>
    <s v="CoreSingleLanguage"/>
    <s v="CORE_SINGLELANGUAGE"/>
    <s v="Reset"/>
    <n v="10"/>
    <n v="35"/>
    <s v="UNKNOWN"/>
    <n v="0"/>
    <s v="IS_GENUINE"/>
    <s v="Retail"/>
    <m/>
    <n v="0"/>
    <s v="Retail"/>
    <m/>
    <n v="142"/>
    <n v="33105"/>
    <n v="1"/>
    <m/>
    <n v="0"/>
    <n v="0"/>
    <n v="0"/>
    <n v="0"/>
    <n v="1"/>
    <n v="10"/>
    <n v="0"/>
  </r>
  <r>
    <s v="000a17956bd492f8c2e1378e043665b6"/>
    <s v="win8defender"/>
    <s v="1.1.15100.1"/>
    <s v="4.18.1806.18062"/>
    <s v="1.273.337.0"/>
    <n v="0"/>
    <n v="7"/>
    <n v="0"/>
    <x v="22"/>
    <x v="2"/>
    <x v="2"/>
    <x v="1"/>
    <x v="0"/>
    <x v="21"/>
    <x v="929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PCOther"/>
    <s v="Windows.Desktop"/>
    <n v="3890"/>
    <n v="298690"/>
    <n v="4"/>
    <n v="5"/>
    <n v="1914"/>
    <m/>
    <n v="29184"/>
    <s v="SSD"/>
    <n v="28567"/>
    <n v="0"/>
    <n v="2048"/>
    <s v="Notebook"/>
    <n v="14"/>
    <n v="1366"/>
    <n v="768"/>
    <s v="Slate"/>
    <m/>
    <n v="1745"/>
    <s v="10.0.17134.112"/>
    <s v="amd64"/>
    <s v="rs4_release"/>
    <n v="17134"/>
    <n v="112"/>
    <s v="CoreSingleLanguage"/>
    <s v="CORE_SINGLELANGUAGE"/>
    <s v="IBSClean"/>
    <n v="26"/>
    <n v="119"/>
    <s v="UNKNOWN"/>
    <n v="0"/>
    <s v="IS_GENUINE"/>
    <s v="OEM:DM"/>
    <m/>
    <n v="0"/>
    <s v="Retail"/>
    <m/>
    <n v="142"/>
    <n v="6751"/>
    <n v="0"/>
    <m/>
    <n v="0"/>
    <n v="0"/>
    <n v="0"/>
    <n v="1"/>
    <n v="0"/>
    <n v="10"/>
    <n v="1"/>
  </r>
  <r>
    <s v="fff4ecb3c7ad72a6b17553bffb8283ba"/>
    <s v="win8defender"/>
    <s v="1.1.15100.1"/>
    <s v="4.18.1806.18062"/>
    <s v="1.273.337.0"/>
    <n v="0"/>
    <n v="7"/>
    <n v="0"/>
    <x v="22"/>
    <x v="2"/>
    <x v="2"/>
    <x v="1"/>
    <x v="0"/>
    <x v="148"/>
    <x v="930"/>
    <x v="1"/>
    <x v="11"/>
    <n v="88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2206"/>
    <n v="249673"/>
    <n v="4"/>
    <n v="5"/>
    <n v="2296"/>
    <m/>
    <n v="476940"/>
    <s v="HDD"/>
    <n v="251031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Professional"/>
    <s v="PROFESSIONAL"/>
    <s v="UUPUpgrade"/>
    <n v="14"/>
    <n v="49"/>
    <s v="UNKNOWN"/>
    <n v="0"/>
    <s v="IS_GENUINE"/>
    <s v="Retail"/>
    <m/>
    <n v="0"/>
    <s v="Retail"/>
    <m/>
    <n v="500"/>
    <n v="14863"/>
    <n v="0"/>
    <m/>
    <n v="0"/>
    <n v="0"/>
    <n v="0"/>
    <n v="0"/>
    <n v="0"/>
    <n v="11"/>
    <n v="0"/>
  </r>
  <r>
    <s v="fff5f40327230750ed321ff99716c198"/>
    <s v="win8defender"/>
    <s v="1.1.15100.1"/>
    <s v="4.18.1806.18062"/>
    <s v="1.273.337.0"/>
    <n v="0"/>
    <n v="7"/>
    <n v="0"/>
    <x v="22"/>
    <x v="18"/>
    <x v="0"/>
    <x v="1"/>
    <x v="0"/>
    <x v="42"/>
    <x v="931"/>
    <x v="1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668"/>
    <n v="171141"/>
    <n v="2"/>
    <n v="5"/>
    <n v="1992"/>
    <m/>
    <n v="476940"/>
    <s v="HDD"/>
    <n v="430993"/>
    <n v="0"/>
    <n v="4096"/>
    <s v="Notebook"/>
    <n v="11.6"/>
    <n v="1366"/>
    <n v="768"/>
    <s v="Mobile"/>
    <s v="liio"/>
    <n v="16"/>
    <s v="10.0.17134.112"/>
    <s v="amd64"/>
    <s v="rs4_release"/>
    <n v="17134"/>
    <n v="112"/>
    <s v="Core"/>
    <s v="CORE"/>
    <s v="UUPUpgrade"/>
    <n v="9"/>
    <n v="34"/>
    <s v="Notify"/>
    <n v="0"/>
    <s v="IS_GENUINE"/>
    <s v="OEM:DM"/>
    <m/>
    <n v="0"/>
    <s v="Retail"/>
    <n v="0"/>
    <n v="628"/>
    <n v="26076"/>
    <n v="1"/>
    <n v="0"/>
    <n v="0"/>
    <n v="1"/>
    <n v="0"/>
    <n v="0"/>
    <n v="0"/>
    <n v="15"/>
    <n v="0"/>
  </r>
  <r>
    <s v="fffae4b31a3b60718bd95f1d46f7a4d6"/>
    <s v="win8defender"/>
    <s v="1.1.15100.1"/>
    <s v="4.18.1806.18062"/>
    <s v="1.273.337.0"/>
    <n v="0"/>
    <n v="7"/>
    <n v="0"/>
    <x v="22"/>
    <x v="176"/>
    <x v="0"/>
    <x v="1"/>
    <x v="0"/>
    <x v="29"/>
    <x v="410"/>
    <x v="3"/>
    <x v="39"/>
    <n v="5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196"/>
    <n v="2"/>
    <n v="5"/>
    <n v="1992"/>
    <m/>
    <n v="476940"/>
    <s v="HDD"/>
    <n v="189653"/>
    <n v="0"/>
    <n v="4096"/>
    <s v="Notebook"/>
    <n v="15.5"/>
    <n v="1920"/>
    <n v="1080"/>
    <s v="Mobile"/>
    <s v="lion"/>
    <n v="74"/>
    <s v="10.0.16299.431"/>
    <s v="amd64"/>
    <s v="rs3_release_svc_escrow"/>
    <n v="16299"/>
    <n v="431"/>
    <s v="Core"/>
    <s v="CORE"/>
    <s v="UUPUpgrade"/>
    <n v="24"/>
    <n v="109"/>
    <s v="Notify"/>
    <n v="0"/>
    <s v="IS_GENUINE"/>
    <s v="OEM:DM"/>
    <m/>
    <n v="0"/>
    <s v="Retail"/>
    <n v="0"/>
    <n v="142"/>
    <n v="69813"/>
    <n v="1"/>
    <n v="0"/>
    <n v="0"/>
    <n v="0"/>
    <n v="0"/>
    <n v="0"/>
    <n v="0"/>
    <n v="15"/>
    <n v="0"/>
  </r>
  <r>
    <s v="fffe13f9e05fca19b0cee097a1a51365"/>
    <s v="win8defender"/>
    <s v="1.1.15100.1"/>
    <s v="4.18.1806.18062"/>
    <s v="1.273.337.0"/>
    <n v="0"/>
    <n v="7"/>
    <n v="0"/>
    <x v="22"/>
    <x v="2"/>
    <x v="2"/>
    <x v="1"/>
    <x v="0"/>
    <x v="8"/>
    <x v="932"/>
    <x v="0"/>
    <x v="8"/>
    <n v="10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sktop"/>
    <s v="Windows.Desktop"/>
    <n v="1046"/>
    <n v="274902"/>
    <n v="4"/>
    <n v="5"/>
    <n v="1914"/>
    <m/>
    <n v="29820"/>
    <s v="SSD"/>
    <n v="29110"/>
    <n v="0"/>
    <n v="4096"/>
    <s v="Desktop"/>
    <n v="52"/>
    <n v="1920"/>
    <n v="1080"/>
    <s v="Slate"/>
    <m/>
    <n v="4294967295"/>
    <s v="10.0.16299.547"/>
    <s v="amd64"/>
    <s v="rs3_release_svc_escrow"/>
    <n v="16299"/>
    <n v="547"/>
    <s v="Core"/>
    <s v="CORE"/>
    <s v="Reset"/>
    <n v="5"/>
    <n v="26"/>
    <s v="AutoInstallAndRebootAtMaintenanceTime"/>
    <n v="0"/>
    <s v="IS_GENUINE"/>
    <s v="OEM:DM"/>
    <m/>
    <n v="0"/>
    <s v="Retail"/>
    <m/>
    <n v="142"/>
    <n v="25291"/>
    <n v="0"/>
    <m/>
    <n v="0"/>
    <n v="0"/>
    <n v="0"/>
    <n v="1"/>
    <n v="0"/>
    <n v="6"/>
    <n v="1"/>
  </r>
  <r>
    <s v="ffff12e436e0b29e056cef6b1a7aab13"/>
    <s v="win8defender"/>
    <s v="1.1.15100.1"/>
    <s v="4.18.1806.18062"/>
    <s v="1.273.337.0"/>
    <n v="0"/>
    <n v="7"/>
    <n v="0"/>
    <x v="22"/>
    <x v="2"/>
    <x v="2"/>
    <x v="1"/>
    <x v="0"/>
    <x v="26"/>
    <x v="829"/>
    <x v="0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AllInOne"/>
    <s v="Windows.Desktop"/>
    <n v="2206"/>
    <n v="252689"/>
    <n v="4"/>
    <n v="5"/>
    <n v="2313"/>
    <m/>
    <n v="476940"/>
    <s v="HDD"/>
    <n v="465613"/>
    <n v="0"/>
    <n v="4096"/>
    <s v="Desktop"/>
    <n v="20"/>
    <n v="1600"/>
    <n v="900"/>
    <s v="Desktop"/>
    <m/>
    <n v="4294967295"/>
    <s v="10.0.17134.165"/>
    <s v="amd64"/>
    <s v="rs4_release"/>
    <n v="17134"/>
    <n v="165"/>
    <s v="Professional"/>
    <s v="PROFESSIONAL"/>
    <s v="Reset"/>
    <n v="25"/>
    <n v="115"/>
    <s v="FullAuto"/>
    <n v="0"/>
    <s v="IS_GENUINE"/>
    <s v="Retail"/>
    <m/>
    <n v="0"/>
    <s v="Retail"/>
    <m/>
    <n v="93"/>
    <n v="17558"/>
    <n v="0"/>
    <m/>
    <n v="0"/>
    <n v="0"/>
    <n v="0"/>
    <n v="0"/>
    <n v="0"/>
    <n v="3"/>
    <n v="1"/>
  </r>
  <r>
    <s v="fff9ff2aa54c4bd5e7c256e4136e0224"/>
    <s v="win8defender"/>
    <s v="1.1.15100.1"/>
    <s v="4.8.10240.17443"/>
    <s v="1.273.337.0"/>
    <n v="0"/>
    <n v="7"/>
    <n v="0"/>
    <x v="22"/>
    <x v="41"/>
    <x v="0"/>
    <x v="1"/>
    <x v="0"/>
    <x v="41"/>
    <x v="109"/>
    <x v="3"/>
    <x v="33"/>
    <n v="231"/>
    <s v="windows10"/>
    <s v="x64"/>
    <s v="10.0.0.0"/>
    <n v="10240"/>
    <n v="768"/>
    <s v="th1"/>
    <s v="10240.17443.amd64fre.th1.170602-2340"/>
    <s v="Home"/>
    <n v="1"/>
    <n v="0"/>
    <m/>
    <n v="0"/>
    <n v="53"/>
    <s v="ExistsNotSet"/>
    <n v="1"/>
    <n v="1"/>
    <s v="Notebook"/>
    <s v="Windows.Desktop"/>
    <n v="585"/>
    <n v="190277"/>
    <n v="2"/>
    <n v="5"/>
    <n v="1992"/>
    <m/>
    <n v="29184"/>
    <s v="SSD"/>
    <n v="28566"/>
    <n v="0"/>
    <n v="2048"/>
    <s v="Notebook"/>
    <n v="13.9"/>
    <n v="1366"/>
    <n v="768"/>
    <s v="Mobile"/>
    <s v="li-i"/>
    <n v="0"/>
    <s v="10.0.10240.17443"/>
    <s v="amd64"/>
    <s v="th1_st1"/>
    <n v="10240"/>
    <n v="17443"/>
    <s v="Core"/>
    <s v="CORE"/>
    <s v="Reset"/>
    <n v="8"/>
    <n v="31"/>
    <s v="UNKNOWN"/>
    <n v="0"/>
    <s v="IS_GENUINE"/>
    <s v="OEM:DM"/>
    <m/>
    <n v="0"/>
    <s v="NOT_SET"/>
    <n v="0"/>
    <n v="556"/>
    <n v="63175"/>
    <n v="1"/>
    <n v="0"/>
    <n v="0"/>
    <n v="0"/>
    <n v="0"/>
    <n v="0"/>
    <n v="0"/>
    <n v="10"/>
    <n v="0"/>
  </r>
  <r>
    <s v="000c24a39e8bfcdc4012c2a83db09554"/>
    <s v="mse"/>
    <s v="1.1.15100.1"/>
    <s v="4.10.209.0"/>
    <s v="1.273.356.0"/>
    <n v="0"/>
    <n v="7"/>
    <n v="0"/>
    <x v="22"/>
    <x v="52"/>
    <x v="2"/>
    <x v="1"/>
    <x v="1"/>
    <x v="9"/>
    <x v="933"/>
    <x v="0"/>
    <x v="9"/>
    <n v="75"/>
    <s v="windows7"/>
    <s v="x64"/>
    <s v="6.1.1.0"/>
    <n v="7601"/>
    <n v="256"/>
    <s v="windows7"/>
    <s v="7601.24150.amd64fre.win7sp1_ldr_escrow.180528-1700"/>
    <s v="Pro"/>
    <n v="1"/>
    <n v="0"/>
    <m/>
    <n v="0"/>
    <n v="333"/>
    <m/>
    <m/>
    <n v="1"/>
    <s v="Notebook"/>
    <s v="Windows.Desktop"/>
    <n v="2668"/>
    <n v="170097"/>
    <n v="4"/>
    <n v="5"/>
    <n v="2514"/>
    <m/>
    <n v="715404"/>
    <s v="HDD"/>
    <n v="705994"/>
    <n v="0"/>
    <n v="8192"/>
    <s v="Notebook"/>
    <n v="14"/>
    <n v="1366"/>
    <n v="768"/>
    <s v="Mobile"/>
    <s v="lion"/>
    <n v="0"/>
    <s v="10.0.10586.164"/>
    <s v="amd64"/>
    <s v="th2_release"/>
    <n v="10586"/>
    <n v="164"/>
    <s v="Professional"/>
    <s v="PROFESSIONAL"/>
    <s v="Update"/>
    <n v="8"/>
    <n v="31"/>
    <s v="FullAuto"/>
    <n v="0"/>
    <s v="IS_GENUINE"/>
    <s v="Retail"/>
    <m/>
    <m/>
    <s v="Retail"/>
    <n v="0"/>
    <n v="628"/>
    <n v="18257"/>
    <n v="0"/>
    <n v="0"/>
    <n v="0"/>
    <n v="0"/>
    <n v="0"/>
    <n v="0"/>
    <n v="0"/>
    <n v="13"/>
    <n v="0"/>
  </r>
  <r>
    <s v="000789bf1d66cd0eef383f8f8f032cbc"/>
    <s v="win8defender"/>
    <s v="1.1.15100.1"/>
    <s v="4.16.17656.18052"/>
    <s v="1.273.356.0"/>
    <n v="0"/>
    <n v="7"/>
    <n v="0"/>
    <x v="22"/>
    <x v="13"/>
    <x v="0"/>
    <x v="1"/>
    <x v="0"/>
    <x v="54"/>
    <x v="89"/>
    <x v="1"/>
    <x v="78"/>
    <n v="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81"/>
    <n v="8"/>
    <n v="5"/>
    <n v="2737"/>
    <m/>
    <n v="953869"/>
    <s v="HDD"/>
    <n v="519019"/>
    <n v="0"/>
    <n v="8192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m/>
    <n v="0"/>
    <s v="Retail"/>
    <m/>
    <n v="554"/>
    <n v="33133"/>
    <n v="1"/>
    <m/>
    <n v="0"/>
    <n v="0"/>
    <n v="0"/>
    <n v="0"/>
    <n v="0"/>
    <n v="11"/>
    <n v="1"/>
  </r>
  <r>
    <s v="00025e178c68136cc6d84b51aa52ecbf"/>
    <s v="win8defender"/>
    <s v="1.1.15100.1"/>
    <s v="4.18.1806.18062"/>
    <s v="1.273.356.0"/>
    <n v="0"/>
    <n v="7"/>
    <n v="0"/>
    <x v="22"/>
    <x v="13"/>
    <x v="0"/>
    <x v="1"/>
    <x v="0"/>
    <x v="62"/>
    <x v="117"/>
    <x v="1"/>
    <x v="91"/>
    <n v="15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2102"/>
    <n v="251630"/>
    <n v="2"/>
    <n v="5"/>
    <n v="1998"/>
    <m/>
    <n v="29820"/>
    <s v="SSD"/>
    <n v="28557"/>
    <n v="0"/>
    <n v="2048"/>
    <s v="Notebook"/>
    <n v="13.9"/>
    <n v="1366"/>
    <n v="768"/>
    <s v="Mobile"/>
    <m/>
    <n v="0"/>
    <s v="10.0.16299.371"/>
    <s v="amd64"/>
    <s v="rs3_release"/>
    <n v="16299"/>
    <n v="371"/>
    <s v="Core"/>
    <s v="CORE"/>
    <s v="Other"/>
    <n v="1"/>
    <n v="5"/>
    <s v="UNKNOWN"/>
    <n v="0"/>
    <s v="IS_GENUINE"/>
    <s v="OEM:DM"/>
    <m/>
    <n v="0"/>
    <s v="Retail"/>
    <m/>
    <n v="554"/>
    <n v="33165"/>
    <n v="1"/>
    <m/>
    <n v="0"/>
    <n v="0"/>
    <n v="0"/>
    <n v="0"/>
    <n v="1"/>
    <n v="11"/>
    <n v="0"/>
  </r>
  <r>
    <s v="00039a8e889433dc2b8fbaf735e5f9bd"/>
    <s v="win8defender"/>
    <s v="1.1.15100.1"/>
    <s v="4.18.1806.18062"/>
    <s v="1.273.356.0"/>
    <n v="0"/>
    <n v="7"/>
    <n v="0"/>
    <x v="22"/>
    <x v="2"/>
    <x v="2"/>
    <x v="1"/>
    <x v="0"/>
    <x v="31"/>
    <x v="511"/>
    <x v="1"/>
    <x v="23"/>
    <n v="26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Convertible"/>
    <s v="Windows.Desktop"/>
    <n v="525"/>
    <n v="318787"/>
    <n v="8"/>
    <n v="5"/>
    <n v="3104"/>
    <m/>
    <n v="488386"/>
    <s v="SSD"/>
    <n v="487309"/>
    <n v="0"/>
    <n v="16384"/>
    <s v="Convertible"/>
    <n v="13.9"/>
    <n v="1920"/>
    <n v="1080"/>
    <s v="Mobile"/>
    <m/>
    <n v="6"/>
    <s v="10.0.17134.167"/>
    <s v="amd64"/>
    <s v="rs4_release"/>
    <n v="17134"/>
    <n v="167"/>
    <s v="Core"/>
    <s v="CORE"/>
    <s v="UUPUpgrade"/>
    <n v="8"/>
    <n v="31"/>
    <s v="FullAuto"/>
    <n v="0"/>
    <s v="IS_GENUINE"/>
    <s v="OEM:DM"/>
    <m/>
    <n v="0"/>
    <s v="Unknown"/>
    <m/>
    <n v="142"/>
    <n v="62447"/>
    <n v="1"/>
    <m/>
    <n v="0"/>
    <n v="1"/>
    <n v="1"/>
    <n v="1"/>
    <n v="0"/>
    <n v="11"/>
    <n v="1"/>
  </r>
  <r>
    <s v="000469bc8912d7bf8bd1b2c54d57662e"/>
    <s v="win8defender"/>
    <s v="1.1.15100.1"/>
    <s v="4.18.1806.18062"/>
    <s v="1.273.356.0"/>
    <n v="0"/>
    <n v="7"/>
    <n v="0"/>
    <x v="22"/>
    <x v="2"/>
    <x v="2"/>
    <x v="1"/>
    <x v="0"/>
    <x v="22"/>
    <x v="934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2165"/>
    <n v="8"/>
    <n v="5"/>
    <n v="2737"/>
    <m/>
    <n v="1907729"/>
    <s v="HDD"/>
    <n v="1880852"/>
    <n v="0"/>
    <n v="4096"/>
    <s v="Notebook"/>
    <n v="13.9"/>
    <n v="1920"/>
    <n v="1080"/>
    <s v="Mobile"/>
    <m/>
    <n v="0"/>
    <s v="10.0.17134.165"/>
    <s v="amd64"/>
    <s v="rs4_release"/>
    <n v="17134"/>
    <n v="165"/>
    <s v="CoreSingleLanguage"/>
    <s v="CORE_SINGLELANGUAGE"/>
    <s v="Clean"/>
    <n v="8"/>
    <n v="31"/>
    <s v="FullAuto"/>
    <n v="0"/>
    <s v="IS_GENUINE"/>
    <s v="OEM:DM"/>
    <m/>
    <n v="0"/>
    <s v="Retail"/>
    <m/>
    <n v="628"/>
    <n v="17319"/>
    <n v="1"/>
    <m/>
    <n v="0"/>
    <n v="0"/>
    <n v="0"/>
    <n v="0"/>
    <n v="0"/>
    <n v="1"/>
    <n v="1"/>
  </r>
  <r>
    <s v="000b7d9d06d7130a44bdda0df796b5a7"/>
    <s v="win8defender"/>
    <s v="1.1.15100.1"/>
    <s v="4.18.1806.18062"/>
    <s v="1.273.356.0"/>
    <n v="0"/>
    <n v="7"/>
    <n v="0"/>
    <x v="22"/>
    <x v="2"/>
    <x v="2"/>
    <x v="1"/>
    <x v="0"/>
    <x v="10"/>
    <x v="459"/>
    <x v="0"/>
    <x v="10"/>
    <n v="42"/>
    <s v="windows10"/>
    <s v="x64"/>
    <s v="10.0.0.0"/>
    <n v="14393"/>
    <n v="768"/>
    <s v="rs1"/>
    <s v="14393.1480.amd64fre.rs1_release.170706-2004"/>
    <s v="Home"/>
    <n v="1"/>
    <n v="0"/>
    <m/>
    <n v="0"/>
    <n v="103"/>
    <s v="RequireAdmin"/>
    <n v="1"/>
    <n v="1"/>
    <s v="Notebook"/>
    <s v="Windows.Desktop"/>
    <n v="1443"/>
    <n v="331893"/>
    <n v="4"/>
    <n v="5"/>
    <n v="2660"/>
    <m/>
    <n v="244198"/>
    <s v="SSD"/>
    <n v="116296"/>
    <n v="0"/>
    <n v="8192"/>
    <s v="Laptop"/>
    <n v="13.3"/>
    <n v="1920"/>
    <n v="1080"/>
    <s v="Mobile"/>
    <s v="lion"/>
    <n v="0"/>
    <s v="10.0.14393.1480"/>
    <s v="amd64"/>
    <s v="rs1_release"/>
    <n v="14393"/>
    <n v="1480"/>
    <s v="CoreCountrySpecific"/>
    <s v="CORE_COUNTRYSPECIFIC"/>
    <s v="Update"/>
    <n v="37"/>
    <n v="158"/>
    <s v="UNKNOWN"/>
    <n v="0"/>
    <s v="IS_GENUINE"/>
    <s v="OEM:DM"/>
    <m/>
    <n v="0"/>
    <s v="Retail"/>
    <n v="0"/>
    <n v="355"/>
    <n v="7259"/>
    <n v="1"/>
    <n v="0"/>
    <n v="0"/>
    <n v="0"/>
    <n v="0"/>
    <n v="0"/>
    <n v="0"/>
    <n v="7"/>
    <n v="0"/>
  </r>
  <r>
    <s v="fff2161d772b46b4c0f0d07384046e95"/>
    <s v="win8defender"/>
    <s v="1.1.15100.1"/>
    <s v="4.18.1806.18062"/>
    <s v="1.273.356.0"/>
    <n v="0"/>
    <n v="7"/>
    <n v="0"/>
    <x v="22"/>
    <x v="2"/>
    <x v="2"/>
    <x v="1"/>
    <x v="0"/>
    <x v="46"/>
    <x v="58"/>
    <x v="0"/>
    <x v="7"/>
    <n v="217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Desktop"/>
    <s v="Windows.Desktop"/>
    <n v="1980"/>
    <n v="317708"/>
    <n v="8"/>
    <n v="1"/>
    <n v="865"/>
    <m/>
    <n v="476940"/>
    <s v="HDD"/>
    <n v="476138"/>
    <n v="1"/>
    <n v="8192"/>
    <s v="Desktop"/>
    <n v="16.3"/>
    <n v="1366"/>
    <n v="768"/>
    <s v="Desktop"/>
    <m/>
    <n v="4294967295"/>
    <s v="10.0.16299.547"/>
    <s v="amd64"/>
    <s v="rs3_release_svc_escrow"/>
    <n v="16299"/>
    <n v="547"/>
    <s v="Professional"/>
    <s v="PROFESSIONAL"/>
    <s v="UUPUpgrade"/>
    <n v="9"/>
    <n v="34"/>
    <s v="AutoInstallAndRebootAtMaintenanceTime"/>
    <n v="0"/>
    <s v="IS_GENUINE"/>
    <s v="Retail"/>
    <n v="0"/>
    <n v="0"/>
    <s v="Retail"/>
    <n v="0"/>
    <n v="142"/>
    <n v="35832"/>
    <n v="0"/>
    <n v="0"/>
    <n v="0"/>
    <n v="0"/>
    <n v="0"/>
    <n v="0"/>
    <n v="1"/>
    <n v="10"/>
    <n v="1"/>
  </r>
  <r>
    <s v="fff6e7f2f5aead5c930536596404fd46"/>
    <s v="win8defender"/>
    <s v="1.1.15100.1"/>
    <s v="4.18.1806.18062"/>
    <s v="1.273.356.0"/>
    <n v="0"/>
    <n v="7"/>
    <n v="0"/>
    <x v="22"/>
    <x v="2"/>
    <x v="2"/>
    <x v="1"/>
    <x v="0"/>
    <x v="30"/>
    <x v="935"/>
    <x v="0"/>
    <x v="46"/>
    <n v="65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Notebook"/>
    <s v="Windows.Desktop"/>
    <n v="525"/>
    <n v="331118"/>
    <n v="4"/>
    <n v="5"/>
    <n v="3063"/>
    <m/>
    <n v="953869"/>
    <s v="HDD"/>
    <n v="477279"/>
    <n v="0"/>
    <n v="8192"/>
    <s v="Notebook"/>
    <n v="13.9"/>
    <n v="1920"/>
    <n v="1080"/>
    <s v="Mobile"/>
    <m/>
    <n v="157"/>
    <s v="10.0.17134.165"/>
    <s v="amd64"/>
    <s v="rs4_release"/>
    <n v="17134"/>
    <n v="165"/>
    <s v="Education"/>
    <s v="EDUCATION"/>
    <s v="UUPUpgrade"/>
    <n v="8"/>
    <n v="31"/>
    <s v="FullAuto"/>
    <n v="0"/>
    <s v="IS_GENUINE"/>
    <s v="Retail"/>
    <m/>
    <n v="0"/>
    <s v="Retail"/>
    <m/>
    <n v="142"/>
    <n v="69577"/>
    <n v="0"/>
    <m/>
    <n v="0"/>
    <n v="0"/>
    <n v="0"/>
    <n v="0"/>
    <n v="1"/>
    <n v="1"/>
    <n v="1"/>
  </r>
  <r>
    <s v="fff98ebebe0bbcfd583579eca3613426"/>
    <s v="win8defender"/>
    <s v="1.1.15100.1"/>
    <s v="4.18.1806.18062"/>
    <s v="1.273.356.0"/>
    <n v="0"/>
    <n v="7"/>
    <n v="0"/>
    <x v="22"/>
    <x v="2"/>
    <x v="2"/>
    <x v="1"/>
    <x v="0"/>
    <x v="21"/>
    <x v="936"/>
    <x v="0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4142"/>
    <n v="298068"/>
    <n v="4"/>
    <n v="5"/>
    <n v="2258"/>
    <m/>
    <n v="305245"/>
    <s v="HDD"/>
    <n v="303925"/>
    <n v="0"/>
    <n v="3072"/>
    <s v="Laptop"/>
    <n v="14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26"/>
    <n v="119"/>
    <s v="FullAuto"/>
    <n v="0"/>
    <s v="INVALID_LICENSE"/>
    <s v="Retail"/>
    <n v="0"/>
    <n v="0"/>
    <s v="Retail"/>
    <n v="0"/>
    <n v="807"/>
    <n v="3242"/>
    <n v="0"/>
    <n v="0"/>
    <n v="0"/>
    <n v="0"/>
    <n v="0"/>
    <n v="0"/>
    <n v="0"/>
    <n v="10"/>
    <n v="0"/>
  </r>
  <r>
    <s v="fffd3ee489581ea8574ffab8e8473e40"/>
    <s v="win8defender"/>
    <s v="1.1.15100.1"/>
    <s v="4.18.1806.18062"/>
    <s v="1.273.356.0"/>
    <n v="0"/>
    <n v="7"/>
    <n v="0"/>
    <x v="22"/>
    <x v="18"/>
    <x v="0"/>
    <x v="1"/>
    <x v="0"/>
    <x v="88"/>
    <x v="937"/>
    <x v="0"/>
    <x v="11"/>
    <n v="81"/>
    <s v="windows10"/>
    <s v="x64"/>
    <s v="10.0.0.0"/>
    <n v="14393"/>
    <n v="768"/>
    <s v="rs1"/>
    <s v="14393.1794.amd64fre.rs1_release.171008-1615"/>
    <s v="Home"/>
    <n v="1"/>
    <n v="0"/>
    <m/>
    <n v="0"/>
    <n v="96"/>
    <s v="RequireAdmin"/>
    <n v="1"/>
    <n v="1"/>
    <s v="Notebook"/>
    <s v="Windows.Desktop"/>
    <n v="4490"/>
    <n v="307355"/>
    <n v="2"/>
    <n v="5"/>
    <n v="3427"/>
    <m/>
    <n v="476940"/>
    <s v="HDD"/>
    <n v="456603"/>
    <n v="0"/>
    <n v="4096"/>
    <s v="Notebook"/>
    <n v="17.2"/>
    <n v="1600"/>
    <n v="900"/>
    <s v="Mobile"/>
    <s v="lion"/>
    <n v="0"/>
    <s v="10.0.14393.1884"/>
    <s v="amd64"/>
    <s v="rs1_release"/>
    <n v="14393"/>
    <n v="1884"/>
    <s v="Core"/>
    <s v="CORE"/>
    <s v="Update"/>
    <n v="14"/>
    <n v="49"/>
    <s v="FullAuto"/>
    <n v="0"/>
    <s v="IS_GENUINE"/>
    <s v="Retail"/>
    <m/>
    <n v="0"/>
    <s v="Retail"/>
    <n v="0"/>
    <n v="556"/>
    <n v="57112"/>
    <n v="0"/>
    <n v="0"/>
    <n v="0"/>
    <n v="0"/>
    <n v="0"/>
    <n v="0"/>
    <n v="0"/>
    <n v="15"/>
    <n v="0"/>
  </r>
  <r>
    <s v="000033565d8f7a3029afd1d6c4c465e9"/>
    <s v="win8defender"/>
    <s v="1.1.15100.1"/>
    <s v="4.8.10240.17914"/>
    <s v="1.273.356.0"/>
    <n v="0"/>
    <n v="7"/>
    <n v="0"/>
    <x v="22"/>
    <x v="2"/>
    <x v="2"/>
    <x v="1"/>
    <x v="0"/>
    <x v="10"/>
    <x v="459"/>
    <x v="0"/>
    <x v="10"/>
    <n v="42"/>
    <s v="windows10"/>
    <s v="x64"/>
    <s v="10.0.0.0"/>
    <n v="10240"/>
    <n v="256"/>
    <s v="th1"/>
    <s v="10240.17914.amd64fre.th1.180627-1911"/>
    <s v="Enterprise LTSB"/>
    <n v="1"/>
    <n v="0"/>
    <m/>
    <n v="0"/>
    <n v="65"/>
    <s v="RequireAdmin"/>
    <n v="1"/>
    <n v="1"/>
    <s v="Notebook"/>
    <s v="Windows.Desktop"/>
    <n v="666"/>
    <n v="264571"/>
    <n v="4"/>
    <n v="5"/>
    <n v="2699"/>
    <m/>
    <n v="477102"/>
    <s v="SSD"/>
    <n v="363314"/>
    <n v="0"/>
    <n v="8192"/>
    <s v="Laptop"/>
    <n v="13.3"/>
    <n v="2560"/>
    <n v="1600"/>
    <s v="Mobile"/>
    <s v="lion"/>
    <n v="0"/>
    <s v="10.0.10240.17914"/>
    <s v="amd64"/>
    <s v="th1_st1"/>
    <n v="10240"/>
    <n v="17914"/>
    <s v="EnterpriseS"/>
    <s v="ENTERPRISE_S"/>
    <s v="IBSClean"/>
    <n v="37"/>
    <n v="158"/>
    <s v="UNKNOWN"/>
    <n v="0"/>
    <s v="IS_GENUINE"/>
    <s v="Volume:GVLK"/>
    <n v="0"/>
    <n v="0"/>
    <s v="NOT_SET"/>
    <n v="0"/>
    <m/>
    <m/>
    <n v="0"/>
    <n v="0"/>
    <n v="0"/>
    <n v="0"/>
    <n v="0"/>
    <n v="0"/>
    <n v="1"/>
    <n v="7"/>
    <n v="1"/>
  </r>
  <r>
    <s v="0002c3da8a1733d2cf20be40432803a9"/>
    <s v="win8defender"/>
    <s v="1.1.15100.1"/>
    <s v="4.18.1806.18062"/>
    <s v="1.273.366.0"/>
    <n v="0"/>
    <n v="7"/>
    <n v="0"/>
    <x v="22"/>
    <x v="2"/>
    <x v="2"/>
    <x v="1"/>
    <x v="0"/>
    <x v="16"/>
    <x v="657"/>
    <x v="1"/>
    <x v="13"/>
    <n v="58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Desktop"/>
    <s v="Windows.Desktop"/>
    <n v="5080"/>
    <n v="323712"/>
    <n v="1"/>
    <n v="5"/>
    <n v="3035"/>
    <m/>
    <n v="102400"/>
    <s v="UNKNOWN"/>
    <n v="101784"/>
    <n v="0"/>
    <n v="4096"/>
    <s v="Other"/>
    <n v="23.6"/>
    <n v="1920"/>
    <n v="1200"/>
    <s v="Desktop"/>
    <m/>
    <n v="4294967295"/>
    <s v="10.0.16299.125"/>
    <s v="amd64"/>
    <s v="rs3_release"/>
    <n v="16299"/>
    <n v="125"/>
    <s v="Professional"/>
    <s v="PROFESSIONAL"/>
    <s v="IBSClean"/>
    <n v="7"/>
    <n v="30"/>
    <s v="UNKNOWN"/>
    <n v="0"/>
    <s v="INVALID_LICENSE"/>
    <s v="Retail"/>
    <m/>
    <n v="0"/>
    <s v="Retail"/>
    <m/>
    <m/>
    <m/>
    <n v="0"/>
    <m/>
    <n v="1"/>
    <n v="0"/>
    <n v="0"/>
    <n v="0"/>
    <n v="0"/>
    <n v="2"/>
    <n v="1"/>
  </r>
  <r>
    <s v="00053c78251f5ef3032969b781132e63"/>
    <s v="win8defender"/>
    <s v="1.1.15100.1"/>
    <s v="4.18.1806.18062"/>
    <s v="1.273.366.0"/>
    <n v="0"/>
    <n v="7"/>
    <n v="0"/>
    <x v="22"/>
    <x v="60"/>
    <x v="0"/>
    <x v="1"/>
    <x v="0"/>
    <x v="5"/>
    <x v="155"/>
    <x v="1"/>
    <x v="5"/>
    <n v="7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0"/>
    <n v="1"/>
    <s v="Desktop"/>
    <s v="Windows.Desktop"/>
    <n v="2102"/>
    <n v="230088"/>
    <n v="4"/>
    <n v="5"/>
    <n v="2684"/>
    <m/>
    <n v="953869"/>
    <s v="HDD"/>
    <n v="952441"/>
    <n v="0"/>
    <n v="4096"/>
    <s v="Desktop"/>
    <n v="18.5"/>
    <n v="1366"/>
    <n v="768"/>
    <s v="Desktop"/>
    <m/>
    <n v="4294967295"/>
    <s v="10.0.17134.112"/>
    <s v="amd64"/>
    <s v="rs4_release"/>
    <n v="17134"/>
    <n v="112"/>
    <s v="Professional"/>
    <s v="PROFESSIONAL"/>
    <s v="UUPUpgrade"/>
    <n v="7"/>
    <n v="30"/>
    <s v="Notify"/>
    <n v="0"/>
    <s v="IS_GENUINE"/>
    <s v="OEM:DM"/>
    <m/>
    <n v="0"/>
    <s v="Retail"/>
    <n v="0"/>
    <n v="93"/>
    <n v="19824"/>
    <n v="0"/>
    <n v="0"/>
    <n v="0"/>
    <n v="0"/>
    <n v="0"/>
    <n v="0"/>
    <n v="0"/>
    <n v="11"/>
    <n v="0"/>
  </r>
  <r>
    <s v="0005597acafe1694f10a0b25c5671cb7"/>
    <s v="win8defender"/>
    <s v="1.1.15100.1"/>
    <s v="4.18.1806.18062"/>
    <s v="1.273.366.0"/>
    <n v="0"/>
    <n v="7"/>
    <n v="0"/>
    <x v="22"/>
    <x v="2"/>
    <x v="2"/>
    <x v="1"/>
    <x v="0"/>
    <x v="31"/>
    <x v="511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205320"/>
    <n v="4"/>
    <n v="5"/>
    <n v="3324"/>
    <m/>
    <n v="238474"/>
    <s v="UNKNOWN"/>
    <n v="238010"/>
    <n v="0"/>
    <n v="4096"/>
    <s v="Desktop"/>
    <n v="19"/>
    <n v="1280"/>
    <n v="1024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Retail"/>
    <m/>
    <n v="0"/>
    <s v="Retail"/>
    <m/>
    <n v="168"/>
    <n v="33357"/>
    <n v="0"/>
    <m/>
    <n v="0"/>
    <n v="0"/>
    <n v="0"/>
    <n v="0"/>
    <n v="1"/>
    <n v="11"/>
    <n v="1"/>
  </r>
  <r>
    <s v="fff4c3ba321a662954f88ff5cb908a9c"/>
    <s v="win8defender"/>
    <s v="1.1.15100.1"/>
    <s v="4.18.1806.18062"/>
    <s v="1.273.366.0"/>
    <n v="0"/>
    <n v="7"/>
    <n v="0"/>
    <x v="22"/>
    <x v="2"/>
    <x v="2"/>
    <x v="1"/>
    <x v="0"/>
    <x v="17"/>
    <x v="825"/>
    <x v="1"/>
    <x v="15"/>
    <n v="182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0"/>
    <n v="1"/>
    <s v="Notebook"/>
    <s v="Windows.Desktop"/>
    <n v="530"/>
    <n v="257632"/>
    <n v="4"/>
    <n v="5"/>
    <n v="2258"/>
    <m/>
    <n v="305245"/>
    <s v="HDD"/>
    <n v="99998"/>
    <n v="0"/>
    <n v="4096"/>
    <s v="Notebook"/>
    <n v="15.5"/>
    <n v="1366"/>
    <n v="768"/>
    <s v="Mobile"/>
    <s v="lion"/>
    <n v="0"/>
    <s v="10.0.17134.165"/>
    <s v="x86"/>
    <s v="rs4_release"/>
    <n v="17134"/>
    <n v="165"/>
    <s v="Professional"/>
    <s v="PROFESSIONAL"/>
    <s v="UUPUpgrade"/>
    <n v="29"/>
    <n v="125"/>
    <s v="FullAuto"/>
    <n v="0"/>
    <s v="IS_GENUINE"/>
    <s v="Retail"/>
    <m/>
    <n v="0"/>
    <s v="Retail"/>
    <n v="0"/>
    <n v="142"/>
    <n v="42037"/>
    <n v="0"/>
    <n v="0"/>
    <n v="0"/>
    <n v="0"/>
    <n v="0"/>
    <n v="0"/>
    <n v="0"/>
    <n v="3"/>
    <n v="1"/>
  </r>
  <r>
    <s v="fffbd0d1a57f9719f2b53184d66704f9"/>
    <s v="win8defender"/>
    <s v="1.1.15100.1"/>
    <s v="4.18.1806.18062"/>
    <s v="1.273.366.0"/>
    <n v="0"/>
    <n v="7"/>
    <n v="0"/>
    <x v="22"/>
    <x v="2"/>
    <x v="2"/>
    <x v="1"/>
    <x v="0"/>
    <x v="17"/>
    <x v="369"/>
    <x v="1"/>
    <x v="28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11"/>
    <n v="4"/>
    <n v="5"/>
    <n v="2382"/>
    <m/>
    <n v="122104"/>
    <s v="SSD"/>
    <n v="101309"/>
    <n v="0"/>
    <n v="4096"/>
    <s v="Notebook"/>
    <n v="13.3"/>
    <n v="1920"/>
    <n v="1080"/>
    <s v="Mobile"/>
    <m/>
    <n v="0"/>
    <s v="10.0.16299.309"/>
    <s v="amd64"/>
    <s v="rs3_release"/>
    <n v="16299"/>
    <n v="309"/>
    <s v="CoreSingleLanguage"/>
    <s v="CORE_SINGLELANGUAGE"/>
    <s v="UUPUpgrade"/>
    <n v="29"/>
    <n v="125"/>
    <s v="Notify"/>
    <n v="0"/>
    <s v="IS_GENUINE"/>
    <s v="OEM:DM"/>
    <m/>
    <n v="0"/>
    <s v="Retail"/>
    <m/>
    <n v="628"/>
    <n v="4132"/>
    <n v="1"/>
    <m/>
    <n v="0"/>
    <n v="0"/>
    <n v="0"/>
    <n v="0"/>
    <n v="0"/>
    <n v="3"/>
    <n v="1"/>
  </r>
  <r>
    <s v="fff2e3e04309a2ae2f0e283332be8b90"/>
    <s v="win8defender"/>
    <s v="1.1.15100.1"/>
    <s v="4.10.14393.0"/>
    <s v="1.273.371.0"/>
    <n v="0"/>
    <n v="0"/>
    <n v="1"/>
    <x v="22"/>
    <x v="177"/>
    <x v="1"/>
    <x v="1"/>
    <x v="0"/>
    <x v="27"/>
    <x v="269"/>
    <x v="3"/>
    <x v="21"/>
    <n v="227"/>
    <s v="windows10"/>
    <s v="x64"/>
    <s v="10.0.0.0"/>
    <n v="14393"/>
    <n v="768"/>
    <s v="rs1"/>
    <s v="14393.447.amd64fre.rs1_release_inmarket.161102-0100"/>
    <s v="Home"/>
    <n v="1"/>
    <n v="0"/>
    <m/>
    <n v="0"/>
    <n v="94"/>
    <s v="ExistsNotSet"/>
    <n v="1"/>
    <n v="1"/>
    <s v="Notebook"/>
    <s v="Windows.Desktop"/>
    <n v="2102"/>
    <n v="242491"/>
    <n v="2"/>
    <n v="5"/>
    <n v="1998"/>
    <m/>
    <n v="476940"/>
    <s v="HDD"/>
    <n v="456588"/>
    <n v="1"/>
    <n v="4096"/>
    <s v="Notebook"/>
    <n v="13.9"/>
    <n v="1366"/>
    <n v="768"/>
    <s v="Mobile"/>
    <m/>
    <n v="0"/>
    <s v="10.0.14393.447"/>
    <s v="amd64"/>
    <s v="rs1_release"/>
    <n v="14393"/>
    <n v="447"/>
    <s v="CoreSingleLanguage"/>
    <s v="CORE_SINGLELANGUAGE"/>
    <s v="Update"/>
    <n v="10"/>
    <n v="35"/>
    <s v="Notify"/>
    <n v="0"/>
    <s v="IS_GENUINE"/>
    <s v="OEM:DM"/>
    <m/>
    <n v="0"/>
    <s v="Unknown"/>
    <m/>
    <n v="554"/>
    <n v="33060"/>
    <n v="1"/>
    <m/>
    <n v="0"/>
    <n v="0"/>
    <n v="0"/>
    <n v="0"/>
    <n v="0"/>
    <n v="10"/>
    <n v="0"/>
  </r>
  <r>
    <s v="000a2c2be82fd5dbf734cfa5465c5690"/>
    <s v="win8defender"/>
    <s v="1.1.15100.1"/>
    <s v="4.12.16299.15"/>
    <s v="1.273.371.0"/>
    <n v="0"/>
    <n v="7"/>
    <n v="0"/>
    <x v="22"/>
    <x v="178"/>
    <x v="0"/>
    <x v="1"/>
    <x v="0"/>
    <x v="11"/>
    <x v="938"/>
    <x v="1"/>
    <x v="11"/>
    <n v="88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668"/>
    <n v="170897"/>
    <n v="2"/>
    <n v="5"/>
    <n v="1985"/>
    <m/>
    <n v="244198"/>
    <s v="SSD"/>
    <n v="243583"/>
    <n v="0"/>
    <n v="8192"/>
    <s v="Notebook"/>
    <n v="15.5"/>
    <n v="1366"/>
    <n v="768"/>
    <s v="Mobile"/>
    <m/>
    <n v="0"/>
    <s v="10.0.16299.15"/>
    <s v="amd64"/>
    <s v="rs3_release"/>
    <n v="16299"/>
    <n v="15"/>
    <s v="Core"/>
    <s v="CORE"/>
    <s v="IBSClean"/>
    <n v="14"/>
    <n v="49"/>
    <s v="UNKNOWN"/>
    <n v="0"/>
    <s v="IS_GENUINE"/>
    <s v="Retail"/>
    <m/>
    <n v="0"/>
    <s v="Retail"/>
    <m/>
    <n v="628"/>
    <n v="19242"/>
    <n v="1"/>
    <m/>
    <n v="0"/>
    <n v="0"/>
    <n v="0"/>
    <n v="0"/>
    <n v="0"/>
    <n v="5"/>
    <n v="1"/>
  </r>
  <r>
    <s v="00049d7b30d060199877d6586ba891d1"/>
    <s v="win8defender"/>
    <s v="1.1.15100.1"/>
    <s v="4.14.17639.18041"/>
    <s v="1.273.371.0"/>
    <n v="0"/>
    <n v="7"/>
    <n v="0"/>
    <x v="22"/>
    <x v="18"/>
    <x v="0"/>
    <x v="1"/>
    <x v="0"/>
    <x v="1"/>
    <x v="939"/>
    <x v="1"/>
    <x v="1"/>
    <n v="12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85"/>
    <n v="189015"/>
    <n v="2"/>
    <n v="5"/>
    <n v="3239"/>
    <m/>
    <n v="228936"/>
    <s v="SSD"/>
    <n v="228385"/>
    <n v="0"/>
    <n v="4096"/>
    <s v="Notebook"/>
    <n v="15.5"/>
    <n v="1366"/>
    <n v="768"/>
    <s v="Mobile"/>
    <m/>
    <n v="0"/>
    <s v="10.0.17134.167"/>
    <s v="amd64"/>
    <s v="rs4_release"/>
    <n v="17134"/>
    <n v="167"/>
    <s v="Professional"/>
    <s v="PROFESSIONAL"/>
    <s v="IBSClean"/>
    <n v="18"/>
    <n v="72"/>
    <s v="FullAuto"/>
    <n v="0"/>
    <s v="IS_GENUINE"/>
    <s v="Retail"/>
    <m/>
    <n v="0"/>
    <s v="Retail"/>
    <m/>
    <n v="803"/>
    <n v="63645"/>
    <n v="0"/>
    <m/>
    <n v="0"/>
    <n v="0"/>
    <n v="0"/>
    <n v="0"/>
    <n v="0"/>
    <n v="15"/>
    <n v="0"/>
  </r>
  <r>
    <s v="000072b66474760a81df6456795aad33"/>
    <s v="win8defender"/>
    <s v="1.1.15100.1"/>
    <s v="4.18.1806.18062"/>
    <s v="1.273.371.0"/>
    <n v="0"/>
    <n v="7"/>
    <n v="0"/>
    <x v="22"/>
    <x v="10"/>
    <x v="0"/>
    <x v="1"/>
    <x v="0"/>
    <x v="149"/>
    <x v="940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0"/>
    <n v="1"/>
    <s v="Notebook"/>
    <s v="Windows.Desktop"/>
    <n v="2206"/>
    <n v="245056"/>
    <n v="4"/>
    <n v="1"/>
    <n v="39"/>
    <m/>
    <n v="953869"/>
    <s v="HDD"/>
    <n v="952342"/>
    <n v="0"/>
    <n v="8192"/>
    <s v="Notebook"/>
    <n v="17.3"/>
    <n v="1680"/>
    <n v="1050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m/>
    <n v="554"/>
    <n v="33133"/>
    <n v="1"/>
    <m/>
    <n v="0"/>
    <n v="0"/>
    <n v="0"/>
    <n v="0"/>
    <n v="0"/>
    <n v="11"/>
    <n v="1"/>
  </r>
  <r>
    <s v="0002028c541ff91b6e5da2f5c24f681c"/>
    <s v="win8defender"/>
    <s v="1.1.15100.1"/>
    <s v="4.18.1806.18062"/>
    <s v="1.273.371.0"/>
    <n v="0"/>
    <n v="7"/>
    <n v="0"/>
    <x v="22"/>
    <x v="36"/>
    <x v="0"/>
    <x v="1"/>
    <x v="0"/>
    <x v="142"/>
    <x v="868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443"/>
    <n v="331921"/>
    <n v="8"/>
    <n v="5"/>
    <n v="2948"/>
    <m/>
    <n v="953869"/>
    <s v="SSD"/>
    <n v="952621"/>
    <n v="1"/>
    <n v="32768"/>
    <s v="Desktop"/>
    <n v="23"/>
    <n v="1920"/>
    <n v="1080"/>
    <s v="Desktop"/>
    <m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n v="0"/>
    <n v="355"/>
    <n v="20106"/>
    <n v="0"/>
    <n v="0"/>
    <n v="0"/>
    <n v="0"/>
    <n v="0"/>
    <n v="0"/>
    <n v="1"/>
    <n v="1"/>
    <n v="0"/>
  </r>
  <r>
    <s v="0004d673c672e815d627900e3e1373fb"/>
    <s v="win8defender"/>
    <s v="1.1.15100.1"/>
    <s v="4.18.1806.18062"/>
    <s v="1.273.371.0"/>
    <n v="0"/>
    <n v="7"/>
    <n v="0"/>
    <x v="22"/>
    <x v="2"/>
    <x v="2"/>
    <x v="1"/>
    <x v="0"/>
    <x v="26"/>
    <x v="319"/>
    <x v="3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206"/>
    <n v="231675"/>
    <n v="4"/>
    <n v="5"/>
    <n v="2273"/>
    <m/>
    <n v="228936"/>
    <s v="SSD"/>
    <n v="228201"/>
    <n v="0"/>
    <n v="16384"/>
    <s v="MiniTower"/>
    <n v="20"/>
    <n v="1600"/>
    <n v="900"/>
    <s v="Workstation"/>
    <m/>
    <n v="4294967295"/>
    <s v="10.0.17134.165"/>
    <s v="amd64"/>
    <s v="rs4_release"/>
    <n v="17134"/>
    <n v="165"/>
    <s v="Professional"/>
    <s v="PROFESSIONAL"/>
    <s v="UUPUpgrade"/>
    <n v="25"/>
    <n v="115"/>
    <s v="FullAuto"/>
    <n v="0"/>
    <s v="IS_GENUINE"/>
    <s v="Retail"/>
    <m/>
    <n v="0"/>
    <s v="Retail"/>
    <n v="0"/>
    <n v="500"/>
    <n v="40951"/>
    <n v="0"/>
    <n v="0"/>
    <n v="0"/>
    <n v="0"/>
    <n v="0"/>
    <n v="0"/>
    <n v="0"/>
    <n v="3"/>
    <n v="1"/>
  </r>
  <r>
    <s v="0007d6689741eda2c3b6a38b3aac1216"/>
    <s v="win8defender"/>
    <s v="1.1.15100.1"/>
    <s v="4.18.1806.18062"/>
    <s v="1.273.371.0"/>
    <n v="0"/>
    <n v="7"/>
    <n v="0"/>
    <x v="22"/>
    <x v="2"/>
    <x v="2"/>
    <x v="1"/>
    <x v="0"/>
    <x v="60"/>
    <x v="941"/>
    <x v="0"/>
    <x v="44"/>
    <n v="22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190"/>
    <n v="4"/>
    <n v="1"/>
    <n v="887"/>
    <m/>
    <n v="1068343"/>
    <s v="SSD"/>
    <n v="113858"/>
    <n v="0"/>
    <n v="12288"/>
    <s v="Notebook"/>
    <n v="15.5"/>
    <n v="1920"/>
    <n v="1080"/>
    <s v="Mobile"/>
    <m/>
    <n v="0"/>
    <s v="10.0.17134.191"/>
    <s v="amd64"/>
    <s v="rs4_release"/>
    <n v="17134"/>
    <n v="191"/>
    <s v="Core"/>
    <s v="CORE"/>
    <s v="IBSClean"/>
    <n v="10"/>
    <n v="35"/>
    <s v="FullAuto"/>
    <n v="0"/>
    <s v="IS_GENUINE"/>
    <s v="OEM:DM"/>
    <m/>
    <n v="0"/>
    <s v="Retail"/>
    <m/>
    <n v="628"/>
    <n v="26423"/>
    <n v="1"/>
    <m/>
    <n v="0"/>
    <n v="0"/>
    <n v="0"/>
    <n v="0"/>
    <n v="0"/>
    <n v="10"/>
    <n v="1"/>
  </r>
  <r>
    <s v="000c0e05464383a7ab840423d924c877"/>
    <s v="win8defender"/>
    <s v="1.1.15100.1"/>
    <s v="4.18.1806.18062"/>
    <s v="1.273.371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5745"/>
    <n v="8"/>
    <n v="5"/>
    <n v="3104"/>
    <m/>
    <n v="953869"/>
    <s v="HDD"/>
    <n v="937472"/>
    <n v="0"/>
    <n v="8192"/>
    <s v="Notebook"/>
    <n v="13.9"/>
    <n v="1920"/>
    <n v="1080"/>
    <s v="Mobile"/>
    <m/>
    <n v="0"/>
    <s v="10.0.16299.547"/>
    <s v="amd64"/>
    <s v="rs3_release_svc_escrow"/>
    <n v="16299"/>
    <n v="547"/>
    <s v="CoreSingleLanguage"/>
    <s v="CORE_SINGLELANGUAGE"/>
    <s v="Other"/>
    <n v="8"/>
    <n v="31"/>
    <s v="UNKNOWN"/>
    <n v="0"/>
    <s v="IS_GENUINE"/>
    <s v="OEM:DM"/>
    <m/>
    <n v="0"/>
    <s v="Retail"/>
    <m/>
    <n v="554"/>
    <n v="33137"/>
    <n v="1"/>
    <m/>
    <n v="0"/>
    <n v="0"/>
    <n v="0"/>
    <n v="0"/>
    <n v="0"/>
    <n v="1"/>
    <n v="1"/>
  </r>
  <r>
    <s v="000c951933862c19ba51a9431667203c"/>
    <s v="win8defender"/>
    <s v="1.1.15100.1"/>
    <s v="4.18.1806.18062"/>
    <s v="1.273.371.0"/>
    <n v="0"/>
    <n v="7"/>
    <n v="0"/>
    <x v="22"/>
    <x v="2"/>
    <x v="2"/>
    <x v="1"/>
    <x v="0"/>
    <x v="104"/>
    <x v="289"/>
    <x v="1"/>
    <x v="117"/>
    <n v="226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Convertible"/>
    <s v="Windows.Desktop"/>
    <n v="2102"/>
    <n v="238901"/>
    <n v="4"/>
    <n v="5"/>
    <n v="3026"/>
    <m/>
    <n v="953869"/>
    <s v="HDD"/>
    <n v="936718"/>
    <n v="0"/>
    <n v="16384"/>
    <s v="Notebook"/>
    <n v="17.2"/>
    <n v="1920"/>
    <n v="1080"/>
    <s v="Mobile"/>
    <m/>
    <n v="0"/>
    <s v="10.0.14393.2189"/>
    <s v="amd64"/>
    <s v="rs1_release"/>
    <n v="14393"/>
    <n v="2189"/>
    <s v="Core"/>
    <s v="CORE"/>
    <s v="Reset"/>
    <n v="8"/>
    <n v="31"/>
    <s v="Notify"/>
    <n v="0"/>
    <s v="IS_GENUINE"/>
    <s v="OEM:DM"/>
    <m/>
    <n v="0"/>
    <s v="Retail"/>
    <m/>
    <n v="554"/>
    <n v="33139"/>
    <n v="0"/>
    <m/>
    <n v="0"/>
    <n v="1"/>
    <n v="0"/>
    <n v="0"/>
    <n v="1"/>
    <n v="10"/>
    <n v="1"/>
  </r>
  <r>
    <s v="000d1946d230c9f7486ae29bb71baccd"/>
    <s v="win8defender"/>
    <s v="1.1.15100.1"/>
    <s v="4.18.1806.18062"/>
    <s v="1.273.371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64831"/>
    <n v="4"/>
    <n v="5"/>
    <n v="2660"/>
    <m/>
    <n v="476940"/>
    <s v="HDD"/>
    <n v="475663"/>
    <n v="0"/>
    <n v="4096"/>
    <s v="Notebook"/>
    <n v="14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9"/>
    <n v="34"/>
    <s v="FullAuto"/>
    <n v="0"/>
    <s v="IS_GENUINE"/>
    <s v="OEM:DM"/>
    <m/>
    <n v="0"/>
    <s v="Retail"/>
    <n v="0"/>
    <n v="628"/>
    <n v="56647"/>
    <n v="1"/>
    <n v="0"/>
    <n v="0"/>
    <n v="0"/>
    <n v="0"/>
    <n v="0"/>
    <n v="0"/>
    <n v="10"/>
    <n v="0"/>
  </r>
  <r>
    <s v="000d638bfbbf68a58a534997102e2f09"/>
    <s v="win8defender"/>
    <s v="1.1.15100.1"/>
    <s v="4.18.1806.18062"/>
    <s v="1.273.371.0"/>
    <n v="0"/>
    <n v="7"/>
    <n v="0"/>
    <x v="22"/>
    <x v="36"/>
    <x v="0"/>
    <x v="1"/>
    <x v="0"/>
    <x v="50"/>
    <x v="942"/>
    <x v="5"/>
    <x v="14"/>
    <n v="68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25"/>
    <n v="331072"/>
    <n v="4"/>
    <n v="5"/>
    <n v="2535"/>
    <m/>
    <n v="715404"/>
    <s v="HDD"/>
    <n v="285811"/>
    <n v="0"/>
    <n v="4096"/>
    <s v="Notebook"/>
    <n v="14"/>
    <n v="1366"/>
    <n v="768"/>
    <s v="Mobile"/>
    <m/>
    <n v="438"/>
    <s v="10.0.15063.483"/>
    <s v="amd64"/>
    <s v="rs2_release"/>
    <n v="15063"/>
    <n v="483"/>
    <s v="CoreSingleLanguage"/>
    <s v="CORE_SINGLELANGUAGE"/>
    <s v="Reset"/>
    <n v="8"/>
    <n v="31"/>
    <s v="UNKNOWN"/>
    <n v="0"/>
    <s v="IS_GENUINE"/>
    <s v="Retail"/>
    <m/>
    <n v="0"/>
    <s v="Retail"/>
    <m/>
    <n v="142"/>
    <n v="69414"/>
    <n v="0"/>
    <m/>
    <n v="0"/>
    <n v="1"/>
    <n v="0"/>
    <n v="0"/>
    <n v="0"/>
    <n v="1"/>
    <n v="0"/>
  </r>
  <r>
    <s v="000dfae7acd89fb19808e0d6453d9074"/>
    <s v="win8defender"/>
    <s v="1.1.15100.1"/>
    <s v="4.18.1806.18062"/>
    <s v="1.273.371.0"/>
    <n v="0"/>
    <n v="7"/>
    <n v="0"/>
    <x v="22"/>
    <x v="2"/>
    <x v="2"/>
    <x v="1"/>
    <x v="0"/>
    <x v="114"/>
    <x v="943"/>
    <x v="1"/>
    <x v="82"/>
    <n v="69"/>
    <s v="windows10"/>
    <s v="x64"/>
    <s v="10.0.0.0"/>
    <n v="14393"/>
    <n v="256"/>
    <s v="rs1"/>
    <s v="14393.2214.amd64fre.rs1_release_1.180402-1758"/>
    <s v="Pro"/>
    <n v="1"/>
    <n v="0"/>
    <m/>
    <n v="0"/>
    <n v="98"/>
    <s v="RequireAdmin"/>
    <n v="1"/>
    <n v="1"/>
    <s v="Desktop"/>
    <s v="Windows.Desktop"/>
    <n v="2206"/>
    <n v="234839"/>
    <n v="4"/>
    <n v="5"/>
    <n v="2551"/>
    <m/>
    <n v="476940"/>
    <s v="HDD"/>
    <n v="476260"/>
    <n v="0"/>
    <n v="4096"/>
    <s v="LowProfileDesktop"/>
    <n v="22"/>
    <n v="1680"/>
    <n v="1050"/>
    <s v="Desktop"/>
    <m/>
    <n v="4294967295"/>
    <s v="10.0.14393.2214"/>
    <s v="amd64"/>
    <s v="rs1_release"/>
    <n v="14393"/>
    <n v="2214"/>
    <s v="Professional"/>
    <s v="PROFESSIONAL"/>
    <s v="Upgrade"/>
    <n v="8"/>
    <n v="31"/>
    <s v="FullAuto"/>
    <n v="0"/>
    <s v="IS_GENUINE"/>
    <s v="Retail"/>
    <m/>
    <n v="0"/>
    <s v="Retail"/>
    <m/>
    <n v="500"/>
    <n v="41727"/>
    <n v="0"/>
    <m/>
    <n v="0"/>
    <n v="0"/>
    <n v="0"/>
    <n v="0"/>
    <n v="0"/>
    <n v="1"/>
    <n v="0"/>
  </r>
  <r>
    <s v="000e1f4bdeec902f252e82b91b54d922"/>
    <s v="win8defender"/>
    <s v="1.1.15100.1"/>
    <s v="4.18.1806.18062"/>
    <s v="1.273.371.0"/>
    <n v="0"/>
    <n v="7"/>
    <n v="0"/>
    <x v="22"/>
    <x v="2"/>
    <x v="2"/>
    <x v="1"/>
    <x v="0"/>
    <x v="1"/>
    <x v="284"/>
    <x v="3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4730"/>
    <n v="301472"/>
    <n v="4"/>
    <n v="5"/>
    <n v="2280"/>
    <m/>
    <n v="610480"/>
    <s v="HDD"/>
    <n v="591462"/>
    <n v="1"/>
    <n v="4096"/>
    <s v="Notebook"/>
    <n v="15.5"/>
    <n v="1366"/>
    <n v="768"/>
    <s v="Mobile"/>
    <s v="lion"/>
    <n v="0"/>
    <s v="10.0.17134.167"/>
    <s v="amd64"/>
    <s v="rs4_release"/>
    <n v="17134"/>
    <n v="167"/>
    <s v="Core"/>
    <s v="CORE"/>
    <s v="UUPUpgrade"/>
    <n v="18"/>
    <n v="72"/>
    <s v="FullAuto"/>
    <n v="0"/>
    <s v="IS_GENUINE"/>
    <s v="Retail"/>
    <n v="0"/>
    <n v="0"/>
    <s v="Retail"/>
    <n v="0"/>
    <n v="556"/>
    <n v="7371"/>
    <n v="0"/>
    <n v="0"/>
    <n v="0"/>
    <n v="0"/>
    <n v="0"/>
    <n v="0"/>
    <n v="0"/>
    <n v="15"/>
    <n v="0"/>
  </r>
  <r>
    <s v="000e5b92485b623fb84b021b845f89ae"/>
    <s v="win8defender"/>
    <s v="1.1.15100.1"/>
    <s v="4.18.1806.18062"/>
    <s v="1.273.371.0"/>
    <n v="0"/>
    <n v="7"/>
    <n v="0"/>
    <x v="22"/>
    <x v="2"/>
    <x v="2"/>
    <x v="1"/>
    <x v="0"/>
    <x v="20"/>
    <x v="944"/>
    <x v="1"/>
    <x v="15"/>
    <n v="182"/>
    <s v="windows10"/>
    <s v="x86"/>
    <s v="10.0.0.0"/>
    <n v="15063"/>
    <n v="768"/>
    <s v="rs2"/>
    <s v="15063.0.x86fre.rs2_release.170317-1834"/>
    <s v="Home"/>
    <n v="1"/>
    <n v="0"/>
    <m/>
    <n v="0"/>
    <n v="108"/>
    <s v="Off"/>
    <n v="1"/>
    <n v="1"/>
    <s v="Detachable"/>
    <s v="Windows.Desktop"/>
    <n v="585"/>
    <n v="189851"/>
    <n v="4"/>
    <n v="5"/>
    <n v="1848"/>
    <m/>
    <n v="29824"/>
    <s v="SSD"/>
    <n v="29144"/>
    <n v="1"/>
    <n v="2048"/>
    <s v="Notebook"/>
    <n v="10"/>
    <n v="1280"/>
    <n v="800"/>
    <s v="Slate"/>
    <s v="lion"/>
    <n v="112"/>
    <s v="10.0.15063.1058"/>
    <s v="x86"/>
    <s v="rs2_release"/>
    <n v="15063"/>
    <n v="1058"/>
    <s v="CoreSingleLanguage"/>
    <s v="CORE_SINGLELANGUAGE"/>
    <s v="Upgrade"/>
    <n v="29"/>
    <n v="125"/>
    <s v="Notify"/>
    <n v="0"/>
    <s v="IS_GENUINE"/>
    <s v="Retail"/>
    <n v="0"/>
    <n v="0"/>
    <s v="Retail"/>
    <n v="0"/>
    <n v="513"/>
    <n v="63269"/>
    <n v="1"/>
    <n v="0"/>
    <n v="0"/>
    <n v="1"/>
    <n v="1"/>
    <n v="1"/>
    <n v="0"/>
    <n v="3"/>
    <n v="0"/>
  </r>
  <r>
    <s v="fff2c673f9484143258429c7847a3cc2"/>
    <s v="win8defender"/>
    <s v="1.1.15100.1"/>
    <s v="4.18.1806.18062"/>
    <s v="1.273.371.0"/>
    <n v="0"/>
    <n v="7"/>
    <n v="0"/>
    <x v="22"/>
    <x v="2"/>
    <x v="2"/>
    <x v="1"/>
    <x v="0"/>
    <x v="132"/>
    <x v="945"/>
    <x v="3"/>
    <x v="105"/>
    <n v="211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102"/>
    <n v="229904"/>
    <n v="4"/>
    <n v="5"/>
    <n v="2640"/>
    <m/>
    <n v="953869"/>
    <s v="HDD"/>
    <n v="937840"/>
    <n v="0"/>
    <n v="8192"/>
    <s v="Notebook"/>
    <n v="15.5"/>
    <n v="1366"/>
    <n v="768"/>
    <s v="Mobile"/>
    <s v="lion"/>
    <n v="0"/>
    <s v="10.0.16299.371"/>
    <s v="amd64"/>
    <s v="rs3_release"/>
    <n v="16299"/>
    <n v="371"/>
    <s v="Core"/>
    <s v="CORE"/>
    <s v="UUPUpgrade"/>
    <n v="7"/>
    <n v="30"/>
    <s v="Notify"/>
    <n v="0"/>
    <s v="IS_GENUINE"/>
    <s v="OEM:DM"/>
    <m/>
    <n v="0"/>
    <s v="Retail"/>
    <n v="0"/>
    <n v="554"/>
    <n v="33088"/>
    <n v="1"/>
    <n v="0"/>
    <n v="0"/>
    <n v="0"/>
    <n v="0"/>
    <n v="0"/>
    <n v="0"/>
    <n v="3"/>
    <n v="1"/>
  </r>
  <r>
    <s v="fff2db84b8c6bc49d6860fe115d1c6f0"/>
    <s v="win8defender"/>
    <s v="1.1.15100.1"/>
    <s v="4.18.1806.18062"/>
    <s v="1.273.371.0"/>
    <n v="0"/>
    <n v="7"/>
    <n v="0"/>
    <x v="22"/>
    <x v="2"/>
    <x v="2"/>
    <x v="1"/>
    <x v="0"/>
    <x v="6"/>
    <x v="558"/>
    <x v="1"/>
    <x v="6"/>
    <n v="251"/>
    <s v="windows10"/>
    <s v="x86"/>
    <s v="10.0.0.0"/>
    <n v="14393"/>
    <n v="256"/>
    <s v="rs1"/>
    <s v="14393.2189.x86fre.rs1_release.180329-1711"/>
    <s v="Pro"/>
    <n v="1"/>
    <n v="0"/>
    <m/>
    <n v="0"/>
    <n v="98"/>
    <s v="RequireAdmin"/>
    <n v="1"/>
    <n v="1"/>
    <s v="Notebook"/>
    <s v="Windows.Desktop"/>
    <n v="525"/>
    <n v="331225"/>
    <n v="2"/>
    <n v="5"/>
    <n v="3405"/>
    <m/>
    <n v="476940"/>
    <s v="HDD"/>
    <n v="199450"/>
    <n v="0"/>
    <n v="4096"/>
    <s v="Notebook"/>
    <n v="15.5"/>
    <n v="1366"/>
    <n v="768"/>
    <s v="Mobile"/>
    <s v="lion"/>
    <n v="377"/>
    <s v="10.0.17134.191"/>
    <s v="x86"/>
    <s v="rs4_release"/>
    <n v="17134"/>
    <n v="191"/>
    <s v="Professional"/>
    <s v="PROFESSIONAL"/>
    <s v="Upgrade"/>
    <n v="35"/>
    <n v="148"/>
    <s v="FullAuto"/>
    <n v="0"/>
    <s v="IS_GENUINE"/>
    <s v="Retail"/>
    <m/>
    <n v="0"/>
    <s v="Retail"/>
    <n v="0"/>
    <n v="142"/>
    <n v="69993"/>
    <n v="0"/>
    <n v="0"/>
    <n v="0"/>
    <n v="0"/>
    <n v="0"/>
    <n v="0"/>
    <n v="0"/>
    <n v="11"/>
    <n v="1"/>
  </r>
  <r>
    <s v="fff4a5900c9ebf4b7e55d7eb56524483"/>
    <s v="win8defender"/>
    <s v="1.1.15100.1"/>
    <s v="4.18.1806.18062"/>
    <s v="1.273.371.0"/>
    <n v="0"/>
    <n v="7"/>
    <n v="0"/>
    <x v="22"/>
    <x v="2"/>
    <x v="2"/>
    <x v="1"/>
    <x v="0"/>
    <x v="50"/>
    <x v="946"/>
    <x v="0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5824"/>
    <n v="4"/>
    <n v="5"/>
    <n v="2697"/>
    <m/>
    <n v="953869"/>
    <s v="HDD"/>
    <n v="938446"/>
    <n v="0"/>
    <n v="4096"/>
    <s v="Notebook"/>
    <n v="15.5"/>
    <n v="1920"/>
    <n v="1080"/>
    <s v="Mobile"/>
    <m/>
    <n v="0"/>
    <s v="10.0.17134.48"/>
    <s v="amd64"/>
    <s v="rs4_release"/>
    <n v="17134"/>
    <n v="48"/>
    <s v="CoreSingleLanguage"/>
    <s v="CORE_SINGLELANGUAGE"/>
    <s v="UUPUpgrade"/>
    <n v="8"/>
    <n v="31"/>
    <s v="Notify"/>
    <n v="0"/>
    <s v="IS_GENUINE"/>
    <s v="OEM:DM"/>
    <m/>
    <n v="0"/>
    <s v="Unknown"/>
    <m/>
    <n v="554"/>
    <n v="33142"/>
    <n v="1"/>
    <m/>
    <n v="0"/>
    <n v="0"/>
    <n v="0"/>
    <n v="0"/>
    <n v="0"/>
    <n v="1"/>
    <n v="1"/>
  </r>
  <r>
    <s v="fff66217852f89b51102ec438da8f177"/>
    <s v="win8defender"/>
    <s v="1.1.15100.1"/>
    <s v="4.18.1806.18062"/>
    <s v="1.273.371.0"/>
    <n v="0"/>
    <n v="7"/>
    <n v="0"/>
    <x v="22"/>
    <x v="2"/>
    <x v="2"/>
    <x v="1"/>
    <x v="0"/>
    <x v="9"/>
    <x v="947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2668"/>
    <n v="35190"/>
    <n v="4"/>
    <n v="5"/>
    <n v="2908"/>
    <m/>
    <n v="244198"/>
    <s v="SSD"/>
    <n v="227056"/>
    <n v="0"/>
    <n v="8192"/>
    <s v="Notebook"/>
    <n v="13.2"/>
    <n v="3200"/>
    <n v="1800"/>
    <s v="Mobile"/>
    <s v="li p"/>
    <n v="0"/>
    <s v="10.0.16299.431"/>
    <s v="amd64"/>
    <s v="rs3_release_svc_escrow"/>
    <n v="16299"/>
    <n v="431"/>
    <s v="Core"/>
    <s v="CORE"/>
    <s v="Upgrade"/>
    <n v="8"/>
    <n v="31"/>
    <s v="UNKNOWN"/>
    <n v="0"/>
    <s v="IS_GENUINE"/>
    <s v="Retail"/>
    <m/>
    <n v="0"/>
    <s v="Retail"/>
    <n v="0"/>
    <n v="628"/>
    <n v="16423"/>
    <n v="1"/>
    <n v="0"/>
    <n v="0"/>
    <n v="1"/>
    <n v="0"/>
    <n v="0"/>
    <n v="0"/>
    <n v="13"/>
    <n v="0"/>
  </r>
  <r>
    <s v="fffae5a96defd5cec56d4b6ababa3ec5"/>
    <s v="win8defender"/>
    <s v="1.1.15100.1"/>
    <s v="4.18.1806.18062"/>
    <s v="1.273.371.0"/>
    <n v="0"/>
    <n v="7"/>
    <n v="0"/>
    <x v="22"/>
    <x v="2"/>
    <x v="2"/>
    <x v="1"/>
    <x v="0"/>
    <x v="26"/>
    <x v="948"/>
    <x v="0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780"/>
    <n v="194104"/>
    <n v="8"/>
    <n v="5"/>
    <n v="3869"/>
    <m/>
    <n v="953869"/>
    <s v="HDD"/>
    <n v="951875"/>
    <n v="0"/>
    <n v="16384"/>
    <s v="Tower"/>
    <n v="21.7"/>
    <n v="1920"/>
    <n v="1080"/>
    <s v="Workstation"/>
    <m/>
    <n v="4294967295"/>
    <s v="10.0.17134.165"/>
    <s v="amd64"/>
    <s v="rs4_release"/>
    <n v="17134"/>
    <n v="165"/>
    <s v="Professional"/>
    <s v="PROFESSIONAL"/>
    <s v="UUPUpgrade"/>
    <n v="25"/>
    <n v="115"/>
    <s v="FullAuto"/>
    <n v="0"/>
    <s v="IS_GENUINE"/>
    <s v="OEM:NONSLP"/>
    <m/>
    <n v="0"/>
    <s v="Retail"/>
    <m/>
    <n v="440"/>
    <n v="67039"/>
    <n v="0"/>
    <m/>
    <n v="0"/>
    <n v="0"/>
    <n v="0"/>
    <n v="0"/>
    <n v="1"/>
    <n v="3"/>
    <n v="1"/>
  </r>
  <r>
    <s v="fffbf1eae69e324213417585a8124195"/>
    <s v="win8defender"/>
    <s v="1.1.15100.1"/>
    <s v="4.18.1806.18062"/>
    <s v="1.273.371.0"/>
    <n v="0"/>
    <n v="7"/>
    <n v="0"/>
    <x v="22"/>
    <x v="14"/>
    <x v="0"/>
    <x v="1"/>
    <x v="0"/>
    <x v="37"/>
    <x v="129"/>
    <x v="0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85"/>
    <n v="189211"/>
    <n v="2"/>
    <n v="5"/>
    <n v="2097"/>
    <m/>
    <n v="476940"/>
    <s v="HDD"/>
    <n v="475799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UUPUpgrade"/>
    <n v="7"/>
    <n v="30"/>
    <s v="UNKNOWN"/>
    <n v="0"/>
    <s v="IS_GENUINE"/>
    <s v="OEM:DM"/>
    <m/>
    <n v="0"/>
    <s v="Retail"/>
    <m/>
    <n v="556"/>
    <n v="63175"/>
    <n v="1"/>
    <m/>
    <n v="0"/>
    <n v="0"/>
    <n v="0"/>
    <n v="0"/>
    <n v="0"/>
    <n v="12"/>
    <n v="1"/>
  </r>
  <r>
    <s v="fffbfa0edb16830663c06c9d82e420a9"/>
    <s v="win8defender"/>
    <s v="1.1.15100.1"/>
    <s v="4.18.1806.18062"/>
    <s v="1.273.371.0"/>
    <n v="0"/>
    <n v="7"/>
    <n v="0"/>
    <x v="22"/>
    <x v="41"/>
    <x v="0"/>
    <x v="1"/>
    <x v="0"/>
    <x v="52"/>
    <x v="108"/>
    <x v="0"/>
    <x v="38"/>
    <n v="219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2491"/>
    <n v="2"/>
    <n v="5"/>
    <n v="1992"/>
    <m/>
    <n v="953869"/>
    <s v="HDD"/>
    <n v="931348"/>
    <n v="0"/>
    <n v="4096"/>
    <s v="Notebook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Reset"/>
    <n v="10"/>
    <n v="35"/>
    <s v="Notify"/>
    <n v="0"/>
    <s v="IS_GENUINE"/>
    <s v="OEM:DM"/>
    <m/>
    <n v="0"/>
    <s v="Retail"/>
    <m/>
    <n v="554"/>
    <n v="33097"/>
    <n v="1"/>
    <m/>
    <n v="0"/>
    <n v="0"/>
    <n v="0"/>
    <n v="0"/>
    <n v="1"/>
    <n v="10"/>
    <n v="1"/>
  </r>
  <r>
    <s v="fffc7d06841856ae76d39b1d60657784"/>
    <s v="win8defender"/>
    <s v="1.1.15100.1"/>
    <s v="4.18.1806.18062"/>
    <s v="1.273.371.0"/>
    <n v="0"/>
    <n v="7"/>
    <n v="0"/>
    <x v="22"/>
    <x v="2"/>
    <x v="2"/>
    <x v="1"/>
    <x v="0"/>
    <x v="61"/>
    <x v="599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tachable"/>
    <s v="Windows.Desktop"/>
    <n v="585"/>
    <n v="189582"/>
    <n v="4"/>
    <n v="5"/>
    <n v="2574"/>
    <m/>
    <n v="953869"/>
    <s v="HDD"/>
    <n v="353254"/>
    <n v="1"/>
    <n v="12288"/>
    <s v="Notebook"/>
    <n v="15.5"/>
    <n v="1366"/>
    <n v="768"/>
    <s v="Mobile"/>
    <m/>
    <n v="0"/>
    <s v="10.0.17134.167"/>
    <s v="amd64"/>
    <s v="rs4_release"/>
    <n v="17134"/>
    <n v="167"/>
    <s v="Core"/>
    <s v="CORE"/>
    <s v="Upgrade"/>
    <n v="8"/>
    <n v="31"/>
    <s v="FullAuto"/>
    <n v="0"/>
    <s v="IS_GENUINE"/>
    <s v="OEM:DM"/>
    <m/>
    <n v="0"/>
    <s v="Retail"/>
    <m/>
    <n v="556"/>
    <n v="63658"/>
    <n v="1"/>
    <m/>
    <n v="0"/>
    <n v="1"/>
    <n v="0"/>
    <n v="0"/>
    <n v="1"/>
    <n v="10"/>
    <n v="1"/>
  </r>
  <r>
    <s v="fffdef0f4ad76736b1752aaa43a5a977"/>
    <s v="win8defender"/>
    <s v="1.1.15100.1"/>
    <s v="4.18.1806.18062"/>
    <s v="1.273.371.0"/>
    <n v="0"/>
    <n v="7"/>
    <n v="0"/>
    <x v="22"/>
    <x v="4"/>
    <x v="2"/>
    <x v="1"/>
    <x v="0"/>
    <x v="63"/>
    <x v="119"/>
    <x v="1"/>
    <x v="43"/>
    <n v="16"/>
    <s v="windows10"/>
    <s v="x64"/>
    <s v="10.0.0.0"/>
    <n v="16299"/>
    <n v="768"/>
    <s v="rs3"/>
    <s v="16299.15.amd64fre.rs3_release.170928-1534"/>
    <s v="Home"/>
    <n v="0"/>
    <n v="0"/>
    <m/>
    <n v="0"/>
    <n v="117"/>
    <s v="RequireAdmin"/>
    <n v="1"/>
    <n v="1"/>
    <s v="Notebook"/>
    <s v="Windows.Desktop"/>
    <n v="525"/>
    <n v="331275"/>
    <n v="4"/>
    <n v="5"/>
    <n v="2998"/>
    <m/>
    <n v="953869"/>
    <s v="HDD"/>
    <n v="498629"/>
    <n v="0"/>
    <n v="8192"/>
    <s v="Notebook"/>
    <n v="15.5"/>
    <n v="1366"/>
    <n v="768"/>
    <s v="Mobile"/>
    <s v="lion"/>
    <n v="84"/>
    <s v="10.0.16299.371"/>
    <s v="amd64"/>
    <s v="rs3_release"/>
    <n v="16299"/>
    <n v="371"/>
    <s v="Core"/>
    <s v="CORE"/>
    <s v="Upgrade"/>
    <n v="1"/>
    <n v="5"/>
    <s v="UNKNOWN"/>
    <n v="0"/>
    <s v="IS_GENUINE"/>
    <s v="OEM:DM"/>
    <n v="0"/>
    <n v="0"/>
    <s v="Retail"/>
    <n v="0"/>
    <n v="142"/>
    <n v="70289"/>
    <n v="0"/>
    <n v="0"/>
    <n v="0"/>
    <n v="0"/>
    <n v="0"/>
    <n v="0"/>
    <n v="0"/>
    <n v="11"/>
    <n v="1"/>
  </r>
  <r>
    <s v="fffe706a46d448f633afae65af09b780"/>
    <s v="win8defender"/>
    <s v="1.1.15100.1"/>
    <s v="4.18.1806.18062"/>
    <s v="1.273.371.0"/>
    <n v="0"/>
    <n v="7"/>
    <n v="0"/>
    <x v="22"/>
    <x v="2"/>
    <x v="2"/>
    <x v="1"/>
    <x v="0"/>
    <x v="1"/>
    <x v="949"/>
    <x v="1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541"/>
    <n v="4"/>
    <n v="1"/>
    <n v="269"/>
    <m/>
    <n v="476940"/>
    <s v="HDD"/>
    <n v="476322"/>
    <n v="0"/>
    <n v="4096"/>
    <s v="Laptop"/>
    <n v="15.3"/>
    <n v="1366"/>
    <n v="768"/>
    <s v="Mobile"/>
    <s v="li-i"/>
    <n v="0"/>
    <s v="10.0.16299.431"/>
    <s v="amd64"/>
    <s v="rs3_release_svc_escrow"/>
    <n v="16299"/>
    <n v="431"/>
    <s v="Core"/>
    <s v="CORE"/>
    <s v="Update"/>
    <n v="18"/>
    <n v="72"/>
    <s v="UNKNOWN"/>
    <n v="0"/>
    <s v="IS_GENUINE"/>
    <s v="OEM:DM"/>
    <m/>
    <n v="0"/>
    <s v="Retail"/>
    <n v="0"/>
    <n v="556"/>
    <n v="63122"/>
    <n v="1"/>
    <n v="0"/>
    <n v="0"/>
    <n v="0"/>
    <n v="0"/>
    <n v="0"/>
    <n v="0"/>
    <n v="15"/>
    <n v="0"/>
  </r>
  <r>
    <s v="ffffc5dde89da955e53776ccda71e538"/>
    <s v="win8defender"/>
    <s v="1.1.15100.1"/>
    <s v="4.18.1806.18062"/>
    <s v="1.273.371.0"/>
    <n v="0"/>
    <n v="7"/>
    <n v="0"/>
    <x v="22"/>
    <x v="2"/>
    <x v="2"/>
    <x v="1"/>
    <x v="0"/>
    <x v="21"/>
    <x v="950"/>
    <x v="3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443"/>
    <n v="275816"/>
    <n v="4"/>
    <n v="5"/>
    <n v="2305"/>
    <m/>
    <n v="238475"/>
    <s v="HDD"/>
    <n v="237062"/>
    <n v="0"/>
    <n v="4096"/>
    <s v="Desktop"/>
    <n v="20"/>
    <n v="1600"/>
    <n v="900"/>
    <s v="Desktop"/>
    <m/>
    <n v="4294967295"/>
    <s v="10.0.17134.165"/>
    <s v="amd64"/>
    <s v="rs4_release"/>
    <n v="17134"/>
    <n v="165"/>
    <s v="Professional"/>
    <s v="PROFESSIONAL"/>
    <s v="UUPUpgrade"/>
    <n v="26"/>
    <n v="119"/>
    <s v="FullAuto"/>
    <n v="0"/>
    <s v="IS_GENUINE"/>
    <s v="OEM:NONSLP"/>
    <m/>
    <n v="0"/>
    <s v="Retail"/>
    <m/>
    <n v="355"/>
    <n v="19951"/>
    <n v="0"/>
    <m/>
    <n v="0"/>
    <n v="0"/>
    <n v="0"/>
    <n v="0"/>
    <n v="0"/>
    <n v="10"/>
    <n v="1"/>
  </r>
  <r>
    <s v="0003c907d7c3d85bd32e3a58e8595830"/>
    <s v="win8defender"/>
    <s v="1.1.15100.1"/>
    <s v="4.18.1807.18075"/>
    <s v="1.273.371.0"/>
    <n v="0"/>
    <n v="7"/>
    <n v="0"/>
    <x v="22"/>
    <x v="2"/>
    <x v="2"/>
    <x v="1"/>
    <x v="0"/>
    <x v="57"/>
    <x v="101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s v="ExistsNotSet"/>
    <n v="1"/>
    <n v="1"/>
    <s v="Notebook"/>
    <s v="Windows.Desktop"/>
    <n v="4490"/>
    <n v="325206"/>
    <n v="4"/>
    <n v="5"/>
    <n v="2500"/>
    <m/>
    <n v="488386"/>
    <s v="SSD"/>
    <n v="99166"/>
    <n v="0"/>
    <n v="8192"/>
    <s v="Notebook"/>
    <n v="13.9"/>
    <n v="1366"/>
    <n v="768"/>
    <s v="Mobile"/>
    <s v="lion"/>
    <n v="0"/>
    <s v="10.0.16299.192"/>
    <s v="amd64"/>
    <s v="rs3_release"/>
    <n v="16299"/>
    <n v="192"/>
    <s v="Professional"/>
    <s v="PROFESSIONAL"/>
    <s v="Upgrade"/>
    <n v="8"/>
    <n v="31"/>
    <s v="Notify"/>
    <n v="0"/>
    <s v="IS_GENUINE"/>
    <s v="Retail"/>
    <n v="0"/>
    <n v="0"/>
    <s v="Retail"/>
    <n v="0"/>
    <n v="512"/>
    <n v="57232"/>
    <n v="0"/>
    <n v="0"/>
    <n v="0"/>
    <n v="0"/>
    <n v="0"/>
    <n v="0"/>
    <n v="0"/>
    <n v="1"/>
    <n v="1"/>
  </r>
  <r>
    <s v="0000b73b09940321a18f4d3ea53555a2"/>
    <s v="win8defender"/>
    <s v="1.1.15100.1"/>
    <s v="4.8.10240.16384"/>
    <s v="1.273.371.0"/>
    <n v="0"/>
    <n v="7"/>
    <n v="0"/>
    <x v="22"/>
    <x v="2"/>
    <x v="2"/>
    <x v="1"/>
    <x v="0"/>
    <x v="150"/>
    <x v="951"/>
    <x v="1"/>
    <x v="9"/>
    <n v="75"/>
    <s v="windows10"/>
    <s v="x64"/>
    <s v="10.0.0.0"/>
    <n v="10240"/>
    <n v="256"/>
    <s v="th1"/>
    <s v="10240.16384.amd64fre.th1.150709-1700"/>
    <s v="Enterprise LTSB"/>
    <n v="1"/>
    <n v="0"/>
    <m/>
    <n v="0"/>
    <n v="41"/>
    <s v="RequireAdmin"/>
    <n v="1"/>
    <n v="1"/>
    <s v="Desktop"/>
    <s v="Windows.Desktop"/>
    <n v="4589"/>
    <n v="313586"/>
    <n v="4"/>
    <n v="5"/>
    <n v="2276"/>
    <m/>
    <n v="152587"/>
    <s v="Unspecified"/>
    <n v="152085"/>
    <n v="0"/>
    <n v="8192"/>
    <s v="Desktop"/>
    <n v="17"/>
    <n v="1280"/>
    <n v="1024"/>
    <s v="Desktop"/>
    <s v="#"/>
    <n v="4294967295"/>
    <s v="10.0.10240.16384"/>
    <s v="amd64"/>
    <s v="th1"/>
    <n v="10240"/>
    <n v="16384"/>
    <s v="EnterpriseSN"/>
    <s v="ENTERPRISE_S_N"/>
    <s v="IBSClean"/>
    <n v="8"/>
    <n v="31"/>
    <s v="UNKNOWN"/>
    <n v="0"/>
    <s v="INVALID_LICENSE"/>
    <s v="Volume:GVLK"/>
    <n v="0"/>
    <n v="0"/>
    <s v="NOT_SET"/>
    <n v="0"/>
    <n v="142"/>
    <n v="3364"/>
    <n v="0"/>
    <n v="0"/>
    <n v="0"/>
    <n v="0"/>
    <n v="0"/>
    <n v="0"/>
    <n v="1"/>
    <n v="3"/>
    <n v="1"/>
  </r>
  <r>
    <s v="0005dd472999eaa9b8690504842d2721"/>
    <s v="win8defender"/>
    <s v="1.1.15100.1"/>
    <s v="4.8.10240.17443"/>
    <s v="1.273.371.0"/>
    <n v="0"/>
    <n v="7"/>
    <n v="0"/>
    <x v="22"/>
    <x v="4"/>
    <x v="2"/>
    <x v="1"/>
    <x v="0"/>
    <x v="86"/>
    <x v="214"/>
    <x v="1"/>
    <x v="9"/>
    <n v="75"/>
    <s v="windows10"/>
    <s v="x64"/>
    <s v="10.0.0.0"/>
    <n v="10240"/>
    <n v="256"/>
    <s v="th1"/>
    <s v="10240.17443.amd64fre.th1.170602-2340"/>
    <s v="Enterprise"/>
    <n v="0"/>
    <n v="0"/>
    <m/>
    <n v="0"/>
    <n v="53"/>
    <s v="RequireAdmin"/>
    <n v="1"/>
    <n v="1"/>
    <s v="Notebook"/>
    <s v="Windows.Desktop"/>
    <n v="1443"/>
    <n v="256463"/>
    <n v="4"/>
    <n v="5"/>
    <n v="2697"/>
    <m/>
    <n v="953869"/>
    <s v="HDD"/>
    <n v="99500"/>
    <n v="0"/>
    <n v="4096"/>
    <s v="Laptop"/>
    <n v="13.9"/>
    <n v="1366"/>
    <n v="768"/>
    <s v="Mobile"/>
    <s v="lion"/>
    <n v="0"/>
    <s v="10.0.10240.17443"/>
    <s v="amd64"/>
    <s v="th1_st1"/>
    <n v="10240"/>
    <n v="17443"/>
    <s v="Enterprise"/>
    <s v="ENTERPRISE"/>
    <s v="IBSClean"/>
    <n v="8"/>
    <n v="31"/>
    <s v="UNKNOWN"/>
    <n v="0"/>
    <s v="IS_GENUINE"/>
    <s v="Volume:GVLK"/>
    <n v="0"/>
    <n v="0"/>
    <s v="NOT_SET"/>
    <n v="0"/>
    <n v="355"/>
    <n v="7445"/>
    <n v="0"/>
    <n v="0"/>
    <n v="0"/>
    <n v="0"/>
    <n v="0"/>
    <n v="0"/>
    <n v="1"/>
    <n v="1"/>
    <n v="1"/>
  </r>
  <r>
    <s v="000dacbc5e59edab5ea45c6660e03e64"/>
    <s v="win8defender"/>
    <s v="1.1.15100.1"/>
    <s v="4.18.1806.18062"/>
    <s v="1.273.408.0"/>
    <n v="0"/>
    <n v="7"/>
    <n v="0"/>
    <x v="22"/>
    <x v="10"/>
    <x v="0"/>
    <x v="1"/>
    <x v="0"/>
    <x v="21"/>
    <x v="952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135944"/>
    <n v="2"/>
    <n v="5"/>
    <n v="1612"/>
    <m/>
    <n v="305245"/>
    <s v="HDD"/>
    <n v="304182"/>
    <n v="0"/>
    <n v="2048"/>
    <s v="Notebook"/>
    <n v="15.4"/>
    <n v="1280"/>
    <n v="800"/>
    <s v="Mobile"/>
    <m/>
    <n v="0"/>
    <s v="10.0.17134.191"/>
    <s v="amd64"/>
    <s v="rs4_release"/>
    <n v="17134"/>
    <n v="191"/>
    <s v="Professional"/>
    <s v="PROFESSIONAL"/>
    <s v="Upgrade"/>
    <n v="26"/>
    <n v="119"/>
    <s v="FullAuto"/>
    <n v="0"/>
    <s v="IS_GENUINE"/>
    <s v="Retail"/>
    <m/>
    <n v="0"/>
    <s v="Retail"/>
    <m/>
    <n v="628"/>
    <n v="4046"/>
    <n v="0"/>
    <m/>
    <n v="0"/>
    <n v="0"/>
    <n v="0"/>
    <n v="0"/>
    <n v="0"/>
    <n v="10"/>
    <n v="0"/>
  </r>
  <r>
    <s v="fffe197fa08a4bc6e21dee2f33110d9f"/>
    <s v="win8defender"/>
    <s v="1.1.15100.1"/>
    <s v="4.18.1806.18062"/>
    <s v="1.273.408.0"/>
    <n v="0"/>
    <n v="7"/>
    <n v="0"/>
    <x v="22"/>
    <x v="2"/>
    <x v="2"/>
    <x v="1"/>
    <x v="0"/>
    <x v="27"/>
    <x v="953"/>
    <x v="0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90277"/>
    <n v="2"/>
    <n v="5"/>
    <n v="1992"/>
    <m/>
    <n v="29824"/>
    <s v="SSD"/>
    <n v="29256"/>
    <n v="0"/>
    <n v="2048"/>
    <s v="Notebook"/>
    <n v="13.9"/>
    <n v="1366"/>
    <n v="768"/>
    <s v="Mobile"/>
    <m/>
    <n v="0"/>
    <s v="10.0.15063.1209"/>
    <s v="amd64"/>
    <s v="rs2_release"/>
    <n v="15063"/>
    <n v="1209"/>
    <s v="Core"/>
    <s v="CORE"/>
    <s v="IBSClean"/>
    <n v="9"/>
    <n v="34"/>
    <s v="UNKNOWN"/>
    <n v="0"/>
    <s v="IS_GENUINE"/>
    <s v="OEM:DM"/>
    <m/>
    <n v="0"/>
    <s v="Retail"/>
    <m/>
    <n v="556"/>
    <n v="63175"/>
    <n v="0"/>
    <m/>
    <n v="0"/>
    <n v="0"/>
    <n v="0"/>
    <n v="0"/>
    <n v="0"/>
    <n v="10"/>
    <n v="0"/>
  </r>
  <r>
    <s v="fffeb3aed29450525db67032464bfdc2"/>
    <s v="win8defender"/>
    <s v="1.1.15100.1"/>
    <s v="4.18.1806.18062"/>
    <s v="1.273.408.0"/>
    <n v="0"/>
    <n v="7"/>
    <n v="0"/>
    <x v="22"/>
    <x v="2"/>
    <x v="2"/>
    <x v="1"/>
    <x v="0"/>
    <x v="21"/>
    <x v="954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474"/>
    <n v="256362"/>
    <n v="2"/>
    <n v="5"/>
    <n v="3269"/>
    <m/>
    <n v="152627"/>
    <s v="HDD"/>
    <n v="151797"/>
    <n v="0"/>
    <n v="4096"/>
    <s v="Other"/>
    <n v="16.3"/>
    <n v="1360"/>
    <n v="768"/>
    <s v="Mobile"/>
    <m/>
    <n v="0"/>
    <s v="10.0.17134.165"/>
    <s v="amd64"/>
    <s v="rs4_release"/>
    <n v="17134"/>
    <n v="165"/>
    <s v="Professional"/>
    <s v="PROFESSIONAL"/>
    <s v="Upgrade"/>
    <n v="26"/>
    <n v="119"/>
    <s v="FullAuto"/>
    <n v="0"/>
    <s v="IS_GENUINE"/>
    <s v="Volume:GVLK"/>
    <m/>
    <n v="0"/>
    <s v="Retail"/>
    <m/>
    <n v="551"/>
    <n v="6775"/>
    <n v="0"/>
    <m/>
    <n v="0"/>
    <n v="0"/>
    <n v="0"/>
    <n v="0"/>
    <m/>
    <m/>
    <n v="0"/>
  </r>
  <r>
    <s v="0002431532142aa0e98f78f7d0173fc6"/>
    <s v="win8defender"/>
    <s v="1.1.15100.1"/>
    <s v="4.18.1806.18062"/>
    <s v="1.273.410.0"/>
    <n v="0"/>
    <n v="7"/>
    <n v="0"/>
    <x v="22"/>
    <x v="13"/>
    <x v="0"/>
    <x v="1"/>
    <x v="0"/>
    <x v="58"/>
    <x v="955"/>
    <x v="1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1477"/>
    <n v="2"/>
    <n v="5"/>
    <n v="2097"/>
    <m/>
    <n v="953869"/>
    <s v="HDD"/>
    <n v="926992"/>
    <n v="0"/>
    <n v="4096"/>
    <s v="Notebook"/>
    <n v="15.5"/>
    <n v="1366"/>
    <n v="768"/>
    <s v="Mobile"/>
    <m/>
    <n v="0"/>
    <s v="10.0.15063.1088"/>
    <s v="amd64"/>
    <s v="rs2_release"/>
    <n v="15063"/>
    <n v="1088"/>
    <s v="CoreSingleLanguage"/>
    <s v="CORE_SINGLELANGUAGE"/>
    <s v="Other"/>
    <n v="9"/>
    <n v="34"/>
    <s v="Notify"/>
    <n v="0"/>
    <s v="IS_GENUINE"/>
    <s v="OEM:DM"/>
    <m/>
    <n v="0"/>
    <s v="Retail"/>
    <m/>
    <n v="628"/>
    <n v="13184"/>
    <n v="1"/>
    <m/>
    <n v="0"/>
    <n v="0"/>
    <n v="0"/>
    <n v="0"/>
    <n v="0"/>
    <n v="10"/>
    <n v="1"/>
  </r>
  <r>
    <s v="0004f8611c48e5e5235abfafa6ce1541"/>
    <s v="win8defender"/>
    <s v="1.1.15100.1"/>
    <s v="4.12.16299.15"/>
    <s v="1.273.413.0"/>
    <n v="0"/>
    <n v="7"/>
    <n v="0"/>
    <x v="22"/>
    <x v="2"/>
    <x v="2"/>
    <x v="1"/>
    <x v="0"/>
    <x v="14"/>
    <x v="679"/>
    <x v="0"/>
    <x v="36"/>
    <n v="13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4142"/>
    <n v="174803"/>
    <n v="4"/>
    <n v="5"/>
    <n v="2660"/>
    <m/>
    <n v="244198"/>
    <s v="SSD"/>
    <n v="229928"/>
    <n v="0"/>
    <n v="8192"/>
    <s v="Notebook"/>
    <n v="13.2"/>
    <n v="1920"/>
    <n v="1080"/>
    <s v="Mobile"/>
    <m/>
    <n v="372"/>
    <s v="10.0.16299.15"/>
    <s v="amd64"/>
    <s v="rs3_release"/>
    <n v="16299"/>
    <n v="15"/>
    <s v="Core"/>
    <s v="CORE"/>
    <s v="Reset"/>
    <n v="20"/>
    <n v="83"/>
    <s v="UNKNOWN"/>
    <n v="0"/>
    <s v="IS_GENUINE"/>
    <s v="OEM:DM"/>
    <m/>
    <n v="0"/>
    <s v="Retail"/>
    <m/>
    <n v="142"/>
    <n v="52350"/>
    <n v="1"/>
    <m/>
    <n v="0"/>
    <n v="0"/>
    <n v="0"/>
    <n v="0"/>
    <m/>
    <m/>
    <n v="0"/>
  </r>
  <r>
    <s v="000c3555f136bf1462e30c350deb3950"/>
    <s v="win8defender"/>
    <s v="1.1.15100.1"/>
    <s v="4.18.1806.18062"/>
    <s v="1.273.413.0"/>
    <n v="0"/>
    <n v="7"/>
    <n v="0"/>
    <x v="22"/>
    <x v="2"/>
    <x v="2"/>
    <x v="1"/>
    <x v="0"/>
    <x v="9"/>
    <x v="956"/>
    <x v="0"/>
    <x v="9"/>
    <n v="75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Desktop"/>
    <s v="Windows.Desktop"/>
    <n v="4589"/>
    <n v="313586"/>
    <n v="12"/>
    <n v="5"/>
    <n v="3117"/>
    <m/>
    <n v="953869"/>
    <s v="HDD"/>
    <n v="953254"/>
    <n v="0"/>
    <n v="16384"/>
    <s v="Desktop"/>
    <n v="27"/>
    <n v="1050"/>
    <n v="1680"/>
    <s v="Desktop"/>
    <m/>
    <n v="4294967295"/>
    <s v="10.0.17134.165"/>
    <s v="amd64"/>
    <s v="rs4_release"/>
    <n v="17134"/>
    <n v="165"/>
    <s v="Education"/>
    <s v="EDUCATION"/>
    <s v="IBSClean"/>
    <n v="8"/>
    <n v="31"/>
    <s v="FullAuto"/>
    <n v="0"/>
    <s v="IS_GENUINE"/>
    <s v="Retail"/>
    <m/>
    <n v="0"/>
    <s v="Retail"/>
    <m/>
    <n v="142"/>
    <n v="7669"/>
    <n v="0"/>
    <m/>
    <n v="0"/>
    <n v="0"/>
    <n v="0"/>
    <n v="0"/>
    <n v="1"/>
    <n v="13"/>
    <n v="1"/>
  </r>
  <r>
    <s v="fffe85a9c68d564101e07a1148cce3c6"/>
    <s v="win8defender"/>
    <s v="1.1.15100.1"/>
    <s v="4.18.1807.18075"/>
    <s v="1.273.413.0"/>
    <n v="0"/>
    <n v="7"/>
    <n v="0"/>
    <x v="22"/>
    <x v="41"/>
    <x v="0"/>
    <x v="1"/>
    <x v="0"/>
    <x v="27"/>
    <x v="957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42491"/>
    <n v="2"/>
    <n v="5"/>
    <n v="1998"/>
    <m/>
    <n v="953869"/>
    <s v="HDD"/>
    <n v="937589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SingleLanguage"/>
    <s v="CORE_SINGLELANGUAGE"/>
    <s v="Refresh"/>
    <n v="10"/>
    <n v="35"/>
    <s v="Notify"/>
    <n v="0"/>
    <s v="IS_GENUINE"/>
    <s v="OEM:DM"/>
    <m/>
    <n v="0"/>
    <s v="Retail"/>
    <m/>
    <n v="554"/>
    <n v="33115"/>
    <n v="1"/>
    <m/>
    <n v="0"/>
    <n v="0"/>
    <n v="0"/>
    <n v="0"/>
    <n v="0"/>
    <n v="10"/>
    <n v="0"/>
  </r>
  <r>
    <s v="0008388aca73cae23d97bdc2e9af1c9c"/>
    <s v="win8defender"/>
    <s v="1.1.15100.1"/>
    <s v="4.18.1806.18062"/>
    <s v="1.273.418.0"/>
    <n v="0"/>
    <n v="7"/>
    <n v="0"/>
    <x v="22"/>
    <x v="179"/>
    <x v="1"/>
    <x v="1"/>
    <x v="0"/>
    <x v="11"/>
    <x v="7"/>
    <x v="3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543"/>
    <n v="4"/>
    <n v="1"/>
    <n v="212"/>
    <m/>
    <n v="953869"/>
    <s v="HDD"/>
    <n v="952727"/>
    <n v="0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14"/>
    <n v="49"/>
    <s v="UNKNOWN"/>
    <n v="0"/>
    <s v="IS_GENUINE"/>
    <s v="OEM:DM"/>
    <m/>
    <n v="0"/>
    <s v="Retail"/>
    <m/>
    <n v="556"/>
    <n v="63041"/>
    <n v="1"/>
    <m/>
    <n v="0"/>
    <n v="0"/>
    <n v="0"/>
    <n v="0"/>
    <n v="0"/>
    <n v="5"/>
    <n v="0"/>
  </r>
  <r>
    <s v="000da07f5dceea6c79c4655e8b0146e6"/>
    <s v="win8defender"/>
    <s v="1.1.15100.1"/>
    <s v="4.18.1806.18062"/>
    <s v="1.273.418.0"/>
    <n v="0"/>
    <n v="7"/>
    <n v="0"/>
    <x v="22"/>
    <x v="2"/>
    <x v="2"/>
    <x v="1"/>
    <x v="0"/>
    <x v="4"/>
    <x v="958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Convertible"/>
    <s v="Windows.Desktop"/>
    <n v="2668"/>
    <n v="35134"/>
    <n v="8"/>
    <n v="5"/>
    <n v="2883"/>
    <m/>
    <n v="953869"/>
    <s v="HDD"/>
    <n v="904163"/>
    <n v="0"/>
    <n v="8192"/>
    <s v="Notebook"/>
    <n v="14"/>
    <n v="1600"/>
    <n v="900"/>
    <s v="Mobile"/>
    <s v="li-i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m/>
    <n v="0"/>
    <s v="Retail"/>
    <n v="0"/>
    <n v="628"/>
    <n v="16321"/>
    <n v="1"/>
    <n v="0"/>
    <n v="0"/>
    <n v="1"/>
    <n v="0"/>
    <n v="0"/>
    <n v="0"/>
    <n v="8"/>
    <n v="1"/>
  </r>
  <r>
    <s v="fff7fae892a8ae12ebbee5688fc85e07"/>
    <s v="win8defender"/>
    <s v="1.1.15100.1"/>
    <s v="4.18.1806.18062"/>
    <s v="1.273.418.0"/>
    <n v="0"/>
    <n v="7"/>
    <n v="0"/>
    <x v="22"/>
    <x v="113"/>
    <x v="0"/>
    <x v="1"/>
    <x v="0"/>
    <x v="20"/>
    <x v="959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224769"/>
    <n v="8"/>
    <n v="1"/>
    <n v="857"/>
    <m/>
    <n v="953869"/>
    <s v="HDD"/>
    <n v="198614"/>
    <n v="0"/>
    <n v="16384"/>
    <s v="Desktop"/>
    <n v="24"/>
    <n v="1920"/>
    <n v="1080"/>
    <s v="Desktop"/>
    <m/>
    <n v="4294967295"/>
    <s v="10.0.17134.191"/>
    <s v="amd64"/>
    <s v="rs4_release"/>
    <n v="17134"/>
    <n v="191"/>
    <s v="Professional"/>
    <s v="PROFESSIONAL"/>
    <s v="Upgrade"/>
    <n v="29"/>
    <n v="125"/>
    <s v="FullAuto"/>
    <n v="0"/>
    <s v="IS_GENUINE"/>
    <s v="Retail"/>
    <m/>
    <n v="0"/>
    <s v="Retail"/>
    <m/>
    <n v="168"/>
    <n v="35043"/>
    <n v="0"/>
    <m/>
    <n v="0"/>
    <n v="0"/>
    <n v="0"/>
    <n v="0"/>
    <n v="0"/>
    <n v="3"/>
    <n v="0"/>
  </r>
  <r>
    <s v="fffb9e6ffb230d830d7c7ad2189a58f7"/>
    <s v="win8defender"/>
    <s v="1.1.15100.1"/>
    <s v="4.18.1806.18062"/>
    <s v="1.273.422.0"/>
    <n v="0"/>
    <n v="7"/>
    <n v="0"/>
    <x v="22"/>
    <x v="2"/>
    <x v="2"/>
    <x v="1"/>
    <x v="0"/>
    <x v="33"/>
    <x v="163"/>
    <x v="3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ExistsNotSet"/>
    <n v="1"/>
    <n v="1"/>
    <s v="Notebook"/>
    <s v="Windows.Desktop"/>
    <n v="2102"/>
    <n v="242491"/>
    <n v="4"/>
    <n v="5"/>
    <n v="2660"/>
    <m/>
    <n v="953869"/>
    <s v="HDD"/>
    <n v="475003"/>
    <n v="0"/>
    <n v="6144"/>
    <s v="Notebook"/>
    <n v="15.5"/>
    <n v="1366"/>
    <n v="768"/>
    <s v="Mobile"/>
    <s v="lion"/>
    <n v="0"/>
    <s v="10.0.16299.371"/>
    <s v="amd64"/>
    <s v="rs3_release"/>
    <n v="16299"/>
    <n v="371"/>
    <s v="CoreSingleLanguage"/>
    <s v="CORE_SINGLELANGUAGE"/>
    <s v="Upgrade"/>
    <n v="7"/>
    <n v="30"/>
    <s v="UNKNOWN"/>
    <n v="0"/>
    <s v="IS_GENUINE"/>
    <s v="OEM:DM"/>
    <m/>
    <n v="0"/>
    <s v="Retail"/>
    <n v="0"/>
    <n v="554"/>
    <n v="33098"/>
    <n v="1"/>
    <n v="0"/>
    <n v="0"/>
    <n v="0"/>
    <n v="0"/>
    <n v="0"/>
    <n v="0"/>
    <n v="11"/>
    <n v="1"/>
  </r>
  <r>
    <s v="fff627ffbd5c09183fa7a170029a5330"/>
    <s v="win8defender"/>
    <s v="1.1.15100.1"/>
    <s v="4.18.1806.18062"/>
    <s v="1.273.425.0"/>
    <n v="0"/>
    <n v="7"/>
    <n v="0"/>
    <x v="22"/>
    <x v="18"/>
    <x v="0"/>
    <x v="1"/>
    <x v="0"/>
    <x v="26"/>
    <x v="960"/>
    <x v="1"/>
    <x v="20"/>
    <n v="17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62"/>
    <n v="2"/>
    <n v="5"/>
    <n v="1985"/>
    <m/>
    <n v="476940"/>
    <s v="HDD"/>
    <n v="190774"/>
    <n v="0"/>
    <n v="4096"/>
    <s v="Notebook"/>
    <n v="15.5"/>
    <n v="1366"/>
    <n v="768"/>
    <s v="Mobile"/>
    <s v="lion"/>
    <n v="0"/>
    <s v="10.0.17134.167"/>
    <s v="amd64"/>
    <s v="rs4_release"/>
    <n v="17134"/>
    <n v="167"/>
    <s v="Core"/>
    <s v="CORE"/>
    <s v="UUPUpgrade"/>
    <n v="25"/>
    <n v="115"/>
    <s v="FullAuto"/>
    <n v="0"/>
    <s v="IS_GENUINE"/>
    <s v="Retail"/>
    <m/>
    <n v="0"/>
    <s v="Retail"/>
    <n v="0"/>
    <n v="142"/>
    <n v="70186"/>
    <n v="1"/>
    <n v="0"/>
    <n v="0"/>
    <n v="0"/>
    <n v="0"/>
    <n v="0"/>
    <n v="0"/>
    <n v="3"/>
    <n v="0"/>
  </r>
  <r>
    <s v="fff96b6dae4865e87d5cc366c342647a"/>
    <s v="win8defender"/>
    <s v="1.1.15100.1"/>
    <s v="4.18.1806.18062"/>
    <s v="1.273.425.0"/>
    <n v="0"/>
    <n v="7"/>
    <n v="0"/>
    <x v="22"/>
    <x v="2"/>
    <x v="2"/>
    <x v="1"/>
    <x v="0"/>
    <x v="4"/>
    <x v="121"/>
    <x v="13"/>
    <x v="118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2102"/>
    <n v="230112"/>
    <n v="8"/>
    <n v="5"/>
    <n v="3079"/>
    <m/>
    <n v="953869"/>
    <s v="HDD"/>
    <n v="935916"/>
    <n v="0"/>
    <n v="8192"/>
    <s v="Desktop"/>
    <n v="24"/>
    <n v="1920"/>
    <n v="1080"/>
    <s v="Desktop"/>
    <m/>
    <n v="4294967295"/>
    <s v="10.0.16299.547"/>
    <s v="amd64"/>
    <s v="rs3_release_svc_escrow"/>
    <n v="16299"/>
    <n v="547"/>
    <s v="Professional"/>
    <s v="PROFESSIONAL"/>
    <s v="Other"/>
    <n v="8"/>
    <n v="31"/>
    <s v="UNKNOWN"/>
    <n v="0"/>
    <s v="IS_GENUINE"/>
    <s v="OEM:DM"/>
    <m/>
    <n v="0"/>
    <s v="Retail"/>
    <m/>
    <n v="93"/>
    <n v="2492"/>
    <n v="1"/>
    <m/>
    <n v="0"/>
    <n v="0"/>
    <n v="0"/>
    <n v="0"/>
    <n v="1"/>
    <n v="8"/>
    <n v="0"/>
  </r>
  <r>
    <s v="0002e056a4e56acbf6221d5c7feafb71"/>
    <s v="win8defender"/>
    <s v="1.1.15100.1"/>
    <s v="4.9.10586.1106"/>
    <s v="1.273.425.0"/>
    <n v="0"/>
    <n v="7"/>
    <n v="0"/>
    <x v="22"/>
    <x v="2"/>
    <x v="2"/>
    <x v="1"/>
    <x v="0"/>
    <x v="75"/>
    <x v="266"/>
    <x v="0"/>
    <x v="9"/>
    <n v="75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Notebook"/>
    <s v="Windows.Desktop"/>
    <n v="2206"/>
    <n v="293475"/>
    <n v="2"/>
    <n v="1"/>
    <n v="627"/>
    <m/>
    <n v="305245"/>
    <s v="HDD"/>
    <n v="100000"/>
    <n v="0"/>
    <n v="2048"/>
    <s v="Notebook"/>
    <n v="15.5"/>
    <n v="1366"/>
    <n v="768"/>
    <s v="Mobile"/>
    <s v="lion"/>
    <n v="0"/>
    <s v="10.0.10586.1176"/>
    <s v="amd64"/>
    <s v="th2_release_sec"/>
    <n v="10586"/>
    <n v="1176"/>
    <s v="Professional"/>
    <s v="PROFESSIONAL"/>
    <s v="IBSClean"/>
    <n v="8"/>
    <n v="31"/>
    <s v="Notify"/>
    <n v="0"/>
    <s v="OFFLINE"/>
    <s v="Retail"/>
    <n v="0"/>
    <n v="0"/>
    <s v="Disabled"/>
    <n v="0"/>
    <n v="500"/>
    <n v="33137"/>
    <n v="0"/>
    <n v="0"/>
    <n v="0"/>
    <n v="0"/>
    <n v="0"/>
    <n v="0"/>
    <n v="0"/>
    <n v="4"/>
    <n v="1"/>
  </r>
  <r>
    <s v="00047d8ce082c5586601b9ad5ef5257c"/>
    <s v="win8defender"/>
    <s v="1.1.15100.1"/>
    <s v="4.18.1806.18062"/>
    <s v="1.273.428.0"/>
    <n v="0"/>
    <n v="7"/>
    <n v="0"/>
    <x v="22"/>
    <x v="2"/>
    <x v="2"/>
    <x v="1"/>
    <x v="0"/>
    <x v="10"/>
    <x v="961"/>
    <x v="3"/>
    <x v="10"/>
    <n v="42"/>
    <s v="windows10"/>
    <s v="x64"/>
    <s v="10.0.0.0"/>
    <n v="14393"/>
    <n v="768"/>
    <s v="rs1"/>
    <s v="14393.1593.amd64fre.rs1_release.170731-1934"/>
    <s v="Home"/>
    <n v="1"/>
    <n v="0"/>
    <m/>
    <n v="0"/>
    <n v="103"/>
    <s v="RequireAdmin"/>
    <n v="1"/>
    <n v="1"/>
    <s v="Notebook"/>
    <s v="Windows.Desktop"/>
    <n v="1443"/>
    <n v="256633"/>
    <n v="4"/>
    <n v="5"/>
    <n v="2535"/>
    <m/>
    <n v="476937"/>
    <s v="SSD"/>
    <n v="244354"/>
    <n v="0"/>
    <n v="4096"/>
    <s v="Portable"/>
    <n v="13.9"/>
    <n v="1366"/>
    <n v="768"/>
    <s v="Mobile"/>
    <m/>
    <n v="0"/>
    <s v="10.0.14393.2189"/>
    <s v="amd64"/>
    <s v="rs1_release"/>
    <n v="14393"/>
    <n v="2189"/>
    <s v="Core"/>
    <s v="CORE"/>
    <s v="Update"/>
    <n v="37"/>
    <n v="158"/>
    <s v="Notify"/>
    <n v="0"/>
    <s v="IS_GENUINE"/>
    <s v="Retail"/>
    <m/>
    <n v="0"/>
    <s v="Retail"/>
    <m/>
    <n v="355"/>
    <n v="20317"/>
    <n v="0"/>
    <m/>
    <n v="0"/>
    <n v="0"/>
    <n v="0"/>
    <n v="0"/>
    <n v="0"/>
    <n v="7"/>
    <n v="1"/>
  </r>
  <r>
    <s v="fff4ab414ccb61d1d250c0509428bbd1"/>
    <s v="win8defender"/>
    <s v="1.1.15100.1"/>
    <s v="4.10.14393.1794"/>
    <s v="1.273.43.0"/>
    <n v="0"/>
    <n v="7"/>
    <n v="0"/>
    <x v="22"/>
    <x v="42"/>
    <x v="0"/>
    <x v="1"/>
    <x v="0"/>
    <x v="17"/>
    <x v="369"/>
    <x v="1"/>
    <x v="15"/>
    <n v="182"/>
    <s v="windows10"/>
    <s v="x86"/>
    <s v="10.0.0.0"/>
    <n v="14393"/>
    <n v="256"/>
    <s v="rs1"/>
    <s v="14393.2214.x86fre.rs1_release_1.180402-1758"/>
    <s v="Pro"/>
    <n v="1"/>
    <n v="0"/>
    <m/>
    <n v="0"/>
    <n v="98"/>
    <s v="Prompt"/>
    <n v="1"/>
    <n v="1"/>
    <s v="Desktop"/>
    <s v="Windows.Desktop"/>
    <n v="4589"/>
    <n v="313586"/>
    <n v="4"/>
    <n v="1"/>
    <n v="1079"/>
    <m/>
    <n v="114480"/>
    <s v="SSD"/>
    <n v="114478"/>
    <n v="0"/>
    <n v="3072"/>
    <s v="Desktop"/>
    <m/>
    <m/>
    <m/>
    <s v="Desktop"/>
    <m/>
    <n v="4294967295"/>
    <s v="10.0.14393.693"/>
    <s v="x86"/>
    <s v="rs1_release"/>
    <n v="14393"/>
    <n v="693"/>
    <s v="Professional"/>
    <s v="PROFESSIONAL"/>
    <s v="IBSClean"/>
    <n v="29"/>
    <n v="125"/>
    <s v="UNKNOWN"/>
    <n v="0"/>
    <s v="INVALID_LICENSE"/>
    <s v="Retail"/>
    <m/>
    <n v="0"/>
    <s v="Unknown"/>
    <m/>
    <n v="142"/>
    <n v="3542"/>
    <n v="0"/>
    <m/>
    <n v="0"/>
    <n v="0"/>
    <n v="0"/>
    <n v="0"/>
    <n v="0"/>
    <n v="3"/>
    <n v="0"/>
  </r>
  <r>
    <s v="000266bd294b3b5eb4f6454a130c5495"/>
    <s v="win8defender"/>
    <s v="1.1.15100.1"/>
    <s v="4.16.17656.18052"/>
    <s v="1.273.430.0"/>
    <n v="0"/>
    <n v="7"/>
    <n v="0"/>
    <x v="22"/>
    <x v="2"/>
    <x v="2"/>
    <x v="1"/>
    <x v="0"/>
    <x v="14"/>
    <x v="962"/>
    <x v="3"/>
    <x v="36"/>
    <n v="134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2689"/>
    <n v="28645"/>
    <n v="4"/>
    <n v="5"/>
    <n v="2412"/>
    <m/>
    <n v="244198"/>
    <s v="SSD"/>
    <n v="229710"/>
    <n v="0"/>
    <n v="4096"/>
    <s v="Notebook"/>
    <n v="13.3"/>
    <n v="1920"/>
    <n v="1080"/>
    <s v="Mobile"/>
    <m/>
    <n v="21"/>
    <s v="10.0.16299.371"/>
    <s v="amd64"/>
    <s v="rs3_release"/>
    <n v="16299"/>
    <n v="371"/>
    <s v="Core"/>
    <s v="CORE"/>
    <s v="Reset"/>
    <n v="20"/>
    <n v="83"/>
    <s v="Notify"/>
    <n v="0"/>
    <s v="IS_GENUINE"/>
    <s v="OEM:DM"/>
    <m/>
    <n v="0"/>
    <s v="Retail"/>
    <m/>
    <n v="807"/>
    <n v="8230"/>
    <n v="1"/>
    <m/>
    <n v="0"/>
    <n v="0"/>
    <n v="0"/>
    <n v="0"/>
    <n v="0"/>
    <n v="1"/>
    <n v="1"/>
  </r>
  <r>
    <s v="0006884c47083d1f6ddf428c7f319bb7"/>
    <s v="win8defender"/>
    <s v="1.1.15100.1"/>
    <s v="4.18.1806.18062"/>
    <s v="1.273.430.0"/>
    <n v="0"/>
    <n v="7"/>
    <n v="0"/>
    <x v="22"/>
    <x v="57"/>
    <x v="4"/>
    <x v="3"/>
    <x v="0"/>
    <x v="50"/>
    <x v="963"/>
    <x v="0"/>
    <x v="14"/>
    <n v="68"/>
    <s v="windows10"/>
    <s v="x64"/>
    <s v="10.0.0.0"/>
    <n v="16299"/>
    <n v="768"/>
    <s v="rs3"/>
    <s v="16299.431.amd64fre.rs3_release_svc_escrow.180502-1908"/>
    <s v="Home"/>
    <m/>
    <n v="0"/>
    <m/>
    <n v="0"/>
    <n v="117"/>
    <s v="RequireAdmin"/>
    <n v="1"/>
    <n v="1"/>
    <s v="Notebook"/>
    <s v="Windows.Desktop"/>
    <n v="525"/>
    <n v="331096"/>
    <n v="4"/>
    <n v="5"/>
    <n v="2001"/>
    <m/>
    <n v="476940"/>
    <s v="HDD"/>
    <n v="190001"/>
    <n v="0"/>
    <n v="2048"/>
    <s v="UNKNOWN"/>
    <n v="13.9"/>
    <n v="1366"/>
    <n v="768"/>
    <s v="Mobile"/>
    <s v="lion"/>
    <n v="0"/>
    <s v="10.0.17134.167"/>
    <s v="amd64"/>
    <s v="rs4_release"/>
    <n v="17134"/>
    <n v="167"/>
    <s v="CoreSingleLanguage"/>
    <s v="CORE_SINGLELANGUAGE"/>
    <s v="UUPUpgrade"/>
    <n v="8"/>
    <n v="31"/>
    <s v="Notify"/>
    <n v="0"/>
    <s v="IS_GENUINE"/>
    <s v="OEM:DM"/>
    <m/>
    <n v="0"/>
    <s v="Unknown"/>
    <n v="0"/>
    <n v="142"/>
    <n v="69497"/>
    <n v="1"/>
    <n v="0"/>
    <n v="0"/>
    <n v="0"/>
    <n v="0"/>
    <n v="0"/>
    <n v="0"/>
    <n v="1"/>
    <n v="0"/>
  </r>
  <r>
    <s v="fff1f1bae1e9ff286a11b80c2bd840d7"/>
    <s v="win8defender"/>
    <s v="1.1.15100.1"/>
    <s v="4.9.10586.589"/>
    <s v="1.273.430.0"/>
    <n v="0"/>
    <n v="7"/>
    <n v="0"/>
    <x v="22"/>
    <x v="2"/>
    <x v="2"/>
    <x v="1"/>
    <x v="0"/>
    <x v="10"/>
    <x v="964"/>
    <x v="0"/>
    <x v="10"/>
    <n v="42"/>
    <s v="windows10"/>
    <s v="x64"/>
    <s v="10.0.0.0"/>
    <n v="10586"/>
    <n v="256"/>
    <s v="th2"/>
    <s v="10586.633.amd64fre.th2_release.161004-1602"/>
    <s v="Pro"/>
    <n v="1"/>
    <n v="0"/>
    <m/>
    <n v="0"/>
    <n v="85"/>
    <s v="RequireAdmin"/>
    <n v="1"/>
    <n v="1"/>
    <s v="Notebook"/>
    <s v="Windows.Desktop"/>
    <n v="4490"/>
    <n v="324533"/>
    <n v="4"/>
    <n v="5"/>
    <n v="2459"/>
    <s v="mid"/>
    <n v="476940"/>
    <s v="HDD"/>
    <n v="476038"/>
    <n v="0"/>
    <n v="2048"/>
    <s v="Notebook"/>
    <n v="13.9"/>
    <n v="1366"/>
    <n v="768"/>
    <s v="Mobile"/>
    <s v="lion"/>
    <n v="0"/>
    <s v="10.0.10586.633"/>
    <s v="amd64"/>
    <s v="th2_release"/>
    <n v="10586"/>
    <n v="633"/>
    <s v="Professional"/>
    <s v="PROFESSIONAL"/>
    <s v="Update"/>
    <n v="37"/>
    <n v="158"/>
    <s v="FullAuto"/>
    <n v="0"/>
    <s v="IS_GENUINE"/>
    <s v="Retail"/>
    <n v="0"/>
    <n v="0"/>
    <s v="Retail"/>
    <n v="0"/>
    <n v="142"/>
    <n v="58334"/>
    <n v="0"/>
    <n v="0"/>
    <n v="0"/>
    <n v="0"/>
    <n v="0"/>
    <n v="0"/>
    <n v="0"/>
    <n v="7"/>
    <n v="0"/>
  </r>
  <r>
    <s v="fff3f0193aef27798f4d113f539fc213"/>
    <s v="win8defender"/>
    <s v="1.1.15100.1"/>
    <s v="4.16.17656.18052"/>
    <s v="1.273.434.0"/>
    <n v="0"/>
    <n v="5"/>
    <n v="0"/>
    <x v="22"/>
    <x v="6"/>
    <x v="0"/>
    <x v="1"/>
    <x v="0"/>
    <x v="62"/>
    <x v="117"/>
    <x v="1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90022"/>
    <n v="4"/>
    <n v="5"/>
    <n v="2294"/>
    <m/>
    <n v="476940"/>
    <s v="HDD"/>
    <n v="459285"/>
    <n v="0"/>
    <n v="4096"/>
    <s v="Laptop"/>
    <n v="14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8"/>
    <n v="31"/>
    <s v="Notify"/>
    <n v="0"/>
    <s v="IS_GENUINE"/>
    <s v="Retail"/>
    <n v="0"/>
    <n v="0"/>
    <s v="Retail"/>
    <n v="0"/>
    <n v="807"/>
    <n v="64725"/>
    <n v="1"/>
    <n v="0"/>
    <n v="0"/>
    <n v="0"/>
    <n v="0"/>
    <n v="0"/>
    <n v="0"/>
    <n v="11"/>
    <n v="0"/>
  </r>
  <r>
    <s v="fff20d6450d55ec02b29770749c44274"/>
    <s v="win8defender"/>
    <s v="1.1.15100.1"/>
    <s v="4.18.1806.18062"/>
    <s v="1.273.434.0"/>
    <n v="0"/>
    <n v="7"/>
    <n v="0"/>
    <x v="22"/>
    <x v="13"/>
    <x v="0"/>
    <x v="1"/>
    <x v="0"/>
    <x v="0"/>
    <x v="965"/>
    <x v="1"/>
    <x v="0"/>
    <n v="36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Notebook"/>
    <s v="Windows.Desktop"/>
    <n v="2102"/>
    <n v="229929"/>
    <n v="4"/>
    <n v="5"/>
    <n v="2382"/>
    <m/>
    <n v="476940"/>
    <s v="HDD"/>
    <n v="460847"/>
    <n v="0"/>
    <n v="4096"/>
    <s v="Notebook"/>
    <n v="15.5"/>
    <n v="1366"/>
    <n v="768"/>
    <s v="Mobile"/>
    <m/>
    <n v="0"/>
    <s v="10.0.16299.371"/>
    <s v="amd64"/>
    <s v="rs3_release"/>
    <n v="16299"/>
    <n v="371"/>
    <s v="Professional"/>
    <s v="PROFESSIONAL"/>
    <s v="UUPUpgrade"/>
    <n v="9"/>
    <n v="17"/>
    <s v="Notify"/>
    <n v="0"/>
    <s v="IS_GENUINE"/>
    <s v="OEM:DM"/>
    <m/>
    <n v="0"/>
    <s v="Retail"/>
    <m/>
    <n v="554"/>
    <n v="33108"/>
    <n v="1"/>
    <m/>
    <n v="0"/>
    <n v="0"/>
    <n v="0"/>
    <n v="0"/>
    <n v="0"/>
    <n v="15"/>
    <n v="0"/>
  </r>
  <r>
    <s v="fff2df6a6b7d9e201333279c46db1346"/>
    <s v="win8defender"/>
    <s v="1.1.15100.1"/>
    <s v="4.18.1806.18062"/>
    <s v="1.273.434.0"/>
    <n v="0"/>
    <n v="7"/>
    <n v="0"/>
    <x v="22"/>
    <x v="4"/>
    <x v="2"/>
    <x v="1"/>
    <x v="0"/>
    <x v="62"/>
    <x v="117"/>
    <x v="1"/>
    <x v="91"/>
    <n v="75"/>
    <s v="windows10"/>
    <s v="x64"/>
    <s v="10.0.0.0"/>
    <n v="16299"/>
    <n v="768"/>
    <s v="rs3"/>
    <s v="16299.431.amd64fre.rs3_release_svc_escrow.180502-1908"/>
    <s v="Home"/>
    <n v="0"/>
    <n v="0"/>
    <m/>
    <n v="0"/>
    <n v="117"/>
    <m/>
    <n v="1"/>
    <n v="1"/>
    <s v="LargeTablet"/>
    <s v="Windows.Desktop"/>
    <n v="2260"/>
    <n v="334102"/>
    <n v="4"/>
    <n v="5"/>
    <n v="1916"/>
    <m/>
    <n v="29504"/>
    <s v="SSD"/>
    <n v="28906"/>
    <n v="0"/>
    <n v="2048"/>
    <s v="BusExpansionChassis"/>
    <n v="11.6"/>
    <n v="1920"/>
    <n v="1080"/>
    <s v="Slate"/>
    <m/>
    <n v="20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OEM:DM"/>
    <m/>
    <n v="0"/>
    <s v="Retail"/>
    <m/>
    <n v="142"/>
    <n v="43996"/>
    <n v="1"/>
    <m/>
    <n v="0"/>
    <n v="1"/>
    <n v="0"/>
    <n v="1"/>
    <n v="0"/>
    <n v="11"/>
    <n v="0"/>
  </r>
  <r>
    <s v="fff369bbda38908081aa27e07016c426"/>
    <s v="win8defender"/>
    <s v="1.1.15100.1"/>
    <s v="4.18.1806.18062"/>
    <s v="1.273.434.0"/>
    <n v="0"/>
    <n v="7"/>
    <n v="0"/>
    <x v="22"/>
    <x v="2"/>
    <x v="2"/>
    <x v="1"/>
    <x v="0"/>
    <x v="4"/>
    <x v="966"/>
    <x v="3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102"/>
    <n v="248395"/>
    <n v="4"/>
    <n v="5"/>
    <n v="2412"/>
    <m/>
    <n v="953869"/>
    <s v="HDD"/>
    <n v="237117"/>
    <n v="0"/>
    <n v="4096"/>
    <s v="Convertible"/>
    <n v="13.3"/>
    <n v="1920"/>
    <n v="1080"/>
    <s v="Mobile"/>
    <m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m/>
    <n v="0"/>
    <s v="Retail"/>
    <m/>
    <n v="554"/>
    <n v="33137"/>
    <n v="1"/>
    <m/>
    <n v="0"/>
    <n v="1"/>
    <n v="0"/>
    <n v="0"/>
    <n v="0"/>
    <n v="8"/>
    <n v="1"/>
  </r>
  <r>
    <s v="fffbeb4486e6ba7571fa289dca3c0d6f"/>
    <s v="win8defender"/>
    <s v="1.1.15100.1"/>
    <s v="4.18.1806.18062"/>
    <s v="1.273.434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5707"/>
    <n v="8"/>
    <n v="5"/>
    <n v="2746"/>
    <m/>
    <n v="953869"/>
    <s v="HDD"/>
    <n v="318508"/>
    <n v="0"/>
    <n v="4096"/>
    <s v="Notebook"/>
    <n v="15.5"/>
    <n v="1920"/>
    <n v="1080"/>
    <s v="Mobile"/>
    <m/>
    <n v="0"/>
    <s v="10.0.16299.547"/>
    <s v="amd64"/>
    <s v="rs3_release_svc_escrow"/>
    <n v="16299"/>
    <n v="547"/>
    <s v="CoreSingleLanguage"/>
    <s v="CORE_SINGLELANGUAGE"/>
    <s v="Other"/>
    <n v="8"/>
    <n v="31"/>
    <s v="UNKNOWN"/>
    <n v="0"/>
    <s v="IS_GENUINE"/>
    <s v="OEM:DM"/>
    <m/>
    <n v="0"/>
    <s v="Retail"/>
    <m/>
    <n v="554"/>
    <n v="33032"/>
    <n v="1"/>
    <m/>
    <n v="0"/>
    <n v="0"/>
    <n v="0"/>
    <n v="0"/>
    <n v="1"/>
    <n v="1"/>
    <n v="0"/>
  </r>
  <r>
    <s v="00059bbbcf38e958bbbaa96f13b978d1"/>
    <s v="win8defender"/>
    <s v="1.1.15100.1"/>
    <s v="4.12.16299.15"/>
    <s v="1.273.438.0"/>
    <n v="0"/>
    <n v="7"/>
    <n v="0"/>
    <x v="22"/>
    <x v="174"/>
    <x v="1"/>
    <x v="1"/>
    <x v="0"/>
    <x v="10"/>
    <x v="967"/>
    <x v="0"/>
    <x v="10"/>
    <n v="4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tachable"/>
    <s v="Windows.Desktop"/>
    <n v="3150"/>
    <n v="313507"/>
    <n v="4"/>
    <n v="5"/>
    <n v="3033"/>
    <m/>
    <n v="244198"/>
    <s v="SSD"/>
    <n v="241889"/>
    <n v="0"/>
    <n v="8192"/>
    <s v="Laptop"/>
    <n v="12.3"/>
    <n v="2736"/>
    <n v="1824"/>
    <s v="Slate"/>
    <s v="lion"/>
    <n v="57"/>
    <s v="10.0.16299.125"/>
    <s v="amd64"/>
    <s v="rs3_release"/>
    <n v="16299"/>
    <n v="125"/>
    <s v="Professional"/>
    <s v="PROFESSIONAL"/>
    <s v="Upgrade"/>
    <n v="37"/>
    <n v="158"/>
    <s v="Notify"/>
    <n v="0"/>
    <s v="IS_GENUINE"/>
    <s v="OEM:DM"/>
    <m/>
    <n v="0"/>
    <s v="Retail"/>
    <n v="0"/>
    <n v="677"/>
    <n v="7753"/>
    <n v="1"/>
    <n v="0"/>
    <n v="0"/>
    <n v="1"/>
    <n v="1"/>
    <n v="1"/>
    <n v="0"/>
    <n v="7"/>
    <n v="1"/>
  </r>
  <r>
    <s v="00043c7ccda64307b879a6b32f4a6dc3"/>
    <s v="win8defender"/>
    <s v="1.1.15100.1"/>
    <s v="4.18.1806.18062"/>
    <s v="1.273.438.0"/>
    <n v="0"/>
    <n v="7"/>
    <n v="0"/>
    <x v="22"/>
    <x v="2"/>
    <x v="2"/>
    <x v="1"/>
    <x v="0"/>
    <x v="104"/>
    <x v="664"/>
    <x v="0"/>
    <x v="67"/>
    <n v="215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2206"/>
    <n v="235376"/>
    <n v="2"/>
    <n v="5"/>
    <n v="3506"/>
    <m/>
    <n v="76319"/>
    <s v="UNKNOWN"/>
    <n v="75768"/>
    <n v="0"/>
    <n v="2048"/>
    <s v="Desktop"/>
    <n v="15"/>
    <n v="1024"/>
    <n v="768"/>
    <s v="Desktop"/>
    <m/>
    <n v="4294967295"/>
    <s v="10.0.17134.167"/>
    <s v="x86"/>
    <s v="rs4_release"/>
    <n v="17134"/>
    <n v="167"/>
    <s v="Professional"/>
    <s v="PROFESSIONAL"/>
    <s v="IBSClean"/>
    <n v="9"/>
    <n v="34"/>
    <s v="FullAuto"/>
    <n v="0"/>
    <s v="IS_GENUINE"/>
    <s v="Retail"/>
    <m/>
    <n v="0"/>
    <s v="Retail"/>
    <m/>
    <n v="809"/>
    <n v="46158"/>
    <n v="0"/>
    <m/>
    <n v="0"/>
    <n v="0"/>
    <n v="0"/>
    <n v="0"/>
    <n v="1"/>
    <n v="10"/>
    <n v="1"/>
  </r>
  <r>
    <s v="0006796d4864a0cd5ea86c4d2772e1f9"/>
    <s v="win8defender"/>
    <s v="1.1.15100.1"/>
    <s v="4.18.1806.18062"/>
    <s v="1.273.438.0"/>
    <n v="0"/>
    <n v="7"/>
    <n v="0"/>
    <x v="22"/>
    <x v="36"/>
    <x v="0"/>
    <x v="1"/>
    <x v="0"/>
    <x v="22"/>
    <x v="968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206"/>
    <n v="246715"/>
    <n v="4"/>
    <n v="5"/>
    <n v="2500"/>
    <m/>
    <n v="953869"/>
    <s v="HDD"/>
    <n v="928866"/>
    <n v="0"/>
    <n v="8192"/>
    <s v="Notebook"/>
    <n v="15.5"/>
    <n v="1366"/>
    <n v="768"/>
    <s v="Mobile"/>
    <s v="lion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m/>
    <n v="0"/>
    <s v="Retail"/>
    <n v="0"/>
    <n v="500"/>
    <n v="33066"/>
    <n v="0"/>
    <n v="0"/>
    <n v="0"/>
    <n v="0"/>
    <n v="0"/>
    <n v="0"/>
    <n v="0"/>
    <n v="1"/>
    <n v="1"/>
  </r>
  <r>
    <s v="000d6d59ede3f218d11d38642cb0bbf6"/>
    <s v="win8defender"/>
    <s v="1.1.15100.1"/>
    <s v="4.18.1806.18062"/>
    <s v="1.273.438.0"/>
    <n v="0"/>
    <n v="7"/>
    <n v="0"/>
    <x v="22"/>
    <x v="83"/>
    <x v="0"/>
    <x v="1"/>
    <x v="0"/>
    <x v="15"/>
    <x v="14"/>
    <x v="1"/>
    <x v="11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Convertible"/>
    <s v="Windows.Desktop"/>
    <n v="2102"/>
    <n v="248395"/>
    <n v="4"/>
    <n v="5"/>
    <n v="2697"/>
    <m/>
    <n v="953869"/>
    <s v="HDD"/>
    <n v="469481"/>
    <n v="0"/>
    <n v="8192"/>
    <s v="Notebook"/>
    <n v="13.2"/>
    <n v="1366"/>
    <n v="768"/>
    <s v="Mobile"/>
    <m/>
    <n v="0"/>
    <s v="10.0.16299.248"/>
    <s v="amd64"/>
    <s v="rs3_release"/>
    <n v="16299"/>
    <n v="248"/>
    <s v="CoreSingleLanguage"/>
    <s v="CORE_SINGLELANGUAGE"/>
    <s v="Upgrade"/>
    <n v="8"/>
    <n v="31"/>
    <s v="UNKNOWN"/>
    <n v="0"/>
    <s v="IS_GENUINE"/>
    <s v="OEM:DM"/>
    <m/>
    <n v="0"/>
    <s v="Retail"/>
    <m/>
    <n v="554"/>
    <n v="33080"/>
    <n v="1"/>
    <m/>
    <n v="0"/>
    <n v="1"/>
    <n v="0"/>
    <n v="0"/>
    <n v="0"/>
    <n v="1"/>
    <n v="1"/>
  </r>
  <r>
    <s v="000e6f6f41ce91ccd973f99741e5cc7a"/>
    <s v="win8defender"/>
    <s v="1.1.15100.1"/>
    <s v="4.18.1806.18062"/>
    <s v="1.273.438.0"/>
    <n v="0"/>
    <n v="7"/>
    <n v="0"/>
    <x v="22"/>
    <x v="18"/>
    <x v="0"/>
    <x v="1"/>
    <x v="0"/>
    <x v="113"/>
    <x v="969"/>
    <x v="3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006"/>
    <n v="2"/>
    <n v="5"/>
    <n v="3381"/>
    <m/>
    <n v="476940"/>
    <s v="HDD"/>
    <n v="225618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m/>
    <n v="127"/>
    <n v="63140"/>
    <n v="0"/>
    <m/>
    <n v="0"/>
    <n v="0"/>
    <n v="0"/>
    <n v="0"/>
    <n v="0"/>
    <n v="3"/>
    <n v="0"/>
  </r>
  <r>
    <s v="000946d802c2b2a5e69305e40ba6abe4"/>
    <s v="win8defender"/>
    <s v="1.1.15100.1"/>
    <s v="4.13.17134.1"/>
    <s v="1.273.440.0"/>
    <n v="0"/>
    <n v="7"/>
    <n v="0"/>
    <x v="22"/>
    <x v="113"/>
    <x v="0"/>
    <x v="1"/>
    <x v="0"/>
    <x v="1"/>
    <x v="284"/>
    <x v="0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43"/>
    <n v="4"/>
    <n v="1"/>
    <n v="83"/>
    <m/>
    <n v="953869"/>
    <s v="HDD"/>
    <n v="952728"/>
    <n v="0"/>
    <n v="16384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18"/>
    <n v="72"/>
    <s v="Notify"/>
    <n v="0"/>
    <s v="IS_GENUINE"/>
    <s v="OEM:DM"/>
    <m/>
    <n v="0"/>
    <s v="Retail"/>
    <m/>
    <n v="556"/>
    <n v="63396"/>
    <n v="1"/>
    <m/>
    <n v="0"/>
    <n v="0"/>
    <n v="0"/>
    <n v="0"/>
    <n v="0"/>
    <n v="15"/>
    <n v="0"/>
  </r>
  <r>
    <s v="fff725e45cec7ad9a0eae6f5030ef9ab"/>
    <s v="win8defender"/>
    <s v="1.1.15100.1"/>
    <s v="4.14.17639.18041"/>
    <s v="1.273.440.0"/>
    <n v="0"/>
    <n v="7"/>
    <n v="0"/>
    <x v="22"/>
    <x v="18"/>
    <x v="0"/>
    <x v="1"/>
    <x v="0"/>
    <x v="37"/>
    <x v="970"/>
    <x v="0"/>
    <x v="29"/>
    <n v="74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Notebook"/>
    <s v="Windows.Desktop"/>
    <n v="530"/>
    <n v="257629"/>
    <n v="4"/>
    <n v="5"/>
    <n v="2257"/>
    <m/>
    <n v="152627"/>
    <s v="HDD"/>
    <n v="148450"/>
    <n v="0"/>
    <n v="4096"/>
    <s v="Notebook"/>
    <n v="15.6"/>
    <n v="1366"/>
    <n v="768"/>
    <s v="Mobile"/>
    <m/>
    <n v="0"/>
    <s v="10.0.17134.112"/>
    <s v="x86"/>
    <s v="rs4_release"/>
    <n v="17134"/>
    <n v="112"/>
    <s v="Core"/>
    <s v="CORE"/>
    <s v="UUPUpgrade"/>
    <n v="8"/>
    <n v="31"/>
    <s v="UNKNOWN"/>
    <n v="0"/>
    <s v="IS_GENUINE"/>
    <s v="Retail"/>
    <m/>
    <n v="0"/>
    <s v="Retail"/>
    <m/>
    <n v="142"/>
    <n v="42020"/>
    <n v="0"/>
    <m/>
    <n v="0"/>
    <n v="0"/>
    <n v="0"/>
    <n v="0"/>
    <n v="0"/>
    <n v="12"/>
    <n v="1"/>
  </r>
  <r>
    <s v="fff1b5783c67155a4f2f300b6d192067"/>
    <s v="win8defender"/>
    <s v="1.1.15100.1"/>
    <s v="4.18.1806.18062"/>
    <s v="1.273.440.0"/>
    <n v="0"/>
    <n v="7"/>
    <n v="0"/>
    <x v="22"/>
    <x v="22"/>
    <x v="0"/>
    <x v="1"/>
    <x v="0"/>
    <x v="37"/>
    <x v="971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275863"/>
    <n v="4"/>
    <n v="5"/>
    <n v="2308"/>
    <m/>
    <n v="476940"/>
    <s v="HDD"/>
    <n v="464588"/>
    <n v="0"/>
    <n v="8192"/>
    <s v="SpaceSaving"/>
    <n v="17"/>
    <n v="1280"/>
    <n v="1024"/>
    <s v="Desktop"/>
    <m/>
    <n v="4294967295"/>
    <s v="10.0.17134.165"/>
    <s v="amd64"/>
    <s v="rs4_release"/>
    <n v="17134"/>
    <n v="165"/>
    <s v="Professional"/>
    <s v="PROFESSIONAL"/>
    <s v="IBSClean"/>
    <n v="7"/>
    <n v="30"/>
    <s v="FullAuto"/>
    <n v="0"/>
    <s v="IS_GENUINE"/>
    <s v="OEM:NONSLP"/>
    <m/>
    <n v="0"/>
    <s v="Retail"/>
    <m/>
    <n v="355"/>
    <n v="21041"/>
    <n v="0"/>
    <m/>
    <n v="0"/>
    <n v="0"/>
    <n v="0"/>
    <n v="0"/>
    <m/>
    <m/>
    <n v="0"/>
  </r>
  <r>
    <s v="fff790d671cc6ee764f1c2eccb079ef8"/>
    <s v="win8defender"/>
    <s v="1.1.15100.1"/>
    <s v="4.18.1806.18062"/>
    <s v="1.273.440.0"/>
    <n v="0"/>
    <n v="7"/>
    <n v="0"/>
    <x v="22"/>
    <x v="163"/>
    <x v="0"/>
    <x v="1"/>
    <x v="0"/>
    <x v="72"/>
    <x v="569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38319"/>
    <n v="4"/>
    <n v="5"/>
    <n v="2567"/>
    <m/>
    <n v="953869"/>
    <s v="HDD"/>
    <n v="931789"/>
    <n v="0"/>
    <n v="6144"/>
    <s v="Notebook"/>
    <n v="17.3"/>
    <n v="1600"/>
    <n v="900"/>
    <s v="Mobile"/>
    <m/>
    <n v="4294967295"/>
    <s v="10.0.17134.165"/>
    <s v="amd64"/>
    <s v="rs4_release"/>
    <n v="17134"/>
    <n v="165"/>
    <s v="Core"/>
    <s v="CORE"/>
    <s v="UUPUpgrade"/>
    <n v="14"/>
    <n v="49"/>
    <s v="FullAuto"/>
    <n v="0"/>
    <s v="IS_GENUINE"/>
    <s v="Retail"/>
    <m/>
    <n v="0"/>
    <s v="Retail"/>
    <m/>
    <n v="554"/>
    <n v="33160"/>
    <n v="1"/>
    <m/>
    <n v="0"/>
    <n v="0"/>
    <n v="0"/>
    <n v="0"/>
    <n v="0"/>
    <n v="11"/>
    <n v="0"/>
  </r>
  <r>
    <s v="fffd23ae162e8d95859b9634c1703a45"/>
    <s v="win8defender"/>
    <s v="1.1.15100.1"/>
    <s v="4.18.1806.18062"/>
    <s v="1.273.440.0"/>
    <n v="0"/>
    <n v="7"/>
    <n v="0"/>
    <x v="22"/>
    <x v="36"/>
    <x v="0"/>
    <x v="1"/>
    <x v="0"/>
    <x v="151"/>
    <x v="972"/>
    <x v="1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2102"/>
    <n v="248446"/>
    <n v="4"/>
    <n v="5"/>
    <n v="2660"/>
    <m/>
    <n v="122104"/>
    <s v="SSD"/>
    <n v="120842"/>
    <n v="0"/>
    <n v="8192"/>
    <s v="Notebook"/>
    <n v="13.3"/>
    <n v="1920"/>
    <n v="1080"/>
    <s v="Mobile"/>
    <s v="lion"/>
    <n v="0"/>
    <s v="10.0.16299.461"/>
    <s v="amd64"/>
    <s v="rs3_release_svc_escrow"/>
    <n v="16299"/>
    <n v="461"/>
    <s v="Core"/>
    <s v="CORE"/>
    <s v="Update"/>
    <n v="8"/>
    <n v="31"/>
    <s v="Notify"/>
    <n v="0"/>
    <s v="IS_GENUINE"/>
    <s v="OEM:DM"/>
    <m/>
    <n v="0"/>
    <s v="Retail"/>
    <n v="0"/>
    <n v="554"/>
    <n v="33015"/>
    <n v="1"/>
    <n v="0"/>
    <n v="0"/>
    <n v="0"/>
    <n v="0"/>
    <n v="0"/>
    <n v="0"/>
    <n v="3"/>
    <n v="1"/>
  </r>
  <r>
    <s v="fff1fd688fb8588bd1b4a795aaab5184"/>
    <s v="win8defender"/>
    <s v="1.1.15100.1"/>
    <s v="4.10.209.0"/>
    <s v="1.273.443.0"/>
    <n v="0"/>
    <n v="7"/>
    <n v="0"/>
    <x v="22"/>
    <x v="2"/>
    <x v="2"/>
    <x v="1"/>
    <x v="0"/>
    <x v="4"/>
    <x v="121"/>
    <x v="0"/>
    <x v="4"/>
    <n v="75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1443"/>
    <n v="256585"/>
    <n v="4"/>
    <n v="5"/>
    <n v="2908"/>
    <m/>
    <n v="953869"/>
    <s v="HDD"/>
    <n v="240194"/>
    <n v="0"/>
    <n v="8192"/>
    <s v="Portable"/>
    <n v="15.5"/>
    <n v="1366"/>
    <n v="768"/>
    <s v="Mobile"/>
    <s v="lion"/>
    <n v="0"/>
    <s v="10.0.10586.29"/>
    <s v="amd64"/>
    <s v="th2_release"/>
    <n v="10586"/>
    <n v="29"/>
    <s v="CoreSingleLanguage"/>
    <s v="CORE_SINGLELANGUAGE"/>
    <s v="Update"/>
    <n v="8"/>
    <n v="31"/>
    <s v="FullAuto"/>
    <n v="0"/>
    <s v="OFFLINE"/>
    <s v="Retail"/>
    <m/>
    <m/>
    <s v="Retail"/>
    <n v="0"/>
    <n v="355"/>
    <n v="19889"/>
    <n v="1"/>
    <n v="0"/>
    <n v="0"/>
    <n v="0"/>
    <n v="0"/>
    <n v="0"/>
    <n v="0"/>
    <n v="8"/>
    <n v="0"/>
  </r>
  <r>
    <s v="0000ab5c2c4d4928410c1473010141c8"/>
    <s v="win8defender"/>
    <s v="1.1.15100.1"/>
    <s v="4.18.1806.18062"/>
    <s v="1.273.443.0"/>
    <n v="0"/>
    <n v="7"/>
    <n v="0"/>
    <x v="22"/>
    <x v="2"/>
    <x v="2"/>
    <x v="1"/>
    <x v="0"/>
    <x v="58"/>
    <x v="701"/>
    <x v="0"/>
    <x v="41"/>
    <n v="214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Desktop"/>
    <s v="Windows.Desktop"/>
    <n v="516"/>
    <n v="188345"/>
    <n v="2"/>
    <n v="5"/>
    <n v="2068"/>
    <m/>
    <n v="476940"/>
    <s v="HDD"/>
    <n v="476163"/>
    <n v="0"/>
    <n v="4096"/>
    <s v="Desktop"/>
    <n v="23"/>
    <n v="1366"/>
    <n v="768"/>
    <s v="Desktop"/>
    <m/>
    <n v="4294967295"/>
    <s v="10.0.16299.125"/>
    <s v="amd64"/>
    <s v="rs3_release"/>
    <n v="16299"/>
    <n v="125"/>
    <s v="CoreSingleLanguage"/>
    <s v="CORE_SINGLELANGUAGE"/>
    <s v="Update"/>
    <n v="10"/>
    <n v="35"/>
    <s v="UNKNOWN"/>
    <n v="0"/>
    <s v="IS_GENUINE"/>
    <s v="OEM:DM"/>
    <m/>
    <n v="0"/>
    <s v="Retail"/>
    <n v="0"/>
    <n v="142"/>
    <n v="7868"/>
    <n v="1"/>
    <n v="0"/>
    <n v="0"/>
    <n v="0"/>
    <n v="0"/>
    <n v="0"/>
    <n v="1"/>
    <n v="10"/>
    <n v="1"/>
  </r>
  <r>
    <s v="00034ba1f7a559fcaed63e9deac2ee4d"/>
    <s v="win8defender"/>
    <s v="1.1.15100.1"/>
    <s v="4.18.1806.18062"/>
    <s v="1.273.443.0"/>
    <n v="0"/>
    <n v="7"/>
    <n v="0"/>
    <x v="22"/>
    <x v="112"/>
    <x v="0"/>
    <x v="1"/>
    <x v="0"/>
    <x v="152"/>
    <x v="973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76"/>
    <n v="4"/>
    <n v="5"/>
    <n v="2382"/>
    <m/>
    <n v="953869"/>
    <s v="HDD"/>
    <n v="938199"/>
    <n v="0"/>
    <n v="8192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7"/>
    <n v="30"/>
    <s v="FullAuto"/>
    <n v="0"/>
    <s v="IS_GENUINE"/>
    <s v="OEM:DM"/>
    <m/>
    <n v="0"/>
    <s v="Retail"/>
    <m/>
    <n v="554"/>
    <n v="33133"/>
    <n v="1"/>
    <m/>
    <n v="0"/>
    <n v="0"/>
    <n v="0"/>
    <n v="0"/>
    <n v="0"/>
    <n v="12"/>
    <n v="0"/>
  </r>
  <r>
    <s v="0005fb06d02cc4fb539c487edd0841af"/>
    <s v="win8defender"/>
    <s v="1.1.15100.1"/>
    <s v="4.18.1806.18062"/>
    <s v="1.273.443.0"/>
    <n v="0"/>
    <n v="7"/>
    <n v="0"/>
    <x v="22"/>
    <x v="2"/>
    <x v="2"/>
    <x v="1"/>
    <x v="0"/>
    <x v="63"/>
    <x v="7"/>
    <x v="14"/>
    <x v="6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0875"/>
    <n v="4"/>
    <n v="5"/>
    <n v="2998"/>
    <m/>
    <n v="953869"/>
    <s v="HDD"/>
    <n v="907052"/>
    <n v="0"/>
    <n v="8192"/>
    <s v="Notebook"/>
    <n v="15.5"/>
    <n v="1366"/>
    <n v="768"/>
    <s v="Mobile"/>
    <m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n v="0"/>
    <n v="0"/>
    <s v="Retail"/>
    <n v="0"/>
    <n v="628"/>
    <n v="23576"/>
    <n v="1"/>
    <n v="0"/>
    <n v="0"/>
    <n v="0"/>
    <n v="0"/>
    <n v="0"/>
    <n v="0"/>
    <n v="11"/>
    <n v="1"/>
  </r>
  <r>
    <s v="00082aab864a5ee5a87b71759fc80d1a"/>
    <s v="win8defender"/>
    <s v="1.1.15100.1"/>
    <s v="4.18.1806.18062"/>
    <s v="1.273.443.0"/>
    <n v="0"/>
    <n v="7"/>
    <n v="0"/>
    <x v="22"/>
    <x v="2"/>
    <x v="2"/>
    <x v="1"/>
    <x v="0"/>
    <x v="48"/>
    <x v="74"/>
    <x v="0"/>
    <x v="120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25"/>
    <n v="4"/>
    <n v="5"/>
    <n v="2302"/>
    <m/>
    <n v="476940"/>
    <s v="HDD"/>
    <n v="189988"/>
    <n v="0"/>
    <n v="4096"/>
    <s v="Notebook"/>
    <n v="15.5"/>
    <n v="1366"/>
    <n v="768"/>
    <s v="Mobile"/>
    <s v="lion"/>
    <n v="384"/>
    <s v="10.0.17134.167"/>
    <s v="amd64"/>
    <s v="rs4_release"/>
    <n v="17134"/>
    <n v="167"/>
    <s v="Core"/>
    <s v="CORE"/>
    <s v="UUPUpgrade"/>
    <n v="14"/>
    <n v="49"/>
    <s v="FullAuto"/>
    <n v="0"/>
    <s v="IS_GENUINE"/>
    <s v="Retail"/>
    <m/>
    <n v="0"/>
    <s v="Retail"/>
    <n v="0"/>
    <n v="142"/>
    <n v="69996"/>
    <n v="1"/>
    <n v="0"/>
    <n v="0"/>
    <n v="0"/>
    <n v="0"/>
    <n v="0"/>
    <n v="0"/>
    <n v="11"/>
    <n v="0"/>
  </r>
  <r>
    <s v="000ae6fd53815fd35427e2df423670aa"/>
    <s v="win8defender"/>
    <s v="1.1.15100.1"/>
    <s v="4.18.1806.18062"/>
    <s v="1.273.443.0"/>
    <n v="0"/>
    <n v="7"/>
    <n v="0"/>
    <x v="22"/>
    <x v="2"/>
    <x v="2"/>
    <x v="1"/>
    <x v="0"/>
    <x v="63"/>
    <x v="195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42491"/>
    <n v="4"/>
    <n v="5"/>
    <n v="3063"/>
    <m/>
    <n v="953869"/>
    <s v="HDD"/>
    <n v="953253"/>
    <n v="0"/>
    <n v="8192"/>
    <s v="Notebook"/>
    <n v="15.5"/>
    <n v="1920"/>
    <n v="1080"/>
    <s v="Mobile"/>
    <m/>
    <n v="0"/>
    <s v="10.0.17134.191"/>
    <s v="amd64"/>
    <s v="rs4_release"/>
    <n v="17134"/>
    <n v="191"/>
    <s v="Professional"/>
    <s v="PROFESSIONAL"/>
    <s v="IBSClean"/>
    <n v="8"/>
    <n v="31"/>
    <s v="FullAuto"/>
    <n v="0"/>
    <s v="INVALID_LICENSE"/>
    <s v="Retail"/>
    <m/>
    <n v="0"/>
    <s v="Retail"/>
    <m/>
    <n v="554"/>
    <n v="33115"/>
    <n v="0"/>
    <m/>
    <n v="0"/>
    <n v="0"/>
    <n v="0"/>
    <n v="0"/>
    <n v="1"/>
    <n v="11"/>
    <n v="0"/>
  </r>
  <r>
    <s v="000b0fd7e621f98202fef4b0d85410a3"/>
    <s v="win8defender"/>
    <s v="1.1.15100.1"/>
    <s v="4.18.1806.18062"/>
    <s v="1.273.443.0"/>
    <n v="0"/>
    <n v="7"/>
    <n v="0"/>
    <x v="22"/>
    <x v="180"/>
    <x v="0"/>
    <x v="1"/>
    <x v="0"/>
    <x v="88"/>
    <x v="937"/>
    <x v="0"/>
    <x v="57"/>
    <n v="81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Desktop"/>
    <s v="Windows.Desktop"/>
    <n v="3799"/>
    <n v="340716"/>
    <n v="2"/>
    <n v="1"/>
    <n v="657"/>
    <m/>
    <n v="476940"/>
    <s v="HDD"/>
    <n v="230114"/>
    <n v="1"/>
    <n v="4096"/>
    <s v="Desktop"/>
    <n v="23.5"/>
    <n v="1920"/>
    <n v="1080"/>
    <s v="Desktop"/>
    <m/>
    <n v="4294967295"/>
    <s v="10.0.14393.2189"/>
    <s v="amd64"/>
    <s v="rs1_release"/>
    <n v="14393"/>
    <n v="2189"/>
    <s v="Core"/>
    <s v="CORE"/>
    <s v="Update"/>
    <n v="14"/>
    <n v="49"/>
    <s v="Notify"/>
    <n v="0"/>
    <s v="IS_GENUINE"/>
    <s v="Retail"/>
    <n v="0"/>
    <n v="0"/>
    <s v="Retail"/>
    <n v="0"/>
    <n v="142"/>
    <n v="52852"/>
    <n v="1"/>
    <n v="0"/>
    <n v="0"/>
    <n v="0"/>
    <n v="0"/>
    <n v="0"/>
    <n v="1"/>
    <n v="15"/>
    <n v="1"/>
  </r>
  <r>
    <s v="000d42180c05ad5438f939e42bf5af57"/>
    <s v="win8defender"/>
    <s v="1.1.15100.1"/>
    <s v="4.18.1806.18062"/>
    <s v="1.273.443.0"/>
    <n v="0"/>
    <n v="7"/>
    <n v="0"/>
    <x v="22"/>
    <x v="2"/>
    <x v="2"/>
    <x v="1"/>
    <x v="0"/>
    <x v="24"/>
    <x v="974"/>
    <x v="3"/>
    <x v="19"/>
    <n v="218"/>
    <s v="windows10"/>
    <s v="x86"/>
    <s v="10.0.0.0"/>
    <n v="17134"/>
    <n v="768"/>
    <s v="rs4"/>
    <s v="17134.1.x86fre.rs4_release.180410-1804"/>
    <s v="Home"/>
    <n v="1"/>
    <n v="0"/>
    <m/>
    <n v="0"/>
    <m/>
    <m/>
    <n v="1"/>
    <n v="1"/>
    <s v="Notebook"/>
    <s v="Windows.Desktop"/>
    <n v="4730"/>
    <n v="311948"/>
    <n v="2"/>
    <n v="5"/>
    <n v="4336"/>
    <m/>
    <n v="238475"/>
    <s v="HDD"/>
    <n v="236458"/>
    <n v="0"/>
    <n v="2048"/>
    <s v="Notebook"/>
    <n v="14"/>
    <n v="1366"/>
    <n v="768"/>
    <s v="Mobile"/>
    <m/>
    <n v="0"/>
    <s v="10.0.17134.191"/>
    <s v="x86"/>
    <s v="rs4_release"/>
    <n v="17134"/>
    <n v="191"/>
    <s v="Core"/>
    <s v="CORE"/>
    <s v="IBSClean"/>
    <n v="9"/>
    <n v="34"/>
    <s v="FullAuto"/>
    <n v="0"/>
    <s v="IS_GENUINE"/>
    <s v="Retail"/>
    <m/>
    <n v="0"/>
    <s v="Retail"/>
    <m/>
    <n v="512"/>
    <n v="7314"/>
    <n v="0"/>
    <m/>
    <n v="0"/>
    <n v="0"/>
    <n v="0"/>
    <n v="0"/>
    <m/>
    <m/>
    <n v="0"/>
  </r>
  <r>
    <s v="fff546251e9ba531bb80a31d5d282ed5"/>
    <s v="win8defender"/>
    <s v="1.1.15100.1"/>
    <s v="4.18.1806.18062"/>
    <s v="1.273.443.0"/>
    <n v="0"/>
    <n v="0"/>
    <n v="1"/>
    <x v="22"/>
    <x v="181"/>
    <x v="0"/>
    <x v="1"/>
    <x v="0"/>
    <x v="0"/>
    <x v="975"/>
    <x v="1"/>
    <x v="0"/>
    <n v="233"/>
    <s v="windows10"/>
    <s v="x64"/>
    <s v="10.0.0.0"/>
    <n v="16299"/>
    <n v="256"/>
    <s v="rs3"/>
    <s v="16299.431.amd64fre.rs3_release_svc_escrow.180502-1908"/>
    <s v="Pro"/>
    <n v="0"/>
    <n v="0"/>
    <m/>
    <n v="0"/>
    <n v="117"/>
    <s v="RequireAdmin"/>
    <n v="1"/>
    <n v="1"/>
    <s v="Notebook"/>
    <s v="Windows.Desktop"/>
    <n v="3799"/>
    <n v="207110"/>
    <n v="4"/>
    <n v="5"/>
    <n v="2500"/>
    <m/>
    <n v="114473"/>
    <s v="SSD"/>
    <n v="113009"/>
    <n v="0"/>
    <n v="8192"/>
    <s v="Notebook"/>
    <n v="15.5"/>
    <n v="1366"/>
    <n v="768"/>
    <s v="Mobile"/>
    <m/>
    <n v="0"/>
    <s v="10.0.16299.431"/>
    <s v="amd64"/>
    <s v="rs3_release_svc_escrow"/>
    <n v="16299"/>
    <n v="431"/>
    <s v="Professional"/>
    <s v="PROFESSIONAL"/>
    <s v="UUPUpgrade"/>
    <n v="9"/>
    <n v="34"/>
    <s v="Notify"/>
    <n v="0"/>
    <s v="IS_GENUINE"/>
    <s v="Retail"/>
    <m/>
    <n v="0"/>
    <s v="Retail"/>
    <m/>
    <n v="781"/>
    <n v="63529"/>
    <n v="0"/>
    <m/>
    <n v="0"/>
    <n v="0"/>
    <n v="0"/>
    <n v="0"/>
    <n v="0"/>
    <n v="15"/>
    <n v="0"/>
  </r>
  <r>
    <s v="fff9180d3cee305d9442dfe742675a13"/>
    <s v="win8defender"/>
    <s v="1.1.15100.1"/>
    <s v="4.18.1806.18062"/>
    <s v="1.273.443.0"/>
    <n v="0"/>
    <n v="7"/>
    <n v="0"/>
    <x v="22"/>
    <x v="2"/>
    <x v="2"/>
    <x v="1"/>
    <x v="0"/>
    <x v="42"/>
    <x v="809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65477"/>
    <n v="8"/>
    <n v="5"/>
    <n v="2942"/>
    <m/>
    <n v="244198"/>
    <s v="SSD"/>
    <n v="242793"/>
    <n v="0"/>
    <n v="16384"/>
    <s v="Notebook"/>
    <n v="17.3"/>
    <n v="1920"/>
    <n v="1080"/>
    <s v="Mobile"/>
    <m/>
    <n v="0"/>
    <s v="10.0.17134.191"/>
    <s v="amd64"/>
    <s v="rs4_release"/>
    <n v="17134"/>
    <n v="191"/>
    <s v="Core"/>
    <s v="CORE"/>
    <s v="Reset"/>
    <n v="27"/>
    <n v="120"/>
    <s v="FullAuto"/>
    <n v="0"/>
    <s v="IS_GENUINE"/>
    <s v="Retail"/>
    <m/>
    <n v="0"/>
    <s v="Retail"/>
    <m/>
    <n v="142"/>
    <n v="48663"/>
    <n v="1"/>
    <m/>
    <m/>
    <n v="0"/>
    <n v="0"/>
    <n v="0"/>
    <m/>
    <m/>
    <n v="0"/>
  </r>
  <r>
    <s v="fff92bf5e721c26ae2d58892b59f9e92"/>
    <s v="win8defender"/>
    <s v="1.1.15100.1"/>
    <s v="4.18.1806.18062"/>
    <s v="1.273.443.0"/>
    <n v="0"/>
    <n v="7"/>
    <n v="0"/>
    <x v="22"/>
    <x v="2"/>
    <x v="2"/>
    <x v="1"/>
    <x v="0"/>
    <x v="143"/>
    <x v="976"/>
    <x v="0"/>
    <x v="121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25"/>
    <n v="331195"/>
    <n v="4"/>
    <n v="5"/>
    <n v="3499"/>
    <m/>
    <n v="953869"/>
    <s v="HDD"/>
    <n v="453254"/>
    <n v="0"/>
    <n v="4096"/>
    <s v="Notebook"/>
    <n v="15.5"/>
    <n v="1920"/>
    <n v="1080"/>
    <s v="Mobile"/>
    <m/>
    <n v="26"/>
    <s v="10.0.17134.165"/>
    <s v="amd64"/>
    <s v="rs4_release"/>
    <n v="17134"/>
    <n v="165"/>
    <s v="Professional"/>
    <s v="PROFESSIONAL"/>
    <s v="IBSClean"/>
    <n v="29"/>
    <n v="125"/>
    <s v="FullAuto"/>
    <n v="0"/>
    <s v="INVALID_LICENSE"/>
    <s v="Retail"/>
    <m/>
    <n v="0"/>
    <s v="Retail"/>
    <m/>
    <n v="142"/>
    <n v="69808"/>
    <n v="0"/>
    <m/>
    <n v="0"/>
    <n v="0"/>
    <n v="0"/>
    <n v="0"/>
    <n v="1"/>
    <n v="3"/>
    <n v="1"/>
  </r>
  <r>
    <s v="fffeb486a6b658a099438e8654a06cb8"/>
    <s v="win8defender"/>
    <s v="1.1.15100.1"/>
    <s v="4.18.1806.18062"/>
    <s v="1.273.443.0"/>
    <n v="0"/>
    <n v="7"/>
    <n v="0"/>
    <x v="22"/>
    <x v="2"/>
    <x v="2"/>
    <x v="1"/>
    <x v="0"/>
    <x v="106"/>
    <x v="298"/>
    <x v="0"/>
    <x v="72"/>
    <n v="229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05"/>
    <n v="2"/>
    <n v="5"/>
    <n v="1998"/>
    <m/>
    <n v="476940"/>
    <s v="HDD"/>
    <n v="460657"/>
    <n v="0"/>
    <n v="4096"/>
    <s v="Notebook"/>
    <n v="13.9"/>
    <n v="1366"/>
    <n v="768"/>
    <s v="Mobile"/>
    <m/>
    <n v="0"/>
    <s v="10.0.17134.191"/>
    <s v="amd64"/>
    <s v="rs4_release"/>
    <n v="17134"/>
    <n v="191"/>
    <s v="CoreSingleLanguage"/>
    <s v="CORE_SINGLELANGUAGE"/>
    <s v="IBSClean"/>
    <n v="10"/>
    <n v="35"/>
    <s v="FullAuto"/>
    <n v="0"/>
    <s v="IS_GENUINE"/>
    <s v="OEM:DM"/>
    <m/>
    <n v="0"/>
    <s v="Retail"/>
    <m/>
    <n v="554"/>
    <n v="33054"/>
    <n v="0"/>
    <m/>
    <n v="0"/>
    <n v="0"/>
    <n v="0"/>
    <n v="0"/>
    <n v="0"/>
    <n v="10"/>
    <n v="1"/>
  </r>
  <r>
    <s v="ffff713a60f507b8cfc7aea6d5e81659"/>
    <s v="win8defender"/>
    <s v="1.1.15100.1"/>
    <s v="4.18.1806.18062"/>
    <s v="1.273.443.0"/>
    <n v="0"/>
    <n v="7"/>
    <n v="0"/>
    <x v="22"/>
    <x v="2"/>
    <x v="2"/>
    <x v="1"/>
    <x v="0"/>
    <x v="20"/>
    <x v="959"/>
    <x v="0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585"/>
    <n v="189982"/>
    <n v="4"/>
    <n v="5"/>
    <n v="2574"/>
    <m/>
    <n v="1907729"/>
    <s v="HDD"/>
    <n v="99650"/>
    <n v="0"/>
    <n v="6144"/>
    <s v="Notebook"/>
    <n v="15.5"/>
    <n v="1366"/>
    <n v="768"/>
    <s v="Mobile"/>
    <m/>
    <n v="0"/>
    <s v="10.0.16299.15"/>
    <s v="amd64"/>
    <s v="rs3_release"/>
    <n v="16299"/>
    <n v="15"/>
    <s v="CoreSingleLanguage"/>
    <s v="CORE_SINGLELANGUAGE"/>
    <s v="IBSClean"/>
    <n v="29"/>
    <n v="125"/>
    <s v="UNKNOWN"/>
    <n v="0"/>
    <s v="IS_GENUINE"/>
    <s v="Retail"/>
    <m/>
    <n v="0"/>
    <s v="Retail"/>
    <m/>
    <n v="556"/>
    <n v="63540"/>
    <n v="0"/>
    <m/>
    <n v="0"/>
    <n v="0"/>
    <n v="0"/>
    <n v="0"/>
    <n v="0"/>
    <n v="3"/>
    <n v="0"/>
  </r>
  <r>
    <s v="ffffcbbb01e0ea9a561138e90ee2a17e"/>
    <s v="win8defender"/>
    <s v="1.1.15100.1"/>
    <s v="4.18.1806.18062"/>
    <s v="1.273.443.0"/>
    <n v="0"/>
    <n v="7"/>
    <n v="0"/>
    <x v="22"/>
    <x v="81"/>
    <x v="0"/>
    <x v="1"/>
    <x v="0"/>
    <x v="7"/>
    <x v="977"/>
    <x v="3"/>
    <x v="77"/>
    <n v="216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2102"/>
    <n v="241911"/>
    <n v="4"/>
    <n v="1"/>
    <n v="84"/>
    <m/>
    <n v="953869"/>
    <s v="HDD"/>
    <n v="103740"/>
    <n v="0"/>
    <n v="8192"/>
    <s v="Notebook"/>
    <n v="15.5"/>
    <n v="1366"/>
    <n v="768"/>
    <s v="Mobile"/>
    <m/>
    <n v="0"/>
    <s v="10.0.15063.483"/>
    <s v="amd64"/>
    <s v="rs2_release"/>
    <n v="15063"/>
    <n v="483"/>
    <s v="CoreSingleLanguage"/>
    <s v="CORE_SINGLELANGUAGE"/>
    <s v="Other"/>
    <n v="10"/>
    <n v="35"/>
    <s v="Notify"/>
    <n v="0"/>
    <s v="IS_GENUINE"/>
    <s v="OEM:DM"/>
    <m/>
    <n v="0"/>
    <s v="Retail"/>
    <m/>
    <n v="554"/>
    <n v="33060"/>
    <n v="1"/>
    <m/>
    <n v="0"/>
    <n v="0"/>
    <n v="0"/>
    <n v="0"/>
    <n v="0"/>
    <n v="10"/>
    <n v="0"/>
  </r>
  <r>
    <s v="fff941896494be848e3e5ad8fb2f7894"/>
    <s v="mse"/>
    <s v="1.1.15100.1"/>
    <s v="4.10.209.0"/>
    <s v="1.273.452.0"/>
    <n v="0"/>
    <n v="7"/>
    <n v="0"/>
    <x v="22"/>
    <x v="52"/>
    <x v="2"/>
    <x v="1"/>
    <x v="1"/>
    <x v="21"/>
    <x v="978"/>
    <x v="0"/>
    <x v="18"/>
    <n v="171"/>
    <s v="windows7"/>
    <s v="x64"/>
    <s v="6.1.1.0"/>
    <n v="7601"/>
    <n v="256"/>
    <s v="windows7"/>
    <s v="7601.24150.amd64fre.win7sp1_ldr_escrow.180528-1700"/>
    <s v="Invalid"/>
    <n v="1"/>
    <n v="0"/>
    <m/>
    <n v="0"/>
    <n v="333"/>
    <m/>
    <m/>
    <n v="1"/>
    <s v="Notebook"/>
    <s v="Windows.Desktop"/>
    <n v="4142"/>
    <n v="297299"/>
    <n v="4"/>
    <n v="5"/>
    <n v="2503"/>
    <m/>
    <n v="953869"/>
    <s v="HDD"/>
    <n v="953767"/>
    <n v="0"/>
    <n v="6144"/>
    <s v="Laptop"/>
    <n v="15.5"/>
    <n v="1366"/>
    <n v="768"/>
    <s v="Mobile"/>
    <s v="lion"/>
    <n v="0"/>
    <s v="10.0.10586.164"/>
    <s v="amd64"/>
    <s v="th2_release"/>
    <n v="10586"/>
    <n v="164"/>
    <s v="Professional"/>
    <s v="PROFESSIONAL"/>
    <s v="Update"/>
    <n v="26"/>
    <n v="119"/>
    <s v="FullAuto"/>
    <n v="0"/>
    <s v="IS_GENUINE"/>
    <s v="Retail"/>
    <m/>
    <m/>
    <s v="Retail"/>
    <n v="0"/>
    <n v="142"/>
    <n v="8667"/>
    <n v="0"/>
    <n v="0"/>
    <n v="0"/>
    <n v="0"/>
    <n v="0"/>
    <n v="0"/>
    <n v="0"/>
    <n v="10"/>
    <n v="1"/>
  </r>
  <r>
    <s v="fff5337d835f807be94aa3e32ccfebb8"/>
    <s v="win8defender"/>
    <s v="1.1.15100.1"/>
    <s v="4.18.1806.18062"/>
    <s v="1.273.452.0"/>
    <n v="0"/>
    <n v="7"/>
    <n v="0"/>
    <x v="22"/>
    <x v="2"/>
    <x v="2"/>
    <x v="1"/>
    <x v="0"/>
    <x v="46"/>
    <x v="58"/>
    <x v="0"/>
    <x v="7"/>
    <n v="21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85"/>
    <n v="189457"/>
    <n v="2"/>
    <n v="5"/>
    <n v="2031"/>
    <m/>
    <n v="476940"/>
    <s v="HDD"/>
    <n v="476323"/>
    <n v="0"/>
    <n v="4096"/>
    <s v="Notebook"/>
    <n v="15.5"/>
    <n v="1366"/>
    <n v="768"/>
    <s v="Mobile"/>
    <m/>
    <n v="0"/>
    <s v="10.0.17134.165"/>
    <s v="amd64"/>
    <s v="rs4_release"/>
    <n v="17134"/>
    <n v="165"/>
    <s v="ProfessionalEducation"/>
    <s v="PROFESSIONAL"/>
    <s v="Reset"/>
    <n v="9"/>
    <n v="34"/>
    <s v="FullAuto"/>
    <n v="0"/>
    <s v="IS_GENUINE"/>
    <s v="Retail"/>
    <m/>
    <n v="0"/>
    <s v="Retail"/>
    <m/>
    <n v="556"/>
    <n v="63654"/>
    <n v="1"/>
    <m/>
    <n v="0"/>
    <n v="0"/>
    <n v="0"/>
    <n v="0"/>
    <n v="1"/>
    <n v="10"/>
    <n v="1"/>
  </r>
  <r>
    <s v="fff54fd6ea5bd905929b31a4c1617a75"/>
    <s v="win8defender"/>
    <s v="1.1.15100.1"/>
    <s v="4.18.1806.18062"/>
    <s v="1.273.452.0"/>
    <n v="0"/>
    <n v="7"/>
    <n v="0"/>
    <x v="22"/>
    <x v="2"/>
    <x v="2"/>
    <x v="1"/>
    <x v="0"/>
    <x v="79"/>
    <x v="979"/>
    <x v="0"/>
    <x v="122"/>
    <n v="1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Convertible"/>
    <s v="Windows.Desktop"/>
    <n v="2668"/>
    <n v="35088"/>
    <n v="4"/>
    <n v="5"/>
    <n v="2867"/>
    <m/>
    <n v="244198"/>
    <s v="SSD"/>
    <n v="242907"/>
    <n v="0"/>
    <n v="8192"/>
    <s v="Notebook"/>
    <n v="13.3"/>
    <n v="1600"/>
    <n v="900"/>
    <s v="Mobile"/>
    <m/>
    <n v="0"/>
    <s v="10.0.17134.165"/>
    <s v="amd64"/>
    <s v="rs4_release"/>
    <n v="17134"/>
    <n v="165"/>
    <s v="Professional"/>
    <s v="PROFESSIONAL"/>
    <s v="UUPUpgrade"/>
    <n v="1"/>
    <n v="5"/>
    <s v="FullAuto"/>
    <n v="0"/>
    <s v="IS_GENUINE"/>
    <s v="Volume:GVLK"/>
    <m/>
    <n v="0"/>
    <s v="Retail"/>
    <m/>
    <n v="628"/>
    <n v="14164"/>
    <n v="0"/>
    <m/>
    <n v="0"/>
    <n v="1"/>
    <n v="0"/>
    <n v="0"/>
    <n v="0"/>
    <n v="11"/>
    <n v="0"/>
  </r>
  <r>
    <s v="fff652935978aeb92f76712c2fee4b2e"/>
    <s v="win8defender"/>
    <s v="1.1.15100.1"/>
    <s v="4.18.1806.18062"/>
    <s v="1.273.452.0"/>
    <n v="0"/>
    <n v="7"/>
    <n v="0"/>
    <x v="22"/>
    <x v="2"/>
    <x v="2"/>
    <x v="1"/>
    <x v="0"/>
    <x v="20"/>
    <x v="980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730"/>
    <n v="311041"/>
    <n v="4"/>
    <n v="1"/>
    <n v="677"/>
    <m/>
    <n v="476940"/>
    <s v="HDD"/>
    <n v="476838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IBSClean"/>
    <n v="29"/>
    <n v="125"/>
    <s v="FullAuto"/>
    <n v="0"/>
    <s v="IS_GENUINE"/>
    <s v="Retail"/>
    <m/>
    <n v="0"/>
    <s v="Retail"/>
    <m/>
    <n v="556"/>
    <n v="7371"/>
    <n v="0"/>
    <m/>
    <n v="0"/>
    <n v="0"/>
    <n v="0"/>
    <n v="0"/>
    <n v="0"/>
    <n v="3"/>
    <n v="1"/>
  </r>
  <r>
    <s v="fff54092d6a838cf9ca458b4902e3ac3"/>
    <s v="win8defender"/>
    <s v="1.1.15100.1"/>
    <s v="4.12.16299.15"/>
    <s v="1.273.453.0"/>
    <n v="0"/>
    <n v="7"/>
    <n v="0"/>
    <x v="22"/>
    <x v="2"/>
    <x v="2"/>
    <x v="1"/>
    <x v="0"/>
    <x v="114"/>
    <x v="692"/>
    <x v="0"/>
    <x v="82"/>
    <n v="69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AllInOne"/>
    <s v="Windows.Desktop"/>
    <n v="2102"/>
    <n v="245308"/>
    <n v="4"/>
    <n v="5"/>
    <n v="2710"/>
    <m/>
    <n v="1907726"/>
    <s v="SSD"/>
    <n v="1890127"/>
    <n v="0"/>
    <n v="16384"/>
    <s v="AllinOne"/>
    <n v="23.8"/>
    <n v="1920"/>
    <n v="1080"/>
    <s v="Desktop"/>
    <m/>
    <n v="4294967295"/>
    <s v="10.0.16299.547"/>
    <s v="amd64"/>
    <s v="rs3_release_svc_escrow"/>
    <n v="16299"/>
    <n v="547"/>
    <s v="Core"/>
    <s v="CORE"/>
    <s v="Other"/>
    <n v="8"/>
    <n v="31"/>
    <s v="UNKNOWN"/>
    <n v="0"/>
    <s v="IS_GENUINE"/>
    <s v="OEM:DM"/>
    <m/>
    <n v="0"/>
    <s v="Retail"/>
    <m/>
    <n v="93"/>
    <n v="33070"/>
    <n v="1"/>
    <m/>
    <n v="0"/>
    <n v="1"/>
    <n v="0"/>
    <n v="0"/>
    <n v="0"/>
    <n v="1"/>
    <n v="0"/>
  </r>
  <r>
    <s v="fffaf5a22f99658aa72d461c0305d700"/>
    <s v="win8defender"/>
    <s v="1.1.15100.1"/>
    <s v="4.18.1806.18062"/>
    <s v="1.273.453.0"/>
    <n v="0"/>
    <n v="7"/>
    <n v="0"/>
    <x v="22"/>
    <x v="18"/>
    <x v="0"/>
    <x v="1"/>
    <x v="0"/>
    <x v="46"/>
    <x v="58"/>
    <x v="0"/>
    <x v="7"/>
    <n v="21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819"/>
    <n v="4"/>
    <n v="5"/>
    <n v="2292"/>
    <m/>
    <n v="305245"/>
    <s v="HDD"/>
    <n v="289257"/>
    <n v="1"/>
    <n v="4096"/>
    <s v="Notebook"/>
    <n v="13.2"/>
    <n v="1366"/>
    <n v="768"/>
    <s v="Mobile"/>
    <m/>
    <n v="0"/>
    <s v="10.0.16299.431"/>
    <s v="amd64"/>
    <s v="rs3_release_svc_escrow"/>
    <n v="16299"/>
    <n v="431"/>
    <s v="Core"/>
    <s v="CORE"/>
    <s v="UUPUpgrade"/>
    <n v="9"/>
    <n v="34"/>
    <s v="Notify"/>
    <n v="0"/>
    <s v="IS_GENUINE"/>
    <s v="Retail"/>
    <m/>
    <n v="0"/>
    <s v="Retail"/>
    <m/>
    <n v="556"/>
    <n v="63140"/>
    <n v="0"/>
    <m/>
    <n v="0"/>
    <n v="0"/>
    <n v="0"/>
    <n v="0"/>
    <n v="0"/>
    <n v="10"/>
    <n v="0"/>
  </r>
  <r>
    <s v="fff631e9d4c86dce4f64f261503d0376"/>
    <s v="win8defender"/>
    <s v="1.1.15100.1"/>
    <s v="4.18.1807.18075"/>
    <s v="1.273.456.0"/>
    <n v="0"/>
    <n v="7"/>
    <n v="0"/>
    <x v="22"/>
    <x v="2"/>
    <x v="2"/>
    <x v="1"/>
    <x v="0"/>
    <x v="29"/>
    <x v="981"/>
    <x v="0"/>
    <x v="39"/>
    <n v="56"/>
    <s v="windows10"/>
    <s v="x64"/>
    <s v="10.0.0.0"/>
    <n v="16299"/>
    <n v="768"/>
    <s v="rs3"/>
    <s v="16299.15.amd64fre.rs3_release.170928-1534"/>
    <s v="Home"/>
    <n v="1"/>
    <n v="0"/>
    <m/>
    <n v="0"/>
    <n v="117"/>
    <s v="ExistsNotSet"/>
    <n v="1"/>
    <n v="1"/>
    <s v="Notebook"/>
    <s v="Windows.Desktop"/>
    <n v="4730"/>
    <n v="303468"/>
    <n v="4"/>
    <n v="1"/>
    <n v="128"/>
    <m/>
    <n v="476940"/>
    <s v="HDD"/>
    <n v="465084"/>
    <n v="0"/>
    <n v="4096"/>
    <s v="Notebook"/>
    <n v="15.5"/>
    <n v="1366"/>
    <n v="768"/>
    <s v="Mobile"/>
    <s v="li-i"/>
    <n v="0"/>
    <s v="10.0.16299.371"/>
    <s v="amd64"/>
    <s v="rs3_release"/>
    <n v="16299"/>
    <n v="371"/>
    <s v="Core"/>
    <s v="CORE"/>
    <s v="Upgrade"/>
    <n v="24"/>
    <n v="109"/>
    <s v="Notify"/>
    <n v="0"/>
    <s v="IS_GENUINE"/>
    <s v="Retail"/>
    <n v="0"/>
    <n v="0"/>
    <s v="Retail"/>
    <n v="0"/>
    <n v="897"/>
    <n v="7221"/>
    <n v="0"/>
    <n v="0"/>
    <n v="0"/>
    <n v="0"/>
    <n v="0"/>
    <n v="0"/>
    <n v="0"/>
    <n v="15"/>
    <n v="0"/>
  </r>
  <r>
    <s v="fff1ef970cf749f9d7cb2cd59eb28cbe"/>
    <s v="win8defender"/>
    <s v="1.1.15100.1"/>
    <s v="4.18.1806.18062"/>
    <s v="1.273.459.0"/>
    <n v="0"/>
    <n v="7"/>
    <n v="0"/>
    <x v="22"/>
    <x v="2"/>
    <x v="2"/>
    <x v="1"/>
    <x v="0"/>
    <x v="9"/>
    <x v="982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m/>
    <m/>
    <n v="8"/>
    <n v="5"/>
    <n v="3035"/>
    <m/>
    <n v="1907729"/>
    <s v="HDD"/>
    <n v="1895674"/>
    <n v="0"/>
    <m/>
    <s v="UNKNOWN"/>
    <n v="23.8"/>
    <n v="1920"/>
    <n v="1080"/>
    <s v="UNKNOWN"/>
    <m/>
    <m/>
    <s v="10.0.17134.165"/>
    <s v="amd64"/>
    <s v="rs4_release"/>
    <n v="17134"/>
    <n v="165"/>
    <s v="Professional"/>
    <s v="PROFESSIONAL"/>
    <s v="Refresh"/>
    <n v="8"/>
    <n v="31"/>
    <s v="FullAuto"/>
    <n v="0"/>
    <s v="IS_GENUINE"/>
    <s v="OEM:DM"/>
    <m/>
    <m/>
    <s v="Retail"/>
    <m/>
    <m/>
    <m/>
    <n v="0"/>
    <m/>
    <n v="0"/>
    <n v="0"/>
    <n v="0"/>
    <m/>
    <m/>
    <m/>
    <n v="0"/>
  </r>
  <r>
    <s v="fff84e58926fc02827955800cb501436"/>
    <s v="win8defender"/>
    <s v="1.1.15100.1"/>
    <s v="4.18.1806.18062"/>
    <s v="1.273.459.0"/>
    <n v="0"/>
    <n v="7"/>
    <n v="0"/>
    <x v="22"/>
    <x v="2"/>
    <x v="2"/>
    <x v="1"/>
    <x v="0"/>
    <x v="21"/>
    <x v="983"/>
    <x v="3"/>
    <x v="18"/>
    <n v="171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1443"/>
    <n v="256684"/>
    <n v="4"/>
    <n v="5"/>
    <n v="2382"/>
    <m/>
    <n v="953869"/>
    <s v="HDD"/>
    <n v="939086"/>
    <n v="0"/>
    <n v="4096"/>
    <s v="Notebook"/>
    <n v="15.5"/>
    <n v="1366"/>
    <n v="768"/>
    <s v="Mobile"/>
    <m/>
    <n v="0"/>
    <s v="10.0.15063.1206"/>
    <s v="amd64"/>
    <s v="rs2_release"/>
    <n v="15063"/>
    <n v="1206"/>
    <s v="CoreSingleLanguage"/>
    <s v="CORE_SINGLELANGUAGE"/>
    <s v="Other"/>
    <n v="26"/>
    <n v="119"/>
    <s v="AutoInstallAndRebootAtMaintenanceTime"/>
    <n v="0"/>
    <s v="IS_GENUINE"/>
    <s v="OEM:DM"/>
    <m/>
    <n v="0"/>
    <s v="Retail"/>
    <m/>
    <n v="355"/>
    <n v="4350"/>
    <n v="0"/>
    <m/>
    <n v="0"/>
    <n v="0"/>
    <n v="0"/>
    <n v="0"/>
    <n v="0"/>
    <n v="10"/>
    <n v="0"/>
  </r>
  <r>
    <s v="fff46fe24e86c63678342116bd3ff1ee"/>
    <s v="win8defender"/>
    <s v="1.1.15100.1"/>
    <s v="4.13.17134.1"/>
    <s v="1.273.461.0"/>
    <n v="0"/>
    <n v="7"/>
    <n v="0"/>
    <x v="22"/>
    <x v="18"/>
    <x v="0"/>
    <x v="1"/>
    <x v="0"/>
    <x v="106"/>
    <x v="298"/>
    <x v="0"/>
    <x v="72"/>
    <n v="226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171314"/>
    <n v="4"/>
    <n v="5"/>
    <n v="2660"/>
    <m/>
    <n v="953869"/>
    <s v="HDD"/>
    <n v="906098"/>
    <n v="1"/>
    <n v="8192"/>
    <s v="Notebook"/>
    <n v="15.5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n v="0"/>
    <n v="628"/>
    <n v="4258"/>
    <n v="1"/>
    <n v="0"/>
    <n v="0"/>
    <n v="0"/>
    <n v="0"/>
    <n v="0"/>
    <n v="0"/>
    <n v="10"/>
    <n v="1"/>
  </r>
  <r>
    <s v="fffd16d9a1d1d51d5334fae3cc57eaf2"/>
    <s v="win8defender"/>
    <s v="1.1.15100.1"/>
    <s v="4.13.17134.112"/>
    <s v="1.273.461.0"/>
    <n v="0"/>
    <n v="7"/>
    <n v="0"/>
    <x v="22"/>
    <x v="2"/>
    <x v="2"/>
    <x v="1"/>
    <x v="0"/>
    <x v="114"/>
    <x v="984"/>
    <x v="3"/>
    <x v="29"/>
    <n v="74"/>
    <s v="windows10"/>
    <s v="x86"/>
    <s v="10.0.0.0"/>
    <n v="17134"/>
    <n v="256"/>
    <s v="rs4"/>
    <s v="17134.1.x86fre.rs4_release.180410-1804"/>
    <s v="Pro"/>
    <n v="1"/>
    <n v="0"/>
    <m/>
    <n v="0"/>
    <n v="137"/>
    <s v="Prompt"/>
    <n v="1"/>
    <n v="1"/>
    <s v="Desktop"/>
    <s v="Windows.Desktop"/>
    <n v="4589"/>
    <n v="313586"/>
    <n v="2"/>
    <n v="1"/>
    <n v="447"/>
    <m/>
    <n v="244198"/>
    <s v="Unspecified"/>
    <n v="243746"/>
    <n v="0"/>
    <n v="4096"/>
    <s v="Desktop"/>
    <n v="22"/>
    <n v="1680"/>
    <n v="1050"/>
    <s v="Desktop"/>
    <m/>
    <n v="4294967295"/>
    <s v="10.0.17134.112"/>
    <s v="x86"/>
    <s v="rs4_release"/>
    <n v="17134"/>
    <n v="112"/>
    <s v="Professional"/>
    <s v="PROFESSIONAL"/>
    <s v="UUPUpgrade"/>
    <n v="7"/>
    <n v="30"/>
    <s v="Notify"/>
    <n v="0"/>
    <s v="IS_GENUINE"/>
    <s v="Retail"/>
    <n v="0"/>
    <n v="0"/>
    <s v="Retail"/>
    <n v="0"/>
    <n v="142"/>
    <n v="7672"/>
    <n v="0"/>
    <n v="0"/>
    <n v="0"/>
    <n v="0"/>
    <n v="0"/>
    <n v="0"/>
    <n v="0"/>
    <n v="1"/>
    <n v="1"/>
  </r>
  <r>
    <s v="000465e132670ed9c3de70e436d58457"/>
    <s v="win8defender"/>
    <s v="1.1.15100.1"/>
    <s v="4.14.17639.18041"/>
    <s v="1.273.461.0"/>
    <n v="0"/>
    <n v="7"/>
    <n v="0"/>
    <x v="22"/>
    <x v="182"/>
    <x v="1"/>
    <x v="0"/>
    <x v="0"/>
    <x v="24"/>
    <x v="219"/>
    <x v="0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44631"/>
    <n v="4"/>
    <n v="5"/>
    <n v="2998"/>
    <m/>
    <n v="953869"/>
    <s v="HDD"/>
    <n v="926236"/>
    <n v="0"/>
    <n v="8192"/>
    <s v="Notebook"/>
    <n v="13.9"/>
    <n v="1360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9"/>
    <n v="34"/>
    <s v="FullAuto"/>
    <n v="0"/>
    <s v="IS_GENUINE"/>
    <s v="Retail"/>
    <m/>
    <n v="0"/>
    <s v="Retail"/>
    <n v="0"/>
    <n v="554"/>
    <n v="33129"/>
    <n v="1"/>
    <n v="0"/>
    <n v="0"/>
    <n v="0"/>
    <n v="0"/>
    <n v="0"/>
    <n v="0"/>
    <n v="10"/>
    <n v="1"/>
  </r>
  <r>
    <s v="0002f8653055cecaaed522e96066ac2c"/>
    <s v="win8defender"/>
    <s v="1.1.15100.1"/>
    <s v="4.18.1806.18062"/>
    <s v="1.273.461.0"/>
    <n v="0"/>
    <n v="7"/>
    <n v="0"/>
    <x v="22"/>
    <x v="2"/>
    <x v="2"/>
    <x v="1"/>
    <x v="0"/>
    <x v="10"/>
    <x v="985"/>
    <x v="0"/>
    <x v="10"/>
    <n v="4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525"/>
    <n v="331062"/>
    <n v="4"/>
    <n v="5"/>
    <n v="2697"/>
    <m/>
    <n v="114473"/>
    <s v="SSD"/>
    <n v="113677"/>
    <n v="0"/>
    <n v="4096"/>
    <s v="Notebook"/>
    <n v="13.9"/>
    <n v="1366"/>
    <n v="768"/>
    <s v="Mobile"/>
    <m/>
    <n v="35"/>
    <s v="10.0.16299.492"/>
    <s v="amd64"/>
    <s v="rs3_release_svc_escrow"/>
    <n v="16299"/>
    <n v="492"/>
    <s v="Professional"/>
    <s v="PROFESSIONAL"/>
    <s v="Reset"/>
    <n v="37"/>
    <n v="158"/>
    <s v="UNKNOWN"/>
    <n v="0"/>
    <s v="INVALID_LICENSE"/>
    <s v="Retail"/>
    <m/>
    <n v="0"/>
    <s v="Retail"/>
    <m/>
    <n v="142"/>
    <n v="69345"/>
    <n v="0"/>
    <m/>
    <n v="0"/>
    <n v="0"/>
    <n v="0"/>
    <n v="0"/>
    <n v="0"/>
    <n v="7"/>
    <n v="1"/>
  </r>
  <r>
    <s v="00034be0390e8fb611c76db3d02d1b06"/>
    <s v="win8defender"/>
    <s v="1.1.15100.1"/>
    <s v="4.18.1806.18062"/>
    <s v="1.273.461.0"/>
    <n v="0"/>
    <n v="7"/>
    <n v="0"/>
    <x v="22"/>
    <x v="2"/>
    <x v="2"/>
    <x v="1"/>
    <x v="0"/>
    <x v="22"/>
    <x v="29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25"/>
    <n v="331104"/>
    <n v="4"/>
    <n v="5"/>
    <n v="2640"/>
    <m/>
    <n v="476940"/>
    <s v="HDD"/>
    <n v="190774"/>
    <n v="0"/>
    <n v="4096"/>
    <s v="Notebook"/>
    <n v="13.9"/>
    <n v="1360"/>
    <n v="768"/>
    <s v="Mobile"/>
    <s v="lion"/>
    <n v="530"/>
    <s v="10.0.17134.112"/>
    <s v="amd64"/>
    <s v="rs4_release"/>
    <n v="17134"/>
    <n v="112"/>
    <s v="CoreSingleLanguage"/>
    <s v="CORE_SINGLELANGUAGE"/>
    <s v="UUPUpgrade"/>
    <n v="8"/>
    <n v="31"/>
    <s v="Notify"/>
    <n v="0"/>
    <s v="IS_GENUINE"/>
    <s v="Retail"/>
    <n v="0"/>
    <n v="0"/>
    <s v="Retail"/>
    <n v="0"/>
    <n v="142"/>
    <n v="69532"/>
    <n v="1"/>
    <n v="0"/>
    <n v="0"/>
    <n v="0"/>
    <n v="0"/>
    <n v="0"/>
    <n v="1"/>
    <n v="1"/>
    <n v="1"/>
  </r>
  <r>
    <s v="000396057faaf9c6ac1b4b9d44dabefa"/>
    <s v="win8defender"/>
    <s v="1.1.15100.1"/>
    <s v="4.18.1806.18062"/>
    <s v="1.273.461.0"/>
    <n v="0"/>
    <n v="7"/>
    <n v="0"/>
    <x v="22"/>
    <x v="2"/>
    <x v="2"/>
    <x v="1"/>
    <x v="0"/>
    <x v="35"/>
    <x v="190"/>
    <x v="0"/>
    <x v="27"/>
    <n v="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Warn"/>
    <n v="1"/>
    <n v="1"/>
    <s v="Desktop"/>
    <s v="Windows.Desktop"/>
    <n v="2941"/>
    <n v="263325"/>
    <n v="2"/>
    <n v="5"/>
    <n v="4337"/>
    <m/>
    <n v="610480"/>
    <s v="Unspecified"/>
    <n v="239203"/>
    <n v="0"/>
    <n v="4096"/>
    <s v="UNKNOWN"/>
    <n v="21.5"/>
    <n v="1920"/>
    <n v="1080"/>
    <s v="Desktop"/>
    <m/>
    <n v="4294967295"/>
    <s v="10.0.16299.547"/>
    <s v="amd64"/>
    <s v="rs3_release_svc_escrow"/>
    <n v="16299"/>
    <n v="547"/>
    <s v="Core"/>
    <s v="CORE"/>
    <s v="Upgrade"/>
    <n v="39"/>
    <n v="160"/>
    <s v="AutoInstallAndRebootAtMaintenanceTime"/>
    <n v="0"/>
    <s v="IS_GENUINE"/>
    <s v="Retail"/>
    <n v="0"/>
    <n v="0"/>
    <s v="Retail"/>
    <n v="0"/>
    <n v="659"/>
    <n v="63599"/>
    <n v="0"/>
    <n v="0"/>
    <n v="0"/>
    <n v="1"/>
    <n v="0"/>
    <n v="0"/>
    <n v="0"/>
    <n v="7"/>
    <n v="1"/>
  </r>
  <r>
    <s v="00045bfbea55c9fbf77e4243348ed953"/>
    <s v="win8defender"/>
    <s v="1.1.15100.1"/>
    <s v="4.18.1806.18062"/>
    <s v="1.273.461.0"/>
    <n v="0"/>
    <n v="7"/>
    <n v="0"/>
    <x v="22"/>
    <x v="2"/>
    <x v="2"/>
    <x v="1"/>
    <x v="0"/>
    <x v="50"/>
    <x v="986"/>
    <x v="3"/>
    <x v="14"/>
    <n v="68"/>
    <s v="windows10"/>
    <s v="x86"/>
    <s v="10.0.0.0"/>
    <n v="15063"/>
    <n v="768"/>
    <s v="rs2"/>
    <s v="15063.0.x86fre.rs2_release.170317-1834"/>
    <s v="Home"/>
    <n v="1"/>
    <n v="0"/>
    <m/>
    <n v="0"/>
    <n v="108"/>
    <s v="RequireAdmin"/>
    <n v="1"/>
    <n v="1"/>
    <s v="AllInOne"/>
    <s v="Windows.Desktop"/>
    <n v="2108"/>
    <n v="192507"/>
    <n v="2"/>
    <n v="5"/>
    <n v="3211"/>
    <m/>
    <n v="476940"/>
    <s v="HDD"/>
    <n v="467682"/>
    <n v="0"/>
    <n v="2048"/>
    <s v="Desktop"/>
    <n v="21.3"/>
    <n v="1920"/>
    <n v="1080"/>
    <s v="Desktop"/>
    <m/>
    <n v="4294967295"/>
    <s v="10.0.15063.1206"/>
    <s v="x86"/>
    <s v="rs2_release"/>
    <n v="15063"/>
    <n v="1206"/>
    <s v="Core"/>
    <s v="CORE"/>
    <s v="Update"/>
    <n v="8"/>
    <n v="31"/>
    <s v="AutoInstallAndRebootAtMaintenanceTime"/>
    <n v="0"/>
    <s v="IS_GENUINE"/>
    <s v="Retail"/>
    <n v="0"/>
    <n v="0"/>
    <s v="Retail"/>
    <n v="0"/>
    <n v="142"/>
    <n v="12421"/>
    <n v="0"/>
    <n v="0"/>
    <n v="0"/>
    <n v="0"/>
    <n v="0"/>
    <n v="0"/>
    <n v="0"/>
    <n v="1"/>
    <n v="1"/>
  </r>
  <r>
    <s v="00047ad09b041b1f1295b68f6a9e3ca0"/>
    <s v="win8defender"/>
    <s v="1.1.15100.1"/>
    <s v="4.18.1806.18062"/>
    <s v="1.273.461.0"/>
    <n v="0"/>
    <n v="7"/>
    <n v="0"/>
    <x v="22"/>
    <x v="2"/>
    <x v="2"/>
    <x v="1"/>
    <x v="0"/>
    <x v="21"/>
    <x v="987"/>
    <x v="1"/>
    <x v="18"/>
    <n v="171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4142"/>
    <n v="134956"/>
    <n v="4"/>
    <n v="5"/>
    <n v="2373"/>
    <m/>
    <n v="953869"/>
    <s v="HDD"/>
    <n v="952869"/>
    <n v="0"/>
    <n v="4096"/>
    <s v="Laptop"/>
    <n v="57.8"/>
    <n v="1920"/>
    <n v="1080"/>
    <s v="Mobile"/>
    <m/>
    <n v="100"/>
    <s v="10.0.16299.309"/>
    <s v="amd64"/>
    <s v="rs3_release"/>
    <n v="16299"/>
    <n v="309"/>
    <s v="CoreSingleLanguage"/>
    <s v="CORE_SINGLELANGUAGE"/>
    <s v="UUPUpgrade"/>
    <n v="26"/>
    <n v="119"/>
    <s v="UNKNOWN"/>
    <n v="0"/>
    <s v="IS_GENUINE"/>
    <s v="OEM:DM"/>
    <m/>
    <n v="0"/>
    <s v="Retail"/>
    <m/>
    <n v="142"/>
    <n v="52197"/>
    <n v="0"/>
    <m/>
    <n v="0"/>
    <n v="0"/>
    <n v="0"/>
    <n v="0"/>
    <n v="0"/>
    <n v="10"/>
    <n v="1"/>
  </r>
  <r>
    <s v="0005e63149bfc1e1a45709c1830a9e65"/>
    <s v="win8defender"/>
    <s v="1.1.15100.1"/>
    <s v="4.18.1806.18062"/>
    <s v="1.273.461.0"/>
    <n v="0"/>
    <n v="7"/>
    <n v="0"/>
    <x v="22"/>
    <x v="2"/>
    <x v="2"/>
    <x v="1"/>
    <x v="0"/>
    <x v="8"/>
    <x v="932"/>
    <x v="0"/>
    <x v="20"/>
    <n v="170"/>
    <s v="windows10"/>
    <s v="x86"/>
    <s v="10.0.0.0"/>
    <n v="17134"/>
    <n v="256"/>
    <s v="rs4"/>
    <s v="17134.1.x86fre.rs4_release.180410-1804"/>
    <s v="Education"/>
    <n v="1"/>
    <n v="0"/>
    <m/>
    <n v="0"/>
    <n v="137"/>
    <m/>
    <n v="1"/>
    <n v="1"/>
    <s v="Notebook"/>
    <s v="Windows.Desktop"/>
    <n v="585"/>
    <m/>
    <n v="2"/>
    <n v="5"/>
    <n v="1884"/>
    <m/>
    <n v="152627"/>
    <s v="HDD"/>
    <n v="51496"/>
    <n v="0"/>
    <n v="2048"/>
    <s v="Notebook"/>
    <n v="10.1"/>
    <n v="1280"/>
    <n v="720"/>
    <s v="Mobile"/>
    <m/>
    <n v="0"/>
    <s v="10.0.17134.165"/>
    <s v="x86"/>
    <s v="rs4_release"/>
    <n v="17134"/>
    <n v="165"/>
    <s v="Education"/>
    <s v="EDUCATION"/>
    <s v="IBSClean"/>
    <n v="25"/>
    <n v="115"/>
    <s v="FullAuto"/>
    <n v="0"/>
    <s v="IS_GENUINE"/>
    <s v="Retail"/>
    <m/>
    <n v="0"/>
    <s v="Retail"/>
    <m/>
    <n v="127"/>
    <n v="63579"/>
    <n v="0"/>
    <m/>
    <n v="0"/>
    <n v="0"/>
    <n v="0"/>
    <n v="0"/>
    <n v="0"/>
    <n v="6"/>
    <n v="0"/>
  </r>
  <r>
    <s v="0008f724baa94d7eb1b073cb8d97a2e3"/>
    <s v="win8defender"/>
    <s v="1.1.15100.1"/>
    <s v="4.18.1806.18062"/>
    <s v="1.273.461.0"/>
    <n v="0"/>
    <n v="7"/>
    <n v="0"/>
    <x v="22"/>
    <x v="2"/>
    <x v="2"/>
    <x v="1"/>
    <x v="0"/>
    <x v="20"/>
    <x v="93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34"/>
    <n v="202067"/>
    <n v="4"/>
    <n v="5"/>
    <n v="2697"/>
    <m/>
    <n v="228936"/>
    <s v="SSD"/>
    <n v="49806"/>
    <n v="0"/>
    <n v="16384"/>
    <s v="Laptop"/>
    <n v="19"/>
    <n v="1280"/>
    <n v="1024"/>
    <s v="Mobile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n v="0"/>
    <n v="142"/>
    <n v="12463"/>
    <n v="0"/>
    <n v="0"/>
    <n v="0"/>
    <n v="0"/>
    <n v="0"/>
    <n v="0"/>
    <n v="1"/>
    <n v="3"/>
    <n v="1"/>
  </r>
  <r>
    <s v="000c49362ac7012f5f73c1bea468e92f"/>
    <s v="win8defender"/>
    <s v="1.1.15100.1"/>
    <s v="4.18.1806.18062"/>
    <s v="1.273.461.0"/>
    <n v="0"/>
    <n v="7"/>
    <n v="0"/>
    <x v="22"/>
    <x v="2"/>
    <x v="2"/>
    <x v="1"/>
    <x v="0"/>
    <x v="40"/>
    <x v="282"/>
    <x v="1"/>
    <x v="32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1477"/>
    <n v="2"/>
    <n v="5"/>
    <n v="2097"/>
    <m/>
    <n v="953869"/>
    <s v="HDD"/>
    <n v="926992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OEM:DM"/>
    <m/>
    <n v="0"/>
    <s v="Retail"/>
    <m/>
    <n v="628"/>
    <n v="13185"/>
    <n v="1"/>
    <m/>
    <n v="0"/>
    <n v="0"/>
    <n v="0"/>
    <n v="0"/>
    <n v="0"/>
    <n v="10"/>
    <n v="1"/>
  </r>
  <r>
    <s v="000d7559f7795665486fb63f21c9f511"/>
    <s v="win8defender"/>
    <s v="1.1.15100.1"/>
    <s v="4.18.1806.18062"/>
    <s v="1.273.461.0"/>
    <n v="0"/>
    <n v="7"/>
    <n v="0"/>
    <x v="22"/>
    <x v="2"/>
    <x v="2"/>
    <x v="1"/>
    <x v="0"/>
    <x v="10"/>
    <x v="988"/>
    <x v="3"/>
    <x v="10"/>
    <n v="42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AllInOne"/>
    <s v="Windows.Desktop"/>
    <n v="2668"/>
    <n v="260962"/>
    <n v="4"/>
    <n v="5"/>
    <n v="1881"/>
    <m/>
    <n v="305245"/>
    <s v="HDD"/>
    <n v="50391"/>
    <n v="1"/>
    <n v="2048"/>
    <s v="AllinOne"/>
    <n v="18.7"/>
    <n v="1366"/>
    <n v="768"/>
    <s v="Desktop"/>
    <m/>
    <n v="4294967295"/>
    <s v="10.0.16299.547"/>
    <s v="x86"/>
    <s v="rs3_release"/>
    <n v="16299"/>
    <n v="547"/>
    <s v="Professional"/>
    <s v="PROFESSIONAL"/>
    <s v="Upgrade"/>
    <n v="37"/>
    <n v="158"/>
    <s v="Off"/>
    <n v="0"/>
    <s v="IS_GENUINE"/>
    <s v="Retail"/>
    <n v="0"/>
    <n v="0"/>
    <s v="Retail"/>
    <n v="0"/>
    <n v="628"/>
    <n v="27863"/>
    <n v="0"/>
    <n v="0"/>
    <n v="0"/>
    <n v="0"/>
    <n v="0"/>
    <n v="0"/>
    <n v="0"/>
    <n v="7"/>
    <n v="1"/>
  </r>
  <r>
    <s v="fff88e36d2267aa6192c85065af9b309"/>
    <s v="win8defender"/>
    <s v="1.1.15100.1"/>
    <s v="4.18.1806.18062"/>
    <s v="1.273.461.0"/>
    <n v="0"/>
    <n v="7"/>
    <n v="0"/>
    <x v="22"/>
    <x v="2"/>
    <x v="2"/>
    <x v="1"/>
    <x v="0"/>
    <x v="36"/>
    <x v="525"/>
    <x v="0"/>
    <x v="56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75297"/>
    <n v="8"/>
    <n v="5"/>
    <n v="3082"/>
    <m/>
    <n v="244198"/>
    <s v="SSD"/>
    <n v="242935"/>
    <n v="0"/>
    <n v="16384"/>
    <s v="Notebook"/>
    <n v="17.2"/>
    <n v="1920"/>
    <n v="1080"/>
    <s v="Mobile"/>
    <m/>
    <n v="0"/>
    <s v="10.0.16299.547"/>
    <s v="amd64"/>
    <s v="rs3_release_svc_escrow"/>
    <n v="16299"/>
    <n v="547"/>
    <s v="Core"/>
    <s v="CORE"/>
    <s v="Other"/>
    <n v="8"/>
    <n v="31"/>
    <s v="UNKNOWN"/>
    <n v="0"/>
    <s v="IS_GENUINE"/>
    <s v="OEM:DM"/>
    <m/>
    <n v="0"/>
    <s v="Retail"/>
    <m/>
    <n v="142"/>
    <n v="33070"/>
    <n v="1"/>
    <m/>
    <n v="0"/>
    <n v="0"/>
    <n v="0"/>
    <n v="0"/>
    <n v="1"/>
    <n v="11"/>
    <n v="1"/>
  </r>
  <r>
    <s v="fff8f347b4eb22fd1b822bb59402ae6c"/>
    <s v="win8defender"/>
    <s v="1.1.15100.1"/>
    <s v="4.18.1806.18062"/>
    <s v="1.273.461.0"/>
    <n v="0"/>
    <n v="7"/>
    <n v="0"/>
    <x v="22"/>
    <x v="2"/>
    <x v="2"/>
    <x v="1"/>
    <x v="0"/>
    <x v="75"/>
    <x v="989"/>
    <x v="0"/>
    <x v="52"/>
    <n v="6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317708"/>
    <n v="4"/>
    <n v="1"/>
    <n v="34"/>
    <m/>
    <n v="953869"/>
    <s v="HDD"/>
    <n v="913302"/>
    <n v="0"/>
    <n v="8192"/>
    <s v="Desktop"/>
    <n v="21.5"/>
    <n v="1920"/>
    <n v="1080"/>
    <s v="Desktop"/>
    <m/>
    <n v="4294967295"/>
    <s v="10.0.17134.112"/>
    <s v="amd64"/>
    <s v="rs4_release"/>
    <n v="17134"/>
    <n v="112"/>
    <s v="Professional"/>
    <s v="PROFESSIONAL"/>
    <s v="UUPUpgrade"/>
    <n v="8"/>
    <n v="31"/>
    <s v="UNKNOWN"/>
    <n v="0"/>
    <s v="IS_GENUINE"/>
    <s v="Retail"/>
    <m/>
    <n v="0"/>
    <s v="Retail"/>
    <m/>
    <n v="142"/>
    <n v="35043"/>
    <n v="0"/>
    <m/>
    <n v="0"/>
    <n v="0"/>
    <n v="0"/>
    <n v="0"/>
    <n v="0"/>
    <n v="4"/>
    <n v="1"/>
  </r>
  <r>
    <s v="fffac29b081e5e40e1b88c58bc9cb598"/>
    <s v="win8defender"/>
    <s v="1.1.15100.1"/>
    <s v="4.18.1806.18062"/>
    <s v="1.273.461.0"/>
    <n v="0"/>
    <n v="7"/>
    <n v="0"/>
    <x v="22"/>
    <x v="2"/>
    <x v="2"/>
    <x v="1"/>
    <x v="0"/>
    <x v="9"/>
    <x v="990"/>
    <x v="0"/>
    <x v="9"/>
    <n v="75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1443"/>
    <n v="275885"/>
    <n v="2"/>
    <n v="5"/>
    <n v="3224"/>
    <m/>
    <n v="953869"/>
    <s v="HDD"/>
    <n v="953417"/>
    <n v="0"/>
    <n v="4096"/>
    <s v="SpaceSaving"/>
    <n v="19"/>
    <n v="1280"/>
    <n v="1024"/>
    <s v="SOHOServer"/>
    <m/>
    <n v="4294967295"/>
    <s v="10.0.16299.431"/>
    <s v="x86"/>
    <s v="rs3_release"/>
    <n v="16299"/>
    <n v="431"/>
    <s v="Professional"/>
    <s v="PROFESSIONAL"/>
    <s v="Update"/>
    <n v="8"/>
    <n v="31"/>
    <s v="FullAuto"/>
    <n v="0"/>
    <s v="IS_GENUINE"/>
    <s v="Retail"/>
    <n v="0"/>
    <n v="0"/>
    <s v="Retail"/>
    <n v="0"/>
    <n v="355"/>
    <n v="20394"/>
    <n v="0"/>
    <n v="0"/>
    <n v="0"/>
    <n v="0"/>
    <n v="0"/>
    <n v="0"/>
    <n v="0"/>
    <n v="13"/>
    <n v="0"/>
  </r>
  <r>
    <s v="fffce3d57b331e8abe49ea4196ea67f3"/>
    <s v="win8defender"/>
    <s v="1.1.15100.1"/>
    <s v="4.18.1806.18062"/>
    <s v="1.273.461.0"/>
    <n v="0"/>
    <n v="7"/>
    <n v="0"/>
    <x v="22"/>
    <x v="18"/>
    <x v="0"/>
    <x v="1"/>
    <x v="0"/>
    <x v="57"/>
    <x v="991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063"/>
    <n v="4"/>
    <n v="5"/>
    <n v="2412"/>
    <m/>
    <n v="476940"/>
    <s v="HDD"/>
    <n v="130736"/>
    <n v="0"/>
    <n v="4096"/>
    <s v="Notebook"/>
    <n v="13.9"/>
    <n v="1366"/>
    <n v="768"/>
    <s v="Mobile"/>
    <m/>
    <n v="2"/>
    <s v="10.0.15063.1209"/>
    <s v="amd64"/>
    <s v="rs2_release"/>
    <n v="15063"/>
    <n v="1209"/>
    <s v="CoreSingleLanguage"/>
    <s v="CORE_SINGLELANGUAGE"/>
    <s v="Other"/>
    <n v="8"/>
    <n v="31"/>
    <s v="UNKNOWN"/>
    <n v="0"/>
    <s v="IS_GENUINE"/>
    <s v="OEM:DM"/>
    <m/>
    <n v="0"/>
    <s v="Retail"/>
    <m/>
    <n v="142"/>
    <n v="69356"/>
    <n v="1"/>
    <m/>
    <n v="0"/>
    <n v="0"/>
    <n v="0"/>
    <n v="0"/>
    <n v="1"/>
    <n v="1"/>
    <n v="0"/>
  </r>
  <r>
    <s v="fffd237e48e8006082ca775234f9eb91"/>
    <s v="win8defender"/>
    <s v="1.1.15100.1"/>
    <s v="4.18.1806.18062"/>
    <s v="1.273.461.0"/>
    <n v="0"/>
    <n v="7"/>
    <n v="0"/>
    <x v="22"/>
    <x v="18"/>
    <x v="0"/>
    <x v="1"/>
    <x v="0"/>
    <x v="20"/>
    <x v="487"/>
    <x v="1"/>
    <x v="15"/>
    <n v="182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Notebook"/>
    <s v="Windows.Desktop"/>
    <n v="2668"/>
    <n v="171152"/>
    <n v="2"/>
    <n v="5"/>
    <n v="1985"/>
    <m/>
    <n v="238475"/>
    <s v="HDD"/>
    <n v="98990"/>
    <n v="0"/>
    <n v="2048"/>
    <s v="Notebook"/>
    <n v="15.5"/>
    <n v="1366"/>
    <n v="768"/>
    <s v="Mobile"/>
    <m/>
    <n v="0"/>
    <s v="10.0.17134.165"/>
    <s v="amd64"/>
    <s v="rs4_release"/>
    <n v="17134"/>
    <n v="165"/>
    <s v="Education"/>
    <s v="EDUCATION"/>
    <s v="UUPUpgrade"/>
    <n v="29"/>
    <n v="125"/>
    <s v="FullAuto"/>
    <n v="0"/>
    <s v="IS_GENUINE"/>
    <s v="Retail"/>
    <m/>
    <n v="0"/>
    <s v="Retail"/>
    <m/>
    <n v="628"/>
    <n v="26318"/>
    <n v="0"/>
    <m/>
    <n v="0"/>
    <n v="0"/>
    <n v="0"/>
    <n v="0"/>
    <n v="0"/>
    <n v="3"/>
    <n v="0"/>
  </r>
  <r>
    <s v="fffd348c5318fa174b035b9671a4d592"/>
    <s v="win8defender"/>
    <s v="1.1.15100.1"/>
    <s v="4.18.1806.18062"/>
    <s v="1.273.461.0"/>
    <n v="0"/>
    <n v="7"/>
    <n v="0"/>
    <x v="22"/>
    <x v="2"/>
    <x v="2"/>
    <x v="1"/>
    <x v="0"/>
    <x v="8"/>
    <x v="992"/>
    <x v="0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206"/>
    <n v="229993"/>
    <n v="4"/>
    <n v="1"/>
    <n v="682"/>
    <m/>
    <n v="953869"/>
    <s v="HDD"/>
    <n v="952343"/>
    <n v="0"/>
    <n v="8192"/>
    <s v="Notebook"/>
    <n v="15.5"/>
    <n v="1366"/>
    <n v="768"/>
    <s v="Mobile"/>
    <m/>
    <n v="0"/>
    <s v="10.0.17134.112"/>
    <s v="amd64"/>
    <s v="rs4_release"/>
    <n v="17134"/>
    <n v="112"/>
    <s v="Professional"/>
    <s v="PROFESSIONAL"/>
    <s v="UUPUpgrade"/>
    <n v="5"/>
    <n v="26"/>
    <s v="UNKNOWN"/>
    <n v="0"/>
    <s v="IS_GENUINE"/>
    <s v="Retail"/>
    <m/>
    <n v="0"/>
    <s v="Retail"/>
    <m/>
    <n v="554"/>
    <n v="33111"/>
    <n v="0"/>
    <m/>
    <n v="0"/>
    <n v="0"/>
    <n v="0"/>
    <n v="0"/>
    <n v="0"/>
    <n v="6"/>
    <n v="1"/>
  </r>
  <r>
    <s v="fffea227a770d943d4bb40a9717f7aa3"/>
    <s v="win8defender"/>
    <s v="1.1.15100.1"/>
    <s v="4.18.1806.18062"/>
    <s v="1.273.461.0"/>
    <n v="0"/>
    <n v="7"/>
    <n v="0"/>
    <x v="22"/>
    <x v="18"/>
    <x v="0"/>
    <x v="1"/>
    <x v="0"/>
    <x v="11"/>
    <x v="993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909"/>
    <n v="317701"/>
    <n v="2"/>
    <n v="1"/>
    <n v="451"/>
    <m/>
    <n v="476940"/>
    <s v="UNKNOWN"/>
    <n v="399451"/>
    <n v="0"/>
    <n v="6144"/>
    <s v="Desktop"/>
    <n v="13.3"/>
    <n v="1024"/>
    <n v="768"/>
    <s v="Desktop"/>
    <m/>
    <n v="4294967295"/>
    <s v="10.0.17134.191"/>
    <s v="amd64"/>
    <s v="rs4_release"/>
    <n v="17134"/>
    <n v="191"/>
    <s v="Core"/>
    <s v="CORE"/>
    <s v="IBSClean"/>
    <n v="14"/>
    <n v="49"/>
    <s v="UNKNOWN"/>
    <n v="0"/>
    <s v="IS_GENUINE"/>
    <s v="Retail"/>
    <m/>
    <n v="0"/>
    <s v="Retail"/>
    <m/>
    <n v="142"/>
    <n v="52631"/>
    <n v="0"/>
    <m/>
    <n v="0"/>
    <n v="0"/>
    <n v="0"/>
    <n v="0"/>
    <m/>
    <m/>
    <n v="1"/>
  </r>
  <r>
    <s v="ffff4b3402d5742fec38f771dd5101b3"/>
    <s v="win8defender"/>
    <s v="1.1.15100.1"/>
    <s v="4.18.1806.18062"/>
    <s v="1.273.461.0"/>
    <n v="0"/>
    <n v="7"/>
    <n v="0"/>
    <x v="22"/>
    <x v="2"/>
    <x v="2"/>
    <x v="1"/>
    <x v="0"/>
    <x v="10"/>
    <x v="994"/>
    <x v="3"/>
    <x v="10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LargeTablet"/>
    <s v="Windows.Desktop"/>
    <n v="3150"/>
    <n v="313504"/>
    <n v="4"/>
    <n v="5"/>
    <n v="3146"/>
    <m/>
    <n v="122104"/>
    <s v="SSD"/>
    <n v="120785"/>
    <n v="0"/>
    <n v="4096"/>
    <s v="Laptop"/>
    <n v="12.3"/>
    <n v="2736"/>
    <n v="1824"/>
    <s v="Slate"/>
    <m/>
    <n v="52"/>
    <s v="10.0.17134.165"/>
    <s v="amd64"/>
    <s v="rs4_release"/>
    <n v="17134"/>
    <n v="165"/>
    <s v="Professional"/>
    <s v="PROFESSIONAL"/>
    <s v="Reset"/>
    <n v="37"/>
    <n v="158"/>
    <s v="FullAuto"/>
    <n v="0"/>
    <s v="IS_GENUINE"/>
    <s v="OEM:DM"/>
    <m/>
    <n v="0"/>
    <s v="Retail"/>
    <m/>
    <n v="677"/>
    <n v="9771"/>
    <n v="1"/>
    <m/>
    <m/>
    <n v="1"/>
    <n v="1"/>
    <n v="1"/>
    <m/>
    <m/>
    <n v="0"/>
  </r>
  <r>
    <s v="fff75982e7986ab310ce759e906d9606"/>
    <s v="win8defender"/>
    <s v="1.1.15100.1"/>
    <s v="4.8.10240.16384"/>
    <s v="1.273.461.0"/>
    <n v="0"/>
    <n v="7"/>
    <n v="0"/>
    <x v="22"/>
    <x v="63"/>
    <x v="0"/>
    <x v="1"/>
    <x v="0"/>
    <x v="10"/>
    <x v="910"/>
    <x v="0"/>
    <x v="10"/>
    <n v="42"/>
    <s v="windows10"/>
    <s v="x64"/>
    <s v="10.0.0.0"/>
    <n v="10240"/>
    <n v="256"/>
    <s v="th1"/>
    <s v="10240.16384.amd64fre.th1.150709-1700"/>
    <s v="Pro"/>
    <n v="1"/>
    <n v="0"/>
    <m/>
    <n v="0"/>
    <n v="41"/>
    <s v="RequireAdmin"/>
    <n v="1"/>
    <n v="1"/>
    <s v="Notebook"/>
    <s v="Windows.Desktop"/>
    <n v="666"/>
    <n v="264558"/>
    <n v="4"/>
    <n v="5"/>
    <n v="2644"/>
    <m/>
    <n v="239372"/>
    <s v="SSD"/>
    <n v="180977"/>
    <n v="0"/>
    <n v="8192"/>
    <s v="Laptop"/>
    <n v="13.4"/>
    <n v="1440"/>
    <n v="900"/>
    <s v="Mobile"/>
    <s v="lion"/>
    <n v="0"/>
    <s v="10.0.10240.16384"/>
    <s v="amd64"/>
    <s v="th1"/>
    <n v="10240"/>
    <n v="16384"/>
    <s v="Professional"/>
    <s v="PROFESSIONAL"/>
    <s v="IBSClean"/>
    <n v="37"/>
    <n v="158"/>
    <s v="UNKNOWN"/>
    <n v="0"/>
    <s v="IS_GENUINE"/>
    <s v="Volume:GVLK"/>
    <n v="0"/>
    <n v="0"/>
    <s v="NOT_SET"/>
    <n v="0"/>
    <n v="152"/>
    <n v="45517"/>
    <n v="0"/>
    <n v="0"/>
    <n v="0"/>
    <n v="0"/>
    <n v="0"/>
    <n v="0"/>
    <n v="0"/>
    <n v="7"/>
    <n v="1"/>
  </r>
  <r>
    <s v="00023af12a83e4b95fdb651320f8b67d"/>
    <s v="win8defender"/>
    <s v="1.1.15100.1"/>
    <s v="4.9.10586.1106"/>
    <s v="1.273.461.0"/>
    <n v="0"/>
    <n v="7"/>
    <n v="0"/>
    <x v="22"/>
    <x v="18"/>
    <x v="0"/>
    <x v="1"/>
    <x v="0"/>
    <x v="4"/>
    <x v="4"/>
    <x v="0"/>
    <x v="9"/>
    <n v="75"/>
    <s v="windows10"/>
    <s v="x64"/>
    <s v="10.0.0.0"/>
    <n v="10586"/>
    <n v="256"/>
    <s v="th2"/>
    <s v="10586.1176.amd64fre.th2_release_sec.170913-1848"/>
    <s v="Pro"/>
    <n v="1"/>
    <n v="0"/>
    <m/>
    <n v="0"/>
    <n v="74"/>
    <s v="ExistsNotSet"/>
    <n v="1"/>
    <n v="1"/>
    <s v="Desktop"/>
    <s v="Windows.Desktop"/>
    <n v="1980"/>
    <n v="317708"/>
    <n v="2"/>
    <n v="5"/>
    <n v="3439"/>
    <m/>
    <n v="953869"/>
    <s v="HDD"/>
    <n v="953303"/>
    <n v="0"/>
    <m/>
    <s v="Desktop"/>
    <n v="17"/>
    <n v="1280"/>
    <n v="1024"/>
    <s v="Desktop"/>
    <m/>
    <n v="4294967295"/>
    <s v="10.0.10586.1176"/>
    <s v="amd64"/>
    <s v="th2_release_sec"/>
    <n v="10586"/>
    <n v="1176"/>
    <s v="Professional"/>
    <s v="PROFESSIONAL"/>
    <s v="IBSClean"/>
    <n v="8"/>
    <n v="31"/>
    <s v="Notify"/>
    <n v="0"/>
    <s v="IS_GENUINE"/>
    <s v="Retail"/>
    <m/>
    <n v="0"/>
    <s v="Retail"/>
    <n v="0"/>
    <n v="142"/>
    <n v="33264"/>
    <n v="0"/>
    <n v="0"/>
    <n v="0"/>
    <n v="0"/>
    <n v="0"/>
    <n v="0"/>
    <n v="0"/>
    <n v="8"/>
    <n v="1"/>
  </r>
  <r>
    <s v="fffbf1896ae07e4f866ec3252ed09aaf"/>
    <s v="win8defender"/>
    <s v="1.1.15100.1"/>
    <s v="4.9.10586.1106"/>
    <s v="1.273.461.0"/>
    <n v="0"/>
    <n v="7"/>
    <n v="0"/>
    <x v="22"/>
    <x v="2"/>
    <x v="2"/>
    <x v="1"/>
    <x v="0"/>
    <x v="24"/>
    <x v="995"/>
    <x v="0"/>
    <x v="19"/>
    <n v="218"/>
    <s v="windows10"/>
    <s v="x64"/>
    <s v="10.0.0.0"/>
    <n v="10586"/>
    <n v="768"/>
    <s v="th2"/>
    <s v="10586.1106.amd64fre.th2_release.170904-1742"/>
    <s v="Home"/>
    <n v="1"/>
    <n v="0"/>
    <m/>
    <n v="0"/>
    <n v="74"/>
    <s v="RequireAdmin"/>
    <n v="1"/>
    <n v="1"/>
    <s v="Notebook"/>
    <s v="Windows.Desktop"/>
    <n v="525"/>
    <n v="202925"/>
    <n v="2"/>
    <n v="5"/>
    <n v="1985"/>
    <m/>
    <n v="29820"/>
    <s v="SSD"/>
    <n v="29043"/>
    <n v="0"/>
    <n v="2048"/>
    <s v="Notebook"/>
    <n v="13.9"/>
    <n v="1366"/>
    <n v="768"/>
    <s v="Mobile"/>
    <s v="lion"/>
    <n v="0"/>
    <s v="10.0.10586.1106"/>
    <s v="amd64"/>
    <s v="th2_release_sec"/>
    <n v="10586"/>
    <n v="1106"/>
    <s v="CoreSingleLanguage"/>
    <s v="CORE_SINGLELANGUAGE"/>
    <s v="Other"/>
    <n v="9"/>
    <n v="34"/>
    <s v="Notify"/>
    <n v="0"/>
    <s v="IS_GENUINE"/>
    <s v="OEM:DM"/>
    <m/>
    <n v="0"/>
    <s v="Retail"/>
    <n v="0"/>
    <n v="142"/>
    <n v="31764"/>
    <n v="1"/>
    <n v="0"/>
    <n v="0"/>
    <n v="0"/>
    <n v="0"/>
    <n v="0"/>
    <n v="0"/>
    <n v="10"/>
    <n v="0"/>
  </r>
  <r>
    <s v="00002a7fd74f9ca4a59a679a7cc80388"/>
    <s v="win8defender"/>
    <s v="1.1.15100.1"/>
    <s v="4.18.1806.18062"/>
    <s v="1.273.466.0"/>
    <n v="0"/>
    <n v="0"/>
    <n v="1"/>
    <x v="22"/>
    <x v="183"/>
    <x v="2"/>
    <x v="1"/>
    <x v="0"/>
    <x v="4"/>
    <x v="4"/>
    <x v="3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2668"/>
    <n v="171199"/>
    <n v="4"/>
    <n v="5"/>
    <n v="2660"/>
    <m/>
    <n v="953869"/>
    <s v="HDD"/>
    <n v="99500"/>
    <n v="0"/>
    <n v="8192"/>
    <s v="Notebook"/>
    <n v="15.5"/>
    <n v="1920"/>
    <n v="1080"/>
    <s v="Mobile"/>
    <m/>
    <n v="0"/>
    <s v="10.0.17134.191"/>
    <s v="amd64"/>
    <s v="rs4_release"/>
    <n v="17134"/>
    <n v="191"/>
    <s v="Professional"/>
    <s v="PROFESSIONAL"/>
    <s v="UUPUpgrade"/>
    <n v="8"/>
    <n v="31"/>
    <s v="FullAuto"/>
    <n v="0"/>
    <s v="INVALID_LICENSE"/>
    <s v="Retail"/>
    <m/>
    <n v="0"/>
    <s v="Unknown"/>
    <m/>
    <n v="628"/>
    <n v="27266"/>
    <n v="0"/>
    <m/>
    <n v="0"/>
    <n v="0"/>
    <n v="0"/>
    <n v="0"/>
    <n v="0"/>
    <n v="8"/>
    <n v="0"/>
  </r>
  <r>
    <s v="fff224a02bed12940b313e75d5169c6e"/>
    <s v="win8defender"/>
    <s v="1.1.15100.1"/>
    <s v="4.18.1806.18062"/>
    <s v="1.273.467.0"/>
    <n v="0"/>
    <n v="7"/>
    <n v="0"/>
    <x v="22"/>
    <x v="18"/>
    <x v="0"/>
    <x v="1"/>
    <x v="0"/>
    <x v="20"/>
    <x v="996"/>
    <x v="1"/>
    <x v="15"/>
    <n v="182"/>
    <s v="windows10"/>
    <s v="x86"/>
    <s v="10.0.0.0"/>
    <n v="14393"/>
    <n v="256"/>
    <s v="rs1"/>
    <s v="14393.693.x86fre.rs1_release.161220-1747"/>
    <s v="Pro"/>
    <n v="1"/>
    <n v="0"/>
    <m/>
    <n v="0"/>
    <n v="94"/>
    <s v="RequireAdmin"/>
    <n v="1"/>
    <n v="1"/>
    <s v="Desktop"/>
    <s v="Windows.Desktop"/>
    <m/>
    <m/>
    <n v="1"/>
    <n v="5"/>
    <n v="2019"/>
    <m/>
    <n v="76319"/>
    <s v="UNKNOWN"/>
    <n v="75817"/>
    <n v="1"/>
    <n v="1024"/>
    <s v="Desktop"/>
    <n v="18.899999999999999"/>
    <n v="1440"/>
    <n v="900"/>
    <s v="Desktop"/>
    <m/>
    <n v="4294967295"/>
    <s v="10.0.14393.693"/>
    <s v="x86"/>
    <s v="rs1_release"/>
    <n v="14393"/>
    <n v="693"/>
    <s v="Professional"/>
    <s v="PROFESSIONAL"/>
    <s v="IBSClean"/>
    <n v="29"/>
    <n v="125"/>
    <s v="UNKNOWN"/>
    <n v="0"/>
    <s v="INVALID_LICENSE"/>
    <s v="Retail"/>
    <m/>
    <n v="0"/>
    <s v="Retail"/>
    <m/>
    <m/>
    <m/>
    <n v="0"/>
    <m/>
    <n v="0"/>
    <n v="0"/>
    <n v="0"/>
    <n v="0"/>
    <n v="1"/>
    <n v="3"/>
    <n v="0"/>
  </r>
  <r>
    <s v="0005a0b46fcc25ff857ecb3a7e4ab681"/>
    <s v="win8defender"/>
    <s v="1.1.15100.1"/>
    <s v="4.18.1806.18062"/>
    <s v="1.273.483.0"/>
    <n v="0"/>
    <n v="7"/>
    <n v="0"/>
    <x v="22"/>
    <x v="2"/>
    <x v="2"/>
    <x v="1"/>
    <x v="0"/>
    <x v="8"/>
    <x v="997"/>
    <x v="0"/>
    <x v="8"/>
    <n v="10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0"/>
    <n v="1"/>
    <s v="Notebook"/>
    <s v="Windows.Desktop"/>
    <n v="525"/>
    <n v="331273"/>
    <n v="4"/>
    <n v="5"/>
    <n v="2640"/>
    <m/>
    <n v="476940"/>
    <s v="HDD"/>
    <n v="190774"/>
    <n v="0"/>
    <n v="4096"/>
    <s v="Notebook"/>
    <n v="15.5"/>
    <n v="1366"/>
    <n v="768"/>
    <s v="Mobile"/>
    <m/>
    <n v="82"/>
    <s v="10.0.17134.167"/>
    <s v="amd64"/>
    <s v="rs4_release"/>
    <n v="17134"/>
    <n v="167"/>
    <s v="Core"/>
    <s v="CORE"/>
    <s v="UUPUpgrade"/>
    <n v="5"/>
    <n v="26"/>
    <s v="FullAuto"/>
    <n v="0"/>
    <s v="IS_GENUINE"/>
    <s v="Retail"/>
    <m/>
    <n v="0"/>
    <s v="Retail"/>
    <m/>
    <n v="142"/>
    <n v="70270"/>
    <n v="0"/>
    <m/>
    <n v="0"/>
    <n v="0"/>
    <n v="0"/>
    <n v="0"/>
    <n v="1"/>
    <n v="6"/>
    <n v="1"/>
  </r>
  <r>
    <s v="0009ec856354159f2f04df7f7921e6c9"/>
    <s v="win8defender"/>
    <s v="1.1.15100.1"/>
    <s v="4.18.1806.18062"/>
    <s v="1.273.483.0"/>
    <n v="0"/>
    <n v="7"/>
    <n v="0"/>
    <x v="22"/>
    <x v="2"/>
    <x v="2"/>
    <x v="1"/>
    <x v="0"/>
    <x v="2"/>
    <x v="461"/>
    <x v="0"/>
    <x v="2"/>
    <n v="162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Detachable"/>
    <s v="Windows.Desktop"/>
    <n v="585"/>
    <n v="275771"/>
    <n v="4"/>
    <n v="5"/>
    <n v="1916"/>
    <m/>
    <n v="29820"/>
    <s v="SSD"/>
    <n v="28678"/>
    <n v="0"/>
    <n v="2048"/>
    <s v="Detachable"/>
    <n v="10.1"/>
    <n v="800"/>
    <n v="1280"/>
    <s v="Slate"/>
    <m/>
    <n v="8257"/>
    <s v="10.0.17134.137"/>
    <s v="x86"/>
    <s v="rs4_release"/>
    <n v="17134"/>
    <n v="137"/>
    <s v="Core"/>
    <s v="CORE"/>
    <s v="UUPUpgrade"/>
    <n v="23"/>
    <n v="105"/>
    <s v="Notify"/>
    <n v="0"/>
    <s v="IS_GENUINE"/>
    <s v="OEM:DM"/>
    <m/>
    <n v="0"/>
    <s v="Unknown"/>
    <m/>
    <n v="513"/>
    <n v="63396"/>
    <n v="1"/>
    <m/>
    <n v="0"/>
    <n v="1"/>
    <n v="0"/>
    <n v="1"/>
    <n v="0"/>
    <n v="15"/>
    <n v="0"/>
  </r>
  <r>
    <s v="000d545db8338b129206995e7eeef761"/>
    <s v="win8defender"/>
    <s v="1.1.15100.1"/>
    <s v="4.18.1806.18062"/>
    <s v="1.273.483.0"/>
    <n v="0"/>
    <n v="7"/>
    <n v="0"/>
    <x v="22"/>
    <x v="2"/>
    <x v="2"/>
    <x v="1"/>
    <x v="0"/>
    <x v="36"/>
    <x v="41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m/>
    <s v="RequireAdmin"/>
    <n v="1"/>
    <n v="1"/>
    <s v="Notebook"/>
    <s v="Windows.Desktop"/>
    <n v="2668"/>
    <n v="35257"/>
    <n v="4"/>
    <n v="5"/>
    <n v="2908"/>
    <m/>
    <n v="953869"/>
    <s v="HDD"/>
    <n v="463521"/>
    <n v="0"/>
    <n v="8192"/>
    <s v="Notebook"/>
    <n v="15.5"/>
    <n v="1920"/>
    <n v="1080"/>
    <s v="Mobile"/>
    <m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628"/>
    <n v="19196"/>
    <n v="1"/>
    <n v="0"/>
    <n v="0"/>
    <n v="0"/>
    <n v="0"/>
    <n v="0"/>
    <n v="0"/>
    <n v="11"/>
    <n v="1"/>
  </r>
  <r>
    <s v="000e6e3cd6ecda7bbb61aa3542757ef6"/>
    <s v="win8defender"/>
    <s v="1.1.15100.1"/>
    <s v="4.18.1806.18062"/>
    <s v="1.273.483.0"/>
    <n v="0"/>
    <n v="7"/>
    <n v="0"/>
    <x v="22"/>
    <x v="2"/>
    <x v="2"/>
    <x v="1"/>
    <x v="0"/>
    <x v="54"/>
    <x v="468"/>
    <x v="1"/>
    <x v="123"/>
    <n v="75"/>
    <s v="windows10"/>
    <s v="x64"/>
    <s v="10.0.0.0"/>
    <n v="15063"/>
    <n v="256"/>
    <s v="rs2"/>
    <s v="15063.0.amd64fre.rs2_release.170317-1834"/>
    <s v="Pro"/>
    <n v="1"/>
    <n v="0"/>
    <m/>
    <n v="0"/>
    <n v="105"/>
    <s v="Warn"/>
    <n v="1"/>
    <n v="1"/>
    <s v="Notebook"/>
    <s v="Windows.Desktop"/>
    <n v="2206"/>
    <n v="248167"/>
    <n v="2"/>
    <n v="1"/>
    <n v="124"/>
    <m/>
    <n v="476940"/>
    <s v="HDD"/>
    <n v="99900"/>
    <n v="0"/>
    <n v="4096"/>
    <s v="Notebook"/>
    <n v="15.5"/>
    <n v="1366"/>
    <n v="768"/>
    <s v="Mobile"/>
    <m/>
    <n v="0"/>
    <s v="10.0.15063.138"/>
    <s v="amd64"/>
    <s v="rs2_release"/>
    <n v="15063"/>
    <n v="138"/>
    <s v="Professional"/>
    <s v="PROFESSIONAL"/>
    <s v="IBSClean"/>
    <n v="8"/>
    <n v="31"/>
    <s v="UNKNOWN"/>
    <n v="0"/>
    <s v="INVALID_LICENSE"/>
    <s v="Retail"/>
    <m/>
    <n v="0"/>
    <s v="Retail"/>
    <m/>
    <n v="554"/>
    <n v="33118"/>
    <n v="0"/>
    <m/>
    <n v="0"/>
    <n v="0"/>
    <n v="0"/>
    <n v="0"/>
    <n v="0"/>
    <n v="11"/>
    <n v="1"/>
  </r>
  <r>
    <s v="fff305d501c6e3dc1bfc2a8f4216c29e"/>
    <s v="win8defender"/>
    <s v="1.1.15100.1"/>
    <s v="4.18.1806.18062"/>
    <s v="1.273.483.0"/>
    <n v="0"/>
    <n v="7"/>
    <n v="0"/>
    <x v="22"/>
    <x v="2"/>
    <x v="2"/>
    <x v="1"/>
    <x v="0"/>
    <x v="41"/>
    <x v="109"/>
    <x v="3"/>
    <x v="33"/>
    <n v="23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AllInOne"/>
    <s v="Windows.Desktop"/>
    <n v="2668"/>
    <n v="24627"/>
    <n v="4"/>
    <n v="5"/>
    <n v="2719"/>
    <m/>
    <n v="476940"/>
    <s v="HDD"/>
    <n v="168463"/>
    <n v="0"/>
    <n v="8192"/>
    <s v="AllinOne"/>
    <n v="19.399999999999999"/>
    <n v="640"/>
    <n v="480"/>
    <s v="Desktop"/>
    <m/>
    <n v="4294967295"/>
    <s v="10.0.17134.165"/>
    <s v="amd64"/>
    <s v="rs4_release"/>
    <n v="17134"/>
    <n v="165"/>
    <s v="Professional"/>
    <s v="PROFESSIONAL"/>
    <s v="UUPUpgrade"/>
    <n v="9"/>
    <n v="34"/>
    <s v="FullAuto"/>
    <n v="0"/>
    <s v="IS_GENUINE"/>
    <s v="OEM:DM"/>
    <m/>
    <n v="0"/>
    <s v="Retail"/>
    <m/>
    <n v="628"/>
    <n v="44598"/>
    <n v="1"/>
    <m/>
    <n v="0"/>
    <n v="0"/>
    <n v="0"/>
    <n v="0"/>
    <n v="0"/>
    <n v="10"/>
    <n v="1"/>
  </r>
  <r>
    <s v="fff85edc5cf9fbe45bf6f53aaaa15407"/>
    <s v="win8defender"/>
    <s v="1.1.15100.1"/>
    <s v="4.18.1806.18062"/>
    <s v="1.273.483.0"/>
    <n v="0"/>
    <n v="7"/>
    <n v="0"/>
    <x v="22"/>
    <x v="2"/>
    <x v="2"/>
    <x v="1"/>
    <x v="0"/>
    <x v="8"/>
    <x v="998"/>
    <x v="0"/>
    <x v="8"/>
    <n v="10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Block"/>
    <n v="1"/>
    <n v="1"/>
    <s v="Notebook"/>
    <s v="Windows.Desktop"/>
    <n v="525"/>
    <n v="331269"/>
    <n v="4"/>
    <n v="5"/>
    <n v="2375"/>
    <m/>
    <n v="238475"/>
    <s v="SSD"/>
    <n v="237860"/>
    <n v="0"/>
    <n v="8192"/>
    <s v="Notebook"/>
    <n v="15.5"/>
    <n v="1366"/>
    <n v="768"/>
    <s v="Mobile"/>
    <m/>
    <n v="234"/>
    <s v="10.0.16299.547"/>
    <s v="amd64"/>
    <s v="rs3_release_svc_escrow"/>
    <n v="16299"/>
    <n v="547"/>
    <s v="Core"/>
    <s v="CORE"/>
    <s v="IBSClean"/>
    <n v="5"/>
    <n v="26"/>
    <s v="UNKNOWN"/>
    <n v="0"/>
    <s v="IS_GENUINE"/>
    <s v="OEM:DM"/>
    <m/>
    <n v="0"/>
    <s v="Retail"/>
    <m/>
    <n v="142"/>
    <n v="70239"/>
    <n v="1"/>
    <m/>
    <n v="0"/>
    <n v="0"/>
    <n v="0"/>
    <n v="0"/>
    <n v="0"/>
    <n v="6"/>
    <n v="1"/>
  </r>
  <r>
    <s v="fffdac3b11f823dc1d41b79139cef24b"/>
    <s v="win8defender"/>
    <s v="1.1.15100.1"/>
    <s v="4.18.1806.18062"/>
    <s v="1.273.483.0"/>
    <n v="0"/>
    <n v="7"/>
    <n v="0"/>
    <x v="22"/>
    <x v="2"/>
    <x v="2"/>
    <x v="1"/>
    <x v="0"/>
    <x v="46"/>
    <x v="58"/>
    <x v="3"/>
    <x v="7"/>
    <n v="217"/>
    <s v="windows10"/>
    <s v="x64"/>
    <s v="10.0.0.0"/>
    <n v="14393"/>
    <n v="768"/>
    <s v="rs1"/>
    <s v="14393.2214.amd64fre.rs1_release_1.180402-1758"/>
    <s v="Home"/>
    <n v="1"/>
    <n v="0"/>
    <m/>
    <n v="0"/>
    <n v="98"/>
    <s v="RequireAdmin"/>
    <n v="1"/>
    <n v="1"/>
    <s v="Notebook"/>
    <s v="Windows.Desktop"/>
    <n v="525"/>
    <n v="202926"/>
    <n v="4"/>
    <n v="5"/>
    <n v="3499"/>
    <m/>
    <n v="476940"/>
    <s v="HDD"/>
    <n v="476164"/>
    <n v="0"/>
    <n v="4096"/>
    <s v="Notebook"/>
    <n v="13.9"/>
    <n v="1366"/>
    <n v="768"/>
    <s v="Mobile"/>
    <m/>
    <n v="5"/>
    <s v="10.0.14393.351"/>
    <s v="amd64"/>
    <s v="rs1_release"/>
    <n v="14393"/>
    <n v="351"/>
    <s v="CoreSingleLanguage"/>
    <s v="CORE_SINGLELANGUAGE"/>
    <s v="Other"/>
    <n v="9"/>
    <n v="34"/>
    <s v="UNKNOWN"/>
    <n v="0"/>
    <s v="IS_GENUINE"/>
    <s v="OEM:DM"/>
    <m/>
    <n v="0"/>
    <s v="Retail"/>
    <m/>
    <n v="142"/>
    <n v="31767"/>
    <n v="1"/>
    <m/>
    <n v="0"/>
    <n v="0"/>
    <n v="0"/>
    <n v="0"/>
    <n v="1"/>
    <n v="10"/>
    <n v="0"/>
  </r>
  <r>
    <s v="0003d102da4cad42588a5d9a35da2dba"/>
    <s v="win8defender"/>
    <s v="1.1.15100.1"/>
    <s v="4.18.1807.18075"/>
    <s v="1.273.483.0"/>
    <n v="0"/>
    <n v="7"/>
    <n v="0"/>
    <x v="22"/>
    <x v="2"/>
    <x v="2"/>
    <x v="1"/>
    <x v="0"/>
    <x v="6"/>
    <x v="999"/>
    <x v="1"/>
    <x v="43"/>
    <n v="16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Notebook"/>
    <s v="Windows.Desktop"/>
    <n v="525"/>
    <n v="331212"/>
    <n v="4"/>
    <n v="5"/>
    <n v="2659"/>
    <m/>
    <n v="953869"/>
    <s v="HDD"/>
    <n v="149385"/>
    <n v="0"/>
    <n v="4096"/>
    <s v="Notebook"/>
    <n v="15.5"/>
    <n v="1366"/>
    <n v="768"/>
    <s v="Mobile"/>
    <m/>
    <n v="79"/>
    <s v="10.0.16299.15"/>
    <s v="amd64"/>
    <s v="rs3_release"/>
    <n v="16299"/>
    <n v="15"/>
    <s v="Professional"/>
    <s v="PROFESSIONAL"/>
    <s v="IBSClean"/>
    <n v="1"/>
    <n v="5"/>
    <s v="UNKNOWN"/>
    <n v="0"/>
    <s v="INVALID_LICENSE"/>
    <s v="Retail"/>
    <m/>
    <n v="0"/>
    <s v="Retail"/>
    <m/>
    <n v="142"/>
    <n v="69919"/>
    <n v="0"/>
    <m/>
    <n v="0"/>
    <n v="0"/>
    <n v="0"/>
    <n v="0"/>
    <n v="1"/>
    <n v="11"/>
    <n v="1"/>
  </r>
  <r>
    <s v="0002aa0c6c21e9af551726afc5e007d8"/>
    <s v="win8defender"/>
    <s v="1.1.15100.1"/>
    <s v="4.18.1806.18062"/>
    <s v="1.273.484.0"/>
    <n v="0"/>
    <n v="7"/>
    <n v="0"/>
    <x v="22"/>
    <x v="2"/>
    <x v="2"/>
    <x v="1"/>
    <x v="0"/>
    <x v="13"/>
    <x v="13"/>
    <x v="3"/>
    <x v="62"/>
    <n v="2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585"/>
    <n v="313266"/>
    <n v="4"/>
    <n v="5"/>
    <n v="3063"/>
    <m/>
    <n v="244198"/>
    <s v="SSD"/>
    <n v="242574"/>
    <n v="1"/>
    <n v="4096"/>
    <s v="Convertible"/>
    <n v="13.2"/>
    <n v="1920"/>
    <n v="1080"/>
    <s v="Mobile"/>
    <m/>
    <n v="0"/>
    <s v="10.0.16299.492"/>
    <s v="amd64"/>
    <s v="rs3_release_svc_escrow"/>
    <n v="16299"/>
    <n v="492"/>
    <s v="CoreSingleLanguage"/>
    <s v="CORE_SINGLELANGUAGE"/>
    <s v="Update"/>
    <n v="8"/>
    <n v="31"/>
    <s v="UNKNOWN"/>
    <n v="0"/>
    <s v="IS_GENUINE"/>
    <s v="OEM:DM"/>
    <m/>
    <n v="0"/>
    <s v="Retail"/>
    <m/>
    <n v="556"/>
    <n v="63041"/>
    <n v="1"/>
    <m/>
    <n v="0"/>
    <n v="1"/>
    <n v="0"/>
    <n v="0"/>
    <n v="1"/>
    <n v="1"/>
    <n v="0"/>
  </r>
  <r>
    <s v="0004a335523287d4cc258ccb4a15c531"/>
    <s v="win8defender"/>
    <s v="1.1.15100.1"/>
    <s v="4.18.1806.18062"/>
    <s v="1.273.484.0"/>
    <n v="0"/>
    <n v="7"/>
    <n v="0"/>
    <x v="22"/>
    <x v="2"/>
    <x v="2"/>
    <x v="1"/>
    <x v="0"/>
    <x v="4"/>
    <x v="817"/>
    <x v="1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m/>
    <m/>
    <n v="1"/>
    <n v="1"/>
    <s v="Convertible"/>
    <s v="Windows.Desktop"/>
    <n v="2102"/>
    <n v="248411"/>
    <n v="4"/>
    <n v="5"/>
    <n v="2697"/>
    <m/>
    <n v="122104"/>
    <s v="SSD"/>
    <n v="120041"/>
    <n v="0"/>
    <n v="8192"/>
    <s v="Convertible"/>
    <n v="13.9"/>
    <n v="1920"/>
    <n v="1080"/>
    <s v="Mobile"/>
    <m/>
    <n v="0"/>
    <s v="10.0.17134.112"/>
    <s v="amd64"/>
    <s v="rs4_release"/>
    <n v="17134"/>
    <n v="112"/>
    <s v="CoreSingleLanguage"/>
    <s v="CORE_SINGLELANGUAGE"/>
    <s v="UUPUpgrade"/>
    <n v="8"/>
    <n v="31"/>
    <s v="Notify"/>
    <n v="0"/>
    <s v="IS_GENUINE"/>
    <s v="OEM:DM"/>
    <m/>
    <n v="0"/>
    <s v="Retail"/>
    <m/>
    <n v="554"/>
    <n v="33145"/>
    <n v="1"/>
    <m/>
    <n v="0"/>
    <n v="1"/>
    <n v="1"/>
    <n v="0"/>
    <n v="0"/>
    <n v="8"/>
    <n v="1"/>
  </r>
  <r>
    <s v="fff6a4b0a1fee1fae68f45c08aacb285"/>
    <s v="win8defender"/>
    <s v="1.1.15100.1"/>
    <s v="4.18.1806.18062"/>
    <s v="1.273.484.0"/>
    <n v="0"/>
    <n v="7"/>
    <n v="0"/>
    <x v="22"/>
    <x v="2"/>
    <x v="2"/>
    <x v="1"/>
    <x v="0"/>
    <x v="52"/>
    <x v="523"/>
    <x v="0"/>
    <x v="38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275952"/>
    <n v="8"/>
    <n v="5"/>
    <n v="2827"/>
    <m/>
    <n v="476940"/>
    <s v="HDD"/>
    <n v="461127"/>
    <n v="0"/>
    <n v="8192"/>
    <s v="SpaceSaving"/>
    <n v="19.899999999999999"/>
    <n v="1366"/>
    <n v="768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NONSLP"/>
    <m/>
    <n v="0"/>
    <s v="Retail"/>
    <m/>
    <n v="355"/>
    <n v="20951"/>
    <n v="0"/>
    <m/>
    <n v="0"/>
    <n v="0"/>
    <n v="0"/>
    <n v="0"/>
    <n v="0"/>
    <n v="10"/>
    <n v="0"/>
  </r>
  <r>
    <s v="fff23e7cbb5649dd9af9a4e1b2a88feb"/>
    <s v="win8defender"/>
    <s v="1.1.15100.1"/>
    <s v="4.9.10586.672"/>
    <s v="1.273.484.0"/>
    <n v="0"/>
    <n v="7"/>
    <n v="0"/>
    <x v="22"/>
    <x v="2"/>
    <x v="2"/>
    <x v="1"/>
    <x v="0"/>
    <x v="46"/>
    <x v="1000"/>
    <x v="0"/>
    <x v="7"/>
    <n v="217"/>
    <s v="windows10"/>
    <s v="x64"/>
    <s v="10.0.0.0"/>
    <n v="10586"/>
    <n v="768"/>
    <s v="th2"/>
    <s v="10586.672.amd64fre.th2_release_sec.161024-1825"/>
    <s v="Home"/>
    <n v="1"/>
    <n v="0"/>
    <m/>
    <n v="0"/>
    <n v="87"/>
    <s v="RequireAdmin"/>
    <n v="1"/>
    <n v="1"/>
    <s v="Notebook"/>
    <s v="Windows.Desktop"/>
    <n v="2102"/>
    <n v="251615"/>
    <n v="2"/>
    <n v="5"/>
    <n v="1992"/>
    <m/>
    <n v="29820"/>
    <s v="SSD"/>
    <n v="28558"/>
    <n v="0"/>
    <n v="4096"/>
    <s v="Notebook"/>
    <n v="11.6"/>
    <n v="1366"/>
    <n v="768"/>
    <s v="Mobile"/>
    <m/>
    <n v="0"/>
    <s v="10.0.10586.753"/>
    <s v="amd64"/>
    <s v="th2_release_sec"/>
    <n v="10586"/>
    <n v="753"/>
    <s v="CoreSingleLanguage"/>
    <s v="CORE_SINGLELANGUAGE"/>
    <s v="Other"/>
    <n v="10"/>
    <n v="35"/>
    <s v="UNKNOWN"/>
    <n v="0"/>
    <s v="IS_GENUINE"/>
    <s v="OEM:DM"/>
    <m/>
    <n v="0"/>
    <s v="Retail"/>
    <m/>
    <n v="554"/>
    <n v="33015"/>
    <n v="1"/>
    <m/>
    <n v="0"/>
    <n v="0"/>
    <n v="0"/>
    <n v="0"/>
    <n v="0"/>
    <n v="10"/>
    <n v="1"/>
  </r>
  <r>
    <s v="0000bd523ae0edc8668820992d6a41be"/>
    <s v="win8defender"/>
    <s v="1.1.15100.1"/>
    <s v="4.18.1806.18062"/>
    <s v="1.273.486.0"/>
    <n v="0"/>
    <n v="7"/>
    <n v="0"/>
    <x v="22"/>
    <x v="36"/>
    <x v="0"/>
    <x v="1"/>
    <x v="0"/>
    <x v="3"/>
    <x v="543"/>
    <x v="0"/>
    <x v="63"/>
    <n v="10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4"/>
    <n v="5"/>
    <n v="2691"/>
    <m/>
    <n v="488386"/>
    <s v="SSD"/>
    <n v="487820"/>
    <n v="0"/>
    <n v="8192"/>
    <s v="Desktop"/>
    <n v="24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5"/>
    <n v="26"/>
    <s v="FullAuto"/>
    <n v="0"/>
    <s v="IS_GENUINE"/>
    <s v="OEM:NONSLP"/>
    <m/>
    <n v="0"/>
    <s v="Retail"/>
    <n v="0"/>
    <n v="142"/>
    <n v="3716"/>
    <n v="1"/>
    <n v="0"/>
    <n v="0"/>
    <n v="0"/>
    <n v="0"/>
    <n v="0"/>
    <n v="0"/>
    <n v="15"/>
    <n v="1"/>
  </r>
  <r>
    <s v="fff83818f317485f995782b88f4d6992"/>
    <s v="win8defender"/>
    <s v="1.1.15100.1"/>
    <s v="4.18.1806.18062"/>
    <s v="1.273.486.0"/>
    <n v="0"/>
    <n v="7"/>
    <n v="0"/>
    <x v="22"/>
    <x v="184"/>
    <x v="1"/>
    <x v="0"/>
    <x v="0"/>
    <x v="17"/>
    <x v="100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780"/>
    <n v="260072"/>
    <n v="4"/>
    <n v="5"/>
    <n v="2293"/>
    <m/>
    <n v="715404"/>
    <s v="HDD"/>
    <n v="97449"/>
    <n v="0"/>
    <n v="4096"/>
    <s v="Notebook"/>
    <n v="15.6"/>
    <n v="1366"/>
    <n v="768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n v="0"/>
    <n v="444"/>
    <n v="67747"/>
    <n v="0"/>
    <n v="0"/>
    <n v="0"/>
    <n v="0"/>
    <n v="0"/>
    <n v="0"/>
    <n v="0"/>
    <n v="3"/>
    <n v="1"/>
  </r>
  <r>
    <s v="fff96b1c2edb7dea597d3741896970ea"/>
    <s v="win8defender"/>
    <s v="1.1.15100.1"/>
    <s v="4.18.1806.18062"/>
    <s v="1.273.486.0"/>
    <n v="0"/>
    <n v="7"/>
    <n v="0"/>
    <x v="22"/>
    <x v="14"/>
    <x v="0"/>
    <x v="1"/>
    <x v="0"/>
    <x v="42"/>
    <x v="355"/>
    <x v="0"/>
    <x v="3"/>
    <n v="172"/>
    <s v="windows10"/>
    <s v="x64"/>
    <s v="10.0.0.0"/>
    <n v="14393"/>
    <n v="768"/>
    <s v="rs1"/>
    <s v="14393.2007.amd64fre.rs1_release.171231-1800"/>
    <s v="Home"/>
    <n v="1"/>
    <n v="0"/>
    <m/>
    <n v="0"/>
    <n v="98"/>
    <s v="RequireAdmin"/>
    <n v="1"/>
    <n v="1"/>
    <s v="Notebook"/>
    <s v="Windows.Desktop"/>
    <n v="585"/>
    <n v="189519"/>
    <n v="2"/>
    <n v="5"/>
    <n v="2097"/>
    <m/>
    <n v="29820"/>
    <s v="SSD"/>
    <n v="28678"/>
    <n v="0"/>
    <n v="2048"/>
    <s v="Notebook"/>
    <n v="11.6"/>
    <n v="1366"/>
    <n v="768"/>
    <s v="Mobile"/>
    <m/>
    <n v="0"/>
    <s v="10.0.14393.2007"/>
    <s v="amd64"/>
    <s v="rs1_release"/>
    <n v="14393"/>
    <n v="2007"/>
    <s v="Core"/>
    <s v="CORE"/>
    <s v="Reset"/>
    <n v="27"/>
    <n v="120"/>
    <s v="UNKNOWN"/>
    <n v="0"/>
    <s v="IS_GENUINE"/>
    <s v="OEM:DM"/>
    <m/>
    <n v="0"/>
    <s v="Retail"/>
    <m/>
    <n v="556"/>
    <n v="63417"/>
    <n v="1"/>
    <m/>
    <n v="0"/>
    <n v="0"/>
    <n v="0"/>
    <n v="0"/>
    <n v="1"/>
    <n v="15"/>
    <n v="1"/>
  </r>
  <r>
    <s v="fff6ae4ae763911fac42225d9bc537df"/>
    <s v="win8defender"/>
    <s v="1.1.15100.1"/>
    <s v="4.13.17134.1"/>
    <s v="1.273.488.0"/>
    <n v="0"/>
    <n v="7"/>
    <n v="0"/>
    <x v="22"/>
    <x v="2"/>
    <x v="2"/>
    <x v="1"/>
    <x v="0"/>
    <x v="21"/>
    <x v="187"/>
    <x v="3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3890"/>
    <n v="193494"/>
    <n v="2"/>
    <n v="5"/>
    <n v="2052"/>
    <m/>
    <n v="305245"/>
    <s v="HDD"/>
    <n v="304694"/>
    <n v="0"/>
    <n v="2048"/>
    <s v="Notebook"/>
    <n v="13.9"/>
    <n v="1366"/>
    <n v="768"/>
    <s v="Mobile"/>
    <m/>
    <n v="0"/>
    <s v="10.0.17134.1"/>
    <s v="amd64"/>
    <s v="rs4_release"/>
    <n v="17134"/>
    <n v="1"/>
    <s v="CoreSingleLanguage"/>
    <s v="CORE_SINGLELANGUAGE"/>
    <s v="IBSClean"/>
    <n v="26"/>
    <n v="119"/>
    <s v="UNKNOWN"/>
    <n v="0"/>
    <s v="IS_GENUINE"/>
    <s v="Retail"/>
    <m/>
    <n v="0"/>
    <s v="NOT_SET"/>
    <m/>
    <n v="142"/>
    <n v="4471"/>
    <n v="0"/>
    <m/>
    <m/>
    <n v="0"/>
    <n v="0"/>
    <n v="0"/>
    <m/>
    <m/>
    <n v="0"/>
  </r>
  <r>
    <s v="fff30964a18e17ecce4e2b3f653da9be"/>
    <s v="win8defender"/>
    <s v="1.1.15100.1"/>
    <s v="4.14.17639.18041"/>
    <s v="1.273.488.0"/>
    <n v="0"/>
    <n v="7"/>
    <n v="0"/>
    <x v="22"/>
    <x v="2"/>
    <x v="2"/>
    <x v="1"/>
    <x v="0"/>
    <x v="74"/>
    <x v="175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2668"/>
    <n v="171293"/>
    <n v="4"/>
    <n v="5"/>
    <n v="2382"/>
    <m/>
    <n v="476940"/>
    <s v="HDD"/>
    <n v="436538"/>
    <n v="0"/>
    <n v="4096"/>
    <s v="Notebook"/>
    <n v="13.9"/>
    <n v="1366"/>
    <n v="768"/>
    <s v="Mobile"/>
    <m/>
    <n v="0"/>
    <s v="10.0.16299.547"/>
    <s v="amd64"/>
    <s v="rs3_release_svc_escrow"/>
    <n v="16299"/>
    <n v="547"/>
    <s v="Core"/>
    <s v="CORE"/>
    <s v="UUPUpgrade"/>
    <n v="8"/>
    <n v="31"/>
    <s v="Notify"/>
    <n v="0"/>
    <s v="IS_GENUINE"/>
    <s v="OEM:DM"/>
    <m/>
    <n v="0"/>
    <s v="Retail"/>
    <m/>
    <n v="628"/>
    <n v="4179"/>
    <n v="1"/>
    <m/>
    <n v="0"/>
    <n v="1"/>
    <n v="0"/>
    <n v="0"/>
    <n v="0"/>
    <n v="3"/>
    <n v="0"/>
  </r>
  <r>
    <s v="0002651de87b4ae0779024ec9a2936ac"/>
    <s v="win8defender"/>
    <s v="1.1.15100.1"/>
    <s v="4.18.1806.18062"/>
    <s v="1.273.488.0"/>
    <n v="0"/>
    <n v="7"/>
    <n v="0"/>
    <x v="22"/>
    <x v="2"/>
    <x v="2"/>
    <x v="1"/>
    <x v="0"/>
    <x v="64"/>
    <x v="125"/>
    <x v="0"/>
    <x v="71"/>
    <n v="230"/>
    <s v="windows10"/>
    <s v="x64"/>
    <s v="10.0.0.0"/>
    <n v="15063"/>
    <n v="768"/>
    <s v="rs2"/>
    <s v="15063.0.amd64fre.rs2_release.170317-1834"/>
    <s v="Home"/>
    <n v="1"/>
    <n v="0"/>
    <m/>
    <n v="0"/>
    <n v="105"/>
    <s v="ExistsNotSet"/>
    <n v="1"/>
    <n v="1"/>
    <s v="Notebook"/>
    <s v="Windows.Desktop"/>
    <n v="2102"/>
    <n v="241876"/>
    <n v="2"/>
    <n v="5"/>
    <n v="1998"/>
    <m/>
    <n v="476940"/>
    <s v="HDD"/>
    <n v="460212"/>
    <n v="0"/>
    <n v="4096"/>
    <s v="Notebook"/>
    <n v="15.5"/>
    <n v="1366"/>
    <n v="768"/>
    <s v="Mobile"/>
    <m/>
    <n v="0"/>
    <s v="10.0.15063.483"/>
    <s v="amd64"/>
    <s v="rs2_release"/>
    <n v="15063"/>
    <n v="483"/>
    <s v="CoreSingleLanguage"/>
    <s v="CORE_SINGLELANGUAGE"/>
    <s v="Other"/>
    <n v="10"/>
    <n v="35"/>
    <s v="Notify"/>
    <n v="0"/>
    <s v="IS_GENUINE"/>
    <s v="OEM:DM"/>
    <m/>
    <n v="0"/>
    <s v="Retail"/>
    <m/>
    <n v="554"/>
    <n v="33115"/>
    <n v="1"/>
    <m/>
    <n v="0"/>
    <n v="0"/>
    <n v="0"/>
    <n v="0"/>
    <n v="0"/>
    <n v="10"/>
    <n v="1"/>
  </r>
  <r>
    <s v="0002cbed1a1f4cddb87fa99a6dfc7625"/>
    <s v="win8defender"/>
    <s v="1.1.15100.1"/>
    <s v="4.18.1806.18062"/>
    <s v="1.273.488.0"/>
    <n v="0"/>
    <n v="7"/>
    <n v="0"/>
    <x v="22"/>
    <x v="2"/>
    <x v="2"/>
    <x v="1"/>
    <x v="0"/>
    <x v="32"/>
    <x v="231"/>
    <x v="3"/>
    <x v="24"/>
    <n v="22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682"/>
    <n v="4"/>
    <n v="5"/>
    <n v="2393"/>
    <m/>
    <n v="953869"/>
    <s v="HDD"/>
    <n v="940555"/>
    <n v="1"/>
    <n v="6144"/>
    <s v="Notebook"/>
    <n v="15.5"/>
    <n v="1366"/>
    <n v="768"/>
    <s v="Mobile"/>
    <s v="lion"/>
    <n v="0"/>
    <s v="10.0.17134.137"/>
    <s v="amd64"/>
    <s v="rs4_release"/>
    <n v="17134"/>
    <n v="137"/>
    <s v="Core"/>
    <s v="CORE"/>
    <s v="UUPUpgrade"/>
    <n v="8"/>
    <n v="31"/>
    <s v="Notify"/>
    <n v="0"/>
    <s v="IS_GENUINE"/>
    <s v="OEM:DM"/>
    <m/>
    <n v="0"/>
    <s v="Retail"/>
    <n v="0"/>
    <n v="355"/>
    <n v="7252"/>
    <n v="1"/>
    <n v="0"/>
    <n v="0"/>
    <n v="0"/>
    <n v="0"/>
    <n v="0"/>
    <n v="1"/>
    <n v="10"/>
    <n v="1"/>
  </r>
  <r>
    <s v="fff415aa23e019f29f6f8de3d6de8d92"/>
    <s v="win8defender"/>
    <s v="1.1.15100.1"/>
    <s v="4.18.1806.18062"/>
    <s v="1.273.488.0"/>
    <n v="0"/>
    <n v="7"/>
    <n v="0"/>
    <x v="22"/>
    <x v="2"/>
    <x v="2"/>
    <x v="1"/>
    <x v="0"/>
    <x v="18"/>
    <x v="210"/>
    <x v="3"/>
    <x v="16"/>
    <n v="102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1980"/>
    <n v="333806"/>
    <n v="4"/>
    <n v="5"/>
    <n v="2620"/>
    <m/>
    <n v="238475"/>
    <s v="SSD"/>
    <n v="199011"/>
    <n v="0"/>
    <n v="32768"/>
    <s v="Desktop"/>
    <n v="22"/>
    <n v="1680"/>
    <n v="1050"/>
    <s v="Desktop"/>
    <s v="#"/>
    <n v="4294967295"/>
    <s v="10.0.17134.81"/>
    <s v="amd64"/>
    <s v="rs4_release"/>
    <n v="17134"/>
    <n v="81"/>
    <s v="Professional"/>
    <s v="PROFESSIONAL"/>
    <s v="UUPUpgrade"/>
    <n v="5"/>
    <n v="26"/>
    <s v="UNKNOWN"/>
    <n v="0"/>
    <s v="IS_GENUINE"/>
    <s v="Retail"/>
    <n v="0"/>
    <n v="0"/>
    <s v="Retail"/>
    <n v="0"/>
    <n v="142"/>
    <n v="35257"/>
    <n v="0"/>
    <n v="0"/>
    <n v="0"/>
    <n v="0"/>
    <n v="0"/>
    <n v="0"/>
    <n v="1"/>
    <n v="15"/>
    <n v="0"/>
  </r>
  <r>
    <s v="fffd732d52e3f7857c3ebfd199ef9559"/>
    <s v="win8defender"/>
    <s v="1.1.15100.1"/>
    <s v="4.18.1806.18062"/>
    <s v="1.273.488.0"/>
    <n v="0"/>
    <n v="7"/>
    <n v="0"/>
    <x v="22"/>
    <x v="2"/>
    <x v="2"/>
    <x v="1"/>
    <x v="0"/>
    <x v="29"/>
    <x v="1002"/>
    <x v="3"/>
    <x v="3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25"/>
    <n v="331260"/>
    <n v="2"/>
    <n v="5"/>
    <n v="2012"/>
    <m/>
    <n v="476940"/>
    <s v="HDD"/>
    <n v="454536"/>
    <n v="1"/>
    <n v="4096"/>
    <s v="Notebook"/>
    <n v="15.5"/>
    <n v="1366"/>
    <n v="768"/>
    <s v="Mobile"/>
    <s v="lion"/>
    <n v="384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Retail"/>
    <n v="0"/>
    <n v="0"/>
    <s v="Retail"/>
    <n v="0"/>
    <n v="142"/>
    <n v="70161"/>
    <n v="1"/>
    <n v="0"/>
    <n v="0"/>
    <n v="0"/>
    <n v="0"/>
    <n v="0"/>
    <n v="0"/>
    <n v="15"/>
    <n v="1"/>
  </r>
  <r>
    <s v="000a1062a7fe7edeb87e90dbd00c939a"/>
    <s v="win8defender"/>
    <s v="1.1.15100.1"/>
    <s v="4.18.1807.18075"/>
    <s v="1.273.488.0"/>
    <n v="0"/>
    <n v="7"/>
    <n v="0"/>
    <x v="22"/>
    <x v="185"/>
    <x v="0"/>
    <x v="1"/>
    <x v="0"/>
    <x v="76"/>
    <x v="685"/>
    <x v="10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11"/>
    <n v="4"/>
    <n v="5"/>
    <n v="2382"/>
    <m/>
    <n v="476940"/>
    <s v="HDD"/>
    <n v="475803"/>
    <n v="0"/>
    <n v="4096"/>
    <s v="Notebook"/>
    <n v="15.5"/>
    <n v="1366"/>
    <n v="768"/>
    <s v="Mobile"/>
    <m/>
    <n v="34"/>
    <s v="10.0.17134.165"/>
    <s v="amd64"/>
    <s v="rs4_release"/>
    <n v="17134"/>
    <n v="165"/>
    <s v="Core"/>
    <s v="CORE"/>
    <s v="UUPUpgrade"/>
    <n v="18"/>
    <n v="72"/>
    <s v="FullAuto"/>
    <n v="0"/>
    <s v="IS_GENUINE"/>
    <s v="OEM:DM"/>
    <m/>
    <n v="0"/>
    <s v="Retail"/>
    <m/>
    <n v="142"/>
    <n v="69911"/>
    <n v="1"/>
    <m/>
    <n v="0"/>
    <n v="0"/>
    <n v="0"/>
    <n v="0"/>
    <n v="0"/>
    <n v="3"/>
    <n v="0"/>
  </r>
  <r>
    <s v="fff5b67ad0badb764821702c7bf24982"/>
    <s v="win8defender"/>
    <s v="1.1.15100.1"/>
    <s v="4.8.10240.17914"/>
    <s v="1.273.488.0"/>
    <n v="0"/>
    <n v="7"/>
    <n v="0"/>
    <x v="22"/>
    <x v="186"/>
    <x v="1"/>
    <x v="0"/>
    <x v="0"/>
    <x v="33"/>
    <x v="163"/>
    <x v="0"/>
    <x v="9"/>
    <n v="75"/>
    <s v="windows10"/>
    <s v="x86"/>
    <s v="10.0.0.0"/>
    <n v="10240"/>
    <n v="256"/>
    <s v="th1"/>
    <s v="10240.17914.x86fre.th1.180627-1911"/>
    <s v="Enterprise LTSB"/>
    <n v="1"/>
    <n v="0"/>
    <m/>
    <n v="0"/>
    <n v="65"/>
    <s v="RequireAdmin"/>
    <n v="1"/>
    <n v="1"/>
    <s v="Desktop"/>
    <s v="Windows.Desktop"/>
    <n v="2206"/>
    <n v="235335"/>
    <n v="2"/>
    <n v="5"/>
    <n v="3203"/>
    <m/>
    <n v="152627"/>
    <s v="HDD"/>
    <n v="28499"/>
    <n v="0"/>
    <n v="2048"/>
    <s v="MiniTower"/>
    <n v="19.100000000000001"/>
    <n v="1440"/>
    <n v="900"/>
    <s v="Desktop"/>
    <s v="#"/>
    <n v="4294967295"/>
    <s v="10.0.10240.17914"/>
    <s v="x86"/>
    <s v="th1"/>
    <n v="10240"/>
    <n v="17914"/>
    <s v="EnterpriseS"/>
    <s v="ENTERPRISE_S"/>
    <s v="IBSClean"/>
    <n v="8"/>
    <n v="31"/>
    <s v="UNKNOWN"/>
    <n v="0"/>
    <s v="INVALID_LICENSE"/>
    <s v="Volume:GVLK"/>
    <n v="0"/>
    <n v="0"/>
    <s v="NOT_SET"/>
    <n v="0"/>
    <n v="500"/>
    <n v="16609"/>
    <n v="0"/>
    <n v="0"/>
    <n v="0"/>
    <n v="0"/>
    <n v="0"/>
    <n v="0"/>
    <n v="0"/>
    <n v="11"/>
    <n v="0"/>
  </r>
  <r>
    <s v="fffa6f0ae2071592e16f8e3f5ca21506"/>
    <s v="win8defender"/>
    <s v="1.1.15100.1"/>
    <s v="4.9.10586.494"/>
    <s v="1.273.488.0"/>
    <n v="0"/>
    <n v="7"/>
    <n v="0"/>
    <x v="22"/>
    <x v="2"/>
    <x v="2"/>
    <x v="1"/>
    <x v="0"/>
    <x v="76"/>
    <x v="1003"/>
    <x v="0"/>
    <x v="9"/>
    <n v="75"/>
    <s v="windows10"/>
    <s v="x64"/>
    <s v="10.0.0.0"/>
    <n v="10586"/>
    <n v="256"/>
    <s v="th2"/>
    <s v="10586.494.amd64fre.th2_release_sec.160630-1736"/>
    <s v="Pro"/>
    <n v="1"/>
    <n v="0"/>
    <m/>
    <n v="0"/>
    <n v="81"/>
    <s v="RequireAdmin"/>
    <n v="1"/>
    <n v="1"/>
    <s v="Notebook"/>
    <s v="Windows.Desktop"/>
    <n v="525"/>
    <n v="331251"/>
    <n v="8"/>
    <n v="5"/>
    <n v="3038"/>
    <m/>
    <n v="953869"/>
    <s v="HDD"/>
    <n v="453368"/>
    <n v="0"/>
    <n v="4096"/>
    <s v="Notebook"/>
    <n v="15.5"/>
    <n v="1366"/>
    <n v="768"/>
    <s v="Mobile"/>
    <m/>
    <m/>
    <s v="10.0.10586.494"/>
    <s v="amd64"/>
    <s v="th2_release"/>
    <n v="10586"/>
    <n v="494"/>
    <s v="Professional"/>
    <s v="PROFESSIONAL"/>
    <s v="IBSClean"/>
    <n v="8"/>
    <n v="31"/>
    <s v="UNKNOWN"/>
    <n v="0"/>
    <s v="INVALID_LICENSE"/>
    <s v="Retail"/>
    <m/>
    <n v="0"/>
    <s v="Retail"/>
    <m/>
    <n v="142"/>
    <n v="70130"/>
    <n v="0"/>
    <m/>
    <n v="0"/>
    <n v="0"/>
    <n v="0"/>
    <n v="0"/>
    <m/>
    <m/>
    <n v="0"/>
  </r>
  <r>
    <s v="000b14e798d3221ef535f37a65686198"/>
    <s v="win8defender"/>
    <s v="1.1.15100.1"/>
    <s v="4.13.17134.1"/>
    <s v="1.273.491.0"/>
    <n v="0"/>
    <n v="7"/>
    <n v="0"/>
    <x v="22"/>
    <x v="2"/>
    <x v="2"/>
    <x v="1"/>
    <x v="0"/>
    <x v="57"/>
    <x v="1004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51630"/>
    <n v="2"/>
    <n v="5"/>
    <n v="1998"/>
    <m/>
    <n v="29820"/>
    <s v="SSD"/>
    <n v="29203"/>
    <n v="0"/>
    <n v="4096"/>
    <s v="Notebook"/>
    <n v="13.9"/>
    <n v="1366"/>
    <n v="768"/>
    <s v="Mobile"/>
    <m/>
    <n v="0"/>
    <s v="10.0.17134.1"/>
    <s v="amd64"/>
    <s v="rs4_release"/>
    <n v="17134"/>
    <n v="1"/>
    <s v="Core"/>
    <s v="CORE"/>
    <s v="IBSClean"/>
    <n v="8"/>
    <n v="31"/>
    <s v="UNKNOWN"/>
    <n v="0"/>
    <s v="IS_GENUINE"/>
    <s v="OEM:DM"/>
    <m/>
    <n v="0"/>
    <s v="Retail"/>
    <m/>
    <n v="554"/>
    <n v="33165"/>
    <n v="1"/>
    <m/>
    <n v="0"/>
    <n v="0"/>
    <n v="0"/>
    <n v="0"/>
    <n v="0"/>
    <n v="1"/>
    <n v="1"/>
  </r>
  <r>
    <s v="0002de373807d03e8837aa5d2071d0cf"/>
    <s v="win8defender"/>
    <s v="1.1.15100.1"/>
    <s v="4.18.1806.18062"/>
    <s v="1.273.491.0"/>
    <n v="0"/>
    <n v="7"/>
    <n v="0"/>
    <x v="22"/>
    <x v="13"/>
    <x v="0"/>
    <x v="1"/>
    <x v="0"/>
    <x v="22"/>
    <x v="7"/>
    <x v="1"/>
    <x v="25"/>
    <n v="70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45925"/>
    <n v="8"/>
    <n v="5"/>
    <n v="3082"/>
    <m/>
    <n v="122104"/>
    <s v="SSD"/>
    <n v="120841"/>
    <n v="0"/>
    <n v="12288"/>
    <s v="Notebook"/>
    <n v="15.5"/>
    <n v="1920"/>
    <n v="1080"/>
    <s v="Mobile"/>
    <m/>
    <n v="0"/>
    <s v="10.0.15063.1029"/>
    <s v="amd64"/>
    <s v="rs2_release"/>
    <n v="15063"/>
    <n v="1029"/>
    <s v="Core"/>
    <s v="CORE"/>
    <s v="Other"/>
    <n v="7"/>
    <n v="30"/>
    <s v="Notify"/>
    <n v="0"/>
    <s v="IS_GENUINE"/>
    <s v="OEM:DM"/>
    <m/>
    <n v="0"/>
    <s v="Retail"/>
    <m/>
    <n v="554"/>
    <n v="33066"/>
    <n v="1"/>
    <m/>
    <n v="0"/>
    <n v="0"/>
    <n v="0"/>
    <n v="0"/>
    <n v="1"/>
    <n v="1"/>
    <n v="0"/>
  </r>
  <r>
    <s v="0004572bdc3be79a6c203ed891045715"/>
    <s v="win8defender"/>
    <s v="1.1.15100.1"/>
    <s v="4.18.1806.18062"/>
    <s v="1.273.491.0"/>
    <n v="0"/>
    <n v="7"/>
    <n v="0"/>
    <x v="22"/>
    <x v="83"/>
    <x v="0"/>
    <x v="1"/>
    <x v="0"/>
    <x v="86"/>
    <x v="7"/>
    <x v="0"/>
    <x v="124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525"/>
    <n v="331275"/>
    <n v="4"/>
    <n v="5"/>
    <n v="2640"/>
    <m/>
    <n v="476940"/>
    <s v="HDD"/>
    <n v="190001"/>
    <n v="0"/>
    <n v="4096"/>
    <s v="Notebook"/>
    <n v="15.5"/>
    <n v="1366"/>
    <n v="768"/>
    <s v="Mobile"/>
    <m/>
    <n v="102"/>
    <s v="10.0.16299.371"/>
    <s v="amd64"/>
    <s v="rs3_release"/>
    <n v="16299"/>
    <n v="371"/>
    <s v="CoreSingleLanguage"/>
    <s v="CORE_SINGLELANGUAGE"/>
    <s v="Reset"/>
    <n v="8"/>
    <n v="31"/>
    <s v="UNKNOWN"/>
    <n v="0"/>
    <s v="IS_GENUINE"/>
    <s v="OEM:DM"/>
    <m/>
    <n v="0"/>
    <s v="Retail"/>
    <m/>
    <n v="142"/>
    <n v="70291"/>
    <n v="1"/>
    <m/>
    <n v="0"/>
    <n v="0"/>
    <n v="0"/>
    <n v="0"/>
    <n v="0"/>
    <n v="1"/>
    <n v="0"/>
  </r>
  <r>
    <s v="000a94b674113071778638855924d03f"/>
    <s v="win8defender"/>
    <s v="1.1.15100.1"/>
    <s v="4.18.1806.18062"/>
    <s v="1.273.491.0"/>
    <n v="0"/>
    <n v="7"/>
    <n v="0"/>
    <x v="22"/>
    <x v="2"/>
    <x v="2"/>
    <x v="1"/>
    <x v="0"/>
    <x v="30"/>
    <x v="1005"/>
    <x v="1"/>
    <x v="46"/>
    <n v="26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2668"/>
    <n v="81154"/>
    <n v="8"/>
    <n v="5"/>
    <n v="3093"/>
    <m/>
    <n v="953869"/>
    <s v="HDD"/>
    <n v="479547"/>
    <n v="0"/>
    <n v="16384"/>
    <s v="Notebook"/>
    <n v="15.6"/>
    <n v="1920"/>
    <n v="1080"/>
    <s v="Mobile"/>
    <m/>
    <n v="7"/>
    <s v="10.0.16299.522"/>
    <s v="amd64"/>
    <s v="rs3_release_svc_escrow"/>
    <n v="16299"/>
    <n v="522"/>
    <s v="Professional"/>
    <s v="PROFESSIONAL"/>
    <s v="Upgrade"/>
    <n v="8"/>
    <n v="31"/>
    <s v="Notify"/>
    <n v="0"/>
    <s v="IS_GENUINE"/>
    <s v="OEM:DM"/>
    <m/>
    <n v="0"/>
    <s v="Retail"/>
    <m/>
    <n v="628"/>
    <n v="47715"/>
    <n v="1"/>
    <m/>
    <n v="0"/>
    <n v="0"/>
    <n v="0"/>
    <n v="0"/>
    <n v="0"/>
    <n v="1"/>
    <n v="1"/>
  </r>
  <r>
    <s v="000d860e7c8d8819005aa53f1a5ae351"/>
    <s v="win8defender"/>
    <s v="1.1.15100.1"/>
    <s v="4.18.1806.18062"/>
    <s v="1.273.491.0"/>
    <n v="0"/>
    <n v="7"/>
    <n v="0"/>
    <x v="22"/>
    <x v="2"/>
    <x v="2"/>
    <x v="1"/>
    <x v="0"/>
    <x v="75"/>
    <x v="1006"/>
    <x v="1"/>
    <x v="52"/>
    <n v="6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44755"/>
    <n v="4"/>
    <n v="1"/>
    <n v="37"/>
    <m/>
    <n v="953869"/>
    <s v="HDD"/>
    <n v="930917"/>
    <n v="0"/>
    <n v="8192"/>
    <s v="Notebook"/>
    <n v="15.6"/>
    <n v="1366"/>
    <n v="768"/>
    <s v="Mobile"/>
    <m/>
    <n v="68"/>
    <s v="10.0.16299.547"/>
    <s v="amd64"/>
    <s v="rs3_release_svc_escrow"/>
    <n v="16299"/>
    <n v="547"/>
    <s v="Core"/>
    <s v="CORE"/>
    <s v="Upgrade"/>
    <n v="8"/>
    <n v="31"/>
    <s v="AutoInstallAndRebootAtMaintenanceTime"/>
    <n v="0"/>
    <s v="IS_GENUINE"/>
    <s v="Retail"/>
    <m/>
    <n v="0"/>
    <s v="Retail"/>
    <m/>
    <n v="142"/>
    <n v="33160"/>
    <n v="1"/>
    <m/>
    <n v="0"/>
    <n v="0"/>
    <n v="0"/>
    <n v="0"/>
    <n v="0"/>
    <n v="4"/>
    <n v="1"/>
  </r>
  <r>
    <s v="000e020c7927ebda50f282c569e01bed"/>
    <s v="win8defender"/>
    <s v="1.1.15100.1"/>
    <s v="4.18.1806.18062"/>
    <s v="1.273.491.0"/>
    <n v="0"/>
    <n v="7"/>
    <n v="0"/>
    <x v="22"/>
    <x v="2"/>
    <x v="2"/>
    <x v="1"/>
    <x v="0"/>
    <x v="45"/>
    <x v="56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679"/>
    <n v="4"/>
    <n v="5"/>
    <n v="2640"/>
    <m/>
    <n v="953869"/>
    <s v="HDD"/>
    <n v="204800"/>
    <n v="0"/>
    <n v="4096"/>
    <s v="Laptop"/>
    <n v="15.5"/>
    <n v="1366"/>
    <n v="768"/>
    <s v="Mobile"/>
    <m/>
    <n v="0"/>
    <s v="10.0.17134.165"/>
    <s v="amd64"/>
    <s v="rs4_release"/>
    <n v="17134"/>
    <n v="165"/>
    <s v="CoreSingleLanguage"/>
    <s v="CORE_SINGLELANGUAGE"/>
    <s v="IBSClean"/>
    <n v="8"/>
    <n v="31"/>
    <s v="UNKNOWN"/>
    <n v="0"/>
    <s v="IS_GENUINE"/>
    <s v="Retail"/>
    <m/>
    <n v="0"/>
    <s v="Retail"/>
    <m/>
    <n v="355"/>
    <n v="20388"/>
    <n v="1"/>
    <m/>
    <n v="0"/>
    <n v="0"/>
    <n v="0"/>
    <n v="0"/>
    <n v="0"/>
    <n v="1"/>
    <n v="0"/>
  </r>
  <r>
    <s v="fff26eabf6bf8f7f29109aef340ba23a"/>
    <s v="win8defender"/>
    <s v="1.1.15100.1"/>
    <s v="4.18.1807.18075"/>
    <s v="1.273.491.0"/>
    <n v="0"/>
    <n v="7"/>
    <n v="0"/>
    <x v="22"/>
    <x v="187"/>
    <x v="0"/>
    <x v="1"/>
    <x v="0"/>
    <x v="20"/>
    <x v="93"/>
    <x v="1"/>
    <x v="15"/>
    <n v="182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4909"/>
    <n v="317701"/>
    <n v="1"/>
    <n v="1"/>
    <n v="1320"/>
    <m/>
    <n v="78532"/>
    <s v="Unspecified"/>
    <n v="49500"/>
    <n v="0"/>
    <n v="4096"/>
    <s v="Desktop"/>
    <n v="18.5"/>
    <n v="1366"/>
    <n v="768"/>
    <s v="Desktop"/>
    <m/>
    <n v="4294967295"/>
    <s v="10.0.16299.547"/>
    <s v="x86"/>
    <s v="rs3_release"/>
    <n v="16299"/>
    <n v="547"/>
    <s v="Professional"/>
    <s v="PROFESSIONAL"/>
    <s v="Update"/>
    <n v="29"/>
    <n v="125"/>
    <s v="AutoInstallAndRebootAtMaintenanceTime"/>
    <n v="0"/>
    <s v="INVALID_LICENSE"/>
    <s v="Retail"/>
    <m/>
    <n v="0"/>
    <s v="Retail"/>
    <n v="0"/>
    <n v="142"/>
    <n v="52485"/>
    <n v="0"/>
    <n v="0"/>
    <n v="0"/>
    <n v="0"/>
    <n v="0"/>
    <n v="0"/>
    <n v="0"/>
    <n v="3"/>
    <n v="0"/>
  </r>
  <r>
    <s v="fffd4808d46ca2e93294444579eba522"/>
    <s v="win8defender"/>
    <s v="1.1.15100.1"/>
    <s v="4.12.17007.18022"/>
    <s v="1.273.493.0"/>
    <n v="0"/>
    <n v="7"/>
    <n v="0"/>
    <x v="22"/>
    <x v="2"/>
    <x v="2"/>
    <x v="1"/>
    <x v="0"/>
    <x v="4"/>
    <x v="121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206"/>
    <n v="242491"/>
    <n v="4"/>
    <n v="5"/>
    <n v="2321"/>
    <m/>
    <n v="476940"/>
    <s v="HDD"/>
    <n v="99451"/>
    <n v="0"/>
    <n v="4096"/>
    <s v="Notebook"/>
    <n v="15.5"/>
    <n v="1366"/>
    <n v="768"/>
    <s v="Mobile"/>
    <m/>
    <n v="0"/>
    <s v="10.0.16299.334"/>
    <s v="amd64"/>
    <s v="rs3_release"/>
    <n v="16299"/>
    <n v="334"/>
    <s v="CoreSingleLanguage"/>
    <s v="CORE_SINGLELANGUAGE"/>
    <s v="IBSClean"/>
    <n v="8"/>
    <n v="31"/>
    <s v="UNKNOWN"/>
    <n v="0"/>
    <s v="IS_GENUINE"/>
    <s v="Retail"/>
    <m/>
    <n v="0"/>
    <s v="Retail"/>
    <m/>
    <n v="554"/>
    <n v="33000"/>
    <n v="0"/>
    <m/>
    <n v="0"/>
    <n v="0"/>
    <n v="0"/>
    <n v="0"/>
    <n v="0"/>
    <n v="8"/>
    <n v="1"/>
  </r>
  <r>
    <s v="0006de600fadc7f5b9f3f93d2e74d0e9"/>
    <s v="win8defender"/>
    <s v="1.1.15100.1"/>
    <s v="4.16.17656.18052"/>
    <s v="1.273.493.0"/>
    <n v="0"/>
    <n v="7"/>
    <n v="0"/>
    <x v="22"/>
    <x v="2"/>
    <x v="2"/>
    <x v="1"/>
    <x v="0"/>
    <x v="10"/>
    <x v="1007"/>
    <x v="3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102"/>
    <n v="4"/>
    <n v="5"/>
    <n v="2640"/>
    <m/>
    <n v="122104"/>
    <s v="SSD"/>
    <n v="120753"/>
    <n v="0"/>
    <n v="4096"/>
    <s v="Notebook"/>
    <n v="14"/>
    <n v="1366"/>
    <n v="768"/>
    <s v="Mobile"/>
    <m/>
    <n v="182"/>
    <s v="10.0.17134.165"/>
    <s v="amd64"/>
    <s v="rs4_release"/>
    <n v="17134"/>
    <n v="165"/>
    <s v="Core"/>
    <s v="CORE"/>
    <s v="UUPUpgrade"/>
    <n v="37"/>
    <n v="158"/>
    <s v="UNKNOWN"/>
    <n v="0"/>
    <s v="IS_GENUINE"/>
    <s v="Retail"/>
    <m/>
    <n v="0"/>
    <s v="Retail"/>
    <m/>
    <n v="142"/>
    <n v="69523"/>
    <n v="1"/>
    <m/>
    <n v="0"/>
    <n v="0"/>
    <n v="0"/>
    <n v="0"/>
    <n v="1"/>
    <n v="7"/>
    <n v="0"/>
  </r>
  <r>
    <s v="00024a626314789cab4b9353548f673a"/>
    <s v="win8defender"/>
    <s v="1.1.15100.1"/>
    <s v="4.18.1806.18062"/>
    <s v="1.273.493.0"/>
    <n v="0"/>
    <n v="7"/>
    <n v="0"/>
    <x v="22"/>
    <x v="2"/>
    <x v="2"/>
    <x v="1"/>
    <x v="0"/>
    <x v="57"/>
    <x v="10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25"/>
    <n v="331099"/>
    <n v="4"/>
    <n v="5"/>
    <n v="2373"/>
    <m/>
    <n v="476940"/>
    <s v="HDD"/>
    <n v="475581"/>
    <n v="0"/>
    <n v="4096"/>
    <s v="Notebook"/>
    <n v="13.9"/>
    <n v="1366"/>
    <n v="768"/>
    <s v="Mobile"/>
    <s v="lion"/>
    <n v="60"/>
    <s v="10.0.17134.165"/>
    <s v="amd64"/>
    <s v="rs4_release"/>
    <n v="17134"/>
    <n v="165"/>
    <s v="Professional"/>
    <s v="PROFESSIONAL"/>
    <s v="Update"/>
    <n v="8"/>
    <n v="31"/>
    <s v="FullAuto"/>
    <n v="0"/>
    <s v="INVALID_LICENSE"/>
    <s v="Retail"/>
    <n v="0"/>
    <n v="0"/>
    <s v="Retail"/>
    <n v="0"/>
    <n v="142"/>
    <n v="69513"/>
    <n v="0"/>
    <n v="0"/>
    <n v="0"/>
    <n v="0"/>
    <n v="0"/>
    <n v="0"/>
    <n v="1"/>
    <n v="1"/>
    <n v="1"/>
  </r>
  <r>
    <s v="fffbdd0e38d36eeab482340b7e84cc07"/>
    <s v="win8defender"/>
    <s v="1.1.15100.1"/>
    <s v="4.18.1806.18062"/>
    <s v="1.273.499.0"/>
    <n v="0"/>
    <n v="7"/>
    <n v="0"/>
    <x v="22"/>
    <x v="2"/>
    <x v="2"/>
    <x v="1"/>
    <x v="0"/>
    <x v="35"/>
    <x v="190"/>
    <x v="0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909"/>
    <n v="317701"/>
    <n v="4"/>
    <n v="5"/>
    <n v="3478"/>
    <m/>
    <n v="953869"/>
    <s v="HDD"/>
    <n v="306502"/>
    <n v="0"/>
    <n v="4096"/>
    <s v="Desktop"/>
    <n v="21.5"/>
    <n v="1920"/>
    <n v="1080"/>
    <s v="Desktop"/>
    <m/>
    <n v="4294967295"/>
    <s v="10.0.17134.191"/>
    <s v="amd64"/>
    <s v="rs4_release"/>
    <n v="17134"/>
    <n v="191"/>
    <s v="Core"/>
    <s v="CORE"/>
    <s v="Upgrade"/>
    <n v="39"/>
    <n v="160"/>
    <s v="FullAuto"/>
    <n v="0"/>
    <s v="IS_GENUINE"/>
    <s v="Retail"/>
    <m/>
    <n v="0"/>
    <s v="Retail"/>
    <m/>
    <n v="142"/>
    <n v="52598"/>
    <n v="0"/>
    <m/>
    <n v="0"/>
    <n v="0"/>
    <n v="0"/>
    <n v="0"/>
    <n v="1"/>
    <n v="7"/>
    <n v="0"/>
  </r>
  <r>
    <s v="000df0557359217d99c56f9ec144bd0c"/>
    <s v="win8defender"/>
    <s v="1.1.15100.1"/>
    <s v="4.14.17639.18041"/>
    <s v="1.273.501.0"/>
    <n v="0"/>
    <n v="7"/>
    <n v="0"/>
    <x v="22"/>
    <x v="2"/>
    <x v="2"/>
    <x v="1"/>
    <x v="0"/>
    <x v="20"/>
    <x v="1008"/>
    <x v="1"/>
    <x v="15"/>
    <n v="18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4589"/>
    <n v="313586"/>
    <n v="8"/>
    <n v="5"/>
    <n v="3079"/>
    <m/>
    <n v="122104"/>
    <s v="SSD"/>
    <n v="121127"/>
    <n v="0"/>
    <n v="16384"/>
    <s v="Desktop"/>
    <n v="20"/>
    <n v="1600"/>
    <n v="900"/>
    <s v="Desktop"/>
    <m/>
    <n v="4294967295"/>
    <s v="10.0.16299.431"/>
    <s v="amd64"/>
    <s v="rs3_release_svc_escrow"/>
    <n v="16299"/>
    <n v="431"/>
    <s v="Professional"/>
    <s v="PROFESSIONAL"/>
    <s v="UUPUpgrade"/>
    <n v="29"/>
    <n v="125"/>
    <s v="UNKNOWN"/>
    <n v="0"/>
    <s v="INVALID_LICENSE"/>
    <s v="Retail"/>
    <m/>
    <n v="0"/>
    <s v="Retail"/>
    <m/>
    <n v="142"/>
    <n v="3849"/>
    <n v="0"/>
    <m/>
    <n v="0"/>
    <n v="0"/>
    <n v="0"/>
    <n v="0"/>
    <n v="0"/>
    <n v="3"/>
    <n v="0"/>
  </r>
  <r>
    <s v="0002b82465903cb6d0891d33ac466e55"/>
    <s v="win8defender"/>
    <s v="1.1.15100.1"/>
    <s v="4.12.17007.18011"/>
    <s v="1.273.505.0"/>
    <n v="0"/>
    <n v="7"/>
    <n v="0"/>
    <x v="22"/>
    <x v="2"/>
    <x v="2"/>
    <x v="1"/>
    <x v="0"/>
    <x v="11"/>
    <x v="1009"/>
    <x v="1"/>
    <x v="11"/>
    <n v="88"/>
    <s v="windows10"/>
    <s v="x64"/>
    <s v="10.0.0.0"/>
    <n v="16299"/>
    <n v="256"/>
    <s v="rs3"/>
    <s v="16299.15.amd64fre.rs3_release.170928-1534"/>
    <s v="Pro"/>
    <n v="1"/>
    <n v="0"/>
    <m/>
    <n v="0"/>
    <n v="111"/>
    <s v="ExistsNotSet"/>
    <n v="1"/>
    <n v="1"/>
    <s v="Notebook"/>
    <s v="Windows.Desktop"/>
    <n v="3800"/>
    <n v="204125"/>
    <n v="2"/>
    <n v="5"/>
    <n v="3266"/>
    <m/>
    <n v="238475"/>
    <s v="HDD"/>
    <n v="237497"/>
    <n v="0"/>
    <n v="4096"/>
    <s v="Notebook"/>
    <n v="17"/>
    <n v="1440"/>
    <n v="900"/>
    <s v="Mobile"/>
    <m/>
    <n v="0"/>
    <s v="10.0.16299.248"/>
    <s v="amd64"/>
    <s v="rs3_release"/>
    <n v="16299"/>
    <n v="248"/>
    <s v="Professional"/>
    <s v="PROFESSIONAL"/>
    <s v="Upgrade"/>
    <n v="14"/>
    <n v="49"/>
    <s v="Notify"/>
    <n v="0"/>
    <s v="INVALID_LICENSE"/>
    <s v="Retail"/>
    <m/>
    <n v="0"/>
    <s v="Retail"/>
    <m/>
    <n v="777"/>
    <n v="49678"/>
    <n v="0"/>
    <m/>
    <n v="0"/>
    <n v="0"/>
    <n v="0"/>
    <n v="0"/>
    <n v="0"/>
    <n v="5"/>
    <n v="0"/>
  </r>
  <r>
    <s v="00011746275adcb7b23e8e36b20b4200"/>
    <s v="win8defender"/>
    <s v="1.1.15100.1"/>
    <s v="4.18.1806.18062"/>
    <s v="1.273.505.0"/>
    <n v="0"/>
    <n v="7"/>
    <n v="0"/>
    <x v="22"/>
    <x v="2"/>
    <x v="2"/>
    <x v="1"/>
    <x v="0"/>
    <x v="13"/>
    <x v="13"/>
    <x v="3"/>
    <x v="29"/>
    <n v="74"/>
    <s v="windows10"/>
    <s v="x64"/>
    <s v="10.0.0.0"/>
    <n v="15063"/>
    <n v="768"/>
    <s v="rs2"/>
    <s v="15063.0.amd64fre.rs2_release.170317-1834"/>
    <s v="Home"/>
    <n v="1"/>
    <n v="0"/>
    <m/>
    <n v="0"/>
    <n v="108"/>
    <s v="ExistsNotSet"/>
    <n v="1"/>
    <n v="1"/>
    <s v="Notebook"/>
    <s v="Windows.Desktop"/>
    <n v="2668"/>
    <n v="97906"/>
    <n v="4"/>
    <n v="5"/>
    <n v="2525"/>
    <m/>
    <n v="61057"/>
    <s v="SSD"/>
    <n v="59635"/>
    <n v="0"/>
    <n v="8192"/>
    <s v="Notebook"/>
    <n v="15.5"/>
    <n v="1366"/>
    <n v="768"/>
    <s v="Mobile"/>
    <s v="li-i"/>
    <n v="0"/>
    <s v="10.0.15063.1206"/>
    <s v="amd64"/>
    <s v="rs2_release"/>
    <n v="15063"/>
    <n v="1206"/>
    <s v="Core"/>
    <s v="CORE"/>
    <s v="Update"/>
    <n v="8"/>
    <n v="31"/>
    <s v="Notify"/>
    <n v="0"/>
    <s v="IS_GENUINE"/>
    <s v="Retail"/>
    <m/>
    <n v="0"/>
    <s v="Retail"/>
    <n v="0"/>
    <n v="628"/>
    <n v="12952"/>
    <n v="0"/>
    <n v="0"/>
    <n v="0"/>
    <n v="0"/>
    <n v="0"/>
    <n v="0"/>
    <n v="0"/>
    <n v="1"/>
    <n v="1"/>
  </r>
  <r>
    <s v="0008d01b08a00161bce9b7f6dd570dde"/>
    <s v="win8defender"/>
    <s v="1.1.15100.1"/>
    <s v="4.18.1806.18062"/>
    <s v="1.273.505.0"/>
    <n v="0"/>
    <n v="7"/>
    <n v="0"/>
    <x v="22"/>
    <x v="2"/>
    <x v="2"/>
    <x v="1"/>
    <x v="0"/>
    <x v="23"/>
    <x v="182"/>
    <x v="0"/>
    <x v="12"/>
    <n v="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27994"/>
    <n v="4"/>
    <n v="5"/>
    <n v="2302"/>
    <m/>
    <n v="476940"/>
    <s v="HDD"/>
    <n v="476324"/>
    <n v="0"/>
    <n v="4096"/>
    <s v="Notebook"/>
    <n v="11.6"/>
    <n v="1366"/>
    <n v="768"/>
    <s v="Mobile"/>
    <m/>
    <n v="0"/>
    <s v="10.0.17134.191"/>
    <s v="amd64"/>
    <s v="rs4_release"/>
    <n v="17134"/>
    <n v="191"/>
    <s v="Professional"/>
    <s v="PROFESSIONAL"/>
    <s v="IBSClean"/>
    <n v="3"/>
    <n v="20"/>
    <s v="UNKNOWN"/>
    <n v="0"/>
    <s v="IS_GENUINE"/>
    <s v="Retail"/>
    <m/>
    <n v="0"/>
    <s v="Unknown"/>
    <m/>
    <n v="628"/>
    <n v="39282"/>
    <n v="0"/>
    <m/>
    <n v="0"/>
    <n v="0"/>
    <n v="0"/>
    <n v="0"/>
    <n v="0"/>
    <n v="3"/>
    <n v="0"/>
  </r>
  <r>
    <s v="fff9f0f1b90fa36a30cee282d6190310"/>
    <s v="win8defender"/>
    <s v="1.1.15100.1"/>
    <s v="4.18.1806.18062"/>
    <s v="1.273.505.0"/>
    <n v="0"/>
    <n v="7"/>
    <n v="0"/>
    <x v="22"/>
    <x v="2"/>
    <x v="2"/>
    <x v="1"/>
    <x v="0"/>
    <x v="20"/>
    <x v="1010"/>
    <x v="1"/>
    <x v="15"/>
    <n v="182"/>
    <s v="windows10"/>
    <s v="x64"/>
    <s v="10.0.0.0"/>
    <n v="14393"/>
    <n v="768"/>
    <s v="rs1"/>
    <s v="14393.693.amd64fre.rs1_release.161220-1747"/>
    <s v="Home"/>
    <n v="1"/>
    <n v="0"/>
    <m/>
    <n v="0"/>
    <n v="94"/>
    <s v="RequireAdmin"/>
    <n v="1"/>
    <n v="1"/>
    <s v="Notebook"/>
    <s v="Windows.Desktop"/>
    <n v="585"/>
    <n v="189513"/>
    <n v="2"/>
    <n v="5"/>
    <n v="1985"/>
    <m/>
    <n v="30533"/>
    <s v="SSD"/>
    <n v="29966"/>
    <n v="0"/>
    <n v="8192"/>
    <s v="Notebook"/>
    <n v="11.6"/>
    <n v="1366"/>
    <n v="768"/>
    <s v="Mobile"/>
    <m/>
    <n v="0"/>
    <s v="10.0.14393.693"/>
    <s v="amd64"/>
    <s v="rs1_release"/>
    <n v="14393"/>
    <n v="693"/>
    <s v="CoreSingleLanguage"/>
    <s v="CORE_SINGLELANGUAGE"/>
    <s v="IBSClean"/>
    <n v="29"/>
    <n v="125"/>
    <s v="UNKNOWN"/>
    <n v="0"/>
    <s v="IS_GENUINE"/>
    <s v="Retail"/>
    <m/>
    <n v="0"/>
    <s v="Retail"/>
    <m/>
    <n v="556"/>
    <n v="63069"/>
    <n v="1"/>
    <m/>
    <n v="0"/>
    <n v="0"/>
    <n v="0"/>
    <n v="0"/>
    <n v="1"/>
    <n v="3"/>
    <n v="0"/>
  </r>
  <r>
    <s v="00093085049799f0aa712ba67e4f22a2"/>
    <s v="win8defender"/>
    <s v="1.1.15100.1"/>
    <s v="4.10.14393.0"/>
    <s v="1.273.506.0"/>
    <n v="0"/>
    <n v="7"/>
    <n v="0"/>
    <x v="22"/>
    <x v="2"/>
    <x v="2"/>
    <x v="1"/>
    <x v="0"/>
    <x v="56"/>
    <x v="665"/>
    <x v="1"/>
    <x v="40"/>
    <n v="115"/>
    <s v="windows10"/>
    <s v="x64"/>
    <s v="10.0.0.0"/>
    <n v="14393"/>
    <n v="256"/>
    <s v="rs1"/>
    <s v="14393.0.amd64fre.rs1_release.160715-1616"/>
    <s v="Pro"/>
    <n v="1"/>
    <n v="0"/>
    <m/>
    <n v="0"/>
    <n v="94"/>
    <s v="RequireAdmin"/>
    <n v="1"/>
    <n v="1"/>
    <s v="Notebook"/>
    <s v="Windows.Desktop"/>
    <n v="525"/>
    <n v="331206"/>
    <n v="4"/>
    <n v="5"/>
    <n v="2098"/>
    <m/>
    <n v="953869"/>
    <s v="HDD"/>
    <n v="953302"/>
    <n v="0"/>
    <n v="4096"/>
    <s v="Notebook"/>
    <n v="15.5"/>
    <n v="1366"/>
    <n v="768"/>
    <s v="Mobile"/>
    <m/>
    <m/>
    <s v="10.0.14393.0"/>
    <s v="amd64"/>
    <s v="rs1_release"/>
    <n v="14393"/>
    <n v="0"/>
    <s v="Professional"/>
    <s v="PROFESSIONAL"/>
    <s v="IBSClean"/>
    <n v="17"/>
    <n v="64"/>
    <s v="UNKNOWN"/>
    <n v="0"/>
    <s v="IS_GENUINE"/>
    <s v="Volume:GVLK"/>
    <m/>
    <n v="0"/>
    <s v="Retail"/>
    <m/>
    <n v="142"/>
    <n v="69884"/>
    <n v="0"/>
    <m/>
    <n v="0"/>
    <n v="0"/>
    <n v="0"/>
    <n v="0"/>
    <n v="0"/>
    <n v="3"/>
    <n v="0"/>
  </r>
  <r>
    <s v="00039f551e37bee7c45cc1869bb7bcbd"/>
    <s v="win8defender"/>
    <s v="1.1.15100.1"/>
    <s v="4.18.1806.18062"/>
    <s v="1.273.506.0"/>
    <n v="0"/>
    <n v="0"/>
    <n v="1"/>
    <x v="22"/>
    <x v="70"/>
    <x v="0"/>
    <x v="1"/>
    <x v="0"/>
    <x v="93"/>
    <x v="1011"/>
    <x v="0"/>
    <x v="61"/>
    <n v="139"/>
    <s v="windows10"/>
    <s v="x64"/>
    <s v="10.0.0.0"/>
    <n v="17134"/>
    <n v="768"/>
    <s v="rs4"/>
    <s v="17134.1.amd64fre.rs4_release.180410-1804"/>
    <s v="Home"/>
    <n v="0"/>
    <n v="0"/>
    <m/>
    <n v="0"/>
    <n v="137"/>
    <s v="RequireAdmin"/>
    <n v="1"/>
    <n v="1"/>
    <s v="Notebook"/>
    <s v="Windows.Desktop"/>
    <n v="525"/>
    <n v="202925"/>
    <n v="2"/>
    <n v="5"/>
    <n v="1985"/>
    <m/>
    <n v="476940"/>
    <s v="HDD"/>
    <n v="190001"/>
    <n v="0"/>
    <n v="2048"/>
    <s v="Notebook"/>
    <n v="13.9"/>
    <n v="1366"/>
    <n v="768"/>
    <s v="Mobile"/>
    <s v="lion"/>
    <n v="0"/>
    <s v="10.0.17134.137"/>
    <s v="amd64"/>
    <s v="rs4_release"/>
    <n v="17134"/>
    <n v="137"/>
    <s v="Core"/>
    <s v="CORE"/>
    <s v="UUPUpgrade"/>
    <n v="22"/>
    <n v="92"/>
    <s v="Notify"/>
    <n v="0"/>
    <s v="IS_GENUINE"/>
    <s v="OEM:DM"/>
    <m/>
    <n v="0"/>
    <s v="Retail"/>
    <n v="0"/>
    <n v="142"/>
    <n v="31763"/>
    <n v="1"/>
    <n v="0"/>
    <n v="0"/>
    <n v="0"/>
    <n v="0"/>
    <n v="0"/>
    <n v="0"/>
    <n v="3"/>
    <n v="0"/>
  </r>
  <r>
    <s v="00049f52b7c959c384008b43b14ee251"/>
    <s v="win8defender"/>
    <s v="1.1.15100.1"/>
    <s v="4.18.1806.18062"/>
    <s v="1.273.506.0"/>
    <n v="0"/>
    <n v="7"/>
    <n v="0"/>
    <x v="22"/>
    <x v="2"/>
    <x v="2"/>
    <x v="1"/>
    <x v="0"/>
    <x v="38"/>
    <x v="1012"/>
    <x v="0"/>
    <x v="30"/>
    <n v="239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1980"/>
    <n v="332908"/>
    <n v="8"/>
    <n v="5"/>
    <n v="3041"/>
    <m/>
    <n v="228936"/>
    <s v="SSD"/>
    <n v="227965"/>
    <n v="0"/>
    <n v="16384"/>
    <s v="Desktop"/>
    <n v="24"/>
    <n v="1920"/>
    <n v="1080"/>
    <s v="Desktop"/>
    <m/>
    <n v="4294967295"/>
    <s v="10.0.16299.579"/>
    <s v="amd64"/>
    <s v="rs3_release_svc_escrow"/>
    <n v="16299"/>
    <n v="579"/>
    <s v="Core"/>
    <s v="CORE"/>
    <s v="UUPUpgrade"/>
    <n v="8"/>
    <n v="31"/>
    <s v="AutoInstallAndRebootAtMaintenanceTime"/>
    <n v="0"/>
    <s v="IS_GENUINE"/>
    <s v="Retail"/>
    <m/>
    <n v="0"/>
    <s v="Retail"/>
    <m/>
    <n v="142"/>
    <n v="33778"/>
    <n v="0"/>
    <m/>
    <n v="0"/>
    <n v="0"/>
    <n v="0"/>
    <n v="0"/>
    <n v="1"/>
    <n v="15"/>
    <n v="1"/>
  </r>
  <r>
    <s v="000c4ea6459b9527e408d260cf88cee2"/>
    <s v="win8defender"/>
    <s v="1.1.15100.1"/>
    <s v="4.18.1806.18062"/>
    <s v="1.273.506.0"/>
    <n v="0"/>
    <n v="7"/>
    <n v="0"/>
    <x v="22"/>
    <x v="2"/>
    <x v="2"/>
    <x v="1"/>
    <x v="0"/>
    <x v="20"/>
    <x v="1013"/>
    <x v="0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0"/>
    <n v="1"/>
    <s v="Desktop"/>
    <s v="Windows.Desktop"/>
    <n v="3133"/>
    <n v="263753"/>
    <n v="4"/>
    <n v="5"/>
    <n v="2436"/>
    <m/>
    <n v="238475"/>
    <s v="SSD"/>
    <n v="237906"/>
    <n v="0"/>
    <n v="16384"/>
    <s v="Desktop"/>
    <n v="31.5"/>
    <n v="1920"/>
    <n v="1080"/>
    <s v="Desktop"/>
    <m/>
    <n v="4294967295"/>
    <s v="10.0.16299.547"/>
    <s v="amd64"/>
    <s v="rs3_release_svc_escrow"/>
    <n v="16299"/>
    <n v="547"/>
    <s v="Core"/>
    <s v="CORE"/>
    <s v="Upgrade"/>
    <n v="29"/>
    <n v="125"/>
    <s v="UNKNOWN"/>
    <n v="0"/>
    <s v="INVALID_LICENSE"/>
    <s v="Retail"/>
    <m/>
    <n v="0"/>
    <s v="Retail"/>
    <m/>
    <n v="142"/>
    <n v="7145"/>
    <n v="0"/>
    <m/>
    <n v="0"/>
    <n v="0"/>
    <n v="0"/>
    <n v="0"/>
    <n v="1"/>
    <n v="3"/>
    <n v="0"/>
  </r>
  <r>
    <s v="fff48872519c21074260bbc0b9af9ee6"/>
    <s v="win8defender"/>
    <s v="1.1.15100.1"/>
    <s v="4.18.1806.18062"/>
    <s v="1.273.506.0"/>
    <n v="0"/>
    <n v="7"/>
    <n v="0"/>
    <x v="22"/>
    <x v="2"/>
    <x v="2"/>
    <x v="1"/>
    <x v="0"/>
    <x v="35"/>
    <x v="190"/>
    <x v="1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980"/>
    <n v="333074"/>
    <n v="4"/>
    <n v="5"/>
    <n v="2706"/>
    <m/>
    <n v="953869"/>
    <s v="HDD"/>
    <n v="298701"/>
    <n v="0"/>
    <n v="8192"/>
    <s v="Desktop"/>
    <n v="21.7"/>
    <n v="1920"/>
    <n v="1080"/>
    <s v="Desktop"/>
    <m/>
    <n v="4294967295"/>
    <s v="10.0.17134.165"/>
    <s v="amd64"/>
    <s v="rs4_release"/>
    <n v="17134"/>
    <n v="165"/>
    <s v="Core"/>
    <s v="CORE"/>
    <s v="Update"/>
    <n v="39"/>
    <n v="160"/>
    <s v="FullAuto"/>
    <n v="0"/>
    <s v="IS_GENUINE"/>
    <s v="OEM:NONSLP"/>
    <m/>
    <n v="0"/>
    <s v="Retail"/>
    <m/>
    <n v="142"/>
    <n v="33778"/>
    <n v="0"/>
    <m/>
    <n v="0"/>
    <n v="0"/>
    <n v="0"/>
    <n v="0"/>
    <n v="1"/>
    <n v="7"/>
    <n v="1"/>
  </r>
  <r>
    <s v="fffbb2222d5906ee50c8d1f27c7cb740"/>
    <s v="win8defender"/>
    <s v="1.1.15100.1"/>
    <s v="4.9.10586.1106"/>
    <s v="1.273.506.0"/>
    <n v="0"/>
    <n v="7"/>
    <n v="0"/>
    <x v="22"/>
    <x v="2"/>
    <x v="2"/>
    <x v="1"/>
    <x v="0"/>
    <x v="18"/>
    <x v="210"/>
    <x v="0"/>
    <x v="16"/>
    <n v="102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4730"/>
    <n v="311983"/>
    <n v="4"/>
    <n v="5"/>
    <n v="2255"/>
    <m/>
    <n v="305245"/>
    <s v="HDD"/>
    <n v="152095"/>
    <n v="0"/>
    <n v="4096"/>
    <s v="Notebook"/>
    <n v="13.2"/>
    <n v="1366"/>
    <n v="768"/>
    <s v="Mobile"/>
    <s v="li-i"/>
    <n v="0"/>
    <s v="10.0.10586.1176"/>
    <s v="amd64"/>
    <s v="th2_release_sec"/>
    <n v="10586"/>
    <n v="1176"/>
    <s v="Core"/>
    <s v="CORE"/>
    <s v="Reset"/>
    <n v="5"/>
    <n v="26"/>
    <s v="UNKNOWN"/>
    <n v="0"/>
    <s v="IS_GENUINE"/>
    <s v="Retail"/>
    <n v="0"/>
    <n v="0"/>
    <s v="Retail"/>
    <n v="0"/>
    <n v="512"/>
    <n v="9296"/>
    <n v="0"/>
    <n v="0"/>
    <n v="0"/>
    <n v="0"/>
    <n v="0"/>
    <n v="0"/>
    <n v="0"/>
    <n v="15"/>
    <n v="0"/>
  </r>
  <r>
    <s v="0000c56c3a31282e5093a20f20bc68ea"/>
    <s v="win8defender"/>
    <s v="1.1.15100.1"/>
    <s v="4.18.1806.18062"/>
    <s v="1.273.509.0"/>
    <n v="0"/>
    <n v="7"/>
    <n v="0"/>
    <x v="22"/>
    <x v="2"/>
    <x v="2"/>
    <x v="1"/>
    <x v="0"/>
    <x v="33"/>
    <x v="163"/>
    <x v="3"/>
    <x v="50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1443"/>
    <n v="275890"/>
    <n v="4"/>
    <n v="5"/>
    <n v="2273"/>
    <m/>
    <n v="152587"/>
    <s v="UNKNOWN"/>
    <n v="73855"/>
    <n v="0"/>
    <n v="4096"/>
    <s v="SpaceSaving"/>
    <n v="19"/>
    <n v="1280"/>
    <n v="1024"/>
    <s v="Desktop"/>
    <m/>
    <n v="4294967295"/>
    <s v="10.0.16299.547"/>
    <s v="amd64"/>
    <s v="rs3_release_svc_escrow"/>
    <n v="16299"/>
    <n v="547"/>
    <s v="Professional"/>
    <s v="PROFESSIONAL"/>
    <s v="IBSClean"/>
    <n v="8"/>
    <n v="31"/>
    <s v="UNKNOWN"/>
    <n v="0"/>
    <s v="IS_GENUINE"/>
    <s v="Retail"/>
    <m/>
    <n v="0"/>
    <s v="Retail"/>
    <m/>
    <n v="355"/>
    <n v="20050"/>
    <n v="0"/>
    <m/>
    <n v="0"/>
    <n v="0"/>
    <n v="0"/>
    <n v="0"/>
    <n v="0"/>
    <n v="11"/>
    <n v="1"/>
  </r>
  <r>
    <s v="0000dbe2e72df0ab30738510ce032261"/>
    <s v="win8defender"/>
    <s v="1.1.15100.1"/>
    <s v="4.18.1806.18062"/>
    <s v="1.273.509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5771"/>
    <n v="328142"/>
    <n v="1"/>
    <n v="5"/>
    <n v="2514"/>
    <m/>
    <n v="51200"/>
    <s v="UNKNOWN"/>
    <n v="50649"/>
    <n v="0"/>
    <n v="1023"/>
    <s v="Other"/>
    <n v="13.3"/>
    <n v="1024"/>
    <n v="768"/>
    <s v="Mobile"/>
    <m/>
    <n v="0"/>
    <s v="10.0.16299.547"/>
    <s v="amd64"/>
    <s v="rs3_release_svc_escrow"/>
    <n v="16299"/>
    <n v="547"/>
    <s v="Professional"/>
    <s v="PROFESSIONAL"/>
    <s v="IBSClean"/>
    <n v="10"/>
    <n v="35"/>
    <s v="UNKNOWN"/>
    <n v="0"/>
    <s v="INVALID_LICENSE"/>
    <s v="OEM:NONSLP"/>
    <m/>
    <n v="0"/>
    <s v="Retail"/>
    <m/>
    <m/>
    <m/>
    <n v="0"/>
    <m/>
    <n v="1"/>
    <n v="0"/>
    <n v="0"/>
    <n v="0"/>
    <n v="0"/>
    <n v="10"/>
    <n v="0"/>
  </r>
  <r>
    <s v="0002df13f24f07fafb917a81e7de7588"/>
    <s v="win8defender"/>
    <s v="1.1.15100.1"/>
    <s v="4.18.1806.18062"/>
    <s v="1.273.509.0"/>
    <n v="0"/>
    <n v="7"/>
    <n v="0"/>
    <x v="22"/>
    <x v="2"/>
    <x v="2"/>
    <x v="1"/>
    <x v="0"/>
    <x v="8"/>
    <x v="1014"/>
    <x v="0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7"/>
    <n v="4"/>
    <n v="5"/>
    <n v="2668"/>
    <m/>
    <n v="122104"/>
    <s v="SSD"/>
    <n v="119965"/>
    <n v="0"/>
    <n v="4096"/>
    <s v="Laptop"/>
    <n v="12.3"/>
    <n v="2736"/>
    <n v="1824"/>
    <s v="Slate"/>
    <m/>
    <n v="79"/>
    <s v="10.0.17134.165"/>
    <s v="amd64"/>
    <s v="rs4_release"/>
    <n v="17134"/>
    <n v="165"/>
    <s v="Professional"/>
    <s v="PROFESSIONAL"/>
    <s v="Upgrade"/>
    <n v="5"/>
    <n v="26"/>
    <s v="FullAuto"/>
    <n v="0"/>
    <s v="IS_GENUINE"/>
    <s v="OEM:DM"/>
    <m/>
    <n v="0"/>
    <s v="Retail"/>
    <m/>
    <n v="677"/>
    <n v="7759"/>
    <n v="1"/>
    <m/>
    <n v="0"/>
    <n v="1"/>
    <n v="1"/>
    <n v="1"/>
    <n v="0"/>
    <n v="6"/>
    <n v="1"/>
  </r>
  <r>
    <s v="0004b016e173315ea859dba3ea1546b3"/>
    <s v="win8defender"/>
    <s v="1.1.15100.1"/>
    <s v="4.18.1806.18062"/>
    <s v="1.273.510.0"/>
    <n v="0"/>
    <n v="7"/>
    <n v="0"/>
    <x v="22"/>
    <x v="2"/>
    <x v="2"/>
    <x v="1"/>
    <x v="0"/>
    <x v="69"/>
    <x v="557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4589"/>
    <n v="313586"/>
    <n v="4"/>
    <n v="1"/>
    <n v="493"/>
    <m/>
    <n v="61057"/>
    <s v="SSD"/>
    <n v="60106"/>
    <n v="1"/>
    <n v="8192"/>
    <s v="Desktop"/>
    <n v="21.5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n v="0"/>
    <n v="142"/>
    <n v="8679"/>
    <n v="0"/>
    <n v="0"/>
    <n v="0"/>
    <n v="0"/>
    <n v="0"/>
    <n v="0"/>
    <n v="0"/>
    <n v="3"/>
    <n v="0"/>
  </r>
  <r>
    <s v="fffe44c5b33761c95789ab2c655520c6"/>
    <s v="win8defender"/>
    <s v="1.1.15100.1"/>
    <s v="4.18.1806.18062"/>
    <s v="1.273.510.0"/>
    <n v="0"/>
    <n v="7"/>
    <n v="0"/>
    <x v="22"/>
    <x v="13"/>
    <x v="0"/>
    <x v="1"/>
    <x v="0"/>
    <x v="112"/>
    <x v="381"/>
    <x v="0"/>
    <x v="78"/>
    <n v="71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668"/>
    <n v="35220"/>
    <n v="4"/>
    <n v="5"/>
    <n v="2329"/>
    <m/>
    <n v="476940"/>
    <s v="HDD"/>
    <n v="433571"/>
    <n v="0"/>
    <n v="2048"/>
    <s v="Notebook"/>
    <n v="14"/>
    <n v="1366"/>
    <n v="768"/>
    <s v="Mobile"/>
    <m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m/>
    <n v="0"/>
    <s v="Retail"/>
    <m/>
    <n v="628"/>
    <n v="18081"/>
    <n v="1"/>
    <m/>
    <n v="0"/>
    <n v="0"/>
    <n v="0"/>
    <n v="0"/>
    <n v="0"/>
    <n v="1"/>
    <n v="0"/>
  </r>
  <r>
    <s v="0003aaeaef03630c4c9de0d3d6a5c887"/>
    <s v="win8defender"/>
    <s v="1.1.15100.1"/>
    <s v="4.18.1806.18062"/>
    <s v="1.273.511.0"/>
    <n v="0"/>
    <n v="7"/>
    <n v="0"/>
    <x v="22"/>
    <x v="2"/>
    <x v="2"/>
    <x v="1"/>
    <x v="0"/>
    <x v="20"/>
    <x v="63"/>
    <x v="1"/>
    <x v="15"/>
    <n v="182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2668"/>
    <n v="35156"/>
    <n v="4"/>
    <n v="1"/>
    <n v="186"/>
    <m/>
    <n v="476940"/>
    <s v="HDD"/>
    <n v="475975"/>
    <n v="0"/>
    <n v="4096"/>
    <s v="Notebook"/>
    <n v="15.5"/>
    <n v="1366"/>
    <n v="768"/>
    <s v="Mobile"/>
    <m/>
    <n v="0"/>
    <s v="10.0.15063.1206"/>
    <s v="amd64"/>
    <s v="rs2_release"/>
    <n v="15063"/>
    <n v="1206"/>
    <s v="Professional"/>
    <s v="PROFESSIONAL"/>
    <s v="Upgrade"/>
    <n v="29"/>
    <n v="125"/>
    <s v="FullAuto"/>
    <n v="0"/>
    <s v="IS_GENUINE"/>
    <s v="Retail"/>
    <m/>
    <n v="0"/>
    <s v="Retail"/>
    <m/>
    <n v="628"/>
    <n v="17779"/>
    <n v="0"/>
    <m/>
    <n v="0"/>
    <n v="0"/>
    <n v="0"/>
    <n v="0"/>
    <n v="1"/>
    <n v="3"/>
    <n v="1"/>
  </r>
  <r>
    <s v="0005bf4767fb9f7442270f29f9c5fc6e"/>
    <s v="win8defender"/>
    <s v="1.1.15100.1"/>
    <s v="4.18.1806.18062"/>
    <s v="1.273.511.0"/>
    <n v="0"/>
    <n v="7"/>
    <n v="0"/>
    <x v="22"/>
    <x v="188"/>
    <x v="1"/>
    <x v="1"/>
    <x v="0"/>
    <x v="37"/>
    <x v="1015"/>
    <x v="1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AllInOne"/>
    <s v="Windows.Desktop"/>
    <n v="2668"/>
    <n v="209401"/>
    <n v="4"/>
    <n v="5"/>
    <n v="2574"/>
    <m/>
    <n v="953869"/>
    <s v="HDD"/>
    <n v="926980"/>
    <n v="0"/>
    <n v="8192"/>
    <s v="Desktop"/>
    <n v="23.5"/>
    <n v="1920"/>
    <n v="1080"/>
    <s v="Desktop"/>
    <m/>
    <n v="4294967295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Retail"/>
    <n v="0"/>
    <n v="0"/>
    <s v="Retail"/>
    <n v="0"/>
    <n v="628"/>
    <n v="49996"/>
    <n v="1"/>
    <n v="0"/>
    <n v="0"/>
    <n v="1"/>
    <n v="0"/>
    <n v="0"/>
    <n v="1"/>
    <n v="12"/>
    <n v="0"/>
  </r>
  <r>
    <s v="000c51351720d8a8ef62ce3397b0b47e"/>
    <s v="win8defender"/>
    <s v="1.1.15100.1"/>
    <s v="4.18.1806.18062"/>
    <s v="1.273.511.0"/>
    <n v="0"/>
    <n v="7"/>
    <n v="0"/>
    <x v="22"/>
    <x v="189"/>
    <x v="0"/>
    <x v="1"/>
    <x v="0"/>
    <x v="98"/>
    <x v="254"/>
    <x v="3"/>
    <x v="87"/>
    <n v="10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42491"/>
    <n v="4"/>
    <n v="5"/>
    <n v="2373"/>
    <m/>
    <n v="122104"/>
    <s v="SSD"/>
    <n v="120997"/>
    <n v="0"/>
    <n v="4096"/>
    <s v="Notebook"/>
    <n v="15.5"/>
    <n v="1920"/>
    <n v="1080"/>
    <s v="Mobile"/>
    <s v="lion"/>
    <n v="0"/>
    <s v="10.0.16299.431"/>
    <s v="amd64"/>
    <s v="rs3_release_svc_escrow"/>
    <n v="16299"/>
    <n v="431"/>
    <s v="Core"/>
    <s v="CORE"/>
    <s v="Upgrade"/>
    <n v="6"/>
    <n v="28"/>
    <s v="Notify"/>
    <n v="0"/>
    <s v="IS_GENUINE"/>
    <s v="OEM:DM"/>
    <m/>
    <n v="0"/>
    <s v="Retail"/>
    <n v="0"/>
    <n v="554"/>
    <n v="33098"/>
    <n v="1"/>
    <n v="0"/>
    <n v="0"/>
    <n v="0"/>
    <n v="0"/>
    <n v="0"/>
    <n v="0"/>
    <n v="3"/>
    <n v="0"/>
  </r>
  <r>
    <s v="000d991a0e17e40d7532fe75c79d3fc9"/>
    <s v="win8defender"/>
    <s v="1.1.15100.1"/>
    <s v="4.12.17007.17123"/>
    <s v="1.273.512.0"/>
    <n v="0"/>
    <n v="7"/>
    <n v="0"/>
    <x v="22"/>
    <x v="2"/>
    <x v="2"/>
    <x v="1"/>
    <x v="0"/>
    <x v="46"/>
    <x v="58"/>
    <x v="3"/>
    <x v="7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1443"/>
    <n v="256585"/>
    <n v="4"/>
    <n v="5"/>
    <n v="2329"/>
    <m/>
    <n v="476940"/>
    <s v="HDD"/>
    <n v="466138"/>
    <n v="0"/>
    <n v="4096"/>
    <s v="Portable"/>
    <n v="15.5"/>
    <n v="1366"/>
    <n v="768"/>
    <s v="Mobile"/>
    <m/>
    <n v="0"/>
    <s v="10.0.16299.192"/>
    <s v="amd64"/>
    <s v="rs3_release"/>
    <n v="16299"/>
    <n v="192"/>
    <s v="Core"/>
    <s v="CORE"/>
    <s v="UUPUpgrade"/>
    <n v="8"/>
    <n v="31"/>
    <s v="UNKNOWN"/>
    <n v="0"/>
    <s v="IS_GENUINE"/>
    <s v="Retail"/>
    <m/>
    <n v="0"/>
    <s v="Retail"/>
    <m/>
    <n v="355"/>
    <n v="19973"/>
    <n v="1"/>
    <m/>
    <n v="0"/>
    <n v="0"/>
    <n v="0"/>
    <n v="0"/>
    <n v="1"/>
    <n v="10"/>
    <n v="1"/>
  </r>
  <r>
    <s v="0003588be63ef6fbb17e186cd7563887"/>
    <s v="win8defender"/>
    <s v="1.1.15100.1"/>
    <s v="4.18.1806.18062"/>
    <s v="1.273.512.0"/>
    <n v="0"/>
    <n v="7"/>
    <n v="0"/>
    <x v="22"/>
    <x v="2"/>
    <x v="2"/>
    <x v="1"/>
    <x v="0"/>
    <x v="20"/>
    <x v="568"/>
    <x v="0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325"/>
    <n v="317701"/>
    <n v="4"/>
    <n v="5"/>
    <n v="2251"/>
    <m/>
    <n v="476940"/>
    <s v="HDD"/>
    <n v="140469"/>
    <n v="0"/>
    <n v="4096"/>
    <s v="Desktop"/>
    <n v="19"/>
    <n v="1280"/>
    <n v="1024"/>
    <s v="Desktop"/>
    <m/>
    <n v="4294967295"/>
    <s v="10.0.17134.165"/>
    <s v="amd64"/>
    <s v="rs4_release"/>
    <n v="17134"/>
    <n v="165"/>
    <s v="Professional"/>
    <s v="PROFESSIONAL"/>
    <s v="Upgrade"/>
    <n v="29"/>
    <n v="125"/>
    <s v="FullAuto"/>
    <n v="0"/>
    <s v="INVALID_LICENSE"/>
    <s v="Retail"/>
    <m/>
    <n v="0"/>
    <s v="Retail"/>
    <m/>
    <n v="142"/>
    <n v="52682"/>
    <n v="0"/>
    <m/>
    <n v="0"/>
    <n v="0"/>
    <n v="0"/>
    <n v="0"/>
    <n v="0"/>
    <n v="3"/>
    <n v="0"/>
  </r>
  <r>
    <s v="000e1e49e557591f5c639991ba96ff69"/>
    <s v="win8defender"/>
    <s v="1.1.15100.1"/>
    <s v="4.18.1806.18062"/>
    <s v="1.273.512.0"/>
    <n v="0"/>
    <n v="7"/>
    <n v="0"/>
    <x v="22"/>
    <x v="2"/>
    <x v="2"/>
    <x v="1"/>
    <x v="0"/>
    <x v="51"/>
    <x v="1016"/>
    <x v="1"/>
    <x v="37"/>
    <n v="80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2668"/>
    <n v="111864"/>
    <n v="4"/>
    <n v="5"/>
    <n v="2462"/>
    <m/>
    <n v="238475"/>
    <s v="HDD"/>
    <n v="237924"/>
    <n v="0"/>
    <n v="4096"/>
    <s v="Notebook"/>
    <n v="14.1"/>
    <n v="1280"/>
    <n v="800"/>
    <s v="Mobile"/>
    <m/>
    <n v="0"/>
    <s v="10.0.16299.431"/>
    <s v="amd64"/>
    <s v="rs3_release_svc_escrow"/>
    <n v="16299"/>
    <n v="431"/>
    <s v="Professional"/>
    <s v="PROFESSIONAL"/>
    <s v="IBSClean"/>
    <n v="12"/>
    <n v="44"/>
    <s v="UNKNOWN"/>
    <n v="0"/>
    <s v="IS_GENUINE"/>
    <s v="Retail"/>
    <m/>
    <n v="0"/>
    <s v="Retail"/>
    <m/>
    <n v="628"/>
    <n v="15890"/>
    <n v="0"/>
    <m/>
    <n v="0"/>
    <n v="1"/>
    <n v="0"/>
    <n v="0"/>
    <n v="1"/>
    <n v="15"/>
    <n v="0"/>
  </r>
  <r>
    <s v="000e5e1bd89057d2be5cb1ef488341f4"/>
    <s v="win8defender"/>
    <s v="1.1.15100.1"/>
    <s v="4.18.1806.18062"/>
    <s v="1.273.512.0"/>
    <n v="0"/>
    <n v="7"/>
    <n v="0"/>
    <x v="22"/>
    <x v="2"/>
    <x v="2"/>
    <x v="1"/>
    <x v="0"/>
    <x v="4"/>
    <x v="328"/>
    <x v="0"/>
    <x v="4"/>
    <n v="64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AllInOne"/>
    <s v="Windows.Desktop"/>
    <n v="5738"/>
    <n v="208232"/>
    <n v="4"/>
    <n v="5"/>
    <n v="1916"/>
    <m/>
    <n v="29820"/>
    <s v="SSD"/>
    <n v="29202"/>
    <n v="0"/>
    <n v="2048"/>
    <s v="Notebook"/>
    <n v="11.6"/>
    <n v="1366"/>
    <n v="768"/>
    <s v="Slate"/>
    <m/>
    <n v="16448"/>
    <s v="10.0.17134.112"/>
    <s v="x86"/>
    <s v="rs4_release"/>
    <n v="17134"/>
    <n v="112"/>
    <s v="CoreSingleLanguage"/>
    <s v="CORE_SINGLELANGUAGE"/>
    <s v="UUPUpgrade"/>
    <n v="8"/>
    <n v="31"/>
    <s v="UNKNOWN"/>
    <n v="0"/>
    <s v="IS_GENUINE"/>
    <s v="OEM:DM"/>
    <m/>
    <n v="0"/>
    <s v="Retail"/>
    <m/>
    <n v="190"/>
    <n v="26478"/>
    <n v="1"/>
    <m/>
    <n v="0"/>
    <n v="0"/>
    <n v="0"/>
    <n v="1"/>
    <n v="0"/>
    <n v="8"/>
    <n v="1"/>
  </r>
  <r>
    <s v="fff5eeb1bdfbc511b6c8716c029158be"/>
    <s v="win8defender"/>
    <s v="1.1.15100.1"/>
    <s v="4.18.1806.18062"/>
    <s v="1.273.512.0"/>
    <n v="0"/>
    <n v="7"/>
    <n v="0"/>
    <x v="22"/>
    <x v="190"/>
    <x v="0"/>
    <x v="1"/>
    <x v="0"/>
    <x v="38"/>
    <x v="1017"/>
    <x v="3"/>
    <x v="30"/>
    <n v="239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102"/>
    <n v="245824"/>
    <n v="4"/>
    <n v="1"/>
    <n v="83"/>
    <m/>
    <n v="244198"/>
    <s v="SSD"/>
    <n v="228436"/>
    <n v="0"/>
    <n v="8192"/>
    <s v="Notebook"/>
    <n v="15.5"/>
    <n v="1920"/>
    <n v="1080"/>
    <s v="Mobile"/>
    <s v="lion"/>
    <n v="350"/>
    <s v="10.0.16299.248"/>
    <s v="amd64"/>
    <s v="rs3_release"/>
    <n v="16299"/>
    <n v="248"/>
    <s v="Core"/>
    <s v="CORE"/>
    <s v="Upgrade"/>
    <n v="33"/>
    <n v="140"/>
    <s v="Notify"/>
    <n v="0"/>
    <s v="IS_GENUINE"/>
    <s v="OEM:DM"/>
    <m/>
    <n v="0"/>
    <s v="Retail"/>
    <n v="0"/>
    <n v="142"/>
    <n v="33039"/>
    <n v="1"/>
    <n v="0"/>
    <n v="0"/>
    <n v="0"/>
    <n v="0"/>
    <n v="0"/>
    <n v="0"/>
    <n v="15"/>
    <n v="1"/>
  </r>
  <r>
    <s v="fff9e5728a6e46f4993c313efdd9cfc2"/>
    <s v="win8defender"/>
    <s v="1.1.15100.1"/>
    <s v="4.18.1806.18062"/>
    <s v="1.273.512.0"/>
    <n v="0"/>
    <n v="7"/>
    <n v="0"/>
    <x v="22"/>
    <x v="2"/>
    <x v="2"/>
    <x v="1"/>
    <x v="0"/>
    <x v="70"/>
    <x v="145"/>
    <x v="0"/>
    <x v="48"/>
    <n v="10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637"/>
    <n v="4"/>
    <n v="5"/>
    <n v="2624"/>
    <m/>
    <n v="476940"/>
    <s v="SSD"/>
    <n v="476469"/>
    <n v="0"/>
    <n v="16384"/>
    <s v="Desktop"/>
    <n v="27"/>
    <n v="1920"/>
    <n v="1080"/>
    <s v="Desktop"/>
    <m/>
    <n v="4294967295"/>
    <s v="10.0.17134.167"/>
    <s v="amd64"/>
    <s v="rs4_release"/>
    <n v="17134"/>
    <n v="167"/>
    <s v="Professional"/>
    <s v="PROFESSIONAL"/>
    <s v="IBSClean"/>
    <n v="6"/>
    <n v="28"/>
    <s v="FullAuto"/>
    <n v="0"/>
    <s v="IS_GENUINE"/>
    <s v="Retail"/>
    <m/>
    <n v="0"/>
    <s v="Retail"/>
    <m/>
    <n v="142"/>
    <n v="63837"/>
    <n v="0"/>
    <m/>
    <n v="0"/>
    <n v="0"/>
    <n v="0"/>
    <n v="0"/>
    <n v="1"/>
    <n v="3"/>
    <n v="1"/>
  </r>
  <r>
    <s v="fffd3d20556d36da4c30942f014ceddc"/>
    <s v="win8defender"/>
    <s v="1.1.15100.1"/>
    <s v="4.18.1806.18062"/>
    <s v="1.273.512.0"/>
    <n v="0"/>
    <n v="7"/>
    <n v="0"/>
    <x v="22"/>
    <x v="2"/>
    <x v="2"/>
    <x v="1"/>
    <x v="0"/>
    <x v="0"/>
    <x v="281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980"/>
    <n v="228127"/>
    <n v="4"/>
    <n v="5"/>
    <n v="2604"/>
    <m/>
    <n v="953869"/>
    <s v="HDD"/>
    <n v="952901"/>
    <n v="0"/>
    <n v="8192"/>
    <s v="Desktop"/>
    <n v="27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9"/>
    <n v="34"/>
    <s v="FullAuto"/>
    <n v="0"/>
    <s v="IS_GENUINE"/>
    <s v="Retail"/>
    <m/>
    <n v="0"/>
    <s v="Retail"/>
    <m/>
    <n v="142"/>
    <n v="35043"/>
    <n v="0"/>
    <m/>
    <n v="0"/>
    <n v="0"/>
    <n v="0"/>
    <n v="0"/>
    <n v="1"/>
    <n v="15"/>
    <n v="1"/>
  </r>
  <r>
    <s v="000cb9985967f9a16e6cb47dd875982e"/>
    <s v="win8defender"/>
    <s v="1.1.15100.1"/>
    <s v="4.14.17639.18041"/>
    <s v="1.273.513.0"/>
    <n v="0"/>
    <n v="7"/>
    <n v="0"/>
    <x v="22"/>
    <x v="18"/>
    <x v="0"/>
    <x v="1"/>
    <x v="0"/>
    <x v="20"/>
    <x v="442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550"/>
    <n v="4"/>
    <n v="5"/>
    <n v="3397"/>
    <m/>
    <n v="476940"/>
    <s v="HDD"/>
    <n v="474749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SingleLanguage"/>
    <s v="CORE_SINGLELANGUAGE"/>
    <s v="Upgrade"/>
    <n v="29"/>
    <n v="125"/>
    <s v="UNKNOWN"/>
    <n v="0"/>
    <s v="IS_GENUINE"/>
    <s v="OEM:DM"/>
    <m/>
    <n v="0"/>
    <s v="Retail"/>
    <m/>
    <n v="556"/>
    <n v="63041"/>
    <n v="1"/>
    <m/>
    <n v="0"/>
    <n v="0"/>
    <n v="0"/>
    <n v="0"/>
    <n v="1"/>
    <n v="3"/>
    <n v="0"/>
  </r>
  <r>
    <s v="000871519771c9364d62cc711ae8e191"/>
    <s v="win8defender"/>
    <s v="1.1.15100.1"/>
    <s v="4.18.1806.18062"/>
    <s v="1.273.513.0"/>
    <n v="0"/>
    <n v="7"/>
    <n v="0"/>
    <x v="22"/>
    <x v="2"/>
    <x v="2"/>
    <x v="1"/>
    <x v="0"/>
    <x v="50"/>
    <x v="134"/>
    <x v="1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06"/>
    <n v="4"/>
    <n v="5"/>
    <n v="2697"/>
    <m/>
    <n v="953869"/>
    <s v="HDD"/>
    <n v="952728"/>
    <n v="0"/>
    <n v="4096"/>
    <s v="Notebook"/>
    <n v="13.9"/>
    <n v="1366"/>
    <n v="768"/>
    <s v="Mobile"/>
    <m/>
    <n v="0"/>
    <s v="10.0.17134.191"/>
    <s v="amd64"/>
    <s v="rs4_release"/>
    <n v="17134"/>
    <n v="191"/>
    <s v="CoreSingleLanguage"/>
    <s v="CORE_SINGLELANGUAGE"/>
    <s v="Update"/>
    <n v="8"/>
    <n v="31"/>
    <s v="FullAuto"/>
    <n v="0"/>
    <s v="IS_GENUINE"/>
    <s v="OEM:DM"/>
    <m/>
    <n v="0"/>
    <s v="Retail"/>
    <m/>
    <n v="556"/>
    <n v="63396"/>
    <n v="1"/>
    <m/>
    <n v="0"/>
    <n v="0"/>
    <n v="0"/>
    <n v="0"/>
    <n v="0"/>
    <n v="1"/>
    <n v="1"/>
  </r>
  <r>
    <s v="fff31f44bb59b4d13aa322cc82b7cc0d"/>
    <s v="win8defender"/>
    <s v="1.1.15100.1"/>
    <s v="4.18.1806.18062"/>
    <s v="1.273.513.0"/>
    <n v="0"/>
    <n v="7"/>
    <n v="0"/>
    <x v="22"/>
    <x v="2"/>
    <x v="2"/>
    <x v="1"/>
    <x v="0"/>
    <x v="75"/>
    <x v="1018"/>
    <x v="0"/>
    <x v="52"/>
    <n v="6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585"/>
    <n v="189608"/>
    <n v="16"/>
    <n v="1"/>
    <n v="1277"/>
    <m/>
    <n v="228936"/>
    <s v="SSD"/>
    <n v="228370"/>
    <n v="0"/>
    <n v="12288"/>
    <s v="Desktop"/>
    <n v="21.5"/>
    <n v="1920"/>
    <n v="1080"/>
    <s v="Desktop"/>
    <m/>
    <n v="4294967295"/>
    <s v="10.0.17134.165"/>
    <s v="amd64"/>
    <s v="rs4_release"/>
    <n v="17134"/>
    <n v="165"/>
    <s v="Core"/>
    <s v="CORE"/>
    <s v="Upgrade"/>
    <n v="8"/>
    <n v="31"/>
    <s v="FullAuto"/>
    <n v="0"/>
    <s v="IS_GENUINE"/>
    <s v="Retail"/>
    <m/>
    <n v="0"/>
    <s v="Retail"/>
    <m/>
    <n v="142"/>
    <n v="56688"/>
    <n v="1"/>
    <m/>
    <n v="0"/>
    <n v="0"/>
    <n v="0"/>
    <n v="0"/>
    <n v="1"/>
    <n v="4"/>
    <n v="1"/>
  </r>
  <r>
    <s v="fff602c287ce97bc6cc9dcb92699783b"/>
    <s v="win8defender"/>
    <s v="1.1.15100.1"/>
    <s v="4.18.1806.18062"/>
    <s v="1.273.513.0"/>
    <n v="0"/>
    <n v="7"/>
    <n v="0"/>
    <x v="22"/>
    <x v="2"/>
    <x v="2"/>
    <x v="1"/>
    <x v="0"/>
    <x v="18"/>
    <x v="1019"/>
    <x v="7"/>
    <x v="16"/>
    <n v="102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2907"/>
    <n v="203803"/>
    <n v="2"/>
    <n v="5"/>
    <n v="3378"/>
    <m/>
    <n v="476940"/>
    <s v="HDD"/>
    <n v="475999"/>
    <n v="0"/>
    <n v="4096"/>
    <s v="Notebook"/>
    <n v="15.5"/>
    <n v="1366"/>
    <n v="768"/>
    <s v="Mobile"/>
    <s v="lion"/>
    <n v="0"/>
    <s v="10.0.16299.371"/>
    <s v="amd64"/>
    <s v="rs3_release"/>
    <n v="16299"/>
    <n v="371"/>
    <s v="Professional"/>
    <s v="PROFESSIONAL"/>
    <s v="Upgrade"/>
    <n v="5"/>
    <n v="26"/>
    <s v="Notify"/>
    <n v="0"/>
    <s v="IS_GENUINE"/>
    <s v="Retail"/>
    <n v="0"/>
    <n v="0"/>
    <s v="Retail"/>
    <n v="0"/>
    <n v="142"/>
    <n v="11758"/>
    <n v="0"/>
    <n v="0"/>
    <n v="0"/>
    <n v="0"/>
    <n v="0"/>
    <n v="0"/>
    <n v="0"/>
    <n v="15"/>
    <n v="0"/>
  </r>
  <r>
    <s v="fffd573ab10c6e492b9bc2a4eadc94f1"/>
    <s v="win8defender"/>
    <s v="1.1.15100.1"/>
    <s v="4.18.1806.18062"/>
    <s v="1.273.513.0"/>
    <n v="0"/>
    <n v="7"/>
    <n v="0"/>
    <x v="22"/>
    <x v="2"/>
    <x v="2"/>
    <x v="1"/>
    <x v="0"/>
    <x v="23"/>
    <x v="1020"/>
    <x v="1"/>
    <x v="12"/>
    <n v="5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0931"/>
    <n v="2"/>
    <n v="5"/>
    <n v="1985"/>
    <m/>
    <n v="476940"/>
    <s v="HDD"/>
    <n v="435344"/>
    <n v="0"/>
    <n v="4096"/>
    <s v="Notebook"/>
    <n v="15.5"/>
    <n v="1024"/>
    <n v="768"/>
    <s v="Mobile"/>
    <m/>
    <n v="0"/>
    <s v="10.0.16299.547"/>
    <s v="amd64"/>
    <s v="rs3_release_svc_escrow"/>
    <n v="16299"/>
    <n v="547"/>
    <s v="Core"/>
    <s v="CORE"/>
    <s v="UUPUpgrade"/>
    <n v="3"/>
    <n v="20"/>
    <s v="AutoInstallAndRebootAtMaintenanceTime"/>
    <n v="0"/>
    <s v="IS_GENUINE"/>
    <s v="Retail"/>
    <m/>
    <n v="0"/>
    <s v="Retail"/>
    <n v="0"/>
    <n v="628"/>
    <n v="21625"/>
    <n v="1"/>
    <n v="0"/>
    <n v="0"/>
    <n v="0"/>
    <n v="0"/>
    <n v="0"/>
    <n v="1"/>
    <n v="3"/>
    <n v="0"/>
  </r>
  <r>
    <s v="000d9001a6deaa50dc12e3b858b099e7"/>
    <s v="win8defender"/>
    <s v="1.1.15100.1"/>
    <s v="4.18.1807.18075"/>
    <s v="1.273.513.0"/>
    <n v="0"/>
    <n v="7"/>
    <n v="0"/>
    <x v="22"/>
    <x v="18"/>
    <x v="0"/>
    <x v="1"/>
    <x v="0"/>
    <x v="69"/>
    <x v="7"/>
    <x v="0"/>
    <x v="88"/>
    <n v="202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Notebook"/>
    <s v="Windows.Desktop"/>
    <n v="4142"/>
    <n v="120212"/>
    <n v="2"/>
    <n v="5"/>
    <n v="2056"/>
    <m/>
    <n v="305245"/>
    <s v="HDD"/>
    <n v="304435"/>
    <n v="0"/>
    <n v="2048"/>
    <s v="Laptop"/>
    <n v="15.5"/>
    <n v="1366"/>
    <n v="768"/>
    <s v="Mobile"/>
    <m/>
    <n v="0"/>
    <s v="10.0.17134.165"/>
    <s v="x86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m/>
    <n v="807"/>
    <n v="51912"/>
    <n v="0"/>
    <m/>
    <n v="0"/>
    <n v="0"/>
    <n v="0"/>
    <n v="0"/>
    <n v="0"/>
    <n v="3"/>
    <n v="0"/>
  </r>
  <r>
    <s v="00046fc7666ae91a3e6863f2884ad5cd"/>
    <s v="win8defender"/>
    <s v="1.1.15100.1"/>
    <s v="4.18.1806.18062"/>
    <s v="1.273.514.0"/>
    <n v="0"/>
    <n v="7"/>
    <n v="0"/>
    <x v="22"/>
    <x v="83"/>
    <x v="0"/>
    <x v="1"/>
    <x v="0"/>
    <x v="153"/>
    <x v="1021"/>
    <x v="1"/>
    <x v="125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28975"/>
    <n v="2"/>
    <n v="5"/>
    <n v="1985"/>
    <m/>
    <n v="476940"/>
    <s v="HDD"/>
    <n v="455815"/>
    <n v="0"/>
    <n v="4096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n v="0"/>
    <n v="0"/>
    <s v="Retail"/>
    <n v="0"/>
    <n v="554"/>
    <n v="33108"/>
    <n v="1"/>
    <n v="0"/>
    <n v="0"/>
    <n v="1"/>
    <n v="0"/>
    <n v="0"/>
    <n v="0"/>
    <n v="10"/>
    <n v="0"/>
  </r>
  <r>
    <s v="0008549b4533222e626380d0ea008ee9"/>
    <s v="win8defender"/>
    <s v="1.1.15100.1"/>
    <s v="4.18.1806.18062"/>
    <s v="1.273.514.0"/>
    <n v="0"/>
    <n v="0"/>
    <n v="1"/>
    <x v="22"/>
    <x v="26"/>
    <x v="0"/>
    <x v="1"/>
    <x v="0"/>
    <x v="74"/>
    <x v="1022"/>
    <x v="1"/>
    <x v="99"/>
    <n v="14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61"/>
    <n v="2"/>
    <n v="5"/>
    <n v="1984"/>
    <m/>
    <n v="476940"/>
    <s v="HDD"/>
    <n v="190776"/>
    <n v="0"/>
    <n v="4096"/>
    <s v="Notebook"/>
    <n v="15.5"/>
    <n v="1366"/>
    <n v="768"/>
    <s v="Mobile"/>
    <s v="lion"/>
    <n v="0"/>
    <s v="10.0.17134.112"/>
    <s v="amd64"/>
    <s v="rs4_release"/>
    <n v="17134"/>
    <n v="112"/>
    <s v="Core"/>
    <s v="CORE"/>
    <s v="UUPUpgrade"/>
    <n v="21"/>
    <n v="90"/>
    <s v="Notify"/>
    <n v="0"/>
    <s v="IS_GENUINE"/>
    <s v="Retail"/>
    <n v="0"/>
    <n v="0"/>
    <s v="Retail"/>
    <n v="0"/>
    <n v="142"/>
    <n v="70173"/>
    <n v="1"/>
    <n v="0"/>
    <n v="0"/>
    <n v="0"/>
    <n v="0"/>
    <n v="0"/>
    <n v="0"/>
    <n v="3"/>
    <n v="0"/>
  </r>
  <r>
    <s v="fff81961bcf16130c6c6659f99976227"/>
    <s v="win8defender"/>
    <s v="1.1.15100.1"/>
    <s v="4.18.1806.18062"/>
    <s v="1.273.514.0"/>
    <n v="0"/>
    <n v="7"/>
    <n v="0"/>
    <x v="22"/>
    <x v="2"/>
    <x v="2"/>
    <x v="1"/>
    <x v="0"/>
    <x v="56"/>
    <x v="147"/>
    <x v="1"/>
    <x v="40"/>
    <n v="115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2102"/>
    <n v="229920"/>
    <n v="2"/>
    <n v="5"/>
    <n v="1998"/>
    <m/>
    <n v="476940"/>
    <s v="HDD"/>
    <n v="475527"/>
    <n v="0"/>
    <n v="4096"/>
    <s v="Notebook"/>
    <n v="15.5"/>
    <n v="1366"/>
    <n v="768"/>
    <s v="Mobile"/>
    <m/>
    <n v="0"/>
    <s v="10.0.16299.371"/>
    <s v="amd64"/>
    <s v="rs3_release"/>
    <n v="16299"/>
    <n v="371"/>
    <s v="Core"/>
    <s v="CORE"/>
    <s v="UUPUpgrade"/>
    <n v="17"/>
    <n v="64"/>
    <s v="UNKNOWN"/>
    <n v="0"/>
    <s v="IS_GENUINE"/>
    <s v="OEM:DM"/>
    <m/>
    <n v="0"/>
    <s v="Retail"/>
    <m/>
    <n v="554"/>
    <n v="33105"/>
    <n v="1"/>
    <m/>
    <n v="0"/>
    <n v="0"/>
    <n v="0"/>
    <n v="0"/>
    <n v="0"/>
    <n v="3"/>
    <n v="1"/>
  </r>
  <r>
    <s v="00030c0032ea03ffc20e36d15f3de384"/>
    <s v="win8defender"/>
    <s v="1.1.15100.1"/>
    <s v="4.9.10586.1106"/>
    <s v="1.273.514.0"/>
    <n v="0"/>
    <n v="7"/>
    <n v="0"/>
    <x v="22"/>
    <x v="2"/>
    <x v="2"/>
    <x v="1"/>
    <x v="0"/>
    <x v="9"/>
    <x v="1023"/>
    <x v="0"/>
    <x v="9"/>
    <n v="75"/>
    <s v="windows10"/>
    <s v="x86"/>
    <s v="10.0.0.0"/>
    <n v="10586"/>
    <n v="256"/>
    <s v="th2"/>
    <s v="10586.1176.x86fre.th2_release_sec.170913-1848"/>
    <s v="Pro"/>
    <n v="1"/>
    <n v="0"/>
    <m/>
    <n v="0"/>
    <n v="74"/>
    <s v="Off"/>
    <n v="1"/>
    <n v="1"/>
    <s v="Desktop"/>
    <s v="Windows.Desktop"/>
    <n v="4909"/>
    <n v="169513"/>
    <n v="2"/>
    <n v="5"/>
    <n v="3366"/>
    <m/>
    <n v="15272"/>
    <s v="Unspecified"/>
    <n v="14770"/>
    <n v="0"/>
    <n v="2048"/>
    <s v="Desktop"/>
    <n v="24.1"/>
    <n v="1024"/>
    <n v="768"/>
    <s v="Desktop"/>
    <m/>
    <n v="4294967295"/>
    <s v="10.0.10586.1176"/>
    <s v="x86"/>
    <s v="th2_release_sec"/>
    <n v="10586"/>
    <n v="1176"/>
    <s v="Professional"/>
    <s v="PROFESSIONAL"/>
    <s v="IBSClean"/>
    <n v="8"/>
    <n v="31"/>
    <s v="Notify"/>
    <n v="0"/>
    <s v="INVALID_LICENSE"/>
    <s v="Retail"/>
    <m/>
    <n v="0"/>
    <s v="Retail"/>
    <m/>
    <n v="142"/>
    <n v="53064"/>
    <n v="0"/>
    <m/>
    <n v="0"/>
    <n v="0"/>
    <n v="0"/>
    <n v="0"/>
    <n v="0"/>
    <n v="13"/>
    <n v="0"/>
  </r>
  <r>
    <s v="fff6236539242038c4b759aede94a659"/>
    <s v="win8defender"/>
    <s v="1.1.15100.1"/>
    <s v="4.12.16299.15"/>
    <s v="1.273.516.0"/>
    <n v="0"/>
    <n v="7"/>
    <n v="0"/>
    <x v="22"/>
    <x v="18"/>
    <x v="0"/>
    <x v="1"/>
    <x v="0"/>
    <x v="58"/>
    <x v="901"/>
    <x v="0"/>
    <x v="41"/>
    <n v="21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3035"/>
    <n v="263565"/>
    <n v="2"/>
    <n v="1"/>
    <n v="120"/>
    <m/>
    <n v="953869"/>
    <s v="HDD"/>
    <n v="952885"/>
    <n v="0"/>
    <n v="4096"/>
    <s v="Desktop"/>
    <n v="24"/>
    <n v="1920"/>
    <n v="1080"/>
    <s v="Desktop"/>
    <s v="#"/>
    <n v="4294967295"/>
    <s v="10.0.16299.492"/>
    <s v="amd64"/>
    <s v="rs3_release_svc_escrow"/>
    <n v="16299"/>
    <n v="492"/>
    <s v="Professional"/>
    <s v="PROFESSIONAL"/>
    <s v="Upgrade"/>
    <n v="9"/>
    <n v="34"/>
    <s v="UNKNOWN"/>
    <n v="0"/>
    <s v="INVALID_LICENSE"/>
    <s v="Retail"/>
    <n v="0"/>
    <n v="0"/>
    <s v="Retail"/>
    <n v="0"/>
    <n v="142"/>
    <n v="67339"/>
    <n v="0"/>
    <n v="0"/>
    <n v="0"/>
    <n v="0"/>
    <n v="0"/>
    <n v="0"/>
    <n v="1"/>
    <n v="10"/>
    <n v="1"/>
  </r>
  <r>
    <s v="000b994e02657a46f56097ba5e1ff090"/>
    <s v="win8defender"/>
    <s v="1.1.15100.1"/>
    <s v="4.13.17134.1"/>
    <s v="1.273.516.0"/>
    <n v="0"/>
    <n v="7"/>
    <n v="0"/>
    <x v="22"/>
    <x v="18"/>
    <x v="0"/>
    <x v="1"/>
    <x v="0"/>
    <x v="41"/>
    <x v="109"/>
    <x v="0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85"/>
    <n v="189470"/>
    <n v="4"/>
    <n v="5"/>
    <n v="3063"/>
    <m/>
    <n v="953869"/>
    <s v="HDD"/>
    <n v="952728"/>
    <n v="0"/>
    <n v="8192"/>
    <s v="Notebook"/>
    <n v="15.5"/>
    <n v="1280"/>
    <n v="720"/>
    <s v="Mobile"/>
    <m/>
    <n v="0"/>
    <s v="10.0.17134.165"/>
    <s v="amd64"/>
    <s v="rs4_release"/>
    <n v="17134"/>
    <n v="165"/>
    <s v="CoreSingleLanguage"/>
    <s v="CORE_SINGLELANGUAGE"/>
    <s v="UUPUpgrade"/>
    <n v="9"/>
    <n v="34"/>
    <s v="UNKNOWN"/>
    <n v="0"/>
    <s v="IS_GENUINE"/>
    <s v="OEM:DM"/>
    <m/>
    <n v="0"/>
    <s v="Retail"/>
    <m/>
    <n v="556"/>
    <n v="63555"/>
    <n v="1"/>
    <m/>
    <n v="0"/>
    <n v="0"/>
    <n v="0"/>
    <n v="0"/>
    <n v="0"/>
    <n v="10"/>
    <n v="1"/>
  </r>
  <r>
    <s v="00065b55da1478fd9e8011197fd2c3e0"/>
    <s v="win8defender"/>
    <s v="1.1.15100.1"/>
    <s v="4.18.1806.18062"/>
    <s v="1.273.516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3035"/>
    <n v="263600"/>
    <n v="2"/>
    <n v="5"/>
    <n v="3454"/>
    <m/>
    <n v="476940"/>
    <s v="HDD"/>
    <n v="119575"/>
    <n v="0"/>
    <n v="8192"/>
    <s v="Desktop"/>
    <n v="21.5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39"/>
    <n v="160"/>
    <s v="FullAuto"/>
    <n v="0"/>
    <s v="IS_GENUINE"/>
    <s v="OEM:NONSLP"/>
    <n v="0"/>
    <n v="0"/>
    <s v="Retail"/>
    <n v="0"/>
    <n v="142"/>
    <n v="63762"/>
    <n v="1"/>
    <n v="0"/>
    <n v="0"/>
    <n v="0"/>
    <n v="0"/>
    <n v="0"/>
    <n v="0"/>
    <n v="7"/>
    <n v="1"/>
  </r>
  <r>
    <s v="00099615606051a8777df6155e7edc7d"/>
    <s v="win8defender"/>
    <s v="1.1.15100.1"/>
    <s v="4.18.1806.18062"/>
    <s v="1.273.516.0"/>
    <n v="0"/>
    <n v="7"/>
    <n v="0"/>
    <x v="22"/>
    <x v="14"/>
    <x v="0"/>
    <x v="1"/>
    <x v="0"/>
    <x v="154"/>
    <x v="1024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585"/>
    <n v="189211"/>
    <n v="2"/>
    <n v="5"/>
    <n v="2097"/>
    <m/>
    <n v="476940"/>
    <s v="HDD"/>
    <n v="475799"/>
    <n v="0"/>
    <n v="2048"/>
    <s v="Notebook"/>
    <n v="15.5"/>
    <n v="1366"/>
    <n v="768"/>
    <s v="Mobile"/>
    <m/>
    <n v="0"/>
    <s v="10.0.16299.371"/>
    <s v="amd64"/>
    <s v="rs3_release"/>
    <n v="16299"/>
    <n v="371"/>
    <s v="CoreSingleLanguage"/>
    <s v="CORE_SINGLELANGUAGE"/>
    <s v="Upgrade"/>
    <n v="8"/>
    <n v="31"/>
    <s v="UNKNOWN"/>
    <n v="0"/>
    <s v="IS_GENUINE"/>
    <s v="OEM:DM"/>
    <m/>
    <n v="0"/>
    <s v="Retail"/>
    <m/>
    <n v="556"/>
    <n v="63175"/>
    <n v="1"/>
    <m/>
    <n v="0"/>
    <n v="0"/>
    <n v="0"/>
    <n v="0"/>
    <n v="0"/>
    <n v="11"/>
    <n v="1"/>
  </r>
  <r>
    <s v="000bde2bc439f3874f2c95f6abbedd4e"/>
    <s v="win8defender"/>
    <s v="1.1.15100.1"/>
    <s v="4.18.1806.18062"/>
    <s v="1.273.516.0"/>
    <n v="0"/>
    <n v="7"/>
    <n v="0"/>
    <x v="22"/>
    <x v="2"/>
    <x v="2"/>
    <x v="1"/>
    <x v="0"/>
    <x v="50"/>
    <x v="133"/>
    <x v="0"/>
    <x v="9"/>
    <n v="75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Desktop"/>
    <s v="Windows.Desktop"/>
    <n v="1980"/>
    <n v="317708"/>
    <n v="4"/>
    <n v="5"/>
    <n v="2305"/>
    <m/>
    <n v="152627"/>
    <s v="Unspecified"/>
    <n v="99550"/>
    <n v="0"/>
    <n v="2048"/>
    <s v="Desktop"/>
    <n v="17"/>
    <n v="1280"/>
    <n v="1024"/>
    <s v="Desktop"/>
    <m/>
    <n v="4294967295"/>
    <s v="10.0.16299.125"/>
    <s v="x86"/>
    <s v="rs3_release"/>
    <n v="16299"/>
    <n v="125"/>
    <s v="Core"/>
    <s v="CORE"/>
    <s v="UUPUpgrade"/>
    <n v="8"/>
    <n v="31"/>
    <s v="Notify"/>
    <n v="0"/>
    <s v="IS_GENUINE"/>
    <s v="Retail"/>
    <m/>
    <n v="0"/>
    <s v="Retail"/>
    <n v="0"/>
    <n v="142"/>
    <n v="33778"/>
    <n v="0"/>
    <n v="0"/>
    <n v="0"/>
    <n v="0"/>
    <n v="0"/>
    <n v="0"/>
    <n v="0"/>
    <n v="1"/>
    <n v="1"/>
  </r>
  <r>
    <s v="000c6bf74cc0953fcbc02bc050a25e25"/>
    <s v="win8defender"/>
    <s v="1.1.15100.1"/>
    <s v="4.18.1806.18062"/>
    <s v="1.273.516.0"/>
    <n v="0"/>
    <n v="7"/>
    <n v="0"/>
    <x v="22"/>
    <x v="14"/>
    <x v="0"/>
    <x v="1"/>
    <x v="0"/>
    <x v="30"/>
    <x v="295"/>
    <x v="0"/>
    <x v="46"/>
    <n v="262"/>
    <s v="windows10"/>
    <s v="x64"/>
    <s v="10.0.0.0"/>
    <n v="15063"/>
    <n v="768"/>
    <s v="rs2"/>
    <s v="15063.0.amd64fre.rs2_release.170317-1834"/>
    <s v="Home"/>
    <n v="1"/>
    <n v="0"/>
    <m/>
    <n v="0"/>
    <n v="107"/>
    <m/>
    <n v="1"/>
    <n v="1"/>
    <s v="Notebook"/>
    <s v="Windows.Desktop"/>
    <n v="585"/>
    <n v="189204"/>
    <n v="2"/>
    <n v="5"/>
    <n v="2097"/>
    <m/>
    <n v="476940"/>
    <s v="HDD"/>
    <n v="216791"/>
    <n v="0"/>
    <n v="4096"/>
    <s v="Notebook"/>
    <n v="13.9"/>
    <n v="1366"/>
    <n v="768"/>
    <s v="Mobile"/>
    <m/>
    <n v="0"/>
    <s v="10.0.15063.608"/>
    <s v="amd64"/>
    <s v="rs2_release"/>
    <n v="15063"/>
    <n v="608"/>
    <s v="CoreSingleLanguage"/>
    <s v="CORE_SINGLELANGUAGE"/>
    <s v="Other"/>
    <n v="8"/>
    <n v="31"/>
    <s v="UNKNOWN"/>
    <n v="0"/>
    <s v="IS_GENUINE"/>
    <s v="OEM:DM"/>
    <m/>
    <n v="0"/>
    <s v="Retail"/>
    <m/>
    <n v="556"/>
    <n v="63175"/>
    <n v="1"/>
    <m/>
    <n v="0"/>
    <n v="0"/>
    <n v="0"/>
    <n v="0"/>
    <n v="1"/>
    <n v="1"/>
    <n v="1"/>
  </r>
  <r>
    <s v="fff64276020d22e43b51c2ba16d3307d"/>
    <s v="win8defender"/>
    <s v="1.1.15100.1"/>
    <s v="4.18.1806.18062"/>
    <s v="1.273.516.0"/>
    <n v="0"/>
    <n v="7"/>
    <n v="0"/>
    <x v="22"/>
    <x v="2"/>
    <x v="2"/>
    <x v="1"/>
    <x v="0"/>
    <x v="7"/>
    <x v="1025"/>
    <x v="1"/>
    <x v="77"/>
    <n v="21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28726"/>
    <n v="4"/>
    <n v="5"/>
    <n v="2525"/>
    <m/>
    <n v="476940"/>
    <s v="HDD"/>
    <n v="455410"/>
    <n v="0"/>
    <n v="4096"/>
    <s v="Notebook"/>
    <n v="14"/>
    <n v="1360"/>
    <n v="768"/>
    <s v="Mobile"/>
    <m/>
    <n v="0"/>
    <s v="10.0.17134.165"/>
    <s v="amd64"/>
    <s v="rs4_release"/>
    <n v="17134"/>
    <n v="165"/>
    <s v="CoreSingleLanguage"/>
    <s v="CORE_SINGLELANGUAGE"/>
    <s v="Reset"/>
    <n v="9"/>
    <n v="34"/>
    <s v="FullAuto"/>
    <n v="0"/>
    <s v="IS_GENUINE"/>
    <s v="Retail"/>
    <m/>
    <n v="0"/>
    <s v="Retail"/>
    <m/>
    <n v="554"/>
    <n v="33091"/>
    <n v="1"/>
    <m/>
    <n v="0"/>
    <n v="0"/>
    <n v="0"/>
    <n v="0"/>
    <n v="1"/>
    <n v="10"/>
    <n v="1"/>
  </r>
  <r>
    <s v="fff9cb38d8e9979cca7f4e42f7269254"/>
    <s v="win8defender"/>
    <s v="1.1.15100.1"/>
    <s v="4.18.1806.18062"/>
    <s v="1.273.516.0"/>
    <n v="0"/>
    <n v="7"/>
    <n v="0"/>
    <x v="22"/>
    <x v="2"/>
    <x v="2"/>
    <x v="1"/>
    <x v="0"/>
    <x v="22"/>
    <x v="1026"/>
    <x v="1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05"/>
    <n v="2"/>
    <n v="5"/>
    <n v="1998"/>
    <m/>
    <n v="476940"/>
    <s v="HDD"/>
    <n v="459873"/>
    <n v="0"/>
    <n v="4096"/>
    <s v="Notebook"/>
    <n v="13.9"/>
    <n v="1366"/>
    <n v="768"/>
    <s v="Mobile"/>
    <m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m/>
    <n v="0"/>
    <s v="Retail"/>
    <m/>
    <n v="554"/>
    <n v="33130"/>
    <n v="1"/>
    <m/>
    <n v="0"/>
    <n v="0"/>
    <n v="0"/>
    <n v="0"/>
    <n v="1"/>
    <n v="1"/>
    <n v="1"/>
  </r>
  <r>
    <s v="fffa7efa0bda2f41b16cb34e76a973b0"/>
    <s v="win8defender"/>
    <s v="1.1.15100.1"/>
    <s v="4.18.1806.18062"/>
    <s v="1.273.516.0"/>
    <n v="0"/>
    <n v="7"/>
    <n v="0"/>
    <x v="22"/>
    <x v="2"/>
    <x v="2"/>
    <x v="1"/>
    <x v="0"/>
    <x v="30"/>
    <x v="31"/>
    <x v="1"/>
    <x v="46"/>
    <n v="26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0"/>
    <n v="1"/>
    <s v="Desktop"/>
    <s v="Windows.Desktop"/>
    <n v="2668"/>
    <n v="21965"/>
    <n v="4"/>
    <n v="5"/>
    <n v="2710"/>
    <m/>
    <n v="953869"/>
    <s v="HDD"/>
    <n v="154600"/>
    <n v="0"/>
    <n v="4096"/>
    <s v="Desktop"/>
    <n v="27.2"/>
    <n v="1024"/>
    <n v="768"/>
    <s v="Desktop"/>
    <m/>
    <n v="4294967295"/>
    <s v="10.0.16299.547"/>
    <s v="amd64"/>
    <s v="rs3_release_svc_escrow"/>
    <n v="16299"/>
    <n v="547"/>
    <s v="Professional"/>
    <s v="PROFESSIONAL"/>
    <s v="Other"/>
    <n v="8"/>
    <n v="31"/>
    <s v="UNKNOWN"/>
    <n v="0"/>
    <s v="IS_GENUINE"/>
    <s v="OEM:DM"/>
    <m/>
    <n v="0"/>
    <s v="Retail"/>
    <m/>
    <n v="628"/>
    <n v="44585"/>
    <n v="1"/>
    <m/>
    <n v="0"/>
    <n v="0"/>
    <n v="0"/>
    <n v="0"/>
    <n v="0"/>
    <n v="1"/>
    <n v="0"/>
  </r>
  <r>
    <s v="fffd294820c7a6e4f17f92221e77959f"/>
    <s v="win8defender"/>
    <s v="1.1.15100.1"/>
    <s v="4.18.1806.18062"/>
    <s v="1.273.516.0"/>
    <n v="0"/>
    <n v="7"/>
    <n v="0"/>
    <x v="22"/>
    <x v="2"/>
    <x v="2"/>
    <x v="1"/>
    <x v="0"/>
    <x v="26"/>
    <x v="319"/>
    <x v="0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261902"/>
    <n v="4"/>
    <n v="1"/>
    <n v="1155"/>
    <m/>
    <n v="122104"/>
    <s v="UNKNOWN"/>
    <n v="120344"/>
    <n v="0"/>
    <n v="8192"/>
    <s v="Desktop"/>
    <n v="19"/>
    <n v="1280"/>
    <n v="1024"/>
    <s v="Desktop"/>
    <m/>
    <n v="4294967295"/>
    <s v="10.0.17134.191"/>
    <s v="amd64"/>
    <s v="rs4_release"/>
    <n v="17134"/>
    <n v="191"/>
    <s v="Professional"/>
    <s v="PROFESSIONAL"/>
    <s v="Reset"/>
    <n v="25"/>
    <n v="115"/>
    <s v="FullAuto"/>
    <n v="0"/>
    <s v="INVALID_LICENSE"/>
    <s v="Retail"/>
    <m/>
    <n v="0"/>
    <s v="Retail"/>
    <m/>
    <n v="168"/>
    <n v="35043"/>
    <n v="0"/>
    <m/>
    <n v="0"/>
    <n v="0"/>
    <n v="0"/>
    <n v="0"/>
    <n v="0"/>
    <n v="3"/>
    <n v="0"/>
  </r>
  <r>
    <s v="00087b95864d6312e21cede377415f2d"/>
    <s v="win8defender"/>
    <s v="1.1.15100.1"/>
    <s v="4.18.1807.18075"/>
    <s v="1.273.516.0"/>
    <n v="0"/>
    <n v="7"/>
    <n v="0"/>
    <x v="22"/>
    <x v="2"/>
    <x v="2"/>
    <x v="1"/>
    <x v="0"/>
    <x v="41"/>
    <x v="109"/>
    <x v="3"/>
    <x v="33"/>
    <n v="231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1"/>
    <n v="1"/>
    <s v="Desktop"/>
    <s v="Windows.Desktop"/>
    <n v="3674"/>
    <n v="276621"/>
    <n v="2"/>
    <n v="5"/>
    <n v="3211"/>
    <m/>
    <n v="476940"/>
    <s v="HDD"/>
    <n v="99487"/>
    <n v="0"/>
    <n v="2048"/>
    <s v="Desktop"/>
    <n v="18.399999999999999"/>
    <n v="1360"/>
    <n v="768"/>
    <s v="Desktop"/>
    <m/>
    <n v="4294967295"/>
    <s v="10.0.16299.371"/>
    <s v="x86"/>
    <s v="rs3_release"/>
    <n v="16299"/>
    <n v="371"/>
    <s v="Core"/>
    <s v="CORE"/>
    <s v="Reset"/>
    <n v="9"/>
    <n v="34"/>
    <s v="UNKNOWN"/>
    <n v="0"/>
    <s v="INVALID_LICENSE"/>
    <s v="Retail"/>
    <m/>
    <n v="0"/>
    <s v="Retail"/>
    <m/>
    <n v="142"/>
    <n v="3828"/>
    <n v="0"/>
    <m/>
    <n v="0"/>
    <n v="0"/>
    <n v="0"/>
    <n v="0"/>
    <n v="0"/>
    <n v="10"/>
    <n v="0"/>
  </r>
  <r>
    <s v="00060baf22cdbb6c57a5741d3679bb31"/>
    <s v="win8defender"/>
    <s v="1.1.15100.1"/>
    <s v="4.9.10586.0"/>
    <s v="1.273.516.0"/>
    <n v="0"/>
    <n v="7"/>
    <n v="0"/>
    <x v="22"/>
    <x v="2"/>
    <x v="2"/>
    <x v="1"/>
    <x v="0"/>
    <x v="13"/>
    <x v="13"/>
    <x v="3"/>
    <x v="62"/>
    <n v="246"/>
    <s v="windows10"/>
    <s v="x64"/>
    <s v="10.0.0.0"/>
    <n v="10586"/>
    <n v="768"/>
    <s v="th2"/>
    <s v="10586.162.amd64fre.th2_release_sec.160223-1728"/>
    <s v="Home"/>
    <n v="1"/>
    <n v="0"/>
    <m/>
    <n v="0"/>
    <n v="76"/>
    <s v="RequireAdmin"/>
    <n v="1"/>
    <n v="1"/>
    <s v="Notebook"/>
    <s v="Windows.Desktop"/>
    <n v="525"/>
    <n v="331300"/>
    <n v="4"/>
    <n v="5"/>
    <n v="3063"/>
    <m/>
    <n v="953869"/>
    <s v="HDD"/>
    <n v="478613"/>
    <n v="0"/>
    <n v="4096"/>
    <s v="Notebook"/>
    <n v="15.5"/>
    <n v="1366"/>
    <n v="768"/>
    <s v="Mobile"/>
    <s v="lion"/>
    <n v="4"/>
    <s v="10.0.10586.164"/>
    <s v="amd64"/>
    <s v="th2_release"/>
    <n v="10586"/>
    <n v="164"/>
    <s v="CoreSingleLanguage"/>
    <s v="CORE_SINGLELANGUAGE"/>
    <s v="Other"/>
    <n v="8"/>
    <n v="31"/>
    <s v="UNKNOWN"/>
    <n v="0"/>
    <s v="IS_GENUINE"/>
    <s v="OEM:DM"/>
    <n v="0"/>
    <n v="0"/>
    <s v="Retail"/>
    <n v="0"/>
    <n v="142"/>
    <n v="70455"/>
    <n v="1"/>
    <n v="0"/>
    <n v="0"/>
    <n v="0"/>
    <n v="0"/>
    <n v="0"/>
    <n v="0"/>
    <n v="1"/>
    <n v="1"/>
  </r>
  <r>
    <s v="0008925094c194ea6d0e756a381cf0be"/>
    <s v="win8defender"/>
    <s v="1.1.15100.1"/>
    <s v="4.9.10586.1106"/>
    <s v="1.273.516.0"/>
    <n v="0"/>
    <n v="7"/>
    <n v="0"/>
    <x v="22"/>
    <x v="2"/>
    <x v="2"/>
    <x v="1"/>
    <x v="0"/>
    <x v="4"/>
    <x v="1027"/>
    <x v="1"/>
    <x v="4"/>
    <n v="64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Notebook"/>
    <s v="Windows.Desktop"/>
    <n v="1443"/>
    <n v="256581"/>
    <n v="4"/>
    <n v="5"/>
    <n v="2302"/>
    <m/>
    <n v="476940"/>
    <s v="HDD"/>
    <n v="99900"/>
    <n v="0"/>
    <n v="4096"/>
    <s v="Portable"/>
    <n v="15.5"/>
    <n v="1366"/>
    <n v="768"/>
    <s v="Mobile"/>
    <s v="liio"/>
    <n v="0"/>
    <s v="10.0.10586.1176"/>
    <s v="amd64"/>
    <s v="th2_release_sec"/>
    <n v="10586"/>
    <n v="1176"/>
    <s v="Professional"/>
    <s v="PROFESSIONAL"/>
    <s v="Update"/>
    <n v="8"/>
    <n v="31"/>
    <s v="Notify"/>
    <n v="0"/>
    <s v="IS_GENUINE"/>
    <s v="Retail"/>
    <m/>
    <n v="0"/>
    <s v="Retail"/>
    <n v="0"/>
    <n v="355"/>
    <n v="20107"/>
    <n v="0"/>
    <n v="0"/>
    <n v="0"/>
    <n v="0"/>
    <n v="0"/>
    <n v="0"/>
    <n v="0"/>
    <n v="8"/>
    <n v="0"/>
  </r>
  <r>
    <s v="000808a3d5015d0a96ff93da83cf9413"/>
    <s v="win8defender"/>
    <s v="1.1.15100.1"/>
    <s v="4.18.1806.18062"/>
    <s v="1.273.518.0"/>
    <n v="0"/>
    <n v="7"/>
    <n v="0"/>
    <x v="22"/>
    <x v="2"/>
    <x v="2"/>
    <x v="1"/>
    <x v="0"/>
    <x v="57"/>
    <x v="101"/>
    <x v="4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1980"/>
    <n v="317708"/>
    <n v="4"/>
    <n v="5"/>
    <n v="2551"/>
    <m/>
    <n v="238475"/>
    <s v="HDD"/>
    <n v="87124"/>
    <n v="0"/>
    <n v="8192"/>
    <s v="Desktop"/>
    <n v="22"/>
    <n v="1680"/>
    <n v="1050"/>
    <s v="Desktop"/>
    <m/>
    <n v="4294967295"/>
    <s v="10.0.17134.191"/>
    <s v="amd64"/>
    <s v="rs4_release"/>
    <n v="17134"/>
    <n v="191"/>
    <s v="Professional"/>
    <s v="PROFESSIONAL"/>
    <s v="Clean"/>
    <n v="8"/>
    <n v="31"/>
    <s v="FullAuto"/>
    <n v="0"/>
    <s v="IS_GENUINE"/>
    <s v="Retail"/>
    <m/>
    <n v="0"/>
    <s v="Retail"/>
    <m/>
    <n v="142"/>
    <n v="33778"/>
    <n v="0"/>
    <m/>
    <n v="0"/>
    <n v="0"/>
    <n v="0"/>
    <n v="0"/>
    <n v="1"/>
    <n v="1"/>
    <n v="0"/>
  </r>
  <r>
    <s v="fff94d6c8478a412b2f83c22ad4b0afe"/>
    <s v="win8defender"/>
    <s v="1.1.15100.1"/>
    <s v="4.8.10240.17443"/>
    <s v="1.273.518.0"/>
    <n v="0"/>
    <n v="7"/>
    <n v="0"/>
    <x v="22"/>
    <x v="22"/>
    <x v="0"/>
    <x v="1"/>
    <x v="0"/>
    <x v="45"/>
    <x v="393"/>
    <x v="0"/>
    <x v="122"/>
    <n v="75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2102"/>
    <n v="242491"/>
    <n v="4"/>
    <n v="5"/>
    <n v="2640"/>
    <m/>
    <n v="476940"/>
    <s v="HDD"/>
    <n v="461995"/>
    <n v="1"/>
    <n v="4096"/>
    <s v="Notebook"/>
    <n v="15.5"/>
    <n v="1366"/>
    <n v="768"/>
    <s v="Mobile"/>
    <s v="lion"/>
    <n v="0"/>
    <s v="10.0.10240.17443"/>
    <s v="amd64"/>
    <s v="th1_st1"/>
    <n v="10240"/>
    <n v="17443"/>
    <s v="CoreSingleLanguage"/>
    <s v="CORE_SINGLELANGUAGE"/>
    <s v="Other"/>
    <n v="7"/>
    <n v="30"/>
    <s v="UNKNOWN"/>
    <n v="0"/>
    <s v="IS_GENUINE"/>
    <s v="OEM:DM"/>
    <n v="0"/>
    <n v="0"/>
    <s v="NOT_SET"/>
    <n v="0"/>
    <n v="554"/>
    <n v="33088"/>
    <n v="1"/>
    <n v="0"/>
    <n v="0"/>
    <n v="0"/>
    <n v="0"/>
    <n v="0"/>
    <n v="1"/>
    <n v="1"/>
    <n v="0"/>
  </r>
  <r>
    <s v="0002fcd2211ee583c39df6def8fd484b"/>
    <s v="win8defender"/>
    <s v="1.1.15100.1"/>
    <s v="4.18.1806.18062"/>
    <s v="1.273.520.0"/>
    <n v="0"/>
    <n v="7"/>
    <n v="0"/>
    <x v="22"/>
    <x v="2"/>
    <x v="2"/>
    <x v="1"/>
    <x v="0"/>
    <x v="73"/>
    <x v="7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668"/>
    <n v="130957"/>
    <n v="2"/>
    <n v="5"/>
    <n v="3486"/>
    <m/>
    <n v="476940"/>
    <s v="HDD"/>
    <n v="239449"/>
    <n v="0"/>
    <n v="4096"/>
    <s v="Desktop"/>
    <n v="21.5"/>
    <n v="1920"/>
    <n v="1080"/>
    <s v="Desktop"/>
    <m/>
    <n v="4294967295"/>
    <s v="10.0.17134.112"/>
    <s v="amd64"/>
    <s v="rs4_release"/>
    <n v="17134"/>
    <n v="112"/>
    <s v="Professional"/>
    <s v="PROFESSIONAL"/>
    <s v="UUPUpgrade"/>
    <n v="8"/>
    <n v="31"/>
    <s v="Notify"/>
    <n v="0"/>
    <s v="IS_GENUINE"/>
    <s v="Retail"/>
    <m/>
    <n v="0"/>
    <s v="Retail"/>
    <m/>
    <n v="628"/>
    <n v="33714"/>
    <n v="0"/>
    <m/>
    <n v="0"/>
    <n v="0"/>
    <n v="0"/>
    <n v="0"/>
    <n v="0"/>
    <n v="3"/>
    <n v="0"/>
  </r>
  <r>
    <s v="fffefa0b680fa4d5c2ee405d97c8b959"/>
    <s v="win8defender"/>
    <s v="1.1.15100.1"/>
    <s v="4.9.10586.1106"/>
    <s v="1.273.522.0"/>
    <n v="0"/>
    <n v="7"/>
    <n v="0"/>
    <x v="22"/>
    <x v="191"/>
    <x v="0"/>
    <x v="1"/>
    <x v="0"/>
    <x v="14"/>
    <x v="1028"/>
    <x v="1"/>
    <x v="36"/>
    <n v="134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Desktop"/>
    <s v="Windows.Desktop"/>
    <n v="4589"/>
    <n v="313586"/>
    <n v="2"/>
    <n v="5"/>
    <n v="3210"/>
    <m/>
    <n v="305244"/>
    <s v="UNKNOWN"/>
    <n v="304742"/>
    <n v="0"/>
    <n v="3072"/>
    <s v="Desktop"/>
    <n v="23.5"/>
    <n v="1920"/>
    <n v="1080"/>
    <s v="Desktop"/>
    <m/>
    <n v="4294967295"/>
    <s v="10.0.10586.1176"/>
    <s v="amd64"/>
    <s v="th2_release_sec"/>
    <n v="10586"/>
    <n v="1176"/>
    <s v="Professional"/>
    <s v="PROFESSIONAL"/>
    <s v="IBSClean"/>
    <n v="20"/>
    <n v="83"/>
    <s v="UNKNOWN"/>
    <n v="0"/>
    <s v="OFFLINE"/>
    <s v="Retail"/>
    <m/>
    <n v="0"/>
    <s v="Retail"/>
    <m/>
    <n v="142"/>
    <n v="3111"/>
    <n v="0"/>
    <m/>
    <n v="0"/>
    <n v="0"/>
    <n v="0"/>
    <n v="0"/>
    <n v="0"/>
    <n v="1"/>
    <n v="1"/>
  </r>
  <r>
    <s v="fff867312b1cdb7f280a2e75b9458efe"/>
    <s v="win8defender"/>
    <s v="1.1.15100.1"/>
    <s v="4.13.17134.1"/>
    <s v="1.273.523.0"/>
    <n v="0"/>
    <n v="7"/>
    <n v="0"/>
    <x v="22"/>
    <x v="13"/>
    <x v="0"/>
    <x v="1"/>
    <x v="0"/>
    <x v="79"/>
    <x v="191"/>
    <x v="1"/>
    <x v="122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697"/>
    <m/>
    <n v="953869"/>
    <s v="HDD"/>
    <n v="938087"/>
    <n v="0"/>
    <n v="8192"/>
    <s v="Notebook"/>
    <n v="72.3"/>
    <n v="1360"/>
    <n v="768"/>
    <s v="Mobile"/>
    <m/>
    <n v="0"/>
    <s v="10.0.17134.165"/>
    <s v="amd64"/>
    <s v="rs4_release"/>
    <n v="17134"/>
    <n v="165"/>
    <s v="Core"/>
    <s v="CORE"/>
    <s v="UUPUpgrade"/>
    <n v="7"/>
    <n v="30"/>
    <s v="FullAuto"/>
    <n v="0"/>
    <s v="IS_GENUINE"/>
    <s v="OEM:DM"/>
    <m/>
    <n v="0"/>
    <s v="Retail"/>
    <m/>
    <n v="554"/>
    <n v="33105"/>
    <n v="1"/>
    <m/>
    <n v="0"/>
    <n v="0"/>
    <n v="0"/>
    <n v="0"/>
    <n v="1"/>
    <n v="11"/>
    <n v="1"/>
  </r>
  <r>
    <s v="fffac54f5c93fdd7a9f0a38ea58ff4ca"/>
    <s v="win8defender"/>
    <s v="1.1.15100.1"/>
    <s v="4.8.10240.17443"/>
    <s v="1.273.526.0"/>
    <n v="0"/>
    <n v="7"/>
    <n v="0"/>
    <x v="22"/>
    <x v="2"/>
    <x v="2"/>
    <x v="1"/>
    <x v="0"/>
    <x v="104"/>
    <x v="1029"/>
    <x v="0"/>
    <x v="0"/>
    <n v="233"/>
    <s v="windows10"/>
    <s v="x86"/>
    <s v="10.0.0.0"/>
    <n v="10240"/>
    <n v="256"/>
    <s v="th1"/>
    <s v="10240.17443.x86fre.th1.170602-2340"/>
    <s v="Pro"/>
    <n v="1"/>
    <n v="0"/>
    <m/>
    <n v="0"/>
    <n v="53"/>
    <s v="RequireAdmin"/>
    <n v="1"/>
    <n v="1"/>
    <s v="Desktop"/>
    <s v="Windows.Desktop"/>
    <m/>
    <m/>
    <n v="2"/>
    <n v="5"/>
    <n v="3515"/>
    <m/>
    <n v="238475"/>
    <s v="HDD"/>
    <n v="237973"/>
    <n v="0"/>
    <n v="2048"/>
    <s v="Desktop"/>
    <n v="17"/>
    <n v="1280"/>
    <n v="1024"/>
    <s v="Desktop"/>
    <s v="#"/>
    <n v="4294967295"/>
    <s v="10.0.10240.17443"/>
    <s v="x86"/>
    <s v="th1"/>
    <n v="10240"/>
    <n v="17443"/>
    <s v="Professional"/>
    <s v="PROFESSIONAL"/>
    <s v="IBSClean"/>
    <n v="9"/>
    <n v="34"/>
    <s v="UNKNOWN"/>
    <n v="0"/>
    <s v="OFFLINE"/>
    <s v="Retail"/>
    <n v="0"/>
    <n v="0"/>
    <s v="NOT_SET"/>
    <n v="0"/>
    <n v="559"/>
    <n v="38500"/>
    <n v="0"/>
    <n v="0"/>
    <n v="0"/>
    <n v="0"/>
    <n v="0"/>
    <n v="0"/>
    <n v="1"/>
    <n v="10"/>
    <n v="0"/>
  </r>
  <r>
    <s v="00085245ace15f7d5b46d1bc0fc51ee1"/>
    <s v="win8defender"/>
    <s v="1.1.15100.1"/>
    <s v="4.9.10586.0"/>
    <s v="1.273.526.0"/>
    <n v="0"/>
    <n v="7"/>
    <n v="0"/>
    <x v="22"/>
    <x v="2"/>
    <x v="2"/>
    <x v="1"/>
    <x v="0"/>
    <x v="33"/>
    <x v="163"/>
    <x v="1"/>
    <x v="50"/>
    <n v="7"/>
    <s v="windows10"/>
    <s v="x64"/>
    <s v="10.0.0.0"/>
    <n v="10586"/>
    <n v="256"/>
    <s v="th2"/>
    <s v="10586.103.amd64fre.th2_release.160126-1819"/>
    <s v="Pro"/>
    <n v="1"/>
    <n v="0"/>
    <m/>
    <n v="0"/>
    <n v="76"/>
    <s v="RequireAdmin"/>
    <n v="1"/>
    <n v="1"/>
    <s v="AllInOne"/>
    <s v="Windows.Desktop"/>
    <n v="1980"/>
    <n v="317708"/>
    <n v="4"/>
    <n v="5"/>
    <n v="2273"/>
    <m/>
    <n v="953869"/>
    <s v="HDD"/>
    <n v="83012"/>
    <n v="0"/>
    <n v="4096"/>
    <s v="Desktop"/>
    <n v="15.4"/>
    <n v="1024"/>
    <n v="768"/>
    <s v="Desktop"/>
    <s v="#"/>
    <n v="4294967295"/>
    <s v="10.0.10586.104"/>
    <s v="amd64"/>
    <s v="th2_release"/>
    <n v="10586"/>
    <n v="104"/>
    <s v="Professional"/>
    <s v="PROFESSIONAL"/>
    <s v="IBSClean"/>
    <n v="1"/>
    <n v="5"/>
    <s v="UNKNOWN"/>
    <n v="0"/>
    <s v="IS_GENUINE"/>
    <s v="Retail"/>
    <n v="0"/>
    <n v="0"/>
    <s v="Retail"/>
    <n v="0"/>
    <n v="142"/>
    <n v="36498"/>
    <n v="0"/>
    <n v="0"/>
    <n v="0"/>
    <n v="0"/>
    <n v="0"/>
    <n v="0"/>
    <n v="1"/>
    <n v="11"/>
    <n v="0"/>
  </r>
  <r>
    <s v="0007477a18081f80aec63bdae037feff"/>
    <s v="win8defender"/>
    <s v="1.1.15100.1"/>
    <s v="4.18.1806.18062"/>
    <s v="1.273.529.0"/>
    <n v="0"/>
    <n v="7"/>
    <n v="0"/>
    <x v="22"/>
    <x v="2"/>
    <x v="2"/>
    <x v="1"/>
    <x v="0"/>
    <x v="13"/>
    <x v="293"/>
    <x v="3"/>
    <x v="62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AllInOne"/>
    <s v="Windows.Desktop"/>
    <n v="2206"/>
    <n v="99796"/>
    <n v="4"/>
    <n v="5"/>
    <n v="2554"/>
    <m/>
    <n v="953869"/>
    <s v="HDD"/>
    <n v="466413"/>
    <n v="0"/>
    <n v="8192"/>
    <s v="Desktop"/>
    <n v="23"/>
    <n v="1920"/>
    <n v="1080"/>
    <s v="Desktop"/>
    <m/>
    <n v="4294967295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Retail"/>
    <m/>
    <n v="0"/>
    <s v="Retail"/>
    <n v="0"/>
    <n v="93"/>
    <n v="17594"/>
    <n v="1"/>
    <n v="0"/>
    <n v="0"/>
    <n v="1"/>
    <n v="0"/>
    <n v="0"/>
    <n v="0"/>
    <n v="1"/>
    <n v="1"/>
  </r>
  <r>
    <s v="0009b10633cf611bb4852534df51a3da"/>
    <s v="win8defender"/>
    <s v="1.1.15100.1"/>
    <s v="4.18.1806.18062"/>
    <s v="1.273.529.0"/>
    <n v="0"/>
    <n v="7"/>
    <n v="0"/>
    <x v="22"/>
    <x v="2"/>
    <x v="2"/>
    <x v="1"/>
    <x v="0"/>
    <x v="21"/>
    <x v="1030"/>
    <x v="3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190739"/>
    <n v="8"/>
    <n v="5"/>
    <n v="3084"/>
    <m/>
    <n v="228944"/>
    <s v="SSD"/>
    <n v="228327"/>
    <n v="0"/>
    <n v="16384"/>
    <s v="Desktop"/>
    <n v="24"/>
    <n v="1920"/>
    <n v="1080"/>
    <s v="Desktop"/>
    <m/>
    <n v="4294967295"/>
    <s v="10.0.17134.48"/>
    <s v="amd64"/>
    <s v="rs4_release"/>
    <n v="17134"/>
    <n v="48"/>
    <s v="Professional"/>
    <s v="PROFESSIONAL"/>
    <s v="UUPUpgrade"/>
    <n v="26"/>
    <n v="119"/>
    <s v="UNKNOWN"/>
    <n v="0"/>
    <s v="IS_GENUINE"/>
    <s v="Retail"/>
    <m/>
    <n v="0"/>
    <s v="Retail"/>
    <m/>
    <n v="142"/>
    <n v="33264"/>
    <n v="0"/>
    <m/>
    <n v="0"/>
    <n v="0"/>
    <n v="0"/>
    <n v="0"/>
    <n v="0"/>
    <n v="10"/>
    <n v="1"/>
  </r>
  <r>
    <s v="fff26c796b10d584a0fdea0bb1ec2224"/>
    <s v="win8defender"/>
    <s v="1.1.15100.1"/>
    <s v="4.18.1806.18062"/>
    <s v="1.273.529.0"/>
    <n v="0"/>
    <n v="7"/>
    <n v="0"/>
    <x v="22"/>
    <x v="2"/>
    <x v="2"/>
    <x v="1"/>
    <x v="0"/>
    <x v="13"/>
    <x v="13"/>
    <x v="1"/>
    <x v="62"/>
    <n v="2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142"/>
    <n v="174794"/>
    <n v="4"/>
    <n v="5"/>
    <n v="2527"/>
    <m/>
    <n v="122104"/>
    <s v="SSD"/>
    <n v="94197"/>
    <n v="0"/>
    <n v="4096"/>
    <s v="Laptop"/>
    <n v="13.2"/>
    <n v="1600"/>
    <n v="900"/>
    <s v="Mobile"/>
    <s v="lion"/>
    <n v="209"/>
    <s v="10.0.16299.547"/>
    <s v="amd64"/>
    <s v="rs3_release_svc_escrow"/>
    <n v="16299"/>
    <n v="547"/>
    <s v="CoreSingleLanguage"/>
    <s v="CORE_SINGLELANGUAGE"/>
    <s v="Upgrade"/>
    <n v="34"/>
    <n v="145"/>
    <s v="FullAuto"/>
    <n v="0"/>
    <s v="IS_GENUINE"/>
    <s v="Retail"/>
    <m/>
    <n v="0"/>
    <s v="Retail"/>
    <n v="0"/>
    <n v="807"/>
    <n v="52893"/>
    <n v="1"/>
    <n v="0"/>
    <n v="0"/>
    <n v="0"/>
    <n v="0"/>
    <n v="0"/>
    <n v="0"/>
    <n v="1"/>
    <n v="1"/>
  </r>
  <r>
    <s v="fff2d7afe231c2cb8fdd4f19e0148fa6"/>
    <s v="win8defender"/>
    <s v="1.1.15100.1"/>
    <s v="4.18.1806.18062"/>
    <s v="1.273.529.0"/>
    <n v="0"/>
    <n v="7"/>
    <n v="0"/>
    <x v="22"/>
    <x v="2"/>
    <x v="2"/>
    <x v="1"/>
    <x v="0"/>
    <x v="37"/>
    <x v="1031"/>
    <x v="10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3799"/>
    <n v="340785"/>
    <n v="4"/>
    <n v="5"/>
    <n v="2250"/>
    <m/>
    <n v="610480"/>
    <s v="HDD"/>
    <n v="298446"/>
    <n v="0"/>
    <n v="3072"/>
    <s v="Desktop"/>
    <n v="24.1"/>
    <n v="1920"/>
    <n v="1200"/>
    <s v="Desktop"/>
    <m/>
    <n v="4294967295"/>
    <s v="10.0.16299.431"/>
    <s v="amd64"/>
    <s v="rs3_release_svc_escrow"/>
    <n v="16299"/>
    <n v="431"/>
    <s v="Core"/>
    <s v="CORE"/>
    <s v="Update"/>
    <n v="8"/>
    <n v="31"/>
    <s v="FullAuto"/>
    <n v="0"/>
    <s v="IS_GENUINE"/>
    <s v="Retail"/>
    <m/>
    <n v="0"/>
    <s v="Retail"/>
    <n v="0"/>
    <n v="142"/>
    <n v="51098"/>
    <n v="0"/>
    <n v="0"/>
    <n v="0"/>
    <n v="0"/>
    <n v="0"/>
    <n v="0"/>
    <n v="0"/>
    <n v="12"/>
    <n v="1"/>
  </r>
  <r>
    <s v="fff324d8a7fda002c6b47bc72afc8da3"/>
    <s v="win8defender"/>
    <s v="1.1.15100.1"/>
    <s v="4.18.1806.18062"/>
    <s v="1.273.529.0"/>
    <n v="0"/>
    <n v="7"/>
    <n v="0"/>
    <x v="22"/>
    <x v="2"/>
    <x v="2"/>
    <x v="1"/>
    <x v="0"/>
    <x v="65"/>
    <x v="1032"/>
    <x v="0"/>
    <x v="45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699"/>
    <n v="2"/>
    <n v="5"/>
    <n v="2071"/>
    <m/>
    <n v="114473"/>
    <s v="SSD"/>
    <n v="113025"/>
    <n v="0"/>
    <n v="4096"/>
    <s v="Desktop"/>
    <n v="26.7"/>
    <n v="1680"/>
    <n v="1050"/>
    <s v="Desktop"/>
    <m/>
    <n v="4294967295"/>
    <s v="10.0.17134.112"/>
    <s v="amd64"/>
    <s v="rs4_release"/>
    <n v="17134"/>
    <n v="112"/>
    <s v="Core"/>
    <s v="CORE"/>
    <s v="UUPUpgrade"/>
    <n v="8"/>
    <n v="31"/>
    <s v="UNKNOWN"/>
    <n v="0"/>
    <s v="IS_GENUINE"/>
    <s v="Retail"/>
    <m/>
    <n v="0"/>
    <s v="Retail"/>
    <m/>
    <n v="142"/>
    <n v="9296"/>
    <n v="0"/>
    <m/>
    <n v="0"/>
    <n v="0"/>
    <n v="0"/>
    <n v="0"/>
    <n v="1"/>
    <n v="15"/>
    <n v="1"/>
  </r>
  <r>
    <s v="fff3a20196f8979961e142940149a5d3"/>
    <s v="win8defender"/>
    <s v="1.1.15100.1"/>
    <s v="4.18.1806.18062"/>
    <s v="1.273.529.0"/>
    <n v="0"/>
    <n v="7"/>
    <n v="0"/>
    <x v="22"/>
    <x v="2"/>
    <x v="2"/>
    <x v="1"/>
    <x v="0"/>
    <x v="30"/>
    <x v="1033"/>
    <x v="0"/>
    <x v="46"/>
    <n v="26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054"/>
    <n v="2"/>
    <n v="5"/>
    <n v="2097"/>
    <m/>
    <n v="476940"/>
    <s v="HDD"/>
    <n v="122000"/>
    <n v="0"/>
    <n v="2048"/>
    <s v="Notebook"/>
    <n v="13.9"/>
    <n v="1366"/>
    <n v="768"/>
    <s v="Mobile"/>
    <m/>
    <n v="177"/>
    <s v="10.0.17134.165"/>
    <s v="amd64"/>
    <s v="rs4_release"/>
    <n v="17134"/>
    <n v="165"/>
    <s v="CoreSingleLanguage"/>
    <s v="CORE_SINGLELANGUAGE"/>
    <s v="Reset"/>
    <n v="8"/>
    <n v="31"/>
    <s v="FullAuto"/>
    <n v="0"/>
    <s v="IS_GENUINE"/>
    <s v="OEM:DM"/>
    <m/>
    <n v="0"/>
    <s v="Retail"/>
    <m/>
    <n v="142"/>
    <n v="69283"/>
    <n v="1"/>
    <m/>
    <n v="0"/>
    <n v="0"/>
    <n v="0"/>
    <n v="0"/>
    <n v="0"/>
    <n v="1"/>
    <n v="1"/>
  </r>
  <r>
    <s v="fff745d20deea435f5daa197861a91db"/>
    <s v="win8defender"/>
    <s v="1.1.15100.1"/>
    <s v="4.18.1806.18062"/>
    <s v="1.273.529.0"/>
    <n v="0"/>
    <n v="7"/>
    <n v="0"/>
    <x v="22"/>
    <x v="83"/>
    <x v="0"/>
    <x v="1"/>
    <x v="0"/>
    <x v="9"/>
    <x v="1034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28975"/>
    <n v="4"/>
    <n v="5"/>
    <n v="3394"/>
    <m/>
    <n v="476940"/>
    <s v="HDD"/>
    <n v="456816"/>
    <n v="0"/>
    <n v="4096"/>
    <s v="Notebook"/>
    <n v="15.5"/>
    <n v="1366"/>
    <n v="768"/>
    <s v="Mobile"/>
    <s v="lion"/>
    <n v="0"/>
    <s v="10.0.17134.112"/>
    <s v="amd64"/>
    <s v="rs4_release"/>
    <n v="17134"/>
    <n v="112"/>
    <s v="Core"/>
    <s v="CORE"/>
    <s v="UUPUpgrade"/>
    <n v="8"/>
    <n v="31"/>
    <s v="UNKNOWN"/>
    <n v="0"/>
    <s v="IS_GENUINE"/>
    <s v="OEM:DM"/>
    <n v="0"/>
    <n v="0"/>
    <s v="Retail"/>
    <n v="0"/>
    <n v="554"/>
    <n v="33111"/>
    <n v="1"/>
    <n v="0"/>
    <n v="0"/>
    <n v="0"/>
    <n v="0"/>
    <n v="0"/>
    <n v="0"/>
    <n v="13"/>
    <n v="1"/>
  </r>
  <r>
    <s v="fffe561ad1c79738f28392e7e1c86b1d"/>
    <s v="win8defender"/>
    <s v="1.1.15100.1"/>
    <s v="4.18.1806.18062"/>
    <s v="1.273.529.0"/>
    <n v="0"/>
    <n v="7"/>
    <n v="0"/>
    <x v="22"/>
    <x v="2"/>
    <x v="2"/>
    <x v="1"/>
    <x v="0"/>
    <x v="11"/>
    <x v="976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589"/>
    <n v="313586"/>
    <n v="8"/>
    <n v="5"/>
    <n v="3035"/>
    <m/>
    <n v="114473"/>
    <s v="SSD"/>
    <n v="113028"/>
    <n v="0"/>
    <n v="16384"/>
    <s v="Desktop"/>
    <n v="28.8"/>
    <n v="2560"/>
    <n v="1080"/>
    <s v="Desktop"/>
    <m/>
    <n v="4294967295"/>
    <s v="10.0.17134.165"/>
    <s v="amd64"/>
    <s v="rs4_release"/>
    <n v="17134"/>
    <n v="165"/>
    <s v="Core"/>
    <s v="CORE"/>
    <s v="UUPUpgrade"/>
    <n v="14"/>
    <n v="49"/>
    <s v="FullAuto"/>
    <n v="0"/>
    <s v="IS_GENUINE"/>
    <s v="OEM:NONSLP"/>
    <m/>
    <n v="0"/>
    <s v="Retail"/>
    <m/>
    <n v="142"/>
    <n v="9493"/>
    <n v="1"/>
    <m/>
    <n v="0"/>
    <n v="0"/>
    <n v="0"/>
    <n v="0"/>
    <n v="1"/>
    <n v="5"/>
    <n v="1"/>
  </r>
  <r>
    <s v="000143e604f86e38c23c6e858c02d562"/>
    <s v="win8defender"/>
    <s v="1.1.15100.1"/>
    <s v="4.18.1807.18075"/>
    <s v="1.273.529.0"/>
    <n v="0"/>
    <n v="7"/>
    <n v="0"/>
    <x v="22"/>
    <x v="2"/>
    <x v="2"/>
    <x v="1"/>
    <x v="0"/>
    <x v="11"/>
    <x v="1035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707"/>
    <n v="4"/>
    <n v="5"/>
    <n v="2407"/>
    <m/>
    <n v="953869"/>
    <s v="HDD"/>
    <n v="953318"/>
    <n v="0"/>
    <n v="4096"/>
    <s v="Desktop"/>
    <n v="21.5"/>
    <n v="1920"/>
    <n v="1080"/>
    <s v="Desktop"/>
    <m/>
    <n v="4294967295"/>
    <s v="10.0.17134.165"/>
    <s v="amd64"/>
    <s v="rs4_release"/>
    <n v="17134"/>
    <n v="165"/>
    <s v="Core"/>
    <s v="CORE"/>
    <s v="IBSClean"/>
    <n v="14"/>
    <n v="49"/>
    <s v="FullAuto"/>
    <n v="0"/>
    <s v="INVALID_LICENSE"/>
    <s v="OEM:NONSLP"/>
    <m/>
    <n v="0"/>
    <s v="Retail"/>
    <m/>
    <n v="142"/>
    <n v="19751"/>
    <n v="0"/>
    <m/>
    <n v="0"/>
    <n v="0"/>
    <n v="0"/>
    <n v="0"/>
    <n v="1"/>
    <n v="5"/>
    <n v="1"/>
  </r>
  <r>
    <s v="0008d09c77bed90b8ebc5d54a2d38f62"/>
    <s v="win8defender"/>
    <s v="1.1.15100.1"/>
    <s v="4.10.209.0"/>
    <s v="1.273.534.0"/>
    <n v="0"/>
    <n v="7"/>
    <n v="0"/>
    <x v="22"/>
    <x v="2"/>
    <x v="2"/>
    <x v="1"/>
    <x v="0"/>
    <x v="24"/>
    <x v="23"/>
    <x v="3"/>
    <x v="19"/>
    <n v="218"/>
    <s v="windows8"/>
    <s v="x64"/>
    <s v="6.3.0.0"/>
    <n v="9600"/>
    <n v="256"/>
    <s v="windows8.1"/>
    <s v="9600.19067.amd64fre.winblue_ltsb_escrow.180619-2033"/>
    <s v="Pro"/>
    <n v="1"/>
    <n v="0"/>
    <m/>
    <n v="0"/>
    <n v="333"/>
    <s v="ExistsNotSet"/>
    <n v="1"/>
    <n v="1"/>
    <s v="Notebook"/>
    <s v="Windows.Desktop"/>
    <n v="4490"/>
    <n v="309570"/>
    <n v="4"/>
    <n v="5"/>
    <n v="2523"/>
    <s v="mid"/>
    <n v="610480"/>
    <s v="HDD"/>
    <n v="126769"/>
    <n v="0"/>
    <n v="4096"/>
    <s v="Notebook"/>
    <n v="15.8"/>
    <n v="1920"/>
    <n v="1080"/>
    <s v="Mobile"/>
    <s v="lion"/>
    <n v="0"/>
    <s v="10.0.10586.589"/>
    <s v="amd64"/>
    <s v="th2_release"/>
    <n v="10586"/>
    <n v="589"/>
    <s v="Professional"/>
    <s v="PROFESSIONAL"/>
    <s v="Update"/>
    <n v="9"/>
    <n v="34"/>
    <s v="FullAuto"/>
    <n v="0"/>
    <s v="IS_GENUINE"/>
    <s v="Retail"/>
    <n v="0"/>
    <n v="0"/>
    <s v="Retail"/>
    <n v="0"/>
    <n v="556"/>
    <n v="56898"/>
    <n v="0"/>
    <n v="0"/>
    <n v="0"/>
    <n v="0"/>
    <n v="0"/>
    <n v="0"/>
    <n v="0"/>
    <n v="10"/>
    <n v="1"/>
  </r>
  <r>
    <s v="fff29e574dfc5a26bd74665ded5f323d"/>
    <s v="win8defender"/>
    <s v="1.1.15100.1"/>
    <s v="4.10.209.0"/>
    <s v="1.273.534.0"/>
    <n v="0"/>
    <n v="7"/>
    <n v="0"/>
    <x v="22"/>
    <x v="2"/>
    <x v="2"/>
    <x v="1"/>
    <x v="0"/>
    <x v="11"/>
    <x v="435"/>
    <x v="0"/>
    <x v="11"/>
    <n v="88"/>
    <s v="windows8"/>
    <s v="x64"/>
    <s v="6.3.0.0"/>
    <n v="9600"/>
    <n v="256"/>
    <s v="windows8.1"/>
    <s v="9600.19067.amd64fre.winblue_ltsb_escrow.180619-2033"/>
    <s v="Pro"/>
    <n v="1"/>
    <n v="0"/>
    <m/>
    <n v="0"/>
    <n v="333"/>
    <s v="RequireAdmin"/>
    <n v="1"/>
    <n v="1"/>
    <s v="Notebook"/>
    <s v="Windows.Desktop"/>
    <n v="525"/>
    <n v="331462"/>
    <n v="4"/>
    <n v="5"/>
    <n v="2525"/>
    <s v="mid"/>
    <n v="715404"/>
    <s v="HDD"/>
    <n v="285711"/>
    <n v="0"/>
    <n v="4096"/>
    <s v="Notebook"/>
    <n v="17.3"/>
    <n v="1600"/>
    <n v="900"/>
    <s v="Mobile"/>
    <s v="lion"/>
    <n v="0"/>
    <s v="10.0.14393.693"/>
    <s v="amd64"/>
    <s v="rs1_release"/>
    <n v="14393"/>
    <n v="693"/>
    <s v="Core"/>
    <s v="CORE"/>
    <s v="Update"/>
    <n v="14"/>
    <n v="49"/>
    <s v="FullAuto"/>
    <n v="0"/>
    <s v="IS_GENUINE"/>
    <s v="Retail"/>
    <n v="0"/>
    <n v="0"/>
    <s v="Retail"/>
    <n v="0"/>
    <n v="142"/>
    <n v="70901"/>
    <n v="1"/>
    <n v="0"/>
    <n v="0"/>
    <n v="0"/>
    <n v="0"/>
    <n v="0"/>
    <n v="0"/>
    <n v="5"/>
    <n v="1"/>
  </r>
  <r>
    <s v="000373719ac7230627d16530b8032ee2"/>
    <s v="win8defender"/>
    <s v="1.1.15100.1"/>
    <s v="4.18.1806.18062"/>
    <s v="1.273.534.0"/>
    <n v="0"/>
    <n v="7"/>
    <n v="0"/>
    <x v="22"/>
    <x v="2"/>
    <x v="2"/>
    <x v="1"/>
    <x v="0"/>
    <x v="11"/>
    <x v="1036"/>
    <x v="0"/>
    <x v="9"/>
    <n v="75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3799"/>
    <n v="207391"/>
    <n v="4"/>
    <n v="5"/>
    <n v="3394"/>
    <m/>
    <n v="953869"/>
    <s v="HDD"/>
    <n v="952551"/>
    <n v="0"/>
    <n v="8192"/>
    <s v="Notebook"/>
    <n v="17.2"/>
    <n v="1600"/>
    <n v="900"/>
    <s v="Mobile"/>
    <m/>
    <n v="0"/>
    <s v="10.0.14393.2189"/>
    <s v="amd64"/>
    <s v="rs1_release"/>
    <n v="14393"/>
    <n v="2189"/>
    <s v="Core"/>
    <s v="CORE"/>
    <s v="IBSClean"/>
    <n v="8"/>
    <n v="31"/>
    <s v="UNKNOWN"/>
    <n v="0"/>
    <s v="IS_GENUINE"/>
    <s v="Retail"/>
    <m/>
    <n v="0"/>
    <s v="Retail"/>
    <m/>
    <n v="556"/>
    <n v="63103"/>
    <n v="0"/>
    <m/>
    <n v="0"/>
    <n v="0"/>
    <n v="0"/>
    <n v="0"/>
    <n v="0"/>
    <n v="5"/>
    <n v="1"/>
  </r>
  <r>
    <s v="fff22c62d27371fa7130b9e53cdd74b7"/>
    <s v="win8defender"/>
    <s v="1.1.15100.1"/>
    <s v="4.18.1806.18062"/>
    <s v="1.273.534.0"/>
    <n v="0"/>
    <n v="7"/>
    <n v="0"/>
    <x v="22"/>
    <x v="4"/>
    <x v="2"/>
    <x v="1"/>
    <x v="0"/>
    <x v="75"/>
    <x v="1037"/>
    <x v="0"/>
    <x v="52"/>
    <n v="60"/>
    <s v="windows10"/>
    <s v="x64"/>
    <s v="10.0.0.0"/>
    <n v="14393"/>
    <n v="768"/>
    <s v="rs1"/>
    <s v="14393.2189.amd64fre.rs1_release.180329-1711"/>
    <s v="Home"/>
    <n v="0"/>
    <n v="0"/>
    <m/>
    <n v="0"/>
    <n v="98"/>
    <s v="RequireAdmin"/>
    <n v="1"/>
    <n v="1"/>
    <s v="Notebook"/>
    <s v="Windows.Desktop"/>
    <n v="2206"/>
    <n v="238219"/>
    <n v="4"/>
    <n v="5"/>
    <n v="2640"/>
    <m/>
    <n v="715404"/>
    <s v="HDD"/>
    <n v="687572"/>
    <n v="0"/>
    <n v="8192"/>
    <s v="Notebook"/>
    <n v="15.5"/>
    <n v="1366"/>
    <n v="768"/>
    <s v="Mobile"/>
    <s v="lion"/>
    <n v="0"/>
    <s v="10.0.14393.2189"/>
    <s v="amd64"/>
    <s v="rs1_release"/>
    <n v="14393"/>
    <n v="2189"/>
    <s v="Core"/>
    <s v="CORE"/>
    <s v="Update"/>
    <n v="8"/>
    <n v="31"/>
    <s v="FullAuto"/>
    <n v="0"/>
    <s v="IS_GENUINE"/>
    <s v="Retail"/>
    <m/>
    <n v="0"/>
    <s v="Retail"/>
    <n v="0"/>
    <n v="554"/>
    <n v="33135"/>
    <n v="1"/>
    <n v="0"/>
    <n v="0"/>
    <n v="0"/>
    <n v="0"/>
    <n v="0"/>
    <n v="0"/>
    <n v="4"/>
    <n v="0"/>
  </r>
  <r>
    <s v="fffefe92121dcabfb004e01b340f748e"/>
    <s v="win8defender"/>
    <s v="1.1.15100.1"/>
    <s v="4.18.1806.18062"/>
    <s v="1.273.534.0"/>
    <n v="0"/>
    <n v="7"/>
    <n v="0"/>
    <x v="22"/>
    <x v="2"/>
    <x v="2"/>
    <x v="1"/>
    <x v="0"/>
    <x v="17"/>
    <x v="335"/>
    <x v="1"/>
    <x v="28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585"/>
    <n v="189161"/>
    <n v="2"/>
    <n v="5"/>
    <n v="3425"/>
    <m/>
    <n v="476940"/>
    <s v="HDD"/>
    <n v="199159"/>
    <n v="0"/>
    <n v="3072"/>
    <s v="Notebook"/>
    <n v="17.2"/>
    <n v="1600"/>
    <n v="900"/>
    <s v="Mobile"/>
    <m/>
    <n v="0"/>
    <s v="10.0.16299.431"/>
    <s v="amd64"/>
    <s v="rs3_release_svc_escrow"/>
    <n v="16299"/>
    <n v="431"/>
    <s v="Professional"/>
    <s v="PROFESSIONAL"/>
    <s v="UUPUpgrade"/>
    <n v="29"/>
    <n v="125"/>
    <s v="UNKNOWN"/>
    <n v="0"/>
    <s v="INVALID_LICENSE"/>
    <s v="Retail"/>
    <m/>
    <n v="0"/>
    <s v="Retail"/>
    <m/>
    <n v="127"/>
    <n v="63529"/>
    <n v="0"/>
    <m/>
    <n v="0"/>
    <n v="0"/>
    <n v="0"/>
    <n v="0"/>
    <n v="0"/>
    <n v="3"/>
    <n v="1"/>
  </r>
  <r>
    <s v="0004013a3421fcde704db83dc097ba06"/>
    <s v="mse"/>
    <s v="1.1.15100.1"/>
    <s v="4.10.209.0"/>
    <s v="1.273.536.0"/>
    <n v="0"/>
    <n v="7"/>
    <n v="0"/>
    <x v="22"/>
    <x v="52"/>
    <x v="2"/>
    <x v="1"/>
    <x v="1"/>
    <x v="31"/>
    <x v="1038"/>
    <x v="1"/>
    <x v="23"/>
    <n v="113"/>
    <s v="windows7"/>
    <s v="x86"/>
    <s v="6.1.1.0"/>
    <n v="7601"/>
    <n v="256"/>
    <s v="windows7"/>
    <s v="7601.24168.x86fre.win7sp1_ldr.180608-0600"/>
    <s v="Pro"/>
    <n v="1"/>
    <n v="0"/>
    <m/>
    <n v="0"/>
    <n v="334"/>
    <m/>
    <m/>
    <n v="1"/>
    <s v="Desktop"/>
    <s v="Windows.Desktop"/>
    <n v="1530"/>
    <n v="182093"/>
    <n v="4"/>
    <n v="5"/>
    <n v="1827"/>
    <m/>
    <n v="152627"/>
    <s v="Unspecified"/>
    <n v="152075"/>
    <n v="0"/>
    <n v="3072"/>
    <s v="Desktop"/>
    <n v="13.3"/>
    <n v="1024"/>
    <n v="768"/>
    <s v="Desktop"/>
    <m/>
    <m/>
    <s v="10.0.10586.318"/>
    <s v="x86"/>
    <s v="th2_release"/>
    <n v="10586"/>
    <n v="318"/>
    <s v="Professional"/>
    <s v="PROFESSIONAL"/>
    <s v="Update"/>
    <n v="29"/>
    <n v="125"/>
    <s v="FullAuto"/>
    <n v="0"/>
    <s v="IS_GENUINE"/>
    <s v="Retail"/>
    <m/>
    <m/>
    <s v="Retail"/>
    <m/>
    <n v="142"/>
    <n v="3826"/>
    <n v="0"/>
    <m/>
    <n v="0"/>
    <n v="0"/>
    <n v="0"/>
    <n v="0"/>
    <n v="0"/>
    <n v="11"/>
    <n v="1"/>
  </r>
  <r>
    <s v="00021008afaa7dd17bee61cc19c9c584"/>
    <s v="win8defender"/>
    <s v="1.1.15100.1"/>
    <s v="4.18.1806.18062"/>
    <s v="1.273.536.0"/>
    <n v="0"/>
    <n v="7"/>
    <n v="0"/>
    <x v="22"/>
    <x v="2"/>
    <x v="2"/>
    <x v="1"/>
    <x v="0"/>
    <x v="58"/>
    <x v="166"/>
    <x v="0"/>
    <x v="41"/>
    <n v="21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206"/>
    <n v="234435"/>
    <n v="4"/>
    <n v="5"/>
    <n v="2447"/>
    <m/>
    <n v="238475"/>
    <s v="HDD"/>
    <n v="237124"/>
    <n v="0"/>
    <n v="4096"/>
    <s v="LowProfileDesktop"/>
    <n v="17"/>
    <n v="1280"/>
    <n v="1024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NONSLP"/>
    <m/>
    <n v="0"/>
    <s v="Retail"/>
    <n v="0"/>
    <n v="500"/>
    <n v="16839"/>
    <n v="0"/>
    <n v="0"/>
    <n v="0"/>
    <n v="0"/>
    <n v="0"/>
    <n v="0"/>
    <n v="0"/>
    <n v="10"/>
    <n v="1"/>
  </r>
  <r>
    <s v="000c30794229a7c7c541c928414d509f"/>
    <s v="win8defender"/>
    <s v="1.1.15100.1"/>
    <s v="4.18.1806.18062"/>
    <s v="1.273.536.0"/>
    <n v="0"/>
    <n v="7"/>
    <n v="0"/>
    <x v="22"/>
    <x v="2"/>
    <x v="2"/>
    <x v="1"/>
    <x v="0"/>
    <x v="32"/>
    <x v="1039"/>
    <x v="1"/>
    <x v="24"/>
    <n v="222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102"/>
    <n v="245824"/>
    <n v="4"/>
    <n v="1"/>
    <n v="77"/>
    <m/>
    <n v="953869"/>
    <s v="HDD"/>
    <n v="736826"/>
    <n v="0"/>
    <n v="16384"/>
    <s v="Notebook"/>
    <n v="14"/>
    <n v="1366"/>
    <n v="768"/>
    <s v="Mobile"/>
    <m/>
    <n v="289"/>
    <s v="10.0.14393.2189"/>
    <s v="amd64"/>
    <s v="rs1_release"/>
    <n v="14393"/>
    <n v="2189"/>
    <s v="CoreSingleLanguage"/>
    <s v="CORE_SINGLELANGUAGE"/>
    <s v="Reset"/>
    <n v="10"/>
    <n v="35"/>
    <s v="UNKNOWN"/>
    <n v="0"/>
    <s v="IS_GENUINE"/>
    <s v="OEM:DM"/>
    <m/>
    <n v="0"/>
    <s v="Retail"/>
    <m/>
    <n v="142"/>
    <n v="33006"/>
    <n v="0"/>
    <m/>
    <n v="0"/>
    <n v="0"/>
    <n v="0"/>
    <n v="0"/>
    <n v="1"/>
    <n v="10"/>
    <n v="1"/>
  </r>
  <r>
    <s v="000c9b5f6fcfad75bc5e76d8814d0238"/>
    <s v="win8defender"/>
    <s v="1.1.15100.1"/>
    <s v="4.18.1806.18062"/>
    <s v="1.273.536.0"/>
    <n v="0"/>
    <n v="7"/>
    <n v="0"/>
    <x v="22"/>
    <x v="2"/>
    <x v="2"/>
    <x v="1"/>
    <x v="0"/>
    <x v="1"/>
    <x v="45"/>
    <x v="0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71"/>
    <n v="4"/>
    <n v="5"/>
    <n v="2329"/>
    <m/>
    <n v="476940"/>
    <s v="HDD"/>
    <n v="190774"/>
    <n v="0"/>
    <n v="4096"/>
    <s v="Notebook"/>
    <n v="15.5"/>
    <n v="1366"/>
    <n v="768"/>
    <s v="Mobile"/>
    <s v="lion"/>
    <n v="488"/>
    <s v="10.0.16299.547"/>
    <s v="amd64"/>
    <s v="rs3_release_svc_escrow"/>
    <n v="16299"/>
    <n v="547"/>
    <s v="Core"/>
    <s v="CORE"/>
    <s v="UUPUpgrade"/>
    <n v="18"/>
    <n v="72"/>
    <s v="AutoInstallAndRebootAtMaintenanceTime"/>
    <n v="0"/>
    <s v="IS_GENUINE"/>
    <s v="Retail"/>
    <n v="0"/>
    <n v="0"/>
    <s v="Retail"/>
    <n v="0"/>
    <n v="142"/>
    <n v="70262"/>
    <n v="1"/>
    <n v="0"/>
    <n v="0"/>
    <n v="0"/>
    <n v="0"/>
    <n v="0"/>
    <n v="0"/>
    <n v="15"/>
    <n v="0"/>
  </r>
  <r>
    <s v="fff35e8a4a41f83d00953960549ea65b"/>
    <s v="win8defender"/>
    <s v="1.1.15100.1"/>
    <s v="4.18.1806.18062"/>
    <s v="1.273.536.0"/>
    <n v="0"/>
    <n v="7"/>
    <n v="0"/>
    <x v="22"/>
    <x v="2"/>
    <x v="2"/>
    <x v="1"/>
    <x v="0"/>
    <x v="88"/>
    <x v="1040"/>
    <x v="0"/>
    <x v="57"/>
    <n v="5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447"/>
    <n v="4"/>
    <n v="5"/>
    <n v="2640"/>
    <m/>
    <n v="476940"/>
    <s v="HDD"/>
    <n v="458999"/>
    <n v="0"/>
    <n v="8192"/>
    <s v="Notebook"/>
    <n v="15.5"/>
    <n v="1366"/>
    <n v="768"/>
    <s v="Mobile"/>
    <m/>
    <n v="0"/>
    <s v="10.0.17134.165"/>
    <s v="amd64"/>
    <s v="rs4_release"/>
    <n v="17134"/>
    <n v="165"/>
    <s v="Core"/>
    <s v="CORE"/>
    <s v="Reset"/>
    <n v="24"/>
    <n v="109"/>
    <s v="FullAuto"/>
    <n v="0"/>
    <s v="IS_GENUINE"/>
    <s v="Retail"/>
    <m/>
    <n v="0"/>
    <s v="Retail"/>
    <m/>
    <n v="556"/>
    <n v="63560"/>
    <n v="1"/>
    <m/>
    <n v="0"/>
    <n v="0"/>
    <n v="0"/>
    <n v="0"/>
    <n v="1"/>
    <n v="15"/>
    <n v="0"/>
  </r>
  <r>
    <s v="fff4457eebc339d082e48f3d6ea25b87"/>
    <s v="win8defender"/>
    <s v="1.1.15100.1"/>
    <s v="4.18.1806.18062"/>
    <s v="1.273.536.0"/>
    <n v="0"/>
    <n v="7"/>
    <n v="0"/>
    <x v="22"/>
    <x v="2"/>
    <x v="2"/>
    <x v="1"/>
    <x v="0"/>
    <x v="29"/>
    <x v="1041"/>
    <x v="0"/>
    <x v="39"/>
    <n v="5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60855"/>
    <n v="4"/>
    <n v="5"/>
    <n v="2467"/>
    <m/>
    <n v="238475"/>
    <s v="HDD"/>
    <n v="237509"/>
    <n v="1"/>
    <n v="4096"/>
    <s v="Laptop"/>
    <n v="14.1"/>
    <n v="1440"/>
    <n v="900"/>
    <s v="Mobile"/>
    <s v="lion"/>
    <n v="0"/>
    <s v="10.0.17134.112"/>
    <s v="amd64"/>
    <s v="rs4_release"/>
    <n v="17134"/>
    <n v="112"/>
    <s v="Professional"/>
    <s v="PROFESSIONAL"/>
    <s v="UUPUpgrade"/>
    <n v="24"/>
    <n v="109"/>
    <s v="Notify"/>
    <n v="0"/>
    <s v="IS_GENUINE"/>
    <s v="Retail"/>
    <n v="0"/>
    <n v="0"/>
    <s v="Retail"/>
    <n v="0"/>
    <n v="355"/>
    <n v="20394"/>
    <n v="0"/>
    <n v="0"/>
    <n v="0"/>
    <n v="0"/>
    <n v="0"/>
    <n v="0"/>
    <n v="0"/>
    <n v="15"/>
    <n v="1"/>
  </r>
  <r>
    <s v="fff505cd6f57b97ca772b7fed2247439"/>
    <s v="win8defender"/>
    <s v="1.1.15100.1"/>
    <s v="4.18.1806.18062"/>
    <s v="1.273.536.0"/>
    <n v="0"/>
    <n v="7"/>
    <n v="0"/>
    <x v="22"/>
    <x v="2"/>
    <x v="2"/>
    <x v="1"/>
    <x v="0"/>
    <x v="10"/>
    <x v="586"/>
    <x v="0"/>
    <x v="10"/>
    <n v="4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4902"/>
    <n v="315299"/>
    <n v="4"/>
    <n v="5"/>
    <n v="2697"/>
    <m/>
    <n v="244198"/>
    <s v="SSD"/>
    <n v="71680"/>
    <n v="0"/>
    <n v="8192"/>
    <s v="Notebook"/>
    <n v="13.3"/>
    <n v="1920"/>
    <n v="1080"/>
    <s v="Mobile"/>
    <m/>
    <n v="0"/>
    <s v="10.0.15063.1206"/>
    <s v="amd64"/>
    <s v="rs2_release"/>
    <n v="15063"/>
    <n v="1206"/>
    <s v="CoreCountrySpecific"/>
    <s v="CORE_COUNTRYSPECIFIC"/>
    <s v="Reset"/>
    <n v="37"/>
    <n v="158"/>
    <s v="UNKNOWN"/>
    <n v="0"/>
    <s v="IS_GENUINE"/>
    <s v="OEM:DM"/>
    <m/>
    <n v="0"/>
    <s v="Retail"/>
    <m/>
    <n v="556"/>
    <n v="71047"/>
    <n v="0"/>
    <m/>
    <n v="0"/>
    <n v="0"/>
    <n v="0"/>
    <n v="0"/>
    <n v="0"/>
    <n v="7"/>
    <n v="0"/>
  </r>
  <r>
    <s v="fff8bb4d2bdb6ec359a2444345901400"/>
    <s v="win8defender"/>
    <s v="1.1.15100.1"/>
    <s v="4.18.1806.18062"/>
    <s v="1.273.536.0"/>
    <n v="0"/>
    <n v="7"/>
    <n v="0"/>
    <x v="22"/>
    <x v="2"/>
    <x v="2"/>
    <x v="1"/>
    <x v="0"/>
    <x v="37"/>
    <x v="1042"/>
    <x v="0"/>
    <x v="29"/>
    <n v="74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Desktop"/>
    <s v="Windows.Desktop"/>
    <n v="2206"/>
    <n v="231619"/>
    <n v="2"/>
    <n v="5"/>
    <n v="3224"/>
    <m/>
    <n v="152627"/>
    <s v="HDD"/>
    <n v="152040"/>
    <n v="0"/>
    <n v="4096"/>
    <s v="LowProfileDesktop"/>
    <n v="17"/>
    <n v="1280"/>
    <n v="1024"/>
    <s v="Desktop"/>
    <m/>
    <n v="4294967295"/>
    <s v="10.0.16299.371"/>
    <s v="amd64"/>
    <s v="rs3_release"/>
    <n v="16299"/>
    <n v="371"/>
    <s v="Professional"/>
    <s v="PROFESSIONAL"/>
    <s v="Upgrade"/>
    <n v="7"/>
    <n v="30"/>
    <s v="Notify"/>
    <n v="0"/>
    <s v="IS_GENUINE"/>
    <s v="Retail"/>
    <m/>
    <n v="0"/>
    <s v="Retail"/>
    <m/>
    <n v="500"/>
    <n v="16720"/>
    <n v="0"/>
    <m/>
    <n v="0"/>
    <n v="0"/>
    <n v="0"/>
    <n v="0"/>
    <n v="0"/>
    <n v="12"/>
    <n v="0"/>
  </r>
  <r>
    <s v="fffbf7e741029e6c34b44b19502d7565"/>
    <s v="win8defender"/>
    <s v="1.1.15100.1"/>
    <s v="4.18.1806.18062"/>
    <s v="1.273.536.0"/>
    <n v="0"/>
    <n v="7"/>
    <n v="0"/>
    <x v="22"/>
    <x v="2"/>
    <x v="2"/>
    <x v="1"/>
    <x v="0"/>
    <x v="0"/>
    <x v="1043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780"/>
    <n v="260175"/>
    <n v="4"/>
    <n v="5"/>
    <n v="2865"/>
    <m/>
    <n v="305245"/>
    <s v="HDD"/>
    <n v="304678"/>
    <n v="1"/>
    <n v="8192"/>
    <s v="Notebook"/>
    <n v="13.2"/>
    <n v="1366"/>
    <n v="768"/>
    <s v="Mobile"/>
    <m/>
    <n v="0"/>
    <s v="10.0.17134.48"/>
    <s v="amd64"/>
    <s v="rs4_release"/>
    <n v="17134"/>
    <n v="48"/>
    <s v="Professional"/>
    <s v="PROFESSIONAL"/>
    <s v="UUPUpgrade"/>
    <n v="9"/>
    <n v="34"/>
    <s v="Notify"/>
    <n v="0"/>
    <s v="IS_GENUINE"/>
    <s v="Retail"/>
    <m/>
    <n v="0"/>
    <s v="Retail"/>
    <m/>
    <n v="444"/>
    <n v="67742"/>
    <n v="0"/>
    <m/>
    <n v="0"/>
    <n v="0"/>
    <n v="0"/>
    <n v="0"/>
    <n v="0"/>
    <n v="15"/>
    <n v="1"/>
  </r>
  <r>
    <s v="fffcce30494b05c22000f9715fec3e93"/>
    <s v="win8defender"/>
    <s v="1.1.15100.1"/>
    <s v="4.18.1806.18062"/>
    <s v="1.273.538.0"/>
    <n v="0"/>
    <n v="7"/>
    <n v="0"/>
    <x v="22"/>
    <x v="2"/>
    <x v="2"/>
    <x v="1"/>
    <x v="0"/>
    <x v="132"/>
    <x v="945"/>
    <x v="1"/>
    <x v="105"/>
    <n v="21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49145"/>
    <n v="4"/>
    <n v="5"/>
    <n v="2567"/>
    <m/>
    <n v="715404"/>
    <s v="HDD"/>
    <n v="696668"/>
    <n v="0"/>
    <m/>
    <s v="Notebook"/>
    <n v="15.5"/>
    <n v="1366"/>
    <n v="768"/>
    <s v="Mobile"/>
    <m/>
    <m/>
    <s v="10.0.17134.191"/>
    <s v="amd64"/>
    <s v="rs4_release"/>
    <n v="17134"/>
    <n v="191"/>
    <s v="Professional"/>
    <s v="PROFESSIONAL"/>
    <s v="IBSClean"/>
    <n v="31"/>
    <n v="130"/>
    <s v="UNKNOWN"/>
    <n v="0"/>
    <s v="INVALID_LICENSE"/>
    <s v="Volume:GVLK"/>
    <m/>
    <m/>
    <s v="NOT_SET"/>
    <m/>
    <m/>
    <m/>
    <n v="1"/>
    <m/>
    <n v="0"/>
    <n v="0"/>
    <n v="0"/>
    <m/>
    <n v="0"/>
    <n v="3"/>
    <n v="1"/>
  </r>
  <r>
    <s v="000e5a6666a49d080bb36d6da77b50b0"/>
    <s v="win8defender"/>
    <s v="1.1.15100.1"/>
    <s v="4.18.1806.18062"/>
    <s v="1.273.541.0"/>
    <n v="0"/>
    <n v="7"/>
    <n v="0"/>
    <x v="22"/>
    <x v="110"/>
    <x v="0"/>
    <x v="1"/>
    <x v="0"/>
    <x v="1"/>
    <x v="1044"/>
    <x v="0"/>
    <x v="1"/>
    <n v="12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528"/>
    <n v="192794"/>
    <n v="2"/>
    <n v="5"/>
    <n v="2061"/>
    <m/>
    <n v="476940"/>
    <s v="HDD"/>
    <n v="476261"/>
    <n v="0"/>
    <n v="4096"/>
    <s v="Desktop"/>
    <n v="18.5"/>
    <n v="1366"/>
    <n v="768"/>
    <s v="Desktop"/>
    <m/>
    <n v="4294967295"/>
    <s v="10.0.17134.165"/>
    <s v="amd64"/>
    <s v="rs4_release"/>
    <n v="17134"/>
    <n v="165"/>
    <s v="Professional"/>
    <s v="PROFESSIONAL"/>
    <s v="UUPUpgrade"/>
    <n v="18"/>
    <n v="72"/>
    <s v="FullAuto"/>
    <n v="0"/>
    <s v="IS_GENUINE"/>
    <s v="Retail"/>
    <m/>
    <n v="0"/>
    <s v="Retail"/>
    <n v="0"/>
    <n v="106"/>
    <n v="3104"/>
    <n v="0"/>
    <n v="0"/>
    <n v="0"/>
    <n v="0"/>
    <n v="0"/>
    <n v="0"/>
    <n v="0"/>
    <n v="15"/>
    <n v="1"/>
  </r>
  <r>
    <s v="0004bb504aaedacd2b9c17880b430e46"/>
    <s v="win8defender"/>
    <s v="1.1.15100.1"/>
    <s v="4.8.10240.17443"/>
    <s v="1.273.541.0"/>
    <n v="0"/>
    <n v="7"/>
    <n v="0"/>
    <x v="22"/>
    <x v="2"/>
    <x v="2"/>
    <x v="1"/>
    <x v="0"/>
    <x v="147"/>
    <x v="908"/>
    <x v="1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0"/>
    <n v="1"/>
    <s v="Notebook"/>
    <s v="Windows.Desktop"/>
    <n v="2668"/>
    <n v="255471"/>
    <n v="4"/>
    <n v="5"/>
    <n v="3397"/>
    <m/>
    <n v="476940"/>
    <s v="HDD"/>
    <n v="102000"/>
    <n v="0"/>
    <n v="4096"/>
    <s v="Notebook"/>
    <n v="13.9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Volume:GVLK"/>
    <n v="0"/>
    <n v="0"/>
    <s v="NOT_SET"/>
    <n v="0"/>
    <n v="628"/>
    <n v="8791"/>
    <n v="0"/>
    <n v="0"/>
    <n v="0"/>
    <n v="0"/>
    <n v="0"/>
    <n v="0"/>
    <n v="0"/>
    <n v="1"/>
    <n v="1"/>
  </r>
  <r>
    <s v="fff4f316bbaef430a82ebbf06280eec4"/>
    <s v="win8defender"/>
    <s v="1.1.15100.1"/>
    <s v="4.12.17007.17123"/>
    <s v="1.273.545.0"/>
    <n v="0"/>
    <n v="7"/>
    <n v="0"/>
    <x v="22"/>
    <x v="18"/>
    <x v="0"/>
    <x v="1"/>
    <x v="0"/>
    <x v="23"/>
    <x v="1045"/>
    <x v="0"/>
    <x v="12"/>
    <n v="51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Desktop"/>
    <s v="Windows.Desktop"/>
    <n v="2942"/>
    <n v="263474"/>
    <n v="4"/>
    <n v="5"/>
    <n v="3330"/>
    <m/>
    <n v="715404"/>
    <s v="HDD"/>
    <n v="714902"/>
    <n v="1"/>
    <n v="4096"/>
    <s v="Desktop"/>
    <n v="21.7"/>
    <n v="1920"/>
    <n v="1080"/>
    <s v="Desktop"/>
    <m/>
    <n v="4294967295"/>
    <s v="10.0.15063.1155"/>
    <s v="amd64"/>
    <s v="rs2_release"/>
    <n v="15063"/>
    <n v="1155"/>
    <s v="Professional"/>
    <s v="PROFESSIONAL"/>
    <s v="IBSClean"/>
    <n v="3"/>
    <n v="20"/>
    <s v="UNKNOWN"/>
    <n v="0"/>
    <s v="IS_GENUINE"/>
    <s v="Retail"/>
    <m/>
    <n v="0"/>
    <s v="Retail"/>
    <m/>
    <n v="142"/>
    <n v="64616"/>
    <n v="0"/>
    <m/>
    <n v="0"/>
    <n v="0"/>
    <n v="0"/>
    <n v="0"/>
    <n v="0"/>
    <n v="3"/>
    <n v="0"/>
  </r>
  <r>
    <s v="fffd70e9a54f41fa8c8d43d1a7741394"/>
    <s v="win8defender"/>
    <s v="1.1.15100.1"/>
    <s v="4.13.17134.1"/>
    <s v="1.273.545.0"/>
    <n v="0"/>
    <n v="7"/>
    <n v="0"/>
    <x v="22"/>
    <x v="13"/>
    <x v="0"/>
    <x v="1"/>
    <x v="0"/>
    <x v="27"/>
    <x v="1046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356"/>
    <n v="4"/>
    <n v="5"/>
    <n v="3022"/>
    <m/>
    <n v="953869"/>
    <s v="HDD"/>
    <n v="912798"/>
    <n v="0"/>
    <n v="4096"/>
    <s v="Notebook"/>
    <n v="14"/>
    <n v="1366"/>
    <n v="768"/>
    <s v="Mobile"/>
    <m/>
    <n v="0"/>
    <s v="10.0.17134.165"/>
    <s v="amd64"/>
    <s v="rs4_release"/>
    <n v="17134"/>
    <n v="165"/>
    <s v="CoreSingleLanguage"/>
    <s v="CORE_SINGLELANGUAGE"/>
    <s v="Refresh"/>
    <n v="9"/>
    <n v="34"/>
    <s v="FullAuto"/>
    <n v="0"/>
    <s v="IS_GENUINE"/>
    <s v="OEM:DM"/>
    <m/>
    <n v="0"/>
    <s v="Retail"/>
    <m/>
    <n v="628"/>
    <n v="8939"/>
    <n v="1"/>
    <m/>
    <n v="0"/>
    <n v="0"/>
    <n v="0"/>
    <n v="0"/>
    <n v="1"/>
    <n v="10"/>
    <n v="0"/>
  </r>
  <r>
    <s v="0003800b554d52e6437c2b73fdd9ccb0"/>
    <s v="win8defender"/>
    <s v="1.1.15100.1"/>
    <s v="4.18.1806.18062"/>
    <s v="1.273.545.0"/>
    <n v="0"/>
    <n v="7"/>
    <n v="0"/>
    <x v="22"/>
    <x v="2"/>
    <x v="2"/>
    <x v="1"/>
    <x v="0"/>
    <x v="8"/>
    <x v="1047"/>
    <x v="0"/>
    <x v="8"/>
    <n v="103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Desktop"/>
    <s v="Windows.Desktop"/>
    <n v="2251"/>
    <n v="263550"/>
    <n v="4"/>
    <n v="5"/>
    <n v="2273"/>
    <m/>
    <n v="953869"/>
    <s v="HDD"/>
    <n v="943077"/>
    <n v="0"/>
    <n v="8192"/>
    <s v="Desktop"/>
    <n v="72.3"/>
    <n v="1600"/>
    <n v="900"/>
    <s v="Desktop"/>
    <m/>
    <n v="4294967295"/>
    <s v="10.0.14393.2189"/>
    <s v="amd64"/>
    <s v="rs1_release"/>
    <n v="14393"/>
    <n v="2189"/>
    <s v="Core"/>
    <s v="CORE"/>
    <s v="Update"/>
    <n v="5"/>
    <n v="26"/>
    <s v="FullAuto"/>
    <n v="0"/>
    <s v="IS_GENUINE"/>
    <s v="Retail"/>
    <n v="0"/>
    <n v="0"/>
    <s v="Retail"/>
    <n v="0"/>
    <n v="142"/>
    <n v="63975"/>
    <n v="0"/>
    <n v="0"/>
    <n v="0"/>
    <n v="0"/>
    <n v="0"/>
    <n v="0"/>
    <n v="0"/>
    <n v="6"/>
    <n v="0"/>
  </r>
  <r>
    <s v="00047269ee2f7faac4f260c450aa560a"/>
    <s v="win8defender"/>
    <s v="1.1.15100.1"/>
    <s v="4.18.1806.18062"/>
    <s v="1.273.545.0"/>
    <n v="0"/>
    <n v="7"/>
    <n v="0"/>
    <x v="22"/>
    <x v="2"/>
    <x v="2"/>
    <x v="1"/>
    <x v="0"/>
    <x v="9"/>
    <x v="1048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Notebook"/>
    <s v="Windows.Desktop"/>
    <n v="1443"/>
    <n v="260856"/>
    <n v="8"/>
    <n v="5"/>
    <n v="2857"/>
    <m/>
    <n v="122104"/>
    <s v="SSD"/>
    <n v="121554"/>
    <n v="0"/>
    <n v="8192"/>
    <s v="Laptop"/>
    <n v="14"/>
    <n v="1366"/>
    <n v="768"/>
    <s v="Mobile"/>
    <m/>
    <n v="0"/>
    <s v="10.0.16299.15"/>
    <s v="amd64"/>
    <s v="rs3_release"/>
    <n v="16299"/>
    <n v="15"/>
    <s v="Professional"/>
    <s v="PROFESSIONAL"/>
    <s v="Other"/>
    <n v="8"/>
    <n v="31"/>
    <s v="UNKNOWN"/>
    <n v="0"/>
    <s v="INVALID_LICENSE"/>
    <s v="Retail"/>
    <m/>
    <n v="0"/>
    <s v="Retail"/>
    <m/>
    <n v="355"/>
    <n v="19973"/>
    <n v="0"/>
    <m/>
    <n v="0"/>
    <n v="0"/>
    <n v="0"/>
    <n v="0"/>
    <n v="0"/>
    <n v="13"/>
    <n v="0"/>
  </r>
  <r>
    <s v="00050cf57a3bb5337fbaae5ae98e03aa"/>
    <s v="win8defender"/>
    <s v="1.1.15100.1"/>
    <s v="4.18.1806.18062"/>
    <s v="1.273.545.0"/>
    <n v="0"/>
    <n v="7"/>
    <n v="0"/>
    <x v="22"/>
    <x v="2"/>
    <x v="2"/>
    <x v="1"/>
    <x v="0"/>
    <x v="42"/>
    <x v="1049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5824"/>
    <n v="4"/>
    <n v="1"/>
    <n v="77"/>
    <m/>
    <n v="953869"/>
    <s v="HDD"/>
    <n v="953253"/>
    <n v="0"/>
    <n v="8192"/>
    <s v="Notebook"/>
    <n v="15.5"/>
    <n v="1366"/>
    <n v="768"/>
    <s v="Mobile"/>
    <m/>
    <n v="319"/>
    <s v="10.0.17134.165"/>
    <s v="amd64"/>
    <s v="rs4_release"/>
    <n v="17134"/>
    <n v="165"/>
    <s v="Core"/>
    <s v="CORE"/>
    <s v="IBSClean"/>
    <n v="27"/>
    <n v="120"/>
    <s v="FullAuto"/>
    <n v="0"/>
    <s v="IS_GENUINE"/>
    <s v="OEM:DM"/>
    <m/>
    <n v="0"/>
    <s v="Retail"/>
    <m/>
    <n v="142"/>
    <n v="33165"/>
    <n v="0"/>
    <m/>
    <n v="0"/>
    <n v="0"/>
    <n v="0"/>
    <n v="0"/>
    <n v="1"/>
    <n v="15"/>
    <n v="1"/>
  </r>
  <r>
    <s v="000a8ee146eac823a80e77cc7641a088"/>
    <s v="win8defender"/>
    <s v="1.1.15100.1"/>
    <s v="4.18.1806.18062"/>
    <s v="1.273.545.0"/>
    <n v="0"/>
    <n v="7"/>
    <n v="0"/>
    <x v="22"/>
    <x v="2"/>
    <x v="2"/>
    <x v="1"/>
    <x v="0"/>
    <x v="31"/>
    <x v="1050"/>
    <x v="1"/>
    <x v="23"/>
    <n v="11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5824"/>
    <n v="8"/>
    <n v="5"/>
    <n v="3082"/>
    <m/>
    <n v="244198"/>
    <s v="SSD"/>
    <n v="243121"/>
    <n v="0"/>
    <n v="16384"/>
    <s v="Notebook"/>
    <n v="15.5"/>
    <n v="1920"/>
    <n v="1080"/>
    <s v="Mobile"/>
    <m/>
    <n v="45"/>
    <s v="10.0.17134.191"/>
    <s v="amd64"/>
    <s v="rs4_release"/>
    <n v="17134"/>
    <n v="191"/>
    <s v="Core"/>
    <s v="CORE"/>
    <s v="Reset"/>
    <n v="15"/>
    <n v="58"/>
    <s v="FullAuto"/>
    <n v="0"/>
    <s v="IS_GENUINE"/>
    <s v="Retail"/>
    <m/>
    <n v="0"/>
    <s v="Retail"/>
    <m/>
    <n v="142"/>
    <n v="38302"/>
    <n v="1"/>
    <m/>
    <n v="0"/>
    <n v="0"/>
    <n v="0"/>
    <n v="0"/>
    <n v="1"/>
    <n v="11"/>
    <n v="1"/>
  </r>
  <r>
    <s v="000c0490aebb3e081655cb43c8ff67e7"/>
    <s v="win8defender"/>
    <s v="1.1.15100.1"/>
    <s v="4.18.1806.18062"/>
    <s v="1.273.545.0"/>
    <n v="0"/>
    <n v="7"/>
    <n v="0"/>
    <x v="22"/>
    <x v="2"/>
    <x v="2"/>
    <x v="1"/>
    <x v="0"/>
    <x v="24"/>
    <x v="219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Warn"/>
    <n v="1"/>
    <n v="1"/>
    <s v="Convertible"/>
    <s v="Windows.Desktop"/>
    <n v="2102"/>
    <n v="248411"/>
    <n v="4"/>
    <n v="5"/>
    <n v="3415"/>
    <m/>
    <n v="476940"/>
    <s v="HDD"/>
    <n v="459406"/>
    <n v="0"/>
    <n v="4096"/>
    <s v="Notebook"/>
    <n v="13.9"/>
    <n v="1366"/>
    <n v="768"/>
    <s v="Mobile"/>
    <m/>
    <n v="0"/>
    <s v="10.0.16299.547"/>
    <s v="amd64"/>
    <s v="rs3_release_svc_escrow"/>
    <n v="16299"/>
    <n v="547"/>
    <s v="CoreSingleLanguage"/>
    <s v="CORE_SINGLELANGUAGE"/>
    <s v="Other"/>
    <n v="10"/>
    <n v="35"/>
    <s v="UNKNOWN"/>
    <n v="0"/>
    <s v="IS_GENUINE"/>
    <s v="OEM:DM"/>
    <m/>
    <n v="0"/>
    <s v="Retail"/>
    <m/>
    <n v="554"/>
    <n v="33133"/>
    <n v="1"/>
    <m/>
    <n v="0"/>
    <n v="1"/>
    <n v="1"/>
    <n v="0"/>
    <n v="0"/>
    <n v="10"/>
    <n v="1"/>
  </r>
  <r>
    <s v="fff274519f8a891efeb4c9394b029d56"/>
    <s v="win8defender"/>
    <s v="1.1.15100.1"/>
    <s v="4.18.1806.18062"/>
    <s v="1.273.545.0"/>
    <n v="0"/>
    <n v="7"/>
    <n v="0"/>
    <x v="22"/>
    <x v="2"/>
    <x v="2"/>
    <x v="1"/>
    <x v="0"/>
    <x v="61"/>
    <x v="113"/>
    <x v="0"/>
    <x v="9"/>
    <n v="75"/>
    <s v="windows10"/>
    <s v="x86"/>
    <s v="10.0.0.0"/>
    <n v="15063"/>
    <n v="768"/>
    <s v="rs2"/>
    <s v="15063.0.x86fre.rs2_release.170317-1834"/>
    <s v="Home"/>
    <n v="1"/>
    <n v="0"/>
    <m/>
    <n v="0"/>
    <n v="105"/>
    <m/>
    <n v="1"/>
    <n v="1"/>
    <s v="LargeTablet"/>
    <s v="Windows.Desktop"/>
    <n v="2424"/>
    <n v="274174"/>
    <n v="4"/>
    <n v="5"/>
    <n v="1916"/>
    <m/>
    <n v="29820"/>
    <s v="SSD"/>
    <n v="28702"/>
    <n v="0"/>
    <n v="2048"/>
    <s v="Desktop"/>
    <n v="11.6"/>
    <n v="1920"/>
    <n v="1080"/>
    <s v="Slate"/>
    <m/>
    <n v="24588"/>
    <s v="10.0.15063.483"/>
    <s v="x86"/>
    <s v="rs2_release"/>
    <n v="15063"/>
    <n v="483"/>
    <s v="Core"/>
    <s v="CORE"/>
    <s v="Reset"/>
    <n v="8"/>
    <n v="31"/>
    <s v="Notify"/>
    <n v="0"/>
    <s v="IS_GENUINE"/>
    <s v="OEM:DM"/>
    <m/>
    <n v="0"/>
    <s v="Retail"/>
    <m/>
    <m/>
    <n v="24839"/>
    <n v="0"/>
    <m/>
    <n v="0"/>
    <n v="1"/>
    <n v="0"/>
    <n v="1"/>
    <n v="0"/>
    <n v="10"/>
    <n v="1"/>
  </r>
  <r>
    <s v="fff2d48250ed2204cf4927a1b1618753"/>
    <s v="win8defender"/>
    <s v="1.1.15100.1"/>
    <s v="4.18.1806.18062"/>
    <s v="1.273.545.0"/>
    <n v="0"/>
    <n v="7"/>
    <n v="0"/>
    <x v="22"/>
    <x v="2"/>
    <x v="2"/>
    <x v="1"/>
    <x v="0"/>
    <x v="56"/>
    <x v="718"/>
    <x v="1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8"/>
    <n v="5"/>
    <n v="3084"/>
    <m/>
    <n v="114473"/>
    <s v="SSD"/>
    <n v="113857"/>
    <n v="0"/>
    <n v="16384"/>
    <s v="Desktop"/>
    <n v="31.5"/>
    <n v="1920"/>
    <n v="1080"/>
    <s v="Desktop"/>
    <m/>
    <n v="4294967295"/>
    <s v="10.0.17134.165"/>
    <s v="amd64"/>
    <s v="rs4_release"/>
    <n v="17134"/>
    <n v="165"/>
    <s v="Professional"/>
    <s v="PROFESSIONAL"/>
    <s v="IBSClean"/>
    <n v="17"/>
    <n v="64"/>
    <s v="FullAuto"/>
    <n v="0"/>
    <s v="IS_GENUINE"/>
    <s v="Retail"/>
    <m/>
    <n v="0"/>
    <s v="Retail"/>
    <m/>
    <n v="142"/>
    <n v="11140"/>
    <n v="0"/>
    <m/>
    <n v="0"/>
    <n v="0"/>
    <n v="0"/>
    <n v="0"/>
    <n v="1"/>
    <n v="3"/>
    <n v="1"/>
  </r>
  <r>
    <s v="fff3a437cf4f4403c4914804ac02576b"/>
    <s v="win8defender"/>
    <s v="1.1.15100.1"/>
    <s v="4.18.1806.18062"/>
    <s v="1.273.545.0"/>
    <n v="0"/>
    <n v="7"/>
    <n v="0"/>
    <x v="22"/>
    <x v="2"/>
    <x v="2"/>
    <x v="1"/>
    <x v="0"/>
    <x v="75"/>
    <x v="1051"/>
    <x v="0"/>
    <x v="52"/>
    <n v="8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35196"/>
    <n v="8"/>
    <n v="5"/>
    <n v="2930"/>
    <m/>
    <n v="122104"/>
    <s v="SSD"/>
    <n v="121488"/>
    <n v="0"/>
    <n v="8192"/>
    <s v="Notebook"/>
    <n v="15.5"/>
    <n v="1366"/>
    <n v="768"/>
    <s v="Mobile"/>
    <m/>
    <n v="0"/>
    <s v="10.0.17134.165"/>
    <s v="amd64"/>
    <s v="rs4_release"/>
    <n v="17134"/>
    <n v="165"/>
    <s v="Core"/>
    <s v="CORE"/>
    <s v="IBSClean"/>
    <n v="13"/>
    <n v="48"/>
    <s v="FullAuto"/>
    <n v="0"/>
    <s v="IS_GENUINE"/>
    <s v="Retail"/>
    <m/>
    <n v="0"/>
    <s v="Retail"/>
    <m/>
    <n v="628"/>
    <n v="18701"/>
    <n v="1"/>
    <m/>
    <n v="0"/>
    <n v="1"/>
    <n v="0"/>
    <n v="0"/>
    <n v="0"/>
    <n v="4"/>
    <n v="0"/>
  </r>
  <r>
    <s v="fff45932f5555cdf1593c4f6ec43eaf9"/>
    <s v="win8defender"/>
    <s v="1.1.15100.1"/>
    <s v="4.18.1806.18062"/>
    <s v="1.273.545.0"/>
    <n v="0"/>
    <n v="7"/>
    <n v="0"/>
    <x v="22"/>
    <x v="13"/>
    <x v="0"/>
    <x v="1"/>
    <x v="0"/>
    <x v="26"/>
    <x v="1052"/>
    <x v="1"/>
    <x v="8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551"/>
    <n v="4"/>
    <n v="5"/>
    <n v="2098"/>
    <m/>
    <n v="122104"/>
    <s v="SSD"/>
    <n v="120963"/>
    <n v="0"/>
    <n v="4096"/>
    <s v="Notebook"/>
    <n v="23"/>
    <n v="1920"/>
    <n v="1080"/>
    <s v="Mobile"/>
    <m/>
    <n v="0"/>
    <s v="10.0.17134.165"/>
    <s v="amd64"/>
    <s v="rs4_release"/>
    <n v="17134"/>
    <n v="165"/>
    <s v="Core"/>
    <s v="CORE"/>
    <s v="Refresh"/>
    <n v="5"/>
    <n v="26"/>
    <s v="FullAuto"/>
    <n v="0"/>
    <s v="IS_GENUINE"/>
    <s v="OEM:DM"/>
    <m/>
    <n v="0"/>
    <s v="Retail"/>
    <m/>
    <n v="556"/>
    <n v="63140"/>
    <n v="1"/>
    <m/>
    <n v="0"/>
    <n v="0"/>
    <n v="0"/>
    <n v="0"/>
    <n v="0"/>
    <n v="3"/>
    <n v="1"/>
  </r>
  <r>
    <s v="fff7601349aafa2e5e4b5c12d1beeb5c"/>
    <s v="win8defender"/>
    <s v="1.1.15100.1"/>
    <s v="4.18.1806.18062"/>
    <s v="1.273.545.0"/>
    <n v="0"/>
    <n v="7"/>
    <n v="0"/>
    <x v="22"/>
    <x v="2"/>
    <x v="2"/>
    <x v="1"/>
    <x v="0"/>
    <x v="132"/>
    <x v="1053"/>
    <x v="3"/>
    <x v="105"/>
    <n v="21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9154"/>
    <n v="8"/>
    <n v="5"/>
    <n v="2737"/>
    <m/>
    <n v="244198"/>
    <s v="SSD"/>
    <n v="222605"/>
    <n v="1"/>
    <n v="8192"/>
    <s v="Notebook"/>
    <n v="15.5"/>
    <n v="1920"/>
    <n v="1080"/>
    <s v="Mobile"/>
    <m/>
    <n v="0"/>
    <s v="10.0.17134.165"/>
    <s v="amd64"/>
    <s v="rs4_release"/>
    <n v="17134"/>
    <n v="165"/>
    <s v="Core"/>
    <s v="CORE"/>
    <s v="UUPUpgrade"/>
    <n v="31"/>
    <n v="130"/>
    <s v="FullAuto"/>
    <n v="0"/>
    <s v="IS_GENUINE"/>
    <s v="OEM:DM"/>
    <m/>
    <n v="0"/>
    <s v="Retail"/>
    <m/>
    <n v="486"/>
    <n v="56003"/>
    <n v="1"/>
    <m/>
    <n v="0"/>
    <n v="0"/>
    <n v="0"/>
    <n v="0"/>
    <n v="1"/>
    <n v="3"/>
    <n v="1"/>
  </r>
  <r>
    <s v="fffb4ed0c71c1606a5252a28cbc2f668"/>
    <s v="win8defender"/>
    <s v="1.1.15100.1"/>
    <s v="4.18.1806.18062"/>
    <s v="1.273.545.0"/>
    <n v="0"/>
    <n v="7"/>
    <n v="0"/>
    <x v="22"/>
    <x v="13"/>
    <x v="0"/>
    <x v="1"/>
    <x v="0"/>
    <x v="8"/>
    <x v="1054"/>
    <x v="0"/>
    <x v="8"/>
    <n v="103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668"/>
    <n v="171357"/>
    <n v="4"/>
    <n v="5"/>
    <n v="2660"/>
    <m/>
    <n v="244198"/>
    <s v="SSD"/>
    <n v="203484"/>
    <n v="0"/>
    <n v="8192"/>
    <s v="Notebook"/>
    <n v="15.5"/>
    <n v="1920"/>
    <n v="1080"/>
    <s v="Mobile"/>
    <m/>
    <n v="0"/>
    <s v="10.0.14393.2189"/>
    <s v="amd64"/>
    <s v="rs1_release"/>
    <n v="14393"/>
    <n v="2189"/>
    <s v="Core"/>
    <s v="CORE"/>
    <s v="Refresh"/>
    <n v="5"/>
    <n v="26"/>
    <s v="Notify"/>
    <n v="0"/>
    <s v="IS_GENUINE"/>
    <s v="OEM:DM"/>
    <m/>
    <n v="0"/>
    <s v="Retail"/>
    <m/>
    <n v="628"/>
    <n v="8940"/>
    <n v="0"/>
    <m/>
    <n v="0"/>
    <n v="0"/>
    <n v="0"/>
    <n v="0"/>
    <n v="0"/>
    <n v="6"/>
    <n v="1"/>
  </r>
  <r>
    <s v="fffce6d8a53aa61c7379b0fae3ec4f83"/>
    <s v="win8defender"/>
    <s v="1.1.15100.1"/>
    <s v="4.18.1806.18062"/>
    <s v="1.273.545.0"/>
    <n v="0"/>
    <n v="7"/>
    <n v="0"/>
    <x v="22"/>
    <x v="2"/>
    <x v="2"/>
    <x v="1"/>
    <x v="0"/>
    <x v="58"/>
    <x v="1055"/>
    <x v="0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477"/>
    <n v="2"/>
    <n v="5"/>
    <n v="2097"/>
    <m/>
    <n v="953869"/>
    <s v="HDD"/>
    <n v="926992"/>
    <n v="0"/>
    <n v="4096"/>
    <s v="Notebook"/>
    <n v="16.3"/>
    <n v="1366"/>
    <n v="768"/>
    <s v="Mobile"/>
    <m/>
    <n v="0"/>
    <s v="10.0.17134.137"/>
    <s v="amd64"/>
    <s v="rs4_release"/>
    <n v="17134"/>
    <n v="137"/>
    <s v="CoreSingleLanguage"/>
    <s v="CORE_SINGLELANGUAGE"/>
    <s v="UUPUpgrade"/>
    <n v="9"/>
    <n v="34"/>
    <s v="Notify"/>
    <n v="0"/>
    <s v="IS_GENUINE"/>
    <s v="OEM:DM"/>
    <m/>
    <n v="0"/>
    <s v="Retail"/>
    <m/>
    <n v="628"/>
    <n v="13182"/>
    <n v="1"/>
    <m/>
    <n v="0"/>
    <n v="0"/>
    <n v="0"/>
    <n v="0"/>
    <n v="1"/>
    <n v="10"/>
    <n v="1"/>
  </r>
  <r>
    <s v="000bc60c4bf104f677a22a5bfbfefbea"/>
    <s v="win8defender"/>
    <s v="1.1.15100.1"/>
    <s v="4.9.10586.0"/>
    <s v="1.273.545.0"/>
    <n v="0"/>
    <n v="7"/>
    <n v="0"/>
    <x v="22"/>
    <x v="2"/>
    <x v="2"/>
    <x v="1"/>
    <x v="0"/>
    <x v="58"/>
    <x v="1056"/>
    <x v="1"/>
    <x v="0"/>
    <n v="233"/>
    <s v="windows10"/>
    <s v="x86"/>
    <s v="10.0.0.0"/>
    <n v="10586"/>
    <n v="768"/>
    <s v="th2"/>
    <s v="10586.162.x86fre.th2_release_sec.160223-1728"/>
    <s v="Home"/>
    <n v="1"/>
    <n v="0"/>
    <m/>
    <n v="0"/>
    <n v="76"/>
    <s v="RequireAdmin"/>
    <n v="1"/>
    <n v="1"/>
    <s v="SmallTablet"/>
    <s v="Windows.Desktop"/>
    <n v="5761"/>
    <n v="274904"/>
    <n v="4"/>
    <n v="5"/>
    <n v="1850"/>
    <m/>
    <n v="14800"/>
    <s v="SSD"/>
    <n v="14120"/>
    <n v="0"/>
    <n v="1024"/>
    <s v="Notebook"/>
    <n v="6.9"/>
    <n v="1024"/>
    <n v="600"/>
    <s v="Slate"/>
    <s v="lion"/>
    <n v="54"/>
    <s v="10.0.10586.164"/>
    <s v="x86"/>
    <s v="th2_release"/>
    <n v="10586"/>
    <n v="164"/>
    <s v="Core"/>
    <s v="CORE"/>
    <s v="Other"/>
    <n v="9"/>
    <n v="34"/>
    <s v="UNKNOWN"/>
    <n v="0"/>
    <s v="IS_GENUINE"/>
    <s v="OEM:DM"/>
    <n v="0"/>
    <n v="0"/>
    <s v="Retail"/>
    <n v="0"/>
    <n v="513"/>
    <n v="40806"/>
    <n v="0"/>
    <n v="0"/>
    <n v="0"/>
    <n v="1"/>
    <n v="0"/>
    <n v="1"/>
    <n v="1"/>
    <n v="10"/>
    <n v="0"/>
  </r>
  <r>
    <s v="fff7563f38674d615d8cc28e8c6f1722"/>
    <s v="win8defender"/>
    <s v="1.1.15100.1"/>
    <s v="4.12.16299.15"/>
    <s v="1.273.551.0"/>
    <n v="0"/>
    <n v="7"/>
    <n v="0"/>
    <x v="22"/>
    <x v="192"/>
    <x v="1"/>
    <x v="0"/>
    <x v="0"/>
    <x v="33"/>
    <x v="163"/>
    <x v="0"/>
    <x v="43"/>
    <n v="1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28975"/>
    <n v="4"/>
    <n v="5"/>
    <n v="2640"/>
    <m/>
    <n v="953869"/>
    <s v="HDD"/>
    <n v="929468"/>
    <n v="1"/>
    <n v="6144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7"/>
    <n v="30"/>
    <s v="FullAuto"/>
    <n v="0"/>
    <s v="IS_GENUINE"/>
    <s v="Retail"/>
    <n v="0"/>
    <n v="0"/>
    <s v="Retail"/>
    <n v="0"/>
    <n v="554"/>
    <n v="33142"/>
    <n v="1"/>
    <n v="0"/>
    <n v="0"/>
    <n v="0"/>
    <n v="0"/>
    <n v="0"/>
    <n v="0"/>
    <n v="11"/>
    <n v="0"/>
  </r>
  <r>
    <s v="0002d04820450f99fda1588d3d6b11b8"/>
    <s v="win8defender"/>
    <s v="1.1.15100.1"/>
    <s v="4.13.17134.1"/>
    <s v="1.273.551.0"/>
    <n v="0"/>
    <n v="7"/>
    <n v="0"/>
    <x v="22"/>
    <x v="2"/>
    <x v="2"/>
    <x v="1"/>
    <x v="0"/>
    <x v="24"/>
    <x v="219"/>
    <x v="2"/>
    <x v="19"/>
    <n v="21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PCOther"/>
    <s v="Windows.Desktop"/>
    <n v="525"/>
    <n v="331054"/>
    <n v="2"/>
    <n v="5"/>
    <n v="2097"/>
    <m/>
    <n v="476940"/>
    <s v="HDD"/>
    <n v="476324"/>
    <n v="0"/>
    <n v="4096"/>
    <s v="Notebook"/>
    <n v="13.9"/>
    <n v="1366"/>
    <n v="768"/>
    <s v="Mobile"/>
    <m/>
    <n v="4"/>
    <s v="10.0.17134.165"/>
    <s v="amd64"/>
    <s v="rs4_release"/>
    <n v="17134"/>
    <n v="165"/>
    <s v="Professional"/>
    <s v="PROFESSIONAL"/>
    <s v="IBSClean"/>
    <n v="9"/>
    <n v="34"/>
    <s v="FullAuto"/>
    <n v="0"/>
    <s v="INVALID_LICENSE"/>
    <s v="Retail"/>
    <m/>
    <n v="0"/>
    <s v="Retail"/>
    <m/>
    <n v="142"/>
    <n v="69292"/>
    <n v="0"/>
    <m/>
    <n v="0"/>
    <n v="0"/>
    <n v="0"/>
    <n v="0"/>
    <n v="0"/>
    <n v="14"/>
    <n v="0"/>
  </r>
  <r>
    <s v="fffca79852dad40a97200a3caac0764c"/>
    <s v="win8defender"/>
    <s v="1.1.15100.1"/>
    <s v="4.14.17613.18039"/>
    <s v="1.273.557.0"/>
    <n v="0"/>
    <n v="7"/>
    <n v="0"/>
    <x v="22"/>
    <x v="2"/>
    <x v="2"/>
    <x v="1"/>
    <x v="0"/>
    <x v="70"/>
    <x v="1057"/>
    <x v="0"/>
    <x v="48"/>
    <n v="107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Desktop"/>
    <s v="Windows.Desktop"/>
    <n v="639"/>
    <n v="188325"/>
    <n v="12"/>
    <n v="5"/>
    <n v="3014"/>
    <m/>
    <n v="122104"/>
    <s v="SSD"/>
    <n v="110821"/>
    <n v="0"/>
    <n v="8192"/>
    <s v="Desktop"/>
    <n v="24"/>
    <n v="1920"/>
    <n v="1080"/>
    <s v="Workstation"/>
    <m/>
    <n v="4294967295"/>
    <s v="10.0.16299.371"/>
    <s v="amd64"/>
    <s v="rs3_release"/>
    <n v="16299"/>
    <n v="371"/>
    <s v="Core"/>
    <s v="CORE"/>
    <s v="UUPUpgrade"/>
    <n v="6"/>
    <n v="28"/>
    <s v="UNKNOWN"/>
    <n v="0"/>
    <s v="IS_GENUINE"/>
    <s v="Retail"/>
    <m/>
    <n v="0"/>
    <s v="Retail"/>
    <m/>
    <n v="134"/>
    <n v="19889"/>
    <n v="1"/>
    <m/>
    <n v="0"/>
    <n v="0"/>
    <n v="0"/>
    <n v="0"/>
    <n v="0"/>
    <n v="3"/>
    <n v="0"/>
  </r>
  <r>
    <s v="000e27bf9e1bf2bca2056e019019218d"/>
    <s v="win8defender"/>
    <s v="1.1.15100.1"/>
    <s v="4.18.1806.18062"/>
    <s v="1.273.557.0"/>
    <n v="0"/>
    <n v="7"/>
    <n v="0"/>
    <x v="22"/>
    <x v="2"/>
    <x v="2"/>
    <x v="1"/>
    <x v="0"/>
    <x v="37"/>
    <x v="1058"/>
    <x v="0"/>
    <x v="29"/>
    <n v="170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tachable"/>
    <s v="Windows.Desktop"/>
    <n v="4142"/>
    <n v="227195"/>
    <n v="4"/>
    <n v="5"/>
    <n v="3145"/>
    <m/>
    <n v="122104"/>
    <s v="SSD"/>
    <n v="109527"/>
    <n v="0"/>
    <n v="4096"/>
    <s v="Detachable"/>
    <n v="11.9"/>
    <n v="2160"/>
    <n v="1440"/>
    <s v="Mobile"/>
    <m/>
    <n v="55"/>
    <s v="10.0.16299.492"/>
    <s v="amd64"/>
    <s v="rs3_release_svc_escrow"/>
    <n v="16299"/>
    <n v="492"/>
    <s v="Professional"/>
    <s v="PROFESSIONAL"/>
    <s v="Update"/>
    <n v="7"/>
    <n v="30"/>
    <s v="Notify"/>
    <n v="0"/>
    <s v="IS_GENUINE"/>
    <s v="OEM:DM"/>
    <m/>
    <n v="0"/>
    <s v="Retail"/>
    <m/>
    <n v="142"/>
    <n v="52975"/>
    <n v="1"/>
    <m/>
    <n v="0"/>
    <n v="1"/>
    <n v="0"/>
    <n v="1"/>
    <n v="0"/>
    <n v="12"/>
    <n v="0"/>
  </r>
  <r>
    <s v="fffd32dc2d5c8ca77ee4203b203d3863"/>
    <s v="win8defender"/>
    <s v="1.1.15100.1"/>
    <s v="4.18.1806.18062"/>
    <s v="1.273.557.0"/>
    <n v="0"/>
    <n v="7"/>
    <n v="0"/>
    <x v="22"/>
    <x v="2"/>
    <x v="2"/>
    <x v="1"/>
    <x v="0"/>
    <x v="24"/>
    <x v="219"/>
    <x v="0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25"/>
    <n v="331054"/>
    <n v="2"/>
    <n v="5"/>
    <n v="2097"/>
    <m/>
    <n v="476940"/>
    <s v="HDD"/>
    <n v="475863"/>
    <n v="0"/>
    <n v="4096"/>
    <s v="Notebook"/>
    <n v="13.9"/>
    <n v="1366"/>
    <n v="768"/>
    <s v="Mobile"/>
    <m/>
    <n v="16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m/>
    <n v="0"/>
    <s v="Retail"/>
    <m/>
    <n v="142"/>
    <n v="69288"/>
    <n v="1"/>
    <m/>
    <n v="0"/>
    <n v="0"/>
    <n v="0"/>
    <n v="0"/>
    <n v="0"/>
    <n v="10"/>
    <n v="1"/>
  </r>
  <r>
    <s v="ffff3bfc026f480d72ffe5fb5f0c8df0"/>
    <s v="win8defender"/>
    <s v="1.1.15100.1"/>
    <s v="4.18.1806.18062"/>
    <s v="1.273.557.0"/>
    <n v="0"/>
    <n v="7"/>
    <n v="0"/>
    <x v="22"/>
    <x v="2"/>
    <x v="2"/>
    <x v="1"/>
    <x v="0"/>
    <x v="6"/>
    <x v="1059"/>
    <x v="1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991"/>
    <n v="184985"/>
    <n v="8"/>
    <n v="5"/>
    <n v="3082"/>
    <m/>
    <n v="953869"/>
    <s v="HDD"/>
    <n v="952388"/>
    <n v="0"/>
    <n v="8192"/>
    <s v="Notebook"/>
    <n v="15.5"/>
    <n v="1920"/>
    <n v="1080"/>
    <s v="Mobile"/>
    <m/>
    <n v="0"/>
    <s v="10.0.17134.165"/>
    <s v="amd64"/>
    <s v="rs4_release"/>
    <n v="17134"/>
    <n v="165"/>
    <s v="CoreSingleLanguage"/>
    <s v="CORE_SINGLELANGUAGE"/>
    <s v="Refresh"/>
    <n v="35"/>
    <n v="148"/>
    <s v="FullAuto"/>
    <n v="0"/>
    <s v="INVALID_LICENSE"/>
    <s v="Retail"/>
    <m/>
    <n v="0"/>
    <s v="Retail"/>
    <m/>
    <n v="142"/>
    <n v="6043"/>
    <n v="0"/>
    <m/>
    <n v="0"/>
    <n v="0"/>
    <n v="0"/>
    <n v="0"/>
    <n v="1"/>
    <n v="11"/>
    <n v="1"/>
  </r>
  <r>
    <s v="000895320625092b2b1e9a49f001c211"/>
    <s v="win8defender"/>
    <s v="1.1.15100.1"/>
    <s v="4.9.10586.962"/>
    <s v="1.273.557.0"/>
    <n v="0"/>
    <n v="7"/>
    <n v="0"/>
    <x v="22"/>
    <x v="193"/>
    <x v="0"/>
    <x v="1"/>
    <x v="0"/>
    <x v="11"/>
    <x v="1060"/>
    <x v="0"/>
    <x v="11"/>
    <n v="88"/>
    <s v="windows10"/>
    <s v="x86"/>
    <s v="10.0.0.0"/>
    <n v="10586"/>
    <n v="768"/>
    <s v="th2"/>
    <s v="10586.962.x86fre.th2_release.170602-2241"/>
    <s v="Home"/>
    <n v="1"/>
    <n v="0"/>
    <m/>
    <n v="0"/>
    <n v="92"/>
    <s v="RequireAdmin"/>
    <n v="1"/>
    <n v="1"/>
    <s v="Notebook"/>
    <s v="Windows.Desktop"/>
    <n v="525"/>
    <n v="330909"/>
    <n v="4"/>
    <n v="5"/>
    <n v="1848"/>
    <m/>
    <n v="29820"/>
    <s v="SSD"/>
    <n v="29043"/>
    <n v="0"/>
    <n v="2048"/>
    <s v="Notebook"/>
    <n v="11.6"/>
    <n v="1366"/>
    <n v="768"/>
    <s v="Mobile"/>
    <s v="lion"/>
    <n v="192"/>
    <s v="10.0.10586.962"/>
    <s v="x86"/>
    <s v="th2_release_sec"/>
    <n v="10586"/>
    <n v="962"/>
    <s v="Core"/>
    <s v="CORE"/>
    <s v="Update"/>
    <n v="14"/>
    <n v="49"/>
    <s v="Notify"/>
    <n v="0"/>
    <s v="IS_GENUINE"/>
    <s v="OEM:DM"/>
    <n v="0"/>
    <n v="0"/>
    <s v="Retail"/>
    <n v="0"/>
    <n v="142"/>
    <n v="68942"/>
    <n v="1"/>
    <n v="0"/>
    <n v="0"/>
    <n v="0"/>
    <n v="0"/>
    <n v="1"/>
    <n v="0"/>
    <n v="5"/>
    <n v="1"/>
  </r>
  <r>
    <s v="fffdd3ea6c320e3cc7ff75dbab2a8f9e"/>
    <s v="win8defender"/>
    <s v="1.1.15100.1"/>
    <s v="4.12.17007.18022"/>
    <s v="1.273.559.0"/>
    <n v="0"/>
    <n v="7"/>
    <n v="0"/>
    <x v="22"/>
    <x v="2"/>
    <x v="2"/>
    <x v="1"/>
    <x v="0"/>
    <x v="9"/>
    <x v="1061"/>
    <x v="0"/>
    <x v="9"/>
    <n v="75"/>
    <s v="windows10"/>
    <s v="x64"/>
    <s v="10.0.0.0"/>
    <n v="14393"/>
    <n v="768"/>
    <s v="rs1"/>
    <s v="14393.1770.amd64fre.rs1_release.170917-1700"/>
    <s v="Home"/>
    <n v="1"/>
    <n v="0"/>
    <m/>
    <n v="0"/>
    <n v="96"/>
    <s v="RequireAdmin"/>
    <n v="1"/>
    <n v="1"/>
    <s v="Notebook"/>
    <s v="Windows.Desktop"/>
    <n v="2668"/>
    <n v="171148"/>
    <n v="4"/>
    <n v="1"/>
    <n v="288"/>
    <m/>
    <n v="953869"/>
    <s v="HDD"/>
    <n v="907090"/>
    <n v="0"/>
    <n v="8192"/>
    <s v="Notebook"/>
    <n v="15.3"/>
    <n v="1366"/>
    <n v="768"/>
    <s v="Mobile"/>
    <s v="li p"/>
    <n v="0"/>
    <s v="10.0.14393.1770"/>
    <s v="amd64"/>
    <s v="rs1_release"/>
    <n v="14393"/>
    <n v="1770"/>
    <s v="Core"/>
    <s v="CORE"/>
    <s v="Update"/>
    <n v="8"/>
    <n v="31"/>
    <s v="UNKNOWN"/>
    <n v="0"/>
    <s v="IS_GENUINE"/>
    <s v="OEM:DM"/>
    <n v="0"/>
    <n v="0"/>
    <s v="Retail"/>
    <n v="0"/>
    <n v="644"/>
    <n v="25937"/>
    <n v="1"/>
    <n v="0"/>
    <n v="0"/>
    <n v="0"/>
    <n v="0"/>
    <n v="0"/>
    <n v="0"/>
    <n v="13"/>
    <n v="0"/>
  </r>
  <r>
    <s v="000927e13ff374b0e99f9376b2e82b1e"/>
    <s v="win8defender"/>
    <s v="1.1.15100.1"/>
    <s v="4.18.1807.18075"/>
    <s v="1.273.559.0"/>
    <n v="0"/>
    <n v="7"/>
    <n v="0"/>
    <x v="22"/>
    <x v="2"/>
    <x v="2"/>
    <x v="1"/>
    <x v="0"/>
    <x v="75"/>
    <x v="1062"/>
    <x v="0"/>
    <x v="52"/>
    <n v="60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102"/>
    <n v="242491"/>
    <n v="4"/>
    <n v="5"/>
    <n v="3397"/>
    <m/>
    <n v="476940"/>
    <s v="HDD"/>
    <n v="457689"/>
    <n v="0"/>
    <n v="4096"/>
    <s v="Notebook"/>
    <n v="15.5"/>
    <n v="1366"/>
    <n v="768"/>
    <s v="Mobile"/>
    <s v="lion"/>
    <n v="0"/>
    <s v="10.0.16299.192"/>
    <s v="amd64"/>
    <s v="rs3_release"/>
    <n v="16299"/>
    <n v="192"/>
    <s v="Core"/>
    <s v="CORE"/>
    <s v="Update"/>
    <n v="8"/>
    <n v="31"/>
    <s v="Notify"/>
    <n v="0"/>
    <s v="IS_GENUINE"/>
    <s v="OEM:DM"/>
    <m/>
    <n v="0"/>
    <s v="Retail"/>
    <n v="0"/>
    <n v="554"/>
    <n v="33043"/>
    <n v="1"/>
    <n v="0"/>
    <n v="0"/>
    <n v="0"/>
    <n v="0"/>
    <n v="0"/>
    <n v="0"/>
    <n v="4"/>
    <n v="0"/>
  </r>
  <r>
    <s v="000d5f939f597e3072bfc34258f92277"/>
    <s v="win8defender"/>
    <s v="1.1.15100.1"/>
    <s v="4.18.1807.18075"/>
    <s v="1.273.559.0"/>
    <n v="0"/>
    <n v="7"/>
    <n v="0"/>
    <x v="22"/>
    <x v="83"/>
    <x v="0"/>
    <x v="1"/>
    <x v="0"/>
    <x v="155"/>
    <x v="1063"/>
    <x v="1"/>
    <x v="126"/>
    <n v="6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29993"/>
    <n v="4"/>
    <n v="1"/>
    <n v="682"/>
    <m/>
    <n v="476940"/>
    <s v="HDD"/>
    <n v="462372"/>
    <n v="0"/>
    <n v="4096"/>
    <s v="Notebook"/>
    <n v="15.5"/>
    <n v="1366"/>
    <n v="768"/>
    <s v="Mobile"/>
    <m/>
    <n v="0"/>
    <s v="10.0.16299.492"/>
    <s v="amd64"/>
    <s v="rs3_release_svc_escrow"/>
    <n v="16299"/>
    <n v="492"/>
    <s v="Core"/>
    <s v="CORE"/>
    <s v="Upgrade"/>
    <n v="8"/>
    <n v="31"/>
    <s v="Notify"/>
    <n v="0"/>
    <s v="IS_GENUINE"/>
    <s v="OEM:DM"/>
    <m/>
    <n v="0"/>
    <s v="Retail"/>
    <m/>
    <n v="554"/>
    <n v="33105"/>
    <n v="1"/>
    <m/>
    <n v="0"/>
    <n v="0"/>
    <n v="0"/>
    <n v="0"/>
    <n v="0"/>
    <n v="10"/>
    <n v="0"/>
  </r>
  <r>
    <s v="fff2155da976bd1183c7ccb7ceea1319"/>
    <s v="win8defender"/>
    <s v="1.1.15100.1"/>
    <s v="4.18.1807.18075"/>
    <s v="1.273.559.0"/>
    <n v="0"/>
    <n v="7"/>
    <n v="0"/>
    <x v="22"/>
    <x v="2"/>
    <x v="2"/>
    <x v="1"/>
    <x v="0"/>
    <x v="24"/>
    <x v="23"/>
    <x v="0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056"/>
    <n v="2"/>
    <n v="5"/>
    <n v="1998"/>
    <m/>
    <n v="476940"/>
    <s v="HDD"/>
    <n v="475803"/>
    <n v="0"/>
    <n v="4096"/>
    <s v="Notebook"/>
    <n v="13.9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m/>
    <n v="0"/>
    <s v="Retail"/>
    <n v="0"/>
    <n v="142"/>
    <n v="69303"/>
    <n v="1"/>
    <n v="0"/>
    <n v="0"/>
    <n v="0"/>
    <n v="0"/>
    <n v="0"/>
    <n v="1"/>
    <n v="10"/>
    <n v="0"/>
  </r>
  <r>
    <s v="ffff9b80b1ea8320cf9d8db961dbeca2"/>
    <s v="win8defender"/>
    <s v="1.1.15100.1"/>
    <s v="4.18.1807.18075"/>
    <s v="1.273.559.0"/>
    <n v="0"/>
    <n v="7"/>
    <n v="0"/>
    <x v="22"/>
    <x v="2"/>
    <x v="2"/>
    <x v="1"/>
    <x v="0"/>
    <x v="58"/>
    <x v="7"/>
    <x v="3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AllInOne"/>
    <s v="Windows.Desktop"/>
    <n v="3761"/>
    <n v="275515"/>
    <n v="2"/>
    <n v="5"/>
    <n v="1980"/>
    <m/>
    <n v="476940"/>
    <s v="HDD"/>
    <n v="460801"/>
    <n v="0"/>
    <n v="2048"/>
    <s v="AllinOne"/>
    <n v="20"/>
    <n v="1366"/>
    <n v="768"/>
    <s v="Desktop"/>
    <m/>
    <n v="4294967295"/>
    <s v="10.0.16299.579"/>
    <s v="amd64"/>
    <s v="rs3_release_svc_escrow"/>
    <n v="16299"/>
    <n v="579"/>
    <s v="CoreSingleLanguage"/>
    <s v="CORE_SINGLELANGUAGE"/>
    <s v="Update"/>
    <n v="9"/>
    <n v="34"/>
    <s v="FullAuto"/>
    <n v="0"/>
    <s v="IS_GENUINE"/>
    <s v="Retail"/>
    <m/>
    <n v="0"/>
    <s v="Retail"/>
    <n v="0"/>
    <n v="142"/>
    <n v="4593"/>
    <n v="1"/>
    <n v="0"/>
    <n v="0"/>
    <n v="0"/>
    <n v="0"/>
    <n v="0"/>
    <n v="1"/>
    <n v="10"/>
    <n v="0"/>
  </r>
  <r>
    <s v="fffcb152e60696b02567bdb619abb48e"/>
    <s v="win8defender"/>
    <s v="1.1.15100.1"/>
    <s v="4.10.209.0"/>
    <s v="1.273.571.0"/>
    <n v="0"/>
    <n v="7"/>
    <n v="0"/>
    <x v="22"/>
    <x v="2"/>
    <x v="2"/>
    <x v="1"/>
    <x v="0"/>
    <x v="5"/>
    <x v="194"/>
    <x v="3"/>
    <x v="5"/>
    <n v="72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2668"/>
    <n v="170931"/>
    <n v="2"/>
    <n v="5"/>
    <n v="1985"/>
    <m/>
    <n v="476940"/>
    <s v="HDD"/>
    <n v="434570"/>
    <n v="0"/>
    <n v="2048"/>
    <s v="Notebook"/>
    <n v="15.5"/>
    <n v="1366"/>
    <n v="768"/>
    <s v="Mobile"/>
    <m/>
    <n v="0"/>
    <s v="10.0.14393.1198"/>
    <s v="amd64"/>
    <s v="rs1_release"/>
    <n v="14393"/>
    <n v="1198"/>
    <s v="CoreSingleLanguage"/>
    <s v="CORE_SINGLELANGUAGE"/>
    <s v="Update"/>
    <n v="8"/>
    <n v="31"/>
    <s v="Notify"/>
    <n v="0"/>
    <s v="IS_GENUINE"/>
    <s v="Retail"/>
    <m/>
    <n v="0"/>
    <s v="Retail"/>
    <n v="0"/>
    <n v="628"/>
    <n v="21628"/>
    <n v="1"/>
    <n v="0"/>
    <n v="0"/>
    <n v="0"/>
    <n v="0"/>
    <n v="0"/>
    <n v="0"/>
    <n v="11"/>
    <n v="1"/>
  </r>
  <r>
    <s v="0009597b6f344273aa1d0fe3a58e4a28"/>
    <s v="win8defender"/>
    <s v="1.1.15100.1"/>
    <s v="4.18.1807.18075"/>
    <s v="1.273.571.0"/>
    <n v="0"/>
    <n v="7"/>
    <n v="0"/>
    <x v="22"/>
    <x v="120"/>
    <x v="0"/>
    <x v="1"/>
    <x v="0"/>
    <x v="13"/>
    <x v="13"/>
    <x v="1"/>
    <x v="62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AllInOne"/>
    <s v="Windows.Desktop"/>
    <n v="1443"/>
    <n v="275879"/>
    <n v="4"/>
    <n v="5"/>
    <n v="2407"/>
    <m/>
    <n v="953869"/>
    <s v="HDD"/>
    <n v="476123"/>
    <n v="0"/>
    <n v="8192"/>
    <s v="AllinOne"/>
    <n v="23"/>
    <n v="1920"/>
    <n v="1080"/>
    <s v="Desktop"/>
    <m/>
    <n v="4294967295"/>
    <s v="10.0.16299.64"/>
    <s v="amd64"/>
    <s v="rs3_release"/>
    <n v="16299"/>
    <n v="64"/>
    <s v="CoreSingleLanguage"/>
    <s v="CORE_SINGLELANGUAGE"/>
    <s v="IBSClean"/>
    <n v="8"/>
    <n v="31"/>
    <s v="UNKNOWN"/>
    <n v="0"/>
    <s v="IS_GENUINE"/>
    <s v="OEM:DM"/>
    <m/>
    <n v="0"/>
    <s v="Retail"/>
    <m/>
    <n v="355"/>
    <n v="7362"/>
    <n v="0"/>
    <m/>
    <n v="0"/>
    <n v="0"/>
    <n v="0"/>
    <n v="0"/>
    <n v="0"/>
    <n v="1"/>
    <n v="0"/>
  </r>
  <r>
    <s v="fff320a76f83a5522e977b5e37c048eb"/>
    <s v="win8defender"/>
    <s v="1.1.15100.1"/>
    <s v="4.8.10240.17443"/>
    <s v="1.273.571.0"/>
    <n v="0"/>
    <n v="7"/>
    <n v="0"/>
    <x v="22"/>
    <x v="2"/>
    <x v="2"/>
    <x v="1"/>
    <x v="0"/>
    <x v="130"/>
    <x v="1064"/>
    <x v="1"/>
    <x v="73"/>
    <n v="66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Detachable"/>
    <s v="Windows.Desktop"/>
    <n v="525"/>
    <n v="314076"/>
    <n v="4"/>
    <n v="5"/>
    <n v="1918"/>
    <m/>
    <n v="29820"/>
    <s v="SSD"/>
    <n v="29043"/>
    <n v="0"/>
    <n v="2048"/>
    <s v="Notebook"/>
    <n v="10.3"/>
    <n v="1280"/>
    <n v="800"/>
    <s v="Slate"/>
    <s v="lion"/>
    <n v="26"/>
    <s v="10.0.10240.17443"/>
    <s v="amd64"/>
    <s v="th1_st1"/>
    <n v="10240"/>
    <n v="17443"/>
    <s v="Core"/>
    <s v="CORE"/>
    <s v="Other"/>
    <n v="7"/>
    <n v="30"/>
    <s v="UNKNOWN"/>
    <n v="0"/>
    <s v="IS_GENUINE"/>
    <s v="OEM:DM"/>
    <n v="0"/>
    <n v="0"/>
    <s v="Retail"/>
    <n v="0"/>
    <n v="142"/>
    <n v="60543"/>
    <n v="1"/>
    <n v="0"/>
    <n v="0"/>
    <n v="1"/>
    <n v="0"/>
    <n v="1"/>
    <n v="0"/>
    <n v="15"/>
    <n v="0"/>
  </r>
  <r>
    <s v="fff813194f2f1c9c4eb538e937e56696"/>
    <s v="win8defender"/>
    <s v="1.1.15100.1"/>
    <s v="4.18.1807.18075"/>
    <s v="1.273.578.0"/>
    <n v="0"/>
    <n v="7"/>
    <n v="0"/>
    <x v="22"/>
    <x v="2"/>
    <x v="2"/>
    <x v="1"/>
    <x v="0"/>
    <x v="112"/>
    <x v="381"/>
    <x v="3"/>
    <x v="78"/>
    <n v="71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Convertible"/>
    <s v="Windows.Desktop"/>
    <n v="2102"/>
    <n v="250390"/>
    <n v="2"/>
    <n v="5"/>
    <n v="2097"/>
    <m/>
    <n v="122104"/>
    <s v="SSD"/>
    <n v="120635"/>
    <n v="0"/>
    <n v="4096"/>
    <s v="Notebook"/>
    <n v="11.6"/>
    <n v="1366"/>
    <n v="768"/>
    <s v="Mobile"/>
    <m/>
    <n v="0"/>
    <s v="10.0.15063.1029"/>
    <s v="amd64"/>
    <s v="rs2_release"/>
    <n v="15063"/>
    <n v="1029"/>
    <s v="Professional"/>
    <s v="PROFESSIONAL"/>
    <s v="Other"/>
    <n v="8"/>
    <n v="31"/>
    <s v="Notify"/>
    <n v="0"/>
    <s v="IS_GENUINE"/>
    <s v="OEM:DM"/>
    <m/>
    <n v="0"/>
    <s v="Retail"/>
    <m/>
    <n v="554"/>
    <n v="2137"/>
    <n v="1"/>
    <m/>
    <n v="0"/>
    <n v="1"/>
    <n v="1"/>
    <n v="0"/>
    <n v="1"/>
    <n v="1"/>
    <n v="0"/>
  </r>
  <r>
    <s v="fff77dc8fcb8a5d3c888c13990955bf7"/>
    <s v="win8defender"/>
    <s v="1.1.15100.1"/>
    <s v="4.18.1807.18075"/>
    <s v="1.273.581.0"/>
    <n v="0"/>
    <n v="7"/>
    <n v="0"/>
    <x v="22"/>
    <x v="2"/>
    <x v="2"/>
    <x v="1"/>
    <x v="0"/>
    <x v="81"/>
    <x v="285"/>
    <x v="0"/>
    <x v="43"/>
    <n v="16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1443"/>
    <n v="256592"/>
    <n v="8"/>
    <n v="5"/>
    <n v="2737"/>
    <m/>
    <n v="953869"/>
    <s v="HDD"/>
    <n v="937720"/>
    <n v="0"/>
    <n v="8192"/>
    <s v="Notebook"/>
    <n v="15.5"/>
    <n v="1920"/>
    <n v="1080"/>
    <s v="Mobile"/>
    <m/>
    <n v="0"/>
    <s v="10.0.16299.192"/>
    <s v="amd64"/>
    <s v="rs3_release"/>
    <n v="16299"/>
    <n v="192"/>
    <s v="Core"/>
    <s v="CORE"/>
    <s v="Other"/>
    <n v="1"/>
    <n v="5"/>
    <s v="UNKNOWN"/>
    <n v="0"/>
    <s v="IS_GENUINE"/>
    <s v="OEM:DM"/>
    <m/>
    <n v="0"/>
    <s v="Retail"/>
    <m/>
    <n v="355"/>
    <n v="4270"/>
    <n v="1"/>
    <m/>
    <n v="0"/>
    <n v="0"/>
    <n v="0"/>
    <n v="0"/>
    <n v="0"/>
    <n v="11"/>
    <n v="1"/>
  </r>
  <r>
    <s v="000bee2156ccd9d5cee0a4e277cec047"/>
    <s v="win8defender"/>
    <s v="1.1.15100.1"/>
    <s v="4.9.10586.0"/>
    <s v="1.273.584.0"/>
    <n v="0"/>
    <n v="7"/>
    <n v="0"/>
    <x v="22"/>
    <x v="2"/>
    <x v="2"/>
    <x v="1"/>
    <x v="0"/>
    <x v="26"/>
    <x v="1065"/>
    <x v="1"/>
    <x v="20"/>
    <n v="170"/>
    <s v="windows10"/>
    <s v="x64"/>
    <s v="10.0.0.0"/>
    <n v="10586"/>
    <n v="768"/>
    <s v="th2"/>
    <s v="10586.103.amd64fre.th2_release.160126-1819"/>
    <s v="Home"/>
    <n v="1"/>
    <n v="0"/>
    <m/>
    <n v="0"/>
    <n v="76"/>
    <s v="RequireAdmin"/>
    <n v="1"/>
    <n v="1"/>
    <s v="Notebook"/>
    <s v="Windows.Desktop"/>
    <n v="1443"/>
    <n v="256581"/>
    <n v="4"/>
    <n v="5"/>
    <n v="2527"/>
    <m/>
    <n v="476940"/>
    <s v="Unspecified"/>
    <n v="476373"/>
    <n v="0"/>
    <n v="4096"/>
    <s v="Portable"/>
    <n v="15.6"/>
    <n v="1366"/>
    <n v="768"/>
    <s v="Mobile"/>
    <s v="liio"/>
    <n v="0"/>
    <s v="10.0.10586.104"/>
    <s v="amd64"/>
    <s v="th2_release"/>
    <n v="10586"/>
    <n v="104"/>
    <s v="Core"/>
    <s v="CORE"/>
    <s v="IBSClean"/>
    <n v="25"/>
    <n v="115"/>
    <s v="UNKNOWN"/>
    <n v="0"/>
    <s v="OFFLINE"/>
    <s v="Retail"/>
    <n v="0"/>
    <n v="0"/>
    <s v="Retail"/>
    <n v="0"/>
    <n v="355"/>
    <n v="19948"/>
    <n v="1"/>
    <n v="0"/>
    <n v="0"/>
    <n v="0"/>
    <n v="0"/>
    <n v="0"/>
    <n v="0"/>
    <n v="3"/>
    <n v="1"/>
  </r>
  <r>
    <s v="00045c401e99a9ef983f8caf1fd01669"/>
    <s v="win8defender"/>
    <s v="1.1.15100.1"/>
    <s v="4.9.10586.1106"/>
    <s v="1.273.587.0"/>
    <n v="0"/>
    <n v="7"/>
    <n v="0"/>
    <x v="22"/>
    <x v="193"/>
    <x v="0"/>
    <x v="1"/>
    <x v="0"/>
    <x v="11"/>
    <x v="1066"/>
    <x v="0"/>
    <x v="11"/>
    <n v="88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102"/>
    <n v="251654"/>
    <n v="2"/>
    <n v="5"/>
    <n v="1992"/>
    <m/>
    <n v="29820"/>
    <s v="SSD"/>
    <n v="28840"/>
    <n v="0"/>
    <n v="2048"/>
    <s v="Notebook"/>
    <n v="11.6"/>
    <n v="1366"/>
    <n v="768"/>
    <s v="Mobile"/>
    <s v="lion"/>
    <n v="0"/>
    <s v="10.0.10586.1176"/>
    <s v="amd64"/>
    <s v="th2_release_sec"/>
    <n v="10586"/>
    <n v="1176"/>
    <s v="Core"/>
    <s v="CORE"/>
    <s v="Other"/>
    <n v="14"/>
    <n v="49"/>
    <s v="Notify"/>
    <n v="0"/>
    <s v="IS_GENUINE"/>
    <s v="OEM:DM"/>
    <m/>
    <n v="0"/>
    <s v="Retail"/>
    <n v="0"/>
    <n v="554"/>
    <n v="33066"/>
    <n v="1"/>
    <n v="0"/>
    <n v="0"/>
    <n v="0"/>
    <n v="0"/>
    <n v="0"/>
    <n v="0"/>
    <n v="5"/>
    <n v="1"/>
  </r>
  <r>
    <s v="0003ebe45d0f2b4207c8d49e4f9bf252"/>
    <s v="win8defender"/>
    <s v="1.1.15100.1"/>
    <s v="4.18.1807.18075"/>
    <s v="1.273.589.0"/>
    <n v="0"/>
    <n v="7"/>
    <n v="0"/>
    <x v="22"/>
    <x v="2"/>
    <x v="2"/>
    <x v="1"/>
    <x v="0"/>
    <x v="53"/>
    <x v="86"/>
    <x v="1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102"/>
    <m/>
    <n v="4"/>
    <n v="5"/>
    <n v="2382"/>
    <m/>
    <n v="476940"/>
    <s v="HDD"/>
    <n v="475455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Professional"/>
    <s v="PROFESSIONAL"/>
    <s v="Upgrade"/>
    <n v="8"/>
    <n v="31"/>
    <s v="UNKNOWN"/>
    <n v="0"/>
    <s v="IS_GENUINE"/>
    <s v="Retail"/>
    <n v="0"/>
    <n v="0"/>
    <s v="Retail"/>
    <n v="0"/>
    <n v="554"/>
    <n v="33115"/>
    <n v="0"/>
    <n v="0"/>
    <n v="0"/>
    <n v="0"/>
    <n v="0"/>
    <n v="0"/>
    <n v="0"/>
    <n v="11"/>
    <n v="0"/>
  </r>
  <r>
    <s v="fff54523e12cd1ff2e07d011fb688b08"/>
    <s v="win8defender"/>
    <s v="1.1.15100.1"/>
    <s v="4.18.1807.18075"/>
    <s v="1.273.589.0"/>
    <n v="0"/>
    <n v="0"/>
    <n v="1"/>
    <x v="22"/>
    <x v="194"/>
    <x v="0"/>
    <x v="1"/>
    <x v="0"/>
    <x v="10"/>
    <x v="68"/>
    <x v="0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Off"/>
    <n v="1"/>
    <n v="1"/>
    <s v="Notebook"/>
    <s v="Windows.Desktop"/>
    <n v="2668"/>
    <n v="172091"/>
    <n v="4"/>
    <n v="5"/>
    <n v="2697"/>
    <m/>
    <n v="953869"/>
    <s v="HDD"/>
    <n v="102400"/>
    <n v="0"/>
    <n v="4096"/>
    <s v="Notebook"/>
    <n v="15.5"/>
    <n v="1366"/>
    <n v="768"/>
    <s v="Mobile"/>
    <m/>
    <n v="0"/>
    <s v="10.0.16299.547"/>
    <s v="amd64"/>
    <s v="rs3_release_svc_escrow"/>
    <n v="16299"/>
    <n v="547"/>
    <s v="CoreCountrySpecific"/>
    <s v="CORE_COUNTRYSPECIFIC"/>
    <s v="UUPUpgrade"/>
    <n v="37"/>
    <n v="158"/>
    <s v="AutoInstallAndRebootAtMaintenanceTime"/>
    <n v="0"/>
    <s v="IS_GENUINE"/>
    <s v="OEM:DM"/>
    <m/>
    <n v="0"/>
    <s v="Retail"/>
    <m/>
    <n v="628"/>
    <n v="13206"/>
    <n v="1"/>
    <m/>
    <n v="0"/>
    <n v="0"/>
    <n v="0"/>
    <n v="0"/>
    <n v="0"/>
    <n v="7"/>
    <n v="0"/>
  </r>
  <r>
    <s v="fff6c233905e57d33a4af9fe1a8de7c7"/>
    <s v="win8defender"/>
    <s v="1.1.15100.1"/>
    <s v="4.11.15063.447"/>
    <s v="1.273.595.0"/>
    <n v="0"/>
    <n v="7"/>
    <n v="0"/>
    <x v="22"/>
    <x v="195"/>
    <x v="0"/>
    <x v="1"/>
    <x v="0"/>
    <x v="25"/>
    <x v="24"/>
    <x v="1"/>
    <x v="0"/>
    <n v="224"/>
    <s v="windows10"/>
    <s v="x64"/>
    <s v="10.0.0.0"/>
    <n v="15063"/>
    <n v="768"/>
    <s v="rs2"/>
    <s v="15063.0.amd64fre.rs2_release.170317-1834"/>
    <s v="Home"/>
    <n v="0"/>
    <n v="0"/>
    <m/>
    <n v="0"/>
    <n v="107"/>
    <s v="RequireAdmin"/>
    <n v="1"/>
    <n v="1"/>
    <s v="Notebook"/>
    <s v="Windows.Desktop"/>
    <n v="2668"/>
    <n v="171312"/>
    <n v="4"/>
    <n v="5"/>
    <n v="2393"/>
    <m/>
    <n v="476940"/>
    <s v="HDD"/>
    <n v="431603"/>
    <n v="0"/>
    <n v="4096"/>
    <s v="Notebook"/>
    <n v="14"/>
    <n v="1366"/>
    <n v="768"/>
    <s v="Mobile"/>
    <m/>
    <n v="0"/>
    <s v="10.0.15063.786"/>
    <s v="amd64"/>
    <s v="rs2_release"/>
    <n v="15063"/>
    <n v="786"/>
    <s v="CoreSingleLanguage"/>
    <s v="CORE_SINGLELANGUAGE"/>
    <s v="Update"/>
    <n v="9"/>
    <n v="34"/>
    <s v="Notify"/>
    <n v="0"/>
    <s v="IS_GENUINE"/>
    <s v="OEM:DM"/>
    <m/>
    <n v="0"/>
    <s v="Retail"/>
    <m/>
    <n v="628"/>
    <n v="4258"/>
    <n v="1"/>
    <m/>
    <n v="0"/>
    <n v="0"/>
    <n v="0"/>
    <n v="0"/>
    <n v="0"/>
    <n v="10"/>
    <n v="0"/>
  </r>
  <r>
    <s v="000d0d89b9190facae5a7e4afca8c0c5"/>
    <s v="win8defender"/>
    <s v="1.1.15100.1"/>
    <s v="4.18.1807.18075"/>
    <s v="1.273.595.0"/>
    <n v="0"/>
    <n v="7"/>
    <n v="0"/>
    <x v="22"/>
    <x v="2"/>
    <x v="2"/>
    <x v="1"/>
    <x v="0"/>
    <x v="46"/>
    <x v="58"/>
    <x v="0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29834"/>
    <n v="2"/>
    <n v="1"/>
    <n v="686"/>
    <m/>
    <n v="476940"/>
    <s v="HDD"/>
    <n v="460565"/>
    <n v="0"/>
    <n v="4096"/>
    <s v="Notebook"/>
    <n v="13.9"/>
    <n v="1366"/>
    <n v="768"/>
    <s v="Mobile"/>
    <m/>
    <n v="344"/>
    <s v="10.0.17134.165"/>
    <s v="amd64"/>
    <s v="rs4_release"/>
    <n v="17134"/>
    <n v="165"/>
    <s v="CoreSingleLanguage"/>
    <s v="CORE_SINGLELANGUAGE"/>
    <s v="UUPUpgrade"/>
    <n v="10"/>
    <n v="35"/>
    <s v="FullAuto"/>
    <n v="0"/>
    <s v="IS_GENUINE"/>
    <s v="OEM:DM"/>
    <m/>
    <n v="0"/>
    <s v="Retail"/>
    <m/>
    <n v="142"/>
    <n v="33105"/>
    <n v="1"/>
    <m/>
    <n v="0"/>
    <n v="0"/>
    <n v="0"/>
    <n v="0"/>
    <n v="0"/>
    <n v="10"/>
    <n v="0"/>
  </r>
  <r>
    <s v="0000e72a6cd81f0c62a08082155c9c71"/>
    <s v="win8defender"/>
    <s v="1.1.15100.1"/>
    <s v="4.16.17656.18052"/>
    <s v="1.273.597.0"/>
    <n v="0"/>
    <n v="7"/>
    <n v="0"/>
    <x v="22"/>
    <x v="18"/>
    <x v="0"/>
    <x v="1"/>
    <x v="0"/>
    <x v="1"/>
    <x v="57"/>
    <x v="1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4730"/>
    <n v="302398"/>
    <n v="4"/>
    <n v="5"/>
    <n v="2525"/>
    <m/>
    <n v="476940"/>
    <s v="HDD"/>
    <n v="463010"/>
    <n v="0"/>
    <n v="6144"/>
    <s v="Notebook"/>
    <n v="15.6"/>
    <n v="1366"/>
    <n v="768"/>
    <s v="Mobile"/>
    <m/>
    <n v="0"/>
    <s v="10.0.16299.371"/>
    <s v="amd64"/>
    <s v="rs3_release"/>
    <n v="16299"/>
    <n v="371"/>
    <s v="Core"/>
    <s v="CORE"/>
    <s v="Update"/>
    <n v="18"/>
    <n v="72"/>
    <s v="FullAuto"/>
    <n v="0"/>
    <s v="IS_GENUINE"/>
    <s v="Retail"/>
    <m/>
    <n v="0"/>
    <s v="Retail"/>
    <m/>
    <n v="556"/>
    <n v="7371"/>
    <n v="1"/>
    <m/>
    <n v="0"/>
    <n v="0"/>
    <n v="0"/>
    <n v="0"/>
    <n v="0"/>
    <n v="15"/>
    <n v="1"/>
  </r>
  <r>
    <s v="00020581b0d73ea9771bd85004a67287"/>
    <s v="win8defender"/>
    <s v="1.1.15100.1"/>
    <s v="4.9.10586.1106"/>
    <s v="1.273.597.0"/>
    <n v="0"/>
    <n v="7"/>
    <n v="0"/>
    <x v="22"/>
    <x v="2"/>
    <x v="2"/>
    <x v="1"/>
    <x v="0"/>
    <x v="14"/>
    <x v="1067"/>
    <x v="0"/>
    <x v="36"/>
    <n v="134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4142"/>
    <n v="152111"/>
    <n v="4"/>
    <n v="5"/>
    <n v="2535"/>
    <m/>
    <n v="476940"/>
    <s v="HDD"/>
    <n v="248206"/>
    <n v="0"/>
    <n v="8192"/>
    <s v="Laptop"/>
    <n v="13.9"/>
    <n v="1366"/>
    <n v="768"/>
    <s v="Mobile"/>
    <s v="lion"/>
    <n v="17"/>
    <s v="10.0.10586.1176"/>
    <s v="amd64"/>
    <s v="th2_release_sec"/>
    <n v="10586"/>
    <n v="1176"/>
    <s v="Core"/>
    <s v="CORE"/>
    <s v="Update"/>
    <n v="20"/>
    <n v="83"/>
    <s v="Notify"/>
    <n v="0"/>
    <s v="IS_GENUINE"/>
    <s v="Retail"/>
    <m/>
    <n v="0"/>
    <s v="Retail"/>
    <n v="0"/>
    <n v="142"/>
    <n v="52344"/>
    <n v="1"/>
    <n v="0"/>
    <n v="0"/>
    <n v="0"/>
    <n v="0"/>
    <n v="0"/>
    <n v="0"/>
    <n v="1"/>
    <n v="1"/>
  </r>
  <r>
    <s v="00036229449542289c4145902b33a833"/>
    <s v="win8defender"/>
    <s v="1.1.15100.1"/>
    <s v="4.18.1807.18075"/>
    <s v="1.273.601.0"/>
    <n v="0"/>
    <n v="7"/>
    <n v="0"/>
    <x v="22"/>
    <x v="2"/>
    <x v="2"/>
    <x v="1"/>
    <x v="0"/>
    <x v="20"/>
    <x v="1068"/>
    <x v="1"/>
    <x v="15"/>
    <n v="182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1980"/>
    <n v="227930"/>
    <n v="2"/>
    <n v="5"/>
    <n v="3483"/>
    <m/>
    <n v="305245"/>
    <s v="Unspecified"/>
    <n v="304693"/>
    <n v="1"/>
    <n v="2048"/>
    <s v="Desktop"/>
    <n v="17"/>
    <n v="1280"/>
    <n v="1024"/>
    <s v="Desktop"/>
    <m/>
    <n v="4294967295"/>
    <s v="10.0.17134.165"/>
    <s v="x86"/>
    <s v="rs4_release"/>
    <n v="17134"/>
    <n v="165"/>
    <s v="Professional"/>
    <s v="PROFESSIONAL"/>
    <s v="UUPUpgrade"/>
    <n v="29"/>
    <n v="125"/>
    <s v="FullAuto"/>
    <n v="0"/>
    <s v="IS_GENUINE"/>
    <s v="Retail"/>
    <m/>
    <n v="0"/>
    <s v="Retail"/>
    <m/>
    <n v="168"/>
    <n v="34558"/>
    <n v="0"/>
    <m/>
    <n v="0"/>
    <n v="0"/>
    <n v="0"/>
    <n v="0"/>
    <n v="0"/>
    <n v="3"/>
    <n v="0"/>
  </r>
  <r>
    <s v="00089063bbfd32ea25273f7d439b4310"/>
    <s v="win8defender"/>
    <s v="1.1.15100.1"/>
    <s v="4.18.1807.18075"/>
    <s v="1.273.601.0"/>
    <n v="0"/>
    <n v="7"/>
    <n v="0"/>
    <x v="22"/>
    <x v="18"/>
    <x v="0"/>
    <x v="1"/>
    <x v="0"/>
    <x v="21"/>
    <x v="1069"/>
    <x v="3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1443"/>
    <n v="256777"/>
    <n v="4"/>
    <n v="5"/>
    <n v="2257"/>
    <m/>
    <n v="476940"/>
    <s v="HDD"/>
    <n v="465292"/>
    <n v="0"/>
    <n v="4096"/>
    <s v="Portable"/>
    <n v="14"/>
    <n v="1366"/>
    <n v="768"/>
    <s v="Mobile"/>
    <m/>
    <n v="0"/>
    <s v="10.0.16299.547"/>
    <s v="amd64"/>
    <s v="rs3_release_svc_escrow"/>
    <n v="16299"/>
    <n v="547"/>
    <s v="Core"/>
    <s v="CORE"/>
    <s v="Upgrade"/>
    <n v="26"/>
    <n v="119"/>
    <s v="AutoInstallAndRebootAtMaintenanceTime"/>
    <n v="0"/>
    <s v="IS_GENUINE"/>
    <s v="Retail"/>
    <m/>
    <n v="0"/>
    <s v="Retail"/>
    <m/>
    <n v="355"/>
    <n v="19970"/>
    <n v="0"/>
    <m/>
    <n v="0"/>
    <n v="0"/>
    <n v="0"/>
    <n v="0"/>
    <n v="0"/>
    <n v="10"/>
    <n v="0"/>
  </r>
  <r>
    <s v="fff4a4605c460fa61954185e473cba6a"/>
    <s v="win8defender"/>
    <s v="1.1.15100.1"/>
    <s v="4.18.1807.18075"/>
    <s v="1.273.605.0"/>
    <n v="0"/>
    <n v="7"/>
    <n v="0"/>
    <x v="22"/>
    <x v="2"/>
    <x v="2"/>
    <x v="1"/>
    <x v="0"/>
    <x v="21"/>
    <x v="1070"/>
    <x v="3"/>
    <x v="18"/>
    <n v="171"/>
    <s v="windows10"/>
    <s v="x64"/>
    <s v="10.0.0.0"/>
    <n v="15063"/>
    <n v="256"/>
    <s v="rs2"/>
    <s v="15063.0.amd64fre.rs2_release.170317-1834"/>
    <s v="Pro"/>
    <n v="1"/>
    <n v="0"/>
    <m/>
    <n v="0"/>
    <m/>
    <m/>
    <n v="1"/>
    <n v="1"/>
    <s v="Desktop"/>
    <s v="Windows.Desktop"/>
    <n v="1443"/>
    <n v="275847"/>
    <n v="4"/>
    <n v="5"/>
    <n v="2273"/>
    <m/>
    <n v="305245"/>
    <s v="HDD"/>
    <n v="155248"/>
    <n v="0"/>
    <n v="4096"/>
    <s v="Desktop"/>
    <n v="17.2"/>
    <n v="1280"/>
    <n v="720"/>
    <s v="Desktop"/>
    <m/>
    <n v="4294967295"/>
    <s v="10.0.15063.250"/>
    <s v="amd64"/>
    <s v="rs2_release"/>
    <n v="15063"/>
    <n v="250"/>
    <s v="Professional"/>
    <s v="PROFESSIONAL"/>
    <s v="IBSClean"/>
    <n v="26"/>
    <n v="119"/>
    <s v="UNKNOWN"/>
    <n v="0"/>
    <s v="IS_GENUINE"/>
    <s v="Retail"/>
    <m/>
    <n v="0"/>
    <s v="Retail"/>
    <m/>
    <n v="355"/>
    <n v="19931"/>
    <n v="0"/>
    <m/>
    <n v="0"/>
    <n v="0"/>
    <n v="0"/>
    <n v="0"/>
    <n v="0"/>
    <n v="10"/>
    <n v="1"/>
  </r>
  <r>
    <s v="ffffd06bbab3c50ea7024690f9552b72"/>
    <s v="win8defender"/>
    <s v="1.1.15100.1"/>
    <s v="4.18.1807.18075"/>
    <s v="1.273.605.0"/>
    <n v="0"/>
    <n v="7"/>
    <n v="0"/>
    <x v="22"/>
    <x v="2"/>
    <x v="2"/>
    <x v="1"/>
    <x v="0"/>
    <x v="66"/>
    <x v="1071"/>
    <x v="0"/>
    <x v="9"/>
    <n v="75"/>
    <s v="windows10"/>
    <s v="x64"/>
    <s v="10.0.0.0"/>
    <n v="14393"/>
    <n v="768"/>
    <s v="rs1"/>
    <s v="14393.1944.amd64fre.rs1_release.171129-2100"/>
    <s v="Home"/>
    <n v="1"/>
    <n v="0"/>
    <m/>
    <n v="0"/>
    <n v="96"/>
    <s v="RequireAdmin"/>
    <n v="1"/>
    <n v="1"/>
    <s v="Notebook"/>
    <s v="Windows.Desktop"/>
    <n v="2206"/>
    <n v="230982"/>
    <n v="2"/>
    <n v="1"/>
    <n v="642"/>
    <m/>
    <n v="305245"/>
    <s v="Unspecified"/>
    <n v="290788"/>
    <n v="0"/>
    <n v="2048"/>
    <s v="Notebook"/>
    <n v="15.5"/>
    <n v="1366"/>
    <n v="768"/>
    <s v="Mobile"/>
    <s v="lion"/>
    <n v="0"/>
    <s v="10.0.14393.1944"/>
    <s v="amd64"/>
    <s v="rs1_release"/>
    <n v="14393"/>
    <n v="1944"/>
    <s v="Core"/>
    <s v="CORE"/>
    <s v="Update"/>
    <n v="8"/>
    <n v="31"/>
    <s v="Notify"/>
    <n v="0"/>
    <s v="IS_GENUINE"/>
    <s v="Retail"/>
    <m/>
    <n v="0"/>
    <s v="Retail"/>
    <n v="0"/>
    <n v="500"/>
    <n v="33115"/>
    <n v="0"/>
    <n v="0"/>
    <n v="0"/>
    <n v="0"/>
    <n v="0"/>
    <n v="0"/>
    <n v="0"/>
    <n v="10"/>
    <n v="0"/>
  </r>
  <r>
    <s v="fff6fad1b5296e19b5a492f10fb6364f"/>
    <s v="win8defender"/>
    <s v="1.1.15100.1"/>
    <s v="4.8.10240.17443"/>
    <s v="1.273.605.0"/>
    <n v="0"/>
    <n v="7"/>
    <n v="0"/>
    <x v="22"/>
    <x v="196"/>
    <x v="0"/>
    <x v="0"/>
    <x v="0"/>
    <x v="24"/>
    <x v="219"/>
    <x v="0"/>
    <x v="19"/>
    <n v="218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2206"/>
    <n v="228726"/>
    <n v="4"/>
    <n v="1"/>
    <n v="128"/>
    <m/>
    <n v="953869"/>
    <s v="HDD"/>
    <n v="953367"/>
    <n v="0"/>
    <n v="4096"/>
    <s v="Notebook"/>
    <n v="14"/>
    <n v="1366"/>
    <n v="768"/>
    <s v="Mobile"/>
    <s v="lion"/>
    <n v="230"/>
    <s v="10.0.10240.17443"/>
    <s v="amd64"/>
    <s v="th1_st1"/>
    <n v="10240"/>
    <n v="17443"/>
    <s v="Professional"/>
    <s v="PROFESSIONAL"/>
    <s v="IBSClean"/>
    <n v="10"/>
    <n v="35"/>
    <s v="UNKNOWN"/>
    <n v="0"/>
    <s v="IS_GENUINE"/>
    <s v="Volume:GVLK"/>
    <n v="0"/>
    <n v="0"/>
    <s v="NOT_SET"/>
    <n v="0"/>
    <n v="554"/>
    <n v="33135"/>
    <n v="0"/>
    <n v="0"/>
    <n v="0"/>
    <n v="0"/>
    <n v="0"/>
    <n v="0"/>
    <n v="0"/>
    <n v="10"/>
    <n v="0"/>
  </r>
  <r>
    <s v="0009980d7ea0afb6bb15c188b051f38b"/>
    <s v="win8defender"/>
    <s v="1.1.15100.1"/>
    <s v="4.12.16299.15"/>
    <s v="1.273.609.0"/>
    <n v="0"/>
    <n v="7"/>
    <n v="0"/>
    <x v="22"/>
    <x v="10"/>
    <x v="0"/>
    <x v="1"/>
    <x v="0"/>
    <x v="5"/>
    <x v="194"/>
    <x v="0"/>
    <x v="5"/>
    <n v="7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585"/>
    <n v="317898"/>
    <n v="1"/>
    <n v="5"/>
    <n v="1944"/>
    <m/>
    <n v="152627"/>
    <s v="Unspecified"/>
    <n v="72561"/>
    <n v="0"/>
    <n v="2048"/>
    <s v="Notebook"/>
    <n v="17.100000000000001"/>
    <n v="1440"/>
    <n v="900"/>
    <s v="Mobile"/>
    <m/>
    <n v="0"/>
    <s v="10.0.16299.547"/>
    <s v="amd64"/>
    <s v="rs3_release_svc_escrow"/>
    <n v="16299"/>
    <n v="547"/>
    <s v="Professional"/>
    <s v="PROFESSIONAL"/>
    <s v="Upgrade"/>
    <n v="8"/>
    <n v="31"/>
    <s v="AutoInstallAndRebootAtMaintenanceTime"/>
    <n v="0"/>
    <s v="IS_GENUINE"/>
    <s v="Retail"/>
    <m/>
    <n v="0"/>
    <s v="Retail"/>
    <m/>
    <n v="803"/>
    <n v="63653"/>
    <n v="0"/>
    <m/>
    <n v="0"/>
    <n v="0"/>
    <n v="0"/>
    <n v="0"/>
    <n v="0"/>
    <n v="11"/>
    <n v="0"/>
  </r>
  <r>
    <s v="0006a82b9b7e6810562dc14ebb542f23"/>
    <s v="win8defender"/>
    <s v="1.1.15100.1"/>
    <s v="4.16.17656.18052"/>
    <s v="1.273.612.0"/>
    <n v="0"/>
    <n v="7"/>
    <n v="0"/>
    <x v="22"/>
    <x v="116"/>
    <x v="0"/>
    <x v="1"/>
    <x v="0"/>
    <x v="20"/>
    <x v="1072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730"/>
    <n v="312273"/>
    <n v="4"/>
    <n v="1"/>
    <n v="29"/>
    <m/>
    <n v="610480"/>
    <s v="HDD"/>
    <n v="597938"/>
    <n v="1"/>
    <n v="6144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29"/>
    <n v="125"/>
    <s v="FullAuto"/>
    <n v="0"/>
    <s v="IS_GENUINE"/>
    <s v="Retail"/>
    <n v="0"/>
    <n v="0"/>
    <s v="Retail"/>
    <n v="0"/>
    <n v="556"/>
    <n v="6899"/>
    <n v="0"/>
    <n v="0"/>
    <n v="0"/>
    <n v="0"/>
    <n v="0"/>
    <n v="0"/>
    <n v="1"/>
    <n v="3"/>
    <n v="0"/>
  </r>
  <r>
    <s v="000acc616c80e79e01f290b38fec8e2a"/>
    <s v="win8defender"/>
    <s v="1.1.15100.1"/>
    <s v="4.16.17656.18052"/>
    <s v="1.273.612.0"/>
    <n v="0"/>
    <n v="7"/>
    <n v="0"/>
    <x v="22"/>
    <x v="2"/>
    <x v="2"/>
    <x v="1"/>
    <x v="0"/>
    <x v="37"/>
    <x v="294"/>
    <x v="0"/>
    <x v="29"/>
    <n v="74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Detachable"/>
    <s v="Windows.Desktop"/>
    <n v="2668"/>
    <n v="171180"/>
    <n v="4"/>
    <n v="5"/>
    <n v="1848"/>
    <m/>
    <n v="29824"/>
    <s v="SSD"/>
    <n v="28546"/>
    <n v="0"/>
    <n v="2048"/>
    <s v="HandHeld"/>
    <n v="10.1"/>
    <n v="1280"/>
    <n v="800"/>
    <s v="Slate"/>
    <m/>
    <n v="13"/>
    <s v="10.0.17134.48"/>
    <s v="x86"/>
    <s v="rs4_release"/>
    <n v="17134"/>
    <n v="48"/>
    <s v="Core"/>
    <s v="CORE"/>
    <s v="UUPUpgrade"/>
    <n v="8"/>
    <n v="31"/>
    <s v="UNKNOWN"/>
    <n v="0"/>
    <s v="IS_GENUINE"/>
    <s v="OEM:DM"/>
    <m/>
    <n v="0"/>
    <s v="Unknown"/>
    <m/>
    <n v="628"/>
    <n v="27640"/>
    <n v="0"/>
    <m/>
    <n v="0"/>
    <n v="1"/>
    <n v="0"/>
    <n v="1"/>
    <n v="0"/>
    <n v="12"/>
    <n v="0"/>
  </r>
  <r>
    <s v="00048e987ac1043ea8500d3fba0d21b0"/>
    <s v="win8defender"/>
    <s v="1.1.15100.1"/>
    <s v="4.18.1807.18075"/>
    <s v="1.273.612.0"/>
    <n v="0"/>
    <n v="7"/>
    <n v="0"/>
    <x v="22"/>
    <x v="197"/>
    <x v="1"/>
    <x v="1"/>
    <x v="0"/>
    <x v="58"/>
    <x v="1073"/>
    <x v="0"/>
    <x v="41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320"/>
    <n v="2"/>
    <n v="5"/>
    <n v="1998"/>
    <m/>
    <n v="953869"/>
    <s v="HDD"/>
    <n v="909308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m/>
    <n v="0"/>
    <s v="Retail"/>
    <m/>
    <n v="628"/>
    <n v="8791"/>
    <n v="1"/>
    <m/>
    <n v="0"/>
    <n v="0"/>
    <n v="0"/>
    <n v="0"/>
    <n v="0"/>
    <n v="10"/>
    <n v="0"/>
  </r>
  <r>
    <s v="0006198037126c893da0f4c91d97f6b0"/>
    <s v="win8defender"/>
    <s v="1.1.15100.1"/>
    <s v="4.18.1807.18075"/>
    <s v="1.273.612.0"/>
    <n v="0"/>
    <n v="7"/>
    <n v="0"/>
    <x v="22"/>
    <x v="2"/>
    <x v="2"/>
    <x v="1"/>
    <x v="0"/>
    <x v="46"/>
    <x v="1074"/>
    <x v="3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Convertible"/>
    <s v="Windows.Desktop"/>
    <n v="2668"/>
    <n v="171167"/>
    <n v="4"/>
    <n v="5"/>
    <n v="2373"/>
    <m/>
    <n v="476940"/>
    <s v="HDD"/>
    <n v="436924"/>
    <n v="0"/>
    <n v="4096"/>
    <s v="Notebook"/>
    <n v="13.9"/>
    <n v="1366"/>
    <n v="768"/>
    <s v="Mobile"/>
    <m/>
    <n v="0"/>
    <s v="10.0.17134.165"/>
    <s v="amd64"/>
    <s v="rs4_release"/>
    <n v="17134"/>
    <n v="165"/>
    <s v="CoreSingleLanguage"/>
    <s v="CORE_SINGLELANGUAGE"/>
    <s v="Refresh"/>
    <n v="9"/>
    <n v="34"/>
    <s v="FullAuto"/>
    <n v="0"/>
    <s v="IS_GENUINE"/>
    <s v="OEM:DM"/>
    <m/>
    <n v="0"/>
    <s v="Retail"/>
    <m/>
    <n v="644"/>
    <n v="24677"/>
    <n v="1"/>
    <m/>
    <n v="0"/>
    <n v="1"/>
    <n v="0"/>
    <n v="0"/>
    <n v="0"/>
    <n v="10"/>
    <n v="1"/>
  </r>
  <r>
    <s v="000a980a4585b1a03370da2d529afa1d"/>
    <s v="win8defender"/>
    <s v="1.1.15100.1"/>
    <s v="4.18.1807.18075"/>
    <s v="1.273.612.0"/>
    <n v="0"/>
    <n v="7"/>
    <n v="0"/>
    <x v="22"/>
    <x v="2"/>
    <x v="2"/>
    <x v="1"/>
    <x v="0"/>
    <x v="33"/>
    <x v="879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293203"/>
    <n v="8"/>
    <n v="5"/>
    <n v="3082"/>
    <m/>
    <n v="244198"/>
    <s v="SSD"/>
    <n v="243051"/>
    <n v="0"/>
    <n v="16384"/>
    <s v="Notebook"/>
    <n v="15.5"/>
    <n v="1920"/>
    <n v="1080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m/>
    <n v="556"/>
    <n v="63396"/>
    <n v="1"/>
    <m/>
    <n v="0"/>
    <n v="0"/>
    <n v="0"/>
    <n v="0"/>
    <n v="1"/>
    <n v="11"/>
    <n v="1"/>
  </r>
  <r>
    <s v="000c612f9f35c76536d550f45203ae44"/>
    <s v="win8defender"/>
    <s v="1.1.15100.1"/>
    <s v="4.18.1807.18075"/>
    <s v="1.273.612.0"/>
    <n v="0"/>
    <n v="7"/>
    <n v="0"/>
    <x v="22"/>
    <x v="2"/>
    <x v="2"/>
    <x v="1"/>
    <x v="0"/>
    <x v="21"/>
    <x v="249"/>
    <x v="1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Convertible"/>
    <s v="Windows.Desktop"/>
    <n v="2206"/>
    <n v="244535"/>
    <n v="2"/>
    <n v="5"/>
    <n v="1984"/>
    <m/>
    <n v="476940"/>
    <s v="HDD"/>
    <n v="457541"/>
    <n v="0"/>
    <n v="4096"/>
    <s v="Notebook"/>
    <n v="11.5"/>
    <n v="1360"/>
    <n v="768"/>
    <s v="Mobile"/>
    <s v="lion"/>
    <n v="0"/>
    <s v="10.0.16299.547"/>
    <s v="amd64"/>
    <s v="rs3_release_svc_escrow"/>
    <n v="16299"/>
    <n v="547"/>
    <s v="Core"/>
    <s v="CORE"/>
    <s v="Upgrade"/>
    <n v="26"/>
    <n v="119"/>
    <s v="AutoInstallAndRebootAtMaintenanceTime"/>
    <n v="0"/>
    <s v="IS_GENUINE"/>
    <s v="Retail"/>
    <m/>
    <n v="0"/>
    <s v="Retail"/>
    <n v="0"/>
    <n v="554"/>
    <n v="33115"/>
    <n v="1"/>
    <n v="0"/>
    <n v="0"/>
    <n v="0"/>
    <n v="0"/>
    <n v="0"/>
    <n v="1"/>
    <n v="10"/>
    <n v="1"/>
  </r>
  <r>
    <s v="000dfeebc06a8dfcca013e3e9b8b2153"/>
    <s v="win8defender"/>
    <s v="1.1.15100.1"/>
    <s v="4.18.1807.18075"/>
    <s v="1.273.612.0"/>
    <n v="0"/>
    <n v="7"/>
    <n v="0"/>
    <x v="22"/>
    <x v="2"/>
    <x v="2"/>
    <x v="1"/>
    <x v="0"/>
    <x v="14"/>
    <x v="70"/>
    <x v="3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29929"/>
    <n v="4"/>
    <n v="5"/>
    <n v="2697"/>
    <m/>
    <n v="244198"/>
    <s v="SSD"/>
    <n v="242706"/>
    <n v="0"/>
    <n v="8192"/>
    <s v="Notebook"/>
    <n v="15.5"/>
    <n v="1920"/>
    <n v="1080"/>
    <s v="Mobile"/>
    <m/>
    <n v="0"/>
    <s v="10.0.17134.165"/>
    <s v="amd64"/>
    <s v="rs4_release"/>
    <n v="17134"/>
    <n v="165"/>
    <s v="Core"/>
    <s v="CORE"/>
    <s v="UUPUpgrade"/>
    <n v="20"/>
    <n v="83"/>
    <s v="FullAuto"/>
    <n v="0"/>
    <s v="IS_GENUINE"/>
    <s v="OEM:DM"/>
    <m/>
    <n v="0"/>
    <s v="Retail"/>
    <m/>
    <n v="554"/>
    <n v="33139"/>
    <n v="0"/>
    <m/>
    <n v="0"/>
    <n v="0"/>
    <n v="0"/>
    <n v="0"/>
    <n v="0"/>
    <n v="1"/>
    <n v="1"/>
  </r>
  <r>
    <s v="fff4daeb40ee2c4b967c8f1c79bedeea"/>
    <s v="win8defender"/>
    <s v="1.1.15100.1"/>
    <s v="4.18.1807.18075"/>
    <s v="1.273.612.0"/>
    <n v="0"/>
    <n v="7"/>
    <n v="0"/>
    <x v="22"/>
    <x v="2"/>
    <x v="2"/>
    <x v="1"/>
    <x v="0"/>
    <x v="37"/>
    <x v="129"/>
    <x v="0"/>
    <x v="29"/>
    <n v="74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Convertible"/>
    <s v="Windows.Desktop"/>
    <n v="1443"/>
    <n v="331890"/>
    <n v="4"/>
    <n v="5"/>
    <n v="2863"/>
    <m/>
    <n v="244198"/>
    <s v="SSD"/>
    <n v="227675"/>
    <n v="0"/>
    <n v="8192"/>
    <s v="Portable"/>
    <n v="12.5"/>
    <n v="1920"/>
    <n v="1080"/>
    <s v="Mobile"/>
    <s v="li-i"/>
    <n v="0"/>
    <s v="10.0.16299.371"/>
    <s v="amd64"/>
    <s v="rs3_release"/>
    <n v="16299"/>
    <n v="371"/>
    <s v="Professional"/>
    <s v="PROFESSIONAL"/>
    <s v="Upgrade"/>
    <n v="8"/>
    <n v="31"/>
    <s v="Notify"/>
    <n v="0"/>
    <s v="IS_GENUINE"/>
    <s v="Retail"/>
    <m/>
    <n v="0"/>
    <s v="Retail"/>
    <n v="0"/>
    <n v="355"/>
    <n v="19948"/>
    <n v="1"/>
    <n v="0"/>
    <n v="0"/>
    <n v="1"/>
    <n v="0"/>
    <n v="0"/>
    <n v="0"/>
    <n v="12"/>
    <n v="1"/>
  </r>
  <r>
    <s v="fff8dc9852f8bb5e489e43532faa37c1"/>
    <s v="win8defender"/>
    <s v="1.1.15100.1"/>
    <s v="4.18.1807.18075"/>
    <s v="1.273.612.0"/>
    <n v="0"/>
    <n v="7"/>
    <n v="0"/>
    <x v="22"/>
    <x v="13"/>
    <x v="0"/>
    <x v="1"/>
    <x v="0"/>
    <x v="11"/>
    <x v="1075"/>
    <x v="0"/>
    <x v="11"/>
    <n v="88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102"/>
    <n v="241805"/>
    <n v="2"/>
    <n v="5"/>
    <n v="1998"/>
    <m/>
    <n v="29820"/>
    <s v="SSD"/>
    <n v="28557"/>
    <n v="0"/>
    <n v="4096"/>
    <s v="Notebook"/>
    <n v="13.9"/>
    <n v="1366"/>
    <n v="768"/>
    <s v="Mobile"/>
    <m/>
    <n v="0"/>
    <s v="10.0.14393.2189"/>
    <s v="amd64"/>
    <s v="rs1_release"/>
    <n v="14393"/>
    <n v="2189"/>
    <s v="Core"/>
    <s v="CORE"/>
    <s v="Other"/>
    <n v="14"/>
    <n v="49"/>
    <s v="Notify"/>
    <n v="0"/>
    <s v="IS_GENUINE"/>
    <s v="OEM:DM"/>
    <m/>
    <n v="0"/>
    <s v="Retail"/>
    <m/>
    <n v="554"/>
    <n v="33054"/>
    <n v="1"/>
    <m/>
    <n v="0"/>
    <n v="0"/>
    <n v="0"/>
    <n v="0"/>
    <n v="1"/>
    <n v="5"/>
    <n v="1"/>
  </r>
  <r>
    <s v="fffb0338a15d329d3245668e139585c5"/>
    <s v="win8defender"/>
    <s v="1.1.15100.1"/>
    <s v="4.18.1807.18075"/>
    <s v="1.273.612.0"/>
    <n v="0"/>
    <n v="7"/>
    <n v="0"/>
    <x v="22"/>
    <x v="57"/>
    <x v="4"/>
    <x v="3"/>
    <x v="0"/>
    <x v="81"/>
    <x v="1076"/>
    <x v="3"/>
    <x v="43"/>
    <n v="75"/>
    <s v="windows10"/>
    <s v="x64"/>
    <s v="10.0.0.0"/>
    <n v="16299"/>
    <n v="768"/>
    <s v="rs3"/>
    <s v="16299.431.amd64fre.rs3_release_svc_escrow.180502-1908"/>
    <s v="Home"/>
    <m/>
    <n v="0"/>
    <m/>
    <n v="0"/>
    <n v="117"/>
    <s v="RequireAdmin"/>
    <n v="1"/>
    <n v="1"/>
    <s v="Notebook"/>
    <s v="Windows.Desktop"/>
    <n v="525"/>
    <n v="331271"/>
    <n v="4"/>
    <n v="5"/>
    <n v="2908"/>
    <m/>
    <n v="953869"/>
    <s v="HDD"/>
    <n v="381546"/>
    <n v="0"/>
    <n v="8192"/>
    <s v="UNKNOWN"/>
    <n v="15.5"/>
    <n v="1366"/>
    <n v="768"/>
    <s v="Mobile"/>
    <s v="lion"/>
    <n v="268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Retail"/>
    <n v="0"/>
    <n v="0"/>
    <s v="Retail"/>
    <n v="0"/>
    <n v="142"/>
    <n v="70261"/>
    <n v="1"/>
    <n v="0"/>
    <n v="0"/>
    <n v="0"/>
    <n v="0"/>
    <n v="0"/>
    <n v="0"/>
    <n v="11"/>
    <n v="0"/>
  </r>
  <r>
    <s v="0001cc2b237f8b5fba286ac5f4aa2122"/>
    <s v="win8defender"/>
    <s v="1.1.15100.1"/>
    <s v="4.18.1807.18075"/>
    <s v="1.273.625.0"/>
    <n v="0"/>
    <n v="7"/>
    <n v="0"/>
    <x v="22"/>
    <x v="56"/>
    <x v="1"/>
    <x v="1"/>
    <x v="0"/>
    <x v="106"/>
    <x v="298"/>
    <x v="0"/>
    <x v="72"/>
    <n v="229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557"/>
    <n v="4"/>
    <n v="5"/>
    <n v="2412"/>
    <m/>
    <n v="953869"/>
    <s v="HDD"/>
    <n v="952727"/>
    <n v="0"/>
    <n v="6144"/>
    <s v="Notebook"/>
    <n v="15.5"/>
    <n v="1366"/>
    <n v="768"/>
    <s v="Mobile"/>
    <m/>
    <n v="0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m/>
    <n v="0"/>
    <s v="Retail"/>
    <m/>
    <n v="556"/>
    <n v="63122"/>
    <n v="1"/>
    <m/>
    <n v="0"/>
    <n v="0"/>
    <n v="0"/>
    <n v="0"/>
    <n v="0"/>
    <n v="10"/>
    <n v="1"/>
  </r>
  <r>
    <s v="00067ede5914d2572dad99383beee9a4"/>
    <s v="win8defender"/>
    <s v="1.1.15100.1"/>
    <s v="4.18.1807.18075"/>
    <s v="1.273.625.0"/>
    <n v="0"/>
    <n v="7"/>
    <n v="0"/>
    <x v="22"/>
    <x v="2"/>
    <x v="2"/>
    <x v="1"/>
    <x v="0"/>
    <x v="112"/>
    <x v="381"/>
    <x v="0"/>
    <x v="78"/>
    <n v="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18779"/>
    <n v="4"/>
    <n v="5"/>
    <n v="3063"/>
    <m/>
    <n v="122104"/>
    <s v="SSD"/>
    <n v="121328"/>
    <n v="0"/>
    <n v="8192"/>
    <s v="Notebook"/>
    <n v="13.9"/>
    <n v="1920"/>
    <n v="1080"/>
    <s v="Mobile"/>
    <m/>
    <n v="118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m/>
    <n v="142"/>
    <n v="62365"/>
    <n v="1"/>
    <m/>
    <n v="0"/>
    <n v="0"/>
    <n v="0"/>
    <n v="0"/>
    <n v="1"/>
    <n v="1"/>
    <n v="1"/>
  </r>
  <r>
    <s v="0006dd932cdc71575d60a02c2ddb5dbe"/>
    <s v="win8defender"/>
    <s v="1.1.15100.1"/>
    <s v="4.18.1807.18075"/>
    <s v="1.273.625.0"/>
    <n v="0"/>
    <n v="7"/>
    <n v="0"/>
    <x v="22"/>
    <x v="2"/>
    <x v="2"/>
    <x v="1"/>
    <x v="0"/>
    <x v="3"/>
    <x v="543"/>
    <x v="0"/>
    <x v="63"/>
    <n v="106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LargeTablet"/>
    <s v="Windows.Desktop"/>
    <n v="3101"/>
    <n v="187945"/>
    <n v="4"/>
    <n v="5"/>
    <n v="1989"/>
    <m/>
    <n v="59648"/>
    <s v="SSD"/>
    <n v="57044"/>
    <n v="0"/>
    <n v="4096"/>
    <s v="Portable"/>
    <n v="11.6"/>
    <n v="1920"/>
    <n v="1080"/>
    <s v="Slate"/>
    <m/>
    <n v="0"/>
    <s v="10.0.15063.1088"/>
    <s v="amd64"/>
    <s v="rs2_release"/>
    <n v="15063"/>
    <n v="1088"/>
    <s v="Core"/>
    <s v="CORE"/>
    <s v="Upgrade"/>
    <n v="5"/>
    <n v="26"/>
    <s v="FullAuto"/>
    <n v="0"/>
    <s v="IS_GENUINE"/>
    <s v="Retail"/>
    <m/>
    <n v="0"/>
    <s v="Retail"/>
    <m/>
    <n v="142"/>
    <n v="16276"/>
    <n v="1"/>
    <m/>
    <n v="0"/>
    <n v="1"/>
    <n v="0"/>
    <n v="0"/>
    <n v="0"/>
    <n v="15"/>
    <n v="0"/>
  </r>
  <r>
    <s v="000dc3f23a803899405e04df0e828752"/>
    <s v="win8defender"/>
    <s v="1.1.15100.1"/>
    <s v="4.18.1807.18075"/>
    <s v="1.273.625.0"/>
    <n v="0"/>
    <n v="7"/>
    <n v="0"/>
    <x v="22"/>
    <x v="2"/>
    <x v="2"/>
    <x v="1"/>
    <x v="0"/>
    <x v="76"/>
    <x v="1077"/>
    <x v="10"/>
    <x v="29"/>
    <n v="7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PCOther"/>
    <s v="Windows.Desktop"/>
    <n v="2091"/>
    <n v="274261"/>
    <n v="4"/>
    <n v="5"/>
    <n v="1914"/>
    <m/>
    <n v="29504"/>
    <s v="SSD"/>
    <n v="28586"/>
    <n v="0"/>
    <n v="4096"/>
    <s v="Notebook"/>
    <n v="13.9"/>
    <n v="1920"/>
    <n v="1080"/>
    <s v="Slate"/>
    <m/>
    <n v="62"/>
    <s v="10.0.14393.2189"/>
    <s v="amd64"/>
    <s v="rs1_release"/>
    <n v="14393"/>
    <n v="2189"/>
    <s v="Core"/>
    <s v="CORE"/>
    <s v="Other"/>
    <n v="8"/>
    <n v="31"/>
    <s v="Notify"/>
    <n v="0"/>
    <s v="IS_GENUINE"/>
    <s v="OEM:DM"/>
    <m/>
    <n v="0"/>
    <s v="Retail"/>
    <m/>
    <m/>
    <n v="39675"/>
    <n v="0"/>
    <m/>
    <n v="0"/>
    <n v="0"/>
    <n v="0"/>
    <n v="1"/>
    <n v="1"/>
    <n v="3"/>
    <n v="0"/>
  </r>
  <r>
    <s v="fffe65ef583c70711063303a965cd3f4"/>
    <s v="win8defender"/>
    <s v="1.1.15100.1"/>
    <s v="4.18.1807.18075"/>
    <s v="1.273.630.0"/>
    <n v="0"/>
    <n v="7"/>
    <n v="0"/>
    <x v="22"/>
    <x v="2"/>
    <x v="2"/>
    <x v="1"/>
    <x v="0"/>
    <x v="79"/>
    <x v="19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102"/>
    <n v="250469"/>
    <n v="8"/>
    <n v="5"/>
    <n v="3035"/>
    <m/>
    <n v="476940"/>
    <s v="HDD"/>
    <n v="240293"/>
    <n v="0"/>
    <n v="4096"/>
    <s v="Desktop"/>
    <n v="72.3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Volume:GVLK"/>
    <m/>
    <n v="0"/>
    <s v="Retail"/>
    <m/>
    <n v="486"/>
    <n v="46694"/>
    <n v="0"/>
    <m/>
    <n v="0"/>
    <n v="0"/>
    <n v="0"/>
    <n v="0"/>
    <n v="0"/>
    <n v="11"/>
    <n v="0"/>
  </r>
  <r>
    <s v="0009cd7a391541a49ba78e02b26db71f"/>
    <s v="win8defender"/>
    <s v="1.1.15100.1"/>
    <s v="4.18.1807.18075"/>
    <s v="1.273.633.0"/>
    <n v="0"/>
    <n v="7"/>
    <n v="0"/>
    <x v="22"/>
    <x v="2"/>
    <x v="2"/>
    <x v="1"/>
    <x v="0"/>
    <x v="13"/>
    <x v="13"/>
    <x v="3"/>
    <x v="62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Desktop"/>
    <s v="Windows.Desktop"/>
    <n v="2102"/>
    <n v="245912"/>
    <n v="8"/>
    <n v="5"/>
    <n v="3079"/>
    <m/>
    <n v="122104"/>
    <s v="SSD"/>
    <n v="120841"/>
    <n v="0"/>
    <n v="8192"/>
    <s v="Desktop"/>
    <n v="17.100000000000001"/>
    <n v="1280"/>
    <n v="1024"/>
    <s v="Desktop"/>
    <m/>
    <n v="4294967295"/>
    <s v="10.0.17134.191"/>
    <s v="amd64"/>
    <s v="rs4_release"/>
    <n v="17134"/>
    <n v="191"/>
    <s v="CoreSingleLanguage"/>
    <s v="CORE_SINGLELANGUAGE"/>
    <s v="UUPUpgrade"/>
    <n v="8"/>
    <n v="31"/>
    <s v="FullAuto"/>
    <n v="0"/>
    <s v="IS_GENUINE"/>
    <s v="OEM:DM"/>
    <m/>
    <n v="0"/>
    <s v="Unknown"/>
    <m/>
    <n v="93"/>
    <n v="33111"/>
    <n v="1"/>
    <m/>
    <n v="0"/>
    <n v="0"/>
    <n v="0"/>
    <n v="0"/>
    <n v="0"/>
    <n v="1"/>
    <n v="1"/>
  </r>
  <r>
    <s v="000a71d496c150535ab595bb3239ba1e"/>
    <s v="win8defender"/>
    <s v="1.1.15100.1"/>
    <s v="4.18.1807.18075"/>
    <s v="1.273.637.0"/>
    <n v="0"/>
    <n v="7"/>
    <n v="0"/>
    <x v="22"/>
    <x v="2"/>
    <x v="2"/>
    <x v="1"/>
    <x v="0"/>
    <x v="4"/>
    <x v="1078"/>
    <x v="0"/>
    <x v="78"/>
    <n v="71"/>
    <s v="windows10"/>
    <s v="x64"/>
    <s v="10.0.0.0"/>
    <n v="15063"/>
    <n v="256"/>
    <s v="rs2"/>
    <s v="15063.0.amd64fre.rs2_release.170317-1834"/>
    <s v="Pro"/>
    <n v="1"/>
    <n v="0"/>
    <m/>
    <n v="0"/>
    <n v="108"/>
    <s v="Off"/>
    <n v="1"/>
    <n v="1"/>
    <s v="Detachable"/>
    <s v="Windows.Desktop"/>
    <n v="3150"/>
    <n v="313507"/>
    <n v="4"/>
    <n v="5"/>
    <n v="2668"/>
    <m/>
    <n v="244198"/>
    <s v="SSD"/>
    <n v="124147"/>
    <n v="0"/>
    <n v="8192"/>
    <s v="Laptop"/>
    <n v="11.9"/>
    <n v="1280"/>
    <n v="768"/>
    <s v="Slate"/>
    <m/>
    <n v="24"/>
    <s v="10.0.15063.1088"/>
    <s v="amd64"/>
    <s v="rs2_release"/>
    <n v="15063"/>
    <n v="1088"/>
    <s v="Professional"/>
    <s v="PROFESSIONAL"/>
    <s v="Other"/>
    <n v="7"/>
    <n v="30"/>
    <s v="Notify"/>
    <n v="0"/>
    <s v="IS_GENUINE"/>
    <s v="OEM:DM"/>
    <m/>
    <n v="0"/>
    <s v="Retail"/>
    <m/>
    <n v="677"/>
    <n v="7759"/>
    <n v="1"/>
    <m/>
    <n v="0"/>
    <n v="1"/>
    <n v="1"/>
    <n v="1"/>
    <n v="0"/>
    <n v="8"/>
    <n v="1"/>
  </r>
  <r>
    <s v="fff6120c84d72720b446a5d46605f806"/>
    <s v="win8defender"/>
    <s v="1.1.15100.1"/>
    <s v="4.18.1807.18075"/>
    <s v="1.273.637.0"/>
    <n v="0"/>
    <n v="7"/>
    <n v="0"/>
    <x v="22"/>
    <x v="2"/>
    <x v="2"/>
    <x v="1"/>
    <x v="0"/>
    <x v="4"/>
    <x v="4"/>
    <x v="15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915"/>
    <n v="317708"/>
    <n v="4"/>
    <n v="5"/>
    <n v="2305"/>
    <m/>
    <n v="476940"/>
    <s v="HDD"/>
    <n v="98883"/>
    <n v="0"/>
    <n v="4096"/>
    <s v="Desktop"/>
    <n v="18.899999999999999"/>
    <n v="1440"/>
    <n v="900"/>
    <s v="Desktop"/>
    <m/>
    <n v="4294967295"/>
    <s v="10.0.17134.191"/>
    <s v="amd64"/>
    <s v="rs4_release"/>
    <n v="17134"/>
    <n v="191"/>
    <s v="Core"/>
    <s v="CORE"/>
    <s v="Update"/>
    <n v="8"/>
    <n v="31"/>
    <s v="FullAuto"/>
    <n v="0"/>
    <s v="INVALID_LICENSE"/>
    <s v="Retail"/>
    <m/>
    <n v="0"/>
    <s v="Retail"/>
    <m/>
    <n v="142"/>
    <n v="11778"/>
    <n v="0"/>
    <m/>
    <n v="0"/>
    <n v="0"/>
    <n v="0"/>
    <n v="0"/>
    <n v="0"/>
    <n v="8"/>
    <n v="1"/>
  </r>
  <r>
    <s v="fffee17b2e9420724c6fea15c48f3a10"/>
    <s v="win8defender"/>
    <s v="1.1.15100.1"/>
    <s v="4.18.1807.18075"/>
    <s v="1.273.638.0"/>
    <n v="0"/>
    <n v="7"/>
    <n v="0"/>
    <x v="22"/>
    <x v="2"/>
    <x v="2"/>
    <x v="1"/>
    <x v="0"/>
    <x v="4"/>
    <x v="1079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275893"/>
    <n v="4"/>
    <n v="5"/>
    <n v="2615"/>
    <m/>
    <n v="476940"/>
    <s v="HDD"/>
    <n v="238303"/>
    <n v="0"/>
    <n v="4096"/>
    <s v="MiniTower"/>
    <n v="18.5"/>
    <n v="1366"/>
    <n v="768"/>
    <s v="Desktop"/>
    <s v="#"/>
    <n v="4294967295"/>
    <s v="10.0.17134.167"/>
    <s v="amd64"/>
    <s v="rs4_release"/>
    <n v="17134"/>
    <n v="167"/>
    <s v="Professional"/>
    <s v="PROFESSIONAL"/>
    <s v="Update"/>
    <n v="8"/>
    <n v="31"/>
    <s v="FullAuto"/>
    <n v="0"/>
    <s v="IS_GENUINE"/>
    <s v="OEM:DM"/>
    <n v="0"/>
    <n v="0"/>
    <s v="Retail"/>
    <n v="0"/>
    <n v="355"/>
    <n v="20317"/>
    <n v="1"/>
    <n v="0"/>
    <n v="0"/>
    <n v="0"/>
    <n v="0"/>
    <n v="0"/>
    <n v="0"/>
    <n v="8"/>
    <n v="1"/>
  </r>
  <r>
    <s v="fff2c16ed2a1ae742adae877a3b06f04"/>
    <s v="win8defender"/>
    <s v="1.1.15100.1"/>
    <s v="4.18.1806.18062"/>
    <s v="1.273.642.0"/>
    <n v="0"/>
    <n v="7"/>
    <n v="0"/>
    <x v="22"/>
    <x v="2"/>
    <x v="2"/>
    <x v="1"/>
    <x v="0"/>
    <x v="112"/>
    <x v="381"/>
    <x v="0"/>
    <x v="78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1443"/>
    <n v="328538"/>
    <n v="4"/>
    <n v="5"/>
    <n v="2525"/>
    <m/>
    <n v="476940"/>
    <s v="HDD"/>
    <n v="465699"/>
    <n v="0"/>
    <n v="4096"/>
    <s v="Portable"/>
    <n v="13.9"/>
    <n v="1366"/>
    <n v="768"/>
    <s v="Mobile"/>
    <s v="unkn"/>
    <n v="0"/>
    <s v="10.0.16299.371"/>
    <s v="amd64"/>
    <s v="rs3_release"/>
    <n v="16299"/>
    <n v="371"/>
    <s v="Core"/>
    <s v="CORE"/>
    <s v="Update"/>
    <n v="8"/>
    <n v="31"/>
    <s v="Notify"/>
    <n v="0"/>
    <s v="IS_GENUINE"/>
    <s v="Retail"/>
    <m/>
    <n v="0"/>
    <s v="Retail"/>
    <n v="0"/>
    <n v="355"/>
    <n v="19946"/>
    <n v="1"/>
    <n v="0"/>
    <n v="0"/>
    <n v="0"/>
    <n v="0"/>
    <n v="0"/>
    <n v="0"/>
    <n v="1"/>
    <n v="1"/>
  </r>
  <r>
    <s v="fff83e58e6147efa8a255408a9449f88"/>
    <s v="win8defender"/>
    <s v="1.1.15100.1"/>
    <s v="4.18.1806.18062"/>
    <s v="1.273.642.0"/>
    <n v="0"/>
    <n v="7"/>
    <n v="0"/>
    <x v="22"/>
    <x v="13"/>
    <x v="0"/>
    <x v="1"/>
    <x v="0"/>
    <x v="28"/>
    <x v="803"/>
    <x v="0"/>
    <x v="22"/>
    <n v="3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25"/>
    <n v="331205"/>
    <n v="2"/>
    <n v="5"/>
    <n v="2097"/>
    <m/>
    <n v="953869"/>
    <s v="HDD"/>
    <n v="952792"/>
    <n v="0"/>
    <n v="4096"/>
    <s v="Notebook"/>
    <n v="15.5"/>
    <n v="1366"/>
    <n v="768"/>
    <s v="Mobile"/>
    <m/>
    <n v="29"/>
    <s v="10.0.16299.431"/>
    <s v="amd64"/>
    <s v="rs3_release_svc_escrow"/>
    <n v="16299"/>
    <n v="431"/>
    <s v="Core"/>
    <s v="CORE"/>
    <s v="Other"/>
    <n v="2"/>
    <n v="11"/>
    <s v="UNKNOWN"/>
    <n v="0"/>
    <s v="IS_GENUINE"/>
    <s v="OEM:DM"/>
    <m/>
    <n v="0"/>
    <s v="Retail"/>
    <m/>
    <n v="142"/>
    <n v="69873"/>
    <n v="1"/>
    <m/>
    <n v="0"/>
    <n v="0"/>
    <n v="0"/>
    <n v="0"/>
    <n v="0"/>
    <n v="3"/>
    <n v="1"/>
  </r>
  <r>
    <s v="fffb25e77a52396042016f51daf81afa"/>
    <s v="win8defender"/>
    <s v="1.1.15100.1"/>
    <s v="4.18.1806.18062"/>
    <s v="1.273.642.0"/>
    <n v="0"/>
    <n v="7"/>
    <n v="0"/>
    <x v="22"/>
    <x v="2"/>
    <x v="2"/>
    <x v="1"/>
    <x v="0"/>
    <x v="20"/>
    <x v="442"/>
    <x v="0"/>
    <x v="15"/>
    <n v="18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Warn"/>
    <n v="1"/>
    <n v="1"/>
    <s v="Desktop"/>
    <s v="Windows.Desktop"/>
    <n v="4589"/>
    <n v="313586"/>
    <n v="2"/>
    <n v="5"/>
    <n v="4321"/>
    <m/>
    <n v="305245"/>
    <s v="HDD"/>
    <n v="260240"/>
    <n v="1"/>
    <n v="2048"/>
    <s v="Desktop"/>
    <n v="19.8"/>
    <n v="1600"/>
    <n v="1024"/>
    <s v="Desktop"/>
    <m/>
    <n v="4294967295"/>
    <s v="10.0.16299.431"/>
    <s v="amd64"/>
    <s v="rs3_release_svc_escrow"/>
    <n v="16299"/>
    <n v="431"/>
    <s v="Professional"/>
    <s v="PROFESSIONAL"/>
    <s v="IBSClean"/>
    <n v="29"/>
    <n v="125"/>
    <s v="UNKNOWN"/>
    <n v="0"/>
    <s v="INVALID_LICENSE"/>
    <s v="Retail"/>
    <m/>
    <n v="0"/>
    <s v="Retail"/>
    <m/>
    <n v="142"/>
    <n v="3542"/>
    <n v="0"/>
    <m/>
    <n v="0"/>
    <n v="0"/>
    <n v="0"/>
    <n v="0"/>
    <n v="0"/>
    <n v="3"/>
    <n v="0"/>
  </r>
  <r>
    <s v="000ae0d737f8c29124d0272b8d8a165d"/>
    <s v="win8defender"/>
    <s v="1.1.15100.1"/>
    <s v="4.18.1807.18075"/>
    <s v="1.273.642.0"/>
    <n v="0"/>
    <n v="7"/>
    <n v="0"/>
    <x v="22"/>
    <x v="2"/>
    <x v="2"/>
    <x v="1"/>
    <x v="0"/>
    <x v="57"/>
    <x v="332"/>
    <x v="3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77316"/>
    <n v="4"/>
    <n v="5"/>
    <n v="2697"/>
    <m/>
    <n v="476940"/>
    <s v="HDD"/>
    <n v="155663"/>
    <n v="0"/>
    <n v="4096"/>
    <s v="Notebook"/>
    <n v="15.5"/>
    <n v="1366"/>
    <n v="768"/>
    <s v="Mobile"/>
    <m/>
    <n v="0"/>
    <s v="10.0.15063.1206"/>
    <s v="amd64"/>
    <s v="rs2_release"/>
    <n v="15063"/>
    <n v="1206"/>
    <s v="CoreSingleLanguage"/>
    <s v="CORE_SINGLELANGUAGE"/>
    <s v="Other"/>
    <n v="8"/>
    <n v="31"/>
    <s v="AutoInstallAndRebootAtMaintenanceTime"/>
    <n v="0"/>
    <s v="IS_GENUINE"/>
    <s v="OEM:DM"/>
    <m/>
    <n v="0"/>
    <s v="Retail"/>
    <m/>
    <n v="628"/>
    <n v="57661"/>
    <n v="1"/>
    <m/>
    <n v="0"/>
    <n v="0"/>
    <n v="0"/>
    <n v="0"/>
    <n v="0"/>
    <n v="1"/>
    <n v="1"/>
  </r>
  <r>
    <s v="fff77a8fde095ba8274729f64d1b3b25"/>
    <s v="win8defender"/>
    <s v="1.1.15100.1"/>
    <s v="4.18.1807.18075"/>
    <s v="1.273.642.0"/>
    <n v="0"/>
    <n v="7"/>
    <n v="0"/>
    <x v="22"/>
    <x v="116"/>
    <x v="0"/>
    <x v="1"/>
    <x v="0"/>
    <x v="79"/>
    <x v="191"/>
    <x v="1"/>
    <x v="12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56480"/>
    <n v="4"/>
    <n v="5"/>
    <n v="2382"/>
    <m/>
    <n v="476940"/>
    <s v="HDD"/>
    <n v="198621"/>
    <n v="0"/>
    <n v="4096"/>
    <s v="Laptop"/>
    <n v="15.5"/>
    <n v="1366"/>
    <n v="768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Volume:GVLK"/>
    <m/>
    <n v="0"/>
    <s v="Retail"/>
    <m/>
    <n v="355"/>
    <n v="2126"/>
    <n v="1"/>
    <m/>
    <n v="0"/>
    <n v="0"/>
    <n v="0"/>
    <n v="0"/>
    <n v="0"/>
    <n v="11"/>
    <n v="0"/>
  </r>
  <r>
    <s v="fffd4a2b509c0d39a774bce600fade47"/>
    <s v="win8defender"/>
    <s v="1.1.15100.1"/>
    <s v="4.18.1807.18075"/>
    <s v="1.273.642.0"/>
    <n v="0"/>
    <n v="7"/>
    <n v="0"/>
    <x v="22"/>
    <x v="13"/>
    <x v="0"/>
    <x v="1"/>
    <x v="0"/>
    <x v="149"/>
    <x v="940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2668"/>
    <n v="172140"/>
    <n v="4"/>
    <n v="5"/>
    <n v="3415"/>
    <m/>
    <n v="476940"/>
    <s v="HDD"/>
    <n v="450063"/>
    <n v="0"/>
    <n v="4096"/>
    <s v="Convertible"/>
    <n v="13.9"/>
    <n v="1366"/>
    <n v="768"/>
    <s v="Mobile"/>
    <m/>
    <n v="0"/>
    <s v="10.0.17134.167"/>
    <s v="amd64"/>
    <s v="rs4_release"/>
    <n v="17134"/>
    <n v="167"/>
    <s v="Core"/>
    <s v="CORE"/>
    <s v="UUPUpgrade"/>
    <n v="8"/>
    <n v="31"/>
    <s v="FullAuto"/>
    <n v="0"/>
    <s v="IS_GENUINE"/>
    <s v="OEM:DM"/>
    <m/>
    <n v="0"/>
    <s v="Unknown"/>
    <m/>
    <n v="628"/>
    <n v="12249"/>
    <n v="1"/>
    <m/>
    <n v="0"/>
    <n v="1"/>
    <n v="1"/>
    <n v="0"/>
    <n v="0"/>
    <n v="6"/>
    <n v="0"/>
  </r>
  <r>
    <s v="fffaa95cc45e1c836fedf4889f0c87ac"/>
    <s v="win8defender"/>
    <s v="1.1.15100.1"/>
    <s v="4.8.10240.16384"/>
    <s v="1.273.642.0"/>
    <n v="0"/>
    <n v="7"/>
    <n v="0"/>
    <x v="22"/>
    <x v="4"/>
    <x v="2"/>
    <x v="1"/>
    <x v="0"/>
    <x v="77"/>
    <x v="222"/>
    <x v="1"/>
    <x v="9"/>
    <n v="75"/>
    <s v="windows10"/>
    <s v="x64"/>
    <s v="10.0.0.0"/>
    <n v="10240"/>
    <n v="256"/>
    <s v="th1"/>
    <s v="10240.16393.amd64fre.th1_st1.150717-1719"/>
    <s v="Pro"/>
    <n v="0"/>
    <n v="0"/>
    <m/>
    <n v="0"/>
    <n v="41"/>
    <s v="RequireAdmin"/>
    <n v="0"/>
    <n v="1"/>
    <s v="Desktop"/>
    <s v="Windows.Desktop"/>
    <n v="1443"/>
    <n v="275863"/>
    <n v="4"/>
    <n v="5"/>
    <n v="2305"/>
    <m/>
    <n v="476940"/>
    <s v="HDD"/>
    <n v="232228"/>
    <n v="0"/>
    <n v="4096"/>
    <s v="MiniTower"/>
    <n v="18.5"/>
    <n v="1366"/>
    <n v="768"/>
    <s v="Desktop"/>
    <s v="#"/>
    <n v="4294967295"/>
    <s v="10.0.10240.16405"/>
    <s v="amd64"/>
    <s v="th1_st1"/>
    <n v="10240"/>
    <n v="16405"/>
    <s v="Professional"/>
    <s v="PROFESSIONAL"/>
    <s v="IBSClean"/>
    <n v="8"/>
    <n v="31"/>
    <s v="UNKNOWN"/>
    <n v="0"/>
    <s v="OFFLINE"/>
    <s v="Retail"/>
    <n v="0"/>
    <n v="0"/>
    <s v="NOT_SET"/>
    <n v="0"/>
    <n v="355"/>
    <n v="20317"/>
    <n v="0"/>
    <n v="0"/>
    <n v="0"/>
    <n v="0"/>
    <n v="0"/>
    <n v="0"/>
    <n v="0"/>
    <n v="11"/>
    <n v="1"/>
  </r>
  <r>
    <s v="0004ce3ed71a188cac1c5809a8e36c14"/>
    <s v="mse"/>
    <s v="1.1.15100.1"/>
    <s v="4.10.209.0"/>
    <s v="1.273.654.0"/>
    <n v="0"/>
    <n v="7"/>
    <n v="0"/>
    <x v="22"/>
    <x v="52"/>
    <x v="2"/>
    <x v="1"/>
    <x v="1"/>
    <x v="10"/>
    <x v="7"/>
    <x v="0"/>
    <x v="10"/>
    <n v="42"/>
    <s v="windows7"/>
    <s v="x86"/>
    <s v="6.1.1.0"/>
    <n v="7601"/>
    <n v="256"/>
    <s v="windows7"/>
    <s v="7601.24168.x86fre.win7sp1_ldr.180608-0600"/>
    <s v="Invalid"/>
    <n v="1"/>
    <n v="0"/>
    <m/>
    <n v="0"/>
    <n v="334"/>
    <s v="ExistsNotSet"/>
    <m/>
    <n v="1"/>
    <s v="Notebook"/>
    <s v="Windows.Desktop"/>
    <n v="2668"/>
    <n v="1866"/>
    <n v="2"/>
    <n v="5"/>
    <n v="3381"/>
    <m/>
    <n v="305245"/>
    <s v="HDD"/>
    <n v="51207"/>
    <n v="0"/>
    <n v="2048"/>
    <s v="Notebook"/>
    <n v="13.9"/>
    <n v="1366"/>
    <n v="768"/>
    <s v="Mobile"/>
    <s v="lion"/>
    <n v="0"/>
    <s v="10.0.14393.693"/>
    <s v="x86"/>
    <s v="rs1_release"/>
    <n v="14393"/>
    <n v="693"/>
    <s v="Professional"/>
    <s v="PROFESSIONAL"/>
    <s v="Update"/>
    <n v="37"/>
    <n v="158"/>
    <s v="FullAuto"/>
    <n v="0"/>
    <s v="IS_GENUINE"/>
    <s v="Retail"/>
    <n v="0"/>
    <n v="0"/>
    <s v="Retail"/>
    <n v="0"/>
    <n v="628"/>
    <n v="17701"/>
    <n v="0"/>
    <n v="0"/>
    <n v="0"/>
    <n v="0"/>
    <n v="0"/>
    <n v="0"/>
    <n v="0"/>
    <n v="7"/>
    <n v="1"/>
  </r>
  <r>
    <s v="fff9e85d467c26ee103d9f1a26b967eb"/>
    <s v="win8defender"/>
    <s v="1.1.15100.1"/>
    <s v="4.18.1807.18075"/>
    <s v="1.273.654.0"/>
    <n v="0"/>
    <n v="7"/>
    <n v="0"/>
    <x v="22"/>
    <x v="2"/>
    <x v="2"/>
    <x v="1"/>
    <x v="0"/>
    <x v="68"/>
    <x v="143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1443"/>
    <n v="256736"/>
    <n v="4"/>
    <n v="5"/>
    <n v="2697"/>
    <m/>
    <n v="122104"/>
    <s v="SSD"/>
    <n v="121537"/>
    <n v="0"/>
    <n v="4096"/>
    <s v="Notebook"/>
    <n v="14"/>
    <n v="1920"/>
    <n v="1080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Volume:GVLK"/>
    <m/>
    <n v="0"/>
    <s v="Retail"/>
    <m/>
    <n v="355"/>
    <n v="6888"/>
    <n v="1"/>
    <m/>
    <n v="0"/>
    <n v="0"/>
    <n v="0"/>
    <n v="0"/>
    <n v="0"/>
    <n v="1"/>
    <n v="1"/>
  </r>
  <r>
    <s v="fffccc75449ff5d23ad5b72d1bdf0d83"/>
    <s v="win8defender"/>
    <s v="1.1.15100.1"/>
    <s v="4.12.16299.15"/>
    <s v="1.273.658.0"/>
    <n v="0"/>
    <n v="7"/>
    <n v="0"/>
    <x v="22"/>
    <x v="60"/>
    <x v="0"/>
    <x v="1"/>
    <x v="0"/>
    <x v="3"/>
    <x v="3"/>
    <x v="3"/>
    <x v="88"/>
    <n v="20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85"/>
    <n v="189519"/>
    <n v="2"/>
    <n v="5"/>
    <n v="2097"/>
    <m/>
    <n v="29820"/>
    <s v="SSD"/>
    <n v="28678"/>
    <n v="0"/>
    <n v="4096"/>
    <s v="Notebook"/>
    <n v="11.6"/>
    <n v="1366"/>
    <n v="768"/>
    <s v="Mobile"/>
    <m/>
    <n v="0"/>
    <s v="10.0.16299.431"/>
    <s v="amd64"/>
    <s v="rs3_release_svc_escrow"/>
    <n v="16299"/>
    <n v="431"/>
    <s v="CoreSingleLanguage"/>
    <s v="CORE_SINGLELANGUAGE"/>
    <s v="Update"/>
    <n v="32"/>
    <n v="136"/>
    <s v="UNKNOWN"/>
    <n v="0"/>
    <s v="IS_GENUINE"/>
    <s v="OEM:DM"/>
    <m/>
    <n v="0"/>
    <s v="Retail"/>
    <m/>
    <n v="556"/>
    <n v="63458"/>
    <n v="1"/>
    <m/>
    <n v="0"/>
    <n v="0"/>
    <n v="0"/>
    <n v="0"/>
    <n v="0"/>
    <n v="3"/>
    <n v="1"/>
  </r>
  <r>
    <s v="000c55fa67770f9d1e90de16acd1439b"/>
    <s v="win8defender"/>
    <s v="1.1.15100.1"/>
    <s v="4.13.17134.1"/>
    <s v="1.273.658.0"/>
    <n v="0"/>
    <n v="7"/>
    <n v="0"/>
    <x v="22"/>
    <x v="18"/>
    <x v="0"/>
    <x v="1"/>
    <x v="0"/>
    <x v="50"/>
    <x v="81"/>
    <x v="0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42491"/>
    <n v="2"/>
    <n v="5"/>
    <n v="1998"/>
    <m/>
    <n v="476940"/>
    <s v="HDD"/>
    <n v="460715"/>
    <n v="0"/>
    <n v="4096"/>
    <s v="Notebook"/>
    <n v="15.5"/>
    <n v="1366"/>
    <n v="768"/>
    <s v="Mobile"/>
    <m/>
    <n v="0"/>
    <s v="10.0.17134.165"/>
    <s v="amd64"/>
    <s v="rs4_release"/>
    <n v="17134"/>
    <n v="165"/>
    <s v="CoreSingleLanguage"/>
    <s v="CORE_SINGLELANGUAGE"/>
    <s v="Reset"/>
    <n v="8"/>
    <n v="31"/>
    <s v="FullAuto"/>
    <n v="0"/>
    <s v="IS_GENUINE"/>
    <s v="OEM:DM"/>
    <m/>
    <n v="0"/>
    <s v="Retail"/>
    <m/>
    <n v="554"/>
    <n v="33086"/>
    <n v="1"/>
    <m/>
    <n v="0"/>
    <n v="0"/>
    <n v="0"/>
    <n v="0"/>
    <n v="0"/>
    <n v="1"/>
    <n v="1"/>
  </r>
  <r>
    <s v="fff4a35ecf64db3c95076e8c54565081"/>
    <s v="win8defender"/>
    <s v="1.1.15100.1"/>
    <s v="4.16.17656.18052"/>
    <s v="1.273.658.0"/>
    <n v="0"/>
    <n v="7"/>
    <n v="0"/>
    <x v="22"/>
    <x v="119"/>
    <x v="0"/>
    <x v="0"/>
    <x v="0"/>
    <x v="10"/>
    <x v="1080"/>
    <x v="0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35290"/>
    <n v="4"/>
    <n v="5"/>
    <n v="2573"/>
    <m/>
    <n v="953869"/>
    <s v="HDD"/>
    <n v="102400"/>
    <n v="0"/>
    <n v="8192"/>
    <s v="Notebook"/>
    <n v="14"/>
    <n v="1366"/>
    <n v="768"/>
    <s v="Mobile"/>
    <s v="li-i"/>
    <n v="0"/>
    <s v="10.0.16299.492"/>
    <s v="amd64"/>
    <s v="rs3_release_svc_escrow"/>
    <n v="16299"/>
    <n v="492"/>
    <s v="Core"/>
    <s v="CORE"/>
    <s v="Update"/>
    <n v="37"/>
    <n v="158"/>
    <s v="Notify"/>
    <n v="0"/>
    <s v="IS_GENUINE"/>
    <s v="Retail"/>
    <m/>
    <n v="0"/>
    <s v="Retail"/>
    <n v="0"/>
    <n v="628"/>
    <n v="16395"/>
    <n v="0"/>
    <n v="0"/>
    <n v="0"/>
    <n v="0"/>
    <n v="0"/>
    <n v="0"/>
    <n v="0"/>
    <n v="7"/>
    <n v="0"/>
  </r>
  <r>
    <s v="0003ef3c442ae21d8a3d5940efe24c9f"/>
    <s v="win8defender"/>
    <s v="1.1.15100.1"/>
    <s v="4.18.1806.18062"/>
    <s v="1.273.658.0"/>
    <n v="0"/>
    <n v="7"/>
    <n v="0"/>
    <x v="22"/>
    <x v="2"/>
    <x v="2"/>
    <x v="1"/>
    <x v="0"/>
    <x v="4"/>
    <x v="48"/>
    <x v="1"/>
    <x v="9"/>
    <n v="75"/>
    <s v="windows10"/>
    <s v="x86"/>
    <s v="10.0.0.0"/>
    <n v="15063"/>
    <n v="256"/>
    <s v="rs2"/>
    <s v="15063.0.x86fre.rs2_release.170317-1834"/>
    <s v="Pro"/>
    <n v="1"/>
    <n v="0"/>
    <m/>
    <n v="0"/>
    <n v="108"/>
    <s v="RequireAdmin"/>
    <n v="1"/>
    <n v="1"/>
    <s v="Notebook"/>
    <s v="Windows.Desktop"/>
    <n v="2206"/>
    <n v="232203"/>
    <n v="2"/>
    <n v="5"/>
    <n v="3244"/>
    <m/>
    <n v="238475"/>
    <s v="Unspecified"/>
    <n v="179156"/>
    <n v="0"/>
    <n v="4096"/>
    <s v="Notebook"/>
    <n v="14.1"/>
    <n v="1280"/>
    <n v="800"/>
    <s v="Mobile"/>
    <s v="lion"/>
    <n v="0"/>
    <s v="10.0.15063.1155"/>
    <s v="x86"/>
    <s v="rs2_release"/>
    <n v="15063"/>
    <n v="1155"/>
    <s v="Professional"/>
    <s v="PROFESSIONAL"/>
    <s v="Update"/>
    <n v="8"/>
    <n v="31"/>
    <s v="Notify"/>
    <n v="0"/>
    <s v="IS_GENUINE"/>
    <s v="Retail"/>
    <n v="0"/>
    <n v="0"/>
    <s v="Retail"/>
    <n v="0"/>
    <n v="500"/>
    <n v="15100"/>
    <n v="0"/>
    <n v="0"/>
    <n v="0"/>
    <n v="0"/>
    <n v="0"/>
    <n v="0"/>
    <n v="0"/>
    <n v="8"/>
    <n v="1"/>
  </r>
  <r>
    <s v="0001c87dc139a533adce41cfc8a4fcc9"/>
    <s v="win8defender"/>
    <s v="1.1.15100.1"/>
    <s v="4.18.1807.18075"/>
    <s v="1.273.658.0"/>
    <n v="0"/>
    <n v="7"/>
    <n v="0"/>
    <x v="22"/>
    <x v="2"/>
    <x v="2"/>
    <x v="1"/>
    <x v="0"/>
    <x v="121"/>
    <x v="519"/>
    <x v="1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585"/>
    <n v="317950"/>
    <n v="2"/>
    <n v="5"/>
    <n v="1984"/>
    <m/>
    <n v="29824"/>
    <s v="SSD"/>
    <n v="29322"/>
    <n v="0"/>
    <n v="2048"/>
    <s v="Notebook"/>
    <n v="11.6"/>
    <n v="1366"/>
    <n v="768"/>
    <s v="Mobile"/>
    <m/>
    <n v="0"/>
    <s v="10.0.17134.48"/>
    <s v="x86"/>
    <s v="rs4_release"/>
    <n v="17134"/>
    <n v="48"/>
    <s v="Professional"/>
    <s v="PROFESSIONAL"/>
    <s v="UUPUpgrade"/>
    <n v="8"/>
    <n v="31"/>
    <s v="UNKNOWN"/>
    <n v="0"/>
    <s v="IS_GENUINE"/>
    <s v="Retail"/>
    <m/>
    <n v="0"/>
    <s v="Unknown"/>
    <m/>
    <n v="556"/>
    <n v="63069"/>
    <n v="0"/>
    <m/>
    <n v="0"/>
    <n v="0"/>
    <n v="0"/>
    <n v="0"/>
    <n v="0"/>
    <n v="3"/>
    <n v="1"/>
  </r>
  <r>
    <s v="0009e57296fbd5560575dc1fa715ddee"/>
    <s v="win8defender"/>
    <s v="1.1.15100.1"/>
    <s v="4.18.1807.18075"/>
    <s v="1.273.658.0"/>
    <n v="0"/>
    <n v="7"/>
    <n v="0"/>
    <x v="22"/>
    <x v="2"/>
    <x v="2"/>
    <x v="1"/>
    <x v="0"/>
    <x v="49"/>
    <x v="77"/>
    <x v="1"/>
    <x v="11"/>
    <n v="88"/>
    <s v="windows10"/>
    <s v="x86"/>
    <s v="10.0.0.0"/>
    <n v="16299"/>
    <n v="768"/>
    <s v="rs3"/>
    <s v="16299.15.x86fre.rs3_release.170928-1534"/>
    <s v="Home"/>
    <n v="1"/>
    <n v="0"/>
    <m/>
    <n v="0"/>
    <n v="135"/>
    <s v="RequireAdmin"/>
    <n v="1"/>
    <n v="1"/>
    <s v="Notebook"/>
    <s v="Windows.Desktop"/>
    <n v="4142"/>
    <n v="271791"/>
    <n v="4"/>
    <n v="5"/>
    <n v="1886"/>
    <m/>
    <n v="305245"/>
    <s v="HDD"/>
    <n v="304639"/>
    <n v="0"/>
    <n v="2048"/>
    <s v="Laptop"/>
    <n v="10.1"/>
    <n v="800"/>
    <n v="600"/>
    <s v="Mobile"/>
    <s v="lion"/>
    <n v="0"/>
    <s v="10.0.16299.125"/>
    <s v="x86"/>
    <s v="rs3_release"/>
    <n v="16299"/>
    <n v="125"/>
    <s v="Core"/>
    <s v="CORE"/>
    <s v="Upgrade"/>
    <n v="14"/>
    <n v="49"/>
    <s v="FullAuto"/>
    <n v="0"/>
    <s v="IS_GENUINE"/>
    <s v="Retail"/>
    <m/>
    <n v="0"/>
    <s v="RP"/>
    <n v="0"/>
    <n v="142"/>
    <n v="3259"/>
    <n v="0"/>
    <n v="0"/>
    <n v="0"/>
    <n v="0"/>
    <n v="0"/>
    <n v="0"/>
    <n v="0"/>
    <n v="11"/>
    <n v="0"/>
  </r>
  <r>
    <s v="fff71a740c4fac2daf5dab816d297ac3"/>
    <s v="win8defender"/>
    <s v="1.1.15100.1"/>
    <s v="4.18.1807.18075"/>
    <s v="1.273.658.0"/>
    <n v="0"/>
    <n v="7"/>
    <n v="0"/>
    <x v="22"/>
    <x v="147"/>
    <x v="0"/>
    <x v="1"/>
    <x v="0"/>
    <x v="42"/>
    <x v="1081"/>
    <x v="0"/>
    <x v="3"/>
    <n v="17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62"/>
    <n v="2"/>
    <n v="5"/>
    <n v="1985"/>
    <m/>
    <n v="476940"/>
    <s v="HDD"/>
    <n v="190774"/>
    <n v="1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27"/>
    <n v="120"/>
    <s v="Notify"/>
    <n v="0"/>
    <s v="IS_GENUINE"/>
    <s v="Retail"/>
    <n v="0"/>
    <n v="0"/>
    <s v="Retail"/>
    <n v="0"/>
    <n v="142"/>
    <n v="70186"/>
    <n v="1"/>
    <n v="0"/>
    <n v="0"/>
    <n v="0"/>
    <n v="0"/>
    <n v="0"/>
    <n v="0"/>
    <n v="15"/>
    <n v="0"/>
  </r>
  <r>
    <s v="fffd2fe7cd3a724b6bb676942a1cd83a"/>
    <s v="win8defender"/>
    <s v="1.1.15100.1"/>
    <s v="4.13.17134.1"/>
    <s v="1.273.665.0"/>
    <n v="0"/>
    <n v="7"/>
    <n v="0"/>
    <x v="22"/>
    <x v="2"/>
    <x v="2"/>
    <x v="1"/>
    <x v="0"/>
    <x v="31"/>
    <x v="1082"/>
    <x v="0"/>
    <x v="23"/>
    <n v="11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56779"/>
    <n v="4"/>
    <n v="5"/>
    <n v="2257"/>
    <m/>
    <n v="476940"/>
    <s v="HDD"/>
    <n v="119451"/>
    <n v="0"/>
    <n v="4096"/>
    <s v="Portable"/>
    <n v="15.5"/>
    <n v="1366"/>
    <n v="768"/>
    <s v="Mobile"/>
    <m/>
    <n v="0"/>
    <s v="10.0.17134.1"/>
    <s v="amd64"/>
    <s v="rs4_release"/>
    <n v="17134"/>
    <n v="1"/>
    <s v="Professional"/>
    <s v="PROFESSIONAL"/>
    <s v="IBSClean"/>
    <n v="15"/>
    <n v="58"/>
    <s v="UNKNOWN"/>
    <n v="0"/>
    <s v="INVALID_LICENSE"/>
    <s v="Retail"/>
    <m/>
    <n v="0"/>
    <s v="Unknown"/>
    <m/>
    <n v="355"/>
    <n v="20050"/>
    <n v="0"/>
    <m/>
    <n v="0"/>
    <n v="0"/>
    <n v="0"/>
    <n v="0"/>
    <n v="1"/>
    <n v="11"/>
    <n v="1"/>
  </r>
  <r>
    <s v="fff3d27c3d2413a0ea09c56e17849882"/>
    <s v="win8defender"/>
    <s v="1.1.15100.1"/>
    <s v="4.16.17656.18052"/>
    <s v="1.273.665.0"/>
    <n v="0"/>
    <n v="7"/>
    <n v="0"/>
    <x v="22"/>
    <x v="18"/>
    <x v="0"/>
    <x v="1"/>
    <x v="0"/>
    <x v="13"/>
    <x v="13"/>
    <x v="3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3133"/>
    <n v="225316"/>
    <n v="4"/>
    <n v="5"/>
    <n v="2567"/>
    <m/>
    <n v="953869"/>
    <s v="HDD"/>
    <n v="306850"/>
    <n v="0"/>
    <n v="8192"/>
    <s v="Notebook"/>
    <n v="15.6"/>
    <n v="1920"/>
    <n v="1080"/>
    <s v="Mobile"/>
    <m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m/>
    <n v="0"/>
    <s v="Retail"/>
    <m/>
    <n v="142"/>
    <n v="29365"/>
    <n v="0"/>
    <m/>
    <n v="0"/>
    <n v="0"/>
    <n v="0"/>
    <n v="0"/>
    <n v="0"/>
    <n v="1"/>
    <n v="1"/>
  </r>
  <r>
    <s v="fffc12edacaea5e882ec4a24de9bfee8"/>
    <s v="win8defender"/>
    <s v="1.1.15100.1"/>
    <s v="4.18.1806.18062"/>
    <s v="1.273.665.0"/>
    <n v="0"/>
    <n v="7"/>
    <n v="0"/>
    <x v="22"/>
    <x v="2"/>
    <x v="2"/>
    <x v="1"/>
    <x v="0"/>
    <x v="0"/>
    <x v="1083"/>
    <x v="3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70"/>
    <n v="4"/>
    <n v="5"/>
    <n v="2382"/>
    <m/>
    <n v="953869"/>
    <s v="HDD"/>
    <n v="926992"/>
    <n v="0"/>
    <n v="8192"/>
    <s v="Notebook"/>
    <n v="15.5"/>
    <n v="1366"/>
    <n v="768"/>
    <s v="Mobile"/>
    <m/>
    <n v="0"/>
    <s v="10.0.17134.137"/>
    <s v="amd64"/>
    <s v="rs4_release"/>
    <n v="17134"/>
    <n v="137"/>
    <s v="Core"/>
    <s v="CORE"/>
    <s v="UUPUpgrade"/>
    <n v="9"/>
    <n v="34"/>
    <s v="UNKNOWN"/>
    <n v="0"/>
    <s v="IS_GENUINE"/>
    <s v="OEM:DM"/>
    <m/>
    <n v="0"/>
    <s v="Retail"/>
    <m/>
    <n v="628"/>
    <n v="12303"/>
    <n v="1"/>
    <m/>
    <n v="0"/>
    <n v="0"/>
    <n v="0"/>
    <n v="0"/>
    <n v="0"/>
    <n v="15"/>
    <n v="1"/>
  </r>
  <r>
    <s v="fffeccbf634b3ac194583433fee86ddf"/>
    <s v="win8defender"/>
    <s v="1.1.15100.1"/>
    <s v="4.18.1806.18062"/>
    <s v="1.273.665.0"/>
    <n v="0"/>
    <n v="7"/>
    <n v="0"/>
    <x v="22"/>
    <x v="198"/>
    <x v="0"/>
    <x v="1"/>
    <x v="0"/>
    <x v="58"/>
    <x v="1084"/>
    <x v="1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0"/>
    <n v="1"/>
    <s v="Notebook"/>
    <s v="Windows.Desktop"/>
    <n v="3133"/>
    <n v="184479"/>
    <n v="8"/>
    <n v="5"/>
    <n v="2880"/>
    <m/>
    <n v="715404"/>
    <s v="HDD"/>
    <n v="181738"/>
    <n v="0"/>
    <n v="8192"/>
    <s v="Notebook"/>
    <n v="15.5"/>
    <n v="1280"/>
    <n v="720"/>
    <s v="Mobile"/>
    <s v="lion"/>
    <n v="0"/>
    <s v="10.0.17134.191"/>
    <s v="amd64"/>
    <s v="rs4_release"/>
    <n v="17134"/>
    <n v="191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142"/>
    <n v="29301"/>
    <n v="1"/>
    <n v="0"/>
    <n v="0"/>
    <n v="0"/>
    <n v="0"/>
    <n v="0"/>
    <n v="1"/>
    <n v="10"/>
    <n v="0"/>
  </r>
  <r>
    <s v="000206fc8af58d949dd9a67f07dfca10"/>
    <s v="win8defender"/>
    <s v="1.1.15100.1"/>
    <s v="4.18.1807.18075"/>
    <s v="1.273.665.0"/>
    <n v="0"/>
    <n v="7"/>
    <n v="0"/>
    <x v="22"/>
    <x v="18"/>
    <x v="0"/>
    <x v="1"/>
    <x v="0"/>
    <x v="9"/>
    <x v="1085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331921"/>
    <n v="4"/>
    <n v="5"/>
    <n v="2604"/>
    <m/>
    <n v="953869"/>
    <s v="HDD"/>
    <n v="941238"/>
    <n v="0"/>
    <n v="8143"/>
    <s v="Desktop"/>
    <n v="23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NONSLP"/>
    <m/>
    <n v="0"/>
    <s v="Retail"/>
    <m/>
    <n v="355"/>
    <n v="20246"/>
    <n v="1"/>
    <m/>
    <n v="0"/>
    <n v="0"/>
    <n v="0"/>
    <n v="0"/>
    <n v="0"/>
    <n v="13"/>
    <n v="0"/>
  </r>
  <r>
    <s v="0006385e64b05c7b2f5d06756ce3e35c"/>
    <s v="win8defender"/>
    <s v="1.1.15100.1"/>
    <s v="4.18.1807.18075"/>
    <s v="1.273.665.0"/>
    <n v="0"/>
    <n v="7"/>
    <n v="0"/>
    <x v="22"/>
    <x v="2"/>
    <x v="2"/>
    <x v="1"/>
    <x v="0"/>
    <x v="58"/>
    <x v="1086"/>
    <x v="1"/>
    <x v="41"/>
    <n v="214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AllInOne"/>
    <s v="Windows.Desktop"/>
    <n v="2206"/>
    <n v="198768"/>
    <n v="2"/>
    <n v="5"/>
    <n v="1873"/>
    <m/>
    <n v="476940"/>
    <s v="HDD"/>
    <n v="465689"/>
    <n v="0"/>
    <n v="2048"/>
    <s v="Desktop"/>
    <n v="18.5"/>
    <n v="1366"/>
    <n v="768"/>
    <s v="Desktop"/>
    <m/>
    <n v="4294967295"/>
    <s v="10.0.17134.165"/>
    <s v="x86"/>
    <s v="rs4_release"/>
    <n v="17134"/>
    <n v="165"/>
    <s v="Core"/>
    <s v="CORE"/>
    <s v="CleanPCRefresh"/>
    <n v="10"/>
    <n v="35"/>
    <s v="FullAuto"/>
    <n v="0"/>
    <s v="IS_GENUINE"/>
    <s v="Retail"/>
    <m/>
    <n v="0"/>
    <s v="Retail"/>
    <m/>
    <n v="93"/>
    <n v="43977"/>
    <n v="0"/>
    <m/>
    <n v="0"/>
    <n v="0"/>
    <n v="0"/>
    <n v="0"/>
    <n v="1"/>
    <n v="10"/>
    <n v="0"/>
  </r>
  <r>
    <s v="fff2705cbce97673b422c17caf23405e"/>
    <s v="win8defender"/>
    <s v="1.1.15100.1"/>
    <s v="4.18.1807.18075"/>
    <s v="1.273.665.0"/>
    <n v="0"/>
    <n v="7"/>
    <n v="0"/>
    <x v="22"/>
    <x v="2"/>
    <x v="2"/>
    <x v="1"/>
    <x v="0"/>
    <x v="0"/>
    <x v="1087"/>
    <x v="1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2"/>
    <n v="5"/>
    <n v="3470"/>
    <m/>
    <n v="476940"/>
    <s v="HDD"/>
    <n v="238842"/>
    <n v="0"/>
    <n v="8192"/>
    <s v="Desktop"/>
    <n v="22"/>
    <n v="1680"/>
    <n v="1050"/>
    <s v="Desktop"/>
    <m/>
    <n v="4294967295"/>
    <s v="10.0.17134.81"/>
    <s v="amd64"/>
    <s v="rs4_release"/>
    <n v="17134"/>
    <n v="81"/>
    <s v="Professional"/>
    <s v="PROFESSIONAL"/>
    <s v="UUPUpgrade"/>
    <n v="9"/>
    <n v="34"/>
    <s v="Notify"/>
    <n v="0"/>
    <s v="IS_GENUINE"/>
    <s v="Retail"/>
    <m/>
    <n v="0"/>
    <s v="Unknown"/>
    <m/>
    <n v="142"/>
    <n v="3344"/>
    <n v="1"/>
    <m/>
    <n v="0"/>
    <n v="0"/>
    <n v="0"/>
    <n v="0"/>
    <n v="1"/>
    <n v="15"/>
    <n v="0"/>
  </r>
  <r>
    <s v="fff65541c59ec12d3733c49f46652644"/>
    <s v="win8defender"/>
    <s v="1.1.15100.1"/>
    <s v="4.18.1807.18075"/>
    <s v="1.273.665.0"/>
    <n v="0"/>
    <n v="7"/>
    <n v="0"/>
    <x v="22"/>
    <x v="2"/>
    <x v="2"/>
    <x v="1"/>
    <x v="0"/>
    <x v="6"/>
    <x v="6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0"/>
    <s v="Desktop"/>
    <s v="Windows.Desktop"/>
    <n v="4589"/>
    <n v="313586"/>
    <n v="16"/>
    <n v="1"/>
    <n v="1289"/>
    <m/>
    <n v="238475"/>
    <s v="SSD"/>
    <n v="237860"/>
    <n v="0"/>
    <n v="16384"/>
    <s v="Desktop"/>
    <n v="24"/>
    <n v="1920"/>
    <n v="1080"/>
    <s v="Desktop"/>
    <m/>
    <n v="4294967295"/>
    <s v="10.0.17134.191"/>
    <s v="amd64"/>
    <s v="rs4_release"/>
    <n v="17134"/>
    <n v="191"/>
    <s v="Core"/>
    <s v="CORE"/>
    <s v="UUPUpgrade"/>
    <n v="35"/>
    <n v="148"/>
    <s v="FullAuto"/>
    <n v="0"/>
    <s v="IS_GENUINE"/>
    <s v="OEM:NONSLP"/>
    <m/>
    <n v="0"/>
    <s v="Retail"/>
    <m/>
    <n v="142"/>
    <n v="14024"/>
    <n v="0"/>
    <m/>
    <n v="0"/>
    <n v="0"/>
    <n v="0"/>
    <n v="0"/>
    <n v="1"/>
    <n v="11"/>
    <n v="1"/>
  </r>
  <r>
    <s v="fff8777184b73efc21d8b7dcdfce4733"/>
    <s v="win8defender"/>
    <s v="1.1.15100.1"/>
    <s v="4.18.1807.18075"/>
    <s v="1.273.665.0"/>
    <n v="0"/>
    <n v="7"/>
    <n v="0"/>
    <x v="22"/>
    <x v="18"/>
    <x v="0"/>
    <x v="1"/>
    <x v="0"/>
    <x v="30"/>
    <x v="31"/>
    <x v="1"/>
    <x v="46"/>
    <n v="26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4"/>
    <n v="5"/>
    <n v="2273"/>
    <m/>
    <n v="114473"/>
    <s v="SSD"/>
    <n v="113922"/>
    <n v="0"/>
    <n v="8192"/>
    <s v="Desktop"/>
    <n v="21.7"/>
    <n v="1920"/>
    <n v="1080"/>
    <s v="Desktop"/>
    <m/>
    <n v="4294967295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Retail"/>
    <m/>
    <n v="0"/>
    <s v="Retail"/>
    <m/>
    <n v="142"/>
    <n v="53064"/>
    <n v="0"/>
    <m/>
    <n v="0"/>
    <n v="0"/>
    <n v="0"/>
    <n v="0"/>
    <n v="1"/>
    <n v="1"/>
    <n v="1"/>
  </r>
  <r>
    <s v="fffbd49bbb72938787513c88309873a0"/>
    <s v="win8defender"/>
    <s v="1.1.15100.1"/>
    <s v="4.18.1807.18075"/>
    <s v="1.273.665.0"/>
    <n v="0"/>
    <n v="7"/>
    <n v="0"/>
    <x v="22"/>
    <x v="2"/>
    <x v="2"/>
    <x v="1"/>
    <x v="0"/>
    <x v="27"/>
    <x v="1088"/>
    <x v="1"/>
    <x v="2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78"/>
    <n v="4"/>
    <n v="1"/>
    <n v="91"/>
    <m/>
    <n v="953869"/>
    <s v="HDD"/>
    <n v="926992"/>
    <n v="0"/>
    <n v="8192"/>
    <s v="Notebook"/>
    <n v="15.5"/>
    <n v="1366"/>
    <n v="768"/>
    <s v="Mobile"/>
    <m/>
    <n v="0"/>
    <s v="10.0.17134.167"/>
    <s v="amd64"/>
    <s v="rs4_release"/>
    <n v="17134"/>
    <n v="167"/>
    <s v="Core"/>
    <s v="CORE"/>
    <s v="Refresh"/>
    <n v="8"/>
    <n v="31"/>
    <s v="FullAuto"/>
    <n v="0"/>
    <s v="OFFLINE"/>
    <s v="OEM:DM"/>
    <m/>
    <n v="0"/>
    <s v="Unknown"/>
    <m/>
    <n v="628"/>
    <n v="13171"/>
    <n v="1"/>
    <m/>
    <n v="0"/>
    <n v="0"/>
    <n v="0"/>
    <n v="0"/>
    <n v="0"/>
    <n v="10"/>
    <n v="0"/>
  </r>
  <r>
    <s v="fffc80b2feaaa2e8ac695f27956cdf86"/>
    <s v="win8defender"/>
    <s v="1.1.15100.1"/>
    <s v="4.18.1807.18075"/>
    <s v="1.273.665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142"/>
    <n v="152125"/>
    <n v="2"/>
    <n v="1"/>
    <n v="126"/>
    <m/>
    <n v="476940"/>
    <s v="HDD"/>
    <n v="454504"/>
    <n v="0"/>
    <n v="4096"/>
    <s v="Laptop"/>
    <n v="14"/>
    <n v="1366"/>
    <n v="768"/>
    <s v="Mobile"/>
    <m/>
    <n v="0"/>
    <s v="10.0.17134.191"/>
    <s v="amd64"/>
    <s v="rs4_release"/>
    <n v="17134"/>
    <n v="191"/>
    <s v="CoreSingleLanguage"/>
    <s v="CORE_SINGLELANGUAGE"/>
    <s v="Upgrade"/>
    <n v="9"/>
    <n v="34"/>
    <s v="FullAuto"/>
    <n v="0"/>
    <s v="IS_GENUINE"/>
    <s v="Retail"/>
    <m/>
    <n v="0"/>
    <s v="Retail"/>
    <m/>
    <n v="142"/>
    <n v="52366"/>
    <n v="1"/>
    <m/>
    <n v="0"/>
    <n v="0"/>
    <n v="0"/>
    <n v="0"/>
    <n v="0"/>
    <n v="10"/>
    <n v="1"/>
  </r>
  <r>
    <s v="ffff432f5b152f88a1a0f580258f5bf5"/>
    <s v="win8defender"/>
    <s v="1.1.15100.1"/>
    <s v="4.18.1807.18075"/>
    <s v="1.273.665.0"/>
    <n v="0"/>
    <n v="7"/>
    <n v="0"/>
    <x v="22"/>
    <x v="13"/>
    <x v="0"/>
    <x v="1"/>
    <x v="0"/>
    <x v="70"/>
    <x v="145"/>
    <x v="3"/>
    <x v="48"/>
    <n v="107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2102"/>
    <n v="241805"/>
    <n v="2"/>
    <n v="5"/>
    <n v="1998"/>
    <m/>
    <n v="476940"/>
    <s v="HDD"/>
    <n v="459865"/>
    <n v="0"/>
    <n v="4096"/>
    <s v="Notebook"/>
    <n v="13.9"/>
    <n v="1366"/>
    <n v="768"/>
    <s v="Mobile"/>
    <m/>
    <n v="0"/>
    <s v="10.0.16299.371"/>
    <s v="amd64"/>
    <s v="rs3_release"/>
    <n v="16299"/>
    <n v="371"/>
    <s v="Core"/>
    <s v="CORE"/>
    <s v="UUPUpgrade"/>
    <n v="6"/>
    <n v="28"/>
    <s v="Notify"/>
    <n v="0"/>
    <s v="IS_GENUINE"/>
    <s v="OEM:DM"/>
    <m/>
    <n v="0"/>
    <s v="Retail"/>
    <m/>
    <n v="554"/>
    <n v="33111"/>
    <n v="1"/>
    <m/>
    <n v="0"/>
    <n v="0"/>
    <n v="0"/>
    <n v="0"/>
    <n v="0"/>
    <n v="3"/>
    <n v="0"/>
  </r>
  <r>
    <s v="ffff723ae99f9acdea7ffb08fe930e8f"/>
    <s v="win8defender"/>
    <s v="1.1.15100.1"/>
    <s v="4.18.1807.18075"/>
    <s v="1.273.665.0"/>
    <n v="0"/>
    <n v="7"/>
    <n v="0"/>
    <x v="22"/>
    <x v="2"/>
    <x v="2"/>
    <x v="1"/>
    <x v="0"/>
    <x v="1"/>
    <x v="57"/>
    <x v="0"/>
    <x v="1"/>
    <n v="12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4730"/>
    <n v="312580"/>
    <n v="4"/>
    <n v="5"/>
    <n v="2258"/>
    <m/>
    <n v="305245"/>
    <s v="HDD"/>
    <n v="304173"/>
    <n v="1"/>
    <n v="4096"/>
    <s v="Laptop"/>
    <n v="13.2"/>
    <n v="1366"/>
    <n v="768"/>
    <s v="Mobile"/>
    <s v="li-i"/>
    <n v="0"/>
    <s v="10.0.16299.431"/>
    <s v="amd64"/>
    <s v="rs3_release_svc_escrow"/>
    <n v="16299"/>
    <n v="431"/>
    <s v="Professional"/>
    <s v="PROFESSIONAL"/>
    <s v="UUPUpgrade"/>
    <n v="18"/>
    <n v="72"/>
    <s v="Notify"/>
    <n v="0"/>
    <s v="IS_GENUINE"/>
    <s v="Retail"/>
    <m/>
    <n v="0"/>
    <s v="Retail"/>
    <n v="0"/>
    <n v="897"/>
    <n v="7464"/>
    <n v="0"/>
    <n v="0"/>
    <n v="0"/>
    <n v="0"/>
    <n v="0"/>
    <n v="0"/>
    <n v="0"/>
    <n v="15"/>
    <n v="1"/>
  </r>
  <r>
    <s v="000de4bb2eb32c8c6a095a3394374c65"/>
    <s v="win8defender"/>
    <s v="1.1.15100.1"/>
    <s v="4.14.17613.18039"/>
    <s v="1.273.675.0"/>
    <n v="0"/>
    <n v="7"/>
    <n v="0"/>
    <x v="22"/>
    <x v="199"/>
    <x v="1"/>
    <x v="1"/>
    <x v="0"/>
    <x v="0"/>
    <x v="128"/>
    <x v="3"/>
    <x v="0"/>
    <n v="23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3710"/>
    <n v="183718"/>
    <n v="4"/>
    <n v="5"/>
    <n v="2498"/>
    <m/>
    <n v="238475"/>
    <s v="Unspecified"/>
    <n v="237192"/>
    <n v="1"/>
    <n v="8192"/>
    <s v="Laptop"/>
    <n v="15.5"/>
    <n v="1366"/>
    <n v="768"/>
    <s v="Mobile"/>
    <s v="lion"/>
    <n v="0"/>
    <s v="10.0.16299.431"/>
    <s v="amd64"/>
    <s v="rs3_release_svc_escrow"/>
    <n v="16299"/>
    <n v="431"/>
    <s v="Professional"/>
    <s v="PROFESSIONAL"/>
    <s v="Upgrade"/>
    <n v="9"/>
    <n v="34"/>
    <s v="Notify"/>
    <n v="0"/>
    <s v="IS_GENUINE"/>
    <s v="Retail"/>
    <n v="0"/>
    <n v="0"/>
    <s v="Retail"/>
    <n v="0"/>
    <n v="142"/>
    <n v="9595"/>
    <n v="0"/>
    <n v="0"/>
    <n v="0"/>
    <n v="0"/>
    <n v="0"/>
    <n v="0"/>
    <n v="0"/>
    <n v="15"/>
    <n v="0"/>
  </r>
  <r>
    <s v="0003a9f74b19b9081185887cb28e88a9"/>
    <s v="win8defender"/>
    <s v="1.1.15100.1"/>
    <s v="4.18.1807.18075"/>
    <s v="1.273.675.0"/>
    <n v="0"/>
    <n v="7"/>
    <n v="0"/>
    <x v="22"/>
    <x v="2"/>
    <x v="2"/>
    <x v="1"/>
    <x v="0"/>
    <x v="17"/>
    <x v="1089"/>
    <x v="1"/>
    <x v="15"/>
    <n v="182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668"/>
    <n v="35156"/>
    <n v="4"/>
    <n v="1"/>
    <n v="128"/>
    <m/>
    <n v="953869"/>
    <s v="HDD"/>
    <n v="913693"/>
    <n v="1"/>
    <n v="6144"/>
    <s v="Notebook"/>
    <n v="15.5"/>
    <n v="1366"/>
    <n v="768"/>
    <s v="Mobile"/>
    <s v="li-i"/>
    <n v="0"/>
    <s v="10.0.15063.1206"/>
    <s v="amd64"/>
    <s v="rs2_release"/>
    <n v="15063"/>
    <n v="1206"/>
    <s v="CoreSingleLanguage"/>
    <s v="CORE_SINGLELANGUAGE"/>
    <s v="Update"/>
    <n v="29"/>
    <n v="125"/>
    <s v="FullAuto"/>
    <n v="0"/>
    <s v="IS_GENUINE"/>
    <s v="Retail"/>
    <n v="0"/>
    <n v="0"/>
    <s v="Retail"/>
    <n v="0"/>
    <n v="628"/>
    <n v="17778"/>
    <n v="1"/>
    <n v="0"/>
    <n v="0"/>
    <n v="0"/>
    <n v="0"/>
    <n v="0"/>
    <n v="1"/>
    <n v="3"/>
    <n v="0"/>
  </r>
  <r>
    <s v="0005af0c186c71730ab93f728c32c81b"/>
    <s v="win8defender"/>
    <s v="1.1.15100.1"/>
    <s v="4.18.1807.18075"/>
    <s v="1.273.675.0"/>
    <n v="0"/>
    <n v="7"/>
    <n v="0"/>
    <x v="22"/>
    <x v="2"/>
    <x v="2"/>
    <x v="1"/>
    <x v="0"/>
    <x v="8"/>
    <x v="1090"/>
    <x v="0"/>
    <x v="56"/>
    <n v="5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4730"/>
    <n v="302480"/>
    <n v="4"/>
    <n v="5"/>
    <n v="2302"/>
    <m/>
    <n v="476940"/>
    <s v="HDD"/>
    <n v="463376"/>
    <n v="0"/>
    <n v="4096"/>
    <s v="Notebook"/>
    <n v="12.7"/>
    <n v="1024"/>
    <n v="768"/>
    <s v="Mobile"/>
    <m/>
    <n v="312"/>
    <s v="10.0.14393.2189"/>
    <s v="amd64"/>
    <s v="rs1_release"/>
    <n v="14393"/>
    <n v="2189"/>
    <s v="Core"/>
    <s v="CORE"/>
    <s v="Reset"/>
    <n v="8"/>
    <n v="31"/>
    <s v="UNKNOWN"/>
    <n v="0"/>
    <s v="IS_GENUINE"/>
    <s v="Retail"/>
    <m/>
    <n v="0"/>
    <s v="Retail"/>
    <m/>
    <n v="556"/>
    <n v="6899"/>
    <n v="1"/>
    <m/>
    <n v="0"/>
    <n v="0"/>
    <n v="0"/>
    <n v="0"/>
    <n v="1"/>
    <n v="6"/>
    <n v="1"/>
  </r>
  <r>
    <s v="0008a6adcf656238d029abdb793fe50d"/>
    <s v="win8defender"/>
    <s v="1.1.15100.1"/>
    <s v="4.18.1807.18075"/>
    <s v="1.273.675.0"/>
    <n v="0"/>
    <n v="7"/>
    <n v="0"/>
    <x v="22"/>
    <x v="2"/>
    <x v="2"/>
    <x v="1"/>
    <x v="0"/>
    <x v="24"/>
    <x v="219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28726"/>
    <n v="2"/>
    <n v="5"/>
    <n v="1985"/>
    <m/>
    <n v="476940"/>
    <s v="HDD"/>
    <n v="475868"/>
    <n v="0"/>
    <n v="4096"/>
    <s v="Notebook"/>
    <n v="13.9"/>
    <n v="1366"/>
    <n v="768"/>
    <s v="Mobile"/>
    <m/>
    <n v="0"/>
    <s v="10.0.17134.165"/>
    <s v="amd64"/>
    <s v="rs4_release"/>
    <n v="17134"/>
    <n v="165"/>
    <s v="CoreSingleLanguage"/>
    <s v="CORE_SINGLELANGUAGE"/>
    <s v="UUPUpgrade"/>
    <n v="10"/>
    <n v="35"/>
    <s v="FullAuto"/>
    <n v="0"/>
    <s v="IS_GENUINE"/>
    <s v="Retail"/>
    <m/>
    <n v="0"/>
    <s v="Retail"/>
    <m/>
    <n v="554"/>
    <n v="33111"/>
    <n v="1"/>
    <m/>
    <n v="0"/>
    <n v="0"/>
    <n v="0"/>
    <n v="0"/>
    <n v="1"/>
    <n v="10"/>
    <n v="1"/>
  </r>
  <r>
    <s v="fff3f4e26dbcfdc5d838564ebd241f26"/>
    <s v="win8defender"/>
    <s v="1.1.15100.1"/>
    <s v="4.18.1807.18075"/>
    <s v="1.273.675.0"/>
    <n v="0"/>
    <n v="7"/>
    <n v="0"/>
    <x v="22"/>
    <x v="2"/>
    <x v="2"/>
    <x v="1"/>
    <x v="0"/>
    <x v="37"/>
    <x v="1091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102"/>
    <n v="238933"/>
    <n v="4"/>
    <n v="5"/>
    <n v="3030"/>
    <m/>
    <n v="122104"/>
    <s v="SSD"/>
    <n v="120842"/>
    <n v="0"/>
    <n v="8192"/>
    <s v="Convertible"/>
    <n v="15.5"/>
    <n v="1920"/>
    <n v="1080"/>
    <s v="Mobile"/>
    <s v="lion"/>
    <n v="0"/>
    <s v="10.0.17134.165"/>
    <s v="amd64"/>
    <s v="rs4_release"/>
    <n v="17134"/>
    <n v="165"/>
    <s v="Core"/>
    <s v="CORE"/>
    <s v="Update"/>
    <n v="7"/>
    <n v="30"/>
    <s v="FullAuto"/>
    <n v="0"/>
    <s v="IS_GENUINE"/>
    <s v="OEM:DM"/>
    <m/>
    <n v="0"/>
    <s v="Retail"/>
    <n v="0"/>
    <n v="554"/>
    <n v="33080"/>
    <n v="1"/>
    <n v="0"/>
    <n v="0"/>
    <n v="1"/>
    <n v="0"/>
    <n v="0"/>
    <n v="1"/>
    <n v="12"/>
    <n v="1"/>
  </r>
  <r>
    <s v="fff4d09906737ff5b67a46424b8921bb"/>
    <s v="win8defender"/>
    <s v="1.1.15100.1"/>
    <s v="4.18.1807.18075"/>
    <s v="1.273.675.0"/>
    <n v="0"/>
    <n v="7"/>
    <n v="0"/>
    <x v="22"/>
    <x v="21"/>
    <x v="1"/>
    <x v="1"/>
    <x v="0"/>
    <x v="20"/>
    <x v="19"/>
    <x v="0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331"/>
    <n v="4"/>
    <n v="1"/>
    <n v="152"/>
    <m/>
    <n v="476940"/>
    <s v="HDD"/>
    <n v="431809"/>
    <n v="1"/>
    <n v="4096"/>
    <s v="Notebook"/>
    <n v="15.5"/>
    <n v="1366"/>
    <n v="768"/>
    <s v="Mobile"/>
    <s v="li p"/>
    <n v="0"/>
    <s v="10.0.16299.431"/>
    <s v="amd64"/>
    <s v="rs3_release_svc_escrow"/>
    <n v="16299"/>
    <n v="431"/>
    <s v="CoreSingleLanguage"/>
    <s v="CORE_SINGLELANGUAGE"/>
    <s v="Update"/>
    <n v="29"/>
    <n v="125"/>
    <s v="UNKNOWN"/>
    <n v="0"/>
    <s v="IS_GENUINE"/>
    <s v="OEM:DM"/>
    <n v="0"/>
    <n v="0"/>
    <s v="Retail"/>
    <n v="0"/>
    <n v="644"/>
    <n v="8917"/>
    <n v="1"/>
    <n v="0"/>
    <n v="0"/>
    <n v="0"/>
    <n v="0"/>
    <n v="0"/>
    <n v="0"/>
    <n v="3"/>
    <n v="0"/>
  </r>
  <r>
    <s v="fff579c8081a1196b10d09b52999dffa"/>
    <s v="win8defender"/>
    <s v="1.1.15100.1"/>
    <s v="4.18.1807.18075"/>
    <s v="1.273.675.0"/>
    <n v="0"/>
    <n v="7"/>
    <n v="0"/>
    <x v="22"/>
    <x v="200"/>
    <x v="0"/>
    <x v="1"/>
    <x v="0"/>
    <x v="41"/>
    <x v="109"/>
    <x v="0"/>
    <x v="33"/>
    <n v="231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2668"/>
    <n v="151085"/>
    <n v="4"/>
    <n v="5"/>
    <n v="2273"/>
    <m/>
    <n v="953869"/>
    <s v="HDD"/>
    <n v="476384"/>
    <n v="0"/>
    <n v="4096"/>
    <s v="Desktop"/>
    <n v="18.5"/>
    <n v="1366"/>
    <n v="768"/>
    <s v="Desktop"/>
    <m/>
    <n v="4294967295"/>
    <s v="10.0.17134.191"/>
    <s v="x86"/>
    <s v="rs4_release"/>
    <n v="17134"/>
    <n v="191"/>
    <s v="Professional"/>
    <s v="PROFESSIONAL"/>
    <s v="Upgrade"/>
    <n v="9"/>
    <n v="34"/>
    <s v="FullAuto"/>
    <n v="0"/>
    <s v="IS_GENUINE"/>
    <s v="Retail"/>
    <m/>
    <n v="0"/>
    <s v="Retail"/>
    <m/>
    <n v="628"/>
    <n v="19344"/>
    <n v="0"/>
    <m/>
    <n v="0"/>
    <n v="0"/>
    <n v="0"/>
    <n v="0"/>
    <n v="0"/>
    <n v="10"/>
    <n v="0"/>
  </r>
  <r>
    <s v="fffdc49f9efad9a1bdb107b32eba76a4"/>
    <s v="win8defender"/>
    <s v="1.1.15100.1"/>
    <s v="4.18.1807.18075"/>
    <s v="1.273.675.0"/>
    <n v="0"/>
    <n v="7"/>
    <n v="0"/>
    <x v="22"/>
    <x v="2"/>
    <x v="2"/>
    <x v="1"/>
    <x v="0"/>
    <x v="57"/>
    <x v="101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4730"/>
    <n v="312573"/>
    <n v="4"/>
    <n v="5"/>
    <n v="2280"/>
    <m/>
    <n v="476940"/>
    <s v="HDD"/>
    <n v="108038"/>
    <n v="0"/>
    <n v="4096"/>
    <s v="Notebook"/>
    <n v="14"/>
    <n v="1366"/>
    <n v="768"/>
    <s v="Mobile"/>
    <m/>
    <n v="0"/>
    <s v="10.0.15063.1206"/>
    <s v="amd64"/>
    <s v="rs2_release"/>
    <n v="15063"/>
    <n v="1206"/>
    <s v="Core"/>
    <s v="CORE"/>
    <s v="Update"/>
    <n v="8"/>
    <n v="31"/>
    <s v="Notify"/>
    <n v="0"/>
    <s v="IS_GENUINE"/>
    <s v="Retail"/>
    <m/>
    <n v="0"/>
    <s v="Retail"/>
    <m/>
    <n v="512"/>
    <n v="4357"/>
    <n v="0"/>
    <m/>
    <n v="0"/>
    <n v="0"/>
    <n v="0"/>
    <n v="0"/>
    <n v="0"/>
    <n v="1"/>
    <n v="0"/>
  </r>
  <r>
    <s v="fffdeadd8aaa2fbb4209b68821d8ec45"/>
    <s v="win8defender"/>
    <s v="1.1.15100.1"/>
    <s v="4.18.1807.18075"/>
    <s v="1.273.675.0"/>
    <n v="0"/>
    <n v="7"/>
    <n v="0"/>
    <x v="22"/>
    <x v="36"/>
    <x v="0"/>
    <x v="1"/>
    <x v="0"/>
    <x v="20"/>
    <x v="1092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029"/>
    <n v="4"/>
    <n v="5"/>
    <n v="2257"/>
    <m/>
    <n v="238475"/>
    <s v="HDD"/>
    <n v="225061"/>
    <n v="0"/>
    <n v="3072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date"/>
    <n v="29"/>
    <n v="125"/>
    <s v="AutoInstallAndRebootAtMaintenanceTime"/>
    <n v="0"/>
    <s v="IS_GENUINE"/>
    <s v="Retail"/>
    <n v="0"/>
    <n v="0"/>
    <s v="Retail"/>
    <n v="0"/>
    <n v="127"/>
    <n v="63396"/>
    <n v="0"/>
    <n v="0"/>
    <n v="0"/>
    <n v="0"/>
    <n v="0"/>
    <n v="0"/>
    <n v="0"/>
    <n v="3"/>
    <n v="0"/>
  </r>
  <r>
    <s v="fff5f983c6345942fc978aa626c72497"/>
    <s v="win8defender"/>
    <s v="1.1.15100.1"/>
    <s v="4.13.17134.1"/>
    <s v="1.273.679.0"/>
    <n v="0"/>
    <n v="7"/>
    <n v="0"/>
    <x v="22"/>
    <x v="10"/>
    <x v="0"/>
    <x v="1"/>
    <x v="0"/>
    <x v="144"/>
    <x v="1093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Desktop"/>
    <s v="Windows.Desktop"/>
    <n v="2206"/>
    <n v="26984"/>
    <n v="4"/>
    <n v="1"/>
    <n v="128"/>
    <m/>
    <n v="476940"/>
    <s v="HDD"/>
    <n v="459621"/>
    <n v="0"/>
    <n v="4096"/>
    <s v="Desktop"/>
    <n v="18.5"/>
    <n v="1366"/>
    <n v="768"/>
    <s v="Desktop"/>
    <m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93"/>
    <n v="17595"/>
    <n v="1"/>
    <n v="0"/>
    <n v="0"/>
    <n v="0"/>
    <n v="0"/>
    <n v="0"/>
    <n v="1"/>
    <n v="10"/>
    <n v="1"/>
  </r>
  <r>
    <s v="00030f147c81cebe0d18ed301e2b48e7"/>
    <s v="win8defender"/>
    <s v="1.1.15100.1"/>
    <s v="4.13.17134.191"/>
    <s v="1.273.679.0"/>
    <n v="0"/>
    <n v="7"/>
    <n v="0"/>
    <x v="22"/>
    <x v="138"/>
    <x v="0"/>
    <x v="0"/>
    <x v="0"/>
    <x v="57"/>
    <x v="332"/>
    <x v="4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m/>
    <s v="RequireAdmin"/>
    <n v="1"/>
    <n v="1"/>
    <s v="Desktop"/>
    <s v="Windows.Desktop"/>
    <n v="3035"/>
    <n v="263683"/>
    <n v="8"/>
    <n v="1"/>
    <n v="1260"/>
    <m/>
    <n v="244198"/>
    <s v="SSD"/>
    <n v="78371"/>
    <n v="0"/>
    <n v="8192"/>
    <s v="LowProfileDesktop"/>
    <n v="27"/>
    <n v="1920"/>
    <n v="1080"/>
    <s v="Desktop"/>
    <s v="#"/>
    <n v="4294967295"/>
    <s v="10.0.17134.191"/>
    <s v="amd64"/>
    <s v="rs4_release"/>
    <n v="17134"/>
    <n v="191"/>
    <s v="Professional"/>
    <s v="PROFESSIONAL"/>
    <s v="Upgrade"/>
    <n v="8"/>
    <n v="31"/>
    <s v="FullAuto"/>
    <n v="0"/>
    <s v="IS_GENUINE"/>
    <s v="Volume:GVLK"/>
    <n v="0"/>
    <n v="0"/>
    <s v="Retail"/>
    <n v="0"/>
    <n v="142"/>
    <n v="7520"/>
    <n v="0"/>
    <n v="0"/>
    <n v="0"/>
    <n v="0"/>
    <n v="0"/>
    <n v="0"/>
    <n v="1"/>
    <n v="1"/>
    <n v="0"/>
  </r>
  <r>
    <s v="0001d97b0550f6dd91ab4eddf4992d9d"/>
    <s v="win8defender"/>
    <s v="1.1.15100.1"/>
    <s v="4.18.1807.18075"/>
    <s v="1.273.679.0"/>
    <n v="0"/>
    <n v="7"/>
    <n v="0"/>
    <x v="22"/>
    <x v="2"/>
    <x v="2"/>
    <x v="1"/>
    <x v="0"/>
    <x v="46"/>
    <x v="58"/>
    <x v="1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730"/>
    <n v="310837"/>
    <n v="4"/>
    <n v="5"/>
    <n v="2296"/>
    <m/>
    <n v="715404"/>
    <s v="HDD"/>
    <n v="704278"/>
    <n v="0"/>
    <n v="6144"/>
    <s v="Notebook"/>
    <n v="14"/>
    <n v="1366"/>
    <n v="768"/>
    <s v="Mobile"/>
    <m/>
    <n v="203"/>
    <s v="10.0.17134.165"/>
    <s v="amd64"/>
    <s v="rs4_release"/>
    <n v="17134"/>
    <n v="165"/>
    <s v="CoreSingleLanguage"/>
    <s v="CORE_SINGLELANGUAGE"/>
    <s v="IBSClean"/>
    <n v="10"/>
    <n v="35"/>
    <s v="FullAuto"/>
    <n v="0"/>
    <s v="IS_GENUINE"/>
    <s v="Retail"/>
    <m/>
    <n v="0"/>
    <s v="Retail"/>
    <m/>
    <n v="556"/>
    <n v="7145"/>
    <n v="1"/>
    <m/>
    <n v="0"/>
    <n v="0"/>
    <n v="0"/>
    <n v="0"/>
    <n v="1"/>
    <n v="10"/>
    <n v="1"/>
  </r>
  <r>
    <s v="0003dfd4e582e5259da765ad8e2feff9"/>
    <s v="win8defender"/>
    <s v="1.1.15100.1"/>
    <s v="4.18.1807.18075"/>
    <s v="1.273.679.0"/>
    <n v="0"/>
    <n v="7"/>
    <n v="0"/>
    <x v="22"/>
    <x v="201"/>
    <x v="0"/>
    <x v="1"/>
    <x v="0"/>
    <x v="81"/>
    <x v="285"/>
    <x v="3"/>
    <x v="85"/>
    <n v="26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3133"/>
    <n v="226455"/>
    <n v="8"/>
    <n v="5"/>
    <n v="2938"/>
    <m/>
    <n v="122104"/>
    <s v="SSD"/>
    <n v="121488"/>
    <n v="0"/>
    <n v="16384"/>
    <s v="Notebook"/>
    <n v="15.5"/>
    <n v="1920"/>
    <n v="1080"/>
    <s v="Mobile"/>
    <m/>
    <n v="0"/>
    <s v="10.0.17134.191"/>
    <s v="amd64"/>
    <s v="rs4_release"/>
    <n v="17134"/>
    <n v="191"/>
    <s v="Professional"/>
    <s v="PROFESSIONAL"/>
    <s v="IBSClean"/>
    <n v="7"/>
    <n v="30"/>
    <s v="FullAuto"/>
    <n v="0"/>
    <s v="IS_GENUINE"/>
    <s v="Retail"/>
    <m/>
    <n v="0"/>
    <s v="Retail"/>
    <m/>
    <n v="142"/>
    <n v="29615"/>
    <n v="1"/>
    <m/>
    <n v="0"/>
    <n v="0"/>
    <n v="0"/>
    <n v="0"/>
    <n v="1"/>
    <n v="11"/>
    <n v="0"/>
  </r>
  <r>
    <s v="0007c7d713ce3d2d36ad16cc25159163"/>
    <s v="win8defender"/>
    <s v="1.1.15100.1"/>
    <s v="4.18.1807.18075"/>
    <s v="1.273.679.0"/>
    <n v="0"/>
    <n v="7"/>
    <n v="0"/>
    <x v="22"/>
    <x v="2"/>
    <x v="2"/>
    <x v="1"/>
    <x v="0"/>
    <x v="3"/>
    <x v="3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585"/>
    <n v="189557"/>
    <n v="4"/>
    <n v="5"/>
    <n v="2393"/>
    <m/>
    <n v="953869"/>
    <s v="HDD"/>
    <n v="953251"/>
    <n v="0"/>
    <n v="4096"/>
    <s v="Notebook"/>
    <n v="15.5"/>
    <n v="1366"/>
    <n v="768"/>
    <s v="Mobile"/>
    <m/>
    <n v="0"/>
    <s v="10.0.16299.248"/>
    <s v="amd64"/>
    <s v="rs3_release"/>
    <n v="16299"/>
    <n v="248"/>
    <s v="Core"/>
    <s v="CORE"/>
    <s v="Reset"/>
    <n v="8"/>
    <n v="31"/>
    <s v="Notify"/>
    <n v="0"/>
    <s v="IS_GENUINE"/>
    <s v="OEM:DM"/>
    <m/>
    <n v="0"/>
    <s v="Retail"/>
    <m/>
    <n v="556"/>
    <n v="63041"/>
    <n v="1"/>
    <m/>
    <n v="0"/>
    <n v="0"/>
    <n v="0"/>
    <n v="0"/>
    <n v="1"/>
    <n v="13"/>
    <n v="1"/>
  </r>
  <r>
    <s v="fff1e88838ebcdeb20da7ec51255ea9e"/>
    <s v="win8defender"/>
    <s v="1.1.15100.1"/>
    <s v="4.18.1807.18075"/>
    <s v="1.273.679.0"/>
    <n v="0"/>
    <n v="7"/>
    <n v="0"/>
    <x v="22"/>
    <x v="2"/>
    <x v="2"/>
    <x v="1"/>
    <x v="0"/>
    <x v="25"/>
    <x v="24"/>
    <x v="3"/>
    <x v="9"/>
    <n v="235"/>
    <s v="windows10"/>
    <s v="x64"/>
    <s v="10.0.0.0"/>
    <n v="17134"/>
    <n v="768"/>
    <s v="rs4"/>
    <s v="17134.1.amd64fre.rs4_release.180410-1804"/>
    <s v="Home"/>
    <n v="1"/>
    <n v="0"/>
    <m/>
    <n v="0"/>
    <m/>
    <s v="ExistsNotSet"/>
    <n v="1"/>
    <n v="1"/>
    <s v="Notebook"/>
    <s v="Windows.Desktop"/>
    <n v="1443"/>
    <n v="256476"/>
    <n v="8"/>
    <n v="5"/>
    <n v="3082"/>
    <m/>
    <n v="953869"/>
    <s v="HDD"/>
    <n v="938005"/>
    <n v="1"/>
    <n v="8192"/>
    <s v="Notebook"/>
    <n v="72.3"/>
    <n v="1920"/>
    <n v="1080"/>
    <s v="Mobile"/>
    <m/>
    <n v="0"/>
    <s v="10.0.17134.191"/>
    <s v="amd64"/>
    <s v="rs4_release"/>
    <n v="17134"/>
    <n v="191"/>
    <s v="CoreSingleLanguage"/>
    <s v="CORE_SINGLELANGUAGE"/>
    <s v="Refresh"/>
    <n v="9"/>
    <n v="34"/>
    <s v="FullAuto"/>
    <n v="0"/>
    <s v="IS_GENUINE"/>
    <s v="OEM:DM"/>
    <m/>
    <n v="0"/>
    <s v="Retail"/>
    <m/>
    <n v="355"/>
    <n v="7392"/>
    <n v="1"/>
    <m/>
    <n v="0"/>
    <n v="0"/>
    <n v="0"/>
    <n v="0"/>
    <n v="1"/>
    <n v="10"/>
    <n v="1"/>
  </r>
  <r>
    <s v="fffb98e736e87b403c088cea1068ccc9"/>
    <s v="win8defender"/>
    <s v="1.1.15100.1"/>
    <s v="4.18.1807.18075"/>
    <s v="1.273.679.0"/>
    <n v="0"/>
    <n v="7"/>
    <n v="0"/>
    <x v="22"/>
    <x v="2"/>
    <x v="2"/>
    <x v="1"/>
    <x v="0"/>
    <x v="58"/>
    <x v="1094"/>
    <x v="3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317708"/>
    <n v="4"/>
    <n v="5"/>
    <n v="2691"/>
    <m/>
    <n v="953869"/>
    <s v="HDD"/>
    <n v="953318"/>
    <n v="0"/>
    <n v="16384"/>
    <s v="Desktop"/>
    <n v="21.5"/>
    <n v="1920"/>
    <n v="1080"/>
    <s v="Desktop"/>
    <m/>
    <n v="4294967295"/>
    <s v="10.0.17134.167"/>
    <s v="amd64"/>
    <s v="rs4_release"/>
    <n v="17134"/>
    <n v="167"/>
    <s v="Core"/>
    <s v="CORE"/>
    <s v="IBSClean"/>
    <n v="9"/>
    <n v="34"/>
    <s v="FullAuto"/>
    <n v="0"/>
    <s v="INVALID_LICENSE"/>
    <s v="Retail"/>
    <m/>
    <n v="0"/>
    <s v="Retail"/>
    <m/>
    <n v="142"/>
    <n v="33778"/>
    <n v="0"/>
    <m/>
    <n v="0"/>
    <n v="0"/>
    <n v="0"/>
    <n v="0"/>
    <n v="1"/>
    <n v="10"/>
    <n v="1"/>
  </r>
  <r>
    <s v="fffec19525ecc5907c3cff8092153406"/>
    <s v="win8defender"/>
    <s v="1.1.15100.1"/>
    <s v="4.18.1807.18075"/>
    <s v="1.273.679.0"/>
    <n v="0"/>
    <n v="7"/>
    <n v="0"/>
    <x v="22"/>
    <x v="2"/>
    <x v="2"/>
    <x v="1"/>
    <x v="0"/>
    <x v="46"/>
    <x v="58"/>
    <x v="0"/>
    <x v="7"/>
    <n v="217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1476"/>
    <n v="2"/>
    <n v="5"/>
    <n v="2097"/>
    <m/>
    <n v="476940"/>
    <s v="HDD"/>
    <n v="450063"/>
    <n v="0"/>
    <n v="4096"/>
    <s v="Notebook"/>
    <n v="13.9"/>
    <n v="1366"/>
    <n v="768"/>
    <s v="Mobile"/>
    <m/>
    <n v="0"/>
    <s v="10.0.15063.1206"/>
    <s v="amd64"/>
    <s v="rs2_release"/>
    <n v="15063"/>
    <n v="1206"/>
    <s v="CoreSingleLanguage"/>
    <s v="CORE_SINGLELANGUAGE"/>
    <s v="Other"/>
    <n v="9"/>
    <n v="34"/>
    <s v="AutoInstallAndRebootAtMaintenanceTime"/>
    <n v="0"/>
    <s v="IS_GENUINE"/>
    <s v="OEM:DM"/>
    <m/>
    <n v="0"/>
    <s v="Retail"/>
    <m/>
    <n v="628"/>
    <n v="13182"/>
    <n v="1"/>
    <m/>
    <n v="0"/>
    <n v="0"/>
    <n v="0"/>
    <n v="0"/>
    <n v="1"/>
    <n v="10"/>
    <n v="1"/>
  </r>
  <r>
    <s v="0008fb850db8c428c13823e065d251c7"/>
    <s v="win8defender"/>
    <s v="1.1.15100.1"/>
    <s v="4.18.1807.18075"/>
    <s v="1.273.689.0"/>
    <n v="0"/>
    <n v="7"/>
    <n v="0"/>
    <x v="22"/>
    <x v="2"/>
    <x v="2"/>
    <x v="1"/>
    <x v="0"/>
    <x v="37"/>
    <x v="1095"/>
    <x v="0"/>
    <x v="29"/>
    <n v="7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0"/>
    <n v="1"/>
    <s v="Notebook"/>
    <s v="Windows.Desktop"/>
    <n v="981"/>
    <n v="328697"/>
    <n v="4"/>
    <n v="5"/>
    <n v="2296"/>
    <m/>
    <n v="238475"/>
    <s v="SSD"/>
    <n v="237908"/>
    <n v="1"/>
    <n v="12288"/>
    <s v="Notebook"/>
    <n v="15.5"/>
    <n v="1366"/>
    <n v="768"/>
    <s v="Mobile"/>
    <m/>
    <n v="0"/>
    <s v="10.0.16299.431"/>
    <s v="amd64"/>
    <s v="rs3_release_svc_escrow"/>
    <n v="16299"/>
    <n v="431"/>
    <s v="Professional"/>
    <s v="PROFESSIONAL"/>
    <s v="Update"/>
    <n v="7"/>
    <n v="30"/>
    <s v="Notify"/>
    <n v="0"/>
    <s v="IS_GENUINE"/>
    <s v="Retail"/>
    <m/>
    <n v="0"/>
    <s v="Retail"/>
    <m/>
    <n v="142"/>
    <n v="11778"/>
    <n v="0"/>
    <m/>
    <n v="0"/>
    <n v="0"/>
    <n v="0"/>
    <n v="0"/>
    <n v="0"/>
    <n v="12"/>
    <n v="1"/>
  </r>
  <r>
    <s v="fffdd12959853a165b1e40834ac4e3d8"/>
    <s v="win8defender"/>
    <s v="1.1.15100.1"/>
    <s v="4.13.17134.1"/>
    <s v="1.273.692.0"/>
    <n v="0"/>
    <n v="7"/>
    <n v="0"/>
    <x v="22"/>
    <x v="116"/>
    <x v="0"/>
    <x v="1"/>
    <x v="0"/>
    <x v="58"/>
    <x v="1096"/>
    <x v="3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589"/>
    <n v="313586"/>
    <n v="4"/>
    <n v="5"/>
    <n v="2537"/>
    <m/>
    <n v="953869"/>
    <s v="HDD"/>
    <n v="938180"/>
    <n v="0"/>
    <n v="4096"/>
    <s v="Desktop"/>
    <n v="23.1"/>
    <n v="1920"/>
    <n v="1080"/>
    <s v="Desktop"/>
    <m/>
    <n v="4294967295"/>
    <s v="10.0.17134.165"/>
    <s v="amd64"/>
    <s v="rs4_release"/>
    <n v="17134"/>
    <n v="165"/>
    <s v="CoreSingleLanguage"/>
    <s v="CORE_SINGLELANGUAGE"/>
    <s v="Upgrade"/>
    <n v="9"/>
    <n v="34"/>
    <s v="FullAuto"/>
    <n v="0"/>
    <s v="IS_GENUINE"/>
    <s v="Retail"/>
    <m/>
    <n v="0"/>
    <s v="Retail"/>
    <m/>
    <n v="142"/>
    <n v="3713"/>
    <n v="0"/>
    <m/>
    <n v="0"/>
    <n v="0"/>
    <n v="0"/>
    <n v="0"/>
    <n v="0"/>
    <n v="10"/>
    <n v="1"/>
  </r>
  <r>
    <s v="000bed9afba2c0f6ea23b26db2c642f2"/>
    <s v="win8defender"/>
    <s v="1.1.15100.1"/>
    <s v="4.18.1807.18075"/>
    <s v="1.273.692.0"/>
    <n v="0"/>
    <n v="7"/>
    <n v="0"/>
    <x v="22"/>
    <x v="2"/>
    <x v="2"/>
    <x v="1"/>
    <x v="0"/>
    <x v="58"/>
    <x v="701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480"/>
    <n v="4"/>
    <n v="5"/>
    <n v="2412"/>
    <m/>
    <n v="953869"/>
    <s v="HDD"/>
    <n v="939530"/>
    <n v="0"/>
    <n v="8192"/>
    <s v="Laptop"/>
    <n v="15.5"/>
    <n v="1366"/>
    <n v="768"/>
    <s v="Mobile"/>
    <m/>
    <n v="0"/>
    <s v="10.0.17134.112"/>
    <s v="amd64"/>
    <s v="rs4_release"/>
    <n v="17134"/>
    <n v="112"/>
    <s v="Core"/>
    <s v="CORE"/>
    <s v="UUPUpgrade"/>
    <n v="8"/>
    <n v="31"/>
    <s v="UNKNOWN"/>
    <n v="0"/>
    <s v="IS_GENUINE"/>
    <s v="OEM:DM"/>
    <m/>
    <n v="0"/>
    <s v="Retail"/>
    <m/>
    <n v="355"/>
    <n v="2126"/>
    <n v="1"/>
    <m/>
    <n v="0"/>
    <n v="1"/>
    <n v="0"/>
    <n v="0"/>
    <n v="0"/>
    <n v="10"/>
    <n v="1"/>
  </r>
  <r>
    <s v="0008978dd3f41538ed4f3be98c500998"/>
    <s v="win8defender"/>
    <s v="1.1.15100.1"/>
    <s v="4.10.14393.0"/>
    <s v="1.273.696.0"/>
    <n v="0"/>
    <n v="7"/>
    <n v="0"/>
    <x v="22"/>
    <x v="83"/>
    <x v="0"/>
    <x v="1"/>
    <x v="0"/>
    <x v="30"/>
    <x v="534"/>
    <x v="0"/>
    <x v="9"/>
    <n v="75"/>
    <s v="windows10"/>
    <s v="x64"/>
    <s v="10.0.0.0"/>
    <n v="14393"/>
    <n v="768"/>
    <s v="rs1"/>
    <s v="14393.351.amd64fre.rs1_release_inmarket.161014-1755"/>
    <s v="Home"/>
    <n v="1"/>
    <n v="0"/>
    <m/>
    <n v="0"/>
    <n v="94"/>
    <s v="RequireAdmin"/>
    <n v="1"/>
    <n v="1"/>
    <s v="AllInOne"/>
    <s v="Windows.Desktop"/>
    <n v="2668"/>
    <n v="212949"/>
    <n v="2"/>
    <n v="5"/>
    <n v="2094"/>
    <m/>
    <n v="476940"/>
    <s v="HDD"/>
    <n v="102400"/>
    <n v="0"/>
    <n v="4096"/>
    <s v="AllinOne"/>
    <n v="24"/>
    <n v="1440"/>
    <n v="900"/>
    <s v="Desktop"/>
    <m/>
    <n v="4294967295"/>
    <s v="10.0.14393.351"/>
    <s v="amd64"/>
    <s v="rs1_release"/>
    <n v="14393"/>
    <n v="351"/>
    <s v="CoreSingleLanguage"/>
    <s v="CORE_SINGLELANGUAGE"/>
    <s v="Other"/>
    <n v="8"/>
    <n v="31"/>
    <s v="UNKNOWN"/>
    <n v="0"/>
    <s v="IS_GENUINE"/>
    <s v="OEM:DM"/>
    <m/>
    <n v="0"/>
    <s v="Retail"/>
    <m/>
    <n v="628"/>
    <n v="50302"/>
    <n v="1"/>
    <m/>
    <n v="0"/>
    <n v="0"/>
    <n v="0"/>
    <n v="0"/>
    <n v="0"/>
    <n v="1"/>
    <n v="1"/>
  </r>
  <r>
    <s v="fffcd188b2cccd2116ec242b5694a4e6"/>
    <s v="win8defender"/>
    <s v="1.1.15100.1"/>
    <s v="4.11.15063.447"/>
    <s v="1.273.696.0"/>
    <n v="0"/>
    <n v="7"/>
    <n v="0"/>
    <x v="22"/>
    <x v="110"/>
    <x v="0"/>
    <x v="1"/>
    <x v="0"/>
    <x v="24"/>
    <x v="7"/>
    <x v="0"/>
    <x v="0"/>
    <n v="233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AllInOne"/>
    <s v="Windows.Desktop"/>
    <n v="2206"/>
    <n v="27715"/>
    <n v="2"/>
    <n v="1"/>
    <n v="645"/>
    <m/>
    <n v="476940"/>
    <s v="HDD"/>
    <n v="199500"/>
    <n v="0"/>
    <n v="4096"/>
    <s v="Desktop"/>
    <n v="19.899999999999999"/>
    <n v="1600"/>
    <n v="900"/>
    <s v="Desktop"/>
    <m/>
    <n v="4294967295"/>
    <s v="10.0.15063.786"/>
    <s v="amd64"/>
    <s v="rs2_release"/>
    <n v="15063"/>
    <n v="786"/>
    <s v="Professional"/>
    <s v="PROFESSIONAL"/>
    <s v="Update"/>
    <n v="9"/>
    <n v="34"/>
    <s v="Notify"/>
    <n v="0"/>
    <s v="INVALID_LICENSE"/>
    <s v="Retail"/>
    <m/>
    <n v="0"/>
    <s v="Retail"/>
    <n v="0"/>
    <n v="93"/>
    <n v="22592"/>
    <n v="0"/>
    <n v="0"/>
    <n v="0"/>
    <n v="0"/>
    <n v="0"/>
    <n v="0"/>
    <n v="1"/>
    <n v="10"/>
    <n v="1"/>
  </r>
  <r>
    <s v="0006ffc899f3faf8dd42086914032cc3"/>
    <s v="win8defender"/>
    <s v="1.1.15100.1"/>
    <s v="4.18.1807.18075"/>
    <s v="1.273.696.0"/>
    <n v="0"/>
    <n v="7"/>
    <n v="0"/>
    <x v="22"/>
    <x v="2"/>
    <x v="2"/>
    <x v="1"/>
    <x v="0"/>
    <x v="54"/>
    <x v="213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1443"/>
    <n v="256460"/>
    <n v="2"/>
    <n v="5"/>
    <n v="1992"/>
    <m/>
    <n v="29824"/>
    <s v="SSD"/>
    <n v="29207"/>
    <n v="0"/>
    <n v="2048"/>
    <s v="Portable"/>
    <n v="11.4"/>
    <n v="800"/>
    <n v="600"/>
    <s v="Mobile"/>
    <m/>
    <n v="0"/>
    <s v="10.0.16299.15"/>
    <s v="amd64"/>
    <s v="rs3_release"/>
    <n v="16299"/>
    <n v="15"/>
    <s v="Core"/>
    <s v="CORE"/>
    <s v="IBSClean"/>
    <n v="8"/>
    <n v="31"/>
    <s v="UNKNOWN"/>
    <n v="0"/>
    <s v="IS_GENUINE"/>
    <s v="OEM:DM"/>
    <m/>
    <n v="0"/>
    <s v="Retail"/>
    <m/>
    <n v="355"/>
    <n v="10640"/>
    <n v="0"/>
    <m/>
    <n v="0"/>
    <n v="0"/>
    <n v="0"/>
    <n v="0"/>
    <n v="1"/>
    <n v="11"/>
    <n v="1"/>
  </r>
  <r>
    <s v="000848114d80442c1510142df58ae49b"/>
    <s v="win8defender"/>
    <s v="1.1.15100.1"/>
    <s v="4.18.1807.18075"/>
    <s v="1.273.696.0"/>
    <n v="0"/>
    <n v="7"/>
    <n v="0"/>
    <x v="22"/>
    <x v="2"/>
    <x v="2"/>
    <x v="1"/>
    <x v="0"/>
    <x v="44"/>
    <x v="55"/>
    <x v="0"/>
    <x v="15"/>
    <n v="182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Notebook"/>
    <s v="Windows.Desktop"/>
    <n v="3130"/>
    <n v="199679"/>
    <n v="2"/>
    <n v="5"/>
    <n v="4336"/>
    <m/>
    <n v="305245"/>
    <s v="HDD"/>
    <n v="106765"/>
    <n v="0"/>
    <n v="3072"/>
    <s v="Notebook"/>
    <n v="17.3"/>
    <n v="1152"/>
    <n v="864"/>
    <s v="Mobile"/>
    <m/>
    <n v="4294967295"/>
    <s v="10.0.17134.165"/>
    <s v="x86"/>
    <s v="rs4_release"/>
    <n v="17134"/>
    <n v="165"/>
    <s v="Core"/>
    <s v="CORE"/>
    <s v="UUPUpgrade"/>
    <n v="29"/>
    <n v="125"/>
    <s v="FullAuto"/>
    <n v="0"/>
    <s v="IS_GENUINE"/>
    <s v="Retail"/>
    <m/>
    <n v="0"/>
    <s v="Retail"/>
    <n v="0"/>
    <n v="142"/>
    <n v="20868"/>
    <n v="0"/>
    <n v="0"/>
    <n v="0"/>
    <n v="0"/>
    <n v="0"/>
    <n v="0"/>
    <n v="0"/>
    <n v="10"/>
    <n v="0"/>
  </r>
  <r>
    <s v="000b900ba2fdb98235ebecf36b44282c"/>
    <s v="win8defender"/>
    <s v="1.1.15100.1"/>
    <s v="4.18.1807.18075"/>
    <s v="1.273.696.0"/>
    <n v="0"/>
    <n v="7"/>
    <n v="0"/>
    <x v="22"/>
    <x v="2"/>
    <x v="2"/>
    <x v="1"/>
    <x v="0"/>
    <x v="57"/>
    <x v="1097"/>
    <x v="3"/>
    <x v="9"/>
    <n v="75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Notebook"/>
    <s v="Windows.Desktop"/>
    <n v="525"/>
    <n v="203763"/>
    <n v="2"/>
    <n v="5"/>
    <n v="2097"/>
    <m/>
    <n v="476940"/>
    <s v="HDD"/>
    <n v="175525"/>
    <n v="0"/>
    <n v="2048"/>
    <s v="Notebook"/>
    <n v="15.5"/>
    <n v="1366"/>
    <n v="768"/>
    <s v="Mobile"/>
    <s v="lion"/>
    <n v="11"/>
    <s v="10.0.15063.608"/>
    <s v="amd64"/>
    <s v="rs2_release"/>
    <n v="15063"/>
    <n v="608"/>
    <s v="Professional"/>
    <s v="PROFESSIONAL"/>
    <s v="Upgrade"/>
    <n v="8"/>
    <n v="31"/>
    <s v="Notify"/>
    <n v="0"/>
    <s v="INVALID_LICENSE"/>
    <s v="Retail"/>
    <m/>
    <n v="0"/>
    <s v="Retail"/>
    <n v="0"/>
    <n v="142"/>
    <n v="31850"/>
    <n v="0"/>
    <n v="0"/>
    <n v="0"/>
    <n v="0"/>
    <n v="0"/>
    <n v="0"/>
    <n v="0"/>
    <n v="1"/>
    <n v="0"/>
  </r>
  <r>
    <s v="000db413edf11a4144cebdc3923b3769"/>
    <s v="win8defender"/>
    <s v="1.1.15100.1"/>
    <s v="4.18.1807.18075"/>
    <s v="1.273.696.0"/>
    <n v="0"/>
    <n v="7"/>
    <n v="0"/>
    <x v="22"/>
    <x v="2"/>
    <x v="2"/>
    <x v="1"/>
    <x v="0"/>
    <x v="100"/>
    <x v="1098"/>
    <x v="1"/>
    <x v="127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14"/>
    <n v="4"/>
    <n v="5"/>
    <n v="3394"/>
    <m/>
    <n v="953869"/>
    <s v="HDD"/>
    <n v="937770"/>
    <n v="0"/>
    <n v="4096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14"/>
    <n v="49"/>
    <s v="FullAuto"/>
    <n v="0"/>
    <s v="IS_GENUINE"/>
    <s v="Retail"/>
    <n v="0"/>
    <n v="0"/>
    <s v="Retail"/>
    <n v="0"/>
    <n v="127"/>
    <n v="63122"/>
    <n v="1"/>
    <n v="0"/>
    <n v="0"/>
    <n v="0"/>
    <n v="0"/>
    <n v="0"/>
    <n v="0"/>
    <n v="10"/>
    <n v="0"/>
  </r>
  <r>
    <s v="fff9620d4d396743b532dc91565ad21d"/>
    <s v="win8defender"/>
    <s v="1.1.15100.1"/>
    <s v="4.18.1807.18075"/>
    <s v="1.273.696.0"/>
    <n v="0"/>
    <n v="7"/>
    <n v="0"/>
    <x v="22"/>
    <x v="2"/>
    <x v="2"/>
    <x v="1"/>
    <x v="0"/>
    <x v="62"/>
    <x v="11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3821"/>
    <n v="291911"/>
    <n v="4"/>
    <n v="5"/>
    <n v="2305"/>
    <m/>
    <n v="476940"/>
    <s v="HDD"/>
    <n v="199026"/>
    <n v="0"/>
    <n v="4096"/>
    <s v="Desktop"/>
    <n v="13.3"/>
    <n v="1024"/>
    <n v="768"/>
    <s v="Mobile"/>
    <m/>
    <n v="4294967295"/>
    <s v="10.0.17134.191"/>
    <s v="amd64"/>
    <s v="rs4_release"/>
    <n v="17134"/>
    <n v="191"/>
    <s v="Professional"/>
    <s v="PROFESSIONAL"/>
    <s v="UUPUpgrade"/>
    <n v="8"/>
    <n v="31"/>
    <s v="FullAuto"/>
    <n v="0"/>
    <s v="IS_GENUINE"/>
    <s v="Volume:GVLK"/>
    <m/>
    <n v="0"/>
    <s v="Retail"/>
    <m/>
    <n v="142"/>
    <n v="11778"/>
    <n v="0"/>
    <m/>
    <n v="0"/>
    <n v="1"/>
    <n v="0"/>
    <n v="0"/>
    <n v="0"/>
    <n v="11"/>
    <n v="0"/>
  </r>
  <r>
    <s v="fff855761128b5d6b5309085c3b63d4e"/>
    <s v="win8defender"/>
    <s v="1.1.15100.1"/>
    <s v="4.14.17639.18041"/>
    <s v="1.273.70.0"/>
    <n v="0"/>
    <n v="7"/>
    <n v="0"/>
    <x v="22"/>
    <x v="81"/>
    <x v="0"/>
    <x v="1"/>
    <x v="0"/>
    <x v="32"/>
    <x v="231"/>
    <x v="3"/>
    <x v="24"/>
    <n v="22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1443"/>
    <n v="256477"/>
    <n v="2"/>
    <n v="5"/>
    <n v="1992"/>
    <m/>
    <n v="476940"/>
    <s v="HDD"/>
    <n v="463329"/>
    <n v="0"/>
    <n v="4096"/>
    <s v="Portable"/>
    <n v="15.3"/>
    <n v="1366"/>
    <n v="768"/>
    <s v="Mobile"/>
    <m/>
    <n v="0"/>
    <s v="10.0.16299.431"/>
    <s v="amd64"/>
    <s v="rs3_release_svc_escrow"/>
    <n v="16299"/>
    <n v="431"/>
    <s v="Core"/>
    <s v="CORE"/>
    <s v="Update"/>
    <n v="8"/>
    <n v="31"/>
    <s v="Notify"/>
    <n v="0"/>
    <s v="IS_GENUINE"/>
    <s v="OEM:DM"/>
    <m/>
    <n v="0"/>
    <s v="Retail"/>
    <m/>
    <n v="355"/>
    <n v="11630"/>
    <n v="1"/>
    <m/>
    <n v="0"/>
    <n v="0"/>
    <n v="0"/>
    <n v="0"/>
    <n v="0"/>
    <n v="10"/>
    <n v="0"/>
  </r>
  <r>
    <s v="00089c70f165394d0580967dde8ed719"/>
    <s v="win8defender"/>
    <s v="1.1.15100.1"/>
    <s v="4.18.1806.18062"/>
    <s v="1.273.703.0"/>
    <n v="0"/>
    <n v="7"/>
    <n v="0"/>
    <x v="22"/>
    <x v="2"/>
    <x v="2"/>
    <x v="1"/>
    <x v="0"/>
    <x v="81"/>
    <x v="375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tachable"/>
    <s v="Windows.Desktop"/>
    <n v="1249"/>
    <n v="253695"/>
    <n v="4"/>
    <n v="5"/>
    <n v="1914"/>
    <m/>
    <n v="59648"/>
    <s v="SSD"/>
    <n v="47236"/>
    <n v="0"/>
    <n v="4096"/>
    <s v="Desktop"/>
    <n v="10.1"/>
    <n v="1920"/>
    <n v="1200"/>
    <s v="Slate"/>
    <s v="lion"/>
    <n v="3452"/>
    <s v="10.0.17134.112"/>
    <s v="amd64"/>
    <s v="rs4_release"/>
    <n v="17134"/>
    <n v="112"/>
    <s v="Core"/>
    <s v="CORE"/>
    <s v="Upgrade"/>
    <n v="8"/>
    <n v="31"/>
    <s v="Notify"/>
    <n v="0"/>
    <s v="IS_GENUINE"/>
    <s v="OEM:DM"/>
    <m/>
    <n v="0"/>
    <s v="Retail"/>
    <n v="0"/>
    <n v="142"/>
    <n v="12459"/>
    <n v="0"/>
    <n v="0"/>
    <n v="0"/>
    <n v="1"/>
    <n v="1"/>
    <n v="1"/>
    <n v="0"/>
    <n v="11"/>
    <n v="0"/>
  </r>
  <r>
    <s v="0004d8a39ac1fe8d005f75bb9b880cdf"/>
    <s v="win8defender"/>
    <s v="1.1.15100.1"/>
    <s v="4.14.17639.18041"/>
    <s v="1.273.706.0"/>
    <n v="0"/>
    <n v="7"/>
    <n v="0"/>
    <x v="22"/>
    <x v="2"/>
    <x v="2"/>
    <x v="1"/>
    <x v="0"/>
    <x v="62"/>
    <x v="117"/>
    <x v="0"/>
    <x v="91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102"/>
    <n v="249150"/>
    <n v="4"/>
    <n v="5"/>
    <n v="3063"/>
    <m/>
    <n v="953869"/>
    <s v="HDD"/>
    <n v="934695"/>
    <n v="0"/>
    <n v="8192"/>
    <s v="Notebook"/>
    <n v="15.5"/>
    <n v="1920"/>
    <n v="1080"/>
    <s v="Mobile"/>
    <m/>
    <n v="0"/>
    <s v="10.0.17134.48"/>
    <s v="amd64"/>
    <s v="rs4_release"/>
    <n v="17134"/>
    <n v="48"/>
    <s v="Professional"/>
    <s v="PROFESSIONAL"/>
    <s v="UUPUpgrade"/>
    <n v="7"/>
    <n v="30"/>
    <s v="Notify"/>
    <n v="0"/>
    <s v="IS_GENUINE"/>
    <s v="OEM:DM"/>
    <m/>
    <n v="0"/>
    <s v="Retail"/>
    <m/>
    <n v="486"/>
    <n v="54131"/>
    <n v="1"/>
    <m/>
    <n v="0"/>
    <n v="0"/>
    <n v="0"/>
    <n v="0"/>
    <n v="1"/>
    <n v="11"/>
    <n v="1"/>
  </r>
  <r>
    <s v="000832ef6318d53080d1d75a8838ad87"/>
    <s v="win8defender"/>
    <s v="1.1.15100.1"/>
    <s v="4.18.1807.18075"/>
    <s v="1.273.706.0"/>
    <n v="0"/>
    <n v="7"/>
    <n v="0"/>
    <x v="22"/>
    <x v="83"/>
    <x v="0"/>
    <x v="1"/>
    <x v="0"/>
    <x v="50"/>
    <x v="433"/>
    <x v="0"/>
    <x v="14"/>
    <n v="6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398"/>
    <n v="4"/>
    <n v="5"/>
    <n v="3410"/>
    <m/>
    <n v="476940"/>
    <s v="HDD"/>
    <n v="238724"/>
    <n v="1"/>
    <n v="2048"/>
    <s v="Notebook"/>
    <n v="14"/>
    <n v="1366"/>
    <n v="768"/>
    <s v="Mobile"/>
    <s v="lion"/>
    <n v="0"/>
    <s v="10.0.16299.492"/>
    <s v="amd64"/>
    <s v="rs3_release_svc_escrow"/>
    <n v="16299"/>
    <n v="492"/>
    <s v="CoreSingleLanguage"/>
    <s v="CORE_SINGLELANGUAGE"/>
    <s v="Update"/>
    <n v="8"/>
    <n v="31"/>
    <s v="UNKNOWN"/>
    <n v="0"/>
    <s v="IS_GENUINE"/>
    <s v="OEM:DM"/>
    <n v="0"/>
    <n v="0"/>
    <s v="Retail"/>
    <n v="0"/>
    <n v="556"/>
    <n v="63140"/>
    <n v="1"/>
    <n v="0"/>
    <n v="0"/>
    <n v="0"/>
    <n v="0"/>
    <n v="0"/>
    <n v="0"/>
    <n v="1"/>
    <n v="1"/>
  </r>
  <r>
    <s v="fffa0a5dc7cb1845b6afb98a57d1eb40"/>
    <s v="win8defender"/>
    <s v="1.1.15100.1"/>
    <s v="4.18.1807.18075"/>
    <s v="1.273.706.0"/>
    <n v="0"/>
    <n v="7"/>
    <n v="0"/>
    <x v="22"/>
    <x v="2"/>
    <x v="2"/>
    <x v="1"/>
    <x v="0"/>
    <x v="25"/>
    <x v="1099"/>
    <x v="3"/>
    <x v="54"/>
    <n v="22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Convertible"/>
    <s v="Windows.Desktop"/>
    <n v="2102"/>
    <n v="245764"/>
    <n v="8"/>
    <n v="5"/>
    <n v="3104"/>
    <m/>
    <n v="953869"/>
    <s v="HDD"/>
    <n v="936687"/>
    <n v="0"/>
    <n v="12288"/>
    <s v="Notebook"/>
    <n v="15.5"/>
    <n v="1920"/>
    <n v="1080"/>
    <s v="Mobile"/>
    <m/>
    <n v="0"/>
    <s v="10.0.17134.1"/>
    <s v="amd64"/>
    <s v="rs4_release"/>
    <n v="17134"/>
    <n v="1"/>
    <s v="Professional"/>
    <s v="PROFESSIONAL"/>
    <s v="IBSClean"/>
    <n v="10"/>
    <n v="35"/>
    <s v="UNKNOWN"/>
    <n v="0"/>
    <s v="IS_GENUINE"/>
    <s v="OEM:DM"/>
    <m/>
    <n v="0"/>
    <s v="Retail"/>
    <m/>
    <n v="554"/>
    <n v="33108"/>
    <n v="1"/>
    <m/>
    <n v="0"/>
    <n v="1"/>
    <n v="0"/>
    <n v="0"/>
    <n v="0"/>
    <n v="10"/>
    <n v="0"/>
  </r>
  <r>
    <s v="fff2aadbb116d5281e5930658c57c6a2"/>
    <s v="win8defender"/>
    <s v="1.1.15100.1"/>
    <s v="4.9.10586.1106"/>
    <s v="1.273.706.0"/>
    <n v="0"/>
    <n v="7"/>
    <n v="0"/>
    <x v="22"/>
    <x v="2"/>
    <x v="2"/>
    <x v="1"/>
    <x v="0"/>
    <x v="70"/>
    <x v="1100"/>
    <x v="0"/>
    <x v="9"/>
    <n v="75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PCOther"/>
    <s v="Windows.Desktop"/>
    <n v="4909"/>
    <n v="317701"/>
    <n v="8"/>
    <n v="1"/>
    <n v="865"/>
    <m/>
    <n v="953869"/>
    <s v="HDD"/>
    <n v="953303"/>
    <n v="0"/>
    <n v="8192"/>
    <s v="Desktop"/>
    <n v="21.7"/>
    <n v="1920"/>
    <n v="1080"/>
    <s v="Desktop"/>
    <m/>
    <n v="4294967295"/>
    <s v="10.0.10586.1176"/>
    <s v="amd64"/>
    <s v="th2_release_sec"/>
    <n v="10586"/>
    <n v="1176"/>
    <s v="Professional"/>
    <s v="PROFESSIONAL"/>
    <s v="IBSClean"/>
    <n v="8"/>
    <n v="31"/>
    <s v="UNKNOWN"/>
    <n v="0"/>
    <s v="OFFLINE"/>
    <s v="Retail"/>
    <m/>
    <n v="0"/>
    <s v="Retail"/>
    <m/>
    <n v="142"/>
    <n v="52631"/>
    <n v="0"/>
    <m/>
    <n v="0"/>
    <n v="0"/>
    <n v="0"/>
    <n v="0"/>
    <n v="1"/>
    <n v="3"/>
    <n v="1"/>
  </r>
  <r>
    <s v="fffa658488b6ce004855101b6801267c"/>
    <s v="win8defender"/>
    <s v="1.1.15100.1"/>
    <s v="4.14.17613.18039"/>
    <s v="1.273.709.0"/>
    <n v="0"/>
    <n v="7"/>
    <n v="0"/>
    <x v="22"/>
    <x v="18"/>
    <x v="0"/>
    <x v="1"/>
    <x v="0"/>
    <x v="62"/>
    <x v="117"/>
    <x v="1"/>
    <x v="91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275868"/>
    <n v="8"/>
    <n v="5"/>
    <n v="3079"/>
    <m/>
    <n v="953869"/>
    <s v="HDD"/>
    <n v="317767"/>
    <n v="0"/>
    <n v="16384"/>
    <s v="Desktop"/>
    <n v="23.8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OEM:NONSLP"/>
    <m/>
    <n v="0"/>
    <s v="Retail"/>
    <m/>
    <n v="355"/>
    <n v="7207"/>
    <n v="1"/>
    <m/>
    <n v="0"/>
    <n v="0"/>
    <n v="0"/>
    <n v="0"/>
    <n v="1"/>
    <n v="11"/>
    <n v="0"/>
  </r>
  <r>
    <s v="fff454f9d6af3621daa2b2cee8b399bc"/>
    <s v="win8defender"/>
    <s v="1.1.15100.1"/>
    <s v="4.18.1807.18075"/>
    <s v="1.273.709.0"/>
    <n v="0"/>
    <n v="5"/>
    <n v="0"/>
    <x v="22"/>
    <x v="173"/>
    <x v="0"/>
    <x v="0"/>
    <x v="0"/>
    <x v="35"/>
    <x v="521"/>
    <x v="3"/>
    <x v="27"/>
    <n v="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457"/>
    <n v="4"/>
    <n v="5"/>
    <n v="3410"/>
    <m/>
    <n v="476940"/>
    <s v="HDD"/>
    <n v="237772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date"/>
    <n v="39"/>
    <n v="160"/>
    <s v="AutoInstallAndRebootAtMaintenanceTime"/>
    <n v="0"/>
    <s v="IS_GENUINE"/>
    <s v="OEM:DM"/>
    <n v="0"/>
    <n v="0"/>
    <s v="Retail"/>
    <n v="0"/>
    <n v="556"/>
    <n v="63555"/>
    <n v="1"/>
    <n v="0"/>
    <n v="0"/>
    <n v="0"/>
    <n v="0"/>
    <n v="0"/>
    <n v="0"/>
    <n v="7"/>
    <n v="0"/>
  </r>
  <r>
    <s v="fffc2aa24302d09a4472916154f3ed4e"/>
    <s v="win8defender"/>
    <s v="1.1.15100.1"/>
    <s v="4.18.1807.18075"/>
    <s v="1.273.709.0"/>
    <n v="0"/>
    <n v="7"/>
    <n v="0"/>
    <x v="22"/>
    <x v="2"/>
    <x v="2"/>
    <x v="1"/>
    <x v="0"/>
    <x v="42"/>
    <x v="809"/>
    <x v="0"/>
    <x v="3"/>
    <n v="172"/>
    <s v="windows10"/>
    <s v="x64"/>
    <s v="10.0.0.0"/>
    <n v="14393"/>
    <n v="256"/>
    <s v="rs1"/>
    <s v="14393.2189.amd64fre.rs1_release.180329-1711"/>
    <s v="Pro"/>
    <n v="1"/>
    <n v="0"/>
    <m/>
    <n v="0"/>
    <n v="98"/>
    <s v="ExistsNotSet"/>
    <n v="1"/>
    <n v="1"/>
    <s v="AllInOne"/>
    <s v="Windows.Desktop"/>
    <n v="4589"/>
    <n v="313586"/>
    <n v="2"/>
    <n v="5"/>
    <n v="3436"/>
    <m/>
    <n v="114473"/>
    <s v="SSD"/>
    <n v="113971"/>
    <n v="0"/>
    <n v="4096"/>
    <s v="Desktop"/>
    <n v="18.5"/>
    <n v="1366"/>
    <n v="768"/>
    <s v="Desktop"/>
    <m/>
    <m/>
    <s v="10.0.14393.2189"/>
    <s v="amd64"/>
    <s v="rs1_release"/>
    <n v="14393"/>
    <n v="2189"/>
    <s v="Professional"/>
    <s v="PROFESSIONAL"/>
    <s v="IBSClean"/>
    <n v="27"/>
    <n v="120"/>
    <s v="UNKNOWN"/>
    <n v="0"/>
    <s v="INVALID_LICENSE"/>
    <s v="Retail"/>
    <m/>
    <n v="0"/>
    <s v="Retail"/>
    <m/>
    <n v="142"/>
    <n v="3839"/>
    <n v="0"/>
    <m/>
    <n v="0"/>
    <n v="0"/>
    <n v="0"/>
    <n v="0"/>
    <n v="0"/>
    <n v="15"/>
    <n v="1"/>
  </r>
  <r>
    <s v="fff9668457072b7a3d5ba0754a723224"/>
    <s v="win8defender"/>
    <s v="1.1.15100.1"/>
    <s v="4.12.16299.15"/>
    <s v="1.273.713.0"/>
    <n v="0"/>
    <n v="7"/>
    <n v="0"/>
    <x v="22"/>
    <x v="2"/>
    <x v="2"/>
    <x v="1"/>
    <x v="0"/>
    <x v="86"/>
    <x v="214"/>
    <x v="3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1443"/>
    <n v="256480"/>
    <n v="4"/>
    <n v="5"/>
    <n v="2412"/>
    <m/>
    <n v="953869"/>
    <s v="HDD"/>
    <n v="249951"/>
    <n v="0"/>
    <n v="4096"/>
    <s v="Laptop"/>
    <n v="15.5"/>
    <n v="1366"/>
    <n v="768"/>
    <s v="Mobile"/>
    <m/>
    <n v="0"/>
    <s v="10.0.16299.15"/>
    <s v="amd64"/>
    <s v="rs3_release"/>
    <n v="16299"/>
    <n v="15"/>
    <s v="Core"/>
    <s v="CORE"/>
    <s v="IBSClean"/>
    <n v="8"/>
    <n v="31"/>
    <s v="UNKNOWN"/>
    <n v="0"/>
    <s v="IS_GENUINE"/>
    <s v="OEM:DM"/>
    <m/>
    <n v="0"/>
    <s v="Retail"/>
    <m/>
    <n v="355"/>
    <n v="9240"/>
    <n v="0"/>
    <m/>
    <n v="0"/>
    <n v="0"/>
    <n v="0"/>
    <n v="0"/>
    <n v="0"/>
    <n v="1"/>
    <n v="1"/>
  </r>
  <r>
    <s v="000d47478661a4f79715e6c895a207d1"/>
    <s v="win8defender"/>
    <s v="1.1.15100.1"/>
    <s v="4.18.1807.18075"/>
    <s v="1.273.713.0"/>
    <n v="0"/>
    <n v="7"/>
    <n v="0"/>
    <x v="22"/>
    <x v="2"/>
    <x v="2"/>
    <x v="1"/>
    <x v="0"/>
    <x v="9"/>
    <x v="110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m/>
    <m/>
    <n v="4"/>
    <n v="5"/>
    <n v="2692"/>
    <m/>
    <n v="476940"/>
    <s v="SSD"/>
    <n v="475896"/>
    <n v="0"/>
    <n v="16384"/>
    <s v="Desktop"/>
    <n v="34.1"/>
    <n v="2560"/>
    <n v="1080"/>
    <s v="Desktop"/>
    <m/>
    <n v="4294967295"/>
    <s v="10.0.17134.112"/>
    <s v="amd64"/>
    <s v="rs4_release"/>
    <n v="17134"/>
    <n v="112"/>
    <s v="Professional"/>
    <s v="PROFESSIONAL"/>
    <s v="UUPUpgrade"/>
    <n v="8"/>
    <n v="31"/>
    <s v="Notify"/>
    <n v="0"/>
    <s v="IS_GENUINE"/>
    <s v="OEM:DM"/>
    <m/>
    <n v="0"/>
    <s v="Retail"/>
    <m/>
    <m/>
    <m/>
    <n v="0"/>
    <m/>
    <n v="0"/>
    <n v="0"/>
    <n v="0"/>
    <n v="0"/>
    <n v="1"/>
    <n v="13"/>
    <n v="1"/>
  </r>
  <r>
    <s v="000dc8b0994d2146c97d7b1e845c23f9"/>
    <s v="win8defender"/>
    <s v="1.1.15100.1"/>
    <s v="4.18.1807.18075"/>
    <s v="1.273.713.0"/>
    <n v="0"/>
    <n v="0"/>
    <n v="1"/>
    <x v="22"/>
    <x v="202"/>
    <x v="0"/>
    <x v="1"/>
    <x v="0"/>
    <x v="10"/>
    <x v="910"/>
    <x v="0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AllInOne"/>
    <s v="Windows.Desktop"/>
    <n v="2668"/>
    <n v="209684"/>
    <n v="4"/>
    <n v="5"/>
    <n v="2373"/>
    <m/>
    <n v="953869"/>
    <s v="HDD"/>
    <n v="102400"/>
    <n v="0"/>
    <n v="4096"/>
    <s v="AllinOne"/>
    <n v="23.5"/>
    <n v="1920"/>
    <n v="1080"/>
    <s v="Desktop"/>
    <m/>
    <n v="4294967295"/>
    <s v="10.0.16299.547"/>
    <s v="amd64"/>
    <s v="rs3_release_svc_escrow"/>
    <n v="16299"/>
    <n v="547"/>
    <s v="CoreCountrySpecific"/>
    <s v="CORE_COUNTRYSPECIFIC"/>
    <s v="Update"/>
    <n v="37"/>
    <n v="158"/>
    <s v="AutoInstallAndRebootAtMaintenanceTime"/>
    <n v="0"/>
    <s v="IS_GENUINE"/>
    <s v="OEM:DM"/>
    <m/>
    <n v="0"/>
    <s v="Retail"/>
    <m/>
    <n v="628"/>
    <n v="50175"/>
    <n v="0"/>
    <m/>
    <n v="0"/>
    <n v="0"/>
    <n v="0"/>
    <n v="0"/>
    <n v="1"/>
    <n v="7"/>
    <n v="1"/>
  </r>
  <r>
    <s v="fff3cebf24e3794991673735a7d3dea6"/>
    <s v="win8defender"/>
    <s v="1.1.15100.1"/>
    <s v="4.18.1807.18075"/>
    <s v="1.273.713.0"/>
    <n v="0"/>
    <n v="7"/>
    <n v="0"/>
    <x v="22"/>
    <x v="2"/>
    <x v="2"/>
    <x v="1"/>
    <x v="0"/>
    <x v="156"/>
    <x v="1102"/>
    <x v="1"/>
    <x v="128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06"/>
    <n v="4"/>
    <n v="5"/>
    <n v="2660"/>
    <m/>
    <n v="953869"/>
    <s v="HDD"/>
    <n v="905128"/>
    <n v="0"/>
    <n v="6144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14"/>
    <n v="49"/>
    <s v="FullAuto"/>
    <n v="0"/>
    <s v="IS_GENUINE"/>
    <s v="OEM:DM"/>
    <m/>
    <n v="0"/>
    <s v="Retail"/>
    <m/>
    <n v="628"/>
    <n v="4197"/>
    <n v="1"/>
    <m/>
    <n v="0"/>
    <n v="0"/>
    <n v="0"/>
    <n v="0"/>
    <n v="0"/>
    <n v="1"/>
    <n v="1"/>
  </r>
  <r>
    <s v="fff6a2d54141480d6cb934fa6ebc951a"/>
    <s v="win8defender"/>
    <s v="1.1.15100.1"/>
    <s v="4.18.1807.18075"/>
    <s v="1.273.713.0"/>
    <n v="0"/>
    <n v="7"/>
    <n v="0"/>
    <x v="22"/>
    <x v="2"/>
    <x v="2"/>
    <x v="1"/>
    <x v="0"/>
    <x v="0"/>
    <x v="1103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8"/>
    <n v="5"/>
    <n v="2962"/>
    <m/>
    <n v="228936"/>
    <s v="SSD"/>
    <n v="228056"/>
    <n v="0"/>
    <n v="16384"/>
    <s v="Desktop"/>
    <n v="27"/>
    <n v="1920"/>
    <n v="1080"/>
    <s v="Desktop"/>
    <m/>
    <n v="4294967295"/>
    <s v="10.0.17134.167"/>
    <s v="amd64"/>
    <s v="rs4_release"/>
    <n v="17134"/>
    <n v="167"/>
    <s v="Professional"/>
    <s v="PROFESSIONAL"/>
    <s v="Clean"/>
    <n v="9"/>
    <n v="34"/>
    <s v="FullAuto"/>
    <n v="0"/>
    <s v="IS_GENUINE"/>
    <s v="Retail"/>
    <m/>
    <n v="0"/>
    <s v="Retail"/>
    <m/>
    <n v="142"/>
    <n v="53045"/>
    <n v="0"/>
    <m/>
    <n v="0"/>
    <n v="0"/>
    <n v="0"/>
    <n v="0"/>
    <n v="0"/>
    <n v="15"/>
    <n v="1"/>
  </r>
  <r>
    <s v="00014f3eae227c8edac65e5e4912be46"/>
    <s v="win8defender"/>
    <s v="1.1.15100.1"/>
    <s v="4.11.15063.0"/>
    <s v="1.273.717.0"/>
    <n v="0"/>
    <n v="7"/>
    <n v="0"/>
    <x v="22"/>
    <x v="2"/>
    <x v="2"/>
    <x v="1"/>
    <x v="0"/>
    <x v="4"/>
    <x v="1104"/>
    <x v="0"/>
    <x v="4"/>
    <n v="64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2668"/>
    <n v="171473"/>
    <n v="4"/>
    <n v="5"/>
    <n v="2697"/>
    <m/>
    <n v="1907729"/>
    <s v="HDD"/>
    <n v="1880852"/>
    <n v="0"/>
    <n v="4096"/>
    <s v="Notebook"/>
    <n v="15.5"/>
    <n v="1920"/>
    <n v="1080"/>
    <s v="Mobile"/>
    <m/>
    <n v="0"/>
    <s v="10.0.15063.332"/>
    <s v="amd64"/>
    <s v="rs2_release"/>
    <n v="15063"/>
    <n v="332"/>
    <s v="CoreSingleLanguage"/>
    <s v="CORE_SINGLELANGUAGE"/>
    <s v="Other"/>
    <n v="8"/>
    <n v="31"/>
    <s v="Notify"/>
    <n v="0"/>
    <s v="IS_GENUINE"/>
    <s v="OEM:DM"/>
    <m/>
    <n v="0"/>
    <s v="Retail"/>
    <m/>
    <n v="628"/>
    <n v="12300"/>
    <n v="1"/>
    <m/>
    <n v="0"/>
    <n v="0"/>
    <n v="0"/>
    <n v="0"/>
    <n v="1"/>
    <n v="8"/>
    <n v="1"/>
  </r>
  <r>
    <s v="fff6e4d7a82420f39e7d1290be17525f"/>
    <s v="win8defender"/>
    <s v="1.1.15100.1"/>
    <s v="4.12.16299.15"/>
    <s v="1.273.717.0"/>
    <n v="0"/>
    <n v="7"/>
    <n v="0"/>
    <x v="22"/>
    <x v="36"/>
    <x v="0"/>
    <x v="1"/>
    <x v="0"/>
    <x v="16"/>
    <x v="1105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2108"/>
    <n v="258184"/>
    <n v="2"/>
    <n v="5"/>
    <n v="3516"/>
    <m/>
    <n v="343399"/>
    <s v="Unspecified"/>
    <n v="332891"/>
    <n v="0"/>
    <n v="2048"/>
    <s v="Desktop"/>
    <n v="19"/>
    <n v="1440"/>
    <n v="900"/>
    <s v="Desktop"/>
    <m/>
    <n v="4294967295"/>
    <s v="10.0.16299.547"/>
    <s v="amd64"/>
    <s v="rs3_release_svc_escrow"/>
    <n v="16299"/>
    <n v="547"/>
    <s v="Professional"/>
    <s v="PROFESSIONAL"/>
    <s v="Update"/>
    <n v="8"/>
    <n v="31"/>
    <s v="AutoInstallAndRebootAtMaintenanceTime"/>
    <n v="0"/>
    <s v="INVALID_LICENSE"/>
    <s v="Retail"/>
    <m/>
    <n v="0"/>
    <s v="Unknown"/>
    <m/>
    <n v="809"/>
    <n v="12443"/>
    <n v="0"/>
    <m/>
    <n v="0"/>
    <n v="0"/>
    <n v="0"/>
    <n v="0"/>
    <n v="0"/>
    <n v="2"/>
    <n v="1"/>
  </r>
  <r>
    <s v="fff2d8df9a5aac4088ef73220a492b5a"/>
    <s v="win8defender"/>
    <s v="1.1.15100.1"/>
    <s v="4.13.17134.1"/>
    <s v="1.273.717.0"/>
    <n v="0"/>
    <n v="7"/>
    <n v="0"/>
    <x v="22"/>
    <x v="18"/>
    <x v="0"/>
    <x v="1"/>
    <x v="0"/>
    <x v="58"/>
    <x v="1106"/>
    <x v="1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Desktop"/>
    <s v="Windows.Desktop"/>
    <n v="1530"/>
    <n v="228088"/>
    <n v="4"/>
    <n v="5"/>
    <n v="2607"/>
    <m/>
    <n v="953869"/>
    <s v="HDD"/>
    <n v="953252"/>
    <n v="1"/>
    <n v="4096"/>
    <s v="Desktop"/>
    <n v="17.7"/>
    <n v="1440"/>
    <n v="900"/>
    <s v="Desktop"/>
    <m/>
    <n v="4294967295"/>
    <s v="10.0.17134.165"/>
    <s v="amd64"/>
    <s v="rs4_release"/>
    <n v="17134"/>
    <n v="165"/>
    <s v="CoreSingleLanguage"/>
    <s v="CORE_SINGLELANGUAGE"/>
    <s v="UUPUpgrade"/>
    <n v="10"/>
    <n v="35"/>
    <s v="FullAuto"/>
    <n v="0"/>
    <s v="IS_GENUINE"/>
    <s v="OEM:DM"/>
    <m/>
    <n v="0"/>
    <s v="Retail"/>
    <n v="0"/>
    <n v="142"/>
    <n v="11778"/>
    <n v="1"/>
    <n v="0"/>
    <n v="0"/>
    <n v="0"/>
    <n v="0"/>
    <n v="0"/>
    <n v="1"/>
    <n v="10"/>
    <n v="1"/>
  </r>
  <r>
    <s v="fff5e7ce1aced91abf0d5ec86653b609"/>
    <s v="win8defender"/>
    <s v="1.1.15100.1"/>
    <s v="4.13.17134.1"/>
    <s v="1.273.717.0"/>
    <n v="0"/>
    <n v="0"/>
    <n v="1"/>
    <x v="22"/>
    <x v="23"/>
    <x v="0"/>
    <x v="1"/>
    <x v="0"/>
    <x v="132"/>
    <x v="1107"/>
    <x v="1"/>
    <x v="105"/>
    <n v="21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730"/>
    <n v="300513"/>
    <n v="4"/>
    <n v="5"/>
    <n v="2498"/>
    <m/>
    <n v="476940"/>
    <s v="HDD"/>
    <n v="237629"/>
    <n v="0"/>
    <n v="4096"/>
    <s v="Notebook"/>
    <n v="15.5"/>
    <n v="1366"/>
    <n v="768"/>
    <s v="Mobile"/>
    <s v="li-i"/>
    <n v="0"/>
    <s v="10.0.17134.165"/>
    <s v="amd64"/>
    <s v="rs4_release"/>
    <n v="17134"/>
    <n v="165"/>
    <s v="Core"/>
    <s v="CORE"/>
    <s v="UUPUpgrade"/>
    <n v="31"/>
    <n v="130"/>
    <s v="FullAuto"/>
    <n v="0"/>
    <s v="IS_GENUINE"/>
    <s v="Retail"/>
    <n v="0"/>
    <n v="0"/>
    <s v="Retail"/>
    <n v="0"/>
    <n v="897"/>
    <n v="4357"/>
    <n v="0"/>
    <n v="0"/>
    <n v="0"/>
    <n v="0"/>
    <n v="0"/>
    <n v="0"/>
    <n v="1"/>
    <n v="3"/>
    <n v="0"/>
  </r>
  <r>
    <s v="fff1d7f9b2420a82a9745d77b9a74b9a"/>
    <s v="win8defender"/>
    <s v="1.1.15100.1"/>
    <s v="4.13.17134.191"/>
    <s v="1.273.717.0"/>
    <n v="0"/>
    <n v="7"/>
    <n v="0"/>
    <x v="22"/>
    <x v="203"/>
    <x v="3"/>
    <x v="0"/>
    <x v="0"/>
    <x v="112"/>
    <x v="381"/>
    <x v="0"/>
    <x v="78"/>
    <n v="4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585"/>
    <n v="274989"/>
    <n v="8"/>
    <n v="5"/>
    <n v="3104"/>
    <m/>
    <n v="244198"/>
    <s v="SSD"/>
    <n v="243057"/>
    <n v="0"/>
    <n v="16384"/>
    <s v="Convertible"/>
    <n v="15.5"/>
    <n v="1920"/>
    <n v="1080"/>
    <s v="Mobile"/>
    <m/>
    <n v="0"/>
    <s v="10.0.17134.165"/>
    <s v="amd64"/>
    <s v="rs4_release"/>
    <n v="17134"/>
    <n v="165"/>
    <s v="Core"/>
    <s v="CORE"/>
    <s v="Reset"/>
    <n v="37"/>
    <n v="158"/>
    <s v="FullAuto"/>
    <n v="0"/>
    <s v="IS_GENUINE"/>
    <s v="OEM:DM"/>
    <m/>
    <n v="0"/>
    <s v="Retail"/>
    <m/>
    <n v="556"/>
    <n v="63175"/>
    <n v="1"/>
    <m/>
    <n v="0"/>
    <n v="1"/>
    <n v="1"/>
    <n v="0"/>
    <n v="1"/>
    <n v="1"/>
    <n v="0"/>
  </r>
  <r>
    <s v="fffd6a18c9b1c0f386acb33a9d4ac3a8"/>
    <s v="win8defender"/>
    <s v="1.1.15100.1"/>
    <s v="4.13.17134.191"/>
    <s v="1.273.717.0"/>
    <n v="0"/>
    <n v="7"/>
    <n v="0"/>
    <x v="22"/>
    <x v="2"/>
    <x v="2"/>
    <x v="1"/>
    <x v="0"/>
    <x v="10"/>
    <x v="859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317708"/>
    <n v="2"/>
    <n v="5"/>
    <n v="3486"/>
    <m/>
    <n v="953869"/>
    <s v="HDD"/>
    <n v="81925"/>
    <n v="0"/>
    <n v="4096"/>
    <s v="Desktop"/>
    <n v="21.5"/>
    <n v="1920"/>
    <n v="1080"/>
    <s v="Desktop"/>
    <m/>
    <n v="4294967295"/>
    <s v="10.0.17134.191"/>
    <s v="amd64"/>
    <s v="rs4_release"/>
    <n v="17134"/>
    <n v="191"/>
    <s v="Professional"/>
    <s v="PROFESSIONAL"/>
    <s v="Clean"/>
    <n v="37"/>
    <n v="158"/>
    <s v="FullAuto"/>
    <n v="0"/>
    <s v="IS_GENUINE"/>
    <s v="Retail"/>
    <m/>
    <n v="0"/>
    <s v="Retail"/>
    <m/>
    <n v="142"/>
    <n v="35043"/>
    <n v="0"/>
    <m/>
    <n v="0"/>
    <n v="0"/>
    <n v="0"/>
    <n v="0"/>
    <n v="0"/>
    <n v="7"/>
    <n v="1"/>
  </r>
  <r>
    <s v="000ae6ab479db5815ab35802310d8ce5"/>
    <s v="win8defender"/>
    <s v="1.1.15100.1"/>
    <s v="4.16.17656.18052"/>
    <s v="1.273.717.0"/>
    <n v="0"/>
    <n v="7"/>
    <n v="0"/>
    <x v="22"/>
    <x v="204"/>
    <x v="0"/>
    <x v="1"/>
    <x v="0"/>
    <x v="29"/>
    <x v="1108"/>
    <x v="0"/>
    <x v="39"/>
    <n v="56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585"/>
    <n v="188955"/>
    <n v="2"/>
    <n v="1"/>
    <n v="566"/>
    <m/>
    <n v="476940"/>
    <s v="HDD"/>
    <n v="476488"/>
    <n v="0"/>
    <n v="4096"/>
    <s v="Notebook"/>
    <n v="15.5"/>
    <n v="1366"/>
    <n v="768"/>
    <s v="Mobile"/>
    <s v="lion"/>
    <n v="0"/>
    <s v="10.0.16299.371"/>
    <s v="x86"/>
    <s v="rs3_release"/>
    <n v="16299"/>
    <n v="371"/>
    <s v="Professional"/>
    <s v="PROFESSIONAL"/>
    <s v="Update"/>
    <n v="24"/>
    <n v="109"/>
    <s v="Notify"/>
    <n v="0"/>
    <s v="INVALID_LICENSE"/>
    <s v="Retail"/>
    <n v="0"/>
    <n v="0"/>
    <s v="Retail"/>
    <n v="0"/>
    <n v="803"/>
    <n v="63122"/>
    <n v="0"/>
    <n v="0"/>
    <n v="0"/>
    <n v="0"/>
    <n v="0"/>
    <n v="0"/>
    <n v="0"/>
    <n v="15"/>
    <n v="0"/>
  </r>
  <r>
    <s v="fffdabcf599a89dbb6ceee9a32ae0987"/>
    <s v="win8defender"/>
    <s v="1.1.15100.1"/>
    <s v="4.16.17656.18052"/>
    <s v="1.273.717.0"/>
    <n v="0"/>
    <n v="7"/>
    <n v="0"/>
    <x v="22"/>
    <x v="2"/>
    <x v="2"/>
    <x v="1"/>
    <x v="0"/>
    <x v="2"/>
    <x v="1109"/>
    <x v="0"/>
    <x v="2"/>
    <n v="16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33"/>
    <n v="4"/>
    <n v="5"/>
    <n v="2660"/>
    <m/>
    <n v="122104"/>
    <s v="SSD"/>
    <n v="105455"/>
    <n v="0"/>
    <n v="4096"/>
    <s v="Notebook"/>
    <n v="15.5"/>
    <n v="1366"/>
    <n v="768"/>
    <s v="Mobile"/>
    <m/>
    <n v="0"/>
    <s v="10.0.17134.48"/>
    <s v="amd64"/>
    <s v="rs4_release"/>
    <n v="17134"/>
    <n v="48"/>
    <s v="Core"/>
    <s v="CORE"/>
    <s v="UUPUpgrade"/>
    <n v="23"/>
    <n v="105"/>
    <s v="Notify"/>
    <n v="0"/>
    <s v="IS_GENUINE"/>
    <s v="OEM:DM"/>
    <m/>
    <n v="0"/>
    <s v="Unknown"/>
    <m/>
    <n v="628"/>
    <n v="8825"/>
    <n v="1"/>
    <m/>
    <n v="0"/>
    <n v="0"/>
    <n v="0"/>
    <n v="0"/>
    <n v="0"/>
    <n v="15"/>
    <n v="1"/>
  </r>
  <r>
    <s v="0001f4cb976579f0abf0d0688467264f"/>
    <s v="win8defender"/>
    <s v="1.1.15100.1"/>
    <s v="4.18.1807.18075"/>
    <s v="1.273.717.0"/>
    <n v="0"/>
    <n v="7"/>
    <n v="0"/>
    <x v="22"/>
    <x v="2"/>
    <x v="2"/>
    <x v="1"/>
    <x v="0"/>
    <x v="117"/>
    <x v="446"/>
    <x v="1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25"/>
    <n v="331227"/>
    <n v="4"/>
    <n v="5"/>
    <n v="2535"/>
    <m/>
    <n v="476940"/>
    <s v="HDD"/>
    <n v="264940"/>
    <n v="0"/>
    <n v="4096"/>
    <s v="Notebook"/>
    <n v="15.5"/>
    <n v="1366"/>
    <n v="768"/>
    <s v="Mobile"/>
    <m/>
    <n v="377"/>
    <s v="10.0.17134.112"/>
    <s v="amd64"/>
    <s v="rs4_release"/>
    <n v="17134"/>
    <n v="112"/>
    <s v="Core"/>
    <s v="CORE"/>
    <s v="UUPUpgrade"/>
    <n v="27"/>
    <n v="120"/>
    <s v="UNKNOWN"/>
    <n v="0"/>
    <s v="IS_GENUINE"/>
    <s v="Retail"/>
    <m/>
    <n v="0"/>
    <s v="Retail"/>
    <m/>
    <n v="142"/>
    <n v="70012"/>
    <n v="0"/>
    <m/>
    <n v="0"/>
    <n v="0"/>
    <n v="0"/>
    <n v="0"/>
    <n v="0"/>
    <n v="11"/>
    <n v="1"/>
  </r>
  <r>
    <s v="0003a61401c1f6eb2a74c72e9cdb49c3"/>
    <s v="win8defender"/>
    <s v="1.1.15100.1"/>
    <s v="4.18.1807.18075"/>
    <s v="1.273.717.0"/>
    <n v="0"/>
    <n v="7"/>
    <n v="0"/>
    <x v="22"/>
    <x v="13"/>
    <x v="0"/>
    <x v="1"/>
    <x v="0"/>
    <x v="2"/>
    <x v="1110"/>
    <x v="1"/>
    <x v="2"/>
    <n v="16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505"/>
    <n v="4"/>
    <n v="5"/>
    <n v="2701"/>
    <m/>
    <n v="953869"/>
    <s v="HDD"/>
    <n v="926992"/>
    <n v="1"/>
    <n v="8192"/>
    <s v="Notebook"/>
    <n v="15.5"/>
    <n v="1920"/>
    <n v="1080"/>
    <s v="Mobile"/>
    <m/>
    <n v="0"/>
    <s v="10.0.17134.112"/>
    <s v="amd64"/>
    <s v="rs4_release"/>
    <n v="17134"/>
    <n v="112"/>
    <s v="Core"/>
    <s v="CORE"/>
    <s v="UUPUpgrade"/>
    <n v="23"/>
    <n v="105"/>
    <s v="Notify"/>
    <n v="0"/>
    <s v="IS_GENUINE"/>
    <s v="OEM:DM"/>
    <m/>
    <n v="0"/>
    <s v="Retail"/>
    <m/>
    <n v="628"/>
    <n v="13232"/>
    <n v="1"/>
    <m/>
    <n v="0"/>
    <n v="0"/>
    <n v="0"/>
    <n v="0"/>
    <n v="1"/>
    <n v="15"/>
    <n v="1"/>
  </r>
  <r>
    <s v="00050b10b7c47f62355f16d6e95697f4"/>
    <s v="win8defender"/>
    <s v="1.1.15100.1"/>
    <s v="4.18.1807.18075"/>
    <s v="1.273.717.0"/>
    <n v="0"/>
    <n v="7"/>
    <n v="0"/>
    <x v="22"/>
    <x v="2"/>
    <x v="2"/>
    <x v="1"/>
    <x v="0"/>
    <x v="21"/>
    <x v="73"/>
    <x v="0"/>
    <x v="102"/>
    <n v="171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Notebook"/>
    <s v="Windows.Desktop"/>
    <n v="3894"/>
    <n v="265247"/>
    <n v="4"/>
    <n v="5"/>
    <n v="2697"/>
    <m/>
    <n v="476940"/>
    <s v="HDD"/>
    <n v="476323"/>
    <n v="0"/>
    <n v="8192"/>
    <s v="Notebook"/>
    <n v="13.9"/>
    <n v="1366"/>
    <n v="768"/>
    <s v="Mobile"/>
    <m/>
    <n v="0"/>
    <s v="10.0.16299.192"/>
    <s v="amd64"/>
    <s v="rs3_release"/>
    <n v="16299"/>
    <n v="192"/>
    <s v="ProfessionalEducation"/>
    <s v="PROFESSIONAL"/>
    <s v="Other"/>
    <n v="26"/>
    <n v="119"/>
    <s v="UNKNOWN"/>
    <n v="0"/>
    <s v="OFFLINE"/>
    <s v="Retail"/>
    <m/>
    <n v="0"/>
    <s v="Retail"/>
    <m/>
    <n v="142"/>
    <n v="6156"/>
    <n v="1"/>
    <m/>
    <n v="0"/>
    <n v="0"/>
    <n v="0"/>
    <n v="0"/>
    <n v="0"/>
    <n v="10"/>
    <n v="1"/>
  </r>
  <r>
    <s v="0005f02d4bda19e2650dbfcb32f07f84"/>
    <s v="win8defender"/>
    <s v="1.1.15100.1"/>
    <s v="4.18.1807.18075"/>
    <s v="1.273.717.0"/>
    <n v="0"/>
    <n v="7"/>
    <n v="0"/>
    <x v="22"/>
    <x v="18"/>
    <x v="0"/>
    <x v="1"/>
    <x v="0"/>
    <x v="11"/>
    <x v="238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3133"/>
    <n v="226167"/>
    <n v="8"/>
    <n v="5"/>
    <n v="3082"/>
    <m/>
    <n v="953869"/>
    <s v="HDD"/>
    <n v="943145"/>
    <n v="0"/>
    <n v="8192"/>
    <s v="Notebook"/>
    <n v="15.5"/>
    <n v="1920"/>
    <n v="1080"/>
    <s v="Mobile"/>
    <m/>
    <n v="0"/>
    <s v="10.0.17134.165"/>
    <s v="amd64"/>
    <s v="rs4_release"/>
    <n v="17134"/>
    <n v="165"/>
    <s v="Professional"/>
    <s v="PROFESSIONAL"/>
    <s v="UUPUpgrade"/>
    <n v="14"/>
    <n v="49"/>
    <s v="FullAuto"/>
    <n v="0"/>
    <s v="IS_GENUINE"/>
    <s v="OEM:DM"/>
    <m/>
    <n v="0"/>
    <s v="Retail"/>
    <m/>
    <n v="142"/>
    <n v="29844"/>
    <n v="0"/>
    <m/>
    <n v="0"/>
    <n v="0"/>
    <n v="0"/>
    <n v="0"/>
    <n v="1"/>
    <n v="5"/>
    <n v="0"/>
  </r>
  <r>
    <s v="000644085d63c4793869977d389575dc"/>
    <s v="win8defender"/>
    <s v="1.1.15100.1"/>
    <s v="4.18.1807.18075"/>
    <s v="1.273.717.0"/>
    <n v="0"/>
    <n v="7"/>
    <n v="0"/>
    <x v="22"/>
    <x v="2"/>
    <x v="2"/>
    <x v="1"/>
    <x v="0"/>
    <x v="21"/>
    <x v="1111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980"/>
    <n v="317708"/>
    <n v="4"/>
    <n v="5"/>
    <n v="2489"/>
    <m/>
    <n v="238475"/>
    <s v="Unspecified"/>
    <n v="237908"/>
    <n v="1"/>
    <n v="4096"/>
    <s v="Desktop"/>
    <n v="21.5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26"/>
    <n v="119"/>
    <s v="Notify"/>
    <n v="0"/>
    <s v="IS_GENUINE"/>
    <s v="Retail"/>
    <m/>
    <n v="0"/>
    <s v="Retail"/>
    <n v="0"/>
    <n v="142"/>
    <n v="7825"/>
    <n v="0"/>
    <n v="0"/>
    <n v="0"/>
    <n v="0"/>
    <n v="0"/>
    <n v="0"/>
    <n v="1"/>
    <n v="10"/>
    <n v="1"/>
  </r>
  <r>
    <s v="000939a05fb5d6ed98fe3179ccc1b935"/>
    <s v="win8defender"/>
    <s v="1.1.15100.1"/>
    <s v="4.18.1807.18075"/>
    <s v="1.273.717.0"/>
    <n v="0"/>
    <n v="7"/>
    <n v="0"/>
    <x v="22"/>
    <x v="2"/>
    <x v="2"/>
    <x v="1"/>
    <x v="0"/>
    <x v="4"/>
    <x v="1112"/>
    <x v="0"/>
    <x v="4"/>
    <n v="64"/>
    <s v="windows10"/>
    <s v="x64"/>
    <s v="10.0.0.0"/>
    <n v="16299"/>
    <n v="256"/>
    <s v="rs3"/>
    <s v="16299.15.amd64fre.rs3_release.170928-1534"/>
    <s v="Pro"/>
    <n v="1"/>
    <n v="0"/>
    <m/>
    <n v="0"/>
    <n v="111"/>
    <s v="Block"/>
    <n v="1"/>
    <n v="1"/>
    <s v="Desktop"/>
    <s v="Windows.Desktop"/>
    <n v="3035"/>
    <n v="263533"/>
    <n v="8"/>
    <n v="1"/>
    <n v="863"/>
    <m/>
    <n v="953869"/>
    <s v="HDD"/>
    <n v="499450"/>
    <n v="0"/>
    <n v="16384"/>
    <s v="Desktop"/>
    <n v="23.5"/>
    <n v="1366"/>
    <n v="768"/>
    <s v="Desktop"/>
    <s v="#"/>
    <n v="4294967295"/>
    <s v="10.0.16299.248"/>
    <s v="amd64"/>
    <s v="rs3_release"/>
    <n v="16299"/>
    <n v="248"/>
    <s v="Professional"/>
    <s v="PROFESSIONAL"/>
    <s v="Update"/>
    <n v="7"/>
    <n v="30"/>
    <s v="Notify"/>
    <n v="0"/>
    <s v="IS_GENUINE"/>
    <s v="Retail"/>
    <n v="0"/>
    <n v="0"/>
    <s v="Retail"/>
    <n v="0"/>
    <n v="142"/>
    <n v="64951"/>
    <n v="0"/>
    <n v="0"/>
    <n v="0"/>
    <n v="0"/>
    <n v="0"/>
    <n v="0"/>
    <n v="0"/>
    <n v="8"/>
    <n v="0"/>
  </r>
  <r>
    <s v="00095068edb0ff6536f70a558a4f49aa"/>
    <s v="win8defender"/>
    <s v="1.1.15100.1"/>
    <s v="4.18.1807.18075"/>
    <s v="1.273.717.0"/>
    <n v="0"/>
    <n v="7"/>
    <n v="0"/>
    <x v="22"/>
    <x v="2"/>
    <x v="2"/>
    <x v="1"/>
    <x v="0"/>
    <x v="11"/>
    <x v="993"/>
    <x v="0"/>
    <x v="11"/>
    <n v="88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2206"/>
    <n v="249941"/>
    <n v="4"/>
    <n v="5"/>
    <n v="2567"/>
    <m/>
    <n v="476940"/>
    <s v="HDD"/>
    <n v="476438"/>
    <n v="0"/>
    <n v="8192"/>
    <s v="Notebook"/>
    <n v="14"/>
    <n v="1600"/>
    <n v="900"/>
    <s v="Mobile"/>
    <m/>
    <n v="0"/>
    <s v="10.0.15063.1206"/>
    <s v="amd64"/>
    <s v="rs2_release"/>
    <n v="15063"/>
    <n v="1206"/>
    <s v="Professional"/>
    <s v="PROFESSIONAL"/>
    <s v="IBSClean"/>
    <n v="14"/>
    <n v="49"/>
    <s v="UNKNOWN"/>
    <n v="0"/>
    <s v="IS_GENUINE"/>
    <s v="Retail"/>
    <m/>
    <n v="0"/>
    <s v="Retail"/>
    <m/>
    <n v="500"/>
    <n v="43336"/>
    <n v="0"/>
    <m/>
    <n v="0"/>
    <n v="0"/>
    <n v="0"/>
    <n v="0"/>
    <n v="0"/>
    <n v="5"/>
    <n v="1"/>
  </r>
  <r>
    <s v="0009851d5b5b418646cb565b96061dc1"/>
    <s v="win8defender"/>
    <s v="1.1.15100.1"/>
    <s v="4.18.1807.18075"/>
    <s v="1.273.717.0"/>
    <n v="0"/>
    <n v="7"/>
    <n v="0"/>
    <x v="22"/>
    <x v="18"/>
    <x v="0"/>
    <x v="1"/>
    <x v="0"/>
    <x v="58"/>
    <x v="1113"/>
    <x v="3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730"/>
    <n v="311956"/>
    <n v="4"/>
    <n v="5"/>
    <n v="3026"/>
    <m/>
    <n v="953869"/>
    <s v="HDD"/>
    <n v="478766"/>
    <n v="0"/>
    <n v="8192"/>
    <s v="Notebook"/>
    <n v="15.5"/>
    <n v="1366"/>
    <n v="768"/>
    <s v="Mobile"/>
    <s v="lion"/>
    <n v="221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OEM:DM"/>
    <m/>
    <n v="0"/>
    <s v="Retail"/>
    <n v="0"/>
    <n v="513"/>
    <n v="7271"/>
    <n v="1"/>
    <n v="0"/>
    <n v="0"/>
    <n v="0"/>
    <n v="0"/>
    <n v="0"/>
    <n v="0"/>
    <n v="10"/>
    <n v="0"/>
  </r>
  <r>
    <s v="000a04cd0a2f8822e571ab81571eabaf"/>
    <s v="win8defender"/>
    <s v="1.1.15100.1"/>
    <s v="4.18.1807.18075"/>
    <s v="1.273.717.0"/>
    <n v="0"/>
    <n v="7"/>
    <n v="0"/>
    <x v="22"/>
    <x v="205"/>
    <x v="0"/>
    <x v="0"/>
    <x v="0"/>
    <x v="20"/>
    <x v="1114"/>
    <x v="1"/>
    <x v="15"/>
    <n v="182"/>
    <s v="windows10"/>
    <s v="x86"/>
    <s v="10.0.0.0"/>
    <n v="15063"/>
    <n v="768"/>
    <s v="rs2"/>
    <s v="15063.0.x86fre.rs2_release.170317-1834"/>
    <s v="Home"/>
    <n v="1"/>
    <n v="0"/>
    <m/>
    <n v="0"/>
    <n v="108"/>
    <m/>
    <n v="1"/>
    <n v="1"/>
    <s v="PCOther"/>
    <s v="Windows.Desktop"/>
    <n v="2364"/>
    <n v="266106"/>
    <n v="4"/>
    <n v="5"/>
    <n v="1848"/>
    <m/>
    <n v="29820"/>
    <s v="SSD"/>
    <n v="28902"/>
    <n v="0"/>
    <n v="2048"/>
    <s v="Notebook"/>
    <n v="13.9"/>
    <n v="1366"/>
    <n v="768"/>
    <s v="Slate"/>
    <m/>
    <n v="3"/>
    <s v="10.0.15063.1155"/>
    <s v="x86"/>
    <s v="rs2_release"/>
    <n v="15063"/>
    <n v="1155"/>
    <s v="Core"/>
    <s v="CORE"/>
    <s v="Update"/>
    <n v="29"/>
    <n v="125"/>
    <s v="Notify"/>
    <n v="0"/>
    <s v="IS_GENUINE"/>
    <s v="OEM:DM"/>
    <m/>
    <n v="0"/>
    <s v="Retail"/>
    <m/>
    <m/>
    <n v="58979"/>
    <n v="0"/>
    <m/>
    <n v="0"/>
    <n v="0"/>
    <n v="0"/>
    <n v="1"/>
    <n v="1"/>
    <n v="3"/>
    <n v="0"/>
  </r>
  <r>
    <s v="000b7df511274d7369506196e7c6ab2f"/>
    <s v="win8defender"/>
    <s v="1.1.15100.1"/>
    <s v="4.18.1807.18075"/>
    <s v="1.273.717.0"/>
    <n v="0"/>
    <n v="7"/>
    <n v="0"/>
    <x v="22"/>
    <x v="18"/>
    <x v="0"/>
    <x v="1"/>
    <x v="0"/>
    <x v="21"/>
    <x v="1115"/>
    <x v="1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4142"/>
    <n v="294532"/>
    <n v="4"/>
    <n v="5"/>
    <n v="2498"/>
    <m/>
    <n v="476940"/>
    <s v="HDD"/>
    <n v="447886"/>
    <n v="0"/>
    <n v="4096"/>
    <s v="Laptop"/>
    <n v="14"/>
    <n v="1366"/>
    <n v="768"/>
    <s v="Mobile"/>
    <s v="lion"/>
    <n v="193"/>
    <s v="10.0.16299.547"/>
    <s v="amd64"/>
    <s v="rs3_release_svc_escrow"/>
    <n v="16299"/>
    <n v="547"/>
    <s v="CoreSingleLanguage"/>
    <s v="CORE_SINGLELANGUAGE"/>
    <s v="UUPUpgrade"/>
    <n v="26"/>
    <n v="119"/>
    <s v="AutoInstallAndRebootAtMaintenanceTime"/>
    <n v="0"/>
    <s v="IS_GENUINE"/>
    <s v="Retail"/>
    <m/>
    <n v="0"/>
    <s v="Retail"/>
    <n v="0"/>
    <n v="807"/>
    <n v="52360"/>
    <n v="1"/>
    <n v="0"/>
    <n v="0"/>
    <n v="0"/>
    <n v="0"/>
    <n v="0"/>
    <n v="1"/>
    <n v="10"/>
    <n v="1"/>
  </r>
  <r>
    <s v="000e198180052c6d446121981e451951"/>
    <s v="win8defender"/>
    <s v="1.1.15100.1"/>
    <s v="4.18.1807.18075"/>
    <s v="1.273.717.0"/>
    <n v="0"/>
    <n v="7"/>
    <n v="0"/>
    <x v="22"/>
    <x v="2"/>
    <x v="2"/>
    <x v="1"/>
    <x v="0"/>
    <x v="50"/>
    <x v="1116"/>
    <x v="0"/>
    <x v="12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Convertible"/>
    <s v="Windows.Desktop"/>
    <n v="2102"/>
    <n v="248411"/>
    <n v="4"/>
    <n v="5"/>
    <n v="3063"/>
    <m/>
    <n v="953869"/>
    <s v="HDD"/>
    <n v="327850"/>
    <n v="0"/>
    <n v="4096"/>
    <s v="Notebook"/>
    <n v="13.9"/>
    <n v="1920"/>
    <n v="1080"/>
    <s v="Mobile"/>
    <m/>
    <n v="0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OEM:DM"/>
    <m/>
    <n v="0"/>
    <s v="Retail"/>
    <m/>
    <n v="554"/>
    <n v="33108"/>
    <n v="1"/>
    <m/>
    <n v="0"/>
    <n v="1"/>
    <n v="1"/>
    <n v="0"/>
    <n v="0"/>
    <n v="1"/>
    <n v="1"/>
  </r>
  <r>
    <s v="fff1acfd19649735af3b62a4ea628166"/>
    <s v="win8defender"/>
    <s v="1.1.15100.1"/>
    <s v="4.18.1807.18075"/>
    <s v="1.273.717.0"/>
    <n v="0"/>
    <n v="7"/>
    <n v="0"/>
    <x v="22"/>
    <x v="2"/>
    <x v="2"/>
    <x v="1"/>
    <x v="0"/>
    <x v="20"/>
    <x v="365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Notebook"/>
    <s v="Windows.Desktop"/>
    <n v="4902"/>
    <n v="315307"/>
    <n v="8"/>
    <n v="5"/>
    <n v="2737"/>
    <m/>
    <n v="244198"/>
    <s v="SSD"/>
    <n v="242989"/>
    <n v="0"/>
    <n v="8192"/>
    <s v="Notebook"/>
    <n v="15.5"/>
    <n v="1920"/>
    <n v="1080"/>
    <s v="Mobile"/>
    <m/>
    <n v="0"/>
    <s v="10.0.17134.167"/>
    <s v="amd64"/>
    <s v="rs4_release"/>
    <n v="17134"/>
    <n v="167"/>
    <s v="Core"/>
    <s v="CORE"/>
    <s v="IBSClean"/>
    <n v="29"/>
    <n v="125"/>
    <s v="FullAuto"/>
    <n v="0"/>
    <s v="IS_GENUINE"/>
    <s v="Retail"/>
    <m/>
    <n v="0"/>
    <s v="Retail"/>
    <m/>
    <n v="513"/>
    <n v="71061"/>
    <n v="1"/>
    <m/>
    <n v="0"/>
    <n v="0"/>
    <n v="0"/>
    <n v="0"/>
    <n v="1"/>
    <n v="3"/>
    <n v="1"/>
  </r>
  <r>
    <s v="fff1d7352a74d95b48b13f345126ad66"/>
    <s v="win8defender"/>
    <s v="1.1.15100.1"/>
    <s v="4.18.1807.18075"/>
    <s v="1.273.717.0"/>
    <n v="0"/>
    <n v="7"/>
    <n v="0"/>
    <x v="22"/>
    <x v="13"/>
    <x v="0"/>
    <x v="1"/>
    <x v="0"/>
    <x v="72"/>
    <x v="1117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12"/>
    <n v="4"/>
    <n v="5"/>
    <n v="2660"/>
    <m/>
    <n v="953869"/>
    <s v="HDD"/>
    <n v="953093"/>
    <n v="0"/>
    <n v="8192"/>
    <s v="Notebook"/>
    <n v="15.5"/>
    <n v="1366"/>
    <n v="768"/>
    <s v="Mobile"/>
    <s v="lion"/>
    <n v="300"/>
    <s v="10.0.17134.165"/>
    <s v="amd64"/>
    <s v="rs4_release"/>
    <n v="17134"/>
    <n v="165"/>
    <s v="CoreSingleLanguage"/>
    <s v="CORE_SINGLELANGUAGE"/>
    <s v="UUPUpgrade"/>
    <n v="14"/>
    <n v="49"/>
    <s v="FullAuto"/>
    <n v="0"/>
    <s v="IS_GENUINE"/>
    <s v="OEM:DM"/>
    <n v="0"/>
    <n v="0"/>
    <s v="Retail"/>
    <n v="0"/>
    <n v="142"/>
    <n v="69919"/>
    <n v="1"/>
    <n v="0"/>
    <n v="0"/>
    <n v="0"/>
    <n v="0"/>
    <n v="0"/>
    <n v="1"/>
    <n v="11"/>
    <n v="0"/>
  </r>
  <r>
    <s v="fff2b25087ea40a60c90fab20230bbf9"/>
    <s v="win8defender"/>
    <s v="1.1.15100.1"/>
    <s v="4.18.1807.18075"/>
    <s v="1.273.717.0"/>
    <n v="0"/>
    <n v="7"/>
    <n v="0"/>
    <x v="22"/>
    <x v="2"/>
    <x v="2"/>
    <x v="1"/>
    <x v="0"/>
    <x v="70"/>
    <x v="291"/>
    <x v="3"/>
    <x v="48"/>
    <n v="10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PCOther"/>
    <s v="Windows.Desktop"/>
    <n v="5052"/>
    <n v="28856"/>
    <n v="4"/>
    <n v="5"/>
    <n v="1916"/>
    <m/>
    <n v="29820"/>
    <s v="SSD"/>
    <n v="28702"/>
    <n v="0"/>
    <n v="4096"/>
    <s v="Tablet"/>
    <n v="13.2"/>
    <n v="1366"/>
    <n v="768"/>
    <s v="Slate"/>
    <m/>
    <n v="6435"/>
    <s v="10.0.17134.191"/>
    <s v="amd64"/>
    <s v="rs4_release"/>
    <n v="17134"/>
    <n v="191"/>
    <s v="Core"/>
    <s v="CORE"/>
    <s v="Reset"/>
    <n v="6"/>
    <n v="28"/>
    <s v="FullAuto"/>
    <n v="0"/>
    <s v="IS_GENUINE"/>
    <s v="OEM:DM"/>
    <m/>
    <n v="0"/>
    <s v="Retail"/>
    <m/>
    <n v="142"/>
    <n v="13889"/>
    <n v="0"/>
    <m/>
    <n v="0"/>
    <n v="0"/>
    <n v="0"/>
    <n v="1"/>
    <n v="0"/>
    <n v="3"/>
    <n v="1"/>
  </r>
  <r>
    <s v="fff31251aff1263bb19b09a47a7c2754"/>
    <s v="win8defender"/>
    <s v="1.1.15100.1"/>
    <s v="4.18.1807.18075"/>
    <s v="1.273.717.0"/>
    <n v="0"/>
    <n v="7"/>
    <n v="0"/>
    <x v="22"/>
    <x v="2"/>
    <x v="2"/>
    <x v="1"/>
    <x v="0"/>
    <x v="6"/>
    <x v="6"/>
    <x v="1"/>
    <x v="9"/>
    <n v="75"/>
    <s v="windows10"/>
    <s v="x64"/>
    <s v="10.0.0.0"/>
    <n v="14393"/>
    <n v="768"/>
    <s v="rs1"/>
    <s v="14393.2068.amd64fre.rs1_release.180209-1727"/>
    <s v="Home"/>
    <n v="1"/>
    <n v="0"/>
    <m/>
    <n v="0"/>
    <n v="98"/>
    <s v="RequireAdmin"/>
    <n v="1"/>
    <n v="1"/>
    <s v="Notebook"/>
    <s v="Windows.Desktop"/>
    <n v="1434"/>
    <n v="202067"/>
    <n v="4"/>
    <n v="5"/>
    <n v="2098"/>
    <m/>
    <n v="29820"/>
    <s v="SSD"/>
    <n v="29110"/>
    <n v="0"/>
    <n v="4096"/>
    <s v="Desktop"/>
    <n v="14"/>
    <n v="1366"/>
    <n v="768"/>
    <s v="Mobile"/>
    <m/>
    <n v="0"/>
    <s v="10.0.14393.2068"/>
    <s v="amd64"/>
    <s v="rs1_release"/>
    <n v="14393"/>
    <n v="2068"/>
    <s v="Core"/>
    <s v="CORE"/>
    <s v="Reset"/>
    <n v="8"/>
    <n v="31"/>
    <s v="UNKNOWN"/>
    <n v="0"/>
    <s v="IS_GENUINE"/>
    <s v="OEM:DM"/>
    <m/>
    <n v="0"/>
    <s v="Retail"/>
    <m/>
    <n v="142"/>
    <n v="58801"/>
    <n v="0"/>
    <m/>
    <n v="0"/>
    <n v="0"/>
    <n v="0"/>
    <n v="0"/>
    <n v="0"/>
    <n v="11"/>
    <n v="1"/>
  </r>
  <r>
    <s v="fff5be136a97d345767c2775dab0bc80"/>
    <s v="win8defender"/>
    <s v="1.1.15100.1"/>
    <s v="4.18.1807.18075"/>
    <s v="1.273.717.0"/>
    <n v="0"/>
    <n v="7"/>
    <n v="0"/>
    <x v="22"/>
    <x v="2"/>
    <x v="2"/>
    <x v="1"/>
    <x v="0"/>
    <x v="7"/>
    <x v="977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28975"/>
    <n v="4"/>
    <n v="5"/>
    <n v="2329"/>
    <m/>
    <n v="476940"/>
    <s v="HDD"/>
    <n v="453333"/>
    <n v="1"/>
    <n v="6144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554"/>
    <n v="33015"/>
    <n v="1"/>
    <n v="0"/>
    <n v="0"/>
    <n v="0"/>
    <n v="0"/>
    <n v="0"/>
    <n v="0"/>
    <n v="10"/>
    <n v="1"/>
  </r>
  <r>
    <s v="fff7b6cb1f28d2d6cead79fe25b30a4f"/>
    <s v="win8defender"/>
    <s v="1.1.15100.1"/>
    <s v="4.18.1807.18075"/>
    <s v="1.273.717.0"/>
    <n v="0"/>
    <n v="7"/>
    <n v="0"/>
    <x v="22"/>
    <x v="2"/>
    <x v="2"/>
    <x v="1"/>
    <x v="0"/>
    <x v="10"/>
    <x v="609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431"/>
    <n v="317669"/>
    <n v="8"/>
    <n v="5"/>
    <n v="3618"/>
    <m/>
    <n v="476940"/>
    <s v="HDD"/>
    <n v="51201"/>
    <n v="0"/>
    <n v="8192"/>
    <s v="Desktop"/>
    <n v="21.7"/>
    <n v="1920"/>
    <n v="1080"/>
    <s v="Desktop"/>
    <m/>
    <n v="4294967295"/>
    <s v="10.0.17134.165"/>
    <s v="amd64"/>
    <s v="rs4_release"/>
    <n v="17134"/>
    <n v="165"/>
    <s v="Professional"/>
    <s v="PROFESSIONAL"/>
    <s v="Update"/>
    <n v="37"/>
    <n v="158"/>
    <s v="FullAuto"/>
    <n v="0"/>
    <s v="INVALID_LICENSE"/>
    <s v="Retail"/>
    <m/>
    <n v="0"/>
    <s v="Retail"/>
    <m/>
    <n v="142"/>
    <n v="3835"/>
    <n v="0"/>
    <m/>
    <n v="0"/>
    <n v="0"/>
    <n v="0"/>
    <n v="0"/>
    <n v="0"/>
    <n v="7"/>
    <n v="1"/>
  </r>
  <r>
    <s v="fffaeaac809fdf4c08b0d2ef119dc10a"/>
    <s v="win8defender"/>
    <s v="1.1.15100.1"/>
    <s v="4.18.1807.18075"/>
    <s v="1.273.717.0"/>
    <n v="0"/>
    <n v="7"/>
    <n v="0"/>
    <x v="22"/>
    <x v="13"/>
    <x v="0"/>
    <x v="1"/>
    <x v="0"/>
    <x v="30"/>
    <x v="31"/>
    <x v="0"/>
    <x v="46"/>
    <n v="118"/>
    <s v="windows10"/>
    <s v="x64"/>
    <s v="10.0.0.0"/>
    <n v="14393"/>
    <n v="768"/>
    <s v="rs1"/>
    <s v="14393.2097.amd64fre.rs1_release_1.180212-1105"/>
    <s v="Home"/>
    <n v="1"/>
    <n v="0"/>
    <m/>
    <n v="0"/>
    <n v="98"/>
    <s v="RequireAdmin"/>
    <n v="1"/>
    <n v="1"/>
    <s v="Convertible"/>
    <s v="Windows.Desktop"/>
    <n v="2102"/>
    <n v="248446"/>
    <n v="4"/>
    <n v="5"/>
    <n v="2697"/>
    <m/>
    <n v="122104"/>
    <s v="SSD"/>
    <n v="120842"/>
    <n v="0"/>
    <n v="8192"/>
    <s v="Notebook"/>
    <n v="13.3"/>
    <n v="1920"/>
    <n v="1080"/>
    <s v="Mobile"/>
    <m/>
    <n v="0"/>
    <s v="10.0.14393.2097"/>
    <s v="amd64"/>
    <s v="rs1_release"/>
    <n v="14393"/>
    <n v="2097"/>
    <s v="Core"/>
    <s v="CORE"/>
    <s v="Other"/>
    <n v="8"/>
    <n v="31"/>
    <s v="Notify"/>
    <n v="0"/>
    <s v="IS_GENUINE"/>
    <s v="OEM:DM"/>
    <m/>
    <n v="0"/>
    <s v="Retail"/>
    <m/>
    <n v="554"/>
    <n v="33103"/>
    <n v="1"/>
    <m/>
    <n v="0"/>
    <n v="1"/>
    <n v="0"/>
    <n v="0"/>
    <n v="1"/>
    <n v="1"/>
    <n v="1"/>
  </r>
  <r>
    <s v="00011aa2d898933a9de2402baf98d393"/>
    <s v="win8defender"/>
    <s v="1.1.15100.1"/>
    <s v="4.8.10240.16384"/>
    <s v="1.273.717.0"/>
    <n v="0"/>
    <n v="7"/>
    <n v="0"/>
    <x v="22"/>
    <x v="2"/>
    <x v="2"/>
    <x v="1"/>
    <x v="0"/>
    <x v="121"/>
    <x v="1118"/>
    <x v="1"/>
    <x v="9"/>
    <n v="75"/>
    <s v="windows10"/>
    <s v="x64"/>
    <s v="10.0.0.0"/>
    <n v="10240"/>
    <n v="256"/>
    <s v="th1"/>
    <s v="10240.16393.amd64fre.th1_st1.150717-1719"/>
    <s v="Pro"/>
    <n v="1"/>
    <n v="0"/>
    <m/>
    <n v="0"/>
    <n v="41"/>
    <s v="RequireAdmin"/>
    <n v="1"/>
    <n v="1"/>
    <s v="Notebook"/>
    <s v="Windows.Desktop"/>
    <n v="585"/>
    <n v="190050"/>
    <n v="4"/>
    <n v="5"/>
    <n v="2322"/>
    <m/>
    <n v="305245"/>
    <s v="HDD"/>
    <n v="99328"/>
    <n v="0"/>
    <n v="4096"/>
    <s v="Notebook"/>
    <n v="15.6"/>
    <n v="1366"/>
    <n v="768"/>
    <s v="Mobile"/>
    <s v="lion"/>
    <n v="0"/>
    <s v="10.0.10240.16405"/>
    <s v="amd64"/>
    <s v="th1_st1"/>
    <n v="10240"/>
    <n v="16405"/>
    <s v="Professional"/>
    <s v="PROFESSIONAL"/>
    <s v="IBSClean"/>
    <n v="8"/>
    <n v="31"/>
    <s v="UNKNOWN"/>
    <n v="0"/>
    <s v="INVALID_LICENSE"/>
    <s v="Retail"/>
    <n v="0"/>
    <n v="0"/>
    <s v="NOT_SET"/>
    <n v="0"/>
    <n v="556"/>
    <n v="64709"/>
    <n v="0"/>
    <n v="0"/>
    <n v="0"/>
    <n v="0"/>
    <n v="0"/>
    <n v="0"/>
    <n v="1"/>
    <n v="3"/>
    <n v="0"/>
  </r>
  <r>
    <s v="fff429d67b608fc813a934097ffcb37e"/>
    <s v="win8defender"/>
    <s v="1.1.15100.1"/>
    <s v="4.8.10240.17443"/>
    <s v="1.273.717.0"/>
    <n v="0"/>
    <n v="7"/>
    <n v="0"/>
    <x v="22"/>
    <x v="4"/>
    <x v="2"/>
    <x v="1"/>
    <x v="0"/>
    <x v="48"/>
    <x v="74"/>
    <x v="1"/>
    <x v="11"/>
    <n v="88"/>
    <s v="windows10"/>
    <s v="x64"/>
    <s v="10.0.0.0"/>
    <n v="10240"/>
    <n v="256"/>
    <s v="th1"/>
    <s v="10240.17443.amd64fre.th1.170602-2340"/>
    <s v="Pro"/>
    <n v="0"/>
    <n v="0"/>
    <m/>
    <n v="0"/>
    <n v="53"/>
    <s v="ExistsNotSet"/>
    <n v="1"/>
    <n v="1"/>
    <s v="Notebook"/>
    <s v="Windows.Desktop"/>
    <n v="2206"/>
    <n v="199987"/>
    <n v="2"/>
    <n v="1"/>
    <n v="659"/>
    <m/>
    <n v="476940"/>
    <s v="HDD"/>
    <n v="153652"/>
    <n v="1"/>
    <n v="4096"/>
    <s v="Notebook"/>
    <n v="15.6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14"/>
    <n v="49"/>
    <s v="UNKNOWN"/>
    <n v="0"/>
    <s v="IS_GENUINE"/>
    <s v="Volume:GVLK"/>
    <n v="0"/>
    <n v="0"/>
    <s v="NOT_SET"/>
    <n v="0"/>
    <n v="554"/>
    <n v="33080"/>
    <n v="1"/>
    <n v="0"/>
    <n v="0"/>
    <n v="0"/>
    <n v="0"/>
    <n v="0"/>
    <n v="1"/>
    <n v="11"/>
    <n v="1"/>
  </r>
  <r>
    <s v="fff857e609a62ad4a2529355d7303811"/>
    <s v="win8defender"/>
    <s v="1.1.15100.1"/>
    <s v="4.10.14393.0"/>
    <s v="1.273.738.0"/>
    <n v="0"/>
    <n v="7"/>
    <n v="0"/>
    <x v="22"/>
    <x v="2"/>
    <x v="2"/>
    <x v="1"/>
    <x v="0"/>
    <x v="41"/>
    <x v="109"/>
    <x v="1"/>
    <x v="33"/>
    <n v="231"/>
    <s v="windows10"/>
    <s v="x64"/>
    <s v="10.0.0.0"/>
    <n v="14393"/>
    <n v="768"/>
    <s v="rs1"/>
    <s v="14393.351.amd64fre.rs1_release_inmarket.161014-1755"/>
    <s v="Home"/>
    <n v="1"/>
    <n v="0"/>
    <m/>
    <n v="0"/>
    <n v="94"/>
    <s v="ExistsNotSet"/>
    <n v="1"/>
    <n v="1"/>
    <s v="Notebook"/>
    <s v="Windows.Desktop"/>
    <n v="2668"/>
    <n v="171308"/>
    <n v="4"/>
    <n v="5"/>
    <n v="2382"/>
    <m/>
    <n v="953869"/>
    <s v="HDD"/>
    <n v="907852"/>
    <n v="0"/>
    <n v="4096"/>
    <s v="Notebook"/>
    <n v="15.5"/>
    <n v="1366"/>
    <n v="768"/>
    <s v="Mobile"/>
    <m/>
    <n v="0"/>
    <s v="10.0.14393.351"/>
    <s v="amd64"/>
    <s v="rs1_release"/>
    <n v="14393"/>
    <n v="351"/>
    <s v="CoreSingleLanguage"/>
    <s v="CORE_SINGLELANGUAGE"/>
    <s v="Other"/>
    <n v="9"/>
    <n v="34"/>
    <s v="UNKNOWN"/>
    <n v="0"/>
    <s v="IS_GENUINE"/>
    <s v="OEM:DM"/>
    <m/>
    <n v="0"/>
    <s v="Retail"/>
    <m/>
    <n v="628"/>
    <n v="4204"/>
    <n v="1"/>
    <m/>
    <n v="0"/>
    <n v="0"/>
    <n v="0"/>
    <n v="0"/>
    <n v="0"/>
    <n v="10"/>
    <n v="1"/>
  </r>
  <r>
    <s v="0003a79ee4c79292cd638f46b228c244"/>
    <s v="win8defender"/>
    <s v="1.1.15100.1"/>
    <s v="4.18.1807.18075"/>
    <s v="1.273.738.0"/>
    <n v="0"/>
    <n v="7"/>
    <n v="0"/>
    <x v="22"/>
    <x v="2"/>
    <x v="2"/>
    <x v="1"/>
    <x v="0"/>
    <x v="58"/>
    <x v="1119"/>
    <x v="3"/>
    <x v="41"/>
    <n v="214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2102"/>
    <n v="249030"/>
    <n v="4"/>
    <n v="5"/>
    <n v="2412"/>
    <m/>
    <n v="953869"/>
    <s v="HDD"/>
    <n v="934887"/>
    <n v="0"/>
    <n v="4096"/>
    <s v="Notebook"/>
    <n v="13.9"/>
    <n v="1366"/>
    <n v="768"/>
    <s v="Mobile"/>
    <m/>
    <n v="0"/>
    <s v="10.0.15063.1029"/>
    <s v="amd64"/>
    <s v="rs2_release"/>
    <n v="15063"/>
    <n v="1029"/>
    <s v="Professional"/>
    <s v="PROFESSIONAL"/>
    <s v="Other"/>
    <n v="10"/>
    <n v="35"/>
    <s v="Notify"/>
    <n v="0"/>
    <s v="IS_GENUINE"/>
    <s v="OEM:DM"/>
    <m/>
    <n v="0"/>
    <s v="Retail"/>
    <m/>
    <n v="486"/>
    <n v="54131"/>
    <n v="1"/>
    <m/>
    <n v="0"/>
    <n v="0"/>
    <n v="0"/>
    <n v="0"/>
    <n v="1"/>
    <n v="10"/>
    <n v="1"/>
  </r>
  <r>
    <s v="0004704360ee138a8d47e7a697fc7145"/>
    <s v="win8defender"/>
    <s v="1.1.15100.1"/>
    <s v="4.18.1807.18075"/>
    <s v="1.273.738.0"/>
    <n v="0"/>
    <n v="7"/>
    <n v="0"/>
    <x v="22"/>
    <x v="2"/>
    <x v="2"/>
    <x v="1"/>
    <x v="0"/>
    <x v="17"/>
    <x v="1120"/>
    <x v="1"/>
    <x v="15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tachable"/>
    <s v="Windows.Desktop"/>
    <n v="525"/>
    <n v="314077"/>
    <n v="4"/>
    <n v="5"/>
    <n v="1853"/>
    <m/>
    <n v="59648"/>
    <s v="SSD"/>
    <n v="50075"/>
    <n v="0"/>
    <n v="2048"/>
    <s v="Notebook"/>
    <n v="10.4"/>
    <n v="1368"/>
    <n v="768"/>
    <s v="Slate"/>
    <m/>
    <n v="200"/>
    <s v="10.0.17134.191"/>
    <s v="x86"/>
    <s v="rs4_release"/>
    <n v="17134"/>
    <n v="191"/>
    <s v="ProfessionalEducation"/>
    <s v="PROFESSIONAL"/>
    <s v="Upgrade"/>
    <n v="8"/>
    <n v="31"/>
    <s v="FullAuto"/>
    <n v="0"/>
    <s v="IS_GENUINE"/>
    <s v="Retail"/>
    <m/>
    <n v="0"/>
    <s v="Retail"/>
    <m/>
    <n v="142"/>
    <n v="60562"/>
    <n v="0"/>
    <m/>
    <n v="0"/>
    <n v="1"/>
    <n v="0"/>
    <n v="1"/>
    <n v="0"/>
    <n v="3"/>
    <n v="0"/>
  </r>
  <r>
    <s v="0007be3d44a33586873c7e6ec0793670"/>
    <s v="win8defender"/>
    <s v="1.1.15100.1"/>
    <s v="4.18.1807.18075"/>
    <s v="1.273.738.0"/>
    <n v="0"/>
    <n v="7"/>
    <n v="0"/>
    <x v="22"/>
    <x v="18"/>
    <x v="0"/>
    <x v="1"/>
    <x v="0"/>
    <x v="119"/>
    <x v="581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64785"/>
    <n v="4"/>
    <n v="5"/>
    <n v="3026"/>
    <m/>
    <n v="953869"/>
    <s v="HDD"/>
    <n v="230000"/>
    <n v="0"/>
    <n v="8192"/>
    <s v="Notebook"/>
    <n v="23.5"/>
    <n v="1920"/>
    <n v="1080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m/>
    <n v="628"/>
    <n v="56651"/>
    <n v="0"/>
    <m/>
    <n v="0"/>
    <n v="0"/>
    <n v="0"/>
    <n v="0"/>
    <n v="0"/>
    <n v="11"/>
    <n v="1"/>
  </r>
  <r>
    <s v="000e2db310b49aeb4714393eeb3cbc73"/>
    <s v="win8defender"/>
    <s v="1.1.15100.1"/>
    <s v="4.18.1807.18075"/>
    <s v="1.273.738.0"/>
    <n v="0"/>
    <n v="7"/>
    <n v="0"/>
    <x v="22"/>
    <x v="2"/>
    <x v="2"/>
    <x v="1"/>
    <x v="0"/>
    <x v="9"/>
    <x v="1121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1443"/>
    <n v="256460"/>
    <n v="2"/>
    <n v="5"/>
    <n v="1992"/>
    <m/>
    <n v="29820"/>
    <s v="SSD"/>
    <n v="29203"/>
    <n v="0"/>
    <n v="8192"/>
    <s v="Portable"/>
    <n v="14"/>
    <n v="1366"/>
    <n v="768"/>
    <s v="Mobile"/>
    <m/>
    <n v="0"/>
    <s v="10.0.16299.431"/>
    <s v="amd64"/>
    <s v="rs3_release_svc_escrow"/>
    <n v="16299"/>
    <n v="431"/>
    <s v="Core"/>
    <s v="CORE"/>
    <s v="IBSClean"/>
    <n v="8"/>
    <n v="31"/>
    <s v="UNKNOWN"/>
    <n v="0"/>
    <s v="IS_GENUINE"/>
    <s v="OEM:DM"/>
    <m/>
    <n v="0"/>
    <s v="Retail"/>
    <m/>
    <n v="355"/>
    <n v="11513"/>
    <n v="0"/>
    <m/>
    <n v="0"/>
    <n v="0"/>
    <n v="0"/>
    <n v="0"/>
    <n v="1"/>
    <n v="13"/>
    <n v="1"/>
  </r>
  <r>
    <s v="fff48bf7bd89bfbd3c529d0955b0afde"/>
    <s v="win8defender"/>
    <s v="1.1.15100.1"/>
    <s v="4.18.1807.18075"/>
    <s v="1.273.738.0"/>
    <n v="0"/>
    <n v="7"/>
    <n v="0"/>
    <x v="22"/>
    <x v="2"/>
    <x v="2"/>
    <x v="1"/>
    <x v="0"/>
    <x v="41"/>
    <x v="109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Convertible"/>
    <s v="Windows.Desktop"/>
    <n v="2668"/>
    <n v="70312"/>
    <n v="4"/>
    <n v="5"/>
    <n v="3026"/>
    <m/>
    <n v="244198"/>
    <s v="SSD"/>
    <n v="243582"/>
    <n v="0"/>
    <n v="8192"/>
    <s v="Convertible"/>
    <n v="12.5"/>
    <n v="1920"/>
    <n v="1080"/>
    <s v="Mobile"/>
    <m/>
    <n v="0"/>
    <s v="10.0.17134.191"/>
    <s v="amd64"/>
    <s v="rs4_release"/>
    <n v="17134"/>
    <n v="191"/>
    <s v="Professional"/>
    <s v="PROFESSIONAL"/>
    <s v="IBSClean"/>
    <n v="8"/>
    <n v="31"/>
    <s v="FullAuto"/>
    <n v="0"/>
    <s v="IS_GENUINE"/>
    <s v="OEM:DM"/>
    <m/>
    <n v="0"/>
    <s v="Retail"/>
    <m/>
    <n v="628"/>
    <n v="47454"/>
    <n v="1"/>
    <m/>
    <n v="0"/>
    <n v="1"/>
    <n v="1"/>
    <n v="0"/>
    <n v="0"/>
    <n v="10"/>
    <n v="0"/>
  </r>
  <r>
    <s v="fffb28e4e691beb9b3ca0a98cbd3d97a"/>
    <s v="win8defender"/>
    <s v="1.1.15100.1"/>
    <s v="4.18.1807.18075"/>
    <s v="1.273.738.0"/>
    <n v="0"/>
    <n v="7"/>
    <n v="0"/>
    <x v="22"/>
    <x v="2"/>
    <x v="2"/>
    <x v="1"/>
    <x v="0"/>
    <x v="8"/>
    <x v="795"/>
    <x v="0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3133"/>
    <n v="263678"/>
    <n v="12"/>
    <n v="1"/>
    <n v="1258"/>
    <m/>
    <n v="122103"/>
    <s v="SSD"/>
    <n v="121536"/>
    <n v="1"/>
    <n v="16384"/>
    <s v="Desktop"/>
    <n v="23"/>
    <n v="1680"/>
    <n v="1050"/>
    <s v="Desktop"/>
    <s v="#"/>
    <n v="4294967295"/>
    <s v="10.0.17134.165"/>
    <s v="amd64"/>
    <s v="rs4_release"/>
    <n v="17134"/>
    <n v="165"/>
    <s v="Professional"/>
    <s v="PROFESSIONAL"/>
    <s v="Update"/>
    <n v="5"/>
    <n v="26"/>
    <s v="FullAuto"/>
    <n v="0"/>
    <s v="IS_GENUINE"/>
    <s v="OEM:DM"/>
    <n v="0"/>
    <n v="0"/>
    <s v="Retail"/>
    <n v="0"/>
    <n v="142"/>
    <n v="7513"/>
    <n v="0"/>
    <n v="0"/>
    <n v="0"/>
    <n v="0"/>
    <n v="0"/>
    <n v="0"/>
    <n v="1"/>
    <n v="6"/>
    <n v="1"/>
  </r>
  <r>
    <s v="00030c1d0a54c31c298cb9e71d80cb70"/>
    <s v="win8defender"/>
    <s v="1.1.15100.1"/>
    <s v="4.9.10586.1106"/>
    <s v="1.273.738.0"/>
    <n v="0"/>
    <n v="7"/>
    <n v="0"/>
    <x v="22"/>
    <x v="13"/>
    <x v="0"/>
    <x v="1"/>
    <x v="0"/>
    <x v="22"/>
    <x v="21"/>
    <x v="3"/>
    <x v="25"/>
    <n v="70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Convertible"/>
    <s v="Windows.Desktop"/>
    <n v="2668"/>
    <n v="171141"/>
    <n v="2"/>
    <n v="5"/>
    <n v="1992"/>
    <m/>
    <n v="29820"/>
    <s v="SSD"/>
    <n v="28542"/>
    <n v="0"/>
    <n v="2048"/>
    <s v="Notebook"/>
    <n v="11.6"/>
    <n v="1366"/>
    <n v="768"/>
    <s v="Mobile"/>
    <s v="liio"/>
    <n v="16"/>
    <s v="10.0.10586.1176"/>
    <s v="amd64"/>
    <s v="th2_release_sec"/>
    <n v="10586"/>
    <n v="1176"/>
    <s v="CoreSingleLanguage"/>
    <s v="CORE_SINGLELANGUAGE"/>
    <s v="Reset"/>
    <n v="8"/>
    <n v="31"/>
    <s v="Notify"/>
    <n v="0"/>
    <s v="IS_GENUINE"/>
    <s v="OEM:DM"/>
    <n v="0"/>
    <n v="0"/>
    <s v="Retail"/>
    <n v="0"/>
    <n v="628"/>
    <n v="26076"/>
    <n v="1"/>
    <n v="0"/>
    <n v="0"/>
    <n v="1"/>
    <n v="0"/>
    <n v="0"/>
    <n v="1"/>
    <n v="1"/>
    <n v="1"/>
  </r>
  <r>
    <s v="0007a51b06e84a2fbf69edc7bb435976"/>
    <s v="win8defender"/>
    <s v="1.1.15100.1"/>
    <s v="4.18.1807.18075"/>
    <s v="1.273.750.0"/>
    <n v="0"/>
    <n v="7"/>
    <n v="0"/>
    <x v="22"/>
    <x v="2"/>
    <x v="2"/>
    <x v="1"/>
    <x v="0"/>
    <x v="21"/>
    <x v="1122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2"/>
    <n v="1"/>
    <n v="377"/>
    <m/>
    <n v="114473"/>
    <s v="Unspecified"/>
    <n v="113135"/>
    <n v="0"/>
    <n v="6144"/>
    <s v="Desktop"/>
    <n v="72.3"/>
    <n v="1920"/>
    <n v="1080"/>
    <s v="Desktop"/>
    <m/>
    <n v="4294967295"/>
    <s v="10.0.17134.112"/>
    <s v="amd64"/>
    <s v="rs4_release"/>
    <n v="17134"/>
    <n v="112"/>
    <s v="Professional"/>
    <s v="PROFESSIONAL"/>
    <s v="UUPUpgrade"/>
    <n v="26"/>
    <n v="119"/>
    <s v="Notify"/>
    <n v="0"/>
    <s v="IS_GENUINE"/>
    <s v="Retail"/>
    <n v="0"/>
    <n v="0"/>
    <s v="Retail"/>
    <n v="0"/>
    <n v="809"/>
    <n v="22866"/>
    <n v="0"/>
    <n v="0"/>
    <n v="0"/>
    <n v="0"/>
    <n v="0"/>
    <n v="0"/>
    <n v="1"/>
    <n v="10"/>
    <n v="0"/>
  </r>
  <r>
    <s v="000c07a4da116a4b8d391c7b1307ec09"/>
    <s v="win8defender"/>
    <s v="1.1.15100.1"/>
    <s v="4.18.1807.18075"/>
    <s v="1.273.757.0"/>
    <n v="0"/>
    <n v="7"/>
    <n v="0"/>
    <x v="22"/>
    <x v="2"/>
    <x v="2"/>
    <x v="1"/>
    <x v="0"/>
    <x v="46"/>
    <x v="1123"/>
    <x v="0"/>
    <x v="7"/>
    <n v="217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2491"/>
    <n v="4"/>
    <n v="5"/>
    <n v="3397"/>
    <m/>
    <n v="476940"/>
    <s v="HDD"/>
    <n v="474882"/>
    <n v="0"/>
    <n v="8192"/>
    <s v="Notebook"/>
    <n v="13.9"/>
    <n v="1366"/>
    <n v="768"/>
    <s v="Mobile"/>
    <m/>
    <n v="0"/>
    <s v="10.0.16299.248"/>
    <s v="amd64"/>
    <s v="rs3_release"/>
    <n v="16299"/>
    <n v="248"/>
    <s v="CoreSingleLanguage"/>
    <s v="CORE_SINGLELANGUAGE"/>
    <s v="IBSClean"/>
    <n v="9"/>
    <n v="34"/>
    <s v="UNKNOWN"/>
    <n v="0"/>
    <s v="IS_GENUINE"/>
    <s v="OEM:DM"/>
    <m/>
    <n v="0"/>
    <s v="Retail"/>
    <m/>
    <n v="554"/>
    <n v="33076"/>
    <n v="0"/>
    <m/>
    <n v="0"/>
    <n v="0"/>
    <n v="0"/>
    <n v="0"/>
    <n v="0"/>
    <n v="10"/>
    <n v="1"/>
  </r>
  <r>
    <s v="0008278bfcbc7ef75b0d9f8179c34e1e"/>
    <s v="win8defender"/>
    <s v="1.1.15100.1"/>
    <s v="4.18.1807.18075"/>
    <s v="1.273.76.0"/>
    <n v="0"/>
    <n v="7"/>
    <n v="0"/>
    <x v="22"/>
    <x v="2"/>
    <x v="2"/>
    <x v="1"/>
    <x v="0"/>
    <x v="17"/>
    <x v="7"/>
    <x v="1"/>
    <x v="15"/>
    <n v="182"/>
    <s v="windows10"/>
    <s v="x86"/>
    <s v="10.0.0.0"/>
    <n v="14393"/>
    <n v="768"/>
    <s v="rs1"/>
    <s v="14393.2189.x86fre.rs1_release.180329-1711"/>
    <s v="Home"/>
    <n v="1"/>
    <n v="0"/>
    <m/>
    <n v="0"/>
    <n v="98"/>
    <s v="RequireAdmin"/>
    <n v="1"/>
    <n v="1"/>
    <s v="Detachable"/>
    <s v="Windows.Desktop"/>
    <n v="3908"/>
    <n v="328150"/>
    <n v="4"/>
    <n v="5"/>
    <n v="1848"/>
    <m/>
    <n v="28864"/>
    <s v="SSD"/>
    <n v="28184"/>
    <n v="0"/>
    <n v="2048"/>
    <s v="Notebook"/>
    <n v="10.1"/>
    <n v="1280"/>
    <n v="800"/>
    <s v="Slate"/>
    <m/>
    <n v="158"/>
    <s v="10.0.14393.2189"/>
    <s v="x86"/>
    <s v="rs1_release"/>
    <n v="14393"/>
    <n v="2189"/>
    <s v="Core"/>
    <s v="CORE"/>
    <s v="Reset"/>
    <n v="29"/>
    <n v="125"/>
    <s v="Notify"/>
    <n v="0"/>
    <s v="IS_GENUINE"/>
    <s v="OEM:DM"/>
    <m/>
    <n v="0"/>
    <s v="Retail"/>
    <m/>
    <n v="513"/>
    <n v="54916"/>
    <n v="0"/>
    <m/>
    <n v="0"/>
    <n v="0"/>
    <n v="0"/>
    <n v="1"/>
    <n v="0"/>
    <n v="3"/>
    <n v="1"/>
  </r>
  <r>
    <s v="000c4ea8aedfe37cc20093d16dc27cbc"/>
    <s v="win8defender"/>
    <s v="1.1.15100.1"/>
    <s v="4.18.1807.18075"/>
    <s v="1.273.761.0"/>
    <n v="0"/>
    <n v="7"/>
    <n v="0"/>
    <x v="22"/>
    <x v="2"/>
    <x v="2"/>
    <x v="1"/>
    <x v="0"/>
    <x v="58"/>
    <x v="1124"/>
    <x v="0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778"/>
    <n v="184865"/>
    <n v="4"/>
    <n v="1"/>
    <n v="505"/>
    <m/>
    <n v="3815447"/>
    <s v="HDD"/>
    <n v="1814464"/>
    <n v="0"/>
    <n v="8192"/>
    <s v="Desktop"/>
    <n v="52"/>
    <n v="1920"/>
    <n v="1080"/>
    <s v="Desktop"/>
    <s v="#"/>
    <n v="4294967295"/>
    <s v="10.0.17134.165"/>
    <s v="amd64"/>
    <s v="rs4_release"/>
    <n v="17134"/>
    <n v="165"/>
    <s v="Professional"/>
    <s v="PROFESSIONAL"/>
    <s v="UUPUpgrade"/>
    <n v="10"/>
    <n v="35"/>
    <s v="FullAuto"/>
    <n v="0"/>
    <s v="IS_GENUINE"/>
    <s v="Retail"/>
    <n v="0"/>
    <n v="0"/>
    <s v="Retail"/>
    <n v="0"/>
    <n v="142"/>
    <n v="3835"/>
    <n v="0"/>
    <n v="0"/>
    <n v="0"/>
    <n v="0"/>
    <n v="0"/>
    <n v="0"/>
    <n v="1"/>
    <n v="10"/>
    <n v="1"/>
  </r>
  <r>
    <s v="0004ccf8ac1847feb186fcef2e22f0df"/>
    <s v="win8defender"/>
    <s v="1.1.15100.1"/>
    <s v="4.11.15063.0"/>
    <s v="1.273.768.0"/>
    <n v="0"/>
    <n v="7"/>
    <n v="0"/>
    <x v="22"/>
    <x v="2"/>
    <x v="2"/>
    <x v="1"/>
    <x v="0"/>
    <x v="47"/>
    <x v="7"/>
    <x v="3"/>
    <x v="20"/>
    <n v="170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2668"/>
    <n v="35190"/>
    <n v="4"/>
    <n v="5"/>
    <n v="2906"/>
    <m/>
    <n v="244198"/>
    <s v="SSD"/>
    <n v="243345"/>
    <n v="0"/>
    <n v="8192"/>
    <s v="Notebook"/>
    <n v="13.2"/>
    <n v="3200"/>
    <n v="1800"/>
    <s v="Mobile"/>
    <m/>
    <n v="0"/>
    <s v="10.0.15063.0"/>
    <s v="amd64"/>
    <s v="rs2_release"/>
    <n v="15063"/>
    <n v="0"/>
    <s v="Core"/>
    <s v="CORE"/>
    <s v="IBSClean"/>
    <n v="25"/>
    <n v="115"/>
    <s v="UNKNOWN"/>
    <n v="0"/>
    <s v="IS_GENUINE"/>
    <s v="Retail"/>
    <m/>
    <n v="0"/>
    <s v="Unknown"/>
    <m/>
    <n v="628"/>
    <n v="16421"/>
    <n v="0"/>
    <m/>
    <n v="0"/>
    <n v="1"/>
    <n v="0"/>
    <n v="0"/>
    <m/>
    <m/>
    <n v="0"/>
  </r>
  <r>
    <s v="fff5ff97dd0604fe5fac386c12ff660d"/>
    <s v="win8defender"/>
    <s v="1.1.15100.1"/>
    <s v="4.11.15063.0"/>
    <s v="1.273.770.0"/>
    <n v="0"/>
    <n v="7"/>
    <n v="0"/>
    <x v="22"/>
    <x v="2"/>
    <x v="2"/>
    <x v="1"/>
    <x v="0"/>
    <x v="147"/>
    <x v="908"/>
    <x v="1"/>
    <x v="9"/>
    <n v="75"/>
    <s v="windows10"/>
    <s v="x64"/>
    <s v="10.0.0.0"/>
    <n v="15063"/>
    <n v="256"/>
    <s v="rs2"/>
    <s v="15063.0.amd64fre.rs2_release.170317-1834"/>
    <s v="Pro"/>
    <n v="1"/>
    <n v="0"/>
    <m/>
    <n v="0"/>
    <n v="105"/>
    <s v="ExistsNotSet"/>
    <n v="1"/>
    <n v="1"/>
    <s v="Notebook"/>
    <s v="Windows.Desktop"/>
    <n v="1443"/>
    <n v="328439"/>
    <n v="4"/>
    <n v="5"/>
    <n v="2697"/>
    <m/>
    <n v="476940"/>
    <s v="HDD"/>
    <n v="101934"/>
    <n v="0"/>
    <n v="4096"/>
    <s v="Laptop"/>
    <n v="13.9"/>
    <n v="1366"/>
    <n v="768"/>
    <s v="Mobile"/>
    <m/>
    <n v="0"/>
    <s v="10.0.15063.0"/>
    <s v="amd64"/>
    <s v="rs2_release"/>
    <n v="15063"/>
    <n v="0"/>
    <s v="Professional"/>
    <s v="PROFESSIONAL"/>
    <s v="IBSClean"/>
    <n v="8"/>
    <n v="31"/>
    <s v="UNKNOWN"/>
    <n v="0"/>
    <s v="IS_GENUINE"/>
    <s v="Volume:GVLK"/>
    <m/>
    <n v="0"/>
    <s v="Retail"/>
    <m/>
    <n v="355"/>
    <n v="2129"/>
    <n v="1"/>
    <m/>
    <n v="0"/>
    <n v="0"/>
    <n v="0"/>
    <n v="0"/>
    <n v="0"/>
    <n v="1"/>
    <n v="1"/>
  </r>
  <r>
    <s v="fffd1c204846a09d2de0878cfdc47855"/>
    <s v="win8defender"/>
    <s v="1.1.15100.1"/>
    <s v="4.12.17007.18011"/>
    <s v="1.273.770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30"/>
    <n v="257648"/>
    <n v="4"/>
    <n v="5"/>
    <n v="2500"/>
    <m/>
    <n v="476940"/>
    <s v="HDD"/>
    <n v="190274"/>
    <n v="0"/>
    <n v="4096"/>
    <s v="Laptop"/>
    <n v="15.5"/>
    <n v="1366"/>
    <n v="768"/>
    <s v="Mobile"/>
    <s v="lion"/>
    <n v="0"/>
    <s v="10.0.16299.431"/>
    <s v="amd64"/>
    <s v="rs3_release_svc_escrow"/>
    <n v="16299"/>
    <n v="431"/>
    <s v="Core"/>
    <s v="CORE"/>
    <s v="Upgrade"/>
    <n v="8"/>
    <n v="31"/>
    <s v="Notify"/>
    <n v="0"/>
    <s v="IS_GENUINE"/>
    <s v="Retail"/>
    <m/>
    <n v="0"/>
    <s v="Retail"/>
    <n v="0"/>
    <n v="142"/>
    <n v="42118"/>
    <n v="0"/>
    <n v="0"/>
    <n v="0"/>
    <n v="0"/>
    <n v="0"/>
    <n v="0"/>
    <n v="0"/>
    <n v="1"/>
    <n v="1"/>
  </r>
  <r>
    <s v="000e2d45c6100f5f5ede7596f7751a42"/>
    <s v="win8defender"/>
    <s v="1.1.15100.1"/>
    <s v="4.10.209.0"/>
    <s v="1.273.774.0"/>
    <n v="0"/>
    <n v="7"/>
    <n v="0"/>
    <x v="22"/>
    <x v="2"/>
    <x v="2"/>
    <x v="1"/>
    <x v="0"/>
    <x v="6"/>
    <x v="1125"/>
    <x v="0"/>
    <x v="6"/>
    <n v="251"/>
    <s v="windows8"/>
    <s v="x86"/>
    <s v="6.3.0.0"/>
    <n v="9600"/>
    <n v="768"/>
    <s v="windows8.1"/>
    <s v="9600.19067.x86fre.winblue_ltsb_escrow.180619-2033"/>
    <s v="Home"/>
    <n v="1"/>
    <n v="0"/>
    <m/>
    <n v="0"/>
    <n v="333"/>
    <s v="RequireAdmin"/>
    <n v="1"/>
    <n v="1"/>
    <s v="LargeTablet"/>
    <s v="Windows.Desktop"/>
    <n v="922"/>
    <n v="265266"/>
    <n v="4"/>
    <n v="5"/>
    <n v="1848"/>
    <m/>
    <n v="59640"/>
    <s v="SSD"/>
    <n v="43950"/>
    <n v="0"/>
    <n v="2048"/>
    <s v="Desktop"/>
    <n v="11.6"/>
    <n v="1920"/>
    <n v="1080"/>
    <s v="Slate"/>
    <s v="lion"/>
    <n v="50"/>
    <s v="10.0.14393.1914"/>
    <s v="x86"/>
    <s v="rs1_release"/>
    <n v="14393"/>
    <n v="1914"/>
    <s v="CoreSingleLanguage"/>
    <s v="CORE_SINGLELANGUAGE"/>
    <s v="Update"/>
    <n v="35"/>
    <n v="148"/>
    <s v="FullAuto"/>
    <n v="0"/>
    <s v="IS_GENUINE"/>
    <s v="Retail"/>
    <n v="0"/>
    <n v="0"/>
    <s v="Retail"/>
    <n v="0"/>
    <n v="298"/>
    <n v="12536"/>
    <n v="0"/>
    <n v="0"/>
    <n v="0"/>
    <n v="1"/>
    <n v="0"/>
    <n v="1"/>
    <n v="0"/>
    <n v="11"/>
    <n v="0"/>
  </r>
  <r>
    <s v="0001345661be11bb3531d7a6f6f15695"/>
    <s v="win8defender"/>
    <s v="1.1.15100.1"/>
    <s v="4.18.1807.18075"/>
    <s v="1.273.774.0"/>
    <n v="0"/>
    <n v="7"/>
    <n v="0"/>
    <x v="22"/>
    <x v="2"/>
    <x v="2"/>
    <x v="1"/>
    <x v="0"/>
    <x v="4"/>
    <x v="48"/>
    <x v="1"/>
    <x v="4"/>
    <n v="6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206"/>
    <n v="248045"/>
    <n v="4"/>
    <n v="5"/>
    <n v="2289"/>
    <m/>
    <n v="476940"/>
    <s v="HDD"/>
    <n v="452183"/>
    <n v="1"/>
    <n v="4096"/>
    <s v="Notebook"/>
    <n v="15.5"/>
    <n v="1366"/>
    <n v="768"/>
    <s v="Mobile"/>
    <s v="lion"/>
    <n v="0"/>
    <s v="10.0.14393.2189"/>
    <s v="amd64"/>
    <s v="rs1_release"/>
    <n v="14393"/>
    <n v="2189"/>
    <s v="Core"/>
    <s v="CORE"/>
    <s v="Update"/>
    <n v="8"/>
    <n v="31"/>
    <s v="Notify"/>
    <n v="0"/>
    <s v="IS_GENUINE"/>
    <s v="Retail"/>
    <n v="0"/>
    <n v="0"/>
    <s v="Retail"/>
    <n v="0"/>
    <n v="554"/>
    <n v="33189"/>
    <n v="0"/>
    <n v="0"/>
    <n v="0"/>
    <n v="0"/>
    <n v="0"/>
    <n v="0"/>
    <n v="0"/>
    <n v="8"/>
    <n v="1"/>
  </r>
  <r>
    <s v="00064067db02cd4641c66add39fd2875"/>
    <s v="win8defender"/>
    <s v="1.1.15100.1"/>
    <s v="4.18.1807.18075"/>
    <s v="1.273.778.0"/>
    <n v="0"/>
    <n v="7"/>
    <n v="0"/>
    <x v="22"/>
    <x v="2"/>
    <x v="2"/>
    <x v="1"/>
    <x v="0"/>
    <x v="8"/>
    <x v="1126"/>
    <x v="2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85"/>
    <n v="189242"/>
    <n v="4"/>
    <n v="5"/>
    <n v="2701"/>
    <m/>
    <n v="238475"/>
    <s v="SSD"/>
    <n v="237909"/>
    <n v="0"/>
    <n v="8192"/>
    <s v="Notebook"/>
    <n v="17.3"/>
    <n v="1920"/>
    <n v="1080"/>
    <s v="Mobile"/>
    <s v="li-i"/>
    <n v="0"/>
    <s v="10.0.17134.165"/>
    <s v="amd64"/>
    <s v="rs4_release"/>
    <n v="17134"/>
    <n v="165"/>
    <s v="Professional"/>
    <s v="PROFESSIONAL"/>
    <s v="UUPUpgrade"/>
    <n v="5"/>
    <n v="26"/>
    <s v="FullAuto"/>
    <n v="0"/>
    <s v="IS_GENUINE"/>
    <s v="OEM:NONSLP"/>
    <n v="0"/>
    <n v="0"/>
    <s v="Retail"/>
    <n v="0"/>
    <n v="556"/>
    <n v="63396"/>
    <n v="1"/>
    <n v="0"/>
    <n v="0"/>
    <n v="0"/>
    <n v="0"/>
    <n v="0"/>
    <n v="1"/>
    <n v="6"/>
    <n v="1"/>
  </r>
  <r>
    <s v="fff8709053e36d17eb8b67e65f560a26"/>
    <s v="win8defender"/>
    <s v="1.1.15100.1"/>
    <s v="4.18.1807.18075"/>
    <s v="1.273.778.0"/>
    <n v="0"/>
    <n v="7"/>
    <n v="0"/>
    <x v="22"/>
    <x v="2"/>
    <x v="2"/>
    <x v="1"/>
    <x v="0"/>
    <x v="10"/>
    <x v="1127"/>
    <x v="0"/>
    <x v="10"/>
    <n v="42"/>
    <s v="windows10"/>
    <s v="x86"/>
    <s v="10.0.0.0"/>
    <n v="17692"/>
    <n v="768"/>
    <s v="prers5"/>
    <s v="17692.1004.x86fre.rs_prerelease_flt.180625-1624"/>
    <s v="Home"/>
    <n v="1"/>
    <n v="0"/>
    <m/>
    <n v="0"/>
    <n v="163"/>
    <s v="RequireAdmin"/>
    <n v="1"/>
    <n v="1"/>
    <s v="Detachable"/>
    <s v="Windows.Desktop"/>
    <n v="4730"/>
    <n v="315682"/>
    <n v="4"/>
    <n v="5"/>
    <n v="1848"/>
    <m/>
    <n v="59640"/>
    <s v="SSD"/>
    <n v="58960"/>
    <n v="0"/>
    <n v="2048"/>
    <s v="Notebook"/>
    <n v="10"/>
    <n v="1280"/>
    <n v="800"/>
    <s v="Slate"/>
    <s v="lion"/>
    <n v="0"/>
    <s v="10.0.17692.1004"/>
    <s v="x86"/>
    <s v="rs_prerelease_flt"/>
    <n v="17692"/>
    <n v="1004"/>
    <s v="Core"/>
    <s v="CORE"/>
    <s v="UUPUpgrade"/>
    <n v="37"/>
    <n v="158"/>
    <s v="FullAuto"/>
    <n v="0"/>
    <s v="IS_GENUINE"/>
    <s v="Retail"/>
    <n v="0"/>
    <n v="0"/>
    <s v="WIS"/>
    <n v="0"/>
    <n v="897"/>
    <n v="7271"/>
    <n v="1"/>
    <n v="0"/>
    <n v="0"/>
    <n v="1"/>
    <n v="0"/>
    <n v="1"/>
    <n v="1"/>
    <n v="7"/>
    <n v="0"/>
  </r>
  <r>
    <s v="0000309dcbba938f8aa7ee5a0204119d"/>
    <s v="win8defender"/>
    <s v="1.1.15100.1"/>
    <s v="4.10.209.0"/>
    <s v="1.273.781.0"/>
    <n v="0"/>
    <n v="7"/>
    <n v="0"/>
    <x v="22"/>
    <x v="2"/>
    <x v="2"/>
    <x v="1"/>
    <x v="0"/>
    <x v="4"/>
    <x v="7"/>
    <x v="0"/>
    <x v="4"/>
    <n v="64"/>
    <s v="windows8"/>
    <s v="x86"/>
    <s v="6.3.0.0"/>
    <n v="9600"/>
    <n v="256"/>
    <s v="windows8.1"/>
    <s v="9600.19067.x86fre.winblue_ltsb_escrow.180619-2033"/>
    <s v="Pro"/>
    <n v="1"/>
    <n v="0"/>
    <m/>
    <n v="0"/>
    <n v="333"/>
    <s v="RequireAdmin"/>
    <n v="1"/>
    <n v="1"/>
    <s v="Notebook"/>
    <s v="Windows.Desktop"/>
    <n v="2668"/>
    <n v="35125"/>
    <n v="2"/>
    <n v="5"/>
    <n v="3423"/>
    <m/>
    <n v="238475"/>
    <s v="HDD"/>
    <n v="71532"/>
    <n v="0"/>
    <n v="2048"/>
    <s v="Notebook"/>
    <n v="14"/>
    <n v="1366"/>
    <n v="768"/>
    <s v="Mobile"/>
    <m/>
    <m/>
    <s v="10.0.14393.0"/>
    <s v="x86"/>
    <s v="rs1_release"/>
    <n v="14393"/>
    <n v="0"/>
    <s v="Core"/>
    <s v="CORE"/>
    <s v="IBSClean"/>
    <n v="8"/>
    <n v="31"/>
    <s v="UNKNOWN"/>
    <n v="0"/>
    <s v="INVALID_LICENSE"/>
    <s v="Retail"/>
    <m/>
    <n v="0"/>
    <s v="Retail"/>
    <m/>
    <n v="628"/>
    <n v="39482"/>
    <n v="0"/>
    <m/>
    <n v="0"/>
    <n v="0"/>
    <n v="0"/>
    <n v="0"/>
    <n v="0"/>
    <n v="8"/>
    <n v="0"/>
  </r>
  <r>
    <s v="00066e9af21dcac56c6eab496075b87b"/>
    <s v="win8defender"/>
    <s v="1.1.15100.1"/>
    <s v="4.10.209.0"/>
    <s v="1.273.781.0"/>
    <n v="0"/>
    <n v="7"/>
    <n v="0"/>
    <x v="22"/>
    <x v="18"/>
    <x v="0"/>
    <x v="1"/>
    <x v="0"/>
    <x v="28"/>
    <x v="1128"/>
    <x v="1"/>
    <x v="31"/>
    <n v="210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2668"/>
    <n v="35151"/>
    <n v="4"/>
    <n v="5"/>
    <n v="2296"/>
    <m/>
    <n v="476940"/>
    <s v="HDD"/>
    <n v="434888"/>
    <n v="0"/>
    <n v="4096"/>
    <s v="Notebook"/>
    <n v="15.5"/>
    <n v="1366"/>
    <n v="768"/>
    <s v="Mobile"/>
    <s v="li-i"/>
    <n v="0"/>
    <s v="10.0.10586.420"/>
    <s v="amd64"/>
    <s v="th2_release"/>
    <n v="10586"/>
    <n v="420"/>
    <s v="Core"/>
    <s v="CORE"/>
    <s v="Update"/>
    <n v="8"/>
    <n v="31"/>
    <s v="FullAuto"/>
    <n v="0"/>
    <s v="IS_GENUINE"/>
    <s v="Retail"/>
    <m/>
    <m/>
    <s v="Retail"/>
    <n v="0"/>
    <n v="628"/>
    <n v="16894"/>
    <n v="1"/>
    <n v="0"/>
    <n v="0"/>
    <n v="0"/>
    <n v="0"/>
    <n v="0"/>
    <n v="0"/>
    <n v="3"/>
    <n v="1"/>
  </r>
  <r>
    <s v="fff9942d79b72c4defe0e9d006c5e08e"/>
    <s v="win8defender"/>
    <s v="1.1.15100.1"/>
    <s v="4.13.17134.191"/>
    <s v="1.273.781.0"/>
    <n v="0"/>
    <n v="7"/>
    <n v="0"/>
    <x v="22"/>
    <x v="84"/>
    <x v="0"/>
    <x v="1"/>
    <x v="0"/>
    <x v="10"/>
    <x v="1129"/>
    <x v="0"/>
    <x v="10"/>
    <n v="42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2206"/>
    <n v="229661"/>
    <n v="2"/>
    <n v="5"/>
    <n v="1884"/>
    <m/>
    <n v="152627"/>
    <s v="HDD"/>
    <n v="30004"/>
    <n v="0"/>
    <n v="2048"/>
    <s v="Notebook"/>
    <n v="10.1"/>
    <n v="1024"/>
    <n v="576"/>
    <s v="Mobile"/>
    <s v="lion"/>
    <n v="0"/>
    <s v="10.0.17134.191"/>
    <s v="x86"/>
    <s v="rs4_release"/>
    <n v="17134"/>
    <n v="191"/>
    <s v="Professional"/>
    <s v="PROFESSIONAL"/>
    <s v="Upgrade"/>
    <n v="37"/>
    <n v="158"/>
    <s v="FullAuto"/>
    <n v="0"/>
    <s v="IS_GENUINE"/>
    <s v="Retail"/>
    <n v="0"/>
    <n v="0"/>
    <s v="Retail"/>
    <n v="0"/>
    <n v="500"/>
    <n v="14567"/>
    <n v="0"/>
    <n v="0"/>
    <n v="0"/>
    <n v="0"/>
    <n v="0"/>
    <n v="0"/>
    <n v="0"/>
    <n v="7"/>
    <n v="0"/>
  </r>
  <r>
    <s v="000c628c899bb40a94d91a3f312438e8"/>
    <s v="win8defender"/>
    <s v="1.1.15100.1"/>
    <s v="4.14.17639.18041"/>
    <s v="1.273.781.0"/>
    <n v="0"/>
    <n v="7"/>
    <n v="0"/>
    <x v="22"/>
    <x v="2"/>
    <x v="2"/>
    <x v="1"/>
    <x v="0"/>
    <x v="1"/>
    <x v="949"/>
    <x v="0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585"/>
    <n v="186058"/>
    <n v="2"/>
    <n v="1"/>
    <n v="630"/>
    <m/>
    <n v="476940"/>
    <s v="HDD"/>
    <n v="462047"/>
    <n v="0"/>
    <n v="4096"/>
    <s v="Notebook"/>
    <n v="11.6"/>
    <n v="1366"/>
    <n v="768"/>
    <s v="Mobile"/>
    <m/>
    <n v="0"/>
    <s v="10.0.16299.309"/>
    <s v="amd64"/>
    <s v="rs3_release"/>
    <n v="16299"/>
    <n v="309"/>
    <s v="Core"/>
    <s v="CORE"/>
    <s v="IBSClean"/>
    <n v="18"/>
    <n v="72"/>
    <s v="UNKNOWN"/>
    <n v="0"/>
    <s v="IS_GENUINE"/>
    <s v="Retail"/>
    <m/>
    <n v="0"/>
    <s v="Retail"/>
    <m/>
    <n v="127"/>
    <n v="63140"/>
    <n v="0"/>
    <m/>
    <n v="0"/>
    <n v="0"/>
    <n v="0"/>
    <n v="0"/>
    <n v="0"/>
    <n v="15"/>
    <n v="0"/>
  </r>
  <r>
    <s v="0005acb00bc8a73ee4695a85667fc359"/>
    <s v="win8defender"/>
    <s v="1.1.15100.1"/>
    <s v="4.18.1806.18062"/>
    <s v="1.273.781.0"/>
    <n v="0"/>
    <n v="7"/>
    <n v="0"/>
    <x v="22"/>
    <x v="2"/>
    <x v="2"/>
    <x v="1"/>
    <x v="0"/>
    <x v="1"/>
    <x v="949"/>
    <x v="1"/>
    <x v="1"/>
    <n v="12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102"/>
    <n v="251630"/>
    <n v="2"/>
    <n v="5"/>
    <n v="1998"/>
    <m/>
    <n v="29820"/>
    <s v="SSD"/>
    <n v="28558"/>
    <n v="0"/>
    <n v="4096"/>
    <s v="Notebook"/>
    <n v="13.9"/>
    <n v="1366"/>
    <n v="768"/>
    <s v="Mobile"/>
    <m/>
    <n v="0"/>
    <s v="10.0.14393.2189"/>
    <s v="amd64"/>
    <s v="rs1_release"/>
    <n v="14393"/>
    <n v="2189"/>
    <s v="Core"/>
    <s v="CORE"/>
    <s v="Update"/>
    <n v="18"/>
    <n v="72"/>
    <s v="Notify"/>
    <n v="0"/>
    <s v="IS_GENUINE"/>
    <s v="OEM:DM"/>
    <m/>
    <n v="0"/>
    <s v="Retail"/>
    <m/>
    <n v="554"/>
    <n v="33039"/>
    <n v="1"/>
    <m/>
    <n v="0"/>
    <n v="0"/>
    <n v="0"/>
    <n v="0"/>
    <n v="0"/>
    <n v="15"/>
    <n v="1"/>
  </r>
  <r>
    <s v="00005c68016eab19fb33bdaa8a1d8bb7"/>
    <s v="win8defender"/>
    <s v="1.1.15100.1"/>
    <s v="4.18.1807.18075"/>
    <s v="1.273.781.0"/>
    <n v="0"/>
    <n v="7"/>
    <n v="0"/>
    <x v="22"/>
    <x v="206"/>
    <x v="0"/>
    <x v="1"/>
    <x v="0"/>
    <x v="26"/>
    <x v="551"/>
    <x v="0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54"/>
    <n v="4"/>
    <n v="5"/>
    <n v="2373"/>
    <m/>
    <n v="476940"/>
    <s v="HDD"/>
    <n v="476323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Core"/>
    <s v="CORE"/>
    <s v="Upgrade"/>
    <n v="25"/>
    <n v="115"/>
    <s v="FullAuto"/>
    <n v="0"/>
    <s v="IS_GENUINE"/>
    <s v="OEM:DM"/>
    <m/>
    <n v="0"/>
    <s v="Retail"/>
    <n v="0"/>
    <n v="556"/>
    <n v="63555"/>
    <n v="1"/>
    <n v="0"/>
    <n v="0"/>
    <n v="0"/>
    <n v="0"/>
    <n v="0"/>
    <n v="0"/>
    <n v="3"/>
    <n v="0"/>
  </r>
  <r>
    <s v="000840f0c816097d0ebd97cab7c0d955"/>
    <s v="win8defender"/>
    <s v="1.1.15100.1"/>
    <s v="4.18.1807.18075"/>
    <s v="1.273.781.0"/>
    <n v="0"/>
    <n v="7"/>
    <n v="0"/>
    <x v="22"/>
    <x v="18"/>
    <x v="0"/>
    <x v="1"/>
    <x v="0"/>
    <x v="21"/>
    <x v="1130"/>
    <x v="1"/>
    <x v="18"/>
    <n v="171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Notebook"/>
    <s v="Windows.Desktop"/>
    <n v="585"/>
    <n v="189460"/>
    <n v="4"/>
    <n v="5"/>
    <n v="2393"/>
    <m/>
    <n v="953869"/>
    <s v="HDD"/>
    <n v="953251"/>
    <n v="0"/>
    <n v="4096"/>
    <s v="Notebook"/>
    <n v="15.5"/>
    <n v="1366"/>
    <n v="768"/>
    <s v="Mobile"/>
    <m/>
    <n v="0"/>
    <s v="10.0.14393.2189"/>
    <s v="amd64"/>
    <s v="rs1_release"/>
    <n v="14393"/>
    <n v="2189"/>
    <s v="CoreSingleLanguage"/>
    <s v="CORE_SINGLELANGUAGE"/>
    <s v="Reset"/>
    <n v="26"/>
    <n v="119"/>
    <s v="UNKNOWN"/>
    <n v="0"/>
    <s v="IS_GENUINE"/>
    <s v="OEM:DM"/>
    <m/>
    <n v="0"/>
    <s v="Retail"/>
    <m/>
    <n v="556"/>
    <n v="63408"/>
    <n v="1"/>
    <m/>
    <n v="0"/>
    <n v="0"/>
    <n v="0"/>
    <n v="0"/>
    <n v="0"/>
    <n v="10"/>
    <n v="0"/>
  </r>
  <r>
    <s v="0009288f6543bf2a34fca180ea9104a9"/>
    <s v="win8defender"/>
    <s v="1.1.15100.1"/>
    <s v="4.18.1807.18075"/>
    <s v="1.273.781.0"/>
    <n v="0"/>
    <n v="7"/>
    <n v="0"/>
    <x v="22"/>
    <x v="2"/>
    <x v="2"/>
    <x v="1"/>
    <x v="0"/>
    <x v="3"/>
    <x v="1131"/>
    <x v="0"/>
    <x v="63"/>
    <n v="9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668"/>
    <n v="8949"/>
    <n v="4"/>
    <n v="5"/>
    <n v="2341"/>
    <m/>
    <n v="228936"/>
    <s v="SSD"/>
    <n v="228385"/>
    <n v="0"/>
    <n v="8192"/>
    <s v="Desktop"/>
    <n v="24"/>
    <n v="1920"/>
    <n v="1080"/>
    <s v="Desktop"/>
    <m/>
    <n v="4294967295"/>
    <s v="10.0.17134.165"/>
    <s v="amd64"/>
    <s v="rs4_release"/>
    <n v="17134"/>
    <n v="165"/>
    <s v="Professional"/>
    <s v="PROFESSIONAL"/>
    <s v="IBSClean"/>
    <n v="14"/>
    <n v="49"/>
    <s v="FullAuto"/>
    <n v="0"/>
    <s v="IS_GENUINE"/>
    <s v="Retail"/>
    <m/>
    <n v="0"/>
    <s v="Retail"/>
    <m/>
    <n v="628"/>
    <n v="36134"/>
    <n v="0"/>
    <m/>
    <n v="0"/>
    <n v="0"/>
    <n v="0"/>
    <n v="0"/>
    <n v="0"/>
    <n v="15"/>
    <n v="0"/>
  </r>
  <r>
    <s v="000b1d01ab90abe326bf26f8808b7a18"/>
    <s v="win8defender"/>
    <s v="1.1.15100.1"/>
    <s v="4.18.1807.18075"/>
    <s v="1.273.781.0"/>
    <n v="0"/>
    <n v="7"/>
    <n v="0"/>
    <x v="22"/>
    <x v="2"/>
    <x v="2"/>
    <x v="1"/>
    <x v="0"/>
    <x v="57"/>
    <x v="332"/>
    <x v="0"/>
    <x v="51"/>
    <n v="277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206"/>
    <n v="240688"/>
    <n v="8"/>
    <n v="5"/>
    <n v="2856"/>
    <m/>
    <n v="476940"/>
    <s v="HDD"/>
    <n v="99900"/>
    <n v="0"/>
    <n v="8192"/>
    <s v="Notebook"/>
    <n v="15.5"/>
    <n v="1920"/>
    <n v="1080"/>
    <s v="Mobile"/>
    <m/>
    <n v="4294967295"/>
    <s v="10.0.17134.191"/>
    <s v="amd64"/>
    <s v="rs4_release"/>
    <n v="17134"/>
    <n v="191"/>
    <s v="Professional"/>
    <s v="PROFESSIONAL"/>
    <s v="Upgrade"/>
    <n v="8"/>
    <n v="31"/>
    <s v="FullAuto"/>
    <n v="0"/>
    <s v="IS_GENUINE"/>
    <s v="Retail"/>
    <m/>
    <n v="0"/>
    <s v="Retail"/>
    <m/>
    <n v="500"/>
    <n v="15520"/>
    <n v="0"/>
    <m/>
    <n v="0"/>
    <n v="0"/>
    <n v="0"/>
    <n v="0"/>
    <n v="1"/>
    <n v="1"/>
    <n v="0"/>
  </r>
  <r>
    <s v="fff1b470423fed4919887c12e12e7686"/>
    <s v="win8defender"/>
    <s v="1.1.15100.1"/>
    <s v="4.18.1807.18075"/>
    <s v="1.273.781.0"/>
    <n v="0"/>
    <n v="7"/>
    <n v="0"/>
    <x v="22"/>
    <x v="2"/>
    <x v="2"/>
    <x v="1"/>
    <x v="0"/>
    <x v="21"/>
    <x v="757"/>
    <x v="3"/>
    <x v="18"/>
    <n v="171"/>
    <s v="windows10"/>
    <s v="x86"/>
    <s v="10.0.0.0"/>
    <n v="14393"/>
    <n v="256"/>
    <s v="rs1"/>
    <s v="14393.2214.x86fre.rs1_release_1.180402-1758"/>
    <s v="Pro"/>
    <n v="1"/>
    <n v="0"/>
    <m/>
    <n v="0"/>
    <n v="98"/>
    <s v="ExistsNotSet"/>
    <n v="1"/>
    <n v="1"/>
    <s v="Detachable"/>
    <s v="Windows.Desktop"/>
    <n v="1443"/>
    <n v="327721"/>
    <n v="4"/>
    <n v="5"/>
    <n v="1859"/>
    <m/>
    <n v="59640"/>
    <s v="SSD"/>
    <n v="52777"/>
    <n v="0"/>
    <n v="2048"/>
    <s v="Portable"/>
    <n v="10.8"/>
    <n v="1920"/>
    <n v="1080"/>
    <s v="Slate"/>
    <s v="lip"/>
    <n v="139"/>
    <s v="10.0.14393.2214"/>
    <s v="x86"/>
    <s v="rs1_release"/>
    <n v="14393"/>
    <n v="2214"/>
    <s v="Professional"/>
    <s v="PROFESSIONAL"/>
    <s v="Update"/>
    <n v="26"/>
    <n v="119"/>
    <s v="Notify"/>
    <n v="0"/>
    <s v="IS_GENUINE"/>
    <s v="Retail"/>
    <m/>
    <n v="0"/>
    <s v="Retail"/>
    <n v="0"/>
    <n v="355"/>
    <n v="20388"/>
    <n v="1"/>
    <n v="0"/>
    <n v="0"/>
    <n v="1"/>
    <n v="1"/>
    <n v="1"/>
    <n v="0"/>
    <n v="10"/>
    <n v="1"/>
  </r>
  <r>
    <s v="fff1e20243efe47672e288e3033a9462"/>
    <s v="win8defender"/>
    <s v="1.1.15100.1"/>
    <s v="4.18.1807.18075"/>
    <s v="1.273.781.0"/>
    <n v="0"/>
    <n v="7"/>
    <n v="0"/>
    <x v="22"/>
    <x v="14"/>
    <x v="0"/>
    <x v="1"/>
    <x v="0"/>
    <x v="80"/>
    <x v="192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3133"/>
    <n v="225337"/>
    <n v="8"/>
    <n v="5"/>
    <n v="3038"/>
    <m/>
    <n v="122104"/>
    <s v="SSD"/>
    <n v="119802"/>
    <n v="0"/>
    <n v="16384"/>
    <s v="Notebook"/>
    <n v="15.5"/>
    <n v="1920"/>
    <n v="1080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n v="0"/>
    <n v="142"/>
    <n v="29754"/>
    <n v="1"/>
    <n v="0"/>
    <n v="0"/>
    <n v="0"/>
    <n v="0"/>
    <n v="0"/>
    <n v="1"/>
    <n v="11"/>
    <n v="1"/>
  </r>
  <r>
    <s v="fff48ae0c78e866378e147afe5300eb9"/>
    <s v="win8defender"/>
    <s v="1.1.15100.1"/>
    <s v="4.18.1807.18075"/>
    <s v="1.273.781.0"/>
    <n v="0"/>
    <n v="7"/>
    <n v="0"/>
    <x v="22"/>
    <x v="2"/>
    <x v="2"/>
    <x v="1"/>
    <x v="0"/>
    <x v="58"/>
    <x v="1132"/>
    <x v="3"/>
    <x v="0"/>
    <n v="233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1443"/>
    <n v="256493"/>
    <n v="2"/>
    <n v="5"/>
    <n v="4334"/>
    <m/>
    <n v="305245"/>
    <s v="HDD"/>
    <n v="304693"/>
    <n v="0"/>
    <n v="2048"/>
    <s v="Portable"/>
    <n v="15.3"/>
    <n v="1366"/>
    <n v="768"/>
    <s v="Mobile"/>
    <s v="lion"/>
    <n v="0"/>
    <s v="10.0.16299.492"/>
    <s v="x86"/>
    <s v="rs3_release"/>
    <n v="16299"/>
    <n v="492"/>
    <s v="Professional"/>
    <s v="PROFESSIONAL"/>
    <s v="Update"/>
    <n v="9"/>
    <n v="34"/>
    <s v="FullAuto"/>
    <n v="0"/>
    <s v="IS_GENUINE"/>
    <s v="Retail"/>
    <m/>
    <n v="0"/>
    <s v="Retail"/>
    <n v="0"/>
    <n v="355"/>
    <n v="20050"/>
    <n v="0"/>
    <n v="0"/>
    <n v="0"/>
    <n v="0"/>
    <n v="0"/>
    <n v="0"/>
    <n v="0"/>
    <n v="10"/>
    <n v="1"/>
  </r>
  <r>
    <s v="fff537e490cdbf3fbdf211fa41881fc7"/>
    <s v="win8defender"/>
    <s v="1.1.15100.1"/>
    <s v="4.18.1807.18075"/>
    <s v="1.273.781.0"/>
    <n v="0"/>
    <n v="7"/>
    <n v="0"/>
    <x v="22"/>
    <x v="2"/>
    <x v="2"/>
    <x v="1"/>
    <x v="0"/>
    <x v="36"/>
    <x v="525"/>
    <x v="0"/>
    <x v="9"/>
    <n v="75"/>
    <s v="windows10"/>
    <s v="x64"/>
    <s v="10.0.0.0"/>
    <n v="17686"/>
    <n v="256"/>
    <s v="prers5"/>
    <s v="17686.1003.amd64fre.rs_prerelease.180603-1447"/>
    <s v="Pro"/>
    <n v="1"/>
    <n v="0"/>
    <m/>
    <n v="0"/>
    <n v="158"/>
    <s v="RequireAdmin"/>
    <n v="1"/>
    <n v="1"/>
    <s v="AllInOne"/>
    <s v="Windows.Desktop"/>
    <n v="2668"/>
    <n v="4419"/>
    <n v="4"/>
    <n v="5"/>
    <n v="2342"/>
    <m/>
    <n v="476940"/>
    <s v="HDD"/>
    <n v="450051"/>
    <n v="0"/>
    <n v="4096"/>
    <s v="AllinOne"/>
    <n v="21.7"/>
    <n v="1920"/>
    <n v="1080"/>
    <s v="Desktop"/>
    <m/>
    <n v="4294967295"/>
    <s v="10.0.17686.1003"/>
    <s v="amd64"/>
    <s v="rs_prerelease"/>
    <n v="17686"/>
    <n v="1003"/>
    <s v="Professional"/>
    <s v="PROFESSIONAL"/>
    <s v="UUPUpgrade"/>
    <n v="8"/>
    <n v="31"/>
    <s v="FullAuto"/>
    <n v="0"/>
    <s v="IS_GENUINE"/>
    <s v="Retail"/>
    <n v="0"/>
    <n v="0"/>
    <s v="WIF"/>
    <n v="1"/>
    <n v="628"/>
    <n v="40446"/>
    <n v="1"/>
    <n v="0"/>
    <n v="0"/>
    <n v="1"/>
    <n v="0"/>
    <n v="0"/>
    <n v="0"/>
    <n v="11"/>
    <n v="0"/>
  </r>
  <r>
    <s v="fff6f3e15f2f530777c1b37835086dd3"/>
    <s v="win8defender"/>
    <s v="1.1.15100.1"/>
    <s v="4.18.1807.18075"/>
    <s v="1.273.781.0"/>
    <n v="0"/>
    <n v="7"/>
    <n v="0"/>
    <x v="22"/>
    <x v="2"/>
    <x v="2"/>
    <x v="1"/>
    <x v="0"/>
    <x v="9"/>
    <x v="1133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6"/>
    <n v="4"/>
    <n v="5"/>
    <n v="2585"/>
    <m/>
    <n v="244198"/>
    <s v="SSD"/>
    <n v="237374"/>
    <n v="0"/>
    <n v="8192"/>
    <s v="UNKNOWN"/>
    <n v="12"/>
    <n v="2160"/>
    <n v="1440"/>
    <s v="Slate"/>
    <m/>
    <n v="53"/>
    <s v="10.0.17134.112"/>
    <s v="amd64"/>
    <s v="rs4_release"/>
    <n v="17134"/>
    <n v="112"/>
    <s v="Professional"/>
    <s v="PROFESSIONAL"/>
    <s v="Refresh"/>
    <n v="8"/>
    <n v="31"/>
    <s v="FullAuto"/>
    <n v="0"/>
    <s v="IS_GENUINE"/>
    <s v="Retail"/>
    <m/>
    <n v="0"/>
    <s v="Retail"/>
    <m/>
    <n v="142"/>
    <n v="10759"/>
    <n v="1"/>
    <m/>
    <n v="0"/>
    <n v="1"/>
    <n v="1"/>
    <n v="1"/>
    <n v="0"/>
    <n v="13"/>
    <n v="0"/>
  </r>
  <r>
    <s v="fffabcc456dc5a33f8eba606c0310661"/>
    <s v="win8defender"/>
    <s v="1.1.15100.1"/>
    <s v="4.18.1807.18075"/>
    <s v="1.273.781.0"/>
    <n v="0"/>
    <n v="7"/>
    <n v="0"/>
    <x v="22"/>
    <x v="2"/>
    <x v="2"/>
    <x v="1"/>
    <x v="0"/>
    <x v="107"/>
    <x v="831"/>
    <x v="1"/>
    <x v="74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Desktop"/>
    <s v="Windows.Desktop"/>
    <n v="3035"/>
    <n v="263598"/>
    <n v="8"/>
    <n v="5"/>
    <n v="2951"/>
    <m/>
    <n v="488342"/>
    <s v="SSD"/>
    <n v="242965"/>
    <n v="1"/>
    <n v="32768"/>
    <s v="Desktop"/>
    <n v="50.1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142"/>
    <n v="63269"/>
    <n v="0"/>
    <n v="0"/>
    <n v="0"/>
    <n v="0"/>
    <n v="1"/>
    <n v="0"/>
    <n v="1"/>
    <n v="11"/>
    <n v="1"/>
  </r>
  <r>
    <s v="fff86d499c967e5ec0f7f657af67bdc1"/>
    <s v="win8defender"/>
    <s v="1.1.15100.1"/>
    <s v="4.9.10586.0"/>
    <s v="1.273.781.0"/>
    <n v="0"/>
    <n v="7"/>
    <n v="0"/>
    <x v="22"/>
    <x v="2"/>
    <x v="2"/>
    <x v="1"/>
    <x v="0"/>
    <x v="10"/>
    <x v="1134"/>
    <x v="0"/>
    <x v="10"/>
    <n v="42"/>
    <s v="windows10"/>
    <s v="x64"/>
    <s v="10.0.0.0"/>
    <n v="10586"/>
    <n v="256"/>
    <s v="th2"/>
    <s v="10586.0.amd64fre.th2_release.151029-1700"/>
    <s v="Pro"/>
    <n v="1"/>
    <n v="0"/>
    <m/>
    <n v="0"/>
    <n v="71"/>
    <s v="RequireAdmin"/>
    <n v="1"/>
    <n v="1"/>
    <s v="Notebook"/>
    <s v="Windows.Desktop"/>
    <n v="666"/>
    <n v="264556"/>
    <n v="4"/>
    <n v="5"/>
    <n v="2546"/>
    <m/>
    <n v="115712"/>
    <s v="SSD"/>
    <n v="66756"/>
    <n v="0"/>
    <n v="4096"/>
    <s v="Notebook"/>
    <n v="13.3"/>
    <n v="1440"/>
    <n v="900"/>
    <s v="Mobile"/>
    <s v="lion"/>
    <n v="0"/>
    <s v="10.0.10586.0"/>
    <s v="amd64"/>
    <s v="th2_release"/>
    <n v="10586"/>
    <n v="0"/>
    <s v="Professional"/>
    <s v="PROFESSIONAL"/>
    <s v="IBSClean"/>
    <m/>
    <n v="158"/>
    <s v="UNKNOWN"/>
    <n v="0"/>
    <s v="IS_GENUINE"/>
    <s v="Retail"/>
    <n v="0"/>
    <n v="0"/>
    <s v="Retail"/>
    <n v="0"/>
    <m/>
    <m/>
    <n v="0"/>
    <n v="0"/>
    <n v="0"/>
    <n v="0"/>
    <n v="0"/>
    <n v="0"/>
    <n v="0"/>
    <n v="7"/>
    <n v="0"/>
  </r>
  <r>
    <s v="fffc92b117b242b08d2d40e4212fef8b"/>
    <s v="win8defender"/>
    <s v="1.1.15100.1"/>
    <s v="4.18.1806.18062"/>
    <s v="1.273.798.0"/>
    <n v="0"/>
    <n v="7"/>
    <n v="0"/>
    <x v="22"/>
    <x v="2"/>
    <x v="2"/>
    <x v="1"/>
    <x v="0"/>
    <x v="93"/>
    <x v="228"/>
    <x v="0"/>
    <x v="29"/>
    <n v="74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525"/>
    <n v="202925"/>
    <n v="2"/>
    <n v="5"/>
    <n v="1985"/>
    <m/>
    <n v="476940"/>
    <s v="HDD"/>
    <n v="189546"/>
    <n v="0"/>
    <n v="2048"/>
    <s v="Notebook"/>
    <n v="13.9"/>
    <n v="1366"/>
    <n v="768"/>
    <s v="Mobile"/>
    <s v="lion"/>
    <n v="0"/>
    <s v="10.0.16299.371"/>
    <s v="amd64"/>
    <s v="rs3_release"/>
    <n v="16299"/>
    <n v="371"/>
    <s v="Core"/>
    <s v="CORE"/>
    <s v="Upgrade"/>
    <n v="22"/>
    <n v="92"/>
    <s v="Notify"/>
    <n v="0"/>
    <s v="IS_GENUINE"/>
    <s v="OEM:DM"/>
    <n v="0"/>
    <n v="0"/>
    <s v="Retail"/>
    <n v="0"/>
    <n v="142"/>
    <n v="31763"/>
    <n v="1"/>
    <n v="0"/>
    <n v="0"/>
    <n v="0"/>
    <n v="0"/>
    <n v="0"/>
    <n v="1"/>
    <n v="3"/>
    <n v="1"/>
  </r>
  <r>
    <s v="0008c0d1017d4acba1f7c9e513d39045"/>
    <s v="win8defender"/>
    <s v="1.1.15100.1"/>
    <s v="4.18.1807.18075"/>
    <s v="1.273.798.0"/>
    <n v="0"/>
    <n v="7"/>
    <n v="0"/>
    <x v="22"/>
    <x v="2"/>
    <x v="2"/>
    <x v="1"/>
    <x v="0"/>
    <x v="29"/>
    <x v="111"/>
    <x v="1"/>
    <x v="39"/>
    <n v="74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585"/>
    <n v="190084"/>
    <n v="4"/>
    <n v="5"/>
    <n v="2640"/>
    <m/>
    <n v="953869"/>
    <s v="HDD"/>
    <n v="953252"/>
    <n v="0"/>
    <n v="8192"/>
    <s v="Notebook"/>
    <n v="15.6"/>
    <n v="1920"/>
    <n v="1080"/>
    <s v="Mobile"/>
    <s v="lion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OEM:DM"/>
    <m/>
    <n v="0"/>
    <s v="Retail"/>
    <n v="0"/>
    <n v="556"/>
    <n v="63424"/>
    <n v="1"/>
    <n v="0"/>
    <n v="0"/>
    <n v="0"/>
    <n v="0"/>
    <n v="0"/>
    <n v="0"/>
    <n v="15"/>
    <n v="0"/>
  </r>
  <r>
    <s v="0007a877cbc9772785b82b9b7b334f70"/>
    <s v="win8defender"/>
    <s v="1.1.15100.1"/>
    <s v="4.11.15063.0"/>
    <s v="1.273.802.0"/>
    <n v="0"/>
    <n v="7"/>
    <n v="0"/>
    <x v="22"/>
    <x v="2"/>
    <x v="2"/>
    <x v="1"/>
    <x v="0"/>
    <x v="0"/>
    <x v="1135"/>
    <x v="3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4142"/>
    <n v="298064"/>
    <n v="2"/>
    <n v="5"/>
    <n v="4337"/>
    <m/>
    <n v="305245"/>
    <s v="HDD"/>
    <n v="286174"/>
    <n v="0"/>
    <n v="3072"/>
    <s v="Notebook"/>
    <n v="15.5"/>
    <n v="1366"/>
    <n v="768"/>
    <s v="Mobile"/>
    <m/>
    <n v="0"/>
    <s v="10.0.15063.0"/>
    <s v="amd64"/>
    <s v="rs2_release"/>
    <n v="15063"/>
    <n v="0"/>
    <s v="Core"/>
    <s v="CORE"/>
    <s v="Reset"/>
    <n v="9"/>
    <n v="34"/>
    <s v="UNKNOWN"/>
    <n v="0"/>
    <s v="IS_GENUINE"/>
    <s v="Retail"/>
    <m/>
    <n v="0"/>
    <s v="Retail"/>
    <m/>
    <n v="807"/>
    <n v="2771"/>
    <n v="0"/>
    <m/>
    <n v="0"/>
    <n v="0"/>
    <n v="0"/>
    <n v="0"/>
    <n v="0"/>
    <n v="15"/>
    <n v="0"/>
  </r>
  <r>
    <s v="fff36ad687aae4c4f569d7dc4aadd960"/>
    <s v="win8defender"/>
    <s v="1.1.15100.1"/>
    <s v="4.13.17134.1"/>
    <s v="1.273.802.0"/>
    <n v="0"/>
    <n v="7"/>
    <n v="0"/>
    <x v="22"/>
    <x v="2"/>
    <x v="2"/>
    <x v="1"/>
    <x v="0"/>
    <x v="56"/>
    <x v="1136"/>
    <x v="3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898"/>
    <n v="4"/>
    <n v="5"/>
    <n v="2648"/>
    <m/>
    <n v="228936"/>
    <s v="SSD"/>
    <n v="228385"/>
    <n v="0"/>
    <n v="8192"/>
    <s v="Laptop"/>
    <n v="13.9"/>
    <n v="1366"/>
    <n v="768"/>
    <s v="Mobile"/>
    <m/>
    <n v="0"/>
    <s v="10.0.17134.112"/>
    <s v="amd64"/>
    <s v="rs4_release"/>
    <n v="17134"/>
    <n v="112"/>
    <s v="Professional"/>
    <s v="PROFESSIONAL"/>
    <s v="IBSClean"/>
    <n v="17"/>
    <n v="64"/>
    <s v="UNKNOWN"/>
    <n v="0"/>
    <s v="OFFLINE"/>
    <s v="Retail"/>
    <m/>
    <n v="0"/>
    <s v="Retail"/>
    <m/>
    <n v="355"/>
    <n v="19982"/>
    <n v="0"/>
    <m/>
    <n v="0"/>
    <n v="0"/>
    <n v="0"/>
    <n v="0"/>
    <n v="0"/>
    <n v="3"/>
    <n v="1"/>
  </r>
  <r>
    <s v="00096813f17ad102f75ff28703753cbe"/>
    <s v="win8defender"/>
    <s v="1.1.15100.1"/>
    <s v="4.18.1807.18075"/>
    <s v="1.273.802.0"/>
    <n v="0"/>
    <n v="7"/>
    <n v="0"/>
    <x v="22"/>
    <x v="2"/>
    <x v="2"/>
    <x v="1"/>
    <x v="0"/>
    <x v="61"/>
    <x v="1137"/>
    <x v="0"/>
    <x v="100"/>
    <n v="7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477"/>
    <n v="8"/>
    <n v="5"/>
    <n v="2737"/>
    <m/>
    <n v="244198"/>
    <s v="SSD"/>
    <n v="243057"/>
    <n v="0"/>
    <n v="8192"/>
    <s v="Notebook"/>
    <n v="15.5"/>
    <n v="1920"/>
    <n v="1080"/>
    <s v="Mobile"/>
    <m/>
    <n v="0"/>
    <s v="10.0.17134.137"/>
    <s v="amd64"/>
    <s v="rs4_release"/>
    <n v="17134"/>
    <n v="137"/>
    <s v="Core"/>
    <s v="CORE"/>
    <s v="UUPUpgrade"/>
    <n v="8"/>
    <n v="31"/>
    <s v="UNKNOWN"/>
    <n v="0"/>
    <s v="IS_GENUINE"/>
    <s v="OEM:DM"/>
    <m/>
    <n v="0"/>
    <s v="Retail"/>
    <m/>
    <n v="556"/>
    <n v="63620"/>
    <n v="1"/>
    <m/>
    <n v="0"/>
    <n v="0"/>
    <n v="0"/>
    <n v="0"/>
    <n v="0"/>
    <n v="10"/>
    <n v="0"/>
  </r>
  <r>
    <s v="000bd0cdd1aaf610dc735461c9e0d5a2"/>
    <s v="win8defender"/>
    <s v="1.1.15100.1"/>
    <s v="4.18.1807.18075"/>
    <s v="1.273.802.0"/>
    <n v="0"/>
    <n v="7"/>
    <n v="0"/>
    <x v="22"/>
    <x v="18"/>
    <x v="0"/>
    <x v="1"/>
    <x v="0"/>
    <x v="58"/>
    <x v="1138"/>
    <x v="0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142"/>
    <n v="120218"/>
    <n v="2"/>
    <n v="5"/>
    <n v="3405"/>
    <m/>
    <n v="476940"/>
    <s v="HDD"/>
    <n v="450542"/>
    <n v="0"/>
    <n v="4096"/>
    <s v="Laptop"/>
    <n v="15.5"/>
    <n v="1366"/>
    <n v="768"/>
    <s v="Mobile"/>
    <s v="lion"/>
    <n v="101"/>
    <s v="10.0.16299.431"/>
    <s v="amd64"/>
    <s v="rs3_release_svc_escrow"/>
    <n v="16299"/>
    <n v="431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807"/>
    <n v="51920"/>
    <n v="1"/>
    <n v="0"/>
    <n v="0"/>
    <n v="0"/>
    <n v="0"/>
    <n v="0"/>
    <n v="0"/>
    <n v="10"/>
    <n v="1"/>
  </r>
  <r>
    <s v="000db13958aa83d0a35ad98f22c8203e"/>
    <s v="win8defender"/>
    <s v="1.1.15100.1"/>
    <s v="4.18.1807.18075"/>
    <s v="1.273.802.0"/>
    <n v="0"/>
    <n v="7"/>
    <n v="0"/>
    <x v="22"/>
    <x v="2"/>
    <x v="2"/>
    <x v="1"/>
    <x v="0"/>
    <x v="8"/>
    <x v="7"/>
    <x v="1"/>
    <x v="0"/>
    <n v="233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585"/>
    <n v="208497"/>
    <n v="4"/>
    <n v="5"/>
    <n v="3394"/>
    <m/>
    <n v="476940"/>
    <s v="HDD"/>
    <n v="476373"/>
    <n v="0"/>
    <n v="4096"/>
    <s v="Notebook"/>
    <n v="15.5"/>
    <n v="1366"/>
    <n v="768"/>
    <s v="Mobile"/>
    <m/>
    <n v="0"/>
    <s v="10.0.16299.309"/>
    <s v="amd64"/>
    <s v="rs3_release"/>
    <n v="16299"/>
    <n v="309"/>
    <s v="Professional"/>
    <s v="PROFESSIONAL"/>
    <s v="Upgrade"/>
    <n v="10"/>
    <n v="35"/>
    <s v="UNKNOWN"/>
    <n v="0"/>
    <s v="INVALID_LICENSE"/>
    <s v="Retail"/>
    <m/>
    <n v="0"/>
    <s v="Retail"/>
    <m/>
    <n v="127"/>
    <n v="63122"/>
    <n v="1"/>
    <m/>
    <n v="0"/>
    <n v="0"/>
    <n v="0"/>
    <n v="0"/>
    <n v="0"/>
    <n v="6"/>
    <n v="1"/>
  </r>
  <r>
    <s v="000e36dee5cd593dce2286a2d59480c8"/>
    <s v="win8defender"/>
    <s v="1.1.15100.1"/>
    <s v="4.18.1807.18075"/>
    <s v="1.273.802.0"/>
    <n v="0"/>
    <n v="7"/>
    <n v="0"/>
    <x v="22"/>
    <x v="2"/>
    <x v="2"/>
    <x v="1"/>
    <x v="0"/>
    <x v="8"/>
    <x v="1139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3101"/>
    <n v="187879"/>
    <n v="4"/>
    <n v="5"/>
    <n v="2646"/>
    <m/>
    <n v="122104"/>
    <s v="SSD"/>
    <n v="120030"/>
    <n v="0"/>
    <n v="6144"/>
    <s v="Notebook"/>
    <n v="15.6"/>
    <n v="1920"/>
    <n v="1080"/>
    <s v="Mobile"/>
    <m/>
    <n v="0"/>
    <s v="10.0.17134.165"/>
    <s v="amd64"/>
    <s v="rs4_release"/>
    <n v="17134"/>
    <n v="165"/>
    <s v="Core"/>
    <s v="CORE"/>
    <s v="Refresh"/>
    <n v="5"/>
    <n v="26"/>
    <s v="FullAuto"/>
    <n v="0"/>
    <s v="IS_GENUINE"/>
    <s v="OEM:DM"/>
    <m/>
    <n v="0"/>
    <s v="Retail"/>
    <m/>
    <n v="142"/>
    <n v="16269"/>
    <n v="1"/>
    <m/>
    <n v="0"/>
    <n v="0"/>
    <n v="0"/>
    <n v="0"/>
    <n v="0"/>
    <n v="6"/>
    <n v="1"/>
  </r>
  <r>
    <s v="000e431842dbebf9c5d0321a447785dd"/>
    <s v="win8defender"/>
    <s v="1.1.15100.1"/>
    <s v="4.18.1807.18075"/>
    <s v="1.273.802.0"/>
    <n v="0"/>
    <n v="7"/>
    <n v="0"/>
    <x v="22"/>
    <x v="2"/>
    <x v="2"/>
    <x v="1"/>
    <x v="0"/>
    <x v="127"/>
    <x v="610"/>
    <x v="1"/>
    <x v="130"/>
    <n v="9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4909"/>
    <n v="317701"/>
    <n v="2"/>
    <n v="5"/>
    <n v="3366"/>
    <m/>
    <n v="476940"/>
    <s v="Unspecified"/>
    <n v="119900"/>
    <n v="0"/>
    <n v="2048"/>
    <s v="Desktop"/>
    <n v="18.899999999999999"/>
    <n v="1440"/>
    <n v="900"/>
    <s v="Desktop"/>
    <s v="#"/>
    <n v="4294967295"/>
    <s v="10.0.16299.371"/>
    <s v="x86"/>
    <s v="rs3_release"/>
    <n v="16299"/>
    <n v="371"/>
    <s v="Professional"/>
    <s v="PROFESSIONAL"/>
    <s v="Upgrade"/>
    <n v="8"/>
    <n v="31"/>
    <s v="UNKNOWN"/>
    <n v="0"/>
    <s v="IS_GENUINE"/>
    <s v="Retail"/>
    <n v="0"/>
    <n v="0"/>
    <s v="Retail"/>
    <n v="0"/>
    <n v="142"/>
    <n v="52598"/>
    <n v="0"/>
    <n v="0"/>
    <n v="0"/>
    <n v="0"/>
    <n v="0"/>
    <n v="0"/>
    <n v="0"/>
    <n v="11"/>
    <n v="0"/>
  </r>
  <r>
    <s v="000932ee032910ad7ad289cdbeadadf9"/>
    <s v="win8defender"/>
    <s v="1.1.15100.1"/>
    <s v="4.8.10240.17443"/>
    <s v="1.273.802.0"/>
    <n v="0"/>
    <n v="7"/>
    <n v="0"/>
    <x v="22"/>
    <x v="2"/>
    <x v="2"/>
    <x v="1"/>
    <x v="0"/>
    <x v="0"/>
    <x v="1140"/>
    <x v="0"/>
    <x v="0"/>
    <n v="233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2907"/>
    <n v="187844"/>
    <n v="2"/>
    <n v="5"/>
    <n v="1985"/>
    <m/>
    <n v="30533"/>
    <s v="SSD"/>
    <n v="29921"/>
    <n v="0"/>
    <n v="2048"/>
    <s v="Notebook"/>
    <n v="13.9"/>
    <n v="1920"/>
    <n v="1080"/>
    <s v="Mobile"/>
    <s v="lion"/>
    <n v="0"/>
    <s v="10.0.10240.17443"/>
    <s v="amd64"/>
    <s v="th1_st1"/>
    <n v="10240"/>
    <n v="17443"/>
    <s v="Core"/>
    <s v="CORE"/>
    <s v="Other"/>
    <n v="9"/>
    <n v="34"/>
    <s v="UNKNOWN"/>
    <n v="0"/>
    <s v="IS_GENUINE"/>
    <s v="OEM:DM"/>
    <m/>
    <n v="0"/>
    <s v="NOT_SET"/>
    <n v="0"/>
    <n v="142"/>
    <n v="7201"/>
    <n v="1"/>
    <n v="0"/>
    <n v="0"/>
    <n v="0"/>
    <n v="0"/>
    <n v="0"/>
    <n v="1"/>
    <n v="15"/>
    <n v="1"/>
  </r>
  <r>
    <s v="00010a37c34ebfb67cf79d7366cf3f56"/>
    <s v="win8defender"/>
    <s v="1.1.15100.1"/>
    <s v="4.9.10586.0"/>
    <s v="1.273.802.0"/>
    <n v="0"/>
    <n v="7"/>
    <n v="0"/>
    <x v="22"/>
    <x v="2"/>
    <x v="2"/>
    <x v="1"/>
    <x v="0"/>
    <x v="24"/>
    <x v="23"/>
    <x v="0"/>
    <x v="19"/>
    <n v="218"/>
    <s v="windows10"/>
    <s v="x64"/>
    <s v="10.0.0.0"/>
    <n v="10586"/>
    <n v="768"/>
    <s v="th2"/>
    <s v="10586.420.amd64fre.th2_release_sec.160527-1834"/>
    <s v="Home"/>
    <n v="1"/>
    <n v="0"/>
    <m/>
    <n v="0"/>
    <n v="78"/>
    <s v="RequireAdmin"/>
    <n v="1"/>
    <n v="1"/>
    <s v="Notebook"/>
    <s v="Windows.Desktop"/>
    <n v="2206"/>
    <n v="228576"/>
    <n v="2"/>
    <n v="1"/>
    <n v="649"/>
    <m/>
    <n v="476940"/>
    <s v="HDD"/>
    <n v="453514"/>
    <n v="0"/>
    <n v="4096"/>
    <s v="Notebook"/>
    <n v="14"/>
    <n v="1366"/>
    <n v="768"/>
    <s v="Mobile"/>
    <s v="lion"/>
    <n v="0"/>
    <s v="10.0.10586.420"/>
    <s v="amd64"/>
    <s v="th2_release"/>
    <n v="10586"/>
    <n v="420"/>
    <s v="CoreSingleLanguage"/>
    <s v="CORE_SINGLELANGUAGE"/>
    <s v="Update"/>
    <n v="9"/>
    <n v="34"/>
    <s v="FullAuto"/>
    <n v="0"/>
    <s v="IS_GENUINE"/>
    <s v="Retail"/>
    <m/>
    <n v="0"/>
    <s v="Retail"/>
    <n v="0"/>
    <n v="554"/>
    <n v="33144"/>
    <n v="0"/>
    <n v="0"/>
    <n v="0"/>
    <n v="0"/>
    <n v="0"/>
    <n v="0"/>
    <n v="0"/>
    <n v="10"/>
    <n v="0"/>
  </r>
  <r>
    <s v="000547eb6df813e1525e743ef2377598"/>
    <s v="win8defender"/>
    <s v="1.1.15100.1"/>
    <s v="4.9.10586.0"/>
    <s v="1.273.802.0"/>
    <n v="0"/>
    <n v="7"/>
    <n v="0"/>
    <x v="22"/>
    <x v="2"/>
    <x v="2"/>
    <x v="1"/>
    <x v="0"/>
    <x v="55"/>
    <x v="92"/>
    <x v="1"/>
    <x v="0"/>
    <n v="233"/>
    <s v="windows10"/>
    <s v="x86"/>
    <s v="10.0.0.0"/>
    <n v="10586"/>
    <n v="768"/>
    <s v="th2"/>
    <s v="10586.0.x86fre.th2_release.151029-1700"/>
    <s v="Home"/>
    <n v="1"/>
    <n v="0"/>
    <m/>
    <n v="0"/>
    <n v="71"/>
    <s v="RequireAdmin"/>
    <n v="1"/>
    <n v="1"/>
    <s v="Notebook"/>
    <s v="Windows.Desktop"/>
    <n v="2206"/>
    <n v="228975"/>
    <n v="2"/>
    <n v="5"/>
    <n v="1985"/>
    <m/>
    <n v="476940"/>
    <s v="HDD"/>
    <n v="325937"/>
    <n v="0"/>
    <n v="2048"/>
    <s v="Notebook"/>
    <n v="15.5"/>
    <n v="1366"/>
    <n v="768"/>
    <s v="Mobile"/>
    <s v="lion"/>
    <n v="0"/>
    <s v="10.0.10586.0"/>
    <s v="x86"/>
    <s v="th2_release"/>
    <n v="10586"/>
    <n v="0"/>
    <s v="Core"/>
    <s v="CORE"/>
    <s v="IBSClean"/>
    <m/>
    <n v="34"/>
    <s v="UNKNOWN"/>
    <n v="0"/>
    <s v="IS_GENUINE"/>
    <s v="Retail"/>
    <n v="0"/>
    <n v="0"/>
    <s v="Retail"/>
    <n v="0"/>
    <n v="554"/>
    <n v="33015"/>
    <n v="0"/>
    <n v="0"/>
    <n v="0"/>
    <n v="0"/>
    <n v="0"/>
    <n v="0"/>
    <n v="1"/>
    <n v="10"/>
    <n v="1"/>
  </r>
  <r>
    <s v="fffe3efcd05a2a1a640ad81c87212eac"/>
    <s v="win8defender"/>
    <s v="1.1.15100.1"/>
    <s v="4.11.15063.447"/>
    <s v="1.273.806.0"/>
    <n v="0"/>
    <n v="7"/>
    <n v="0"/>
    <x v="22"/>
    <x v="113"/>
    <x v="0"/>
    <x v="1"/>
    <x v="0"/>
    <x v="21"/>
    <x v="159"/>
    <x v="0"/>
    <x v="18"/>
    <n v="171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Notebook"/>
    <s v="Windows.Desktop"/>
    <n v="3890"/>
    <n v="193502"/>
    <n v="2"/>
    <n v="1"/>
    <n v="634"/>
    <m/>
    <n v="953869"/>
    <s v="Unspecified"/>
    <n v="252832"/>
    <n v="0"/>
    <n v="4096"/>
    <s v="Notebook"/>
    <n v="14"/>
    <n v="1366"/>
    <n v="768"/>
    <s v="Mobile"/>
    <s v="lion"/>
    <n v="0"/>
    <s v="10.0.15063.674"/>
    <s v="amd64"/>
    <s v="rs2_release"/>
    <n v="15063"/>
    <n v="674"/>
    <s v="Professional"/>
    <s v="PROFESSIONAL"/>
    <s v="Update"/>
    <n v="26"/>
    <n v="119"/>
    <s v="Notify"/>
    <n v="0"/>
    <s v="IS_GENUINE"/>
    <s v="Retail"/>
    <m/>
    <n v="0"/>
    <s v="Retail"/>
    <n v="0"/>
    <n v="142"/>
    <n v="4931"/>
    <n v="0"/>
    <n v="0"/>
    <n v="0"/>
    <n v="0"/>
    <n v="0"/>
    <n v="0"/>
    <n v="0"/>
    <n v="10"/>
    <n v="0"/>
  </r>
  <r>
    <s v="0003177fc6fbcd9a1f2105346e70953f"/>
    <s v="win8defender"/>
    <s v="1.1.15100.1"/>
    <s v="4.18.1807.18075"/>
    <s v="1.273.806.0"/>
    <n v="0"/>
    <n v="7"/>
    <n v="0"/>
    <x v="22"/>
    <x v="2"/>
    <x v="2"/>
    <x v="1"/>
    <x v="0"/>
    <x v="46"/>
    <x v="1123"/>
    <x v="0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42491"/>
    <n v="4"/>
    <n v="5"/>
    <n v="3410"/>
    <m/>
    <n v="476940"/>
    <s v="HDD"/>
    <n v="453711"/>
    <n v="0"/>
    <n v="8192"/>
    <s v="Notebook"/>
    <n v="13.9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10"/>
    <n v="35"/>
    <s v="Notify"/>
    <n v="0"/>
    <s v="IS_GENUINE"/>
    <s v="OEM:DM"/>
    <m/>
    <n v="0"/>
    <s v="Retail"/>
    <n v="0"/>
    <n v="554"/>
    <n v="33097"/>
    <n v="1"/>
    <n v="0"/>
    <n v="0"/>
    <n v="0"/>
    <n v="0"/>
    <n v="0"/>
    <n v="0"/>
    <n v="10"/>
    <n v="1"/>
  </r>
  <r>
    <s v="fffa8ff010d068ba7f160e4c3e0a0ca9"/>
    <s v="win8defender"/>
    <s v="1.1.15100.1"/>
    <s v="4.18.1807.18075"/>
    <s v="1.273.806.0"/>
    <n v="0"/>
    <n v="7"/>
    <n v="0"/>
    <x v="22"/>
    <x v="2"/>
    <x v="2"/>
    <x v="1"/>
    <x v="0"/>
    <x v="24"/>
    <x v="219"/>
    <x v="2"/>
    <x v="19"/>
    <n v="21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3702"/>
    <n v="289928"/>
    <n v="2"/>
    <n v="5"/>
    <n v="2057"/>
    <m/>
    <n v="305245"/>
    <s v="HDD"/>
    <n v="80000"/>
    <n v="0"/>
    <n v="4096"/>
    <s v="Notebook"/>
    <n v="13.9"/>
    <n v="1366"/>
    <n v="768"/>
    <s v="Mobile"/>
    <m/>
    <n v="0"/>
    <s v="10.0.17134.165"/>
    <s v="amd64"/>
    <s v="rs4_release"/>
    <n v="17134"/>
    <n v="165"/>
    <s v="Professional"/>
    <s v="PROFESSIONAL"/>
    <s v="IBSClean"/>
    <n v="10"/>
    <n v="35"/>
    <s v="FullAuto"/>
    <n v="0"/>
    <s v="IS_GENUINE"/>
    <s v="Retail"/>
    <m/>
    <n v="0"/>
    <s v="Retail"/>
    <m/>
    <n v="142"/>
    <n v="11778"/>
    <n v="0"/>
    <m/>
    <n v="0"/>
    <n v="0"/>
    <n v="0"/>
    <n v="0"/>
    <n v="0"/>
    <n v="10"/>
    <n v="1"/>
  </r>
  <r>
    <s v="ffffe403c281f7df29569c3f50a17969"/>
    <s v="win8defender"/>
    <s v="1.1.15100.1"/>
    <s v="4.18.1807.18075"/>
    <s v="1.273.806.0"/>
    <n v="0"/>
    <n v="7"/>
    <n v="0"/>
    <x v="22"/>
    <x v="207"/>
    <x v="1"/>
    <x v="1"/>
    <x v="0"/>
    <x v="55"/>
    <x v="92"/>
    <x v="1"/>
    <x v="81"/>
    <n v="22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57"/>
    <n v="4"/>
    <n v="5"/>
    <n v="2393"/>
    <m/>
    <n v="953869"/>
    <s v="HDD"/>
    <n v="914200"/>
    <n v="0"/>
    <n v="6144"/>
    <s v="Notebook"/>
    <n v="15.5"/>
    <n v="1366"/>
    <n v="768"/>
    <s v="Mobile"/>
    <m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OEM:DM"/>
    <m/>
    <n v="0"/>
    <s v="Retail"/>
    <m/>
    <n v="628"/>
    <n v="8941"/>
    <n v="1"/>
    <m/>
    <n v="0"/>
    <n v="1"/>
    <n v="0"/>
    <n v="0"/>
    <n v="1"/>
    <n v="10"/>
    <n v="0"/>
  </r>
  <r>
    <s v="fff88a4dd9bf12be23395aeff9c34d8e"/>
    <s v="win8defender"/>
    <s v="1.1.15100.1"/>
    <s v="4.8.10240.17443"/>
    <s v="1.273.806.0"/>
    <n v="0"/>
    <n v="7"/>
    <n v="0"/>
    <x v="22"/>
    <x v="2"/>
    <x v="2"/>
    <x v="1"/>
    <x v="0"/>
    <x v="46"/>
    <x v="58"/>
    <x v="1"/>
    <x v="7"/>
    <n v="217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AllInOne"/>
    <s v="Windows.Desktop"/>
    <n v="2668"/>
    <n v="210438"/>
    <n v="2"/>
    <n v="5"/>
    <n v="1992"/>
    <m/>
    <n v="476940"/>
    <s v="HDD"/>
    <n v="444331"/>
    <n v="0"/>
    <n v="2048"/>
    <s v="AllinOne"/>
    <n v="19.5"/>
    <n v="1600"/>
    <n v="900"/>
    <s v="Desktop"/>
    <s v="#"/>
    <n v="4294967295"/>
    <s v="10.0.10240.17443"/>
    <s v="amd64"/>
    <s v="th1_st1"/>
    <n v="10240"/>
    <n v="17443"/>
    <s v="CoreSingleLanguage"/>
    <s v="CORE_SINGLELANGUAGE"/>
    <s v="Other"/>
    <n v="9"/>
    <n v="34"/>
    <s v="UNKNOWN"/>
    <n v="0"/>
    <s v="IS_GENUINE"/>
    <s v="OEM:DM"/>
    <n v="0"/>
    <n v="0"/>
    <s v="NOT_SET"/>
    <n v="0"/>
    <n v="628"/>
    <n v="50141"/>
    <n v="1"/>
    <n v="0"/>
    <n v="0"/>
    <n v="0"/>
    <n v="0"/>
    <n v="0"/>
    <n v="0"/>
    <n v="10"/>
    <n v="1"/>
  </r>
  <r>
    <s v="fff7993e1a33c48e27f83ad71a7700cd"/>
    <s v="win8defender"/>
    <s v="1.1.15100.1"/>
    <s v="4.12.16299.15"/>
    <s v="1.273.808.0"/>
    <n v="0"/>
    <n v="7"/>
    <n v="0"/>
    <x v="22"/>
    <x v="2"/>
    <x v="2"/>
    <x v="1"/>
    <x v="0"/>
    <x v="11"/>
    <x v="1141"/>
    <x v="0"/>
    <x v="11"/>
    <n v="88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Desktop"/>
    <s v="Windows.Desktop"/>
    <n v="1980"/>
    <n v="333785"/>
    <m/>
    <m/>
    <m/>
    <m/>
    <m/>
    <s v="UNKNOWN"/>
    <m/>
    <n v="0"/>
    <m/>
    <s v="Desktop"/>
    <n v="23.5"/>
    <n v="1920"/>
    <n v="1080"/>
    <s v="Desktop"/>
    <m/>
    <m/>
    <s v="10.0.16299.248"/>
    <s v="amd64"/>
    <s v="rs3_release"/>
    <n v="16299"/>
    <n v="248"/>
    <s v="Professional"/>
    <s v="PROFESSIONAL"/>
    <s v="IBSClean"/>
    <n v="14"/>
    <n v="49"/>
    <s v="UNKNOWN"/>
    <n v="0"/>
    <s v="IS_GENUINE"/>
    <s v="Volume:GVLK"/>
    <m/>
    <m/>
    <s v="Retail"/>
    <m/>
    <m/>
    <m/>
    <n v="0"/>
    <m/>
    <n v="0"/>
    <n v="0"/>
    <n v="0"/>
    <m/>
    <n v="1"/>
    <n v="5"/>
    <n v="0"/>
  </r>
  <r>
    <s v="fff5a4e9f4dc1c43d7616667bc0cafbd"/>
    <s v="win8defender"/>
    <s v="1.1.15100.1"/>
    <s v="4.18.1807.18075"/>
    <s v="1.273.808.0"/>
    <n v="0"/>
    <n v="7"/>
    <n v="0"/>
    <x v="22"/>
    <x v="2"/>
    <x v="2"/>
    <x v="1"/>
    <x v="0"/>
    <x v="41"/>
    <x v="109"/>
    <x v="3"/>
    <x v="33"/>
    <n v="23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AllInOne"/>
    <s v="Windows.Desktop"/>
    <n v="525"/>
    <n v="318974"/>
    <n v="4"/>
    <n v="5"/>
    <n v="2660"/>
    <m/>
    <n v="953869"/>
    <s v="HDD"/>
    <n v="153600"/>
    <n v="1"/>
    <n v="8192"/>
    <s v="AllinOne"/>
    <n v="21.6"/>
    <n v="1920"/>
    <n v="1080"/>
    <s v="Desktop"/>
    <m/>
    <n v="4294967295"/>
    <s v="10.0.16299.431"/>
    <s v="amd64"/>
    <s v="rs3_release_svc_escrow"/>
    <n v="16299"/>
    <n v="431"/>
    <s v="CoreSingleLanguage"/>
    <s v="CORE_SINGLELANGUAGE"/>
    <s v="Update"/>
    <n v="9"/>
    <n v="34"/>
    <s v="Notify"/>
    <n v="0"/>
    <s v="IS_GENUINE"/>
    <s v="OEM:DM"/>
    <m/>
    <n v="0"/>
    <s v="Retail"/>
    <m/>
    <n v="142"/>
    <n v="3116"/>
    <n v="1"/>
    <m/>
    <n v="0"/>
    <n v="1"/>
    <n v="0"/>
    <n v="0"/>
    <n v="1"/>
    <n v="10"/>
    <n v="1"/>
  </r>
  <r>
    <s v="fff28414dd342863b144894204f49fbe"/>
    <s v="win8defender"/>
    <s v="1.1.15100.1"/>
    <s v="4.9.10586.1106"/>
    <s v="1.273.808.0"/>
    <n v="0"/>
    <n v="7"/>
    <n v="0"/>
    <x v="22"/>
    <x v="2"/>
    <x v="2"/>
    <x v="1"/>
    <x v="0"/>
    <x v="21"/>
    <x v="1142"/>
    <x v="0"/>
    <x v="18"/>
    <n v="171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m/>
    <s v="Notebook"/>
    <s v="Windows.Desktop"/>
    <n v="2102"/>
    <n v="228975"/>
    <n v="4"/>
    <n v="5"/>
    <n v="3394"/>
    <m/>
    <n v="228936"/>
    <s v="SSD"/>
    <n v="210016"/>
    <n v="0"/>
    <n v="8192"/>
    <s v="Notebook"/>
    <n v="15.5"/>
    <n v="1366"/>
    <n v="768"/>
    <s v="Mobile"/>
    <m/>
    <n v="0"/>
    <s v="10.0.10586.1176"/>
    <s v="amd64"/>
    <s v="th2_release_sec"/>
    <n v="10586"/>
    <n v="1176"/>
    <s v="Core"/>
    <s v="CORE"/>
    <s v="Other"/>
    <n v="8"/>
    <n v="31"/>
    <s v="Notify"/>
    <n v="1"/>
    <s v="IS_GENUINE"/>
    <s v="OEM:DM"/>
    <m/>
    <n v="0"/>
    <s v="Retail"/>
    <m/>
    <n v="554"/>
    <n v="33120"/>
    <n v="1"/>
    <m/>
    <n v="0"/>
    <n v="1"/>
    <n v="0"/>
    <n v="0"/>
    <n v="1"/>
    <n v="10"/>
    <n v="1"/>
  </r>
  <r>
    <s v="000d58a31cfd47703e013a19fae393f4"/>
    <s v="win8defender"/>
    <s v="1.1.15100.1"/>
    <s v="4.10.209.0"/>
    <s v="1.273.810.0"/>
    <n v="0"/>
    <n v="7"/>
    <n v="0"/>
    <x v="22"/>
    <x v="208"/>
    <x v="0"/>
    <x v="0"/>
    <x v="0"/>
    <x v="11"/>
    <x v="1143"/>
    <x v="0"/>
    <x v="11"/>
    <n v="88"/>
    <s v="windows8"/>
    <s v="x64"/>
    <s v="6.3.0.0"/>
    <n v="9600"/>
    <n v="768"/>
    <s v="windows8.1"/>
    <s v="9600.18821.amd64fre.winblue_ltsb.170914-0600"/>
    <s v="Home"/>
    <n v="1"/>
    <n v="0"/>
    <m/>
    <n v="0"/>
    <n v="323"/>
    <s v="RequireAdmin"/>
    <n v="1"/>
    <n v="1"/>
    <s v="Notebook"/>
    <s v="Windows.Desktop"/>
    <n v="3799"/>
    <n v="207391"/>
    <n v="4"/>
    <n v="5"/>
    <n v="1989"/>
    <s v="mid"/>
    <n v="476940"/>
    <s v="HDD"/>
    <n v="460091"/>
    <n v="0"/>
    <n v="4096"/>
    <s v="Notebook"/>
    <n v="17.2"/>
    <n v="1600"/>
    <n v="900"/>
    <s v="Mobile"/>
    <s v="lion"/>
    <n v="0"/>
    <s v="10.0.10586.589"/>
    <s v="amd64"/>
    <s v="th2_release"/>
    <n v="10586"/>
    <n v="589"/>
    <s v="Core"/>
    <s v="CORE"/>
    <s v="Update"/>
    <n v="14"/>
    <n v="49"/>
    <s v="FullAuto"/>
    <n v="0"/>
    <s v="IS_GENUINE"/>
    <s v="Retail"/>
    <n v="0"/>
    <n v="0"/>
    <s v="Retail"/>
    <n v="0"/>
    <n v="556"/>
    <n v="63041"/>
    <n v="1"/>
    <n v="0"/>
    <n v="0"/>
    <n v="0"/>
    <n v="0"/>
    <n v="0"/>
    <n v="0"/>
    <n v="5"/>
    <n v="1"/>
  </r>
  <r>
    <s v="fff55cd3e0d71bd4c60ca9dc994fbe0f"/>
    <s v="win8defender"/>
    <s v="1.1.15100.1"/>
    <s v="4.10.209.0"/>
    <s v="1.273.810.0"/>
    <n v="0"/>
    <n v="7"/>
    <n v="0"/>
    <x v="22"/>
    <x v="2"/>
    <x v="2"/>
    <x v="1"/>
    <x v="0"/>
    <x v="10"/>
    <x v="1144"/>
    <x v="0"/>
    <x v="10"/>
    <n v="42"/>
    <s v="windows8"/>
    <s v="x64"/>
    <s v="6.3.0.0"/>
    <n v="9600"/>
    <n v="768"/>
    <s v="windows8.1"/>
    <s v="9600.19125.amd64fre.winblue_ltsb.180812-0703"/>
    <s v="Home"/>
    <n v="1"/>
    <n v="0"/>
    <m/>
    <n v="0"/>
    <n v="333"/>
    <s v="RequireAdmin"/>
    <n v="1"/>
    <n v="1"/>
    <s v="Notebook"/>
    <s v="Windows.Desktop"/>
    <n v="2668"/>
    <n v="171171"/>
    <n v="8"/>
    <n v="5"/>
    <n v="2942"/>
    <m/>
    <n v="122104"/>
    <s v="SSD"/>
    <n v="61441"/>
    <n v="0"/>
    <n v="8192"/>
    <s v="Notebook"/>
    <n v="13.9"/>
    <n v="1920"/>
    <n v="1080"/>
    <s v="Mobile"/>
    <s v="li p"/>
    <n v="0"/>
    <s v="10.0.10586.218"/>
    <s v="amd64"/>
    <s v="th2_release"/>
    <n v="10586"/>
    <n v="218"/>
    <s v="CoreCountrySpecific"/>
    <s v="CORE_COUNTRYSPECIFIC"/>
    <s v="Update"/>
    <n v="37"/>
    <n v="158"/>
    <s v="FullAuto"/>
    <n v="0"/>
    <s v="INVALID_LICENSE"/>
    <s v="Retail"/>
    <m/>
    <m/>
    <s v="Retail"/>
    <n v="0"/>
    <n v="644"/>
    <n v="27316"/>
    <n v="1"/>
    <n v="0"/>
    <n v="0"/>
    <n v="0"/>
    <n v="0"/>
    <n v="0"/>
    <n v="0"/>
    <n v="7"/>
    <n v="1"/>
  </r>
  <r>
    <s v="00076efb0afc739a4416d53c95325e32"/>
    <s v="win8defender"/>
    <s v="1.1.15100.1"/>
    <s v="4.12.16299.15"/>
    <s v="1.273.810.0"/>
    <n v="0"/>
    <n v="7"/>
    <n v="0"/>
    <x v="22"/>
    <x v="2"/>
    <x v="2"/>
    <x v="1"/>
    <x v="0"/>
    <x v="99"/>
    <x v="1145"/>
    <x v="0"/>
    <x v="66"/>
    <n v="126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4730"/>
    <n v="338176"/>
    <n v="4"/>
    <n v="5"/>
    <n v="3063"/>
    <m/>
    <n v="953869"/>
    <s v="HDD"/>
    <n v="932291"/>
    <n v="0"/>
    <n v="4096"/>
    <s v="Notebook"/>
    <n v="15.5"/>
    <n v="1920"/>
    <n v="1080"/>
    <s v="Mobile"/>
    <m/>
    <n v="0"/>
    <s v="10.0.16299.371"/>
    <s v="amd64"/>
    <s v="rs3_release"/>
    <n v="16299"/>
    <n v="371"/>
    <s v="Core"/>
    <s v="CORE"/>
    <s v="Upgrade"/>
    <n v="19"/>
    <n v="74"/>
    <s v="Notify"/>
    <n v="0"/>
    <s v="IS_GENUINE"/>
    <s v="OEM:DM"/>
    <m/>
    <n v="0"/>
    <s v="Retail"/>
    <m/>
    <n v="897"/>
    <n v="67910"/>
    <n v="1"/>
    <m/>
    <n v="0"/>
    <n v="0"/>
    <n v="0"/>
    <n v="0"/>
    <n v="0"/>
    <n v="9"/>
    <n v="0"/>
  </r>
  <r>
    <s v="fff2d1ea469ebf0fcb4c674858ecab78"/>
    <s v="win8defender"/>
    <s v="1.1.15100.1"/>
    <s v="4.12.16299.15"/>
    <s v="1.273.810.0"/>
    <n v="0"/>
    <n v="7"/>
    <n v="0"/>
    <x v="22"/>
    <x v="18"/>
    <x v="0"/>
    <x v="1"/>
    <x v="0"/>
    <x v="9"/>
    <x v="1146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42491"/>
    <n v="4"/>
    <n v="5"/>
    <n v="2393"/>
    <m/>
    <n v="953869"/>
    <s v="HDD"/>
    <n v="938587"/>
    <n v="0"/>
    <n v="8192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OEM:DM"/>
    <m/>
    <n v="0"/>
    <s v="Retail"/>
    <m/>
    <n v="554"/>
    <n v="33115"/>
    <n v="1"/>
    <m/>
    <n v="0"/>
    <n v="0"/>
    <n v="0"/>
    <n v="0"/>
    <n v="0"/>
    <n v="13"/>
    <n v="0"/>
  </r>
  <r>
    <s v="fff797ee817d449e983786f47c90e1f7"/>
    <s v="win8defender"/>
    <s v="1.1.15100.1"/>
    <s v="4.12.16299.15"/>
    <s v="1.273.810.0"/>
    <n v="0"/>
    <n v="7"/>
    <n v="0"/>
    <x v="22"/>
    <x v="2"/>
    <x v="2"/>
    <x v="1"/>
    <x v="0"/>
    <x v="13"/>
    <x v="13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Desktop"/>
    <s v="Windows.Desktop"/>
    <n v="2668"/>
    <n v="179123"/>
    <n v="4"/>
    <n v="5"/>
    <n v="2407"/>
    <m/>
    <n v="953869"/>
    <s v="HDD"/>
    <n v="952480"/>
    <n v="0"/>
    <n v="4096"/>
    <s v="Desktop"/>
    <n v="18.5"/>
    <n v="1366"/>
    <n v="768"/>
    <s v="Desktop"/>
    <m/>
    <n v="4294967295"/>
    <s v="10.0.16299.192"/>
    <s v="amd64"/>
    <s v="rs3_release"/>
    <n v="16299"/>
    <n v="192"/>
    <s v="CoreSingleLanguage"/>
    <s v="CORE_SINGLELANGUAGE"/>
    <s v="Other"/>
    <n v="8"/>
    <n v="31"/>
    <s v="UNKNOWN"/>
    <n v="0"/>
    <s v="OFFLINE"/>
    <s v="OEM:DM"/>
    <m/>
    <n v="0"/>
    <s v="Retail"/>
    <m/>
    <n v="628"/>
    <n v="50321"/>
    <n v="1"/>
    <m/>
    <n v="0"/>
    <n v="0"/>
    <n v="0"/>
    <n v="0"/>
    <n v="0"/>
    <n v="1"/>
    <n v="1"/>
  </r>
  <r>
    <s v="fffd0ec7dee627a57a110f42dc84ac9b"/>
    <s v="win8defender"/>
    <s v="1.1.15100.1"/>
    <s v="4.13.17134.1"/>
    <s v="1.273.810.0"/>
    <n v="0"/>
    <n v="7"/>
    <n v="0"/>
    <x v="22"/>
    <x v="2"/>
    <x v="2"/>
    <x v="1"/>
    <x v="0"/>
    <x v="50"/>
    <x v="1147"/>
    <x v="0"/>
    <x v="78"/>
    <n v="7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2"/>
    <n v="5"/>
    <n v="1998"/>
    <m/>
    <n v="476940"/>
    <s v="HDD"/>
    <n v="460989"/>
    <n v="1"/>
    <n v="4096"/>
    <s v="Notebook"/>
    <n v="15.5"/>
    <n v="1366"/>
    <n v="768"/>
    <s v="Mobile"/>
    <m/>
    <n v="0"/>
    <s v="10.0.17134.137"/>
    <s v="amd64"/>
    <s v="rs4_release"/>
    <n v="17134"/>
    <n v="137"/>
    <s v="CoreSingleLanguage"/>
    <s v="CORE_SINGLELANGUAGE"/>
    <s v="UUPUpgrade"/>
    <n v="8"/>
    <n v="31"/>
    <s v="Notify"/>
    <n v="0"/>
    <s v="IS_GENUINE"/>
    <s v="OEM:DM"/>
    <m/>
    <n v="0"/>
    <s v="Retail"/>
    <m/>
    <n v="554"/>
    <n v="33154"/>
    <n v="1"/>
    <m/>
    <n v="0"/>
    <n v="0"/>
    <n v="0"/>
    <n v="0"/>
    <n v="0"/>
    <n v="1"/>
    <n v="1"/>
  </r>
  <r>
    <s v="000bcd7518bd8102663c299b537135ab"/>
    <s v="win8defender"/>
    <s v="1.1.15100.1"/>
    <s v="4.14.17639.18041"/>
    <s v="1.273.810.0"/>
    <n v="0"/>
    <n v="7"/>
    <n v="0"/>
    <x v="22"/>
    <x v="2"/>
    <x v="2"/>
    <x v="1"/>
    <x v="0"/>
    <x v="75"/>
    <x v="421"/>
    <x v="0"/>
    <x v="52"/>
    <n v="60"/>
    <s v="windows10"/>
    <s v="x64"/>
    <s v="10.0.0.0"/>
    <n v="14393"/>
    <n v="768"/>
    <s v="rs1"/>
    <s v="14393.2068.amd64fre.rs1_release.180209-1727"/>
    <s v="Home"/>
    <n v="1"/>
    <n v="0"/>
    <m/>
    <n v="0"/>
    <n v="98"/>
    <s v="RequireAdmin"/>
    <n v="1"/>
    <n v="1"/>
    <s v="Desktop"/>
    <s v="Windows.Desktop"/>
    <n v="2206"/>
    <n v="149473"/>
    <n v="4"/>
    <n v="1"/>
    <n v="848"/>
    <m/>
    <n v="953869"/>
    <s v="HDD"/>
    <n v="935899"/>
    <n v="0"/>
    <n v="8192"/>
    <s v="Desktop"/>
    <n v="40.200000000000003"/>
    <n v="1920"/>
    <n v="1080"/>
    <s v="Desktop"/>
    <m/>
    <n v="4294967295"/>
    <s v="10.0.14393.2068"/>
    <s v="amd64"/>
    <s v="rs1_release"/>
    <n v="14393"/>
    <n v="2068"/>
    <s v="Core"/>
    <s v="CORE"/>
    <s v="Update"/>
    <n v="8"/>
    <n v="31"/>
    <s v="Notify"/>
    <n v="0"/>
    <s v="IS_GENUINE"/>
    <s v="Retail"/>
    <m/>
    <n v="0"/>
    <s v="Retail"/>
    <m/>
    <n v="93"/>
    <n v="17627"/>
    <n v="1"/>
    <m/>
    <n v="0"/>
    <n v="0"/>
    <n v="0"/>
    <n v="0"/>
    <n v="0"/>
    <n v="4"/>
    <n v="1"/>
  </r>
  <r>
    <s v="fff7dae0bab4c7f330e940814d7d4ec9"/>
    <s v="win8defender"/>
    <s v="1.1.15100.1"/>
    <s v="4.14.17639.18041"/>
    <s v="1.273.810.0"/>
    <n v="0"/>
    <n v="7"/>
    <n v="0"/>
    <x v="22"/>
    <x v="2"/>
    <x v="2"/>
    <x v="1"/>
    <x v="0"/>
    <x v="55"/>
    <x v="92"/>
    <x v="0"/>
    <x v="52"/>
    <n v="60"/>
    <s v="windows10"/>
    <s v="x64"/>
    <s v="10.0.0.0"/>
    <n v="14393"/>
    <n v="768"/>
    <s v="rs1"/>
    <s v="14393.1358.amd64fre.rs1_release.170602-2252"/>
    <s v="Home"/>
    <n v="1"/>
    <n v="0"/>
    <m/>
    <n v="0"/>
    <n v="103"/>
    <s v="RequireAdmin"/>
    <n v="1"/>
    <n v="1"/>
    <s v="LargeTablet"/>
    <s v="Windows.Desktop"/>
    <n v="4490"/>
    <n v="309783"/>
    <n v="4"/>
    <n v="5"/>
    <n v="2576"/>
    <m/>
    <n v="122104"/>
    <s v="SSD"/>
    <n v="105606"/>
    <n v="1"/>
    <n v="4096"/>
    <s v="Notebook"/>
    <n v="11.6"/>
    <n v="1920"/>
    <n v="1080"/>
    <s v="Slate"/>
    <s v="lion"/>
    <n v="0"/>
    <s v="10.0.14393.1358"/>
    <s v="amd64"/>
    <s v="rs1_release"/>
    <n v="14393"/>
    <n v="1358"/>
    <s v="Core"/>
    <s v="CORE"/>
    <s v="Update"/>
    <n v="8"/>
    <n v="31"/>
    <s v="Notify"/>
    <n v="0"/>
    <s v="IS_GENUINE"/>
    <s v="Retail"/>
    <n v="0"/>
    <n v="0"/>
    <s v="Retail"/>
    <n v="0"/>
    <n v="556"/>
    <n v="58424"/>
    <n v="1"/>
    <n v="0"/>
    <n v="0"/>
    <n v="1"/>
    <n v="1"/>
    <n v="0"/>
    <n v="0"/>
    <n v="10"/>
    <n v="0"/>
  </r>
  <r>
    <s v="0000ae32f2907b029528cbcc7f7c6f7f"/>
    <s v="win8defender"/>
    <s v="1.1.15100.1"/>
    <s v="4.18.1807.18075"/>
    <s v="1.273.810.0"/>
    <n v="0"/>
    <n v="7"/>
    <n v="0"/>
    <x v="22"/>
    <x v="18"/>
    <x v="0"/>
    <x v="1"/>
    <x v="0"/>
    <x v="22"/>
    <x v="118"/>
    <x v="0"/>
    <x v="25"/>
    <n v="70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Detachable"/>
    <s v="Windows.Desktop"/>
    <n v="3150"/>
    <n v="313504"/>
    <n v="4"/>
    <n v="5"/>
    <n v="2703"/>
    <m/>
    <n v="122104"/>
    <s v="SSD"/>
    <n v="120785"/>
    <n v="0"/>
    <n v="4096"/>
    <s v="Laptop"/>
    <n v="12.3"/>
    <n v="2736"/>
    <n v="1824"/>
    <s v="Slate"/>
    <m/>
    <n v="1"/>
    <s v="10.0.15063.1088"/>
    <s v="amd64"/>
    <s v="rs2_release"/>
    <n v="15063"/>
    <n v="1088"/>
    <s v="Professional"/>
    <s v="PROFESSIONAL"/>
    <s v="Other"/>
    <n v="8"/>
    <n v="31"/>
    <s v="Notify"/>
    <n v="0"/>
    <s v="IS_GENUINE"/>
    <s v="OEM:DM"/>
    <m/>
    <n v="0"/>
    <s v="Retail"/>
    <m/>
    <n v="677"/>
    <n v="9771"/>
    <n v="1"/>
    <m/>
    <n v="0"/>
    <n v="1"/>
    <n v="1"/>
    <n v="1"/>
    <n v="0"/>
    <n v="1"/>
    <n v="0"/>
  </r>
  <r>
    <s v="000146781cfaf2c5fa482376a90b474b"/>
    <s v="win8defender"/>
    <s v="1.1.15100.1"/>
    <s v="4.18.1807.18075"/>
    <s v="1.273.810.0"/>
    <n v="0"/>
    <n v="7"/>
    <n v="0"/>
    <x v="22"/>
    <x v="2"/>
    <x v="2"/>
    <x v="1"/>
    <x v="0"/>
    <x v="157"/>
    <x v="1148"/>
    <x v="1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42491"/>
    <n v="2"/>
    <n v="5"/>
    <n v="1998"/>
    <m/>
    <n v="953869"/>
    <s v="HDD"/>
    <n v="656549"/>
    <n v="0"/>
    <n v="4096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Update"/>
    <n v="14"/>
    <n v="49"/>
    <s v="AutoInstallAndRebootAtMaintenanceTime"/>
    <n v="0"/>
    <s v="IS_GENUINE"/>
    <s v="OEM:DM"/>
    <m/>
    <n v="0"/>
    <s v="Retail"/>
    <m/>
    <n v="554"/>
    <n v="33116"/>
    <n v="1"/>
    <m/>
    <n v="0"/>
    <n v="0"/>
    <n v="0"/>
    <n v="0"/>
    <n v="1"/>
    <n v="11"/>
    <n v="1"/>
  </r>
  <r>
    <s v="00014d0db81d0a6ad0f9a17e65be3d0d"/>
    <s v="win8defender"/>
    <s v="1.1.15100.1"/>
    <s v="4.18.1807.18075"/>
    <s v="1.273.810.0"/>
    <n v="0"/>
    <n v="7"/>
    <n v="0"/>
    <x v="22"/>
    <x v="2"/>
    <x v="2"/>
    <x v="1"/>
    <x v="0"/>
    <x v="5"/>
    <x v="1149"/>
    <x v="0"/>
    <x v="5"/>
    <n v="7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206"/>
    <n v="229872"/>
    <n v="2"/>
    <n v="5"/>
    <n v="1983"/>
    <m/>
    <n v="476940"/>
    <s v="HDD"/>
    <n v="461312"/>
    <n v="0"/>
    <n v="2048"/>
    <s v="Notebook"/>
    <n v="15.5"/>
    <n v="1366"/>
    <n v="768"/>
    <s v="Mobile"/>
    <s v="lion"/>
    <n v="0"/>
    <s v="10.0.16299.309"/>
    <s v="amd64"/>
    <s v="rs3_release"/>
    <n v="16299"/>
    <n v="309"/>
    <s v="CoreSingleLanguage"/>
    <s v="CORE_SINGLELANGUAGE"/>
    <s v="Upgrade"/>
    <n v="7"/>
    <n v="30"/>
    <s v="FullAuto"/>
    <n v="0"/>
    <s v="IS_GENUINE"/>
    <s v="Retail"/>
    <m/>
    <n v="0"/>
    <s v="Retail"/>
    <n v="0"/>
    <n v="554"/>
    <n v="33060"/>
    <n v="1"/>
    <n v="0"/>
    <n v="0"/>
    <n v="0"/>
    <n v="0"/>
    <n v="0"/>
    <n v="0"/>
    <n v="11"/>
    <n v="1"/>
  </r>
  <r>
    <s v="0001fb125bdfaf430a5d7051da7cc04e"/>
    <s v="win8defender"/>
    <s v="1.1.15100.1"/>
    <s v="4.18.1807.18075"/>
    <s v="1.273.810.0"/>
    <n v="0"/>
    <n v="7"/>
    <n v="0"/>
    <x v="22"/>
    <x v="2"/>
    <x v="2"/>
    <x v="1"/>
    <x v="0"/>
    <x v="151"/>
    <x v="972"/>
    <x v="3"/>
    <x v="131"/>
    <n v="2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85"/>
    <n v="189351"/>
    <n v="4"/>
    <n v="5"/>
    <n v="2288"/>
    <m/>
    <n v="476940"/>
    <s v="HDD"/>
    <n v="264072"/>
    <n v="0"/>
    <n v="4096"/>
    <s v="Notebook"/>
    <n v="15.5"/>
    <n v="1366"/>
    <n v="768"/>
    <s v="Mobile"/>
    <s v="lion"/>
    <n v="0"/>
    <s v="10.0.17134.167"/>
    <s v="amd64"/>
    <s v="rs4_release"/>
    <n v="17134"/>
    <n v="167"/>
    <s v="Professional"/>
    <s v="PROFESSIONAL"/>
    <s v="Upgrade"/>
    <n v="29"/>
    <n v="125"/>
    <s v="FullAuto"/>
    <n v="0"/>
    <s v="IS_GENUINE"/>
    <s v="Retail"/>
    <n v="0"/>
    <n v="0"/>
    <s v="Retail"/>
    <n v="0"/>
    <n v="556"/>
    <n v="64721"/>
    <n v="0"/>
    <n v="0"/>
    <n v="0"/>
    <n v="0"/>
    <n v="0"/>
    <n v="0"/>
    <n v="0"/>
    <n v="3"/>
    <n v="1"/>
  </r>
  <r>
    <s v="0007a18a6d5abf9b4979d1a667eeadb1"/>
    <s v="win8defender"/>
    <s v="1.1.15100.1"/>
    <s v="4.18.1807.18075"/>
    <s v="1.273.810.0"/>
    <n v="0"/>
    <n v="7"/>
    <n v="0"/>
    <x v="22"/>
    <x v="18"/>
    <x v="0"/>
    <x v="1"/>
    <x v="0"/>
    <x v="21"/>
    <x v="1150"/>
    <x v="1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142"/>
    <n v="120223"/>
    <n v="4"/>
    <n v="5"/>
    <n v="2382"/>
    <m/>
    <n v="953869"/>
    <s v="HDD"/>
    <n v="940309"/>
    <n v="0"/>
    <n v="4096"/>
    <s v="Notebook"/>
    <n v="15.5"/>
    <n v="1920"/>
    <n v="1080"/>
    <s v="Mobile"/>
    <m/>
    <n v="30"/>
    <s v="10.0.16299.431"/>
    <s v="amd64"/>
    <s v="rs3_release_svc_escrow"/>
    <n v="16299"/>
    <n v="431"/>
    <s v="CoreSingleLanguage"/>
    <s v="CORE_SINGLELANGUAGE"/>
    <s v="Upgrade"/>
    <n v="26"/>
    <n v="119"/>
    <s v="Notify"/>
    <n v="0"/>
    <s v="IS_GENUINE"/>
    <s v="OEM:DM"/>
    <m/>
    <n v="0"/>
    <s v="Retail"/>
    <m/>
    <n v="142"/>
    <n v="52090"/>
    <n v="1"/>
    <m/>
    <n v="0"/>
    <n v="0"/>
    <n v="0"/>
    <n v="0"/>
    <n v="0"/>
    <n v="10"/>
    <n v="1"/>
  </r>
  <r>
    <s v="0007f5242f1d7717057adfc8aa31ced2"/>
    <s v="win8defender"/>
    <s v="1.1.15100.1"/>
    <s v="4.18.1807.18075"/>
    <s v="1.273.810.0"/>
    <n v="0"/>
    <n v="7"/>
    <n v="0"/>
    <x v="22"/>
    <x v="2"/>
    <x v="2"/>
    <x v="1"/>
    <x v="0"/>
    <x v="76"/>
    <x v="1151"/>
    <x v="1"/>
    <x v="9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m/>
    <n v="0"/>
    <n v="1"/>
    <s v="Desktop"/>
    <s v="Windows.Desktop"/>
    <n v="1443"/>
    <n v="275890"/>
    <n v="4"/>
    <n v="5"/>
    <n v="2273"/>
    <m/>
    <n v="305245"/>
    <s v="UNKNOWN"/>
    <n v="304743"/>
    <n v="0"/>
    <n v="4096"/>
    <s v="Desktop"/>
    <n v="21.5"/>
    <n v="1920"/>
    <n v="1080"/>
    <s v="Desktop"/>
    <m/>
    <n v="4294967295"/>
    <s v="10.0.17134.165"/>
    <s v="x86"/>
    <s v="rs4_release"/>
    <n v="17134"/>
    <n v="165"/>
    <s v="Core"/>
    <s v="CORE"/>
    <s v="UUPUpgrade"/>
    <n v="8"/>
    <n v="31"/>
    <s v="FullAuto"/>
    <n v="0"/>
    <s v="IS_GENUINE"/>
    <s v="OEM:NONSLP"/>
    <m/>
    <n v="0"/>
    <s v="Retail"/>
    <m/>
    <n v="355"/>
    <n v="20106"/>
    <n v="0"/>
    <m/>
    <n v="0"/>
    <n v="0"/>
    <n v="0"/>
    <n v="0"/>
    <n v="0"/>
    <n v="3"/>
    <n v="0"/>
  </r>
  <r>
    <s v="000a983f46b91c9394b5d339b82f8336"/>
    <s v="win8defender"/>
    <s v="1.1.15100.1"/>
    <s v="4.18.1807.18075"/>
    <s v="1.273.810.0"/>
    <n v="0"/>
    <n v="7"/>
    <n v="0"/>
    <x v="22"/>
    <x v="209"/>
    <x v="0"/>
    <x v="1"/>
    <x v="0"/>
    <x v="22"/>
    <x v="1152"/>
    <x v="0"/>
    <x v="25"/>
    <n v="7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35185"/>
    <n v="2"/>
    <n v="5"/>
    <n v="2017"/>
    <m/>
    <n v="476940"/>
    <s v="HDD"/>
    <n v="435735"/>
    <n v="0"/>
    <n v="2048"/>
    <s v="Notebook"/>
    <n v="11.6"/>
    <n v="1366"/>
    <n v="768"/>
    <s v="Mobile"/>
    <s v="liio"/>
    <n v="16"/>
    <s v="10.0.16299.547"/>
    <s v="amd64"/>
    <s v="rs3_release_svc_escrow"/>
    <n v="16299"/>
    <n v="547"/>
    <s v="CoreSingleLanguage"/>
    <s v="CORE_SINGLELANGUAGE"/>
    <s v="Upgrade"/>
    <n v="8"/>
    <n v="31"/>
    <s v="FullAuto"/>
    <n v="0"/>
    <s v="IS_GENUINE"/>
    <s v="Retail"/>
    <n v="0"/>
    <n v="0"/>
    <s v="Retail"/>
    <n v="0"/>
    <n v="628"/>
    <n v="17678"/>
    <n v="1"/>
    <n v="0"/>
    <n v="0"/>
    <n v="0"/>
    <n v="0"/>
    <n v="0"/>
    <n v="0"/>
    <n v="1"/>
    <n v="0"/>
  </r>
  <r>
    <s v="000b1fd93d6015e1510c1e64e37d2ba4"/>
    <s v="win8defender"/>
    <s v="1.1.15100.1"/>
    <s v="4.18.1807.18075"/>
    <s v="1.273.810.0"/>
    <n v="0"/>
    <n v="7"/>
    <n v="0"/>
    <x v="22"/>
    <x v="2"/>
    <x v="2"/>
    <x v="1"/>
    <x v="0"/>
    <x v="26"/>
    <x v="1153"/>
    <x v="1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142"/>
    <n v="120229"/>
    <n v="4"/>
    <n v="5"/>
    <n v="2498"/>
    <m/>
    <n v="610480"/>
    <s v="HDD"/>
    <n v="235520"/>
    <n v="0"/>
    <n v="4096"/>
    <s v="Laptop"/>
    <n v="15.5"/>
    <n v="1366"/>
    <n v="768"/>
    <s v="Mobile"/>
    <m/>
    <n v="0"/>
    <s v="10.0.17134.191"/>
    <s v="amd64"/>
    <s v="rs4_release"/>
    <n v="17134"/>
    <n v="191"/>
    <s v="Core"/>
    <s v="CORE"/>
    <s v="Refresh"/>
    <n v="25"/>
    <n v="115"/>
    <s v="FullAuto"/>
    <n v="0"/>
    <s v="IS_GENUINE"/>
    <s v="Retail"/>
    <m/>
    <n v="0"/>
    <s v="Retail"/>
    <m/>
    <n v="807"/>
    <n v="2949"/>
    <n v="0"/>
    <m/>
    <n v="0"/>
    <n v="0"/>
    <n v="0"/>
    <n v="0"/>
    <n v="1"/>
    <n v="3"/>
    <n v="1"/>
  </r>
  <r>
    <s v="000c6afaa1ce72e17002eb3f07ac68e5"/>
    <s v="win8defender"/>
    <s v="1.1.15100.1"/>
    <s v="4.18.1807.18075"/>
    <s v="1.273.810.0"/>
    <n v="0"/>
    <n v="7"/>
    <n v="0"/>
    <x v="22"/>
    <x v="2"/>
    <x v="2"/>
    <x v="1"/>
    <x v="0"/>
    <x v="9"/>
    <x v="1154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Convertible"/>
    <s v="Windows.Desktop"/>
    <n v="2206"/>
    <n v="238746"/>
    <n v="8"/>
    <n v="5"/>
    <n v="2930"/>
    <m/>
    <n v="953869"/>
    <s v="HDD"/>
    <n v="925641"/>
    <n v="0"/>
    <n v="16384"/>
    <s v="Notebook"/>
    <n v="23"/>
    <n v="1920"/>
    <n v="1080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554"/>
    <n v="33176"/>
    <n v="1"/>
    <n v="0"/>
    <n v="0"/>
    <n v="1"/>
    <n v="0"/>
    <n v="0"/>
    <n v="1"/>
    <n v="13"/>
    <n v="1"/>
  </r>
  <r>
    <s v="000cc3307666b89dcfe4eaf102a6ceb3"/>
    <s v="win8defender"/>
    <s v="1.1.15100.1"/>
    <s v="4.18.1807.18075"/>
    <s v="1.273.810.0"/>
    <n v="0"/>
    <n v="7"/>
    <n v="0"/>
    <x v="22"/>
    <x v="41"/>
    <x v="0"/>
    <x v="1"/>
    <x v="0"/>
    <x v="41"/>
    <x v="109"/>
    <x v="3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AllInOne"/>
    <s v="Windows.Desktop"/>
    <n v="1443"/>
    <n v="256538"/>
    <n v="4"/>
    <n v="5"/>
    <n v="2660"/>
    <m/>
    <n v="953869"/>
    <s v="HDD"/>
    <n v="940778"/>
    <n v="0"/>
    <n v="8192"/>
    <s v="AllinOne"/>
    <n v="23.8"/>
    <n v="1920"/>
    <n v="1080"/>
    <s v="Desktop"/>
    <m/>
    <n v="4294967295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OEM:DM"/>
    <m/>
    <n v="0"/>
    <s v="Retail"/>
    <n v="0"/>
    <n v="355"/>
    <n v="9342"/>
    <n v="1"/>
    <n v="0"/>
    <n v="0"/>
    <n v="1"/>
    <n v="0"/>
    <n v="0"/>
    <n v="0"/>
    <n v="10"/>
    <n v="1"/>
  </r>
  <r>
    <s v="fff1ce98dfc1021e28f415391ca8b6db"/>
    <s v="win8defender"/>
    <s v="1.1.15100.1"/>
    <s v="4.18.1807.18075"/>
    <s v="1.273.810.0"/>
    <n v="0"/>
    <n v="7"/>
    <n v="0"/>
    <x v="22"/>
    <x v="2"/>
    <x v="2"/>
    <x v="1"/>
    <x v="0"/>
    <x v="21"/>
    <x v="843"/>
    <x v="1"/>
    <x v="18"/>
    <n v="171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AllInOne"/>
    <s v="Windows.Desktop"/>
    <n v="4763"/>
    <n v="184945"/>
    <n v="2"/>
    <n v="1"/>
    <n v="512"/>
    <m/>
    <n v="305245"/>
    <s v="HDD"/>
    <n v="304263"/>
    <n v="0"/>
    <n v="2048"/>
    <s v="Desktop"/>
    <n v="16.2"/>
    <n v="1366"/>
    <n v="768"/>
    <s v="Desktop"/>
    <m/>
    <n v="4294967295"/>
    <s v="10.0.16299.431"/>
    <s v="x86"/>
    <s v="rs3_release"/>
    <n v="16299"/>
    <n v="431"/>
    <s v="Professional"/>
    <s v="PROFESSIONAL"/>
    <s v="UUPUpgrade"/>
    <n v="26"/>
    <n v="119"/>
    <s v="Notify"/>
    <n v="0"/>
    <s v="INVALID_LICENSE"/>
    <s v="Retail"/>
    <m/>
    <n v="0"/>
    <s v="Retail"/>
    <n v="0"/>
    <n v="142"/>
    <n v="3828"/>
    <n v="0"/>
    <n v="0"/>
    <n v="0"/>
    <n v="0"/>
    <n v="0"/>
    <n v="0"/>
    <n v="0"/>
    <n v="10"/>
    <n v="0"/>
  </r>
  <r>
    <s v="fff81f395f9f66c865c6e903c9433d18"/>
    <s v="win8defender"/>
    <s v="1.1.15100.1"/>
    <s v="4.18.1807.18075"/>
    <s v="1.273.810.0"/>
    <n v="0"/>
    <n v="7"/>
    <n v="0"/>
    <x v="22"/>
    <x v="147"/>
    <x v="0"/>
    <x v="1"/>
    <x v="0"/>
    <x v="90"/>
    <x v="223"/>
    <x v="1"/>
    <x v="15"/>
    <n v="182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25"/>
    <n v="331196"/>
    <n v="2"/>
    <n v="5"/>
    <n v="1992"/>
    <m/>
    <n v="476940"/>
    <s v="HDD"/>
    <n v="190001"/>
    <n v="1"/>
    <n v="2048"/>
    <s v="Notebook"/>
    <n v="15.5"/>
    <n v="1366"/>
    <n v="768"/>
    <s v="Mobile"/>
    <s v="lion"/>
    <n v="68"/>
    <s v="10.0.14393.2189"/>
    <s v="amd64"/>
    <s v="rs1_release"/>
    <n v="14393"/>
    <n v="2189"/>
    <s v="CoreSingleLanguage"/>
    <s v="CORE_SINGLELANGUAGE"/>
    <s v="Update"/>
    <n v="29"/>
    <n v="125"/>
    <s v="Notify"/>
    <n v="0"/>
    <s v="IS_GENUINE"/>
    <s v="OEM:DM"/>
    <m/>
    <n v="0"/>
    <s v="Retail"/>
    <n v="0"/>
    <n v="142"/>
    <n v="69814"/>
    <n v="1"/>
    <n v="0"/>
    <n v="0"/>
    <n v="0"/>
    <n v="0"/>
    <n v="0"/>
    <n v="0"/>
    <n v="3"/>
    <n v="0"/>
  </r>
  <r>
    <s v="fff88a6d8f7c2dd065cff4b141ab9b3e"/>
    <s v="win8defender"/>
    <s v="1.1.15100.1"/>
    <s v="4.18.1807.18075"/>
    <s v="1.273.810.0"/>
    <n v="0"/>
    <n v="7"/>
    <n v="0"/>
    <x v="22"/>
    <x v="2"/>
    <x v="2"/>
    <x v="1"/>
    <x v="0"/>
    <x v="0"/>
    <x v="1155"/>
    <x v="3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142"/>
    <n v="120218"/>
    <n v="4"/>
    <n v="5"/>
    <n v="2297"/>
    <m/>
    <n v="476940"/>
    <s v="HDD"/>
    <n v="451698"/>
    <n v="1"/>
    <n v="4096"/>
    <s v="Laptop"/>
    <n v="15.5"/>
    <n v="1366"/>
    <n v="768"/>
    <s v="Mobile"/>
    <s v="lion"/>
    <n v="15"/>
    <s v="10.0.16299.431"/>
    <s v="amd64"/>
    <s v="rs3_release_svc_escrow"/>
    <n v="16299"/>
    <n v="431"/>
    <s v="Core"/>
    <s v="CORE"/>
    <s v="Update"/>
    <n v="9"/>
    <n v="34"/>
    <s v="FullAuto"/>
    <n v="0"/>
    <s v="IS_GENUINE"/>
    <s v="Retail"/>
    <m/>
    <n v="0"/>
    <s v="Retail"/>
    <n v="0"/>
    <n v="807"/>
    <n v="51758"/>
    <n v="1"/>
    <n v="0"/>
    <n v="0"/>
    <n v="0"/>
    <n v="0"/>
    <n v="0"/>
    <n v="0"/>
    <n v="15"/>
    <n v="1"/>
  </r>
  <r>
    <s v="fffb870146bf0ca94b4ac6880b91b9a3"/>
    <s v="win8defender"/>
    <s v="1.1.15100.1"/>
    <s v="4.18.1807.18075"/>
    <s v="1.273.810.0"/>
    <n v="0"/>
    <n v="7"/>
    <n v="0"/>
    <x v="22"/>
    <x v="2"/>
    <x v="2"/>
    <x v="1"/>
    <x v="0"/>
    <x v="38"/>
    <x v="1156"/>
    <x v="1"/>
    <x v="30"/>
    <n v="239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1780"/>
    <n v="194079"/>
    <n v="4"/>
    <n v="5"/>
    <n v="2462"/>
    <m/>
    <n v="305245"/>
    <s v="HDD"/>
    <n v="303187"/>
    <n v="1"/>
    <n v="4096"/>
    <s v="Notebook"/>
    <n v="14.5"/>
    <n v="1920"/>
    <n v="1080"/>
    <s v="Mobile"/>
    <m/>
    <n v="0"/>
    <s v="10.0.16299.431"/>
    <s v="amd64"/>
    <s v="rs3_release_svc_escrow"/>
    <n v="16299"/>
    <n v="431"/>
    <s v="Professional"/>
    <s v="PROFESSIONAL"/>
    <s v="Upgrade"/>
    <n v="33"/>
    <n v="140"/>
    <s v="Notify"/>
    <n v="0"/>
    <s v="IS_GENUINE"/>
    <s v="Retail"/>
    <m/>
    <n v="0"/>
    <s v="Retail"/>
    <m/>
    <n v="444"/>
    <n v="67751"/>
    <n v="0"/>
    <m/>
    <n v="0"/>
    <n v="0"/>
    <n v="0"/>
    <n v="0"/>
    <n v="0"/>
    <n v="15"/>
    <n v="1"/>
  </r>
  <r>
    <s v="fffb98fc08613396d99f7e60fc0f42dc"/>
    <s v="win8defender"/>
    <s v="1.1.15100.1"/>
    <s v="4.18.1807.18075"/>
    <s v="1.273.810.0"/>
    <n v="0"/>
    <n v="7"/>
    <n v="0"/>
    <x v="22"/>
    <x v="2"/>
    <x v="2"/>
    <x v="1"/>
    <x v="0"/>
    <x v="33"/>
    <x v="163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224772"/>
    <n v="8"/>
    <n v="1"/>
    <n v="863"/>
    <m/>
    <n v="953869"/>
    <s v="HDD"/>
    <n v="102399"/>
    <n v="0"/>
    <n v="8192"/>
    <s v="Desktop"/>
    <n v="24"/>
    <n v="1920"/>
    <n v="1080"/>
    <s v="Desktop"/>
    <s v="#"/>
    <n v="4294967295"/>
    <s v="10.0.17134.165"/>
    <s v="amd64"/>
    <s v="rs4_release"/>
    <n v="17134"/>
    <n v="165"/>
    <s v="Professional"/>
    <s v="PROFESSIONAL"/>
    <s v="Upgrade"/>
    <n v="8"/>
    <n v="31"/>
    <s v="FullAuto"/>
    <n v="0"/>
    <s v="IS_GENUINE"/>
    <s v="Retail"/>
    <n v="0"/>
    <n v="0"/>
    <s v="Retail"/>
    <n v="0"/>
    <n v="168"/>
    <n v="35446"/>
    <n v="0"/>
    <n v="0"/>
    <n v="0"/>
    <n v="0"/>
    <n v="0"/>
    <n v="0"/>
    <n v="1"/>
    <n v="11"/>
    <n v="1"/>
  </r>
  <r>
    <s v="fffca5c35bef6e23e7453231ff663af5"/>
    <s v="win8defender"/>
    <s v="1.1.15100.1"/>
    <s v="4.18.1807.18075"/>
    <s v="1.273.810.0"/>
    <n v="0"/>
    <n v="7"/>
    <n v="0"/>
    <x v="22"/>
    <x v="2"/>
    <x v="2"/>
    <x v="1"/>
    <x v="0"/>
    <x v="24"/>
    <x v="7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09"/>
    <n v="317701"/>
    <n v="2"/>
    <n v="1"/>
    <n v="447"/>
    <m/>
    <n v="476940"/>
    <s v="Unspecified"/>
    <n v="99526"/>
    <n v="0"/>
    <n v="2048"/>
    <s v="Desktop"/>
    <n v="13.3"/>
    <n v="1024"/>
    <n v="768"/>
    <s v="Desktop"/>
    <s v="#"/>
    <n v="4294967295"/>
    <s v="10.0.17134.167"/>
    <s v="amd64"/>
    <s v="rs4_release"/>
    <n v="17134"/>
    <n v="167"/>
    <s v="Professional"/>
    <s v="PROFESSIONAL"/>
    <s v="Update"/>
    <n v="9"/>
    <n v="34"/>
    <s v="FullAuto"/>
    <n v="0"/>
    <s v="INVALID_LICENSE"/>
    <s v="Retail"/>
    <n v="0"/>
    <n v="0"/>
    <s v="Retail"/>
    <n v="0"/>
    <n v="142"/>
    <n v="52436"/>
    <n v="0"/>
    <n v="0"/>
    <n v="0"/>
    <n v="0"/>
    <n v="0"/>
    <n v="0"/>
    <n v="0"/>
    <n v="10"/>
    <n v="0"/>
  </r>
  <r>
    <s v="fffd71c5fd5637e3759f3842949df8f8"/>
    <s v="win8defender"/>
    <s v="1.1.15100.1"/>
    <s v="4.18.1807.18075"/>
    <s v="1.273.810.0"/>
    <n v="0"/>
    <n v="7"/>
    <n v="0"/>
    <x v="22"/>
    <x v="18"/>
    <x v="0"/>
    <x v="1"/>
    <x v="0"/>
    <x v="27"/>
    <x v="167"/>
    <x v="3"/>
    <x v="21"/>
    <n v="227"/>
    <s v="windows10"/>
    <s v="x86"/>
    <s v="10.0.0.0"/>
    <n v="16299"/>
    <n v="256"/>
    <s v="rs3"/>
    <s v="16299.15.x86fre.rs3_release.170928-1534"/>
    <s v="Pro"/>
    <n v="1"/>
    <n v="0"/>
    <m/>
    <n v="0"/>
    <n v="117"/>
    <s v="Off"/>
    <n v="1"/>
    <n v="1"/>
    <s v="Desktop"/>
    <s v="Windows.Desktop"/>
    <n v="1530"/>
    <n v="191765"/>
    <n v="2"/>
    <n v="5"/>
    <n v="1970"/>
    <m/>
    <n v="152627"/>
    <s v="Unspecified"/>
    <n v="152113"/>
    <n v="0"/>
    <n v="4096"/>
    <s v="Desktop"/>
    <n v="17.600000000000001"/>
    <n v="1280"/>
    <n v="768"/>
    <s v="Desktop"/>
    <m/>
    <n v="4294967295"/>
    <s v="10.0.16299.431"/>
    <s v="x86"/>
    <s v="rs3_release"/>
    <n v="16299"/>
    <n v="431"/>
    <s v="Professional"/>
    <s v="PROFESSIONAL"/>
    <s v="UUPUpgrade"/>
    <n v="10"/>
    <n v="35"/>
    <s v="Notify"/>
    <n v="0"/>
    <s v="INVALID_LICENSE"/>
    <s v="Retail"/>
    <m/>
    <n v="0"/>
    <s v="Retail"/>
    <n v="0"/>
    <n v="142"/>
    <n v="12536"/>
    <n v="0"/>
    <n v="0"/>
    <n v="0"/>
    <n v="0"/>
    <n v="0"/>
    <n v="0"/>
    <n v="0"/>
    <n v="10"/>
    <n v="1"/>
  </r>
  <r>
    <s v="ffff03b519fa662c465e000ec3390d65"/>
    <s v="win8defender"/>
    <s v="1.1.15100.1"/>
    <s v="4.18.1807.18075"/>
    <s v="1.273.810.0"/>
    <n v="0"/>
    <n v="7"/>
    <n v="0"/>
    <x v="22"/>
    <x v="2"/>
    <x v="2"/>
    <x v="1"/>
    <x v="0"/>
    <x v="30"/>
    <x v="323"/>
    <x v="0"/>
    <x v="46"/>
    <n v="134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2690"/>
    <n v="296114"/>
    <n v="2"/>
    <n v="5"/>
    <n v="3237"/>
    <m/>
    <n v="238475"/>
    <s v="HDD"/>
    <n v="79060"/>
    <n v="1"/>
    <n v="2048"/>
    <s v="UNKNOWN"/>
    <n v="15.4"/>
    <n v="1280"/>
    <n v="800"/>
    <s v="Mobile"/>
    <m/>
    <n v="0"/>
    <s v="10.0.17134.112"/>
    <s v="x86"/>
    <s v="rs4_release"/>
    <n v="17134"/>
    <n v="112"/>
    <s v="Professional"/>
    <s v="PROFESSIONAL"/>
    <s v="UUPUpgrade"/>
    <n v="20"/>
    <n v="83"/>
    <s v="UNKNOWN"/>
    <n v="0"/>
    <s v="IS_GENUINE"/>
    <s v="Retail"/>
    <m/>
    <n v="0"/>
    <s v="Retail"/>
    <m/>
    <n v="512"/>
    <n v="56312"/>
    <n v="0"/>
    <m/>
    <n v="0"/>
    <n v="0"/>
    <n v="0"/>
    <n v="0"/>
    <n v="1"/>
    <n v="1"/>
    <n v="0"/>
  </r>
  <r>
    <s v="fffb5dcf78f1d8dab72949c1aa9be266"/>
    <s v="win8defender"/>
    <s v="1.1.15100.1"/>
    <s v="4.11.15063.0"/>
    <s v="1.273.836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Convertible"/>
    <s v="Windows.Desktop"/>
    <n v="2206"/>
    <n v="238729"/>
    <n v="4"/>
    <n v="5"/>
    <n v="2906"/>
    <m/>
    <n v="122104"/>
    <s v="SSD"/>
    <n v="121602"/>
    <n v="0"/>
    <n v="4096"/>
    <s v="Notebook"/>
    <n v="13.9"/>
    <n v="1366"/>
    <n v="768"/>
    <s v="Mobile"/>
    <m/>
    <n v="4294967295"/>
    <s v="10.0.15063.0"/>
    <s v="amd64"/>
    <s v="rs2_release"/>
    <n v="15063"/>
    <n v="0"/>
    <s v="Professional"/>
    <s v="PROFESSIONAL"/>
    <s v="IBSClean"/>
    <n v="8"/>
    <n v="31"/>
    <s v="UNKNOWN"/>
    <n v="0"/>
    <s v="IS_GENUINE"/>
    <s v="Retail"/>
    <m/>
    <n v="0"/>
    <s v="Retail"/>
    <m/>
    <n v="500"/>
    <n v="33026"/>
    <n v="0"/>
    <m/>
    <n v="0"/>
    <n v="0"/>
    <n v="0"/>
    <n v="0"/>
    <n v="1"/>
    <n v="1"/>
    <n v="0"/>
  </r>
  <r>
    <s v="fffc738c64f32835f7986794f390694e"/>
    <s v="win8defender"/>
    <s v="1.1.15100.1"/>
    <s v="4.12.16299.15"/>
    <s v="1.273.836.0"/>
    <n v="0"/>
    <n v="7"/>
    <n v="0"/>
    <x v="22"/>
    <x v="18"/>
    <x v="0"/>
    <x v="1"/>
    <x v="0"/>
    <x v="1"/>
    <x v="57"/>
    <x v="1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7"/>
    <s v="Off"/>
    <n v="0"/>
    <n v="1"/>
    <s v="Desktop"/>
    <s v="Windows.Desktop"/>
    <n v="2668"/>
    <n v="175178"/>
    <n v="4"/>
    <n v="5"/>
    <n v="2349"/>
    <m/>
    <n v="953869"/>
    <s v="HDD"/>
    <n v="926980"/>
    <n v="0"/>
    <n v="8192"/>
    <s v="Desktop"/>
    <n v="52"/>
    <n v="1920"/>
    <n v="1080"/>
    <s v="Desktop"/>
    <m/>
    <n v="4294967295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m/>
    <n v="0"/>
    <s v="Retail"/>
    <n v="0"/>
    <n v="628"/>
    <n v="40315"/>
    <n v="1"/>
    <n v="0"/>
    <n v="0"/>
    <n v="0"/>
    <n v="0"/>
    <n v="0"/>
    <n v="1"/>
    <n v="15"/>
    <n v="1"/>
  </r>
  <r>
    <s v="000497e95af98b741c0b172b2e5015ec"/>
    <s v="win8defender"/>
    <s v="1.1.15100.1"/>
    <s v="4.18.1807.18075"/>
    <s v="1.273.836.0"/>
    <n v="0"/>
    <n v="7"/>
    <n v="0"/>
    <x v="22"/>
    <x v="2"/>
    <x v="2"/>
    <x v="1"/>
    <x v="0"/>
    <x v="93"/>
    <x v="228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2206"/>
    <n v="234493"/>
    <n v="4"/>
    <n v="5"/>
    <n v="2494"/>
    <m/>
    <n v="476940"/>
    <s v="HDD"/>
    <n v="474993"/>
    <n v="0"/>
    <n v="4096"/>
    <s v="MiniTower"/>
    <n v="17"/>
    <n v="1280"/>
    <n v="1024"/>
    <s v="Workstation"/>
    <m/>
    <n v="4294967295"/>
    <s v="10.0.16299.492"/>
    <s v="amd64"/>
    <s v="rs3_release_svc_escrow"/>
    <n v="16299"/>
    <n v="492"/>
    <s v="Professional"/>
    <s v="PROFESSIONAL"/>
    <s v="UUPUpgrade"/>
    <n v="8"/>
    <n v="31"/>
    <s v="Notify"/>
    <n v="0"/>
    <s v="IS_GENUINE"/>
    <s v="Retail"/>
    <m/>
    <n v="0"/>
    <s v="Retail"/>
    <m/>
    <n v="500"/>
    <n v="40955"/>
    <n v="0"/>
    <m/>
    <n v="0"/>
    <n v="0"/>
    <n v="0"/>
    <n v="0"/>
    <n v="1"/>
    <n v="3"/>
    <n v="1"/>
  </r>
  <r>
    <s v="00060ab5e7d4455f56ee7ce969ef9318"/>
    <s v="win8defender"/>
    <s v="1.1.15100.1"/>
    <s v="4.18.1807.18075"/>
    <s v="1.273.836.0"/>
    <n v="0"/>
    <n v="7"/>
    <n v="0"/>
    <x v="22"/>
    <x v="2"/>
    <x v="2"/>
    <x v="1"/>
    <x v="0"/>
    <x v="20"/>
    <x v="1157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51"/>
    <n v="4"/>
    <n v="5"/>
    <n v="2666"/>
    <m/>
    <n v="953869"/>
    <s v="HDD"/>
    <n v="952666"/>
    <n v="0"/>
    <n v="8192"/>
    <s v="Notebook"/>
    <n v="15.5"/>
    <n v="1920"/>
    <n v="1080"/>
    <s v="Mobile"/>
    <s v="lion"/>
    <n v="14"/>
    <s v="10.0.16299.547"/>
    <s v="amd64"/>
    <s v="rs3_release_svc_escrow"/>
    <n v="16299"/>
    <n v="547"/>
    <s v="CoreSingleLanguage"/>
    <s v="CORE_SINGLELANGUAGE"/>
    <s v="UUPUpgrade"/>
    <n v="29"/>
    <n v="125"/>
    <s v="AutoInstallAndRebootAtMaintenanceTime"/>
    <n v="0"/>
    <s v="IS_GENUINE"/>
    <s v="OEM:DM"/>
    <m/>
    <n v="0"/>
    <s v="Retail"/>
    <n v="0"/>
    <n v="142"/>
    <n v="70130"/>
    <n v="1"/>
    <n v="0"/>
    <n v="0"/>
    <n v="0"/>
    <n v="0"/>
    <n v="0"/>
    <n v="1"/>
    <n v="3"/>
    <n v="1"/>
  </r>
  <r>
    <s v="0009612be5cadc8b84d2138f93d4ac6f"/>
    <s v="win8defender"/>
    <s v="1.1.15100.1"/>
    <s v="4.18.1807.18075"/>
    <s v="1.273.836.0"/>
    <n v="0"/>
    <n v="7"/>
    <n v="0"/>
    <x v="22"/>
    <x v="2"/>
    <x v="2"/>
    <x v="1"/>
    <x v="0"/>
    <x v="23"/>
    <x v="1158"/>
    <x v="1"/>
    <x v="12"/>
    <n v="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276861"/>
    <n v="2"/>
    <n v="5"/>
    <n v="3217"/>
    <m/>
    <n v="152627"/>
    <s v="UNKNOWN"/>
    <n v="152076"/>
    <n v="0"/>
    <n v="4096"/>
    <s v="Desktop"/>
    <n v="13.3"/>
    <n v="1024"/>
    <n v="768"/>
    <s v="Desktop"/>
    <m/>
    <n v="4294967295"/>
    <s v="10.0.17134.1"/>
    <s v="amd64"/>
    <s v="rs4_release"/>
    <n v="17134"/>
    <n v="1"/>
    <s v="Core"/>
    <s v="CORE"/>
    <s v="IBSClean"/>
    <n v="3"/>
    <n v="20"/>
    <s v="UNKNOWN"/>
    <n v="0"/>
    <s v="IS_GENUINE"/>
    <s v="Retail"/>
    <m/>
    <n v="0"/>
    <s v="NOT_SET"/>
    <m/>
    <n v="142"/>
    <n v="7663"/>
    <n v="0"/>
    <m/>
    <n v="0"/>
    <n v="0"/>
    <n v="0"/>
    <n v="0"/>
    <m/>
    <m/>
    <n v="1"/>
  </r>
  <r>
    <s v="000a8042078e70ec6c826623f9133fd8"/>
    <s v="win8defender"/>
    <s v="1.1.15100.1"/>
    <s v="4.18.1807.18075"/>
    <s v="1.273.836.0"/>
    <n v="0"/>
    <n v="7"/>
    <n v="0"/>
    <x v="22"/>
    <x v="2"/>
    <x v="2"/>
    <x v="1"/>
    <x v="0"/>
    <x v="26"/>
    <x v="1159"/>
    <x v="1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m/>
    <m/>
    <n v="1"/>
    <n v="1"/>
    <s v="Desktop"/>
    <s v="Windows.Desktop"/>
    <n v="3035"/>
    <n v="263565"/>
    <n v="2"/>
    <n v="1"/>
    <n v="122"/>
    <m/>
    <n v="476940"/>
    <s v="HDD"/>
    <n v="106325"/>
    <n v="0"/>
    <n v="8192"/>
    <s v="Desktop"/>
    <n v="19"/>
    <n v="1280"/>
    <n v="1024"/>
    <s v="Desktop"/>
    <m/>
    <n v="4294967295"/>
    <s v="10.0.17134.165"/>
    <s v="amd64"/>
    <s v="rs4_release"/>
    <n v="17134"/>
    <n v="165"/>
    <s v="Professional"/>
    <s v="PROFESSIONAL"/>
    <s v="Reset"/>
    <n v="25"/>
    <n v="115"/>
    <s v="FullAuto"/>
    <n v="0"/>
    <s v="IS_GENUINE"/>
    <s v="Retail"/>
    <m/>
    <n v="0"/>
    <s v="Retail"/>
    <m/>
    <n v="142"/>
    <n v="65535"/>
    <n v="0"/>
    <m/>
    <n v="0"/>
    <n v="0"/>
    <n v="0"/>
    <n v="0"/>
    <n v="1"/>
    <n v="3"/>
    <n v="1"/>
  </r>
  <r>
    <s v="000be2f580f56695cd1afc19fdfdd930"/>
    <s v="win8defender"/>
    <s v="1.1.15100.1"/>
    <s v="4.18.1807.18075"/>
    <s v="1.273.836.0"/>
    <n v="0"/>
    <n v="7"/>
    <n v="0"/>
    <x v="22"/>
    <x v="2"/>
    <x v="2"/>
    <x v="1"/>
    <x v="0"/>
    <x v="73"/>
    <x v="1160"/>
    <x v="1"/>
    <x v="132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3101"/>
    <n v="203950"/>
    <n v="4"/>
    <n v="5"/>
    <n v="2293"/>
    <m/>
    <n v="715404"/>
    <s v="HDD"/>
    <n v="663078"/>
    <n v="0"/>
    <n v="4096"/>
    <s v="Notebook"/>
    <n v="17.2"/>
    <n v="1600"/>
    <n v="900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m/>
    <n v="142"/>
    <n v="9562"/>
    <n v="0"/>
    <m/>
    <n v="0"/>
    <n v="0"/>
    <n v="0"/>
    <n v="0"/>
    <n v="0"/>
    <n v="3"/>
    <n v="1"/>
  </r>
  <r>
    <s v="fff357a15245ef570b288726a31ad5a3"/>
    <s v="win8defender"/>
    <s v="1.1.15100.1"/>
    <s v="4.18.1807.18075"/>
    <s v="1.273.836.0"/>
    <n v="0"/>
    <n v="7"/>
    <n v="0"/>
    <x v="22"/>
    <x v="2"/>
    <x v="2"/>
    <x v="1"/>
    <x v="0"/>
    <x v="47"/>
    <x v="559"/>
    <x v="3"/>
    <x v="79"/>
    <n v="211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Desktop"/>
    <s v="Windows.Desktop"/>
    <n v="3035"/>
    <n v="263565"/>
    <n v="4"/>
    <n v="1"/>
    <n v="606"/>
    <m/>
    <n v="953869"/>
    <s v="HDD"/>
    <n v="953318"/>
    <n v="0"/>
    <n v="8192"/>
    <s v="Desktop"/>
    <n v="23.5"/>
    <n v="1920"/>
    <n v="1080"/>
    <s v="Desktop"/>
    <m/>
    <n v="4294967295"/>
    <s v="10.0.16299.492"/>
    <s v="amd64"/>
    <s v="rs3_release_svc_escrow"/>
    <n v="16299"/>
    <n v="492"/>
    <s v="Professional"/>
    <s v="PROFESSIONAL"/>
    <s v="IBSClean"/>
    <n v="31"/>
    <n v="130"/>
    <s v="UNKNOWN"/>
    <n v="0"/>
    <s v="OFFLINE"/>
    <s v="Retail"/>
    <m/>
    <n v="0"/>
    <s v="Retail"/>
    <m/>
    <n v="142"/>
    <n v="67336"/>
    <n v="0"/>
    <m/>
    <n v="0"/>
    <n v="0"/>
    <n v="0"/>
    <n v="0"/>
    <n v="1"/>
    <n v="3"/>
    <n v="1"/>
  </r>
  <r>
    <s v="fff8cc2958e378df4c4e0ca8d915816c"/>
    <s v="win8defender"/>
    <s v="1.1.15100.1"/>
    <s v="4.18.1807.18075"/>
    <s v="1.273.836.0"/>
    <n v="0"/>
    <n v="7"/>
    <n v="0"/>
    <x v="22"/>
    <x v="2"/>
    <x v="2"/>
    <x v="1"/>
    <x v="0"/>
    <x v="49"/>
    <x v="77"/>
    <x v="1"/>
    <x v="107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50110"/>
    <n v="4"/>
    <n v="5"/>
    <n v="2660"/>
    <m/>
    <n v="476940"/>
    <s v="HDD"/>
    <n v="454764"/>
    <n v="0"/>
    <n v="8192"/>
    <s v="Notebook"/>
    <n v="15.5"/>
    <n v="1920"/>
    <n v="1080"/>
    <s v="Mobile"/>
    <m/>
    <n v="0"/>
    <s v="10.0.17134.165"/>
    <s v="amd64"/>
    <s v="rs4_release"/>
    <n v="17134"/>
    <n v="165"/>
    <s v="Professional"/>
    <s v="PROFESSIONAL"/>
    <s v="UUPUpgrade"/>
    <n v="14"/>
    <n v="49"/>
    <s v="FullAuto"/>
    <n v="0"/>
    <s v="IS_GENUINE"/>
    <s v="OEM:DM"/>
    <m/>
    <n v="0"/>
    <s v="Retail"/>
    <m/>
    <n v="486"/>
    <n v="48686"/>
    <n v="1"/>
    <m/>
    <n v="0"/>
    <n v="0"/>
    <n v="0"/>
    <n v="0"/>
    <n v="0"/>
    <n v="11"/>
    <n v="1"/>
  </r>
  <r>
    <s v="fffa0ef2f89f40ba31afeac0500cad60"/>
    <s v="win8defender"/>
    <s v="1.1.15100.1"/>
    <s v="4.18.1807.18075"/>
    <s v="1.273.836.0"/>
    <n v="0"/>
    <n v="7"/>
    <n v="0"/>
    <x v="22"/>
    <x v="2"/>
    <x v="2"/>
    <x v="1"/>
    <x v="0"/>
    <x v="26"/>
    <x v="319"/>
    <x v="3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669"/>
    <n v="4"/>
    <n v="5"/>
    <n v="2569"/>
    <m/>
    <n v="228944"/>
    <s v="SSD"/>
    <n v="228327"/>
    <n v="0"/>
    <n v="6144"/>
    <s v="Portable"/>
    <n v="15.5"/>
    <n v="1366"/>
    <n v="768"/>
    <s v="Mobile"/>
    <m/>
    <n v="0"/>
    <s v="10.0.17134.191"/>
    <s v="amd64"/>
    <s v="rs4_release"/>
    <n v="17134"/>
    <n v="191"/>
    <s v="Core"/>
    <s v="CORE"/>
    <s v="IBSClean"/>
    <n v="25"/>
    <n v="115"/>
    <s v="FullAuto"/>
    <n v="0"/>
    <s v="INVALID_LICENSE"/>
    <s v="Retail"/>
    <m/>
    <n v="0"/>
    <s v="Retail"/>
    <m/>
    <n v="355"/>
    <n v="20050"/>
    <n v="1"/>
    <m/>
    <n v="0"/>
    <n v="0"/>
    <n v="0"/>
    <n v="0"/>
    <n v="0"/>
    <n v="3"/>
    <n v="0"/>
  </r>
  <r>
    <s v="fffdbd7c8850699c88922ccd750ee981"/>
    <s v="win8defender"/>
    <s v="1.1.15100.1"/>
    <s v="4.18.1807.18075"/>
    <s v="1.273.836.0"/>
    <n v="0"/>
    <n v="7"/>
    <n v="0"/>
    <x v="22"/>
    <x v="2"/>
    <x v="2"/>
    <x v="1"/>
    <x v="0"/>
    <x v="25"/>
    <x v="1099"/>
    <x v="3"/>
    <x v="54"/>
    <n v="2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AllInOne"/>
    <s v="Windows.Desktop"/>
    <n v="1443"/>
    <n v="256519"/>
    <n v="4"/>
    <n v="5"/>
    <n v="1974"/>
    <m/>
    <n v="476940"/>
    <s v="HDD"/>
    <n v="475356"/>
    <n v="0"/>
    <n v="4096"/>
    <s v="AllinOne"/>
    <n v="19.5"/>
    <n v="1600"/>
    <n v="900"/>
    <s v="Desktop"/>
    <m/>
    <n v="4294967295"/>
    <s v="10.0.17134.165"/>
    <s v="amd64"/>
    <s v="rs4_release"/>
    <n v="17134"/>
    <n v="165"/>
    <s v="CoreSingleLanguage"/>
    <s v="CORE_SINGLELANGUAGE"/>
    <s v="UUPUpgrade"/>
    <n v="9"/>
    <n v="34"/>
    <s v="FullAuto"/>
    <n v="0"/>
    <s v="IS_GENUINE"/>
    <s v="OEM:DM"/>
    <m/>
    <n v="0"/>
    <s v="Retail"/>
    <m/>
    <n v="355"/>
    <n v="10869"/>
    <n v="1"/>
    <m/>
    <n v="0"/>
    <n v="0"/>
    <n v="0"/>
    <n v="0"/>
    <n v="1"/>
    <n v="10"/>
    <n v="1"/>
  </r>
  <r>
    <s v="fff85b32297b947376a7daf60aeac3f3"/>
    <s v="win8defender"/>
    <s v="1.1.15100.1"/>
    <s v="4.13.17134.112"/>
    <s v="1.273.837.0"/>
    <n v="0"/>
    <n v="7"/>
    <n v="0"/>
    <x v="22"/>
    <x v="18"/>
    <x v="0"/>
    <x v="1"/>
    <x v="0"/>
    <x v="26"/>
    <x v="319"/>
    <x v="3"/>
    <x v="20"/>
    <n v="170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4490"/>
    <n v="324200"/>
    <n v="4"/>
    <n v="5"/>
    <n v="2285"/>
    <m/>
    <n v="476940"/>
    <s v="HDD"/>
    <n v="476388"/>
    <n v="0"/>
    <n v="4096"/>
    <s v="Notebook"/>
    <n v="15.5"/>
    <n v="1366"/>
    <n v="768"/>
    <s v="Mobile"/>
    <s v="lion"/>
    <n v="0"/>
    <s v="10.0.17134.112"/>
    <s v="x86"/>
    <s v="rs4_release"/>
    <n v="17134"/>
    <n v="112"/>
    <s v="Professional"/>
    <s v="PROFESSIONAL"/>
    <s v="UUPUpgrade"/>
    <n v="25"/>
    <n v="115"/>
    <s v="Notify"/>
    <n v="0"/>
    <s v="IS_GENUINE"/>
    <s v="Retail"/>
    <m/>
    <n v="0"/>
    <s v="Retail"/>
    <n v="0"/>
    <n v="142"/>
    <n v="58576"/>
    <n v="0"/>
    <n v="0"/>
    <n v="0"/>
    <n v="0"/>
    <n v="0"/>
    <n v="0"/>
    <n v="0"/>
    <n v="3"/>
    <n v="1"/>
  </r>
  <r>
    <s v="0001e8668d49e79480f8987807991ff5"/>
    <s v="win8defender"/>
    <s v="1.1.15100.1"/>
    <s v="4.13.17134.1"/>
    <s v="1.273.845.0"/>
    <n v="0"/>
    <n v="7"/>
    <n v="0"/>
    <x v="22"/>
    <x v="2"/>
    <x v="2"/>
    <x v="1"/>
    <x v="0"/>
    <x v="16"/>
    <x v="455"/>
    <x v="3"/>
    <x v="13"/>
    <n v="5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18738"/>
    <n v="4"/>
    <n v="5"/>
    <n v="3026"/>
    <m/>
    <n v="244198"/>
    <s v="SSD"/>
    <n v="243422"/>
    <n v="0"/>
    <n v="12288"/>
    <s v="Notebook"/>
    <n v="13.2"/>
    <n v="3200"/>
    <n v="1800"/>
    <s v="Mobile"/>
    <m/>
    <n v="39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m/>
    <n v="142"/>
    <n v="62092"/>
    <n v="1"/>
    <m/>
    <n v="0"/>
    <n v="1"/>
    <n v="0"/>
    <n v="0"/>
    <n v="0"/>
    <n v="2"/>
    <n v="0"/>
  </r>
  <r>
    <s v="0000161e8abf8d8b89c5ab8787fd712b"/>
    <s v="win8defender"/>
    <s v="1.1.15100.1"/>
    <s v="4.18.1807.18075"/>
    <s v="1.273.845.0"/>
    <n v="0"/>
    <n v="7"/>
    <n v="0"/>
    <x v="22"/>
    <x v="116"/>
    <x v="0"/>
    <x v="1"/>
    <x v="0"/>
    <x v="137"/>
    <x v="732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3799"/>
    <n v="207404"/>
    <n v="2"/>
    <n v="1"/>
    <n v="657"/>
    <m/>
    <n v="476940"/>
    <s v="HDD"/>
    <n v="458702"/>
    <n v="0"/>
    <n v="4096"/>
    <s v="Notebook"/>
    <n v="17.2"/>
    <n v="1600"/>
    <n v="900"/>
    <s v="Mobile"/>
    <m/>
    <n v="0"/>
    <s v="10.0.17134.165"/>
    <s v="amd64"/>
    <s v="rs4_release"/>
    <n v="17134"/>
    <n v="165"/>
    <s v="Core"/>
    <s v="CORE"/>
    <s v="IBSClean"/>
    <n v="14"/>
    <n v="49"/>
    <s v="FullAuto"/>
    <n v="0"/>
    <s v="IS_GENUINE"/>
    <s v="Retail"/>
    <m/>
    <n v="0"/>
    <s v="Retail"/>
    <m/>
    <n v="556"/>
    <n v="63175"/>
    <n v="1"/>
    <m/>
    <n v="0"/>
    <n v="0"/>
    <n v="0"/>
    <n v="0"/>
    <n v="0"/>
    <n v="10"/>
    <n v="1"/>
  </r>
  <r>
    <s v="00055b769700fb34dab8ac0b971e393b"/>
    <s v="win8defender"/>
    <s v="1.1.15100.1"/>
    <s v="4.18.1807.18075"/>
    <s v="1.273.848.0"/>
    <n v="0"/>
    <n v="7"/>
    <n v="0"/>
    <x v="22"/>
    <x v="2"/>
    <x v="2"/>
    <x v="1"/>
    <x v="0"/>
    <x v="21"/>
    <x v="1161"/>
    <x v="0"/>
    <x v="18"/>
    <n v="171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25"/>
    <n v="331092"/>
    <n v="2"/>
    <n v="5"/>
    <n v="2012"/>
    <m/>
    <n v="305245"/>
    <s v="HDD"/>
    <n v="118295"/>
    <n v="0"/>
    <n v="2048"/>
    <s v="Notebook"/>
    <n v="14"/>
    <n v="1366"/>
    <n v="768"/>
    <s v="Mobile"/>
    <s v="lion"/>
    <n v="374"/>
    <s v="10.0.15063.1088"/>
    <s v="amd64"/>
    <s v="rs2_release"/>
    <n v="15063"/>
    <n v="1088"/>
    <s v="CoreSingleLanguage"/>
    <s v="CORE_SINGLELANGUAGE"/>
    <s v="Update"/>
    <n v="26"/>
    <n v="119"/>
    <s v="FullAuto"/>
    <n v="0"/>
    <s v="IS_GENUINE"/>
    <s v="Retail"/>
    <n v="0"/>
    <n v="0"/>
    <s v="Retail"/>
    <n v="0"/>
    <n v="142"/>
    <n v="69477"/>
    <n v="0"/>
    <n v="0"/>
    <n v="0"/>
    <n v="0"/>
    <n v="0"/>
    <n v="0"/>
    <n v="0"/>
    <n v="10"/>
    <n v="1"/>
  </r>
  <r>
    <s v="000ceceefb38218e13b7d9cec397576e"/>
    <s v="win8defender"/>
    <s v="1.1.15100.1"/>
    <s v="4.18.1807.18075"/>
    <s v="1.273.848.0"/>
    <n v="0"/>
    <n v="7"/>
    <n v="0"/>
    <x v="22"/>
    <x v="2"/>
    <x v="2"/>
    <x v="1"/>
    <x v="0"/>
    <x v="106"/>
    <x v="298"/>
    <x v="0"/>
    <x v="72"/>
    <n v="229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490"/>
    <n v="322132"/>
    <n v="2"/>
    <n v="5"/>
    <n v="4335"/>
    <m/>
    <n v="238475"/>
    <s v="HDD"/>
    <n v="230099"/>
    <n v="0"/>
    <n v="3072"/>
    <s v="Notebook"/>
    <n v="15.5"/>
    <n v="1366"/>
    <n v="768"/>
    <s v="Mobile"/>
    <m/>
    <n v="0"/>
    <s v="10.0.17134.167"/>
    <s v="amd64"/>
    <s v="rs4_release"/>
    <n v="17134"/>
    <n v="167"/>
    <s v="Core"/>
    <s v="CORE"/>
    <s v="Clean"/>
    <n v="10"/>
    <n v="35"/>
    <s v="FullAuto"/>
    <n v="0"/>
    <s v="IS_GENUINE"/>
    <s v="Retail"/>
    <m/>
    <n v="0"/>
    <s v="Retail"/>
    <m/>
    <n v="142"/>
    <n v="58393"/>
    <n v="0"/>
    <m/>
    <n v="0"/>
    <n v="0"/>
    <n v="0"/>
    <n v="0"/>
    <n v="0"/>
    <n v="10"/>
    <n v="0"/>
  </r>
  <r>
    <s v="0001ca275cb604672d986c0b5b857fb8"/>
    <s v="win8defender"/>
    <s v="1.1.15100.1"/>
    <s v="4.9.10586.1106"/>
    <s v="1.273.848.0"/>
    <n v="0"/>
    <n v="7"/>
    <n v="0"/>
    <x v="22"/>
    <x v="2"/>
    <x v="2"/>
    <x v="1"/>
    <x v="0"/>
    <x v="27"/>
    <x v="269"/>
    <x v="0"/>
    <x v="21"/>
    <n v="227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647"/>
    <n v="274933"/>
    <n v="4"/>
    <n v="5"/>
    <n v="3397"/>
    <m/>
    <n v="29820"/>
    <s v="SSD"/>
    <n v="29252"/>
    <n v="0"/>
    <n v="4096"/>
    <s v="Notebook"/>
    <n v="13.9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Other"/>
    <n v="10"/>
    <n v="35"/>
    <s v="Notify"/>
    <n v="0"/>
    <s v="IS_GENUINE"/>
    <s v="OEM:DM"/>
    <m/>
    <n v="0"/>
    <s v="Retail"/>
    <n v="0"/>
    <n v="142"/>
    <n v="46577"/>
    <n v="1"/>
    <n v="0"/>
    <n v="0"/>
    <n v="0"/>
    <n v="0"/>
    <n v="0"/>
    <n v="0"/>
    <n v="10"/>
    <n v="1"/>
  </r>
  <r>
    <s v="00006afce4e8cea4e613aa6e1df75373"/>
    <s v="win8defender"/>
    <s v="1.1.15100.1"/>
    <s v="4.18.1807.18075"/>
    <s v="1.273.851.0"/>
    <n v="0"/>
    <n v="7"/>
    <n v="0"/>
    <x v="22"/>
    <x v="2"/>
    <x v="2"/>
    <x v="1"/>
    <x v="0"/>
    <x v="35"/>
    <x v="7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57662"/>
    <n v="4"/>
    <n v="5"/>
    <n v="2523"/>
    <m/>
    <n v="476940"/>
    <s v="HDD"/>
    <n v="307285"/>
    <n v="0"/>
    <n v="8192"/>
    <s v="Notebook"/>
    <n v="15.5"/>
    <n v="1366"/>
    <n v="768"/>
    <s v="Mobile"/>
    <m/>
    <n v="0"/>
    <s v="10.0.17134.191"/>
    <s v="amd64"/>
    <s v="rs4_release"/>
    <n v="17134"/>
    <n v="191"/>
    <s v="Core"/>
    <s v="CORE"/>
    <s v="IBSClean"/>
    <n v="39"/>
    <n v="160"/>
    <s v="FullAuto"/>
    <n v="0"/>
    <s v="IS_GENUINE"/>
    <s v="Retail"/>
    <m/>
    <n v="0"/>
    <s v="Retail"/>
    <m/>
    <n v="142"/>
    <n v="42172"/>
    <n v="1"/>
    <m/>
    <n v="0"/>
    <n v="0"/>
    <n v="0"/>
    <n v="0"/>
    <n v="1"/>
    <n v="7"/>
    <n v="1"/>
  </r>
  <r>
    <s v="fff33a351be3a505cbccb417b2f68a56"/>
    <s v="win8defender"/>
    <s v="1.1.15100.1"/>
    <s v="4.18.1807.18075"/>
    <s v="1.273.851.0"/>
    <n v="0"/>
    <n v="7"/>
    <n v="0"/>
    <x v="22"/>
    <x v="30"/>
    <x v="0"/>
    <x v="1"/>
    <x v="0"/>
    <x v="97"/>
    <x v="1162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0"/>
    <n v="1"/>
    <s v="Desktop"/>
    <s v="Windows.Desktop"/>
    <n v="778"/>
    <n v="223903"/>
    <n v="2"/>
    <n v="5"/>
    <n v="3211"/>
    <m/>
    <n v="305245"/>
    <s v="UNKNOWN"/>
    <n v="48451"/>
    <n v="0"/>
    <n v="4096"/>
    <s v="Desktop"/>
    <n v="18.5"/>
    <n v="1366"/>
    <n v="768"/>
    <s v="Desktop"/>
    <m/>
    <n v="4294967295"/>
    <s v="10.0.17134.165"/>
    <s v="amd64"/>
    <s v="rs4_release"/>
    <n v="17134"/>
    <n v="165"/>
    <s v="CoreSingleLanguage"/>
    <s v="CORE_SINGLELANGUAGE"/>
    <s v="IBSClean"/>
    <n v="29"/>
    <n v="125"/>
    <s v="FullAuto"/>
    <n v="0"/>
    <s v="IS_GENUINE"/>
    <s v="Retail"/>
    <m/>
    <n v="0"/>
    <s v="Retail"/>
    <m/>
    <n v="142"/>
    <n v="3828"/>
    <n v="0"/>
    <m/>
    <n v="0"/>
    <n v="0"/>
    <n v="0"/>
    <n v="0"/>
    <n v="1"/>
    <n v="3"/>
    <n v="0"/>
  </r>
  <r>
    <s v="0003fdf28cb20b5b1d4b91e2be8a14ee"/>
    <s v="win8defender"/>
    <s v="1.1.15100.1"/>
    <s v="4.13.17134.1"/>
    <s v="1.273.857.0"/>
    <n v="0"/>
    <n v="7"/>
    <n v="0"/>
    <x v="22"/>
    <x v="210"/>
    <x v="0"/>
    <x v="1"/>
    <x v="0"/>
    <x v="14"/>
    <x v="7"/>
    <x v="0"/>
    <x v="36"/>
    <n v="13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6"/>
    <n v="4"/>
    <n v="5"/>
    <n v="2327"/>
    <m/>
    <n v="122104"/>
    <s v="SSD"/>
    <n v="120902"/>
    <n v="0"/>
    <n v="4096"/>
    <s v="Laptop"/>
    <n v="12"/>
    <n v="2160"/>
    <n v="1440"/>
    <s v="Slate"/>
    <s v="lion"/>
    <n v="100"/>
    <s v="10.0.17134.137"/>
    <s v="amd64"/>
    <s v="rs4_release"/>
    <n v="17134"/>
    <n v="137"/>
    <s v="Professional"/>
    <s v="PROFESSIONAL"/>
    <s v="UUPUpgrade"/>
    <n v="8"/>
    <n v="31"/>
    <s v="Notify"/>
    <n v="0"/>
    <s v="IS_GENUINE"/>
    <s v="OEM:DM"/>
    <n v="0"/>
    <n v="0"/>
    <s v="Retail"/>
    <n v="0"/>
    <n v="142"/>
    <n v="10759"/>
    <n v="1"/>
    <n v="0"/>
    <n v="0"/>
    <n v="1"/>
    <n v="1"/>
    <n v="1"/>
    <n v="0"/>
    <n v="1"/>
    <n v="0"/>
  </r>
  <r>
    <s v="000b15dd3c6a92f7447474a165eae1ca"/>
    <s v="win8defender"/>
    <s v="1.1.15100.1"/>
    <s v="4.18.1807.18075"/>
    <s v="1.273.857.0"/>
    <n v="0"/>
    <n v="7"/>
    <n v="0"/>
    <x v="22"/>
    <x v="30"/>
    <x v="0"/>
    <x v="1"/>
    <x v="0"/>
    <x v="90"/>
    <x v="1163"/>
    <x v="3"/>
    <x v="15"/>
    <n v="182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Notebook"/>
    <s v="Windows.Desktop"/>
    <n v="2206"/>
    <n v="249736"/>
    <n v="4"/>
    <n v="5"/>
    <n v="2255"/>
    <m/>
    <n v="953869"/>
    <s v="HDD"/>
    <n v="279098"/>
    <n v="0"/>
    <n v="4096"/>
    <s v="Notebook"/>
    <n v="17.3"/>
    <n v="1600"/>
    <n v="900"/>
    <s v="Mobile"/>
    <s v="lion"/>
    <n v="0"/>
    <s v="10.0.16299.431"/>
    <s v="x86"/>
    <s v="rs3_release"/>
    <n v="16299"/>
    <n v="431"/>
    <s v="Core"/>
    <s v="CORE"/>
    <s v="UUPUpgrade"/>
    <n v="29"/>
    <n v="125"/>
    <s v="Notify"/>
    <n v="0"/>
    <s v="IS_GENUINE"/>
    <s v="Retail"/>
    <n v="0"/>
    <n v="0"/>
    <s v="Retail"/>
    <n v="0"/>
    <n v="500"/>
    <n v="14259"/>
    <n v="0"/>
    <n v="0"/>
    <n v="0"/>
    <n v="0"/>
    <n v="0"/>
    <n v="0"/>
    <n v="0"/>
    <n v="3"/>
    <n v="1"/>
  </r>
  <r>
    <s v="fffd1005d10a4159fcf5ea0b5fa65196"/>
    <s v="win8defender"/>
    <s v="1.1.15100.1"/>
    <s v="4.18.1807.18075"/>
    <s v="1.273.857.0"/>
    <n v="0"/>
    <n v="7"/>
    <n v="0"/>
    <x v="22"/>
    <x v="83"/>
    <x v="0"/>
    <x v="1"/>
    <x v="0"/>
    <x v="80"/>
    <x v="192"/>
    <x v="5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18779"/>
    <n v="4"/>
    <n v="5"/>
    <n v="3063"/>
    <m/>
    <n v="122104"/>
    <s v="SSD"/>
    <n v="121328"/>
    <n v="0"/>
    <n v="8192"/>
    <s v="Notebook"/>
    <n v="13.9"/>
    <n v="1920"/>
    <n v="1080"/>
    <s v="Mobile"/>
    <m/>
    <n v="187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m/>
    <n v="0"/>
    <s v="Retail"/>
    <m/>
    <n v="142"/>
    <n v="62364"/>
    <n v="1"/>
    <m/>
    <n v="0"/>
    <n v="0"/>
    <n v="0"/>
    <n v="0"/>
    <n v="0"/>
    <n v="11"/>
    <n v="1"/>
  </r>
  <r>
    <s v="00012a07bf8eb91b72044a55c5ed38a9"/>
    <s v="win8defender"/>
    <s v="1.1.15100.1"/>
    <s v="4.13.17134.1"/>
    <s v="1.273.858.0"/>
    <n v="0"/>
    <n v="7"/>
    <n v="0"/>
    <x v="22"/>
    <x v="36"/>
    <x v="0"/>
    <x v="1"/>
    <x v="0"/>
    <x v="119"/>
    <x v="1164"/>
    <x v="0"/>
    <x v="9"/>
    <n v="8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106178"/>
    <n v="4"/>
    <n v="5"/>
    <n v="2865"/>
    <m/>
    <n v="476940"/>
    <s v="HDD"/>
    <n v="460638"/>
    <n v="0"/>
    <n v="16384"/>
    <s v="Notebook"/>
    <n v="14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n v="0"/>
    <n v="628"/>
    <n v="37124"/>
    <n v="0"/>
    <n v="0"/>
    <n v="0"/>
    <n v="1"/>
    <n v="0"/>
    <n v="0"/>
    <n v="0"/>
    <n v="11"/>
    <n v="0"/>
  </r>
  <r>
    <s v="fff68978e820807cce10ea4b509c2573"/>
    <s v="win8defender"/>
    <s v="1.1.15100.1"/>
    <s v="4.18.1807.18075"/>
    <s v="1.273.858.0"/>
    <n v="0"/>
    <n v="7"/>
    <n v="0"/>
    <x v="22"/>
    <x v="2"/>
    <x v="2"/>
    <x v="1"/>
    <x v="0"/>
    <x v="5"/>
    <x v="230"/>
    <x v="1"/>
    <x v="5"/>
    <n v="7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m/>
    <s v="Desktop"/>
    <s v="Windows.Desktop"/>
    <n v="1980"/>
    <n v="204621"/>
    <n v="2"/>
    <n v="5"/>
    <n v="4321"/>
    <m/>
    <n v="152626"/>
    <s v="Unspecified"/>
    <n v="152074"/>
    <n v="0"/>
    <n v="3072"/>
    <s v="Desktop"/>
    <n v="17.100000000000001"/>
    <n v="1280"/>
    <n v="1024"/>
    <s v="Desktop"/>
    <m/>
    <n v="4294967295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168"/>
    <n v="35832"/>
    <n v="0"/>
    <n v="0"/>
    <n v="0"/>
    <n v="0"/>
    <n v="0"/>
    <n v="0"/>
    <n v="0"/>
    <n v="11"/>
    <n v="1"/>
  </r>
  <r>
    <s v="ffffacfc68bed211f4c5fc20be2328ab"/>
    <s v="win8defender"/>
    <s v="1.1.15100.1"/>
    <s v="4.18.1807.18075"/>
    <s v="1.273.858.0"/>
    <n v="0"/>
    <n v="7"/>
    <n v="0"/>
    <x v="22"/>
    <x v="2"/>
    <x v="2"/>
    <x v="1"/>
    <x v="0"/>
    <x v="51"/>
    <x v="886"/>
    <x v="1"/>
    <x v="37"/>
    <n v="80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2668"/>
    <n v="119667"/>
    <n v="2"/>
    <n v="5"/>
    <n v="3488"/>
    <m/>
    <n v="476940"/>
    <s v="HDD"/>
    <n v="476388"/>
    <n v="0"/>
    <n v="4096"/>
    <s v="Desktop"/>
    <n v="19"/>
    <n v="1280"/>
    <n v="1024"/>
    <s v="Desktop"/>
    <m/>
    <n v="4294967295"/>
    <s v="10.0.17134.165"/>
    <s v="amd64"/>
    <s v="rs4_release"/>
    <n v="17134"/>
    <n v="165"/>
    <s v="Professional"/>
    <s v="PROFESSIONAL"/>
    <s v="UUPUpgrade"/>
    <n v="12"/>
    <n v="44"/>
    <s v="UNKNOWN"/>
    <n v="0"/>
    <s v="IS_GENUINE"/>
    <s v="Retail"/>
    <m/>
    <n v="0"/>
    <s v="Retail"/>
    <m/>
    <n v="628"/>
    <n v="19523"/>
    <n v="0"/>
    <m/>
    <n v="0"/>
    <n v="0"/>
    <n v="0"/>
    <n v="0"/>
    <n v="1"/>
    <n v="15"/>
    <n v="1"/>
  </r>
  <r>
    <s v="00051800e6d5b2a5c018428d289803f1"/>
    <s v="win8defender"/>
    <s v="1.1.15100.1"/>
    <s v="4.18.1807.18075"/>
    <s v="1.273.861.0"/>
    <n v="0"/>
    <n v="7"/>
    <n v="0"/>
    <x v="22"/>
    <x v="2"/>
    <x v="2"/>
    <x v="1"/>
    <x v="0"/>
    <x v="130"/>
    <x v="1165"/>
    <x v="0"/>
    <x v="73"/>
    <n v="6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8"/>
    <n v="1"/>
    <n v="1253"/>
    <m/>
    <n v="262321"/>
    <s v="SSD"/>
    <n v="261770"/>
    <n v="0"/>
    <n v="16384"/>
    <s v="Desktop"/>
    <n v="24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m/>
    <n v="0"/>
    <s v="Retail"/>
    <m/>
    <n v="142"/>
    <n v="3848"/>
    <n v="0"/>
    <m/>
    <n v="0"/>
    <n v="0"/>
    <n v="0"/>
    <n v="0"/>
    <n v="1"/>
    <n v="15"/>
    <n v="1"/>
  </r>
  <r>
    <s v="0008595d408b68a020d577f32ef10e63"/>
    <s v="win8defender"/>
    <s v="1.1.15100.1"/>
    <s v="4.18.1807.18075"/>
    <s v="1.273.865.0"/>
    <n v="0"/>
    <n v="7"/>
    <n v="0"/>
    <x v="22"/>
    <x v="2"/>
    <x v="2"/>
    <x v="1"/>
    <x v="0"/>
    <x v="0"/>
    <x v="1166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25404"/>
    <n v="4"/>
    <n v="5"/>
    <n v="2285"/>
    <m/>
    <n v="476940"/>
    <s v="HDD"/>
    <n v="462413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9"/>
    <n v="34"/>
    <s v="FullAuto"/>
    <n v="0"/>
    <s v="IS_GENUINE"/>
    <s v="Retail"/>
    <m/>
    <n v="0"/>
    <s v="Retail"/>
    <m/>
    <n v="512"/>
    <n v="56985"/>
    <n v="0"/>
    <m/>
    <n v="0"/>
    <n v="0"/>
    <n v="0"/>
    <n v="0"/>
    <n v="0"/>
    <n v="15"/>
    <n v="1"/>
  </r>
  <r>
    <s v="fffa465d9e8523aab6c8d78c6b1d8711"/>
    <s v="win8defender"/>
    <s v="1.1.15100.1"/>
    <s v="4.18.1807.18075"/>
    <s v="1.273.865.0"/>
    <n v="0"/>
    <n v="7"/>
    <n v="0"/>
    <x v="22"/>
    <x v="36"/>
    <x v="0"/>
    <x v="1"/>
    <x v="0"/>
    <x v="127"/>
    <x v="610"/>
    <x v="3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516"/>
    <n v="188345"/>
    <n v="4"/>
    <n v="5"/>
    <n v="2604"/>
    <m/>
    <n v="228936"/>
    <s v="SSD"/>
    <n v="228134"/>
    <n v="0"/>
    <n v="8192"/>
    <s v="Desktop"/>
    <n v="13.3"/>
    <n v="1024"/>
    <n v="768"/>
    <s v="Desktop"/>
    <m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n v="0"/>
    <n v="0"/>
    <s v="Retail"/>
    <n v="0"/>
    <n v="142"/>
    <n v="3111"/>
    <n v="0"/>
    <n v="0"/>
    <n v="0"/>
    <n v="0"/>
    <n v="0"/>
    <n v="0"/>
    <n v="0"/>
    <n v="11"/>
    <n v="0"/>
  </r>
  <r>
    <s v="fffc54ba550c2931d6c675f1b098e101"/>
    <s v="win8defender"/>
    <s v="1.1.15100.1"/>
    <s v="4.18.1807.18075"/>
    <s v="1.273.865.0"/>
    <n v="0"/>
    <n v="7"/>
    <n v="0"/>
    <x v="22"/>
    <x v="2"/>
    <x v="2"/>
    <x v="1"/>
    <x v="0"/>
    <x v="79"/>
    <x v="191"/>
    <x v="1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4490"/>
    <n v="324635"/>
    <n v="4"/>
    <n v="5"/>
    <n v="2255"/>
    <m/>
    <n v="476940"/>
    <s v="HDD"/>
    <n v="174345"/>
    <n v="0"/>
    <n v="3072"/>
    <s v="Notebook"/>
    <n v="15.3"/>
    <n v="1366"/>
    <n v="768"/>
    <s v="Mobile"/>
    <s v="lion"/>
    <n v="0"/>
    <s v="10.0.10240.17443"/>
    <s v="x86"/>
    <s v="th1"/>
    <n v="10240"/>
    <n v="17443"/>
    <s v="Professional"/>
    <s v="PROFESSIONAL"/>
    <s v="Update"/>
    <n v="8"/>
    <n v="31"/>
    <s v="FullAuto"/>
    <n v="0"/>
    <s v="IS_GENUINE"/>
    <s v="Retail"/>
    <n v="0"/>
    <n v="0"/>
    <s v="Retail"/>
    <n v="0"/>
    <n v="142"/>
    <n v="57217"/>
    <n v="0"/>
    <n v="0"/>
    <n v="0"/>
    <n v="0"/>
    <n v="0"/>
    <n v="0"/>
    <n v="0"/>
    <n v="11"/>
    <n v="1"/>
  </r>
  <r>
    <s v="fff5ff2110433a4bac213ed85e61c9f8"/>
    <s v="win8defender"/>
    <s v="1.1.15100.1"/>
    <s v="4.10.14393.1613"/>
    <s v="1.273.866.0"/>
    <n v="0"/>
    <n v="7"/>
    <n v="0"/>
    <x v="22"/>
    <x v="2"/>
    <x v="2"/>
    <x v="1"/>
    <x v="0"/>
    <x v="10"/>
    <x v="68"/>
    <x v="0"/>
    <x v="10"/>
    <n v="42"/>
    <s v="windows10"/>
    <s v="x86"/>
    <s v="10.0.0.0"/>
    <n v="14393"/>
    <n v="256"/>
    <s v="rs1"/>
    <s v="14393.1770.x86fre.rs1_release.170917-1700"/>
    <s v="Pro"/>
    <n v="1"/>
    <n v="0"/>
    <m/>
    <n v="0"/>
    <n v="96"/>
    <s v="RequireAdmin"/>
    <n v="1"/>
    <n v="1"/>
    <s v="Desktop"/>
    <s v="Windows.Desktop"/>
    <n v="4909"/>
    <n v="317701"/>
    <n v="4"/>
    <n v="5"/>
    <n v="2305"/>
    <m/>
    <n v="476940"/>
    <s v="HDD"/>
    <n v="61443"/>
    <n v="0"/>
    <n v="4096"/>
    <s v="Desktop"/>
    <n v="27.2"/>
    <n v="1366"/>
    <n v="768"/>
    <s v="Desktop"/>
    <m/>
    <m/>
    <s v="10.0.14393.447"/>
    <s v="x86"/>
    <s v="rs1_release"/>
    <n v="14393"/>
    <n v="447"/>
    <s v="Professional"/>
    <s v="PROFESSIONAL"/>
    <s v="Update"/>
    <n v="37"/>
    <n v="158"/>
    <s v="FullAuto"/>
    <n v="0"/>
    <s v="IS_GENUINE"/>
    <s v="Retail"/>
    <m/>
    <n v="0"/>
    <s v="Retail"/>
    <n v="0"/>
    <n v="142"/>
    <n v="52570"/>
    <n v="0"/>
    <n v="0"/>
    <n v="0"/>
    <n v="0"/>
    <n v="0"/>
    <n v="0"/>
    <n v="0"/>
    <n v="7"/>
    <n v="0"/>
  </r>
  <r>
    <s v="000be3fba078f600f737ed29cdc0bd52"/>
    <s v="win8defender"/>
    <s v="1.1.15100.1"/>
    <s v="4.18.1807.18075"/>
    <s v="1.273.866.0"/>
    <n v="0"/>
    <n v="7"/>
    <n v="0"/>
    <x v="22"/>
    <x v="2"/>
    <x v="2"/>
    <x v="1"/>
    <x v="0"/>
    <x v="30"/>
    <x v="31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525"/>
    <n v="331096"/>
    <n v="2"/>
    <n v="5"/>
    <n v="1992"/>
    <m/>
    <n v="476940"/>
    <s v="HDD"/>
    <n v="110438"/>
    <n v="0"/>
    <n v="2048"/>
    <s v="Notebook"/>
    <n v="13.9"/>
    <n v="1366"/>
    <n v="768"/>
    <s v="Mobile"/>
    <s v="lion"/>
    <n v="0"/>
    <s v="10.0.16299.431"/>
    <s v="amd64"/>
    <s v="rs3_release_svc_escrow"/>
    <n v="16299"/>
    <n v="431"/>
    <s v="Professional"/>
    <s v="PROFESSIONAL"/>
    <s v="Upgrade"/>
    <n v="8"/>
    <n v="31"/>
    <s v="UNKNOWN"/>
    <n v="0"/>
    <s v="INVALID_LICENSE"/>
    <s v="Retail"/>
    <m/>
    <n v="0"/>
    <s v="Retail"/>
    <n v="0"/>
    <n v="142"/>
    <n v="69497"/>
    <n v="0"/>
    <n v="0"/>
    <n v="0"/>
    <n v="0"/>
    <n v="0"/>
    <n v="0"/>
    <n v="0"/>
    <n v="1"/>
    <n v="1"/>
  </r>
  <r>
    <s v="000a18727a064bfb92f0cc18b097d4e4"/>
    <s v="win8defender"/>
    <s v="1.1.15100.1"/>
    <s v="4.9.10586.873"/>
    <s v="1.273.866.0"/>
    <n v="0"/>
    <n v="7"/>
    <n v="0"/>
    <x v="22"/>
    <x v="83"/>
    <x v="0"/>
    <x v="1"/>
    <x v="0"/>
    <x v="63"/>
    <x v="1167"/>
    <x v="1"/>
    <x v="9"/>
    <n v="75"/>
    <s v="windows10"/>
    <s v="x64"/>
    <s v="10.0.0.0"/>
    <n v="10586"/>
    <n v="768"/>
    <s v="th2"/>
    <s v="10586.839.amd64fre.th2_release.170303-1605"/>
    <s v="Home"/>
    <n v="1"/>
    <n v="0"/>
    <m/>
    <n v="0"/>
    <n v="90"/>
    <s v="RequireAdmin"/>
    <n v="1"/>
    <n v="1"/>
    <s v="Notebook"/>
    <s v="Windows.Desktop"/>
    <n v="2102"/>
    <n v="242491"/>
    <n v="4"/>
    <n v="5"/>
    <n v="2373"/>
    <m/>
    <n v="476940"/>
    <s v="HDD"/>
    <n v="461321"/>
    <n v="0"/>
    <n v="4096"/>
    <s v="Notebook"/>
    <n v="15.5"/>
    <n v="1366"/>
    <n v="768"/>
    <s v="Mobile"/>
    <s v="lion"/>
    <n v="0"/>
    <s v="10.0.10586.873"/>
    <s v="amd64"/>
    <s v="th2_release_sec"/>
    <n v="10586"/>
    <n v="873"/>
    <s v="CoreSingleLanguage"/>
    <s v="CORE_SINGLELANGUAGE"/>
    <s v="Update"/>
    <n v="7"/>
    <n v="30"/>
    <s v="Notify"/>
    <n v="0"/>
    <s v="IS_GENUINE"/>
    <s v="OEM:DM"/>
    <m/>
    <n v="0"/>
    <s v="Retail"/>
    <n v="0"/>
    <n v="554"/>
    <n v="33088"/>
    <n v="1"/>
    <n v="0"/>
    <n v="0"/>
    <n v="0"/>
    <n v="0"/>
    <n v="0"/>
    <n v="0"/>
    <n v="11"/>
    <n v="1"/>
  </r>
  <r>
    <s v="000e275a7b777a160615e599f83c3bf2"/>
    <s v="win8defender"/>
    <s v="1.1.15100.1"/>
    <s v="4.18.1807.18075"/>
    <s v="1.273.868.0"/>
    <n v="0"/>
    <n v="7"/>
    <n v="0"/>
    <x v="22"/>
    <x v="2"/>
    <x v="2"/>
    <x v="1"/>
    <x v="0"/>
    <x v="38"/>
    <x v="438"/>
    <x v="3"/>
    <x v="8"/>
    <n v="10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41660"/>
    <n v="4"/>
    <n v="5"/>
    <n v="2255"/>
    <m/>
    <n v="305245"/>
    <s v="HDD"/>
    <n v="290554"/>
    <n v="0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5"/>
    <n v="26"/>
    <s v="Notify"/>
    <n v="0"/>
    <s v="IS_GENUINE"/>
    <s v="Retail"/>
    <n v="0"/>
    <n v="0"/>
    <s v="Retail"/>
    <n v="0"/>
    <n v="500"/>
    <n v="33168"/>
    <n v="0"/>
    <n v="0"/>
    <n v="0"/>
    <n v="0"/>
    <n v="0"/>
    <n v="0"/>
    <n v="1"/>
    <n v="15"/>
    <n v="0"/>
  </r>
  <r>
    <s v="fff466d9130c69410271d650548561ec"/>
    <s v="win8defender"/>
    <s v="1.1.15100.1"/>
    <s v="4.18.1807.18075"/>
    <s v="1.273.868.0"/>
    <n v="0"/>
    <n v="7"/>
    <n v="0"/>
    <x v="22"/>
    <x v="81"/>
    <x v="0"/>
    <x v="1"/>
    <x v="0"/>
    <x v="158"/>
    <x v="1168"/>
    <x v="1"/>
    <x v="133"/>
    <n v="75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2668"/>
    <n v="171326"/>
    <n v="2"/>
    <n v="1"/>
    <n v="688"/>
    <m/>
    <n v="476940"/>
    <s v="HDD"/>
    <n v="435683"/>
    <n v="0"/>
    <n v="4096"/>
    <s v="Notebook"/>
    <n v="15.5"/>
    <n v="1366"/>
    <n v="768"/>
    <s v="Mobile"/>
    <m/>
    <n v="0"/>
    <s v="10.0.15063.332"/>
    <s v="amd64"/>
    <s v="rs2_release"/>
    <n v="15063"/>
    <n v="332"/>
    <s v="Core"/>
    <s v="CORE"/>
    <s v="Other"/>
    <n v="9"/>
    <n v="34"/>
    <s v="Notify"/>
    <n v="0"/>
    <s v="IS_GENUINE"/>
    <s v="OEM:DM"/>
    <m/>
    <n v="0"/>
    <s v="Retail"/>
    <m/>
    <n v="644"/>
    <n v="8908"/>
    <n v="1"/>
    <m/>
    <n v="0"/>
    <n v="0"/>
    <n v="0"/>
    <n v="0"/>
    <n v="0"/>
    <n v="11"/>
    <n v="1"/>
  </r>
  <r>
    <s v="fffbe9ed75652526cc49b400b8946e25"/>
    <s v="win8defender"/>
    <s v="1.1.15100.1"/>
    <s v="4.8.10240.16384"/>
    <s v="1.273.868.0"/>
    <n v="0"/>
    <n v="7"/>
    <n v="0"/>
    <x v="22"/>
    <x v="2"/>
    <x v="2"/>
    <x v="1"/>
    <x v="0"/>
    <x v="54"/>
    <x v="213"/>
    <x v="1"/>
    <x v="9"/>
    <n v="75"/>
    <s v="windows10"/>
    <s v="x64"/>
    <s v="10.0.0.0"/>
    <n v="10240"/>
    <n v="256"/>
    <s v="th1"/>
    <s v="10240.16384.amd64fre.th1.150709-1700"/>
    <s v="Enterprise"/>
    <n v="1"/>
    <n v="0"/>
    <m/>
    <n v="0"/>
    <n v="41"/>
    <s v="RequireAdmin"/>
    <n v="1"/>
    <n v="1"/>
    <s v="Notebook"/>
    <s v="Windows.Desktop"/>
    <n v="1443"/>
    <n v="256778"/>
    <n v="2"/>
    <n v="5"/>
    <n v="3425"/>
    <m/>
    <n v="305245"/>
    <s v="HDD"/>
    <n v="105144"/>
    <n v="0"/>
    <n v="2048"/>
    <s v="Portable"/>
    <n v="14"/>
    <n v="1366"/>
    <n v="768"/>
    <s v="Mobile"/>
    <s v="lion"/>
    <n v="0"/>
    <s v="10.0.10240.16384"/>
    <s v="amd64"/>
    <s v="th1"/>
    <n v="10240"/>
    <n v="16384"/>
    <s v="Enterprise"/>
    <s v="ENTERPRISE"/>
    <s v="IBSClean"/>
    <n v="8"/>
    <n v="31"/>
    <s v="UNKNOWN"/>
    <n v="0"/>
    <s v="IS_GENUINE"/>
    <s v="Volume:GVLK"/>
    <n v="0"/>
    <n v="0"/>
    <s v="NOT_SET"/>
    <n v="0"/>
    <n v="355"/>
    <n v="19956"/>
    <n v="0"/>
    <n v="0"/>
    <n v="0"/>
    <n v="0"/>
    <n v="0"/>
    <n v="0"/>
    <n v="0"/>
    <n v="11"/>
    <n v="0"/>
  </r>
  <r>
    <s v="fffaacc02d1516e55d99201ed90f88c7"/>
    <s v="win8defender"/>
    <s v="1.1.15100.1"/>
    <s v="4.10.209.0"/>
    <s v="1.273.869.0"/>
    <n v="0"/>
    <n v="0"/>
    <n v="0"/>
    <x v="22"/>
    <x v="66"/>
    <x v="2"/>
    <x v="2"/>
    <x v="0"/>
    <x v="58"/>
    <x v="597"/>
    <x v="3"/>
    <x v="41"/>
    <n v="214"/>
    <s v="windows8"/>
    <s v="x64"/>
    <s v="6.3.0.0"/>
    <n v="9600"/>
    <n v="768"/>
    <s v="windows8.1"/>
    <s v="9600.19067.amd64fre.winblue_ltsb_escrow.180619-2033"/>
    <s v="Home"/>
    <n v="0"/>
    <n v="0"/>
    <m/>
    <n v="0"/>
    <n v="333"/>
    <s v="RequireAdmin"/>
    <n v="1"/>
    <n v="1"/>
    <s v="Notebook"/>
    <s v="Windows.Desktop"/>
    <n v="1443"/>
    <n v="256561"/>
    <n v="4"/>
    <n v="5"/>
    <n v="2302"/>
    <m/>
    <n v="476940"/>
    <s v="HDD"/>
    <n v="460341"/>
    <n v="0"/>
    <n v="4096"/>
    <s v="Portable"/>
    <n v="13.9"/>
    <n v="1360"/>
    <n v="768"/>
    <s v="Mobile"/>
    <s v="lion"/>
    <n v="0"/>
    <s v="10.0.14393.1066"/>
    <s v="amd64"/>
    <s v="rs1_release"/>
    <n v="14393"/>
    <n v="1066"/>
    <s v="CoreSingleLanguage"/>
    <s v="CORE_SINGLELANGUAGE"/>
    <s v="Update"/>
    <n v="9"/>
    <n v="34"/>
    <s v="FullAuto"/>
    <n v="0"/>
    <s v="IS_GENUINE"/>
    <s v="Retail"/>
    <m/>
    <n v="0"/>
    <s v="Retail"/>
    <n v="0"/>
    <n v="355"/>
    <n v="19973"/>
    <n v="1"/>
    <n v="0"/>
    <n v="0"/>
    <n v="0"/>
    <n v="0"/>
    <n v="0"/>
    <n v="0"/>
    <n v="10"/>
    <n v="0"/>
  </r>
  <r>
    <s v="fff8538bb9b43127f1349a37b76c4cd7"/>
    <s v="win8defender"/>
    <s v="1.1.15100.1"/>
    <s v="4.13.17134.1"/>
    <s v="1.273.869.0"/>
    <n v="0"/>
    <n v="7"/>
    <n v="0"/>
    <x v="22"/>
    <x v="2"/>
    <x v="2"/>
    <x v="1"/>
    <x v="0"/>
    <x v="4"/>
    <x v="121"/>
    <x v="1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60816"/>
    <n v="4"/>
    <n v="5"/>
    <n v="2514"/>
    <m/>
    <n v="305245"/>
    <s v="HDD"/>
    <n v="50585"/>
    <n v="0"/>
    <n v="2048"/>
    <s v="Laptop"/>
    <n v="13.9"/>
    <n v="1366"/>
    <n v="768"/>
    <s v="Mobile"/>
    <m/>
    <n v="0"/>
    <s v="10.0.17134.1"/>
    <s v="amd64"/>
    <s v="rs4_release"/>
    <n v="17134"/>
    <n v="1"/>
    <s v="Core"/>
    <s v="CORE"/>
    <s v="IBSClean"/>
    <n v="8"/>
    <n v="31"/>
    <s v="UNKNOWN"/>
    <n v="0"/>
    <s v="OFFLINE"/>
    <s v="Retail"/>
    <m/>
    <n v="0"/>
    <s v="NOT_SET"/>
    <m/>
    <n v="355"/>
    <n v="19982"/>
    <n v="0"/>
    <m/>
    <n v="0"/>
    <n v="0"/>
    <n v="0"/>
    <n v="0"/>
    <m/>
    <m/>
    <n v="0"/>
  </r>
  <r>
    <s v="ffffe845668e2b132716cbd523352e76"/>
    <s v="win8defender"/>
    <s v="1.1.15100.1"/>
    <s v="4.13.17134.1"/>
    <s v="1.273.869.0"/>
    <n v="0"/>
    <n v="7"/>
    <n v="0"/>
    <x v="22"/>
    <x v="2"/>
    <x v="2"/>
    <x v="1"/>
    <x v="0"/>
    <x v="119"/>
    <x v="1169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6357062"/>
    <s v="Notebook"/>
    <s v="Windows.Desktop"/>
    <n v="2668"/>
    <n v="171124"/>
    <n v="4"/>
    <n v="5"/>
    <n v="2660"/>
    <m/>
    <n v="476940"/>
    <s v="HDD"/>
    <n v="159500"/>
    <n v="0"/>
    <n v="4096"/>
    <s v="Notebook"/>
    <n v="15.5"/>
    <n v="1366"/>
    <n v="768"/>
    <s v="Mobile"/>
    <s v="li-i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Retail"/>
    <m/>
    <n v="0"/>
    <s v="Retail"/>
    <n v="0"/>
    <n v="628"/>
    <n v="27530"/>
    <n v="0"/>
    <n v="0"/>
    <n v="0"/>
    <n v="0"/>
    <n v="0"/>
    <n v="0"/>
    <n v="0"/>
    <n v="11"/>
    <n v="1"/>
  </r>
  <r>
    <s v="000544003c65c5ccdd182b851a26a7b3"/>
    <s v="win8defender"/>
    <s v="1.1.15100.1"/>
    <s v="4.14.17639.18041"/>
    <s v="1.273.869.0"/>
    <n v="0"/>
    <n v="0"/>
    <n v="0"/>
    <x v="22"/>
    <x v="211"/>
    <x v="0"/>
    <x v="0"/>
    <x v="0"/>
    <x v="144"/>
    <x v="880"/>
    <x v="0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585"/>
    <n v="189625"/>
    <n v="2"/>
    <n v="1"/>
    <n v="556"/>
    <m/>
    <n v="305245"/>
    <s v="Unspecified"/>
    <n v="304784"/>
    <n v="0"/>
    <n v="3328"/>
    <s v="Desktop"/>
    <n v="18.7"/>
    <n v="1024"/>
    <n v="768"/>
    <s v="Desktop"/>
    <m/>
    <n v="4294967295"/>
    <s v="10.0.17134.165"/>
    <s v="x86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m/>
    <n v="809"/>
    <n v="57094"/>
    <n v="0"/>
    <m/>
    <n v="0"/>
    <n v="0"/>
    <n v="0"/>
    <n v="0"/>
    <n v="1"/>
    <n v="10"/>
    <n v="0"/>
  </r>
  <r>
    <s v="00001b3b3cf8c8c079a272ce51031753"/>
    <s v="win8defender"/>
    <s v="1.1.15100.1"/>
    <s v="4.18.1807.18075"/>
    <s v="1.273.869.0"/>
    <n v="0"/>
    <n v="7"/>
    <n v="0"/>
    <x v="22"/>
    <x v="2"/>
    <x v="2"/>
    <x v="1"/>
    <x v="0"/>
    <x v="14"/>
    <x v="70"/>
    <x v="12"/>
    <x v="36"/>
    <n v="134"/>
    <s v="windows10"/>
    <s v="arm64"/>
    <s v="10.0.0.0"/>
    <n v="17134"/>
    <n v="256"/>
    <s v="rs4"/>
    <s v="17134.1.arm64fre.rs4_release.180410-1804"/>
    <s v="Pro"/>
    <n v="1"/>
    <n v="0"/>
    <m/>
    <n v="0"/>
    <n v="137"/>
    <m/>
    <n v="1"/>
    <n v="1"/>
    <s v="Detachable"/>
    <s v="Windows.Desktop"/>
    <n v="4143"/>
    <n v="227191"/>
    <n v="8"/>
    <n v="10"/>
    <n v="4425"/>
    <m/>
    <n v="121676"/>
    <s v="SSD"/>
    <n v="120786"/>
    <n v="0"/>
    <n v="4096"/>
    <s v="Detachable"/>
    <n v="11.9"/>
    <n v="2160"/>
    <n v="1440"/>
    <s v="Slate"/>
    <m/>
    <n v="18"/>
    <s v="10.0.17134.167"/>
    <s v="arm64"/>
    <s v="rs4_release"/>
    <n v="17134"/>
    <n v="167"/>
    <s v="Core"/>
    <s v="CORE"/>
    <s v="Other"/>
    <n v="8"/>
    <n v="31"/>
    <s v="FullAuto"/>
    <n v="0"/>
    <s v="IS_GENUINE"/>
    <s v="Retail"/>
    <m/>
    <n v="0"/>
    <s v="Retail"/>
    <m/>
    <n v="845"/>
    <n v="50922"/>
    <n v="0"/>
    <m/>
    <n v="0"/>
    <n v="1"/>
    <n v="1"/>
    <n v="1"/>
    <n v="0"/>
    <n v="1"/>
    <n v="0"/>
  </r>
  <r>
    <s v="00051fb1d9af5841a7c7f06e96368bb5"/>
    <s v="win8defender"/>
    <s v="1.1.15100.1"/>
    <s v="4.18.1807.18075"/>
    <s v="1.273.869.0"/>
    <n v="0"/>
    <n v="7"/>
    <n v="0"/>
    <x v="22"/>
    <x v="2"/>
    <x v="2"/>
    <x v="1"/>
    <x v="0"/>
    <x v="10"/>
    <x v="586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6"/>
    <n v="4"/>
    <n v="5"/>
    <n v="2585"/>
    <m/>
    <n v="122104"/>
    <s v="SSD"/>
    <n v="121285"/>
    <n v="0"/>
    <n v="4096"/>
    <s v="Laptop"/>
    <n v="12"/>
    <n v="2160"/>
    <n v="1440"/>
    <s v="Slate"/>
    <s v="lion"/>
    <n v="50"/>
    <s v="10.0.17134.165"/>
    <s v="amd64"/>
    <s v="rs4_release"/>
    <n v="17134"/>
    <n v="165"/>
    <s v="Professional"/>
    <s v="PROFESSIONAL"/>
    <s v="UUPUpgrade"/>
    <n v="37"/>
    <n v="158"/>
    <s v="FullAuto"/>
    <n v="0"/>
    <s v="IS_GENUINE"/>
    <s v="OEM:DM"/>
    <n v="0"/>
    <n v="0"/>
    <s v="Retail"/>
    <n v="0"/>
    <n v="142"/>
    <n v="10759"/>
    <n v="1"/>
    <n v="0"/>
    <n v="0"/>
    <n v="1"/>
    <n v="1"/>
    <n v="1"/>
    <n v="0"/>
    <n v="7"/>
    <n v="0"/>
  </r>
  <r>
    <s v="000b3b42135ebcc9ce1383582d89096d"/>
    <s v="win8defender"/>
    <s v="1.1.15100.1"/>
    <s v="4.18.1807.18075"/>
    <s v="1.273.869.0"/>
    <n v="0"/>
    <n v="7"/>
    <n v="0"/>
    <x v="22"/>
    <x v="2"/>
    <x v="2"/>
    <x v="1"/>
    <x v="0"/>
    <x v="13"/>
    <x v="13"/>
    <x v="0"/>
    <x v="62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Convertible"/>
    <s v="Windows.Desktop"/>
    <n v="2668"/>
    <n v="171167"/>
    <n v="4"/>
    <n v="5"/>
    <n v="2998"/>
    <m/>
    <n v="953869"/>
    <s v="HDD"/>
    <n v="905690"/>
    <n v="0"/>
    <n v="8192"/>
    <s v="Notebook"/>
    <n v="14"/>
    <n v="1920"/>
    <n v="1080"/>
    <s v="Mobile"/>
    <s v="lip"/>
    <n v="0"/>
    <s v="10.0.16299.248"/>
    <s v="amd64"/>
    <s v="rs3_release"/>
    <n v="16299"/>
    <n v="248"/>
    <s v="CoreSingleLanguage"/>
    <s v="CORE_SINGLELANGUAGE"/>
    <s v="UUPUpgrade"/>
    <n v="8"/>
    <n v="31"/>
    <s v="Notify"/>
    <n v="0"/>
    <s v="IS_GENUINE"/>
    <s v="OEM:DM"/>
    <n v="0"/>
    <n v="0"/>
    <s v="Retail"/>
    <n v="0"/>
    <n v="644"/>
    <n v="24674"/>
    <n v="1"/>
    <n v="0"/>
    <n v="0"/>
    <n v="1"/>
    <n v="0"/>
    <n v="0"/>
    <n v="0"/>
    <n v="1"/>
    <n v="1"/>
  </r>
  <r>
    <s v="000be20b488937e5ee156ff44c946a61"/>
    <s v="win8defender"/>
    <s v="1.1.15100.1"/>
    <s v="4.18.1807.18075"/>
    <s v="1.273.869.0"/>
    <n v="0"/>
    <n v="7"/>
    <n v="0"/>
    <x v="22"/>
    <x v="212"/>
    <x v="1"/>
    <x v="1"/>
    <x v="0"/>
    <x v="62"/>
    <x v="117"/>
    <x v="1"/>
    <x v="91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583"/>
    <n v="4"/>
    <n v="5"/>
    <n v="2569"/>
    <m/>
    <n v="476940"/>
    <s v="HDD"/>
    <n v="464368"/>
    <n v="0"/>
    <n v="4096"/>
    <s v="Portable"/>
    <n v="15.5"/>
    <n v="1366"/>
    <n v="768"/>
    <s v="Mobile"/>
    <s v="li-i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Retail"/>
    <m/>
    <n v="0"/>
    <s v="Retail"/>
    <n v="0"/>
    <n v="355"/>
    <n v="19970"/>
    <n v="1"/>
    <n v="0"/>
    <n v="0"/>
    <n v="0"/>
    <n v="0"/>
    <n v="0"/>
    <n v="0"/>
    <n v="11"/>
    <n v="1"/>
  </r>
  <r>
    <s v="fff2634b1644ceff6e4333b099a48277"/>
    <s v="win8defender"/>
    <s v="1.1.15100.1"/>
    <s v="4.18.1807.18075"/>
    <s v="1.273.869.0"/>
    <n v="0"/>
    <n v="7"/>
    <n v="0"/>
    <x v="22"/>
    <x v="2"/>
    <x v="2"/>
    <x v="1"/>
    <x v="0"/>
    <x v="3"/>
    <x v="1170"/>
    <x v="1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40319"/>
    <n v="4"/>
    <n v="5"/>
    <n v="2543"/>
    <m/>
    <n v="238475"/>
    <s v="SSD"/>
    <n v="223466"/>
    <n v="0"/>
    <n v="8192"/>
    <s v="Notebook"/>
    <n v="14"/>
    <n v="1366"/>
    <n v="768"/>
    <s v="Mobile"/>
    <m/>
    <n v="0"/>
    <s v="10.0.17134.165"/>
    <s v="amd64"/>
    <s v="rs4_release"/>
    <n v="17134"/>
    <n v="165"/>
    <s v="Professional"/>
    <s v="PROFESSIONAL"/>
    <s v="Clean"/>
    <n v="5"/>
    <n v="26"/>
    <s v="FullAuto"/>
    <n v="0"/>
    <s v="IS_GENUINE"/>
    <s v="Retail"/>
    <m/>
    <n v="0"/>
    <s v="Retail"/>
    <m/>
    <n v="500"/>
    <n v="14765"/>
    <n v="0"/>
    <m/>
    <n v="0"/>
    <n v="0"/>
    <n v="0"/>
    <n v="0"/>
    <n v="0"/>
    <n v="15"/>
    <n v="1"/>
  </r>
  <r>
    <s v="fff30b796110b7417ef8101699c3fbac"/>
    <s v="win8defender"/>
    <s v="1.1.15100.1"/>
    <s v="4.18.1807.18075"/>
    <s v="1.273.869.0"/>
    <n v="0"/>
    <n v="7"/>
    <n v="0"/>
    <x v="22"/>
    <x v="2"/>
    <x v="2"/>
    <x v="1"/>
    <x v="1"/>
    <x v="57"/>
    <x v="1171"/>
    <x v="0"/>
    <x v="51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4490"/>
    <n v="307735"/>
    <n v="2"/>
    <n v="5"/>
    <n v="3405"/>
    <m/>
    <n v="476940"/>
    <s v="HDD"/>
    <n v="101354"/>
    <n v="0"/>
    <n v="4096"/>
    <s v="Notebook"/>
    <n v="14"/>
    <n v="1600"/>
    <n v="900"/>
    <s v="Mobile"/>
    <m/>
    <n v="0"/>
    <s v="10.0.15063.1155"/>
    <s v="amd64"/>
    <s v="rs2_release"/>
    <n v="15063"/>
    <n v="1155"/>
    <s v="Core"/>
    <s v="CORE"/>
    <s v="Reset"/>
    <n v="8"/>
    <n v="31"/>
    <s v="UNKNOWN"/>
    <n v="0"/>
    <s v="IS_GENUINE"/>
    <s v="Retail"/>
    <m/>
    <n v="0"/>
    <s v="Retail"/>
    <m/>
    <n v="556"/>
    <n v="57104"/>
    <n v="1"/>
    <m/>
    <n v="0"/>
    <n v="0"/>
    <n v="0"/>
    <n v="0"/>
    <n v="1"/>
    <n v="1"/>
    <n v="0"/>
  </r>
  <r>
    <s v="fff3d03c6c6037f34535b74e9399e3b7"/>
    <s v="win8defender"/>
    <s v="1.1.15100.1"/>
    <s v="4.18.1807.18075"/>
    <s v="1.273.869.0"/>
    <n v="0"/>
    <n v="7"/>
    <n v="0"/>
    <x v="22"/>
    <x v="2"/>
    <x v="2"/>
    <x v="1"/>
    <x v="0"/>
    <x v="9"/>
    <x v="1172"/>
    <x v="0"/>
    <x v="18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Convertible"/>
    <s v="Windows.Desktop"/>
    <n v="2668"/>
    <n v="171388"/>
    <n v="4"/>
    <n v="5"/>
    <n v="2697"/>
    <m/>
    <n v="244198"/>
    <s v="SSD"/>
    <n v="242921"/>
    <n v="0"/>
    <n v="8192"/>
    <s v="Convertible"/>
    <n v="15.5"/>
    <n v="1920"/>
    <n v="1080"/>
    <s v="Mobile"/>
    <m/>
    <n v="0"/>
    <s v="10.0.16299.547"/>
    <s v="amd64"/>
    <s v="rs3_release_svc_escrow"/>
    <n v="16299"/>
    <n v="547"/>
    <s v="Core"/>
    <s v="CORE"/>
    <s v="Reset"/>
    <n v="8"/>
    <n v="31"/>
    <s v="AutoInstallAndRebootAtMaintenanceTime"/>
    <n v="0"/>
    <s v="IS_GENUINE"/>
    <s v="OEM:DM"/>
    <m/>
    <n v="0"/>
    <s v="Retail"/>
    <m/>
    <n v="628"/>
    <n v="10615"/>
    <n v="0"/>
    <m/>
    <n v="0"/>
    <n v="1"/>
    <n v="0"/>
    <n v="0"/>
    <n v="1"/>
    <n v="13"/>
    <n v="1"/>
  </r>
  <r>
    <s v="fffbdd02132bbe73f03949a250a9d950"/>
    <s v="win8defender"/>
    <s v="1.1.15100.1"/>
    <s v="4.18.1807.18075"/>
    <s v="1.273.869.0"/>
    <n v="0"/>
    <n v="7"/>
    <n v="0"/>
    <x v="22"/>
    <x v="2"/>
    <x v="2"/>
    <x v="1"/>
    <x v="0"/>
    <x v="130"/>
    <x v="1064"/>
    <x v="0"/>
    <x v="73"/>
    <n v="6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16"/>
    <n v="1"/>
    <n v="1289"/>
    <m/>
    <n v="457862"/>
    <s v="SSD"/>
    <n v="457311"/>
    <n v="0"/>
    <n v="8192"/>
    <s v="Desktop"/>
    <n v="21.5"/>
    <n v="1920"/>
    <n v="1080"/>
    <s v="Desktop"/>
    <m/>
    <n v="4294967295"/>
    <s v="10.0.17134.165"/>
    <s v="amd64"/>
    <s v="rs4_release"/>
    <n v="17134"/>
    <n v="165"/>
    <s v="Core"/>
    <s v="CORE"/>
    <s v="IBSClean"/>
    <n v="7"/>
    <n v="30"/>
    <s v="FullAuto"/>
    <n v="0"/>
    <s v="IS_GENUINE"/>
    <s v="OEM:DM"/>
    <m/>
    <n v="0"/>
    <s v="Retail"/>
    <m/>
    <n v="142"/>
    <n v="11907"/>
    <n v="0"/>
    <m/>
    <n v="0"/>
    <n v="0"/>
    <n v="0"/>
    <n v="0"/>
    <n v="1"/>
    <n v="15"/>
    <n v="1"/>
  </r>
  <r>
    <s v="fffdc36b32c1e15bb8214b725ed7ab4a"/>
    <s v="win8defender"/>
    <s v="1.1.15100.1"/>
    <s v="4.18.1807.18075"/>
    <s v="1.273.869.0"/>
    <n v="0"/>
    <n v="7"/>
    <n v="0"/>
    <x v="22"/>
    <x v="116"/>
    <x v="0"/>
    <x v="1"/>
    <x v="0"/>
    <x v="25"/>
    <x v="24"/>
    <x v="3"/>
    <x v="54"/>
    <n v="224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171333"/>
    <n v="4"/>
    <n v="5"/>
    <n v="2393"/>
    <m/>
    <n v="476940"/>
    <s v="HDD"/>
    <n v="436976"/>
    <n v="0"/>
    <n v="4096"/>
    <s v="Notebook"/>
    <n v="15.5"/>
    <n v="1366"/>
    <n v="768"/>
    <s v="Mobile"/>
    <m/>
    <n v="0"/>
    <s v="10.0.17134.165"/>
    <s v="amd64"/>
    <s v="rs4_release"/>
    <n v="17134"/>
    <n v="165"/>
    <s v="Professional"/>
    <s v="PROFESSIONAL"/>
    <s v="UUPUpgrade"/>
    <n v="10"/>
    <n v="35"/>
    <s v="FullAuto"/>
    <n v="0"/>
    <s v="IS_GENUINE"/>
    <s v="OEM:DM"/>
    <m/>
    <n v="0"/>
    <s v="Retail"/>
    <m/>
    <n v="628"/>
    <n v="8823"/>
    <n v="0"/>
    <m/>
    <n v="0"/>
    <n v="0"/>
    <n v="0"/>
    <n v="0"/>
    <n v="1"/>
    <n v="10"/>
    <n v="1"/>
  </r>
  <r>
    <s v="fffde2d04b9ce31c41dfd53b61c95dbb"/>
    <s v="win8defender"/>
    <s v="1.1.15100.1"/>
    <s v="4.18.1807.18075"/>
    <s v="1.273.869.0"/>
    <n v="0"/>
    <n v="7"/>
    <n v="0"/>
    <x v="22"/>
    <x v="83"/>
    <x v="0"/>
    <x v="1"/>
    <x v="0"/>
    <x v="62"/>
    <x v="117"/>
    <x v="1"/>
    <x v="91"/>
    <n v="75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2206"/>
    <n v="228975"/>
    <n v="4"/>
    <n v="5"/>
    <n v="2302"/>
    <m/>
    <n v="476940"/>
    <s v="HDD"/>
    <n v="458283"/>
    <n v="0"/>
    <n v="4096"/>
    <s v="Notebook"/>
    <n v="15.5"/>
    <n v="1366"/>
    <n v="768"/>
    <s v="Mobile"/>
    <s v="lion"/>
    <n v="0"/>
    <s v="10.0.15063.726"/>
    <s v="amd64"/>
    <s v="rs2_release"/>
    <n v="15063"/>
    <n v="726"/>
    <s v="CoreSingleLanguage"/>
    <s v="CORE_SINGLELANGUAGE"/>
    <s v="Update"/>
    <n v="7"/>
    <n v="30"/>
    <s v="FullAuto"/>
    <n v="0"/>
    <s v="IS_GENUINE"/>
    <s v="Retail"/>
    <n v="0"/>
    <n v="0"/>
    <s v="Retail"/>
    <n v="0"/>
    <n v="554"/>
    <n v="33086"/>
    <n v="1"/>
    <n v="0"/>
    <n v="0"/>
    <n v="0"/>
    <n v="0"/>
    <n v="0"/>
    <n v="1"/>
    <n v="11"/>
    <n v="1"/>
  </r>
  <r>
    <s v="ffff36added0e4d27ca66fd57c26855a"/>
    <s v="win8defender"/>
    <s v="1.1.15100.1"/>
    <s v="4.8.10240.17443"/>
    <s v="1.273.869.0"/>
    <n v="0"/>
    <n v="7"/>
    <n v="0"/>
    <x v="22"/>
    <x v="2"/>
    <x v="2"/>
    <x v="1"/>
    <x v="0"/>
    <x v="21"/>
    <x v="100"/>
    <x v="0"/>
    <x v="18"/>
    <n v="171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525"/>
    <n v="331243"/>
    <n v="4"/>
    <n v="5"/>
    <n v="2574"/>
    <m/>
    <n v="953869"/>
    <s v="HDD"/>
    <n v="255385"/>
    <n v="0"/>
    <n v="8192"/>
    <s v="Notebook"/>
    <n v="15.5"/>
    <n v="1920"/>
    <n v="1080"/>
    <s v="Mobile"/>
    <s v="lion"/>
    <n v="25"/>
    <s v="10.0.10240.17443"/>
    <s v="amd64"/>
    <s v="th1_st1"/>
    <n v="10240"/>
    <n v="17443"/>
    <s v="Professional"/>
    <s v="PROFESSIONAL"/>
    <s v="IBSClean"/>
    <n v="26"/>
    <n v="119"/>
    <s v="UNKNOWN"/>
    <n v="0"/>
    <s v="IS_GENUINE"/>
    <s v="Retail"/>
    <n v="0"/>
    <n v="0"/>
    <s v="NOT_SET"/>
    <n v="0"/>
    <n v="142"/>
    <n v="70088"/>
    <n v="0"/>
    <n v="0"/>
    <n v="0"/>
    <n v="0"/>
    <n v="0"/>
    <n v="0"/>
    <n v="0"/>
    <n v="10"/>
    <n v="1"/>
  </r>
  <r>
    <s v="000a898bc67c95da97a0a5024d94e009"/>
    <s v="win8defender"/>
    <s v="1.1.15100.1"/>
    <s v="4.9.10586.1045"/>
    <s v="1.273.869.0"/>
    <n v="0"/>
    <n v="7"/>
    <n v="0"/>
    <x v="22"/>
    <x v="2"/>
    <x v="2"/>
    <x v="1"/>
    <x v="0"/>
    <x v="11"/>
    <x v="1173"/>
    <x v="1"/>
    <x v="11"/>
    <n v="88"/>
    <s v="windows10"/>
    <s v="x64"/>
    <s v="10.0.0.0"/>
    <n v="10586"/>
    <n v="768"/>
    <s v="th2"/>
    <s v="10586.1045.amd64fre.th2_release.170728-1941"/>
    <s v="Home"/>
    <n v="1"/>
    <n v="0"/>
    <m/>
    <n v="0"/>
    <n v="73"/>
    <s v="RequireAdmin"/>
    <n v="1"/>
    <n v="1"/>
    <s v="Notebook"/>
    <s v="Windows.Desktop"/>
    <n v="3133"/>
    <n v="226477"/>
    <n v="8"/>
    <n v="5"/>
    <n v="2927"/>
    <m/>
    <n v="244204"/>
    <s v="Unspecified"/>
    <n v="74492"/>
    <n v="0"/>
    <n v="8192"/>
    <s v="Notebook"/>
    <n v="17.3"/>
    <n v="1920"/>
    <n v="1080"/>
    <s v="Mobile"/>
    <s v="lion"/>
    <n v="0"/>
    <s v="10.0.10586.1045"/>
    <s v="amd64"/>
    <s v="th2_release_sec"/>
    <n v="10586"/>
    <n v="1045"/>
    <s v="Core"/>
    <s v="CORE"/>
    <s v="Update"/>
    <n v="14"/>
    <n v="49"/>
    <s v="Notify"/>
    <n v="0"/>
    <s v="IS_GENUINE"/>
    <s v="Retail"/>
    <n v="0"/>
    <n v="0"/>
    <s v="Retail"/>
    <n v="0"/>
    <n v="142"/>
    <n v="30878"/>
    <n v="1"/>
    <n v="0"/>
    <n v="0"/>
    <n v="0"/>
    <n v="0"/>
    <n v="0"/>
    <n v="0"/>
    <n v="5"/>
    <n v="0"/>
  </r>
  <r>
    <s v="fff64aea6aa8958ebe054a799a114289"/>
    <s v="win8defender"/>
    <s v="1.1.15100.1"/>
    <s v="4.18.1807.18075"/>
    <s v="1.273.879.0"/>
    <n v="0"/>
    <n v="7"/>
    <n v="0"/>
    <x v="22"/>
    <x v="2"/>
    <x v="2"/>
    <x v="1"/>
    <x v="0"/>
    <x v="65"/>
    <x v="1174"/>
    <x v="1"/>
    <x v="45"/>
    <n v="5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18785"/>
    <n v="4"/>
    <n v="5"/>
    <n v="2697"/>
    <m/>
    <n v="244198"/>
    <s v="SSD"/>
    <n v="243121"/>
    <n v="0"/>
    <n v="8192"/>
    <s v="Notebook"/>
    <n v="13.9"/>
    <n v="1920"/>
    <n v="1080"/>
    <s v="Mobile"/>
    <m/>
    <n v="264"/>
    <s v="10.0.17134.191"/>
    <s v="amd64"/>
    <s v="rs4_release"/>
    <n v="17134"/>
    <n v="191"/>
    <s v="Core"/>
    <s v="CORE"/>
    <s v="Upgrade"/>
    <n v="4"/>
    <n v="24"/>
    <s v="FullAuto"/>
    <n v="0"/>
    <s v="IS_GENUINE"/>
    <s v="OEM:DM"/>
    <m/>
    <n v="0"/>
    <s v="Retail"/>
    <m/>
    <n v="142"/>
    <n v="62405"/>
    <n v="1"/>
    <m/>
    <n v="0"/>
    <n v="0"/>
    <n v="0"/>
    <n v="0"/>
    <n v="0"/>
    <n v="15"/>
    <n v="1"/>
  </r>
  <r>
    <s v="fffc5395d1a4bc9df05784154bea8e88"/>
    <s v="win8defender"/>
    <s v="1.1.15100.1"/>
    <s v="4.18.1807.18075"/>
    <s v="1.273.879.0"/>
    <n v="0"/>
    <n v="7"/>
    <n v="0"/>
    <x v="22"/>
    <x v="34"/>
    <x v="0"/>
    <x v="0"/>
    <x v="0"/>
    <x v="41"/>
    <x v="109"/>
    <x v="0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4730"/>
    <n v="311814"/>
    <n v="4"/>
    <n v="5"/>
    <n v="2535"/>
    <m/>
    <n v="476940"/>
    <s v="HDD"/>
    <n v="232136"/>
    <n v="1"/>
    <n v="4096"/>
    <s v="Notebook"/>
    <n v="14"/>
    <n v="1366"/>
    <n v="768"/>
    <s v="Mobile"/>
    <m/>
    <n v="0"/>
    <s v="10.0.17134.137"/>
    <s v="amd64"/>
    <s v="rs4_release"/>
    <n v="17134"/>
    <n v="137"/>
    <s v="CoreSingleLanguage"/>
    <s v="CORE_SINGLELANGUAGE"/>
    <s v="UUPUpgrade"/>
    <n v="9"/>
    <n v="34"/>
    <s v="UNKNOWN"/>
    <n v="0"/>
    <s v="IS_GENUINE"/>
    <s v="Retail"/>
    <m/>
    <n v="0"/>
    <s v="Retail"/>
    <m/>
    <n v="897"/>
    <n v="6899"/>
    <n v="1"/>
    <m/>
    <n v="0"/>
    <n v="0"/>
    <n v="0"/>
    <n v="0"/>
    <n v="0"/>
    <n v="10"/>
    <n v="0"/>
  </r>
  <r>
    <s v="fffc95666468a62c4da65609d825dfdf"/>
    <s v="win8defender"/>
    <s v="1.1.15100.1"/>
    <s v="4.18.1807.18075"/>
    <s v="1.273.879.0"/>
    <n v="0"/>
    <n v="7"/>
    <n v="0"/>
    <x v="22"/>
    <x v="13"/>
    <x v="0"/>
    <x v="1"/>
    <x v="0"/>
    <x v="154"/>
    <x v="1175"/>
    <x v="1"/>
    <x v="134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29920"/>
    <n v="2"/>
    <n v="5"/>
    <n v="1998"/>
    <m/>
    <n v="476940"/>
    <s v="HDD"/>
    <n v="461953"/>
    <n v="0"/>
    <n v="4096"/>
    <s v="Notebook"/>
    <n v="15.5"/>
    <n v="1366"/>
    <n v="768"/>
    <s v="Mobile"/>
    <m/>
    <n v="0"/>
    <s v="10.0.17134.165"/>
    <s v="amd64"/>
    <s v="rs4_release"/>
    <n v="17134"/>
    <n v="165"/>
    <s v="CoreSingleLanguage"/>
    <s v="CORE_SINGLELANGUAGE"/>
    <s v="UUPUpgrade"/>
    <n v="7"/>
    <n v="30"/>
    <s v="FullAuto"/>
    <n v="0"/>
    <s v="IS_GENUINE"/>
    <s v="OEM:DM"/>
    <m/>
    <n v="0"/>
    <s v="Retail"/>
    <m/>
    <n v="554"/>
    <n v="33116"/>
    <n v="1"/>
    <m/>
    <n v="0"/>
    <n v="0"/>
    <n v="0"/>
    <n v="0"/>
    <n v="1"/>
    <n v="11"/>
    <n v="1"/>
  </r>
  <r>
    <s v="000290033acd61e8aedd244f14eaed04"/>
    <s v="win8defender"/>
    <s v="1.1.15100.1"/>
    <s v="4.18.1807.18075"/>
    <s v="1.273.881.0"/>
    <n v="0"/>
    <n v="7"/>
    <n v="0"/>
    <x v="22"/>
    <x v="2"/>
    <x v="2"/>
    <x v="1"/>
    <x v="0"/>
    <x v="63"/>
    <x v="195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38319"/>
    <n v="8"/>
    <n v="5"/>
    <n v="2933"/>
    <m/>
    <n v="953869"/>
    <s v="HDD"/>
    <n v="931953"/>
    <n v="0"/>
    <n v="6144"/>
    <s v="Notebook"/>
    <n v="17.3"/>
    <n v="1600"/>
    <n v="900"/>
    <s v="Mobile"/>
    <s v="lion"/>
    <n v="0"/>
    <s v="10.0.17134.165"/>
    <s v="amd64"/>
    <s v="rs4_release"/>
    <n v="17134"/>
    <n v="165"/>
    <s v="CoreSingleLanguage"/>
    <s v="CORE_SINGLELANGUAGE"/>
    <s v="UUPUpgrade"/>
    <n v="7"/>
    <n v="30"/>
    <s v="FullAuto"/>
    <n v="0"/>
    <s v="IS_GENUINE"/>
    <s v="Retail"/>
    <n v="0"/>
    <n v="0"/>
    <s v="Retail"/>
    <n v="0"/>
    <n v="554"/>
    <n v="33176"/>
    <n v="1"/>
    <n v="0"/>
    <n v="0"/>
    <n v="0"/>
    <n v="0"/>
    <n v="0"/>
    <n v="0"/>
    <n v="11"/>
    <n v="1"/>
  </r>
  <r>
    <s v="000d1cf146672da7b27c52e4e558d9b6"/>
    <s v="win8defender"/>
    <s v="1.1.15100.1"/>
    <s v="4.18.1807.18075"/>
    <s v="1.273.881.0"/>
    <n v="0"/>
    <n v="7"/>
    <n v="0"/>
    <x v="22"/>
    <x v="4"/>
    <x v="2"/>
    <x v="1"/>
    <x v="0"/>
    <x v="4"/>
    <x v="1176"/>
    <x v="0"/>
    <x v="4"/>
    <n v="64"/>
    <s v="windows10"/>
    <s v="x64"/>
    <s v="10.0.0.0"/>
    <n v="16299"/>
    <n v="768"/>
    <s v="rs3"/>
    <s v="16299.15.amd64fre.rs3_release.170928-1534"/>
    <s v="Home"/>
    <n v="0"/>
    <n v="0"/>
    <m/>
    <n v="0"/>
    <n v="117"/>
    <s v="RequireAdmin"/>
    <n v="1"/>
    <n v="1"/>
    <s v="Notebook"/>
    <s v="Windows.Desktop"/>
    <n v="4490"/>
    <n v="325273"/>
    <n v="4"/>
    <n v="5"/>
    <n v="2280"/>
    <m/>
    <n v="305245"/>
    <s v="HDD"/>
    <n v="294085"/>
    <n v="1"/>
    <n v="2048"/>
    <s v="Notebook"/>
    <n v="15.5"/>
    <n v="1366"/>
    <n v="768"/>
    <s v="Mobile"/>
    <m/>
    <n v="0"/>
    <s v="10.0.16299.371"/>
    <s v="amd64"/>
    <s v="rs3_release"/>
    <n v="16299"/>
    <n v="371"/>
    <s v="Core"/>
    <s v="CORE"/>
    <s v="Update"/>
    <n v="8"/>
    <n v="31"/>
    <s v="FullAuto"/>
    <n v="0"/>
    <s v="IS_GENUINE"/>
    <s v="Retail"/>
    <m/>
    <n v="0"/>
    <s v="Retail"/>
    <m/>
    <n v="512"/>
    <n v="56985"/>
    <n v="0"/>
    <m/>
    <n v="0"/>
    <n v="0"/>
    <n v="0"/>
    <n v="0"/>
    <n v="0"/>
    <n v="8"/>
    <n v="0"/>
  </r>
  <r>
    <s v="fff7226ed10420d72b8016984705c966"/>
    <s v="win8defender"/>
    <s v="1.1.15100.1"/>
    <s v="4.18.1807.18075"/>
    <s v="1.273.881.0"/>
    <n v="0"/>
    <n v="7"/>
    <n v="0"/>
    <x v="22"/>
    <x v="2"/>
    <x v="2"/>
    <x v="1"/>
    <x v="0"/>
    <x v="46"/>
    <x v="58"/>
    <x v="0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tachable"/>
    <s v="Windows.Desktop"/>
    <n v="2668"/>
    <n v="35239"/>
    <n v="4"/>
    <n v="5"/>
    <n v="2324"/>
    <m/>
    <n v="244198"/>
    <s v="SSD"/>
    <n v="232606"/>
    <n v="1"/>
    <n v="4096"/>
    <s v="HandHeld"/>
    <n v="11.6"/>
    <n v="1920"/>
    <n v="1080"/>
    <s v="Mobile"/>
    <s v="lip"/>
    <n v="0"/>
    <s v="10.0.17134.137"/>
    <s v="amd64"/>
    <s v="rs4_release"/>
    <n v="17134"/>
    <n v="137"/>
    <s v="CoreSingleLanguage"/>
    <s v="CORE_SINGLELANGUAGE"/>
    <s v="UUPUpgrade"/>
    <n v="9"/>
    <n v="34"/>
    <s v="Notify"/>
    <n v="0"/>
    <s v="IS_GENUINE"/>
    <s v="Retail"/>
    <m/>
    <n v="0"/>
    <s v="Unknown"/>
    <n v="0"/>
    <n v="628"/>
    <n v="18869"/>
    <n v="1"/>
    <n v="0"/>
    <n v="0"/>
    <n v="1"/>
    <n v="0"/>
    <n v="0"/>
    <n v="0"/>
    <n v="10"/>
    <n v="1"/>
  </r>
  <r>
    <s v="fffd91089f40cffa7d0584902e2324d9"/>
    <s v="win8defender"/>
    <s v="1.1.15100.1"/>
    <s v="4.18.1807.18075"/>
    <s v="1.273.881.0"/>
    <n v="0"/>
    <n v="7"/>
    <n v="0"/>
    <x v="22"/>
    <x v="2"/>
    <x v="2"/>
    <x v="1"/>
    <x v="0"/>
    <x v="69"/>
    <x v="557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30219"/>
    <n v="4"/>
    <n v="5"/>
    <n v="2375"/>
    <m/>
    <n v="476940"/>
    <s v="HDD"/>
    <n v="250000"/>
    <n v="0"/>
    <n v="4096"/>
    <s v="Notebook"/>
    <n v="15.5"/>
    <n v="1366"/>
    <n v="768"/>
    <s v="Mobile"/>
    <m/>
    <n v="0"/>
    <s v="10.0.17134.191"/>
    <s v="amd64"/>
    <s v="rs4_release"/>
    <n v="17134"/>
    <n v="191"/>
    <s v="Professional"/>
    <s v="PROFESSIONAL"/>
    <s v="Reset"/>
    <n v="8"/>
    <n v="31"/>
    <s v="FullAuto"/>
    <n v="0"/>
    <s v="IS_GENUINE"/>
    <s v="OEM:DM"/>
    <m/>
    <n v="0"/>
    <s v="Retail"/>
    <m/>
    <n v="554"/>
    <n v="33070"/>
    <n v="0"/>
    <m/>
    <n v="0"/>
    <n v="0"/>
    <n v="0"/>
    <n v="0"/>
    <n v="1"/>
    <n v="3"/>
    <n v="0"/>
  </r>
  <r>
    <s v="fff33e601fc3d6e3697858afb3a57068"/>
    <s v="win8defender"/>
    <s v="1.1.15100.1"/>
    <s v="4.8.10240.17443"/>
    <s v="1.273.881.0"/>
    <n v="0"/>
    <n v="7"/>
    <n v="0"/>
    <x v="22"/>
    <x v="213"/>
    <x v="0"/>
    <x v="1"/>
    <x v="0"/>
    <x v="41"/>
    <x v="109"/>
    <x v="0"/>
    <x v="33"/>
    <n v="231"/>
    <s v="windows10"/>
    <s v="x64"/>
    <s v="10.0.0.0"/>
    <n v="10240"/>
    <n v="768"/>
    <s v="th1"/>
    <s v="10240.17443.amd64fre.th1.170602-2340"/>
    <s v="Home"/>
    <n v="1"/>
    <n v="0"/>
    <m/>
    <n v="0"/>
    <n v="53"/>
    <s v="ExistsNotSet"/>
    <n v="1"/>
    <n v="1"/>
    <s v="Convertible"/>
    <s v="Windows.Desktop"/>
    <n v="585"/>
    <n v="189788"/>
    <n v="2"/>
    <n v="5"/>
    <n v="1992"/>
    <m/>
    <n v="29824"/>
    <s v="SSD"/>
    <n v="29206"/>
    <n v="0"/>
    <n v="2048"/>
    <s v="Notebook"/>
    <n v="11.6"/>
    <n v="1366"/>
    <n v="768"/>
    <s v="Mobile"/>
    <s v="lion"/>
    <n v="0"/>
    <s v="10.0.10240.17443"/>
    <s v="amd64"/>
    <s v="th1_st1"/>
    <n v="10240"/>
    <n v="17443"/>
    <s v="Core"/>
    <s v="CORE"/>
    <s v="Reset"/>
    <n v="8"/>
    <n v="31"/>
    <s v="UNKNOWN"/>
    <n v="0"/>
    <s v="IS_GENUINE"/>
    <s v="OEM:DM"/>
    <n v="0"/>
    <n v="0"/>
    <s v="NOT_SET"/>
    <n v="0"/>
    <n v="556"/>
    <n v="63175"/>
    <n v="1"/>
    <n v="0"/>
    <n v="0"/>
    <n v="1"/>
    <n v="0"/>
    <n v="0"/>
    <n v="0"/>
    <n v="10"/>
    <n v="1"/>
  </r>
  <r>
    <s v="000069097eaa0e375996f266eead5f5e"/>
    <s v="win8defender"/>
    <s v="1.1.15100.1"/>
    <s v="4.18.1807.18075"/>
    <s v="1.273.894.0"/>
    <n v="0"/>
    <n v="7"/>
    <n v="0"/>
    <x v="22"/>
    <x v="2"/>
    <x v="2"/>
    <x v="1"/>
    <x v="0"/>
    <x v="9"/>
    <x v="9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1443"/>
    <n v="331930"/>
    <n v="4"/>
    <n v="5"/>
    <n v="2527"/>
    <m/>
    <n v="238475"/>
    <s v="SSD"/>
    <n v="229730"/>
    <n v="0"/>
    <n v="8192"/>
    <s v="Portable"/>
    <n v="14"/>
    <n v="1600"/>
    <n v="900"/>
    <s v="Mobile"/>
    <s v="li-i"/>
    <n v="0"/>
    <s v="10.0.15063.1206"/>
    <s v="amd64"/>
    <s v="rs2_release"/>
    <n v="15063"/>
    <n v="1206"/>
    <s v="Core"/>
    <s v="CORE"/>
    <s v="Update"/>
    <n v="8"/>
    <n v="31"/>
    <s v="AutoInstallAndRebootAtMaintenanceTime"/>
    <n v="0"/>
    <s v="IS_GENUINE"/>
    <s v="Retail"/>
    <n v="0"/>
    <n v="0"/>
    <s v="Retail"/>
    <n v="0"/>
    <n v="355"/>
    <n v="20317"/>
    <n v="0"/>
    <n v="0"/>
    <n v="0"/>
    <n v="0"/>
    <n v="0"/>
    <n v="0"/>
    <n v="0"/>
    <n v="13"/>
    <n v="1"/>
  </r>
  <r>
    <s v="0001bf81338f755715e05890de7dffe9"/>
    <s v="win8defender"/>
    <s v="1.1.15100.1"/>
    <s v="4.18.1807.18075"/>
    <s v="1.273.894.0"/>
    <n v="0"/>
    <n v="7"/>
    <n v="0"/>
    <x v="22"/>
    <x v="2"/>
    <x v="2"/>
    <x v="1"/>
    <x v="0"/>
    <x v="62"/>
    <x v="117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275832"/>
    <n v="4"/>
    <n v="5"/>
    <n v="2684"/>
    <m/>
    <n v="476940"/>
    <s v="HDD"/>
    <n v="234434"/>
    <n v="0"/>
    <n v="4096"/>
    <s v="Desktop"/>
    <n v="18.5"/>
    <n v="1366"/>
    <n v="768"/>
    <s v="Desktop"/>
    <m/>
    <n v="4294967295"/>
    <s v="10.0.17134.191"/>
    <s v="amd64"/>
    <s v="rs4_release"/>
    <n v="17134"/>
    <n v="191"/>
    <s v="Professional"/>
    <s v="PROFESSIONAL"/>
    <s v="UUPUpgrade"/>
    <n v="7"/>
    <n v="30"/>
    <s v="FullAuto"/>
    <n v="0"/>
    <s v="IS_GENUINE"/>
    <s v="OEM:NONSLP"/>
    <m/>
    <n v="0"/>
    <s v="Retail"/>
    <m/>
    <n v="355"/>
    <n v="7266"/>
    <n v="1"/>
    <m/>
    <n v="0"/>
    <n v="0"/>
    <n v="0"/>
    <n v="0"/>
    <n v="1"/>
    <n v="11"/>
    <n v="0"/>
  </r>
  <r>
    <s v="00039b1320a45c640fb3e4feec892a36"/>
    <s v="win8defender"/>
    <s v="1.1.15100.1"/>
    <s v="4.18.1807.18075"/>
    <s v="1.273.894.0"/>
    <n v="0"/>
    <n v="7"/>
    <n v="0"/>
    <x v="22"/>
    <x v="83"/>
    <x v="0"/>
    <x v="1"/>
    <x v="0"/>
    <x v="5"/>
    <x v="215"/>
    <x v="1"/>
    <x v="5"/>
    <n v="7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1443"/>
    <n v="256588"/>
    <n v="4"/>
    <n v="5"/>
    <n v="2373"/>
    <m/>
    <n v="476940"/>
    <s v="HDD"/>
    <n v="461562"/>
    <n v="0"/>
    <n v="4096"/>
    <s v="Laptop"/>
    <n v="15.5"/>
    <n v="1366"/>
    <n v="768"/>
    <s v="Mobile"/>
    <m/>
    <n v="0"/>
    <s v="10.0.16299.551"/>
    <s v="amd64"/>
    <s v="rs3_release_svc_escrow"/>
    <n v="16299"/>
    <n v="551"/>
    <s v="CoreSingleLanguage"/>
    <s v="CORE_SINGLELANGUAGE"/>
    <s v="Upgrade"/>
    <n v="8"/>
    <n v="31"/>
    <s v="UNKNOWN"/>
    <n v="0"/>
    <s v="IS_GENUINE"/>
    <s v="OEM:DM"/>
    <m/>
    <n v="0"/>
    <s v="Retail"/>
    <m/>
    <n v="355"/>
    <n v="20050"/>
    <n v="0"/>
    <m/>
    <n v="0"/>
    <n v="0"/>
    <n v="0"/>
    <n v="0"/>
    <n v="0"/>
    <n v="11"/>
    <n v="0"/>
  </r>
  <r>
    <s v="0004c3a26bf29552f8237b02ac9b9c03"/>
    <s v="win8defender"/>
    <s v="1.1.15100.1"/>
    <s v="4.18.1807.18075"/>
    <s v="1.273.894.0"/>
    <n v="0"/>
    <n v="7"/>
    <n v="0"/>
    <x v="22"/>
    <x v="2"/>
    <x v="2"/>
    <x v="1"/>
    <x v="0"/>
    <x v="9"/>
    <x v="1177"/>
    <x v="0"/>
    <x v="9"/>
    <n v="75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25"/>
    <n v="331239"/>
    <n v="4"/>
    <n v="5"/>
    <n v="2569"/>
    <m/>
    <n v="476940"/>
    <s v="HDD"/>
    <n v="454870"/>
    <n v="0"/>
    <n v="4096"/>
    <s v="Notebook"/>
    <n v="15.5"/>
    <n v="1366"/>
    <n v="768"/>
    <s v="Mobile"/>
    <m/>
    <n v="374"/>
    <s v="10.0.14393.2189"/>
    <s v="amd64"/>
    <s v="rs1_release"/>
    <n v="14393"/>
    <n v="2189"/>
    <s v="Core"/>
    <s v="CORE"/>
    <s v="Reset"/>
    <n v="8"/>
    <n v="31"/>
    <s v="UNKNOWN"/>
    <n v="0"/>
    <s v="IS_GENUINE"/>
    <s v="Retail"/>
    <m/>
    <n v="0"/>
    <s v="Retail"/>
    <m/>
    <n v="142"/>
    <n v="70057"/>
    <n v="1"/>
    <m/>
    <n v="0"/>
    <n v="0"/>
    <n v="0"/>
    <n v="0"/>
    <n v="0"/>
    <n v="13"/>
    <n v="0"/>
  </r>
  <r>
    <s v="0006838117d420022cb668c0a774d4b3"/>
    <s v="win8defender"/>
    <s v="1.1.15100.1"/>
    <s v="4.18.1807.18075"/>
    <s v="1.273.894.0"/>
    <n v="0"/>
    <n v="7"/>
    <n v="0"/>
    <x v="22"/>
    <x v="2"/>
    <x v="2"/>
    <x v="1"/>
    <x v="0"/>
    <x v="72"/>
    <x v="569"/>
    <x v="1"/>
    <x v="94"/>
    <n v="1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206"/>
    <n v="234920"/>
    <n v="4"/>
    <n v="5"/>
    <n v="2273"/>
    <m/>
    <n v="476940"/>
    <s v="HDD"/>
    <n v="466036"/>
    <n v="0"/>
    <n v="4096"/>
    <s v="LowProfileDesktop"/>
    <n v="19.100000000000001"/>
    <n v="1280"/>
    <n v="1024"/>
    <s v="Desktop"/>
    <m/>
    <n v="4294967295"/>
    <s v="10.0.17134.165"/>
    <s v="amd64"/>
    <s v="rs4_release"/>
    <n v="17134"/>
    <n v="165"/>
    <s v="Professional"/>
    <s v="PROFESSIONAL"/>
    <s v="UUPUpgrade"/>
    <n v="1"/>
    <n v="5"/>
    <s v="FullAuto"/>
    <n v="0"/>
    <s v="IS_GENUINE"/>
    <s v="Retail"/>
    <m/>
    <n v="0"/>
    <s v="Retail"/>
    <n v="0"/>
    <n v="500"/>
    <n v="41727"/>
    <n v="0"/>
    <n v="0"/>
    <n v="0"/>
    <n v="0"/>
    <n v="0"/>
    <n v="0"/>
    <n v="0"/>
    <n v="11"/>
    <n v="1"/>
  </r>
  <r>
    <s v="00072aa5d6998b7fbf13dcb588380d29"/>
    <s v="win8defender"/>
    <s v="1.1.15100.1"/>
    <s v="4.18.1807.18075"/>
    <s v="1.273.894.0"/>
    <n v="0"/>
    <n v="7"/>
    <n v="0"/>
    <x v="22"/>
    <x v="2"/>
    <x v="2"/>
    <x v="1"/>
    <x v="0"/>
    <x v="47"/>
    <x v="1178"/>
    <x v="1"/>
    <x v="79"/>
    <n v="49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443"/>
    <n v="256685"/>
    <n v="4"/>
    <n v="5"/>
    <n v="2697"/>
    <m/>
    <n v="953869"/>
    <s v="HDD"/>
    <n v="953302"/>
    <n v="0"/>
    <n v="8192"/>
    <s v="Laptop"/>
    <n v="15.5"/>
    <n v="1920"/>
    <n v="1080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n v="0"/>
    <n v="355"/>
    <n v="4270"/>
    <n v="1"/>
    <n v="0"/>
    <n v="0"/>
    <n v="0"/>
    <n v="0"/>
    <n v="0"/>
    <n v="0"/>
    <n v="3"/>
    <n v="1"/>
  </r>
  <r>
    <s v="00093a9a89746d01106e01b5e6d2c7f3"/>
    <s v="win8defender"/>
    <s v="1.1.15100.1"/>
    <s v="4.18.1807.18075"/>
    <s v="1.273.894.0"/>
    <n v="0"/>
    <n v="7"/>
    <n v="0"/>
    <x v="22"/>
    <x v="2"/>
    <x v="2"/>
    <x v="1"/>
    <x v="0"/>
    <x v="90"/>
    <x v="223"/>
    <x v="5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5814"/>
    <n v="8"/>
    <n v="5"/>
    <n v="3082"/>
    <m/>
    <n v="244198"/>
    <s v="SSD"/>
    <n v="242944"/>
    <n v="0"/>
    <n v="16384"/>
    <s v="Notebook"/>
    <n v="15.5"/>
    <n v="1920"/>
    <n v="1080"/>
    <s v="Mobile"/>
    <m/>
    <n v="89"/>
    <s v="10.0.17134.165"/>
    <s v="amd64"/>
    <s v="rs4_release"/>
    <n v="17134"/>
    <n v="165"/>
    <s v="CoreSingleLanguage"/>
    <s v="CORE_SINGLELANGUAGE"/>
    <s v="Refresh"/>
    <n v="29"/>
    <n v="125"/>
    <s v="FullAuto"/>
    <n v="0"/>
    <s v="IS_GENUINE"/>
    <s v="OEM:DM"/>
    <m/>
    <n v="0"/>
    <s v="Retail"/>
    <m/>
    <n v="142"/>
    <n v="38239"/>
    <n v="0"/>
    <m/>
    <n v="0"/>
    <n v="0"/>
    <n v="0"/>
    <n v="0"/>
    <n v="1"/>
    <n v="3"/>
    <n v="1"/>
  </r>
  <r>
    <s v="000bab1e112ee01b54891286f671c70f"/>
    <s v="win8defender"/>
    <s v="1.1.15100.1"/>
    <s v="4.18.1807.18075"/>
    <s v="1.273.894.0"/>
    <n v="0"/>
    <n v="7"/>
    <n v="0"/>
    <x v="22"/>
    <x v="14"/>
    <x v="0"/>
    <x v="1"/>
    <x v="0"/>
    <x v="37"/>
    <x v="1179"/>
    <x v="0"/>
    <x v="29"/>
    <n v="7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Convertible"/>
    <s v="Windows.Desktop"/>
    <n v="585"/>
    <n v="189788"/>
    <n v="2"/>
    <n v="5"/>
    <n v="1998"/>
    <m/>
    <n v="29824"/>
    <s v="SSD"/>
    <n v="28682"/>
    <n v="0"/>
    <n v="4096"/>
    <s v="Notebook"/>
    <n v="11.6"/>
    <n v="1366"/>
    <n v="768"/>
    <s v="Mobile"/>
    <m/>
    <n v="0"/>
    <s v="10.0.14393.2189"/>
    <s v="amd64"/>
    <s v="rs1_release"/>
    <n v="14393"/>
    <n v="2189"/>
    <s v="Core"/>
    <s v="CORE"/>
    <s v="Other"/>
    <n v="7"/>
    <n v="30"/>
    <s v="UNKNOWN"/>
    <n v="0"/>
    <s v="IS_GENUINE"/>
    <s v="OEM:DM"/>
    <m/>
    <n v="0"/>
    <s v="Retail"/>
    <m/>
    <n v="556"/>
    <n v="63437"/>
    <n v="1"/>
    <m/>
    <n v="0"/>
    <n v="1"/>
    <n v="0"/>
    <n v="0"/>
    <n v="1"/>
    <n v="12"/>
    <n v="1"/>
  </r>
  <r>
    <s v="000df2275c671b5bd49f34941690038a"/>
    <s v="win8defender"/>
    <s v="1.1.15100.1"/>
    <s v="4.18.1807.18075"/>
    <s v="1.273.894.0"/>
    <n v="0"/>
    <n v="7"/>
    <n v="0"/>
    <x v="22"/>
    <x v="2"/>
    <x v="2"/>
    <x v="1"/>
    <x v="0"/>
    <x v="30"/>
    <x v="1180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AllInOne"/>
    <s v="Windows.Desktop"/>
    <n v="2668"/>
    <n v="17814"/>
    <n v="2"/>
    <n v="5"/>
    <n v="1973"/>
    <m/>
    <n v="476940"/>
    <s v="HDD"/>
    <n v="476438"/>
    <n v="0"/>
    <n v="4096"/>
    <s v="AllinOne"/>
    <n v="19.5"/>
    <n v="1600"/>
    <n v="900"/>
    <s v="Desktop"/>
    <m/>
    <n v="4294967295"/>
    <s v="10.0.15063.1029"/>
    <s v="amd64"/>
    <s v="rs2_release"/>
    <n v="15063"/>
    <n v="1029"/>
    <s v="CoreSingleLanguage"/>
    <s v="CORE_SINGLELANGUAGE"/>
    <s v="IBSClean"/>
    <n v="8"/>
    <n v="31"/>
    <s v="UNKNOWN"/>
    <n v="0"/>
    <s v="IS_GENUINE"/>
    <s v="OEM:DM"/>
    <m/>
    <n v="0"/>
    <s v="Retail"/>
    <m/>
    <n v="628"/>
    <n v="44268"/>
    <n v="0"/>
    <m/>
    <n v="0"/>
    <n v="0"/>
    <n v="0"/>
    <n v="0"/>
    <n v="0"/>
    <n v="1"/>
    <n v="0"/>
  </r>
  <r>
    <s v="fff58e9ae42c16f25139b77c50fcebe3"/>
    <s v="win8defender"/>
    <s v="1.1.15100.1"/>
    <s v="4.18.1807.18075"/>
    <s v="1.273.894.0"/>
    <n v="0"/>
    <n v="7"/>
    <n v="0"/>
    <x v="22"/>
    <x v="10"/>
    <x v="0"/>
    <x v="1"/>
    <x v="0"/>
    <x v="29"/>
    <x v="1181"/>
    <x v="1"/>
    <x v="39"/>
    <n v="56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206"/>
    <n v="228975"/>
    <n v="2"/>
    <n v="1"/>
    <n v="651"/>
    <m/>
    <n v="476940"/>
    <s v="HDD"/>
    <n v="456656"/>
    <n v="0"/>
    <n v="4096"/>
    <s v="Notebook"/>
    <n v="15.5"/>
    <n v="1366"/>
    <n v="768"/>
    <s v="Mobile"/>
    <s v="lion"/>
    <n v="0"/>
    <s v="10.0.15063.1088"/>
    <s v="amd64"/>
    <s v="rs2_release"/>
    <n v="15063"/>
    <n v="1088"/>
    <s v="Core"/>
    <s v="CORE"/>
    <s v="Update"/>
    <n v="24"/>
    <n v="109"/>
    <s v="Notify"/>
    <n v="0"/>
    <s v="IS_GENUINE"/>
    <s v="Retail"/>
    <m/>
    <n v="0"/>
    <s v="Retail"/>
    <n v="0"/>
    <n v="554"/>
    <n v="33133"/>
    <n v="1"/>
    <n v="0"/>
    <n v="0"/>
    <n v="0"/>
    <n v="0"/>
    <n v="0"/>
    <n v="0"/>
    <n v="15"/>
    <n v="0"/>
  </r>
  <r>
    <s v="fff62599218ab65513ef8197ef4d54b6"/>
    <s v="win8defender"/>
    <s v="1.1.15100.1"/>
    <s v="4.18.1807.18075"/>
    <s v="1.273.894.0"/>
    <n v="0"/>
    <n v="7"/>
    <n v="0"/>
    <x v="22"/>
    <x v="2"/>
    <x v="2"/>
    <x v="1"/>
    <x v="0"/>
    <x v="23"/>
    <x v="1182"/>
    <x v="1"/>
    <x v="12"/>
    <n v="5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3035"/>
    <n v="263613"/>
    <n v="4"/>
    <n v="5"/>
    <n v="2615"/>
    <m/>
    <n v="953869"/>
    <s v="Unspecified"/>
    <n v="953416"/>
    <n v="0"/>
    <n v="16384"/>
    <s v="Desktop"/>
    <n v="23.5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3"/>
    <n v="20"/>
    <s v="FullAuto"/>
    <n v="0"/>
    <s v="IS_GENUINE"/>
    <s v="OEM:DM"/>
    <m/>
    <n v="0"/>
    <s v="Retail"/>
    <n v="0"/>
    <n v="142"/>
    <n v="64931"/>
    <n v="0"/>
    <n v="0"/>
    <n v="0"/>
    <n v="0"/>
    <n v="0"/>
    <n v="0"/>
    <n v="1"/>
    <n v="3"/>
    <n v="0"/>
  </r>
  <r>
    <s v="fffbe8193f0d75630474b7d99187e77d"/>
    <s v="win8defender"/>
    <s v="1.1.15100.1"/>
    <s v="4.18.1807.18075"/>
    <s v="1.273.894.0"/>
    <n v="0"/>
    <n v="7"/>
    <n v="0"/>
    <x v="22"/>
    <x v="2"/>
    <x v="2"/>
    <x v="1"/>
    <x v="0"/>
    <x v="14"/>
    <x v="7"/>
    <x v="3"/>
    <x v="9"/>
    <n v="13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293183"/>
    <n v="72"/>
    <n v="5"/>
    <n v="4035"/>
    <m/>
    <n v="1907729"/>
    <s v="HDD"/>
    <n v="954779"/>
    <n v="0"/>
    <n v="32768"/>
    <s v="Tower"/>
    <n v="19"/>
    <n v="1280"/>
    <n v="1024"/>
    <s v="Desktop"/>
    <m/>
    <n v="4294967295"/>
    <s v="10.0.17134.165"/>
    <s v="amd64"/>
    <s v="rs4_release"/>
    <n v="17134"/>
    <n v="165"/>
    <s v="Professional"/>
    <s v="PROFESSIONAL"/>
    <s v="IBSClean"/>
    <n v="20"/>
    <n v="83"/>
    <s v="FullAuto"/>
    <n v="0"/>
    <s v="IS_GENUINE"/>
    <s v="OEM:DM"/>
    <m/>
    <n v="0"/>
    <s v="Retail"/>
    <m/>
    <n v="355"/>
    <n v="20317"/>
    <n v="0"/>
    <m/>
    <n v="0"/>
    <n v="0"/>
    <n v="0"/>
    <n v="0"/>
    <n v="0"/>
    <n v="1"/>
    <n v="0"/>
  </r>
  <r>
    <s v="fffdfaf2056e7b989f8d893d4048458c"/>
    <s v="win8defender"/>
    <s v="1.1.15100.1"/>
    <s v="4.18.1807.18075"/>
    <s v="1.273.894.0"/>
    <n v="0"/>
    <n v="7"/>
    <n v="0"/>
    <x v="22"/>
    <x v="2"/>
    <x v="2"/>
    <x v="1"/>
    <x v="0"/>
    <x v="57"/>
    <x v="332"/>
    <x v="4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490"/>
    <n v="308586"/>
    <n v="4"/>
    <n v="5"/>
    <n v="2535"/>
    <m/>
    <n v="715404"/>
    <s v="HDD"/>
    <n v="338521"/>
    <n v="0"/>
    <n v="4096"/>
    <s v="Notebook"/>
    <n v="15.5"/>
    <n v="1920"/>
    <n v="1080"/>
    <s v="Mobile"/>
    <m/>
    <n v="0"/>
    <s v="10.0.16299.431"/>
    <s v="amd64"/>
    <s v="rs3_release_svc_escrow"/>
    <n v="16299"/>
    <n v="431"/>
    <s v="CoreSingleLanguage"/>
    <s v="CORE_SINGLELANGUAGE"/>
    <s v="Upgrade"/>
    <n v="8"/>
    <n v="31"/>
    <s v="FullAuto"/>
    <n v="0"/>
    <s v="IS_GENUINE"/>
    <s v="Retail"/>
    <m/>
    <n v="0"/>
    <s v="Retail"/>
    <m/>
    <n v="556"/>
    <n v="57237"/>
    <n v="1"/>
    <m/>
    <n v="0"/>
    <n v="1"/>
    <n v="0"/>
    <n v="0"/>
    <n v="1"/>
    <n v="1"/>
    <n v="0"/>
  </r>
  <r>
    <s v="00048ac3d6f357bc5b7fc3bbe0eec831"/>
    <s v="win8defender"/>
    <s v="1.1.15100.1"/>
    <s v="4.8.10240.17443"/>
    <s v="1.273.894.0"/>
    <n v="0"/>
    <n v="7"/>
    <n v="0"/>
    <x v="22"/>
    <x v="2"/>
    <x v="2"/>
    <x v="1"/>
    <x v="0"/>
    <x v="111"/>
    <x v="379"/>
    <x v="1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n v="2206"/>
    <n v="293475"/>
    <n v="2"/>
    <n v="5"/>
    <n v="2052"/>
    <m/>
    <n v="476940"/>
    <s v="HDD"/>
    <n v="149650"/>
    <n v="0"/>
    <n v="6144"/>
    <s v="Notebook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OFFLINE"/>
    <s v="Retail"/>
    <m/>
    <n v="0"/>
    <s v="NOT_SET"/>
    <n v="0"/>
    <n v="500"/>
    <n v="33108"/>
    <n v="0"/>
    <n v="0"/>
    <n v="0"/>
    <n v="0"/>
    <n v="0"/>
    <n v="0"/>
    <n v="0"/>
    <n v="11"/>
    <n v="1"/>
  </r>
  <r>
    <s v="ffff9a2d9628c6c10d08275d1ee2db3a"/>
    <s v="win8defender"/>
    <s v="1.1.15100.1"/>
    <s v="4.9.10586.1106"/>
    <s v="1.273.894.0"/>
    <n v="0"/>
    <n v="7"/>
    <n v="0"/>
    <x v="22"/>
    <x v="2"/>
    <x v="2"/>
    <x v="1"/>
    <x v="0"/>
    <x v="43"/>
    <x v="307"/>
    <x v="3"/>
    <x v="76"/>
    <n v="77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Notebook"/>
    <s v="Windows.Desktop"/>
    <n v="1443"/>
    <n v="260856"/>
    <n v="4"/>
    <n v="5"/>
    <n v="2514"/>
    <m/>
    <n v="122104"/>
    <s v="SSD"/>
    <n v="120861"/>
    <n v="0"/>
    <n v="4096"/>
    <s v="Laptop"/>
    <n v="14"/>
    <n v="1600"/>
    <n v="900"/>
    <s v="Mobile"/>
    <s v="lion"/>
    <n v="0"/>
    <s v="10.0.10586.1176"/>
    <s v="amd64"/>
    <s v="th2_release_sec"/>
    <n v="10586"/>
    <n v="1176"/>
    <s v="Professional"/>
    <s v="PROFESSIONAL"/>
    <s v="Update"/>
    <n v="8"/>
    <n v="31"/>
    <s v="Notify"/>
    <n v="0"/>
    <s v="IS_GENUINE"/>
    <s v="Retail"/>
    <n v="0"/>
    <n v="0"/>
    <s v="Retail"/>
    <n v="0"/>
    <n v="355"/>
    <n v="20958"/>
    <n v="0"/>
    <n v="0"/>
    <n v="0"/>
    <n v="0"/>
    <n v="0"/>
    <n v="0"/>
    <n v="0"/>
    <n v="3"/>
    <n v="0"/>
  </r>
  <r>
    <s v="fff5172381c8b64246ef73d0a0d2c4bd"/>
    <s v="win8defender"/>
    <s v="1.1.15100.1"/>
    <s v="4.12.16299.15"/>
    <s v="1.273.912.0"/>
    <n v="0"/>
    <n v="7"/>
    <n v="0"/>
    <x v="22"/>
    <x v="36"/>
    <x v="0"/>
    <x v="1"/>
    <x v="0"/>
    <x v="5"/>
    <x v="230"/>
    <x v="0"/>
    <x v="5"/>
    <n v="72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Desktop"/>
    <s v="Windows.Desktop"/>
    <n v="4589"/>
    <n v="313586"/>
    <n v="4"/>
    <n v="5"/>
    <n v="2407"/>
    <m/>
    <n v="476940"/>
    <s v="HDD"/>
    <n v="475960"/>
    <n v="0"/>
    <n v="4096"/>
    <s v="Desktop"/>
    <n v="18.5"/>
    <n v="1366"/>
    <n v="768"/>
    <s v="Desktop"/>
    <m/>
    <n v="4294967295"/>
    <s v="10.0.16299.251"/>
    <s v="amd64"/>
    <s v="rs3_release"/>
    <n v="16299"/>
    <n v="251"/>
    <s v="Professional"/>
    <s v="PROFESSIONAL"/>
    <s v="Upgrade"/>
    <n v="8"/>
    <n v="31"/>
    <s v="UNKNOWN"/>
    <n v="0"/>
    <s v="IS_GENUINE"/>
    <s v="Retail"/>
    <m/>
    <n v="0"/>
    <s v="Retail"/>
    <m/>
    <n v="142"/>
    <n v="11079"/>
    <n v="0"/>
    <m/>
    <n v="0"/>
    <n v="0"/>
    <n v="0"/>
    <n v="0"/>
    <n v="0"/>
    <n v="11"/>
    <n v="1"/>
  </r>
  <r>
    <s v="fffd4e975336eb1e67a706b1eae63f7e"/>
    <s v="win8defender"/>
    <s v="1.1.15100.1"/>
    <s v="4.12.16299.15"/>
    <s v="1.273.912.0"/>
    <n v="0"/>
    <n v="7"/>
    <n v="0"/>
    <x v="22"/>
    <x v="2"/>
    <x v="2"/>
    <x v="1"/>
    <x v="0"/>
    <x v="22"/>
    <x v="29"/>
    <x v="1"/>
    <x v="25"/>
    <n v="70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525"/>
    <n v="328227"/>
    <n v="4"/>
    <n v="5"/>
    <n v="2134"/>
    <m/>
    <n v="476940"/>
    <s v="HDD"/>
    <n v="475863"/>
    <n v="0"/>
    <n v="4096"/>
    <s v="Notebook"/>
    <n v="13.9"/>
    <n v="1366"/>
    <n v="768"/>
    <s v="Mobile"/>
    <m/>
    <n v="0"/>
    <s v="10.0.16299.15"/>
    <s v="amd64"/>
    <s v="rs3_release"/>
    <n v="16299"/>
    <n v="15"/>
    <s v="CoreSingleLanguage"/>
    <s v="CORE_SINGLELANGUAGE"/>
    <s v="Other"/>
    <n v="8"/>
    <n v="31"/>
    <s v="UNKNOWN"/>
    <n v="0"/>
    <s v="IS_GENUINE"/>
    <s v="OEM:DM"/>
    <m/>
    <n v="0"/>
    <s v="Retail"/>
    <m/>
    <n v="142"/>
    <n v="69194"/>
    <n v="1"/>
    <m/>
    <n v="0"/>
    <n v="0"/>
    <n v="0"/>
    <n v="0"/>
    <n v="0"/>
    <n v="1"/>
    <n v="0"/>
  </r>
  <r>
    <s v="0002db0cc3e4172c8401031dc4c15b9a"/>
    <s v="win8defender"/>
    <s v="1.1.15100.1"/>
    <s v="4.12.17007.18011"/>
    <s v="1.273.912.0"/>
    <n v="0"/>
    <n v="7"/>
    <n v="0"/>
    <x v="22"/>
    <x v="2"/>
    <x v="2"/>
    <x v="1"/>
    <x v="0"/>
    <x v="134"/>
    <x v="690"/>
    <x v="3"/>
    <x v="5"/>
    <n v="72"/>
    <s v="windows10"/>
    <s v="x64"/>
    <s v="10.0.0.0"/>
    <n v="16299"/>
    <n v="768"/>
    <s v="rs3"/>
    <s v="16299.15.amd64fre.rs3_release.170928-1534"/>
    <s v="Home"/>
    <n v="1"/>
    <n v="0"/>
    <m/>
    <n v="0"/>
    <n v="135"/>
    <s v="ExistsNotSet"/>
    <n v="1"/>
    <n v="1"/>
    <s v="Desktop"/>
    <s v="Windows.Desktop"/>
    <n v="2206"/>
    <n v="230073"/>
    <n v="2"/>
    <n v="5"/>
    <n v="2068"/>
    <m/>
    <n v="476940"/>
    <s v="HDD"/>
    <n v="463723"/>
    <n v="1"/>
    <n v="2048"/>
    <s v="Desktop"/>
    <n v="18.5"/>
    <n v="1366"/>
    <n v="768"/>
    <s v="Desktop"/>
    <m/>
    <n v="4294967295"/>
    <s v="10.0.16299.125"/>
    <s v="amd64"/>
    <s v="rs3_release"/>
    <n v="16299"/>
    <n v="125"/>
    <s v="CoreSingleLanguage"/>
    <s v="CORE_SINGLELANGUAGE"/>
    <s v="UUPUpgrade"/>
    <n v="7"/>
    <n v="30"/>
    <s v="Notify"/>
    <n v="0"/>
    <s v="IS_GENUINE"/>
    <s v="OEM:DM"/>
    <m/>
    <n v="0"/>
    <s v="Retail"/>
    <n v="0"/>
    <n v="93"/>
    <n v="17605"/>
    <n v="1"/>
    <n v="0"/>
    <n v="0"/>
    <n v="0"/>
    <n v="0"/>
    <n v="0"/>
    <n v="0"/>
    <n v="11"/>
    <n v="1"/>
  </r>
  <r>
    <s v="00008e8686cffcb475d43646a3aeba26"/>
    <s v="win8defender"/>
    <s v="1.1.15100.1"/>
    <s v="4.18.1807.18075"/>
    <s v="1.273.912.0"/>
    <n v="0"/>
    <n v="7"/>
    <n v="0"/>
    <x v="22"/>
    <x v="2"/>
    <x v="2"/>
    <x v="1"/>
    <x v="0"/>
    <x v="16"/>
    <x v="657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275893"/>
    <n v="4"/>
    <n v="5"/>
    <n v="2610"/>
    <m/>
    <n v="476940"/>
    <s v="HDD"/>
    <n v="476373"/>
    <n v="0"/>
    <n v="16384"/>
    <s v="SpaceSaving"/>
    <n v="32"/>
    <n v="1920"/>
    <n v="1080"/>
    <s v="Desktop"/>
    <m/>
    <n v="4294967295"/>
    <s v="10.0.17134.112"/>
    <s v="amd64"/>
    <s v="rs4_release"/>
    <n v="17134"/>
    <n v="112"/>
    <s v="Professional"/>
    <s v="PROFESSIONAL"/>
    <s v="UUPUpgrade"/>
    <n v="8"/>
    <n v="31"/>
    <s v="UNKNOWN"/>
    <n v="0"/>
    <s v="IS_GENUINE"/>
    <s v="Retail"/>
    <m/>
    <n v="0"/>
    <s v="Retail"/>
    <m/>
    <n v="355"/>
    <n v="19970"/>
    <n v="0"/>
    <m/>
    <n v="0"/>
    <n v="0"/>
    <n v="0"/>
    <n v="0"/>
    <n v="0"/>
    <n v="2"/>
    <n v="0"/>
  </r>
  <r>
    <s v="0004a80f01178ca258bfb8671950b58c"/>
    <s v="win8defender"/>
    <s v="1.1.15100.1"/>
    <s v="4.18.1807.18075"/>
    <s v="1.273.912.0"/>
    <n v="0"/>
    <n v="7"/>
    <n v="0"/>
    <x v="22"/>
    <x v="18"/>
    <x v="0"/>
    <x v="1"/>
    <x v="0"/>
    <x v="21"/>
    <x v="7"/>
    <x v="3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585"/>
    <n v="189447"/>
    <n v="4"/>
    <n v="5"/>
    <n v="2321"/>
    <m/>
    <n v="476940"/>
    <s v="HDD"/>
    <n v="476464"/>
    <n v="0"/>
    <n v="4096"/>
    <s v="Notebook"/>
    <n v="15.5"/>
    <n v="1366"/>
    <n v="768"/>
    <s v="Mobile"/>
    <m/>
    <n v="0"/>
    <s v="10.0.17134.165"/>
    <s v="amd64"/>
    <s v="rs4_release"/>
    <n v="17134"/>
    <n v="165"/>
    <s v="Professional"/>
    <s v="PROFESSIONAL"/>
    <s v="UUPUpgrade"/>
    <n v="26"/>
    <n v="119"/>
    <s v="FullAuto"/>
    <n v="0"/>
    <s v="IS_GENUINE"/>
    <s v="Retail"/>
    <m/>
    <n v="0"/>
    <s v="Retail"/>
    <m/>
    <n v="556"/>
    <n v="63560"/>
    <n v="0"/>
    <m/>
    <n v="0"/>
    <n v="0"/>
    <n v="0"/>
    <n v="0"/>
    <n v="1"/>
    <n v="10"/>
    <n v="1"/>
  </r>
  <r>
    <s v="0009a7382809738b6222ab331172d378"/>
    <s v="win8defender"/>
    <s v="1.1.15100.1"/>
    <s v="4.18.1807.18075"/>
    <s v="1.273.912.0"/>
    <n v="0"/>
    <n v="7"/>
    <n v="0"/>
    <x v="22"/>
    <x v="2"/>
    <x v="2"/>
    <x v="1"/>
    <x v="0"/>
    <x v="1"/>
    <x v="593"/>
    <x v="1"/>
    <x v="1"/>
    <n v="124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3317"/>
    <m/>
    <n v="476940"/>
    <s v="HDD"/>
    <n v="475585"/>
    <n v="0"/>
    <n v="4096"/>
    <s v="Desktop"/>
    <n v="23.5"/>
    <n v="1920"/>
    <n v="1080"/>
    <s v="Desktop"/>
    <m/>
    <n v="4294967295"/>
    <s v="10.0.17134.191"/>
    <s v="x86"/>
    <s v="rs4_release"/>
    <n v="17134"/>
    <n v="191"/>
    <s v="Professional"/>
    <s v="PROFESSIONAL"/>
    <s v="Clean"/>
    <n v="18"/>
    <n v="72"/>
    <s v="FullAuto"/>
    <n v="0"/>
    <s v="IS_GENUINE"/>
    <s v="Retail"/>
    <m/>
    <n v="0"/>
    <s v="Retail"/>
    <m/>
    <n v="142"/>
    <n v="9601"/>
    <n v="0"/>
    <m/>
    <n v="0"/>
    <n v="0"/>
    <n v="0"/>
    <n v="0"/>
    <n v="0"/>
    <n v="15"/>
    <n v="1"/>
  </r>
  <r>
    <s v="fff411fb806e5cf0916a0b21c8530fcc"/>
    <s v="win8defender"/>
    <s v="1.1.15100.1"/>
    <s v="4.18.1807.18075"/>
    <s v="1.273.912.0"/>
    <n v="0"/>
    <n v="7"/>
    <n v="0"/>
    <x v="22"/>
    <x v="2"/>
    <x v="2"/>
    <x v="1"/>
    <x v="0"/>
    <x v="21"/>
    <x v="1183"/>
    <x v="1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1497"/>
    <n v="4"/>
    <n v="5"/>
    <n v="2382"/>
    <m/>
    <n v="476940"/>
    <s v="HDD"/>
    <n v="156324"/>
    <n v="0"/>
    <n v="4096"/>
    <s v="Notebook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IBSClean"/>
    <n v="26"/>
    <n v="119"/>
    <s v="UNKNOWN"/>
    <n v="0"/>
    <s v="IS_GENUINE"/>
    <s v="OEM:DM"/>
    <m/>
    <n v="0"/>
    <s v="Retail"/>
    <m/>
    <n v="628"/>
    <n v="12303"/>
    <n v="1"/>
    <m/>
    <n v="0"/>
    <n v="0"/>
    <n v="0"/>
    <n v="0"/>
    <n v="0"/>
    <n v="10"/>
    <n v="1"/>
  </r>
  <r>
    <s v="fff82fca84b121710925896c47a4fe20"/>
    <s v="win8defender"/>
    <s v="1.1.15100.1"/>
    <s v="4.18.1807.18075"/>
    <s v="1.273.912.0"/>
    <n v="0"/>
    <n v="7"/>
    <n v="0"/>
    <x v="22"/>
    <x v="2"/>
    <x v="2"/>
    <x v="1"/>
    <x v="0"/>
    <x v="23"/>
    <x v="182"/>
    <x v="0"/>
    <x v="12"/>
    <n v="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25"/>
    <n v="331303"/>
    <n v="4"/>
    <n v="5"/>
    <n v="2296"/>
    <m/>
    <n v="476940"/>
    <s v="HDD"/>
    <n v="475585"/>
    <n v="0"/>
    <n v="4096"/>
    <s v="Notebook"/>
    <n v="15.5"/>
    <n v="1366"/>
    <n v="768"/>
    <s v="Mobile"/>
    <m/>
    <n v="0"/>
    <s v="10.0.17134.191"/>
    <s v="amd64"/>
    <s v="rs4_release"/>
    <n v="17134"/>
    <n v="191"/>
    <s v="Professional"/>
    <s v="PROFESSIONAL"/>
    <s v="Reset"/>
    <n v="3"/>
    <n v="20"/>
    <s v="FullAuto"/>
    <n v="0"/>
    <s v="IS_GENUINE"/>
    <s v="Retail"/>
    <m/>
    <n v="0"/>
    <s v="Retail"/>
    <m/>
    <n v="142"/>
    <n v="70485"/>
    <n v="0"/>
    <m/>
    <n v="0"/>
    <n v="0"/>
    <n v="0"/>
    <n v="0"/>
    <n v="0"/>
    <n v="3"/>
    <n v="0"/>
  </r>
  <r>
    <s v="fff99686776d35c4a624ae707957d76d"/>
    <s v="win8defender"/>
    <s v="1.1.15100.1"/>
    <s v="4.18.1807.18075"/>
    <s v="1.273.912.0"/>
    <n v="0"/>
    <n v="7"/>
    <n v="0"/>
    <x v="22"/>
    <x v="13"/>
    <x v="0"/>
    <x v="1"/>
    <x v="0"/>
    <x v="26"/>
    <x v="319"/>
    <x v="1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81"/>
    <n v="4"/>
    <n v="1"/>
    <n v="83"/>
    <m/>
    <n v="953869"/>
    <s v="HDD"/>
    <n v="953093"/>
    <n v="0"/>
    <n v="4096"/>
    <s v="Notebook"/>
    <n v="15.5"/>
    <n v="1920"/>
    <n v="1080"/>
    <s v="Mobile"/>
    <m/>
    <n v="120"/>
    <s v="10.0.17134.165"/>
    <s v="amd64"/>
    <s v="rs4_release"/>
    <n v="17134"/>
    <n v="165"/>
    <s v="Core"/>
    <s v="CORE"/>
    <s v="UUPUpgrade"/>
    <n v="25"/>
    <n v="115"/>
    <s v="FullAuto"/>
    <n v="0"/>
    <s v="IS_GENUINE"/>
    <s v="OEM:DM"/>
    <m/>
    <n v="0"/>
    <s v="Retail"/>
    <m/>
    <n v="142"/>
    <n v="70327"/>
    <n v="0"/>
    <m/>
    <n v="0"/>
    <n v="0"/>
    <n v="0"/>
    <n v="0"/>
    <n v="1"/>
    <n v="3"/>
    <n v="0"/>
  </r>
  <r>
    <s v="fff9deb0f3b8fc75466d5d87496e8c5f"/>
    <s v="win8defender"/>
    <s v="1.1.15100.1"/>
    <s v="4.18.1807.18075"/>
    <s v="1.273.912.0"/>
    <n v="0"/>
    <n v="7"/>
    <n v="0"/>
    <x v="22"/>
    <x v="2"/>
    <x v="2"/>
    <x v="1"/>
    <x v="0"/>
    <x v="54"/>
    <x v="213"/>
    <x v="1"/>
    <x v="9"/>
    <n v="75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Notebook"/>
    <s v="Windows.Desktop"/>
    <n v="2206"/>
    <n v="247520"/>
    <n v="4"/>
    <n v="5"/>
    <n v="2500"/>
    <m/>
    <n v="152627"/>
    <s v="HDD"/>
    <n v="68768"/>
    <n v="0"/>
    <n v="4096"/>
    <s v="Notebook"/>
    <n v="17.3"/>
    <n v="1600"/>
    <n v="900"/>
    <s v="Mobile"/>
    <s v="lion"/>
    <n v="0"/>
    <s v="10.0.16299.547"/>
    <s v="x86"/>
    <s v="rs3_release"/>
    <n v="16299"/>
    <n v="547"/>
    <s v="Core"/>
    <s v="CORE"/>
    <s v="UUPUpgrade"/>
    <n v="8"/>
    <n v="31"/>
    <s v="AutoInstallAndRebootAtMaintenanceTime"/>
    <n v="0"/>
    <s v="INVALID_LICENSE"/>
    <s v="Retail"/>
    <m/>
    <n v="0"/>
    <s v="Retail"/>
    <n v="0"/>
    <n v="500"/>
    <n v="33094"/>
    <n v="0"/>
    <n v="0"/>
    <n v="0"/>
    <n v="0"/>
    <n v="0"/>
    <n v="0"/>
    <n v="0"/>
    <n v="11"/>
    <n v="1"/>
  </r>
  <r>
    <s v="ffff394c662710747b5f43835ee459be"/>
    <s v="win8defender"/>
    <s v="1.1.15100.1"/>
    <s v="4.18.1807.18075"/>
    <s v="1.273.912.0"/>
    <n v="0"/>
    <n v="7"/>
    <n v="0"/>
    <x v="22"/>
    <x v="83"/>
    <x v="0"/>
    <x v="1"/>
    <x v="0"/>
    <x v="119"/>
    <x v="1184"/>
    <x v="1"/>
    <x v="30"/>
    <n v="239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668"/>
    <n v="35153"/>
    <n v="4"/>
    <n v="5"/>
    <n v="2567"/>
    <m/>
    <n v="476940"/>
    <s v="HDD"/>
    <n v="431893"/>
    <n v="0"/>
    <n v="8192"/>
    <s v="Notebook"/>
    <n v="15.5"/>
    <n v="1366"/>
    <n v="768"/>
    <s v="Mobile"/>
    <m/>
    <n v="0"/>
    <s v="10.0.15063.1088"/>
    <s v="amd64"/>
    <s v="rs2_release"/>
    <n v="15063"/>
    <n v="1088"/>
    <s v="Core"/>
    <s v="CORE"/>
    <s v="Update"/>
    <n v="8"/>
    <n v="31"/>
    <s v="Notify"/>
    <n v="0"/>
    <s v="IS_GENUINE"/>
    <s v="Retail"/>
    <m/>
    <n v="0"/>
    <s v="Retail"/>
    <m/>
    <n v="628"/>
    <n v="16931"/>
    <n v="1"/>
    <m/>
    <n v="0"/>
    <n v="0"/>
    <n v="0"/>
    <n v="0"/>
    <n v="0"/>
    <n v="11"/>
    <n v="0"/>
  </r>
  <r>
    <s v="00062d1716c9b5f292b472f1f2930622"/>
    <s v="win8defender"/>
    <s v="1.1.15100.1"/>
    <s v="4.18.1807.18075"/>
    <s v="1.273.915.0"/>
    <n v="0"/>
    <n v="7"/>
    <n v="0"/>
    <x v="22"/>
    <x v="2"/>
    <x v="2"/>
    <x v="1"/>
    <x v="0"/>
    <x v="36"/>
    <x v="525"/>
    <x v="0"/>
    <x v="9"/>
    <n v="75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Notebook"/>
    <s v="Windows.Desktop"/>
    <n v="1443"/>
    <n v="260855"/>
    <n v="4"/>
    <n v="5"/>
    <n v="2467"/>
    <m/>
    <n v="476940"/>
    <s v="HDD"/>
    <n v="199010"/>
    <n v="0"/>
    <n v="4096"/>
    <s v="Laptop"/>
    <n v="14.1"/>
    <n v="1280"/>
    <n v="800"/>
    <s v="Mobile"/>
    <m/>
    <n v="0"/>
    <s v="10.0.15063.674"/>
    <s v="amd64"/>
    <s v="rs2_release"/>
    <n v="15063"/>
    <n v="674"/>
    <s v="Professional"/>
    <s v="PROFESSIONAL"/>
    <s v="Update"/>
    <n v="8"/>
    <n v="31"/>
    <s v="Notify"/>
    <n v="0"/>
    <s v="IS_GENUINE"/>
    <s v="Retail"/>
    <m/>
    <n v="0"/>
    <s v="Retail"/>
    <m/>
    <n v="355"/>
    <n v="19956"/>
    <n v="0"/>
    <m/>
    <n v="0"/>
    <n v="0"/>
    <n v="0"/>
    <n v="0"/>
    <n v="0"/>
    <n v="11"/>
    <n v="0"/>
  </r>
  <r>
    <s v="fff4d55bd1d0cc4939b70d69e099cc8d"/>
    <s v="win8defender"/>
    <s v="1.1.15100.1"/>
    <s v="4.10.14393.1066"/>
    <s v="1.273.920.0"/>
    <n v="0"/>
    <n v="7"/>
    <n v="0"/>
    <x v="22"/>
    <x v="2"/>
    <x v="2"/>
    <x v="1"/>
    <x v="0"/>
    <x v="21"/>
    <x v="1185"/>
    <x v="3"/>
    <x v="18"/>
    <n v="171"/>
    <s v="windows10"/>
    <s v="x86"/>
    <s v="10.0.0.0"/>
    <n v="14393"/>
    <n v="768"/>
    <s v="rs1"/>
    <s v="14393.1066.x86fre.rs1_release_sec.170327-1835"/>
    <s v="Home"/>
    <n v="1"/>
    <n v="0"/>
    <m/>
    <n v="0"/>
    <n v="103"/>
    <s v="RequireAdmin"/>
    <n v="1"/>
    <n v="1"/>
    <s v="Desktop"/>
    <s v="Windows.Desktop"/>
    <n v="3890"/>
    <n v="290676"/>
    <n v="2"/>
    <n v="5"/>
    <n v="4327"/>
    <m/>
    <n v="476940"/>
    <s v="HDD"/>
    <n v="466938"/>
    <n v="0"/>
    <n v="2048"/>
    <s v="Desktop"/>
    <n v="31.6"/>
    <n v="1360"/>
    <n v="768"/>
    <s v="Desktop"/>
    <m/>
    <n v="4294967295"/>
    <s v="10.0.14393.1066"/>
    <s v="x86"/>
    <s v="rs1_release"/>
    <n v="14393"/>
    <n v="1066"/>
    <s v="Core"/>
    <s v="CORE"/>
    <s v="Update"/>
    <n v="26"/>
    <n v="119"/>
    <s v="UNKNOWN"/>
    <n v="0"/>
    <s v="IS_GENUINE"/>
    <s v="Retail"/>
    <m/>
    <n v="0"/>
    <s v="Retail"/>
    <n v="0"/>
    <n v="360"/>
    <n v="3828"/>
    <n v="0"/>
    <n v="0"/>
    <n v="0"/>
    <n v="0"/>
    <n v="0"/>
    <n v="0"/>
    <n v="0"/>
    <n v="10"/>
    <n v="1"/>
  </r>
  <r>
    <s v="fff492b3ee4f8d8021440ccb5b2ecf27"/>
    <s v="win8defender"/>
    <s v="1.1.15100.1"/>
    <s v="4.12.16299.15"/>
    <s v="1.273.920.0"/>
    <n v="0"/>
    <n v="7"/>
    <n v="0"/>
    <x v="22"/>
    <x v="2"/>
    <x v="2"/>
    <x v="1"/>
    <x v="0"/>
    <x v="6"/>
    <x v="854"/>
    <x v="0"/>
    <x v="6"/>
    <n v="251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PCOther"/>
    <s v="Windows.Desktop"/>
    <m/>
    <m/>
    <n v="4"/>
    <n v="5"/>
    <n v="2258"/>
    <m/>
    <n v="114473"/>
    <s v="SSD"/>
    <n v="113922"/>
    <n v="0"/>
    <m/>
    <s v="UNKNOWN"/>
    <n v="15.5"/>
    <n v="1024"/>
    <n v="768"/>
    <s v="UNKNOWN"/>
    <m/>
    <m/>
    <s v="10.0.16299.15"/>
    <s v="amd64"/>
    <s v="rs3_release"/>
    <n v="16299"/>
    <n v="15"/>
    <s v="Professional"/>
    <s v="PROFESSIONAL"/>
    <s v="IBSClean"/>
    <n v="35"/>
    <n v="148"/>
    <s v="UNKNOWN"/>
    <n v="0"/>
    <s v="OFFLINE"/>
    <s v="Retail"/>
    <m/>
    <m/>
    <s v="Unknown"/>
    <m/>
    <m/>
    <m/>
    <n v="0"/>
    <m/>
    <n v="0"/>
    <n v="0"/>
    <n v="0"/>
    <m/>
    <n v="0"/>
    <n v="11"/>
    <n v="1"/>
  </r>
  <r>
    <s v="00024e6f8b60fe59fb4ae35e4ba0eb83"/>
    <s v="win8defender"/>
    <s v="1.1.15100.1"/>
    <s v="4.16.17656.18052"/>
    <s v="1.273.920.0"/>
    <n v="0"/>
    <n v="7"/>
    <n v="0"/>
    <x v="22"/>
    <x v="113"/>
    <x v="0"/>
    <x v="1"/>
    <x v="0"/>
    <x v="143"/>
    <x v="1186"/>
    <x v="0"/>
    <x v="121"/>
    <n v="26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99044"/>
    <n v="4"/>
    <n v="5"/>
    <n v="2569"/>
    <m/>
    <n v="114473"/>
    <s v="SSD"/>
    <n v="61525"/>
    <n v="0"/>
    <n v="6144"/>
    <s v="Notebook"/>
    <n v="14"/>
    <n v="1366"/>
    <n v="768"/>
    <s v="Mobile"/>
    <m/>
    <n v="460"/>
    <s v="10.0.17134.191"/>
    <s v="amd64"/>
    <s v="rs4_release"/>
    <n v="17134"/>
    <n v="191"/>
    <s v="CoreSingleLanguage"/>
    <s v="CORE_SINGLELANGUAGE"/>
    <s v="IBSClean"/>
    <n v="29"/>
    <n v="125"/>
    <s v="FullAuto"/>
    <n v="0"/>
    <s v="IS_GENUINE"/>
    <s v="Retail"/>
    <m/>
    <n v="0"/>
    <s v="Retail"/>
    <m/>
    <n v="142"/>
    <n v="59494"/>
    <n v="0"/>
    <m/>
    <n v="0"/>
    <n v="1"/>
    <n v="0"/>
    <n v="0"/>
    <n v="1"/>
    <n v="3"/>
    <n v="1"/>
  </r>
  <r>
    <s v="000d22c5e154a23ad5c7f7d239fa0b8f"/>
    <s v="win8defender"/>
    <s v="1.1.15100.1"/>
    <s v="4.18.1806.18062"/>
    <s v="1.273.920.0"/>
    <n v="0"/>
    <n v="7"/>
    <n v="0"/>
    <x v="22"/>
    <x v="2"/>
    <x v="2"/>
    <x v="1"/>
    <x v="0"/>
    <x v="57"/>
    <x v="101"/>
    <x v="4"/>
    <x v="51"/>
    <n v="27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45824"/>
    <n v="4"/>
    <n v="5"/>
    <n v="2660"/>
    <m/>
    <n v="476940"/>
    <s v="HDD"/>
    <n v="134116"/>
    <n v="0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grade"/>
    <n v="8"/>
    <n v="31"/>
    <s v="UNKNOWN"/>
    <n v="0"/>
    <s v="IS_GENUINE"/>
    <s v="OEM:DM"/>
    <n v="0"/>
    <n v="0"/>
    <s v="Retail"/>
    <n v="0"/>
    <n v="554"/>
    <n v="33206"/>
    <n v="1"/>
    <n v="0"/>
    <n v="0"/>
    <n v="0"/>
    <n v="0"/>
    <n v="0"/>
    <n v="0"/>
    <n v="1"/>
    <n v="0"/>
  </r>
  <r>
    <s v="0003100bc72d1eecf759e77f52a2ef08"/>
    <s v="win8defender"/>
    <s v="1.1.15100.1"/>
    <s v="4.18.1807.18075"/>
    <s v="1.273.920.0"/>
    <n v="0"/>
    <n v="7"/>
    <n v="0"/>
    <x v="22"/>
    <x v="2"/>
    <x v="2"/>
    <x v="1"/>
    <x v="0"/>
    <x v="73"/>
    <x v="1187"/>
    <x v="1"/>
    <x v="132"/>
    <n v="3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1443"/>
    <n v="256581"/>
    <n v="4"/>
    <n v="5"/>
    <n v="2302"/>
    <m/>
    <n v="476940"/>
    <s v="HDD"/>
    <n v="218764"/>
    <n v="0"/>
    <n v="4096"/>
    <s v="Portable"/>
    <n v="15.5"/>
    <n v="1366"/>
    <n v="768"/>
    <s v="Mobile"/>
    <s v="liio"/>
    <n v="0"/>
    <s v="10.0.16299.248"/>
    <s v="amd64"/>
    <s v="rs3_release"/>
    <n v="16299"/>
    <n v="248"/>
    <s v="Core"/>
    <s v="CORE"/>
    <s v="UUPUpgrade"/>
    <n v="7"/>
    <n v="30"/>
    <s v="Notify"/>
    <n v="0"/>
    <s v="IS_GENUINE"/>
    <s v="Retail"/>
    <m/>
    <n v="0"/>
    <s v="Retail"/>
    <n v="0"/>
    <n v="355"/>
    <n v="20107"/>
    <n v="0"/>
    <n v="0"/>
    <n v="0"/>
    <n v="0"/>
    <n v="0"/>
    <n v="0"/>
    <n v="0"/>
    <n v="3"/>
    <n v="1"/>
  </r>
  <r>
    <s v="00074c9f018c3e3d470115c70249c5da"/>
    <s v="win8defender"/>
    <s v="1.1.15100.1"/>
    <s v="4.18.1807.18075"/>
    <s v="1.273.920.0"/>
    <n v="0"/>
    <n v="7"/>
    <n v="0"/>
    <x v="22"/>
    <x v="13"/>
    <x v="0"/>
    <x v="1"/>
    <x v="0"/>
    <x v="144"/>
    <x v="1093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2102"/>
    <n v="238952"/>
    <n v="8"/>
    <n v="5"/>
    <n v="2737"/>
    <m/>
    <n v="953869"/>
    <s v="HDD"/>
    <n v="937706"/>
    <n v="0"/>
    <n v="12288"/>
    <s v="Notebook"/>
    <n v="15.5"/>
    <n v="1920"/>
    <n v="1080"/>
    <s v="Mobile"/>
    <m/>
    <n v="0"/>
    <s v="10.0.17134.81"/>
    <s v="amd64"/>
    <s v="rs4_release"/>
    <n v="17134"/>
    <n v="81"/>
    <s v="Core"/>
    <s v="CORE"/>
    <s v="UUPUpgrade"/>
    <n v="8"/>
    <n v="31"/>
    <s v="Notify"/>
    <n v="0"/>
    <s v="IS_GENUINE"/>
    <s v="OEM:DM"/>
    <m/>
    <n v="0"/>
    <s v="Unknown"/>
    <m/>
    <n v="554"/>
    <n v="33133"/>
    <n v="1"/>
    <m/>
    <n v="0"/>
    <n v="1"/>
    <n v="1"/>
    <n v="0"/>
    <n v="0"/>
    <n v="10"/>
    <n v="0"/>
  </r>
  <r>
    <s v="0003640d3eeda33dff532c9f3d9a4a52"/>
    <s v="win8defender"/>
    <s v="1.1.15100.1"/>
    <s v="4.10.209.0"/>
    <s v="1.273.922.0"/>
    <n v="0"/>
    <n v="7"/>
    <n v="0"/>
    <x v="22"/>
    <x v="214"/>
    <x v="0"/>
    <x v="1"/>
    <x v="0"/>
    <x v="14"/>
    <x v="1188"/>
    <x v="3"/>
    <x v="36"/>
    <n v="134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2689"/>
    <n v="29942"/>
    <n v="4"/>
    <n v="5"/>
    <n v="2573"/>
    <m/>
    <n v="953869"/>
    <s v="HDD"/>
    <n v="940169"/>
    <n v="0"/>
    <n v="8192"/>
    <s v="Laptop"/>
    <n v="15.6"/>
    <n v="1920"/>
    <n v="1080"/>
    <s v="Mobile"/>
    <s v="lion"/>
    <n v="52"/>
    <s v="10.0.14393.1358"/>
    <s v="amd64"/>
    <s v="rs1_release"/>
    <n v="14393"/>
    <n v="1358"/>
    <s v="Core"/>
    <s v="CORE"/>
    <s v="Update"/>
    <n v="20"/>
    <n v="83"/>
    <s v="Notify"/>
    <n v="0"/>
    <s v="IS_GENUINE"/>
    <s v="Retail"/>
    <m/>
    <n v="0"/>
    <s v="Retail"/>
    <n v="0"/>
    <n v="807"/>
    <n v="8431"/>
    <n v="1"/>
    <n v="0"/>
    <n v="0"/>
    <n v="0"/>
    <n v="0"/>
    <n v="0"/>
    <n v="0"/>
    <n v="1"/>
    <n v="0"/>
  </r>
  <r>
    <s v="fff6976810c327b22e342beb72cf2698"/>
    <s v="mse"/>
    <s v="1.1.15100.1"/>
    <s v="4.10.209.0"/>
    <s v="1.273.922.0"/>
    <n v="0"/>
    <n v="7"/>
    <n v="0"/>
    <x v="22"/>
    <x v="52"/>
    <x v="2"/>
    <x v="1"/>
    <x v="1"/>
    <x v="76"/>
    <x v="1189"/>
    <x v="3"/>
    <x v="86"/>
    <n v="179"/>
    <s v="windows7"/>
    <s v="x64"/>
    <s v="6.1.1.0"/>
    <n v="7601"/>
    <n v="768"/>
    <s v="windows7"/>
    <s v="7601.24150.amd64fre.win7sp1_ldr_escrow.180528-1700"/>
    <s v="Invalid"/>
    <n v="1"/>
    <n v="0"/>
    <m/>
    <n v="0"/>
    <n v="333"/>
    <m/>
    <n v="1"/>
    <n v="1"/>
    <s v="Notebook"/>
    <s v="Windows.Desktop"/>
    <n v="2668"/>
    <n v="98801"/>
    <n v="2"/>
    <n v="5"/>
    <n v="3245"/>
    <s v="low"/>
    <n v="152627"/>
    <s v="Unspecified"/>
    <n v="148079"/>
    <n v="1"/>
    <n v="4096"/>
    <s v="Notebook"/>
    <n v="21.3"/>
    <n v="1600"/>
    <n v="1200"/>
    <s v="Mobile"/>
    <s v="lion"/>
    <n v="0"/>
    <s v="10.0.10586.545"/>
    <s v="amd64"/>
    <s v="th2_release"/>
    <n v="10586"/>
    <n v="545"/>
    <s v="Core"/>
    <s v="CORE"/>
    <s v="Update"/>
    <n v="8"/>
    <n v="31"/>
    <s v="FullAuto"/>
    <n v="0"/>
    <s v="IS_GENUINE"/>
    <s v="Retail"/>
    <n v="0"/>
    <n v="0"/>
    <s v="Retail"/>
    <n v="0"/>
    <n v="628"/>
    <n v="15800"/>
    <n v="0"/>
    <n v="0"/>
    <n v="0"/>
    <n v="0"/>
    <n v="0"/>
    <n v="0"/>
    <n v="0"/>
    <n v="3"/>
    <n v="1"/>
  </r>
  <r>
    <s v="000708344e884578f6311ada40c86dc8"/>
    <s v="win8defender"/>
    <s v="1.1.15100.1"/>
    <s v="4.18.1807.18075"/>
    <s v="1.273.922.0"/>
    <n v="0"/>
    <n v="7"/>
    <n v="0"/>
    <x v="22"/>
    <x v="2"/>
    <x v="2"/>
    <x v="1"/>
    <x v="0"/>
    <x v="58"/>
    <x v="166"/>
    <x v="0"/>
    <x v="41"/>
    <n v="21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206"/>
    <n v="251949"/>
    <n v="8"/>
    <n v="5"/>
    <n v="3610"/>
    <m/>
    <n v="152627"/>
    <s v="UNKNOWN"/>
    <n v="152076"/>
    <n v="0"/>
    <n v="4096"/>
    <s v="MiniTower"/>
    <n v="17"/>
    <n v="1024"/>
    <n v="768"/>
    <s v="Workstation"/>
    <m/>
    <n v="4294967295"/>
    <s v="10.0.17134.165"/>
    <s v="amd64"/>
    <s v="rs4_release"/>
    <n v="17134"/>
    <n v="165"/>
    <s v="Professional"/>
    <s v="PROFESSIONAL"/>
    <s v="IBSClean"/>
    <n v="9"/>
    <n v="34"/>
    <s v="UNKNOWN"/>
    <n v="0"/>
    <s v="OFFLINE"/>
    <s v="Retail"/>
    <m/>
    <n v="0"/>
    <s v="Retail"/>
    <m/>
    <n v="500"/>
    <n v="16759"/>
    <n v="0"/>
    <m/>
    <n v="0"/>
    <n v="0"/>
    <n v="0"/>
    <n v="0"/>
    <n v="0"/>
    <n v="10"/>
    <n v="1"/>
  </r>
  <r>
    <s v="000a699c739760a5622b163e9b7b636d"/>
    <s v="win8defender"/>
    <s v="1.1.15100.1"/>
    <s v="4.18.1807.18075"/>
    <s v="1.273.922.0"/>
    <n v="0"/>
    <n v="7"/>
    <n v="0"/>
    <x v="22"/>
    <x v="2"/>
    <x v="2"/>
    <x v="1"/>
    <x v="0"/>
    <x v="8"/>
    <x v="1190"/>
    <x v="0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Desktop"/>
    <s v="Windows.Desktop"/>
    <n v="516"/>
    <n v="188345"/>
    <n v="8"/>
    <n v="5"/>
    <n v="2966"/>
    <m/>
    <n v="476940"/>
    <s v="SSD"/>
    <n v="150837"/>
    <n v="0"/>
    <n v="16384"/>
    <s v="Desktop"/>
    <n v="32"/>
    <n v="1920"/>
    <n v="1080"/>
    <s v="Desktop"/>
    <m/>
    <n v="4294967295"/>
    <s v="10.0.17134.191"/>
    <s v="amd64"/>
    <s v="rs4_release"/>
    <n v="17134"/>
    <n v="191"/>
    <s v="Professional"/>
    <s v="PROFESSIONAL"/>
    <s v="UUPUpgrade"/>
    <n v="5"/>
    <n v="26"/>
    <s v="FullAuto"/>
    <n v="0"/>
    <s v="IS_GENUINE"/>
    <s v="Retail"/>
    <n v="0"/>
    <n v="0"/>
    <s v="Retail"/>
    <n v="0"/>
    <n v="142"/>
    <n v="9801"/>
    <n v="0"/>
    <n v="0"/>
    <n v="0"/>
    <n v="0"/>
    <n v="0"/>
    <n v="0"/>
    <n v="1"/>
    <n v="6"/>
    <n v="1"/>
  </r>
  <r>
    <s v="000c2deb8059d19e27521ff8954de86c"/>
    <s v="win8defender"/>
    <s v="1.1.15100.1"/>
    <s v="4.18.1807.18075"/>
    <s v="1.273.922.0"/>
    <n v="0"/>
    <n v="7"/>
    <n v="0"/>
    <x v="22"/>
    <x v="2"/>
    <x v="2"/>
    <x v="1"/>
    <x v="0"/>
    <x v="4"/>
    <x v="1191"/>
    <x v="0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5925"/>
    <n v="8"/>
    <n v="5"/>
    <n v="3082"/>
    <m/>
    <n v="122104"/>
    <s v="SSD"/>
    <n v="120841"/>
    <n v="0"/>
    <n v="8192"/>
    <s v="Notebook"/>
    <n v="15.5"/>
    <n v="1920"/>
    <n v="1080"/>
    <s v="Mobile"/>
    <m/>
    <n v="0"/>
    <s v="10.0.17134.167"/>
    <s v="amd64"/>
    <s v="rs4_release"/>
    <n v="17134"/>
    <n v="167"/>
    <s v="Core"/>
    <s v="CORE"/>
    <s v="UUPUpgrade"/>
    <n v="8"/>
    <n v="31"/>
    <s v="FullAuto"/>
    <n v="0"/>
    <s v="IS_GENUINE"/>
    <s v="OEM:DM"/>
    <m/>
    <n v="0"/>
    <s v="Retail"/>
    <m/>
    <n v="554"/>
    <n v="33066"/>
    <n v="1"/>
    <m/>
    <n v="0"/>
    <n v="0"/>
    <n v="0"/>
    <n v="0"/>
    <n v="0"/>
    <n v="8"/>
    <n v="1"/>
  </r>
  <r>
    <s v="fff956d3fb9b17133466395fb1ad3301"/>
    <s v="win8defender"/>
    <s v="1.1.15100.1"/>
    <s v="4.13.17134.1"/>
    <s v="1.273.925.0"/>
    <n v="0"/>
    <n v="7"/>
    <n v="0"/>
    <x v="22"/>
    <x v="116"/>
    <x v="0"/>
    <x v="1"/>
    <x v="0"/>
    <x v="0"/>
    <x v="1192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218"/>
    <n v="4"/>
    <n v="5"/>
    <n v="2697"/>
    <m/>
    <n v="953869"/>
    <s v="HDD"/>
    <n v="952728"/>
    <n v="0"/>
    <n v="8192"/>
    <s v="Notebook"/>
    <n v="15.5"/>
    <n v="1366"/>
    <n v="768"/>
    <s v="Mobile"/>
    <m/>
    <n v="0"/>
    <s v="10.0.17134.137"/>
    <s v="amd64"/>
    <s v="rs4_release"/>
    <n v="17134"/>
    <n v="137"/>
    <s v="Core"/>
    <s v="CORE"/>
    <s v="UUPUpgrade"/>
    <n v="9"/>
    <n v="34"/>
    <s v="UNKNOWN"/>
    <n v="0"/>
    <s v="IS_GENUINE"/>
    <s v="OEM:DM"/>
    <m/>
    <n v="0"/>
    <s v="Retail"/>
    <m/>
    <n v="556"/>
    <n v="63122"/>
    <n v="1"/>
    <m/>
    <n v="0"/>
    <n v="0"/>
    <n v="0"/>
    <n v="0"/>
    <n v="0"/>
    <n v="15"/>
    <n v="0"/>
  </r>
  <r>
    <s v="0000258d2b847c7549150cfec6464473"/>
    <s v="win8defender"/>
    <s v="1.1.15100.1"/>
    <s v="4.18.1807.18075"/>
    <s v="1.273.925.0"/>
    <n v="0"/>
    <n v="7"/>
    <n v="0"/>
    <x v="22"/>
    <x v="18"/>
    <x v="0"/>
    <x v="1"/>
    <x v="0"/>
    <x v="76"/>
    <x v="1193"/>
    <x v="0"/>
    <x v="86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Notebook"/>
    <s v="Windows.Desktop"/>
    <n v="525"/>
    <n v="225830"/>
    <n v="8"/>
    <n v="5"/>
    <n v="3082"/>
    <m/>
    <n v="953869"/>
    <s v="HDD"/>
    <n v="252439"/>
    <n v="0"/>
    <n v="8192"/>
    <s v="Notebook"/>
    <n v="15.5"/>
    <n v="1920"/>
    <n v="1080"/>
    <s v="Mobile"/>
    <m/>
    <n v="33"/>
    <s v="10.0.17134.191"/>
    <s v="amd64"/>
    <s v="rs4_release"/>
    <n v="17134"/>
    <n v="191"/>
    <s v="Core"/>
    <s v="CORE"/>
    <s v="Clean"/>
    <n v="7"/>
    <n v="30"/>
    <s v="FullAuto"/>
    <n v="0"/>
    <s v="IS_GENUINE"/>
    <s v="Retail"/>
    <m/>
    <n v="0"/>
    <s v="Retail"/>
    <m/>
    <n v="142"/>
    <n v="38347"/>
    <n v="0"/>
    <m/>
    <n v="0"/>
    <n v="0"/>
    <n v="0"/>
    <n v="0"/>
    <n v="1"/>
    <n v="3"/>
    <n v="1"/>
  </r>
  <r>
    <s v="000935087f35e7f319ab12789e7e807f"/>
    <s v="win8defender"/>
    <s v="1.1.15100.1"/>
    <s v="4.18.1807.18075"/>
    <s v="1.273.925.0"/>
    <n v="0"/>
    <n v="7"/>
    <n v="0"/>
    <x v="22"/>
    <x v="18"/>
    <x v="0"/>
    <x v="1"/>
    <x v="0"/>
    <x v="46"/>
    <x v="58"/>
    <x v="0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4142"/>
    <n v="261713"/>
    <n v="2"/>
    <n v="5"/>
    <n v="3491"/>
    <m/>
    <n v="476940"/>
    <s v="HDD"/>
    <n v="449360"/>
    <n v="0"/>
    <n v="4096"/>
    <s v="AllinOne"/>
    <n v="19.100000000000001"/>
    <n v="1600"/>
    <n v="900"/>
    <s v="Desktop"/>
    <m/>
    <n v="4294967295"/>
    <s v="10.0.17134.165"/>
    <s v="amd64"/>
    <s v="rs4_release"/>
    <n v="17134"/>
    <n v="165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142"/>
    <n v="52033"/>
    <n v="1"/>
    <n v="0"/>
    <n v="0"/>
    <n v="0"/>
    <n v="0"/>
    <n v="0"/>
    <n v="1"/>
    <n v="10"/>
    <n v="1"/>
  </r>
  <r>
    <s v="fff7f2dabdefc507521862fb6e686345"/>
    <s v="win8defender"/>
    <s v="1.1.15100.1"/>
    <s v="4.18.1807.18075"/>
    <s v="1.273.925.0"/>
    <n v="0"/>
    <n v="7"/>
    <n v="0"/>
    <x v="22"/>
    <x v="83"/>
    <x v="0"/>
    <x v="1"/>
    <x v="0"/>
    <x v="62"/>
    <x v="117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373"/>
    <m/>
    <n v="476940"/>
    <s v="HDD"/>
    <n v="461251"/>
    <n v="0"/>
    <n v="4096"/>
    <s v="Notebook"/>
    <n v="15.5"/>
    <n v="1366"/>
    <n v="768"/>
    <s v="Mobile"/>
    <m/>
    <n v="0"/>
    <s v="10.0.17134.165"/>
    <s v="amd64"/>
    <s v="rs4_release"/>
    <n v="17134"/>
    <n v="165"/>
    <s v="CoreSingleLanguage"/>
    <s v="CORE_SINGLELANGUAGE"/>
    <s v="UUPUpgrade"/>
    <n v="7"/>
    <n v="30"/>
    <s v="FullAuto"/>
    <n v="0"/>
    <s v="IS_GENUINE"/>
    <s v="OEM:DM"/>
    <n v="0"/>
    <n v="0"/>
    <s v="Retail"/>
    <n v="0"/>
    <n v="554"/>
    <n v="33060"/>
    <n v="1"/>
    <n v="0"/>
    <n v="0"/>
    <n v="0"/>
    <n v="0"/>
    <n v="0"/>
    <n v="0"/>
    <n v="11"/>
    <n v="1"/>
  </r>
  <r>
    <s v="fffeb8a873955515af59c63273964697"/>
    <s v="win8defender"/>
    <s v="1.1.15100.1"/>
    <s v="4.18.1807.18075"/>
    <s v="1.273.925.0"/>
    <n v="0"/>
    <n v="7"/>
    <n v="0"/>
    <x v="22"/>
    <x v="2"/>
    <x v="2"/>
    <x v="1"/>
    <x v="0"/>
    <x v="34"/>
    <x v="38"/>
    <x v="3"/>
    <x v="26"/>
    <n v="44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205"/>
    <n v="4"/>
    <n v="5"/>
    <n v="3499"/>
    <m/>
    <n v="476940"/>
    <s v="HDD"/>
    <n v="475863"/>
    <n v="1"/>
    <n v="4096"/>
    <s v="Notebook"/>
    <n v="15.5"/>
    <n v="1600"/>
    <n v="900"/>
    <s v="Mobile"/>
    <m/>
    <n v="63"/>
    <s v="10.0.15063.1206"/>
    <s v="amd64"/>
    <s v="rs2_release"/>
    <n v="15063"/>
    <n v="1206"/>
    <s v="Core"/>
    <s v="CORE"/>
    <s v="Other"/>
    <n v="39"/>
    <n v="160"/>
    <s v="AutoInstallAndRebootAtMaintenanceTime"/>
    <n v="0"/>
    <s v="IS_GENUINE"/>
    <s v="OEM:DM"/>
    <m/>
    <n v="0"/>
    <s v="Retail"/>
    <m/>
    <n v="142"/>
    <n v="69873"/>
    <n v="1"/>
    <m/>
    <n v="0"/>
    <n v="0"/>
    <n v="0"/>
    <n v="0"/>
    <n v="1"/>
    <n v="7"/>
    <n v="1"/>
  </r>
  <r>
    <s v="fffd26c76e5ac429c45424559e98d041"/>
    <s v="win8defender"/>
    <s v="1.1.15100.1"/>
    <s v="4.18.1807.18075"/>
    <s v="1.273.927.0"/>
    <n v="0"/>
    <n v="7"/>
    <n v="0"/>
    <x v="22"/>
    <x v="2"/>
    <x v="2"/>
    <x v="1"/>
    <x v="0"/>
    <x v="13"/>
    <x v="13"/>
    <x v="0"/>
    <x v="62"/>
    <n v="75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SmallTablet"/>
    <s v="Windows.Desktop"/>
    <n v="4915"/>
    <n v="317708"/>
    <n v="4"/>
    <n v="5"/>
    <n v="1850"/>
    <m/>
    <n v="14910"/>
    <s v="SSD"/>
    <n v="14230"/>
    <n v="0"/>
    <n v="1024"/>
    <s v="Desktop"/>
    <n v="8"/>
    <n v="1280"/>
    <n v="800"/>
    <s v="Slate"/>
    <s v="lion"/>
    <n v="14"/>
    <s v="10.0.16299.522"/>
    <s v="x86"/>
    <s v="rs3_release"/>
    <n v="16299"/>
    <n v="522"/>
    <s v="Core"/>
    <s v="CORE"/>
    <s v="UUPUpgrade"/>
    <n v="8"/>
    <n v="31"/>
    <s v="UNKNOWN"/>
    <n v="0"/>
    <s v="IS_GENUINE"/>
    <s v="Retail"/>
    <m/>
    <n v="0"/>
    <s v="Retail"/>
    <n v="0"/>
    <n v="142"/>
    <n v="12536"/>
    <n v="0"/>
    <n v="0"/>
    <n v="0"/>
    <n v="1"/>
    <n v="0"/>
    <n v="1"/>
    <n v="0"/>
    <n v="1"/>
    <n v="0"/>
  </r>
  <r>
    <s v="fffba35344f4397ff66145bbb0ebe8c2"/>
    <s v="win8defender"/>
    <s v="1.1.15100.1"/>
    <s v="4.9.10586.0"/>
    <s v="1.273.927.0"/>
    <n v="0"/>
    <n v="7"/>
    <n v="0"/>
    <x v="22"/>
    <x v="2"/>
    <x v="2"/>
    <x v="1"/>
    <x v="0"/>
    <x v="10"/>
    <x v="1194"/>
    <x v="3"/>
    <x v="10"/>
    <n v="42"/>
    <s v="windows10"/>
    <s v="x64"/>
    <s v="10.0.0.0"/>
    <n v="10586"/>
    <n v="256"/>
    <s v="th2"/>
    <s v="10586.0.amd64fre.th2_release.151029-1700"/>
    <s v="Pro"/>
    <n v="1"/>
    <n v="0"/>
    <m/>
    <n v="0"/>
    <n v="71"/>
    <s v="RequireAdmin"/>
    <n v="1"/>
    <n v="1"/>
    <s v="AllInOne"/>
    <s v="Windows.Desktop"/>
    <n v="4915"/>
    <n v="317708"/>
    <n v="2"/>
    <n v="5"/>
    <n v="2068"/>
    <m/>
    <n v="57241"/>
    <s v="SSD"/>
    <n v="56739"/>
    <n v="0"/>
    <n v="8192"/>
    <s v="Desktop"/>
    <n v="34"/>
    <n v="1024"/>
    <n v="768"/>
    <s v="Desktop"/>
    <s v="#"/>
    <n v="4294967295"/>
    <s v="10.0.10586.0"/>
    <s v="amd64"/>
    <s v="th2_release"/>
    <n v="10586"/>
    <n v="0"/>
    <s v="Professional"/>
    <s v="PROFESSIONAL"/>
    <s v="IBSClean"/>
    <m/>
    <n v="158"/>
    <s v="UNKNOWN"/>
    <n v="0"/>
    <s v="INVALID_LICENSE"/>
    <s v="Retail"/>
    <n v="0"/>
    <n v="0"/>
    <s v="Retail"/>
    <n v="0"/>
    <n v="142"/>
    <n v="11778"/>
    <n v="0"/>
    <n v="0"/>
    <n v="0"/>
    <n v="0"/>
    <n v="0"/>
    <n v="0"/>
    <n v="0"/>
    <n v="7"/>
    <n v="1"/>
  </r>
  <r>
    <s v="000c0f1e6032c9171c3907f53f0ec59a"/>
    <s v="mse"/>
    <s v="1.1.15100.1"/>
    <s v="4.10.209.0"/>
    <s v="1.273.929.0"/>
    <n v="0"/>
    <n v="7"/>
    <n v="0"/>
    <x v="22"/>
    <x v="52"/>
    <x v="2"/>
    <x v="1"/>
    <x v="1"/>
    <x v="37"/>
    <x v="1195"/>
    <x v="1"/>
    <x v="29"/>
    <n v="74"/>
    <s v="windows7"/>
    <s v="x86"/>
    <s v="6.1.1.0"/>
    <n v="7601"/>
    <n v="768"/>
    <s v="windows7"/>
    <s v="7601.24168.x86fre.win7sp1_ldr.180608-0600"/>
    <s v="Invalid"/>
    <n v="1"/>
    <n v="0"/>
    <m/>
    <n v="0"/>
    <n v="334"/>
    <m/>
    <m/>
    <n v="1"/>
    <s v="Desktop"/>
    <s v="Windows.Desktop"/>
    <n v="1179"/>
    <n v="204783"/>
    <n v="1"/>
    <n v="1"/>
    <n v="353"/>
    <m/>
    <n v="152627"/>
    <s v="Unspecified"/>
    <n v="148542"/>
    <n v="0"/>
    <n v="3072"/>
    <s v="Desktop"/>
    <n v="17"/>
    <n v="1280"/>
    <n v="1024"/>
    <s v="Desktop"/>
    <m/>
    <m/>
    <s v="10.0.14393.447"/>
    <s v="x86"/>
    <s v="rs1_release"/>
    <n v="14393"/>
    <n v="447"/>
    <s v="Core"/>
    <s v="CORE"/>
    <s v="Update"/>
    <n v="8"/>
    <n v="31"/>
    <s v="FullAuto"/>
    <n v="0"/>
    <s v="IS_GENUINE"/>
    <s v="Retail"/>
    <m/>
    <n v="0"/>
    <s v="Retail"/>
    <m/>
    <m/>
    <m/>
    <n v="0"/>
    <m/>
    <n v="0"/>
    <n v="0"/>
    <n v="0"/>
    <n v="0"/>
    <n v="0"/>
    <n v="12"/>
    <n v="0"/>
  </r>
  <r>
    <s v="fff275cb6de73825cefdd9d062200899"/>
    <s v="win8defender"/>
    <s v="1.1.15100.1"/>
    <s v="4.13.17134.191"/>
    <s v="1.273.929.0"/>
    <n v="0"/>
    <n v="7"/>
    <n v="0"/>
    <x v="22"/>
    <x v="2"/>
    <x v="2"/>
    <x v="1"/>
    <x v="0"/>
    <x v="27"/>
    <x v="1196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677"/>
    <n v="4"/>
    <n v="1"/>
    <n v="77"/>
    <m/>
    <n v="953869"/>
    <s v="HDD"/>
    <n v="940143"/>
    <n v="0"/>
    <n v="12288"/>
    <s v="Portable"/>
    <n v="15.3"/>
    <n v="1366"/>
    <n v="768"/>
    <s v="Mobile"/>
    <s v="li-i"/>
    <n v="0"/>
    <s v="10.0.17134.191"/>
    <s v="amd64"/>
    <s v="rs4_release"/>
    <n v="17134"/>
    <n v="191"/>
    <s v="CoreSingleLanguage"/>
    <s v="CORE_SINGLELANGUAGE"/>
    <s v="Other"/>
    <n v="9"/>
    <n v="34"/>
    <s v="UNKNOWN"/>
    <n v="0"/>
    <s v="INVALID_LICENSE"/>
    <s v="OEM:DM"/>
    <n v="0"/>
    <n v="0"/>
    <s v="Unknown"/>
    <n v="0"/>
    <n v="355"/>
    <n v="20106"/>
    <n v="0"/>
    <n v="0"/>
    <n v="0"/>
    <n v="0"/>
    <n v="0"/>
    <n v="0"/>
    <n v="0"/>
    <n v="10"/>
    <n v="0"/>
  </r>
  <r>
    <s v="000374a5839ee3de1a857def7dd1eef3"/>
    <s v="win8defender"/>
    <s v="1.1.15100.1"/>
    <s v="4.18.1807.18075"/>
    <s v="1.273.929.0"/>
    <n v="0"/>
    <n v="7"/>
    <n v="0"/>
    <x v="22"/>
    <x v="2"/>
    <x v="2"/>
    <x v="1"/>
    <x v="0"/>
    <x v="2"/>
    <x v="1197"/>
    <x v="1"/>
    <x v="2"/>
    <n v="16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tachable"/>
    <s v="Windows.Desktop"/>
    <n v="3150"/>
    <n v="313507"/>
    <n v="4"/>
    <n v="5"/>
    <n v="2668"/>
    <m/>
    <n v="244198"/>
    <s v="SSD"/>
    <n v="241849"/>
    <n v="0"/>
    <n v="8192"/>
    <s v="Laptop"/>
    <n v="12.3"/>
    <n v="2736"/>
    <n v="1824"/>
    <s v="Slate"/>
    <m/>
    <n v="8"/>
    <s v="10.0.16299.431"/>
    <s v="amd64"/>
    <s v="rs3_release_svc_escrow"/>
    <n v="16299"/>
    <n v="431"/>
    <s v="Professional"/>
    <s v="PROFESSIONAL"/>
    <s v="Update"/>
    <n v="23"/>
    <n v="105"/>
    <s v="Notify"/>
    <n v="0"/>
    <s v="IS_GENUINE"/>
    <s v="OEM:DM"/>
    <m/>
    <n v="0"/>
    <s v="Retail"/>
    <m/>
    <n v="677"/>
    <n v="7759"/>
    <n v="1"/>
    <m/>
    <n v="0"/>
    <n v="1"/>
    <n v="1"/>
    <n v="1"/>
    <n v="0"/>
    <n v="15"/>
    <n v="0"/>
  </r>
  <r>
    <s v="000a23f22113b4aa8ac0b24fc65f8cdf"/>
    <s v="win8defender"/>
    <s v="1.1.15100.1"/>
    <s v="4.18.1807.18075"/>
    <s v="1.273.929.0"/>
    <n v="0"/>
    <n v="7"/>
    <n v="0"/>
    <x v="22"/>
    <x v="2"/>
    <x v="2"/>
    <x v="1"/>
    <x v="0"/>
    <x v="42"/>
    <x v="1198"/>
    <x v="0"/>
    <x v="3"/>
    <n v="17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1481"/>
    <n v="2"/>
    <n v="1"/>
    <n v="227"/>
    <m/>
    <n v="122104"/>
    <s v="SSD"/>
    <n v="120827"/>
    <n v="0"/>
    <n v="8192"/>
    <s v="Notebook"/>
    <n v="54.6"/>
    <n v="1366"/>
    <n v="768"/>
    <s v="Mobile"/>
    <m/>
    <n v="0"/>
    <s v="10.0.16299.547"/>
    <s v="amd64"/>
    <s v="rs3_release_svc_escrow"/>
    <n v="16299"/>
    <n v="547"/>
    <s v="Core"/>
    <s v="CORE"/>
    <s v="Reset"/>
    <n v="27"/>
    <n v="120"/>
    <s v="AutoInstallAndRebootAtMaintenanceTime"/>
    <n v="0"/>
    <s v="IS_GENUINE"/>
    <s v="OEM:DM"/>
    <m/>
    <n v="0"/>
    <s v="Retail"/>
    <m/>
    <n v="628"/>
    <n v="13154"/>
    <n v="1"/>
    <m/>
    <n v="0"/>
    <n v="0"/>
    <n v="0"/>
    <n v="0"/>
    <n v="1"/>
    <n v="15"/>
    <n v="1"/>
  </r>
  <r>
    <s v="000e485971e9105d37549ae1d40e817c"/>
    <s v="win8defender"/>
    <s v="1.1.15100.1"/>
    <s v="4.10.209.0"/>
    <s v="1.273.933.0"/>
    <n v="0"/>
    <n v="7"/>
    <n v="0"/>
    <x v="22"/>
    <x v="2"/>
    <x v="2"/>
    <x v="1"/>
    <x v="0"/>
    <x v="11"/>
    <x v="1199"/>
    <x v="0"/>
    <x v="11"/>
    <n v="88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2668"/>
    <n v="170916"/>
    <n v="2"/>
    <n v="1"/>
    <n v="659"/>
    <m/>
    <n v="476940"/>
    <s v="HDD"/>
    <n v="435209"/>
    <n v="0"/>
    <n v="2048"/>
    <s v="Notebook"/>
    <n v="13.9"/>
    <n v="1366"/>
    <n v="768"/>
    <s v="Mobile"/>
    <m/>
    <m/>
    <s v="10.0.14393.0"/>
    <s v="amd64"/>
    <s v="rs1_release"/>
    <n v="14393"/>
    <n v="0"/>
    <s v="Core"/>
    <s v="CORE"/>
    <s v="Refresh"/>
    <n v="14"/>
    <n v="49"/>
    <s v="FullAuto"/>
    <n v="0"/>
    <s v="IS_GENUINE"/>
    <s v="Retail"/>
    <m/>
    <n v="0"/>
    <s v="Retail"/>
    <m/>
    <n v="628"/>
    <n v="20911"/>
    <n v="0"/>
    <m/>
    <n v="0"/>
    <n v="0"/>
    <n v="0"/>
    <n v="0"/>
    <n v="0"/>
    <n v="5"/>
    <n v="1"/>
  </r>
  <r>
    <s v="000aa7861f7d6632601943a51495477d"/>
    <s v="win8defender"/>
    <s v="1.1.15100.1"/>
    <s v="4.12.17007.18022"/>
    <s v="1.273.933.0"/>
    <n v="0"/>
    <n v="7"/>
    <n v="0"/>
    <x v="22"/>
    <x v="18"/>
    <x v="0"/>
    <x v="1"/>
    <x v="0"/>
    <x v="27"/>
    <x v="269"/>
    <x v="0"/>
    <x v="21"/>
    <n v="227"/>
    <s v="windows10"/>
    <s v="x64"/>
    <s v="10.0.0.0"/>
    <n v="16299"/>
    <n v="256"/>
    <s v="rs3"/>
    <s v="16299.15.amd64fre.rs3_release.170928-1534"/>
    <s v="Pro"/>
    <n v="1"/>
    <n v="0"/>
    <m/>
    <n v="0"/>
    <n v="111"/>
    <s v="ExistsNotSet"/>
    <n v="1"/>
    <n v="1"/>
    <s v="Notebook"/>
    <s v="Windows.Desktop"/>
    <n v="1443"/>
    <n v="328489"/>
    <n v="4"/>
    <n v="5"/>
    <n v="2321"/>
    <m/>
    <n v="953869"/>
    <s v="HDD"/>
    <n v="952404"/>
    <n v="0"/>
    <n v="4096"/>
    <s v="Laptop"/>
    <n v="13.9"/>
    <n v="1366"/>
    <n v="768"/>
    <s v="Mobile"/>
    <s v="lion"/>
    <n v="0"/>
    <s v="10.0.16299.309"/>
    <s v="amd64"/>
    <s v="rs3_release"/>
    <n v="16299"/>
    <n v="309"/>
    <s v="Professional"/>
    <s v="PROFESSIONAL"/>
    <s v="UUPUpgrade"/>
    <n v="9"/>
    <n v="34"/>
    <s v="Notify"/>
    <n v="0"/>
    <s v="IS_GENUINE"/>
    <s v="OEM:DM"/>
    <m/>
    <n v="0"/>
    <s v="Retail"/>
    <n v="0"/>
    <n v="355"/>
    <n v="19956"/>
    <n v="0"/>
    <n v="0"/>
    <n v="0"/>
    <n v="0"/>
    <n v="0"/>
    <n v="0"/>
    <n v="0"/>
    <n v="10"/>
    <n v="1"/>
  </r>
  <r>
    <s v="fffa523bc7df15152b8296d66de40220"/>
    <s v="win8defender"/>
    <s v="1.1.15100.1"/>
    <s v="4.13.17134.191"/>
    <s v="1.273.933.0"/>
    <n v="0"/>
    <n v="7"/>
    <n v="0"/>
    <x v="22"/>
    <x v="2"/>
    <x v="2"/>
    <x v="1"/>
    <x v="0"/>
    <x v="41"/>
    <x v="109"/>
    <x v="3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18"/>
    <n v="8"/>
    <n v="5"/>
    <n v="2737"/>
    <m/>
    <n v="953869"/>
    <s v="HDD"/>
    <n v="937216"/>
    <n v="0"/>
    <n v="4096"/>
    <s v="Notebook"/>
    <n v="13.9"/>
    <n v="1366"/>
    <n v="768"/>
    <s v="Mobile"/>
    <m/>
    <n v="0"/>
    <s v="10.0.17134.191"/>
    <s v="amd64"/>
    <s v="rs4_release"/>
    <n v="17134"/>
    <n v="191"/>
    <s v="CoreSingleLanguage"/>
    <s v="CORE_SINGLELANGUAGE"/>
    <s v="Upgrade"/>
    <n v="10"/>
    <n v="35"/>
    <s v="FullAuto"/>
    <n v="0"/>
    <s v="IS_GENUINE"/>
    <s v="OEM:DM"/>
    <m/>
    <n v="0"/>
    <s v="Retail"/>
    <m/>
    <n v="554"/>
    <n v="33066"/>
    <n v="0"/>
    <m/>
    <n v="0"/>
    <n v="0"/>
    <n v="0"/>
    <n v="0"/>
    <n v="1"/>
    <n v="10"/>
    <n v="0"/>
  </r>
  <r>
    <s v="ffffb923b50935e27e065e6f2262ba1a"/>
    <s v="win8defender"/>
    <s v="1.1.15100.1"/>
    <s v="4.14.17613.18039"/>
    <s v="1.273.933.0"/>
    <n v="0"/>
    <n v="7"/>
    <n v="0"/>
    <x v="22"/>
    <x v="18"/>
    <x v="0"/>
    <x v="1"/>
    <x v="0"/>
    <x v="58"/>
    <x v="1200"/>
    <x v="0"/>
    <x v="41"/>
    <n v="214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1980"/>
    <n v="223835"/>
    <n v="2"/>
    <n v="5"/>
    <n v="4324"/>
    <m/>
    <n v="305244"/>
    <s v="Unspecified"/>
    <n v="304354"/>
    <n v="0"/>
    <n v="2048"/>
    <s v="Desktop"/>
    <n v="20"/>
    <n v="1600"/>
    <n v="900"/>
    <s v="Desktop"/>
    <m/>
    <n v="4294967295"/>
    <s v="10.0.17134.165"/>
    <s v="x86"/>
    <s v="rs4_release"/>
    <n v="17134"/>
    <n v="165"/>
    <s v="Professional"/>
    <s v="PROFESSIONAL"/>
    <s v="UUPUpgrade"/>
    <n v="9"/>
    <n v="34"/>
    <s v="FullAuto"/>
    <n v="0"/>
    <s v="IS_GENUINE"/>
    <s v="Retail"/>
    <m/>
    <n v="0"/>
    <s v="Retail"/>
    <n v="0"/>
    <n v="168"/>
    <n v="36381"/>
    <n v="0"/>
    <n v="0"/>
    <n v="0"/>
    <n v="0"/>
    <n v="0"/>
    <n v="0"/>
    <n v="1"/>
    <n v="10"/>
    <n v="0"/>
  </r>
  <r>
    <s v="00014f69c05cf114a6907bd7bbc8554a"/>
    <s v="win8defender"/>
    <s v="1.1.15100.1"/>
    <s v="4.18.1807.18075"/>
    <s v="1.273.933.0"/>
    <n v="0"/>
    <n v="7"/>
    <n v="0"/>
    <x v="22"/>
    <x v="2"/>
    <x v="2"/>
    <x v="1"/>
    <x v="0"/>
    <x v="27"/>
    <x v="1201"/>
    <x v="0"/>
    <x v="21"/>
    <n v="227"/>
    <s v="windows10"/>
    <s v="x64"/>
    <s v="10.0.0.0"/>
    <n v="14393"/>
    <n v="256"/>
    <s v="rs1"/>
    <s v="14393.2189.amd64fre.rs1_release.180329-1711"/>
    <s v="Pro"/>
    <n v="1"/>
    <n v="0"/>
    <m/>
    <n v="0"/>
    <n v="98"/>
    <s v="RequireAdmin"/>
    <n v="1"/>
    <n v="1"/>
    <s v="Desktop"/>
    <s v="Windows.Desktop"/>
    <n v="1180"/>
    <n v="215478"/>
    <n v="2"/>
    <n v="5"/>
    <n v="3516"/>
    <m/>
    <n v="238475"/>
    <s v="UNKNOWN"/>
    <n v="237973"/>
    <n v="0"/>
    <n v="2048"/>
    <s v="Desktop"/>
    <n v="18.899999999999999"/>
    <n v="1440"/>
    <n v="900"/>
    <s v="Desktop"/>
    <m/>
    <n v="4294967295"/>
    <s v="10.0.14393.2189"/>
    <s v="amd64"/>
    <s v="rs1_release"/>
    <n v="14393"/>
    <n v="2189"/>
    <s v="Professional"/>
    <s v="PROFESSIONAL"/>
    <s v="IBSClean"/>
    <n v="10"/>
    <n v="35"/>
    <s v="UNKNOWN"/>
    <n v="0"/>
    <s v="INVALID_LICENSE"/>
    <s v="Retail"/>
    <m/>
    <n v="0"/>
    <s v="Retail"/>
    <m/>
    <n v="809"/>
    <n v="12485"/>
    <n v="0"/>
    <m/>
    <n v="0"/>
    <n v="0"/>
    <n v="0"/>
    <n v="0"/>
    <n v="0"/>
    <n v="10"/>
    <n v="0"/>
  </r>
  <r>
    <s v="000552ec8fdadc55071ff61b20958bf4"/>
    <s v="win8defender"/>
    <s v="1.1.15100.1"/>
    <s v="4.18.1807.18075"/>
    <s v="1.273.933.0"/>
    <n v="0"/>
    <n v="7"/>
    <n v="0"/>
    <x v="22"/>
    <x v="2"/>
    <x v="2"/>
    <x v="1"/>
    <x v="0"/>
    <x v="9"/>
    <x v="1202"/>
    <x v="0"/>
    <x v="9"/>
    <n v="75"/>
    <s v="windows10"/>
    <s v="x64"/>
    <s v="10.0.0.0"/>
    <n v="14393"/>
    <n v="768"/>
    <s v="rs1"/>
    <s v="14393.1770.amd64fre.rs1_release.170917-1700"/>
    <s v="Home"/>
    <n v="1"/>
    <n v="0"/>
    <m/>
    <n v="0"/>
    <n v="96"/>
    <s v="RequireAdmin"/>
    <n v="1"/>
    <n v="1"/>
    <s v="Notebook"/>
    <s v="Windows.Desktop"/>
    <n v="4730"/>
    <n v="311605"/>
    <n v="4"/>
    <n v="5"/>
    <n v="2297"/>
    <m/>
    <n v="476940"/>
    <s v="HDD"/>
    <n v="463921"/>
    <n v="0"/>
    <n v="4096"/>
    <s v="Notebook"/>
    <n v="15.5"/>
    <n v="1366"/>
    <n v="768"/>
    <s v="Mobile"/>
    <s v="li-i"/>
    <n v="0"/>
    <s v="10.0.14393.1770"/>
    <s v="amd64"/>
    <s v="rs1_release"/>
    <n v="14393"/>
    <n v="1770"/>
    <s v="Core"/>
    <s v="CORE"/>
    <s v="Update"/>
    <n v="8"/>
    <n v="31"/>
    <s v="Notify"/>
    <n v="0"/>
    <s v="IS_GENUINE"/>
    <s v="Retail"/>
    <n v="0"/>
    <n v="0"/>
    <s v="Retail"/>
    <n v="0"/>
    <n v="556"/>
    <n v="13899"/>
    <n v="0"/>
    <n v="0"/>
    <n v="0"/>
    <n v="0"/>
    <n v="0"/>
    <n v="0"/>
    <n v="0"/>
    <n v="13"/>
    <n v="1"/>
  </r>
  <r>
    <s v="0006b3ca6172142f6d3ee30041986ffc"/>
    <s v="win8defender"/>
    <s v="1.1.15100.1"/>
    <s v="4.18.1807.18075"/>
    <s v="1.273.933.0"/>
    <n v="0"/>
    <n v="7"/>
    <n v="0"/>
    <x v="22"/>
    <x v="2"/>
    <x v="2"/>
    <x v="1"/>
    <x v="0"/>
    <x v="23"/>
    <x v="1203"/>
    <x v="1"/>
    <x v="12"/>
    <n v="5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190734"/>
    <n v="4"/>
    <n v="5"/>
    <n v="3478"/>
    <m/>
    <n v="953868"/>
    <s v="HDD"/>
    <n v="249031"/>
    <n v="0"/>
    <n v="8192"/>
    <s v="Desktop"/>
    <n v="24"/>
    <n v="1920"/>
    <n v="1080"/>
    <s v="Desktop"/>
    <m/>
    <n v="4294967295"/>
    <s v="10.0.17134.191"/>
    <s v="amd64"/>
    <s v="rs4_release"/>
    <n v="17134"/>
    <n v="191"/>
    <s v="Professional"/>
    <s v="PROFESSIONAL"/>
    <s v="Update"/>
    <n v="3"/>
    <n v="20"/>
    <s v="FullAuto"/>
    <n v="0"/>
    <s v="IS_GENUINE"/>
    <s v="Retail"/>
    <m/>
    <n v="0"/>
    <s v="Retail"/>
    <m/>
    <n v="142"/>
    <n v="35595"/>
    <n v="0"/>
    <m/>
    <n v="0"/>
    <n v="0"/>
    <n v="0"/>
    <n v="0"/>
    <n v="1"/>
    <n v="3"/>
    <n v="0"/>
  </r>
  <r>
    <s v="0008ff1aa1bc8ab60709ba84fc247df1"/>
    <s v="win8defender"/>
    <s v="1.1.15100.1"/>
    <s v="4.18.1807.18075"/>
    <s v="1.273.933.0"/>
    <n v="0"/>
    <n v="7"/>
    <n v="0"/>
    <x v="22"/>
    <x v="2"/>
    <x v="2"/>
    <x v="1"/>
    <x v="0"/>
    <x v="10"/>
    <x v="1204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12"/>
    <n v="2"/>
    <n v="5"/>
    <n v="2033"/>
    <m/>
    <n v="476940"/>
    <s v="HDD"/>
    <n v="102400"/>
    <n v="0"/>
    <n v="4096"/>
    <s v="Notebook"/>
    <n v="14"/>
    <n v="1366"/>
    <n v="768"/>
    <s v="Mobile"/>
    <m/>
    <n v="0"/>
    <s v="10.0.17134.165"/>
    <s v="amd64"/>
    <s v="rs4_release"/>
    <n v="17134"/>
    <n v="165"/>
    <s v="CoreCountrySpecific"/>
    <s v="CORE_COUNTRYSPECIFIC"/>
    <s v="Update"/>
    <n v="37"/>
    <n v="158"/>
    <s v="FullAuto"/>
    <n v="0"/>
    <s v="IS_GENUINE"/>
    <s v="OEM:DM"/>
    <m/>
    <n v="0"/>
    <s v="Retail"/>
    <m/>
    <n v="628"/>
    <n v="4235"/>
    <n v="0"/>
    <m/>
    <n v="0"/>
    <n v="0"/>
    <n v="0"/>
    <n v="0"/>
    <n v="0"/>
    <n v="7"/>
    <n v="0"/>
  </r>
  <r>
    <s v="fff6ce9fafe303bfb187688f93bc4737"/>
    <s v="win8defender"/>
    <s v="1.1.15100.1"/>
    <s v="4.18.1807.18075"/>
    <s v="1.273.933.0"/>
    <n v="0"/>
    <n v="7"/>
    <n v="0"/>
    <x v="22"/>
    <x v="2"/>
    <x v="2"/>
    <x v="1"/>
    <x v="0"/>
    <x v="21"/>
    <x v="1205"/>
    <x v="1"/>
    <x v="18"/>
    <n v="171"/>
    <s v="windows10"/>
    <s v="x64"/>
    <s v="10.0.0.0"/>
    <n v="14393"/>
    <n v="256"/>
    <s v="rs1"/>
    <s v="14393.447.amd64fre.rs1_release_inmarket.161102-0100"/>
    <s v="Pro"/>
    <n v="1"/>
    <n v="0"/>
    <m/>
    <n v="0"/>
    <n v="94"/>
    <s v="Off"/>
    <n v="1"/>
    <n v="1"/>
    <s v="PCOther"/>
    <s v="Windows.Desktop"/>
    <n v="1383"/>
    <n v="345066"/>
    <n v="4"/>
    <n v="5"/>
    <n v="1972"/>
    <m/>
    <n v="476940"/>
    <s v="HDD"/>
    <n v="238469"/>
    <n v="0"/>
    <n v="4096"/>
    <s v="Other"/>
    <n v="13.3"/>
    <n v="1024"/>
    <n v="768"/>
    <s v="Desktop"/>
    <m/>
    <n v="4294967295"/>
    <s v="10.0.14393.447"/>
    <s v="amd64"/>
    <s v="rs1_release"/>
    <n v="14393"/>
    <n v="447"/>
    <s v="Professional"/>
    <s v="PROFESSIONAL"/>
    <s v="IBSClean"/>
    <n v="26"/>
    <n v="119"/>
    <s v="UNKNOWN"/>
    <n v="0"/>
    <s v="INVALID_LICENSE"/>
    <s v="Retail"/>
    <m/>
    <n v="0"/>
    <s v="Retail"/>
    <m/>
    <n v="513"/>
    <n v="26025"/>
    <n v="0"/>
    <m/>
    <n v="0"/>
    <n v="1"/>
    <n v="0"/>
    <n v="0"/>
    <n v="0"/>
    <n v="10"/>
    <n v="0"/>
  </r>
  <r>
    <s v="fff70ba64a339b8372ef4740c58b1764"/>
    <s v="win8defender"/>
    <s v="1.1.15100.1"/>
    <s v="4.18.1807.18075"/>
    <s v="1.273.933.0"/>
    <n v="0"/>
    <n v="7"/>
    <n v="0"/>
    <x v="22"/>
    <x v="21"/>
    <x v="1"/>
    <x v="1"/>
    <x v="0"/>
    <x v="58"/>
    <x v="1206"/>
    <x v="1"/>
    <x v="41"/>
    <n v="214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205"/>
    <n v="4"/>
    <n v="5"/>
    <n v="3499"/>
    <m/>
    <n v="476940"/>
    <s v="HDD"/>
    <n v="475863"/>
    <n v="0"/>
    <n v="4096"/>
    <s v="Notebook"/>
    <n v="15.5"/>
    <n v="1366"/>
    <n v="768"/>
    <s v="Mobile"/>
    <m/>
    <n v="15"/>
    <s v="10.0.15063.1206"/>
    <s v="amd64"/>
    <s v="rs2_release"/>
    <n v="15063"/>
    <n v="1206"/>
    <s v="Core"/>
    <s v="CORE"/>
    <s v="Other"/>
    <n v="9"/>
    <n v="34"/>
    <s v="AutoInstallAndRebootAtMaintenanceTime"/>
    <n v="0"/>
    <s v="IS_GENUINE"/>
    <s v="OEM:DM"/>
    <m/>
    <n v="0"/>
    <s v="Retail"/>
    <m/>
    <n v="142"/>
    <n v="69872"/>
    <n v="1"/>
    <m/>
    <n v="0"/>
    <n v="0"/>
    <n v="0"/>
    <n v="0"/>
    <n v="1"/>
    <n v="10"/>
    <n v="0"/>
  </r>
  <r>
    <s v="fff99d38b215203b0a2df31598b0a34f"/>
    <s v="win8defender"/>
    <s v="1.1.15100.1"/>
    <s v="4.18.1807.18075"/>
    <s v="1.273.933.0"/>
    <n v="0"/>
    <n v="7"/>
    <n v="0"/>
    <x v="22"/>
    <x v="2"/>
    <x v="2"/>
    <x v="1"/>
    <x v="0"/>
    <x v="17"/>
    <x v="42"/>
    <x v="1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29920"/>
    <n v="2"/>
    <n v="5"/>
    <n v="1998"/>
    <m/>
    <n v="476940"/>
    <s v="HDD"/>
    <n v="461358"/>
    <n v="0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5"/>
    <n v="26"/>
    <s v="Notify"/>
    <n v="0"/>
    <s v="IS_GENUINE"/>
    <s v="OEM:DM"/>
    <m/>
    <n v="0"/>
    <s v="Retail"/>
    <m/>
    <n v="554"/>
    <n v="33105"/>
    <n v="1"/>
    <m/>
    <n v="0"/>
    <n v="0"/>
    <n v="0"/>
    <n v="0"/>
    <n v="0"/>
    <n v="3"/>
    <n v="1"/>
  </r>
  <r>
    <s v="fffd716b16897c13dbebbed9c8133502"/>
    <s v="win8defender"/>
    <s v="1.1.15100.1"/>
    <s v="4.18.1807.18075"/>
    <s v="1.273.933.0"/>
    <n v="0"/>
    <n v="0"/>
    <n v="1"/>
    <x v="22"/>
    <x v="215"/>
    <x v="1"/>
    <x v="0"/>
    <x v="0"/>
    <x v="130"/>
    <x v="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639"/>
    <n v="188627"/>
    <n v="8"/>
    <n v="5"/>
    <n v="3730"/>
    <m/>
    <n v="953869"/>
    <s v="HDD"/>
    <n v="953317"/>
    <n v="0"/>
    <n v="12288"/>
    <s v="Desktop"/>
    <n v="20.100000000000001"/>
    <n v="1680"/>
    <n v="105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n v="0"/>
    <n v="134"/>
    <n v="20050"/>
    <n v="0"/>
    <n v="0"/>
    <n v="0"/>
    <n v="0"/>
    <n v="0"/>
    <n v="0"/>
    <n v="0"/>
    <n v="15"/>
    <n v="0"/>
  </r>
  <r>
    <s v="fffe2b060e0162a31bba0684da9e0d2c"/>
    <s v="win8defender"/>
    <s v="1.1.15100.1"/>
    <s v="4.18.1807.18075"/>
    <s v="1.273.933.0"/>
    <n v="0"/>
    <n v="7"/>
    <n v="0"/>
    <x v="22"/>
    <x v="2"/>
    <x v="2"/>
    <x v="1"/>
    <x v="0"/>
    <x v="50"/>
    <x v="133"/>
    <x v="1"/>
    <x v="14"/>
    <n v="68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525"/>
    <n v="331120"/>
    <n v="4"/>
    <n v="5"/>
    <n v="2697"/>
    <m/>
    <n v="953869"/>
    <s v="HDD"/>
    <n v="953093"/>
    <n v="0"/>
    <n v="4096"/>
    <s v="Notebook"/>
    <n v="13.9"/>
    <n v="1366"/>
    <n v="768"/>
    <s v="Mobile"/>
    <s v="lion"/>
    <n v="141"/>
    <s v="10.0.16299.371"/>
    <s v="amd64"/>
    <s v="rs3_release"/>
    <n v="16299"/>
    <n v="371"/>
    <s v="CoreSingleLanguage"/>
    <s v="CORE_SINGLELANGUAGE"/>
    <s v="Update"/>
    <n v="8"/>
    <n v="31"/>
    <s v="Notify"/>
    <n v="0"/>
    <s v="IS_GENUINE"/>
    <s v="OEM:DM"/>
    <m/>
    <n v="0"/>
    <s v="Retail"/>
    <n v="0"/>
    <n v="142"/>
    <n v="69581"/>
    <n v="1"/>
    <n v="0"/>
    <n v="0"/>
    <n v="0"/>
    <n v="0"/>
    <n v="0"/>
    <n v="0"/>
    <n v="1"/>
    <n v="1"/>
  </r>
  <r>
    <s v="0002d6c575d1112431aa46addd0794d3"/>
    <s v="win8defender"/>
    <s v="1.1.15100.1"/>
    <s v="4.13.17134.1"/>
    <s v="1.273.950.0"/>
    <n v="0"/>
    <n v="7"/>
    <n v="0"/>
    <x v="22"/>
    <x v="2"/>
    <x v="2"/>
    <x v="1"/>
    <x v="0"/>
    <x v="14"/>
    <x v="7"/>
    <x v="1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89"/>
    <n v="28904"/>
    <n v="4"/>
    <n v="5"/>
    <n v="3396"/>
    <m/>
    <n v="29820"/>
    <s v="SSD"/>
    <n v="29203"/>
    <n v="0"/>
    <n v="4096"/>
    <s v="HandHeld"/>
    <n v="14"/>
    <n v="1366"/>
    <n v="768"/>
    <s v="Mobile"/>
    <m/>
    <n v="81"/>
    <s v="10.0.17134.112"/>
    <s v="amd64"/>
    <s v="rs4_release"/>
    <n v="17134"/>
    <n v="112"/>
    <s v="Core"/>
    <s v="CORE"/>
    <s v="IBSClean"/>
    <n v="20"/>
    <n v="83"/>
    <s v="UNKNOWN"/>
    <n v="0"/>
    <s v="IS_GENUINE"/>
    <s v="OEM:DM"/>
    <m/>
    <n v="0"/>
    <s v="Retail"/>
    <m/>
    <n v="807"/>
    <n v="25262"/>
    <n v="0"/>
    <m/>
    <n v="0"/>
    <n v="0"/>
    <n v="0"/>
    <n v="0"/>
    <n v="0"/>
    <n v="1"/>
    <n v="1"/>
  </r>
  <r>
    <s v="0003bb1469326864f6fe64912b864933"/>
    <s v="win8defender"/>
    <s v="1.1.15100.1"/>
    <s v="4.16.17656.18052"/>
    <s v="1.273.950.0"/>
    <n v="0"/>
    <n v="7"/>
    <n v="0"/>
    <x v="22"/>
    <x v="2"/>
    <x v="2"/>
    <x v="1"/>
    <x v="0"/>
    <x v="11"/>
    <x v="892"/>
    <x v="0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431"/>
    <n v="4"/>
    <n v="5"/>
    <n v="2329"/>
    <m/>
    <n v="953869"/>
    <s v="HDD"/>
    <n v="380617"/>
    <n v="0"/>
    <n v="6144"/>
    <s v="Notebook"/>
    <n v="17.3"/>
    <n v="1600"/>
    <n v="900"/>
    <s v="Mobile"/>
    <m/>
    <n v="913"/>
    <s v="10.0.16299.547"/>
    <s v="amd64"/>
    <s v="rs3_release_svc_escrow"/>
    <n v="16299"/>
    <n v="547"/>
    <s v="Core"/>
    <s v="CORE"/>
    <s v="UUPUpgrade"/>
    <n v="14"/>
    <n v="49"/>
    <s v="AutoInstallAndRebootAtMaintenanceTime"/>
    <n v="0"/>
    <s v="IS_GENUINE"/>
    <s v="Retail"/>
    <m/>
    <n v="0"/>
    <s v="Retail"/>
    <m/>
    <n v="142"/>
    <n v="70745"/>
    <n v="1"/>
    <m/>
    <n v="0"/>
    <n v="0"/>
    <n v="0"/>
    <n v="0"/>
    <n v="0"/>
    <n v="5"/>
    <n v="0"/>
  </r>
  <r>
    <s v="00035562d817f53b365d6a15590ae8c3"/>
    <s v="win8defender"/>
    <s v="1.1.15100.1"/>
    <s v="4.18.1807.18075"/>
    <s v="1.273.950.0"/>
    <n v="0"/>
    <n v="7"/>
    <n v="0"/>
    <x v="22"/>
    <x v="216"/>
    <x v="0"/>
    <x v="1"/>
    <x v="0"/>
    <x v="22"/>
    <x v="1207"/>
    <x v="3"/>
    <x v="9"/>
    <n v="75"/>
    <s v="windows10"/>
    <s v="x86"/>
    <s v="10.0.0.0"/>
    <n v="15063"/>
    <n v="256"/>
    <s v="rs2"/>
    <s v="15063.0.x86fre.rs2_release.170317-1834"/>
    <s v="Pro"/>
    <n v="1"/>
    <n v="0"/>
    <m/>
    <n v="0"/>
    <n v="108"/>
    <m/>
    <n v="0"/>
    <n v="1"/>
    <s v="Desktop"/>
    <s v="Windows.Desktop"/>
    <n v="4915"/>
    <n v="317708"/>
    <n v="2"/>
    <n v="1"/>
    <n v="122"/>
    <m/>
    <n v="476940"/>
    <s v="HDD"/>
    <n v="476938"/>
    <n v="0"/>
    <n v="4096"/>
    <s v="Desktop"/>
    <n v="18.5"/>
    <n v="1366"/>
    <n v="768"/>
    <s v="Desktop"/>
    <m/>
    <n v="4294967295"/>
    <s v="10.0.15063.1206"/>
    <s v="x86"/>
    <s v="rs2_release"/>
    <n v="15063"/>
    <n v="1206"/>
    <s v="Professional"/>
    <s v="PROFESSIONAL"/>
    <s v="IBSClean"/>
    <n v="8"/>
    <n v="31"/>
    <s v="UNKNOWN"/>
    <n v="0"/>
    <s v="INVALID_LICENSE"/>
    <s v="Retail"/>
    <m/>
    <n v="0"/>
    <s v="Retail"/>
    <m/>
    <n v="142"/>
    <n v="11778"/>
    <n v="0"/>
    <m/>
    <n v="0"/>
    <n v="0"/>
    <n v="0"/>
    <n v="0"/>
    <n v="0"/>
    <n v="1"/>
    <n v="1"/>
  </r>
  <r>
    <s v="00039533a782edb31dda76d15b515479"/>
    <s v="win8defender"/>
    <s v="1.1.15100.1"/>
    <s v="4.18.1807.18075"/>
    <s v="1.273.950.0"/>
    <n v="0"/>
    <n v="7"/>
    <n v="0"/>
    <x v="22"/>
    <x v="2"/>
    <x v="2"/>
    <x v="1"/>
    <x v="0"/>
    <x v="30"/>
    <x v="31"/>
    <x v="0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25"/>
    <n v="257594"/>
    <n v="4"/>
    <n v="5"/>
    <n v="2863"/>
    <m/>
    <n v="715404"/>
    <s v="HDD"/>
    <n v="398851"/>
    <n v="0"/>
    <n v="8192"/>
    <s v="Notebook"/>
    <n v="14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7"/>
    <n v="30"/>
    <s v="Notify"/>
    <n v="0"/>
    <s v="IS_GENUINE"/>
    <s v="Retail"/>
    <n v="0"/>
    <n v="0"/>
    <s v="Retail"/>
    <n v="0"/>
    <n v="142"/>
    <n v="41940"/>
    <n v="0"/>
    <n v="0"/>
    <n v="0"/>
    <n v="0"/>
    <n v="1"/>
    <n v="0"/>
    <n v="0"/>
    <n v="1"/>
    <n v="1"/>
  </r>
  <r>
    <s v="00050f9acf73efc5b8453420fc9fdea1"/>
    <s v="win8defender"/>
    <s v="1.1.15100.1"/>
    <s v="4.18.1807.18075"/>
    <s v="1.273.950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Desktop"/>
    <s v="Windows.Desktop"/>
    <n v="1443"/>
    <n v="275890"/>
    <n v="4"/>
    <n v="5"/>
    <n v="2267"/>
    <m/>
    <n v="476940"/>
    <s v="HDD"/>
    <n v="238162"/>
    <n v="0"/>
    <n v="4096"/>
    <s v="SpaceSaving"/>
    <n v="19.5"/>
    <n v="1600"/>
    <n v="900"/>
    <s v="Desktop"/>
    <m/>
    <n v="4294967295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Retail"/>
    <m/>
    <n v="0"/>
    <s v="Retail"/>
    <m/>
    <n v="355"/>
    <n v="20958"/>
    <n v="0"/>
    <m/>
    <n v="0"/>
    <n v="0"/>
    <n v="0"/>
    <n v="0"/>
    <n v="1"/>
    <n v="1"/>
    <n v="1"/>
  </r>
  <r>
    <s v="0005d8774eae0fe4ac631b37b2bfd985"/>
    <s v="win8defender"/>
    <s v="1.1.15100.1"/>
    <s v="4.18.1807.18075"/>
    <s v="1.273.950.0"/>
    <n v="0"/>
    <n v="7"/>
    <n v="0"/>
    <x v="22"/>
    <x v="18"/>
    <x v="0"/>
    <x v="1"/>
    <x v="0"/>
    <x v="5"/>
    <x v="1208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68"/>
    <n v="170875"/>
    <n v="4"/>
    <n v="5"/>
    <n v="2640"/>
    <m/>
    <n v="953869"/>
    <s v="HDD"/>
    <n v="912887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Retail"/>
    <m/>
    <n v="0"/>
    <s v="Retail"/>
    <n v="0"/>
    <n v="628"/>
    <n v="23575"/>
    <n v="1"/>
    <n v="0"/>
    <n v="0"/>
    <n v="0"/>
    <n v="0"/>
    <n v="0"/>
    <n v="0"/>
    <n v="11"/>
    <n v="0"/>
  </r>
  <r>
    <s v="000833b91602266e9a2680a8a7bf4e74"/>
    <s v="win8defender"/>
    <s v="1.1.15100.1"/>
    <s v="4.18.1807.18075"/>
    <s v="1.273.950.0"/>
    <n v="0"/>
    <n v="7"/>
    <n v="0"/>
    <x v="22"/>
    <x v="2"/>
    <x v="2"/>
    <x v="1"/>
    <x v="0"/>
    <x v="22"/>
    <x v="395"/>
    <x v="1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4730"/>
    <n v="311817"/>
    <n v="2"/>
    <n v="5"/>
    <n v="4336"/>
    <m/>
    <n v="238475"/>
    <s v="HDD"/>
    <n v="114924"/>
    <n v="0"/>
    <n v="3072"/>
    <s v="Notebook"/>
    <n v="15.5"/>
    <n v="1366"/>
    <n v="768"/>
    <s v="Mobile"/>
    <m/>
    <n v="0"/>
    <s v="10.0.16299.547"/>
    <s v="amd64"/>
    <s v="rs3_release_svc_escrow"/>
    <n v="16299"/>
    <n v="547"/>
    <s v="Professional"/>
    <s v="PROFESSIONAL"/>
    <s v="Upgrade"/>
    <n v="8"/>
    <n v="31"/>
    <s v="AutoInstallAndRebootAtMaintenanceTime"/>
    <n v="0"/>
    <s v="IS_GENUINE"/>
    <s v="Retail"/>
    <m/>
    <n v="0"/>
    <s v="Retail"/>
    <m/>
    <n v="897"/>
    <n v="63599"/>
    <n v="0"/>
    <m/>
    <n v="0"/>
    <n v="0"/>
    <n v="0"/>
    <n v="0"/>
    <n v="0"/>
    <n v="1"/>
    <n v="1"/>
  </r>
  <r>
    <s v="0009194fc83f4fc9ce71ba983c452534"/>
    <s v="win8defender"/>
    <s v="1.1.15100.1"/>
    <s v="4.18.1807.18075"/>
    <s v="1.273.950.0"/>
    <n v="0"/>
    <n v="7"/>
    <n v="0"/>
    <x v="22"/>
    <x v="2"/>
    <x v="2"/>
    <x v="1"/>
    <x v="0"/>
    <x v="86"/>
    <x v="214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682"/>
    <n v="4"/>
    <n v="5"/>
    <n v="2660"/>
    <m/>
    <n v="476940"/>
    <s v="HDD"/>
    <n v="176438"/>
    <n v="0"/>
    <n v="4096"/>
    <s v="Laptop"/>
    <n v="15.5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Retail"/>
    <m/>
    <n v="0"/>
    <s v="Retail"/>
    <n v="0"/>
    <n v="355"/>
    <n v="7116"/>
    <n v="0"/>
    <n v="0"/>
    <n v="0"/>
    <n v="0"/>
    <n v="0"/>
    <n v="0"/>
    <n v="1"/>
    <n v="1"/>
    <n v="0"/>
  </r>
  <r>
    <s v="0009a2d80b327445cf4b3af16e28cee4"/>
    <s v="win8defender"/>
    <s v="1.1.15100.1"/>
    <s v="4.18.1807.18075"/>
    <s v="1.273.950.0"/>
    <n v="0"/>
    <n v="7"/>
    <n v="0"/>
    <x v="22"/>
    <x v="2"/>
    <x v="2"/>
    <x v="1"/>
    <x v="0"/>
    <x v="4"/>
    <x v="121"/>
    <x v="1"/>
    <x v="9"/>
    <n v="75"/>
    <s v="windows10"/>
    <s v="x64"/>
    <s v="10.0.0.0"/>
    <n v="14393"/>
    <n v="256"/>
    <s v="rs1"/>
    <s v="14393.2214.amd64fre.rs1_release_1.180402-1758"/>
    <s v="Pro"/>
    <n v="1"/>
    <n v="0"/>
    <m/>
    <n v="0"/>
    <n v="98"/>
    <s v="RequireAdmin"/>
    <n v="1"/>
    <n v="1"/>
    <s v="Desktop"/>
    <s v="Windows.Desktop"/>
    <n v="4909"/>
    <n v="317701"/>
    <n v="4"/>
    <n v="5"/>
    <n v="2273"/>
    <m/>
    <n v="953869"/>
    <s v="Unspecified"/>
    <n v="99448"/>
    <n v="1"/>
    <n v="4096"/>
    <s v="Desktop"/>
    <n v="13.3"/>
    <n v="1024"/>
    <n v="768"/>
    <s v="Desktop"/>
    <m/>
    <n v="4294967295"/>
    <s v="10.0.14393.2214"/>
    <s v="amd64"/>
    <s v="rs1_release"/>
    <n v="14393"/>
    <n v="2214"/>
    <s v="Professional"/>
    <s v="PROFESSIONAL"/>
    <s v="Update"/>
    <n v="8"/>
    <n v="31"/>
    <s v="Notify"/>
    <n v="0"/>
    <s v="IS_GENUINE"/>
    <s v="Retail"/>
    <m/>
    <n v="0"/>
    <s v="Retail"/>
    <n v="0"/>
    <n v="142"/>
    <n v="52570"/>
    <n v="0"/>
    <n v="0"/>
    <n v="0"/>
    <n v="0"/>
    <n v="0"/>
    <n v="0"/>
    <n v="0"/>
    <n v="8"/>
    <n v="1"/>
  </r>
  <r>
    <s v="fff87e95e2d8751df189477f33301fb6"/>
    <s v="win8defender"/>
    <s v="1.1.15100.1"/>
    <s v="4.18.1807.18075"/>
    <s v="1.273.950.0"/>
    <n v="0"/>
    <n v="7"/>
    <n v="0"/>
    <x v="22"/>
    <x v="2"/>
    <x v="2"/>
    <x v="1"/>
    <x v="0"/>
    <x v="50"/>
    <x v="1209"/>
    <x v="3"/>
    <x v="9"/>
    <n v="75"/>
    <s v="windows10"/>
    <s v="x86"/>
    <s v="10.0.0.0"/>
    <n v="14393"/>
    <n v="768"/>
    <s v="rs1"/>
    <s v="14393.2189.x86fre.rs1_release.180329-1711"/>
    <s v="Home"/>
    <n v="1"/>
    <n v="0"/>
    <m/>
    <n v="0"/>
    <n v="98"/>
    <s v="RequireAdmin"/>
    <n v="1"/>
    <n v="1"/>
    <s v="LargeTablet"/>
    <s v="Windows.Desktop"/>
    <n v="4142"/>
    <n v="150217"/>
    <n v="4"/>
    <n v="5"/>
    <n v="1895"/>
    <m/>
    <n v="59744"/>
    <s v="SSD"/>
    <n v="51833"/>
    <n v="0"/>
    <n v="2048"/>
    <s v="Portable"/>
    <n v="10.1"/>
    <n v="1366"/>
    <n v="768"/>
    <s v="Slate"/>
    <s v="lion"/>
    <n v="0"/>
    <s v="10.0.14393.2189"/>
    <s v="x86"/>
    <s v="rs1_release"/>
    <n v="14393"/>
    <n v="2189"/>
    <s v="CoreSingleLanguage"/>
    <s v="CORE_SINGLELANGUAGE"/>
    <s v="Update"/>
    <n v="8"/>
    <n v="31"/>
    <s v="FullAuto"/>
    <n v="0"/>
    <s v="IS_GENUINE"/>
    <s v="Retail"/>
    <n v="0"/>
    <n v="0"/>
    <s v="Retail"/>
    <n v="0"/>
    <n v="142"/>
    <n v="52396"/>
    <n v="1"/>
    <n v="0"/>
    <n v="0"/>
    <n v="1"/>
    <n v="1"/>
    <n v="1"/>
    <n v="0"/>
    <n v="1"/>
    <n v="0"/>
  </r>
  <r>
    <s v="fff9612091f29c1a98e1b65db328fcc3"/>
    <s v="win8defender"/>
    <s v="1.1.15100.1"/>
    <s v="4.18.1807.18075"/>
    <s v="1.273.950.0"/>
    <n v="0"/>
    <n v="7"/>
    <n v="0"/>
    <x v="22"/>
    <x v="2"/>
    <x v="2"/>
    <x v="1"/>
    <x v="0"/>
    <x v="143"/>
    <x v="1210"/>
    <x v="0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25"/>
    <n v="328244"/>
    <n v="8"/>
    <n v="5"/>
    <n v="2737"/>
    <m/>
    <n v="122104"/>
    <s v="SSD"/>
    <n v="121027"/>
    <n v="0"/>
    <n v="8192"/>
    <s v="Notebook"/>
    <n v="15.5"/>
    <n v="1920"/>
    <n v="1080"/>
    <s v="Mobile"/>
    <m/>
    <n v="2"/>
    <s v="10.0.16299.547"/>
    <s v="amd64"/>
    <s v="rs3_release_svc_escrow"/>
    <n v="16299"/>
    <n v="547"/>
    <s v="CoreSingleLanguage"/>
    <s v="CORE_SINGLELANGUAGE"/>
    <s v="Refresh"/>
    <n v="29"/>
    <n v="125"/>
    <s v="UNKNOWN"/>
    <n v="0"/>
    <s v="IS_GENUINE"/>
    <s v="OEM:DM"/>
    <m/>
    <n v="0"/>
    <s v="Retail"/>
    <m/>
    <n v="142"/>
    <n v="70529"/>
    <n v="1"/>
    <m/>
    <n v="0"/>
    <n v="0"/>
    <n v="0"/>
    <n v="0"/>
    <n v="0"/>
    <n v="3"/>
    <n v="0"/>
  </r>
  <r>
    <s v="fffbb5a2e8eace1bf6e92d6804c5b523"/>
    <s v="win8defender"/>
    <s v="1.1.15100.1"/>
    <s v="4.18.1807.18075"/>
    <s v="1.273.950.0"/>
    <n v="0"/>
    <n v="7"/>
    <n v="0"/>
    <x v="22"/>
    <x v="2"/>
    <x v="2"/>
    <x v="1"/>
    <x v="0"/>
    <x v="0"/>
    <x v="1211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4"/>
    <n v="5"/>
    <n v="2560"/>
    <m/>
    <n v="228936"/>
    <s v="SSD"/>
    <n v="228385"/>
    <n v="0"/>
    <n v="8192"/>
    <s v="Desktop"/>
    <n v="27"/>
    <n v="1920"/>
    <n v="1080"/>
    <s v="Desktop"/>
    <m/>
    <n v="4294967295"/>
    <s v="10.0.17134.165"/>
    <s v="amd64"/>
    <s v="rs4_release"/>
    <n v="17134"/>
    <n v="165"/>
    <s v="Professional"/>
    <s v="PROFESSIONAL"/>
    <s v="Reset"/>
    <n v="9"/>
    <n v="34"/>
    <s v="FullAuto"/>
    <n v="0"/>
    <s v="IS_GENUINE"/>
    <s v="Retail"/>
    <m/>
    <n v="0"/>
    <s v="Retail"/>
    <m/>
    <n v="142"/>
    <n v="52704"/>
    <n v="0"/>
    <m/>
    <n v="0"/>
    <n v="0"/>
    <n v="0"/>
    <n v="0"/>
    <n v="1"/>
    <n v="15"/>
    <n v="0"/>
  </r>
  <r>
    <s v="fffc958cc29e7f4e263190a2c3699b6a"/>
    <s v="win8defender"/>
    <s v="1.1.15100.1"/>
    <s v="4.18.1807.18075"/>
    <s v="1.273.950.0"/>
    <n v="0"/>
    <n v="7"/>
    <n v="0"/>
    <x v="22"/>
    <x v="2"/>
    <x v="2"/>
    <x v="1"/>
    <x v="0"/>
    <x v="17"/>
    <x v="1212"/>
    <x v="1"/>
    <x v="28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525"/>
    <n v="331260"/>
    <n v="2"/>
    <n v="5"/>
    <n v="3405"/>
    <m/>
    <n v="476940"/>
    <s v="HDD"/>
    <n v="148699"/>
    <n v="0"/>
    <n v="4096"/>
    <s v="Notebook"/>
    <n v="12.7"/>
    <n v="800"/>
    <n v="600"/>
    <s v="Mobile"/>
    <m/>
    <n v="384"/>
    <s v="10.0.16299.431"/>
    <s v="amd64"/>
    <s v="rs3_release_svc_escrow"/>
    <n v="16299"/>
    <n v="431"/>
    <s v="Professional"/>
    <s v="PROFESSIONAL"/>
    <s v="Reset"/>
    <n v="29"/>
    <n v="125"/>
    <s v="UNKNOWN"/>
    <n v="0"/>
    <s v="IS_GENUINE"/>
    <s v="Retail"/>
    <m/>
    <n v="0"/>
    <s v="Retail"/>
    <m/>
    <n v="142"/>
    <n v="70162"/>
    <n v="0"/>
    <m/>
    <n v="0"/>
    <n v="0"/>
    <n v="0"/>
    <n v="0"/>
    <n v="1"/>
    <n v="3"/>
    <n v="1"/>
  </r>
  <r>
    <s v="000a048f119c398631dfb9686c78c396"/>
    <s v="win8defender"/>
    <s v="1.1.15100.1"/>
    <s v="4.8.10240.17443"/>
    <s v="1.273.950.0"/>
    <n v="0"/>
    <n v="7"/>
    <n v="0"/>
    <x v="22"/>
    <x v="2"/>
    <x v="2"/>
    <x v="1"/>
    <x v="0"/>
    <x v="24"/>
    <x v="1213"/>
    <x v="0"/>
    <x v="19"/>
    <n v="218"/>
    <s v="windows10"/>
    <s v="x86"/>
    <s v="10.0.0.0"/>
    <n v="10240"/>
    <n v="768"/>
    <s v="th1"/>
    <s v="10240.17443.x86fre.th1.170602-2340"/>
    <s v="Home"/>
    <n v="1"/>
    <n v="0"/>
    <m/>
    <n v="0"/>
    <n v="53"/>
    <s v="RequireAdmin"/>
    <n v="1"/>
    <n v="1"/>
    <s v="SmallTablet"/>
    <s v="Windows.Desktop"/>
    <n v="3688"/>
    <n v="291988"/>
    <n v="4"/>
    <n v="5"/>
    <n v="1850"/>
    <m/>
    <n v="29600"/>
    <s v="SSD"/>
    <n v="13312"/>
    <n v="0"/>
    <n v="1024"/>
    <s v="Desktop"/>
    <n v="8"/>
    <n v="1280"/>
    <n v="800"/>
    <s v="Slate"/>
    <s v="lion"/>
    <n v="14"/>
    <s v="10.0.10240.17443"/>
    <s v="x86"/>
    <s v="th1"/>
    <n v="10240"/>
    <n v="17443"/>
    <s v="CoreSingleLanguage"/>
    <s v="CORE_SINGLELANGUAGE"/>
    <s v="Reset"/>
    <n v="9"/>
    <n v="34"/>
    <s v="UNKNOWN"/>
    <n v="0"/>
    <s v="IS_GENUINE"/>
    <s v="OEM:DM"/>
    <m/>
    <n v="0"/>
    <s v="NOT_SET"/>
    <n v="0"/>
    <n v="142"/>
    <n v="68313"/>
    <n v="0"/>
    <n v="0"/>
    <n v="0"/>
    <n v="1"/>
    <n v="0"/>
    <n v="1"/>
    <n v="0"/>
    <n v="10"/>
    <n v="0"/>
  </r>
  <r>
    <s v="00001a18d69bb60bda9779408dcf02ac"/>
    <s v="win8defender"/>
    <s v="1.1.15100.1"/>
    <s v="4.18.1807.18075"/>
    <s v="1.273.973.0"/>
    <n v="0"/>
    <n v="7"/>
    <n v="0"/>
    <x v="22"/>
    <x v="83"/>
    <x v="0"/>
    <x v="1"/>
    <x v="0"/>
    <x v="4"/>
    <x v="1214"/>
    <x v="0"/>
    <x v="4"/>
    <n v="64"/>
    <s v="windows10"/>
    <s v="x64"/>
    <s v="10.0.0.0"/>
    <n v="16299"/>
    <n v="768"/>
    <s v="rs3"/>
    <s v="16299.431.amd64fre.rs3_release_svc_escrow.180502-1908"/>
    <s v="Home"/>
    <n v="1"/>
    <n v="0"/>
    <m/>
    <n v="0"/>
    <m/>
    <s v="RequireAdmin"/>
    <n v="1"/>
    <n v="1"/>
    <s v="Notebook"/>
    <s v="Windows.Desktop"/>
    <n v="585"/>
    <n v="189457"/>
    <n v="4"/>
    <n v="5"/>
    <n v="2373"/>
    <m/>
    <n v="953869"/>
    <s v="HDD"/>
    <n v="203252"/>
    <n v="1"/>
    <n v="8192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grade"/>
    <n v="8"/>
    <n v="31"/>
    <s v="UNKNOWN"/>
    <n v="0"/>
    <s v="IS_GENUINE"/>
    <s v="OEM:DM"/>
    <m/>
    <n v="0"/>
    <s v="Retail"/>
    <n v="0"/>
    <n v="556"/>
    <n v="63555"/>
    <n v="1"/>
    <n v="0"/>
    <n v="0"/>
    <n v="0"/>
    <n v="0"/>
    <n v="0"/>
    <n v="1"/>
    <n v="8"/>
    <n v="1"/>
  </r>
  <r>
    <s v="0000ec8d0669eb6de32f38a05ed5318a"/>
    <s v="win8defender"/>
    <s v="1.1.15100.1"/>
    <s v="4.18.1807.18075"/>
    <s v="1.273.973.0"/>
    <n v="0"/>
    <n v="7"/>
    <n v="0"/>
    <x v="22"/>
    <x v="13"/>
    <x v="0"/>
    <x v="1"/>
    <x v="0"/>
    <x v="36"/>
    <x v="41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68"/>
    <n v="171449"/>
    <n v="8"/>
    <n v="5"/>
    <n v="3082"/>
    <m/>
    <n v="122104"/>
    <s v="SSD"/>
    <n v="115391"/>
    <n v="0"/>
    <n v="16384"/>
    <s v="Notebook"/>
    <n v="15.5"/>
    <n v="1920"/>
    <n v="1080"/>
    <s v="Mobile"/>
    <m/>
    <n v="0"/>
    <s v="10.0.16299.309"/>
    <s v="amd64"/>
    <s v="rs3_release"/>
    <n v="16299"/>
    <n v="309"/>
    <s v="Core"/>
    <s v="CORE"/>
    <s v="Update"/>
    <n v="8"/>
    <n v="31"/>
    <s v="Notify"/>
    <n v="0"/>
    <s v="IS_GENUINE"/>
    <s v="OEM:DM"/>
    <m/>
    <n v="0"/>
    <s v="Retail"/>
    <m/>
    <n v="628"/>
    <n v="12198"/>
    <n v="1"/>
    <m/>
    <n v="0"/>
    <n v="0"/>
    <n v="0"/>
    <n v="0"/>
    <n v="1"/>
    <n v="11"/>
    <n v="1"/>
  </r>
  <r>
    <s v="0006b7d3f7a37abbf4b7c959f4c46f1a"/>
    <s v="win8defender"/>
    <s v="1.1.15100.1"/>
    <s v="4.18.1807.18075"/>
    <s v="1.273.973.0"/>
    <n v="0"/>
    <n v="7"/>
    <n v="0"/>
    <x v="22"/>
    <x v="2"/>
    <x v="2"/>
    <x v="1"/>
    <x v="0"/>
    <x v="37"/>
    <x v="129"/>
    <x v="0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42491"/>
    <n v="2"/>
    <n v="5"/>
    <n v="1998"/>
    <m/>
    <n v="476940"/>
    <s v="HDD"/>
    <n v="458808"/>
    <n v="1"/>
    <n v="4096"/>
    <s v="Notebook"/>
    <n v="13.9"/>
    <n v="1366"/>
    <n v="768"/>
    <s v="Mobile"/>
    <m/>
    <n v="0"/>
    <s v="10.0.16299.547"/>
    <s v="amd64"/>
    <s v="rs3_release_svc_escrow"/>
    <n v="16299"/>
    <n v="547"/>
    <s v="Core"/>
    <s v="CORE"/>
    <s v="Upgrade"/>
    <n v="7"/>
    <n v="30"/>
    <s v="AutoInstallAndRebootAtMaintenanceTime"/>
    <n v="0"/>
    <s v="IS_GENUINE"/>
    <s v="OEM:DM"/>
    <m/>
    <n v="0"/>
    <s v="Retail"/>
    <m/>
    <n v="554"/>
    <n v="33060"/>
    <n v="1"/>
    <m/>
    <n v="0"/>
    <n v="0"/>
    <n v="0"/>
    <n v="0"/>
    <n v="0"/>
    <n v="12"/>
    <n v="1"/>
  </r>
  <r>
    <s v="fff8d768962ba33500c2baa8af7f9a83"/>
    <s v="win8defender"/>
    <s v="1.1.15100.1"/>
    <s v="4.13.17134.1"/>
    <s v="1.273.975.0"/>
    <n v="0"/>
    <n v="7"/>
    <n v="0"/>
    <x v="22"/>
    <x v="2"/>
    <x v="2"/>
    <x v="1"/>
    <x v="0"/>
    <x v="80"/>
    <x v="192"/>
    <x v="1"/>
    <x v="10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71478"/>
    <n v="4"/>
    <n v="1"/>
    <n v="889"/>
    <m/>
    <n v="953869"/>
    <s v="HDD"/>
    <n v="153253"/>
    <n v="0"/>
    <n v="8192"/>
    <s v="Notebook"/>
    <n v="15.5"/>
    <n v="1920"/>
    <n v="1080"/>
    <s v="Mobile"/>
    <m/>
    <n v="0"/>
    <s v="10.0.17134.112"/>
    <s v="amd64"/>
    <s v="rs4_release"/>
    <n v="17134"/>
    <n v="112"/>
    <s v="Professional"/>
    <s v="PROFESSIONAL"/>
    <s v="IBSClean"/>
    <n v="8"/>
    <n v="31"/>
    <s v="UNKNOWN"/>
    <n v="0"/>
    <s v="INVALID_LICENSE"/>
    <s v="Retail"/>
    <m/>
    <n v="0"/>
    <s v="Retail"/>
    <m/>
    <n v="628"/>
    <n v="13168"/>
    <n v="0"/>
    <m/>
    <n v="0"/>
    <n v="0"/>
    <n v="0"/>
    <n v="0"/>
    <n v="1"/>
    <n v="11"/>
    <n v="1"/>
  </r>
  <r>
    <s v="fffc24a8b0c93bf860bae0b98f99da84"/>
    <s v="win8defender"/>
    <s v="1.1.15100.1"/>
    <s v="4.13.17134.1"/>
    <s v="1.273.975.0"/>
    <n v="0"/>
    <n v="7"/>
    <n v="0"/>
    <x v="22"/>
    <x v="18"/>
    <x v="0"/>
    <x v="1"/>
    <x v="0"/>
    <x v="21"/>
    <x v="1215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29769"/>
    <n v="4"/>
    <n v="5"/>
    <n v="2373"/>
    <m/>
    <n v="476940"/>
    <s v="HDD"/>
    <n v="462475"/>
    <n v="0"/>
    <n v="4096"/>
    <s v="Notebook"/>
    <n v="13.9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26"/>
    <n v="119"/>
    <s v="Notify"/>
    <n v="0"/>
    <s v="IS_GENUINE"/>
    <s v="OEM:DM"/>
    <m/>
    <n v="0"/>
    <s v="Retail"/>
    <n v="0"/>
    <n v="554"/>
    <n v="33097"/>
    <n v="1"/>
    <n v="0"/>
    <n v="0"/>
    <n v="0"/>
    <n v="0"/>
    <n v="0"/>
    <n v="0"/>
    <n v="10"/>
    <n v="1"/>
  </r>
  <r>
    <s v="00026b1d488f031e5bb85ccfb8a0a8f4"/>
    <s v="win8defender"/>
    <s v="1.1.15100.1"/>
    <s v="4.18.1807.18075"/>
    <s v="1.273.975.0"/>
    <n v="0"/>
    <n v="7"/>
    <n v="0"/>
    <x v="22"/>
    <x v="2"/>
    <x v="2"/>
    <x v="1"/>
    <x v="0"/>
    <x v="61"/>
    <x v="1216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668"/>
    <n v="22024"/>
    <n v="4"/>
    <n v="5"/>
    <n v="2721"/>
    <m/>
    <n v="476940"/>
    <s v="SSD"/>
    <n v="459551"/>
    <n v="0"/>
    <n v="8192"/>
    <s v="Desktop"/>
    <n v="23.8"/>
    <n v="1920"/>
    <n v="1080"/>
    <s v="Desktop"/>
    <m/>
    <n v="4294967295"/>
    <s v="10.0.17134.191"/>
    <s v="amd64"/>
    <s v="rs4_release"/>
    <n v="17134"/>
    <n v="191"/>
    <s v="Professional"/>
    <s v="PROFESSIONAL"/>
    <s v="UUPUpgrade"/>
    <n v="8"/>
    <n v="31"/>
    <s v="FullAuto"/>
    <n v="0"/>
    <s v="IS_GENUINE"/>
    <s v="OEM:DM"/>
    <m/>
    <n v="0"/>
    <s v="Retail"/>
    <m/>
    <n v="628"/>
    <n v="44583"/>
    <n v="1"/>
    <m/>
    <n v="0"/>
    <n v="0"/>
    <n v="0"/>
    <n v="0"/>
    <n v="1"/>
    <n v="10"/>
    <n v="1"/>
  </r>
  <r>
    <s v="00039d5c73e5b7e96f4ae273bcb9be9f"/>
    <s v="win8defender"/>
    <s v="1.1.15100.1"/>
    <s v="4.18.1807.18075"/>
    <s v="1.273.975.0"/>
    <n v="0"/>
    <n v="7"/>
    <n v="0"/>
    <x v="22"/>
    <x v="2"/>
    <x v="2"/>
    <x v="1"/>
    <x v="0"/>
    <x v="33"/>
    <x v="879"/>
    <x v="0"/>
    <x v="50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686"/>
    <n v="8"/>
    <n v="5"/>
    <n v="3104"/>
    <m/>
    <n v="228936"/>
    <s v="SSD"/>
    <n v="228434"/>
    <n v="0"/>
    <n v="8192"/>
    <s v="Notebook"/>
    <n v="15.5"/>
    <n v="1920"/>
    <n v="1080"/>
    <s v="Mobile"/>
    <s v="lion"/>
    <n v="0"/>
    <s v="10.0.17134.191"/>
    <s v="amd64"/>
    <s v="rs4_release"/>
    <n v="17134"/>
    <n v="191"/>
    <s v="Professional"/>
    <s v="PROFESSIONAL"/>
    <s v="Update"/>
    <n v="8"/>
    <n v="31"/>
    <s v="FullAuto"/>
    <n v="0"/>
    <s v="INVALID_LICENSE"/>
    <s v="Retail"/>
    <n v="0"/>
    <n v="0"/>
    <s v="Retail"/>
    <n v="0"/>
    <n v="355"/>
    <n v="6888"/>
    <n v="0"/>
    <n v="0"/>
    <n v="0"/>
    <n v="0"/>
    <n v="0"/>
    <n v="0"/>
    <n v="0"/>
    <n v="11"/>
    <n v="1"/>
  </r>
  <r>
    <s v="000636d717bb86f39b642e220dc74a24"/>
    <s v="win8defender"/>
    <s v="1.1.15100.1"/>
    <s v="4.18.1807.18075"/>
    <s v="1.273.975.0"/>
    <n v="0"/>
    <n v="7"/>
    <n v="0"/>
    <x v="22"/>
    <x v="13"/>
    <x v="0"/>
    <x v="1"/>
    <x v="0"/>
    <x v="70"/>
    <x v="1217"/>
    <x v="0"/>
    <x v="88"/>
    <n v="20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81"/>
    <n v="4"/>
    <n v="5"/>
    <n v="2373"/>
    <m/>
    <n v="953869"/>
    <s v="HDD"/>
    <n v="938549"/>
    <n v="0"/>
    <n v="4096"/>
    <s v="Notebook"/>
    <n v="15.5"/>
    <n v="1920"/>
    <n v="1080"/>
    <s v="Mobile"/>
    <m/>
    <n v="0"/>
    <s v="10.0.17134.112"/>
    <s v="amd64"/>
    <s v="rs4_release"/>
    <n v="17134"/>
    <n v="112"/>
    <s v="CoreSingleLanguage"/>
    <s v="CORE_SINGLELANGUAGE"/>
    <s v="UUPUpgrade"/>
    <n v="32"/>
    <n v="136"/>
    <s v="Notify"/>
    <n v="0"/>
    <s v="IS_GENUINE"/>
    <s v="OEM:DM"/>
    <m/>
    <n v="0"/>
    <s v="Retail"/>
    <m/>
    <n v="554"/>
    <n v="33129"/>
    <n v="1"/>
    <m/>
    <n v="0"/>
    <n v="0"/>
    <n v="0"/>
    <n v="0"/>
    <n v="1"/>
    <n v="3"/>
    <n v="1"/>
  </r>
  <r>
    <s v="0008c384ff9a5e792b4d478aa774e449"/>
    <s v="win8defender"/>
    <s v="1.1.15100.1"/>
    <s v="4.18.1807.18075"/>
    <s v="1.273.975.0"/>
    <n v="0"/>
    <n v="7"/>
    <n v="0"/>
    <x v="22"/>
    <x v="2"/>
    <x v="2"/>
    <x v="1"/>
    <x v="0"/>
    <x v="39"/>
    <x v="1218"/>
    <x v="1"/>
    <x v="31"/>
    <n v="75"/>
    <s v="windows10"/>
    <s v="x64"/>
    <s v="10.0.0.0"/>
    <n v="17134"/>
    <n v="768"/>
    <s v="rs4"/>
    <s v="17134.1.amd64fre.rs4_release.180410-1804"/>
    <s v="Home"/>
    <n v="1"/>
    <n v="0"/>
    <m/>
    <n v="0"/>
    <m/>
    <s v="RequireAdmin"/>
    <n v="1"/>
    <n v="1"/>
    <s v="Notebook"/>
    <s v="Windows.Desktop"/>
    <n v="2668"/>
    <n v="171188"/>
    <n v="8"/>
    <n v="5"/>
    <n v="3038"/>
    <m/>
    <n v="122104"/>
    <s v="SSD"/>
    <n v="98395"/>
    <n v="0"/>
    <n v="16384"/>
    <s v="Notebook"/>
    <n v="24"/>
    <n v="1920"/>
    <n v="1080"/>
    <s v="Mobile"/>
    <m/>
    <n v="0"/>
    <s v="10.0.17134.165"/>
    <s v="amd64"/>
    <s v="rs4_release"/>
    <n v="17134"/>
    <n v="165"/>
    <s v="Core"/>
    <s v="CORE"/>
    <s v="Reset"/>
    <n v="8"/>
    <n v="31"/>
    <s v="FullAuto"/>
    <n v="0"/>
    <s v="IS_GENUINE"/>
    <s v="OEM:DM"/>
    <m/>
    <n v="0"/>
    <s v="Retail"/>
    <m/>
    <n v="628"/>
    <n v="26377"/>
    <n v="1"/>
    <m/>
    <n v="0"/>
    <n v="0"/>
    <n v="0"/>
    <n v="0"/>
    <n v="1"/>
    <n v="3"/>
    <n v="1"/>
  </r>
  <r>
    <s v="000b7da980ec8b666daab5315433e410"/>
    <s v="win8defender"/>
    <s v="1.1.15100.1"/>
    <s v="4.18.1807.18075"/>
    <s v="1.273.975.0"/>
    <n v="0"/>
    <n v="7"/>
    <n v="0"/>
    <x v="22"/>
    <x v="84"/>
    <x v="0"/>
    <x v="1"/>
    <x v="0"/>
    <x v="10"/>
    <x v="910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09"/>
    <n v="317701"/>
    <n v="4"/>
    <n v="1"/>
    <n v="1157"/>
    <m/>
    <n v="114473"/>
    <s v="Unspecified"/>
    <n v="113576"/>
    <n v="0"/>
    <n v="8191"/>
    <s v="Desktop"/>
    <n v="27.3"/>
    <n v="1920"/>
    <n v="1080"/>
    <s v="Desktop"/>
    <m/>
    <n v="4294967295"/>
    <s v="10.0.17134.191"/>
    <s v="amd64"/>
    <s v="rs4_release"/>
    <n v="17134"/>
    <n v="191"/>
    <s v="Professional"/>
    <s v="PROFESSIONAL"/>
    <s v="Upgrade"/>
    <n v="37"/>
    <n v="158"/>
    <s v="UNKNOWN"/>
    <n v="0"/>
    <s v="IS_GENUINE"/>
    <s v="Retail"/>
    <m/>
    <n v="0"/>
    <s v="Retail"/>
    <m/>
    <n v="142"/>
    <n v="3828"/>
    <n v="0"/>
    <m/>
    <n v="0"/>
    <n v="0"/>
    <n v="0"/>
    <n v="0"/>
    <n v="1"/>
    <n v="7"/>
    <n v="0"/>
  </r>
  <r>
    <s v="000d1ba33e168114ba2f60df4547757b"/>
    <s v="win8defender"/>
    <s v="1.1.15100.1"/>
    <s v="4.18.1807.18075"/>
    <s v="1.273.975.0"/>
    <n v="0"/>
    <n v="7"/>
    <n v="0"/>
    <x v="22"/>
    <x v="18"/>
    <x v="0"/>
    <x v="1"/>
    <x v="0"/>
    <x v="42"/>
    <x v="472"/>
    <x v="0"/>
    <x v="3"/>
    <n v="17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4"/>
    <n v="5"/>
    <n v="2273"/>
    <m/>
    <n v="476940"/>
    <s v="HDD"/>
    <n v="476388"/>
    <n v="1"/>
    <n v="4096"/>
    <s v="Desktop"/>
    <n v="19"/>
    <n v="1280"/>
    <n v="1024"/>
    <s v="Workstation"/>
    <m/>
    <n v="4294967295"/>
    <s v="10.0.17134.165"/>
    <s v="amd64"/>
    <s v="rs4_release"/>
    <n v="17134"/>
    <n v="165"/>
    <s v="Professional"/>
    <s v="PROFESSIONAL"/>
    <s v="UUPUpgrade"/>
    <n v="27"/>
    <n v="120"/>
    <s v="FullAuto"/>
    <n v="0"/>
    <s v="IS_GENUINE"/>
    <s v="Retail"/>
    <m/>
    <n v="0"/>
    <s v="Retail"/>
    <n v="0"/>
    <n v="142"/>
    <n v="3113"/>
    <n v="0"/>
    <n v="0"/>
    <n v="0"/>
    <n v="0"/>
    <n v="0"/>
    <n v="0"/>
    <n v="1"/>
    <n v="15"/>
    <n v="0"/>
  </r>
  <r>
    <s v="000d71c70c158600103dc518ff266ff1"/>
    <s v="win8defender"/>
    <s v="1.1.15100.1"/>
    <s v="4.18.1807.18075"/>
    <s v="1.273.975.0"/>
    <n v="0"/>
    <n v="7"/>
    <n v="0"/>
    <x v="22"/>
    <x v="217"/>
    <x v="0"/>
    <x v="1"/>
    <x v="0"/>
    <x v="51"/>
    <x v="7"/>
    <x v="1"/>
    <x v="37"/>
    <n v="8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668"/>
    <n v="177364"/>
    <n v="4"/>
    <n v="5"/>
    <n v="2673"/>
    <m/>
    <n v="953869"/>
    <s v="HDD"/>
    <n v="921260"/>
    <n v="0"/>
    <n v="8192"/>
    <s v="Desktop"/>
    <n v="19"/>
    <n v="1680"/>
    <n v="1050"/>
    <s v="Desktop"/>
    <m/>
    <n v="4294967295"/>
    <s v="10.0.17134.165"/>
    <s v="amd64"/>
    <s v="rs4_release"/>
    <n v="17134"/>
    <n v="165"/>
    <s v="Core"/>
    <s v="CORE"/>
    <s v="Reset"/>
    <n v="12"/>
    <n v="44"/>
    <s v="FullAuto"/>
    <n v="0"/>
    <s v="IS_GENUINE"/>
    <s v="OEM:DM"/>
    <m/>
    <n v="0"/>
    <s v="Retail"/>
    <m/>
    <n v="628"/>
    <n v="50184"/>
    <n v="1"/>
    <m/>
    <n v="0"/>
    <n v="0"/>
    <n v="0"/>
    <n v="0"/>
    <n v="1"/>
    <n v="15"/>
    <n v="1"/>
  </r>
  <r>
    <s v="000e414604e5c74410e0663b529ee7ab"/>
    <s v="win8defender"/>
    <s v="1.1.15100.1"/>
    <s v="4.10.209.0"/>
    <s v="1.273.986.0"/>
    <n v="0"/>
    <n v="7"/>
    <n v="0"/>
    <x v="22"/>
    <x v="2"/>
    <x v="2"/>
    <x v="1"/>
    <x v="0"/>
    <x v="6"/>
    <x v="558"/>
    <x v="0"/>
    <x v="8"/>
    <n v="103"/>
    <s v="windows8"/>
    <s v="x64"/>
    <s v="6.3.0.0"/>
    <n v="9600"/>
    <n v="256"/>
    <s v="windows8.1"/>
    <s v="9600.19067.amd64fre.winblue_ltsb_escrow.180619-2033"/>
    <s v="Pro"/>
    <n v="1"/>
    <n v="0"/>
    <m/>
    <n v="0"/>
    <n v="333"/>
    <s v="ExistsNotSet"/>
    <n v="1"/>
    <n v="1"/>
    <s v="Notebook"/>
    <s v="Windows.Desktop"/>
    <n v="4490"/>
    <n v="307089"/>
    <n v="2"/>
    <n v="5"/>
    <n v="3428"/>
    <s v="low"/>
    <n v="476940"/>
    <s v="HDD"/>
    <n v="445780"/>
    <n v="0"/>
    <n v="4096"/>
    <s v="Notebook"/>
    <n v="15.5"/>
    <n v="1366"/>
    <n v="768"/>
    <s v="Mobile"/>
    <s v="lion"/>
    <n v="0"/>
    <s v="10.0.10586.545"/>
    <s v="amd64"/>
    <s v="th2_release"/>
    <n v="10586"/>
    <n v="545"/>
    <s v="Core"/>
    <s v="CORE"/>
    <s v="Update"/>
    <n v="5"/>
    <n v="26"/>
    <s v="FullAuto"/>
    <n v="0"/>
    <s v="IS_GENUINE"/>
    <s v="Retail"/>
    <n v="0"/>
    <n v="0"/>
    <s v="Retail"/>
    <n v="0"/>
    <n v="556"/>
    <n v="56962"/>
    <n v="1"/>
    <n v="0"/>
    <n v="0"/>
    <n v="0"/>
    <n v="0"/>
    <n v="0"/>
    <n v="0"/>
    <n v="6"/>
    <n v="1"/>
  </r>
  <r>
    <s v="0009be4ad6f7e740002e1a1efa825f0a"/>
    <s v="win8defender"/>
    <s v="1.1.15100.1"/>
    <s v="4.18.1807.18075"/>
    <s v="1.273.986.0"/>
    <n v="0"/>
    <n v="7"/>
    <n v="0"/>
    <x v="22"/>
    <x v="2"/>
    <x v="2"/>
    <x v="1"/>
    <x v="0"/>
    <x v="4"/>
    <x v="621"/>
    <x v="3"/>
    <x v="9"/>
    <n v="75"/>
    <s v="windows10"/>
    <s v="x64"/>
    <s v="10.0.0.0"/>
    <n v="14393"/>
    <n v="768"/>
    <s v="rs1"/>
    <s v="14393.2214.amd64fre.rs1_release_1.180402-1758"/>
    <s v="Home"/>
    <n v="1"/>
    <n v="0"/>
    <m/>
    <n v="0"/>
    <n v="98"/>
    <s v="RequireAdmin"/>
    <n v="1"/>
    <n v="1"/>
    <s v="Notebook"/>
    <s v="Windows.Desktop"/>
    <n v="4490"/>
    <n v="306300"/>
    <n v="4"/>
    <n v="5"/>
    <n v="2296"/>
    <m/>
    <n v="476940"/>
    <s v="HDD"/>
    <n v="102544"/>
    <n v="0"/>
    <n v="4096"/>
    <s v="Notebook"/>
    <n v="14"/>
    <n v="1366"/>
    <n v="768"/>
    <s v="Mobile"/>
    <s v="lion"/>
    <n v="0"/>
    <s v="10.0.14393.2214"/>
    <s v="amd64"/>
    <s v="rs1_release"/>
    <n v="14393"/>
    <n v="2214"/>
    <s v="CoreSingleLanguage"/>
    <s v="CORE_SINGLELANGUAGE"/>
    <s v="Update"/>
    <n v="8"/>
    <n v="31"/>
    <s v="UNKNOWN"/>
    <n v="0"/>
    <s v="IS_GENUINE"/>
    <s v="Retail"/>
    <m/>
    <n v="0"/>
    <s v="Retail"/>
    <n v="0"/>
    <n v="142"/>
    <n v="56885"/>
    <n v="1"/>
    <n v="0"/>
    <n v="0"/>
    <n v="0"/>
    <n v="0"/>
    <n v="0"/>
    <n v="1"/>
    <n v="8"/>
    <n v="1"/>
  </r>
  <r>
    <s v="000a893feac23c41756df6768f5fc11e"/>
    <s v="win8defender"/>
    <s v="1.1.15100.1"/>
    <s v="4.18.1807.18075"/>
    <s v="1.273.986.0"/>
    <n v="0"/>
    <n v="7"/>
    <n v="0"/>
    <x v="22"/>
    <x v="14"/>
    <x v="0"/>
    <x v="1"/>
    <x v="0"/>
    <x v="1"/>
    <x v="1219"/>
    <x v="0"/>
    <x v="1"/>
    <n v="124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4730"/>
    <n v="304449"/>
    <n v="4"/>
    <n v="5"/>
    <n v="2535"/>
    <m/>
    <n v="476935"/>
    <s v="SSD"/>
    <n v="464550"/>
    <n v="0"/>
    <n v="8192"/>
    <s v="Notebook"/>
    <n v="13.9"/>
    <n v="1366"/>
    <n v="768"/>
    <s v="Mobile"/>
    <s v="lion"/>
    <n v="201"/>
    <s v="10.0.15063.1206"/>
    <s v="amd64"/>
    <s v="rs2_release"/>
    <n v="15063"/>
    <n v="1206"/>
    <s v="Core"/>
    <s v="CORE"/>
    <s v="Update"/>
    <n v="18"/>
    <n v="72"/>
    <s v="Notify"/>
    <n v="0"/>
    <s v="IS_GENUINE"/>
    <s v="Retail"/>
    <n v="0"/>
    <n v="0"/>
    <s v="Retail"/>
    <n v="0"/>
    <n v="556"/>
    <n v="13878"/>
    <n v="1"/>
    <n v="0"/>
    <n v="0"/>
    <n v="1"/>
    <n v="0"/>
    <n v="0"/>
    <n v="0"/>
    <n v="15"/>
    <n v="1"/>
  </r>
  <r>
    <s v="fff372749114dd4d23e902520e100d6f"/>
    <s v="win8defender"/>
    <s v="1.1.15100.1"/>
    <s v="4.18.1807.18075"/>
    <s v="1.273.986.0"/>
    <n v="0"/>
    <n v="7"/>
    <n v="0"/>
    <x v="22"/>
    <x v="2"/>
    <x v="2"/>
    <x v="1"/>
    <x v="0"/>
    <x v="99"/>
    <x v="1220"/>
    <x v="0"/>
    <x v="66"/>
    <n v="12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AllInOne"/>
    <s v="Windows.Desktop"/>
    <n v="3303"/>
    <n v="288303"/>
    <n v="2"/>
    <n v="5"/>
    <n v="2010"/>
    <m/>
    <n v="953869"/>
    <s v="HDD"/>
    <n v="866580"/>
    <n v="1"/>
    <n v="16384"/>
    <s v="AllinOne"/>
    <n v="21.6"/>
    <n v="1920"/>
    <n v="1080"/>
    <s v="Desktop"/>
    <m/>
    <n v="4294967295"/>
    <s v="10.0.17134.165"/>
    <s v="amd64"/>
    <s v="rs4_release"/>
    <n v="17134"/>
    <n v="165"/>
    <s v="Professional"/>
    <s v="PROFESSIONAL"/>
    <s v="UUPUpgrade"/>
    <n v="19"/>
    <n v="74"/>
    <s v="FullAuto"/>
    <n v="0"/>
    <s v="IS_GENUINE"/>
    <s v="OEM:NONSLP"/>
    <m/>
    <n v="0"/>
    <s v="Retail"/>
    <m/>
    <n v="691"/>
    <n v="24880"/>
    <n v="1"/>
    <m/>
    <n v="0"/>
    <n v="0"/>
    <n v="0"/>
    <n v="0"/>
    <n v="0"/>
    <n v="9"/>
    <n v="0"/>
  </r>
  <r>
    <s v="fffdb2eea29cb8cc787410f62d926a17"/>
    <s v="win8defender"/>
    <s v="1.1.15100.1"/>
    <s v="4.18.1807.18075"/>
    <s v="1.273.986.0"/>
    <n v="0"/>
    <n v="7"/>
    <n v="0"/>
    <x v="22"/>
    <x v="2"/>
    <x v="2"/>
    <x v="1"/>
    <x v="0"/>
    <x v="43"/>
    <x v="1221"/>
    <x v="3"/>
    <x v="76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35255"/>
    <n v="4"/>
    <n v="5"/>
    <n v="2906"/>
    <m/>
    <n v="953869"/>
    <s v="HDD"/>
    <n v="953253"/>
    <n v="0"/>
    <n v="4096"/>
    <s v="Notebook"/>
    <n v="15.3"/>
    <n v="1366"/>
    <n v="768"/>
    <s v="Mobile"/>
    <m/>
    <n v="0"/>
    <s v="10.0.16299.547"/>
    <s v="amd64"/>
    <s v="rs3_release_svc_escrow"/>
    <n v="16299"/>
    <n v="547"/>
    <s v="Core"/>
    <s v="CORE"/>
    <s v="IBSClean"/>
    <n v="8"/>
    <n v="31"/>
    <s v="UNKNOWN"/>
    <n v="0"/>
    <s v="IS_GENUINE"/>
    <s v="Retail"/>
    <m/>
    <n v="0"/>
    <s v="Retail"/>
    <m/>
    <n v="628"/>
    <n v="19187"/>
    <n v="1"/>
    <m/>
    <n v="0"/>
    <n v="0"/>
    <n v="0"/>
    <n v="0"/>
    <n v="0"/>
    <n v="3"/>
    <n v="1"/>
  </r>
  <r>
    <s v="ffff26bc2be9acb875de5ecb015a0374"/>
    <s v="win8defender"/>
    <s v="1.1.15100.1"/>
    <s v="4.18.1807.18075"/>
    <s v="1.273.986.0"/>
    <n v="0"/>
    <n v="7"/>
    <n v="0"/>
    <x v="22"/>
    <x v="2"/>
    <x v="2"/>
    <x v="1"/>
    <x v="0"/>
    <x v="4"/>
    <x v="1176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85"/>
    <n v="313532"/>
    <n v="4"/>
    <n v="5"/>
    <n v="2412"/>
    <m/>
    <n v="244198"/>
    <s v="SSD"/>
    <n v="99385"/>
    <n v="0"/>
    <n v="4096"/>
    <s v="Notebook"/>
    <n v="13.9"/>
    <n v="1920"/>
    <n v="1080"/>
    <s v="Mobile"/>
    <m/>
    <n v="0"/>
    <s v="10.0.17134.191"/>
    <s v="amd64"/>
    <s v="rs4_release"/>
    <n v="17134"/>
    <n v="191"/>
    <s v="Professional"/>
    <s v="PROFESSIONAL"/>
    <s v="IBSClean"/>
    <n v="8"/>
    <n v="31"/>
    <s v="FullAuto"/>
    <n v="0"/>
    <s v="IS_GENUINE"/>
    <s v="Retail"/>
    <m/>
    <n v="0"/>
    <s v="Retail"/>
    <m/>
    <n v="556"/>
    <n v="63155"/>
    <n v="1"/>
    <m/>
    <n v="0"/>
    <n v="0"/>
    <n v="0"/>
    <n v="0"/>
    <n v="0"/>
    <n v="8"/>
    <n v="1"/>
  </r>
  <r>
    <s v="0008a2c20cc6f76cdefc75f22941ffd0"/>
    <s v="win8defender"/>
    <s v="1.1.15100.1"/>
    <s v="4.13.17134.1"/>
    <s v="1.273.989.0"/>
    <n v="0"/>
    <n v="7"/>
    <n v="0"/>
    <x v="22"/>
    <x v="13"/>
    <x v="0"/>
    <x v="1"/>
    <x v="0"/>
    <x v="1"/>
    <x v="1222"/>
    <x v="0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29929"/>
    <n v="2"/>
    <n v="5"/>
    <n v="1998"/>
    <m/>
    <n v="228936"/>
    <s v="SSD"/>
    <n v="214667"/>
    <n v="0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pgrade"/>
    <n v="18"/>
    <n v="72"/>
    <s v="Notify"/>
    <n v="0"/>
    <s v="IS_GENUINE"/>
    <s v="OEM:DM"/>
    <m/>
    <n v="0"/>
    <s v="Retail"/>
    <m/>
    <n v="554"/>
    <n v="33108"/>
    <n v="1"/>
    <m/>
    <n v="0"/>
    <n v="0"/>
    <n v="0"/>
    <n v="0"/>
    <n v="0"/>
    <n v="15"/>
    <n v="1"/>
  </r>
  <r>
    <s v="000dacb17e7e982d14a76b8ba969e96a"/>
    <s v="win8defender"/>
    <s v="1.1.15100.1"/>
    <s v="4.14.17639.18041"/>
    <s v="1.273.989.0"/>
    <n v="0"/>
    <n v="7"/>
    <n v="0"/>
    <x v="22"/>
    <x v="2"/>
    <x v="2"/>
    <x v="1"/>
    <x v="0"/>
    <x v="37"/>
    <x v="1223"/>
    <x v="0"/>
    <x v="29"/>
    <n v="74"/>
    <s v="windows10"/>
    <s v="x86"/>
    <s v="10.0.0.0"/>
    <n v="14393"/>
    <n v="768"/>
    <s v="rs1"/>
    <s v="14393.2189.x86fre.rs1_release.180329-1711"/>
    <s v="Home"/>
    <n v="1"/>
    <n v="0"/>
    <m/>
    <n v="0"/>
    <n v="98"/>
    <s v="RequireAdmin"/>
    <n v="1"/>
    <n v="1"/>
    <s v="Detachable"/>
    <s v="Windows.Desktop"/>
    <n v="2206"/>
    <n v="238829"/>
    <n v="4"/>
    <n v="5"/>
    <n v="1895"/>
    <m/>
    <n v="59600"/>
    <s v="SSD"/>
    <n v="49234"/>
    <n v="0"/>
    <n v="2048"/>
    <s v="SubNotebook"/>
    <n v="11.6"/>
    <n v="1366"/>
    <n v="768"/>
    <s v="Slate"/>
    <m/>
    <n v="0"/>
    <s v="10.0.14393.2189"/>
    <s v="x86"/>
    <s v="rs1_release"/>
    <n v="14393"/>
    <n v="2189"/>
    <s v="Core"/>
    <s v="CORE"/>
    <s v="Reset"/>
    <n v="7"/>
    <n v="30"/>
    <s v="UNKNOWN"/>
    <n v="0"/>
    <s v="IS_GENUINE"/>
    <s v="Retail"/>
    <m/>
    <n v="0"/>
    <s v="Retail"/>
    <m/>
    <n v="554"/>
    <n v="33066"/>
    <n v="1"/>
    <m/>
    <n v="0"/>
    <n v="0"/>
    <n v="0"/>
    <n v="1"/>
    <n v="1"/>
    <n v="12"/>
    <n v="0"/>
  </r>
  <r>
    <s v="0001a6aea7b55b85052601bad72667be"/>
    <s v="win8defender"/>
    <s v="1.1.15100.1"/>
    <s v="4.18.1807.18075"/>
    <s v="1.273.989.0"/>
    <n v="0"/>
    <n v="7"/>
    <n v="0"/>
    <x v="22"/>
    <x v="218"/>
    <x v="0"/>
    <x v="0"/>
    <x v="0"/>
    <x v="88"/>
    <x v="7"/>
    <x v="0"/>
    <x v="57"/>
    <n v="5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4730"/>
    <n v="312012"/>
    <n v="4"/>
    <n v="5"/>
    <n v="2255"/>
    <m/>
    <n v="476940"/>
    <s v="HDD"/>
    <n v="237482"/>
    <n v="0"/>
    <n v="4096"/>
    <s v="Laptop"/>
    <n v="17.3"/>
    <n v="1600"/>
    <n v="900"/>
    <s v="Mobile"/>
    <s v="li-i"/>
    <n v="0"/>
    <s v="10.0.16299.248"/>
    <s v="amd64"/>
    <s v="rs3_release"/>
    <n v="16299"/>
    <n v="248"/>
    <s v="Core"/>
    <s v="CORE"/>
    <s v="UUPUpgrade"/>
    <n v="24"/>
    <n v="109"/>
    <s v="Notify"/>
    <n v="0"/>
    <s v="IS_GENUINE"/>
    <s v="Retail"/>
    <m/>
    <n v="0"/>
    <s v="Retail"/>
    <n v="0"/>
    <n v="897"/>
    <n v="7314"/>
    <n v="0"/>
    <n v="0"/>
    <n v="0"/>
    <n v="0"/>
    <n v="0"/>
    <n v="0"/>
    <n v="0"/>
    <n v="15"/>
    <n v="0"/>
  </r>
  <r>
    <s v="0003f6e4b0d8ce13e005084dad182d7f"/>
    <s v="win8defender"/>
    <s v="1.1.15100.1"/>
    <s v="4.18.1807.18075"/>
    <s v="1.273.989.0"/>
    <n v="0"/>
    <n v="7"/>
    <n v="0"/>
    <x v="22"/>
    <x v="2"/>
    <x v="2"/>
    <x v="1"/>
    <x v="0"/>
    <x v="1"/>
    <x v="1224"/>
    <x v="0"/>
    <x v="1"/>
    <n v="124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4589"/>
    <n v="276865"/>
    <n v="2"/>
    <n v="5"/>
    <n v="3226"/>
    <m/>
    <n v="238475"/>
    <s v="Unspecified"/>
    <n v="237923"/>
    <n v="0"/>
    <n v="2048"/>
    <s v="Desktop"/>
    <n v="27"/>
    <n v="1680"/>
    <n v="1050"/>
    <s v="Desktop"/>
    <m/>
    <n v="4294967295"/>
    <s v="10.0.17134.165"/>
    <s v="x86"/>
    <s v="rs4_release"/>
    <n v="17134"/>
    <n v="165"/>
    <s v="Professional"/>
    <s v="PROFESSIONAL"/>
    <s v="UUPUpgrade"/>
    <n v="8"/>
    <n v="72"/>
    <s v="FullAuto"/>
    <n v="0"/>
    <s v="IS_GENUINE"/>
    <s v="Retail"/>
    <n v="0"/>
    <n v="0"/>
    <s v="Retail"/>
    <n v="0"/>
    <n v="142"/>
    <n v="3948"/>
    <n v="0"/>
    <n v="0"/>
    <n v="0"/>
    <n v="0"/>
    <n v="1"/>
    <n v="0"/>
    <n v="0"/>
    <n v="15"/>
    <n v="1"/>
  </r>
  <r>
    <s v="0009a625e104a03379b7bb4fd887437d"/>
    <s v="win8defender"/>
    <s v="1.1.15100.1"/>
    <s v="4.18.1807.18075"/>
    <s v="1.273.989.0"/>
    <n v="0"/>
    <n v="7"/>
    <n v="0"/>
    <x v="22"/>
    <x v="2"/>
    <x v="2"/>
    <x v="1"/>
    <x v="0"/>
    <x v="31"/>
    <x v="511"/>
    <x v="1"/>
    <x v="23"/>
    <n v="11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8803"/>
    <n v="4"/>
    <n v="5"/>
    <n v="2461"/>
    <m/>
    <n v="476940"/>
    <s v="HDD"/>
    <n v="463838"/>
    <n v="0"/>
    <n v="4096"/>
    <s v="Notebook"/>
    <n v="13.2"/>
    <n v="1366"/>
    <n v="768"/>
    <s v="Mobile"/>
    <m/>
    <n v="0"/>
    <s v="10.0.17134.112"/>
    <s v="amd64"/>
    <s v="rs4_release"/>
    <n v="17134"/>
    <n v="112"/>
    <s v="Core"/>
    <s v="CORE"/>
    <s v="UUPUpgrade"/>
    <n v="15"/>
    <n v="58"/>
    <s v="Notify"/>
    <n v="0"/>
    <s v="IS_GENUINE"/>
    <s v="Retail"/>
    <m/>
    <n v="0"/>
    <s v="Retail"/>
    <m/>
    <n v="803"/>
    <n v="63458"/>
    <n v="0"/>
    <m/>
    <n v="0"/>
    <n v="0"/>
    <n v="0"/>
    <n v="0"/>
    <n v="0"/>
    <n v="11"/>
    <n v="1"/>
  </r>
  <r>
    <s v="0009a7e8f5840743347bee76917da78a"/>
    <s v="win8defender"/>
    <s v="1.1.15100.1"/>
    <s v="4.18.1807.18075"/>
    <s v="1.273.989.0"/>
    <n v="0"/>
    <n v="7"/>
    <n v="0"/>
    <x v="22"/>
    <x v="2"/>
    <x v="2"/>
    <x v="1"/>
    <x v="0"/>
    <x v="106"/>
    <x v="1225"/>
    <x v="0"/>
    <x v="72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Detachable"/>
    <s v="Windows.Desktop"/>
    <n v="525"/>
    <n v="314088"/>
    <n v="4"/>
    <n v="5"/>
    <n v="1916"/>
    <m/>
    <n v="59640"/>
    <s v="SSD"/>
    <n v="58562"/>
    <n v="0"/>
    <n v="4096"/>
    <s v="Detachable"/>
    <n v="10.1"/>
    <n v="1280"/>
    <n v="800"/>
    <s v="Slate"/>
    <m/>
    <n v="4"/>
    <s v="10.0.15063.1088"/>
    <s v="amd64"/>
    <s v="rs2_release"/>
    <n v="15063"/>
    <n v="1088"/>
    <s v="Core"/>
    <s v="CORE"/>
    <s v="Other"/>
    <n v="8"/>
    <n v="31"/>
    <s v="Notify"/>
    <n v="0"/>
    <s v="IS_GENUINE"/>
    <s v="OEM:DM"/>
    <m/>
    <n v="0"/>
    <s v="Retail"/>
    <m/>
    <n v="142"/>
    <n v="60616"/>
    <n v="1"/>
    <m/>
    <n v="0"/>
    <n v="1"/>
    <n v="1"/>
    <n v="1"/>
    <n v="0"/>
    <n v="10"/>
    <n v="0"/>
  </r>
  <r>
    <s v="000ae1d5c512f75a0f990144e4ccfc8f"/>
    <s v="win8defender"/>
    <s v="1.1.15100.1"/>
    <s v="4.18.1807.18075"/>
    <s v="1.273.989.0"/>
    <n v="0"/>
    <n v="7"/>
    <n v="0"/>
    <x v="31"/>
    <x v="2"/>
    <x v="2"/>
    <x v="1"/>
    <x v="0"/>
    <x v="15"/>
    <x v="14"/>
    <x v="5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25"/>
    <n v="331166"/>
    <n v="4"/>
    <n v="5"/>
    <n v="2697"/>
    <m/>
    <n v="953869"/>
    <s v="HDD"/>
    <n v="102400"/>
    <n v="0"/>
    <n v="4096"/>
    <s v="Notebook"/>
    <n v="15.5"/>
    <n v="1366"/>
    <n v="768"/>
    <s v="Mobile"/>
    <m/>
    <n v="11"/>
    <s v="10.0.16299.492"/>
    <s v="amd64"/>
    <s v="rs3_release_svc_escrow"/>
    <n v="16299"/>
    <n v="492"/>
    <s v="CoreSingleLanguage"/>
    <s v="CORE_SINGLELANGUAGE"/>
    <s v="Other"/>
    <n v="8"/>
    <n v="31"/>
    <s v="UNKNOWN"/>
    <n v="0"/>
    <s v="IS_GENUINE"/>
    <s v="OEM:DM"/>
    <m/>
    <n v="0"/>
    <s v="Retail"/>
    <m/>
    <n v="142"/>
    <n v="69686"/>
    <n v="1"/>
    <m/>
    <n v="0"/>
    <n v="0"/>
    <n v="0"/>
    <n v="0"/>
    <n v="0"/>
    <n v="1"/>
    <n v="0"/>
  </r>
  <r>
    <s v="fffa559d2e4dc63efa62a21794821eca"/>
    <s v="win8defender"/>
    <s v="1.1.15100.1"/>
    <s v="4.18.1807.18075"/>
    <s v="1.273.989.0"/>
    <n v="0"/>
    <n v="7"/>
    <n v="0"/>
    <x v="22"/>
    <x v="2"/>
    <x v="2"/>
    <x v="1"/>
    <x v="0"/>
    <x v="54"/>
    <x v="89"/>
    <x v="1"/>
    <x v="4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Notebook"/>
    <s v="Windows.Desktop"/>
    <n v="4730"/>
    <n v="311034"/>
    <n v="4"/>
    <n v="5"/>
    <n v="2321"/>
    <m/>
    <n v="476940"/>
    <s v="HDD"/>
    <n v="228367"/>
    <n v="0"/>
    <n v="4096"/>
    <s v="Notebook"/>
    <n v="15.5"/>
    <n v="1366"/>
    <n v="768"/>
    <s v="Mobile"/>
    <s v="lion"/>
    <n v="455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Retail"/>
    <m/>
    <n v="0"/>
    <s v="Retail"/>
    <n v="0"/>
    <n v="513"/>
    <n v="4357"/>
    <n v="1"/>
    <n v="0"/>
    <n v="0"/>
    <n v="0"/>
    <n v="0"/>
    <n v="0"/>
    <n v="1"/>
    <n v="11"/>
    <n v="1"/>
  </r>
  <r>
    <s v="fff99bce8f45491d1728541dea428ffe"/>
    <s v="win8defender"/>
    <s v="1.1.15100.1"/>
    <s v="4.9.10586.1106"/>
    <s v="1.273.989.0"/>
    <n v="0"/>
    <n v="7"/>
    <n v="0"/>
    <x v="22"/>
    <x v="83"/>
    <x v="0"/>
    <x v="1"/>
    <x v="0"/>
    <x v="4"/>
    <x v="1226"/>
    <x v="1"/>
    <x v="4"/>
    <n v="64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102"/>
    <n v="242491"/>
    <n v="4"/>
    <n v="5"/>
    <n v="2574"/>
    <m/>
    <n v="953869"/>
    <s v="HDD"/>
    <n v="132062"/>
    <n v="0"/>
    <n v="8192"/>
    <s v="Notebook"/>
    <n v="15.5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Other"/>
    <n v="8"/>
    <n v="31"/>
    <s v="UNKNOWN"/>
    <n v="0"/>
    <s v="IS_GENUINE"/>
    <s v="OEM:DM"/>
    <m/>
    <n v="0"/>
    <s v="Retail"/>
    <n v="0"/>
    <n v="554"/>
    <n v="33098"/>
    <n v="1"/>
    <n v="0"/>
    <n v="0"/>
    <n v="0"/>
    <n v="0"/>
    <n v="0"/>
    <n v="1"/>
    <n v="8"/>
    <n v="1"/>
  </r>
  <r>
    <s v="0009cad2b538b0ea95f282ad2461b902"/>
    <s v="win8defender"/>
    <s v="1.1.15100.1"/>
    <s v="4.18.1806.18062"/>
    <s v="1.273.995.0"/>
    <n v="0"/>
    <n v="7"/>
    <n v="0"/>
    <x v="22"/>
    <x v="2"/>
    <x v="2"/>
    <x v="1"/>
    <x v="0"/>
    <x v="9"/>
    <x v="956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51615"/>
    <n v="2"/>
    <n v="5"/>
    <n v="1998"/>
    <m/>
    <n v="29820"/>
    <s v="SSD"/>
    <n v="28557"/>
    <n v="0"/>
    <n v="4096"/>
    <s v="Notebook"/>
    <n v="11.6"/>
    <n v="1366"/>
    <n v="768"/>
    <s v="Mobile"/>
    <m/>
    <n v="0"/>
    <s v="10.0.15063.1088"/>
    <s v="amd64"/>
    <s v="rs2_release"/>
    <n v="15063"/>
    <n v="1088"/>
    <s v="Core"/>
    <s v="CORE"/>
    <s v="Reset"/>
    <n v="8"/>
    <n v="31"/>
    <s v="UNKNOWN"/>
    <n v="0"/>
    <s v="IS_GENUINE"/>
    <s v="OEM:DM"/>
    <m/>
    <n v="0"/>
    <s v="Retail"/>
    <m/>
    <n v="554"/>
    <n v="33066"/>
    <n v="1"/>
    <m/>
    <n v="0"/>
    <n v="0"/>
    <n v="0"/>
    <n v="0"/>
    <n v="0"/>
    <n v="13"/>
    <n v="1"/>
  </r>
  <r>
    <s v="000c2ffcd4ffeb0ed04e91292224dc14"/>
    <s v="win8defender"/>
    <s v="1.1.15100.1"/>
    <s v="4.18.1807.18075"/>
    <s v="1.273.995.0"/>
    <n v="0"/>
    <n v="7"/>
    <n v="0"/>
    <x v="22"/>
    <x v="2"/>
    <x v="2"/>
    <x v="1"/>
    <x v="0"/>
    <x v="0"/>
    <x v="128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180"/>
    <n v="329400"/>
    <n v="2"/>
    <n v="1"/>
    <n v="438"/>
    <m/>
    <n v="953869"/>
    <s v="UNKNOWN"/>
    <n v="840619"/>
    <n v="0"/>
    <n v="4096"/>
    <s v="Desktop"/>
    <n v="31.5"/>
    <n v="1920"/>
    <n v="1080"/>
    <s v="Desktop"/>
    <m/>
    <n v="4294967295"/>
    <s v="10.0.17134.165"/>
    <s v="amd64"/>
    <s v="rs4_release"/>
    <n v="17134"/>
    <n v="165"/>
    <s v="Professional"/>
    <s v="PROFESSIONAL"/>
    <s v="Reset"/>
    <n v="9"/>
    <n v="34"/>
    <s v="FullAuto"/>
    <n v="0"/>
    <s v="IS_GENUINE"/>
    <s v="Retail"/>
    <m/>
    <n v="0"/>
    <s v="Retail"/>
    <m/>
    <n v="142"/>
    <n v="12488"/>
    <n v="0"/>
    <m/>
    <n v="0"/>
    <n v="0"/>
    <n v="0"/>
    <n v="0"/>
    <n v="0"/>
    <n v="15"/>
    <n v="1"/>
  </r>
  <r>
    <s v="fff2cba0eab7144260a3608a31acdb94"/>
    <s v="win8defender"/>
    <s v="1.1.15100.1"/>
    <s v="4.18.1807.18075"/>
    <s v="1.273.995.0"/>
    <n v="0"/>
    <n v="7"/>
    <n v="0"/>
    <x v="22"/>
    <x v="2"/>
    <x v="2"/>
    <x v="1"/>
    <x v="0"/>
    <x v="21"/>
    <x v="187"/>
    <x v="3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317708"/>
    <n v="4"/>
    <n v="5"/>
    <n v="2313"/>
    <m/>
    <n v="305244"/>
    <s v="UNKNOWN"/>
    <n v="304662"/>
    <n v="0"/>
    <n v="4096"/>
    <s v="Desktop"/>
    <n v="15.6"/>
    <n v="1280"/>
    <n v="768"/>
    <s v="Desktop"/>
    <m/>
    <n v="4294967295"/>
    <s v="10.0.17134.165"/>
    <s v="amd64"/>
    <s v="rs4_release"/>
    <n v="17134"/>
    <n v="165"/>
    <s v="Professional"/>
    <s v="PROFESSIONAL"/>
    <s v="Upgrade"/>
    <n v="26"/>
    <n v="119"/>
    <s v="FullAuto"/>
    <n v="0"/>
    <s v="IS_GENUINE"/>
    <s v="Retail"/>
    <m/>
    <n v="0"/>
    <s v="Retail"/>
    <m/>
    <n v="142"/>
    <n v="36040"/>
    <n v="0"/>
    <m/>
    <n v="0"/>
    <n v="0"/>
    <n v="0"/>
    <n v="0"/>
    <n v="0"/>
    <n v="10"/>
    <n v="0"/>
  </r>
  <r>
    <s v="fff97228dfa2227e55269754eda546cf"/>
    <s v="win8defender"/>
    <s v="1.1.15100.1"/>
    <s v="4.18.1807.18075"/>
    <s v="1.273.995.0"/>
    <n v="0"/>
    <n v="7"/>
    <n v="0"/>
    <x v="22"/>
    <x v="148"/>
    <x v="0"/>
    <x v="1"/>
    <x v="0"/>
    <x v="45"/>
    <x v="56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516"/>
    <n v="188345"/>
    <n v="2"/>
    <n v="5"/>
    <n v="3451"/>
    <m/>
    <n v="61057"/>
    <s v="SSD"/>
    <n v="60555"/>
    <n v="0"/>
    <n v="8192"/>
    <s v="Desktop"/>
    <n v="19.5"/>
    <n v="1366"/>
    <n v="768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142"/>
    <n v="9799"/>
    <n v="0"/>
    <n v="0"/>
    <n v="0"/>
    <n v="0"/>
    <n v="0"/>
    <n v="0"/>
    <n v="0"/>
    <n v="1"/>
    <n v="0"/>
  </r>
  <r>
    <s v="0006da948695056c4790eee5c2b7d151"/>
    <s v="win8defender"/>
    <s v="1.1.15200.1"/>
    <s v="4.13.17134.228"/>
    <s v="1.275.1001.0"/>
    <n v="0"/>
    <n v="7"/>
    <n v="0"/>
    <x v="22"/>
    <x v="210"/>
    <x v="0"/>
    <x v="1"/>
    <x v="0"/>
    <x v="14"/>
    <x v="1227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4142"/>
    <n v="150204"/>
    <n v="2"/>
    <n v="5"/>
    <n v="2033"/>
    <m/>
    <n v="122104"/>
    <s v="SSD"/>
    <n v="106108"/>
    <n v="0"/>
    <n v="4096"/>
    <s v="AllinOne"/>
    <n v="21.5"/>
    <n v="1920"/>
    <n v="1080"/>
    <s v="Desktop"/>
    <m/>
    <n v="4294967295"/>
    <s v="10.0.17134.254"/>
    <s v="amd64"/>
    <s v="rs4_release"/>
    <n v="17134"/>
    <n v="254"/>
    <s v="Core"/>
    <s v="CORE"/>
    <s v="Update"/>
    <n v="20"/>
    <n v="83"/>
    <s v="FullAuto"/>
    <n v="0"/>
    <s v="IS_GENUINE"/>
    <s v="OEM:DM"/>
    <m/>
    <n v="0"/>
    <s v="Retail"/>
    <n v="0"/>
    <n v="142"/>
    <n v="51858"/>
    <n v="1"/>
    <n v="0"/>
    <n v="0"/>
    <n v="0"/>
    <n v="0"/>
    <n v="0"/>
    <n v="0"/>
    <n v="1"/>
    <n v="0"/>
  </r>
  <r>
    <s v="000c16d9ccd92f9712bae7739528ee3d"/>
    <s v="win8defender"/>
    <s v="1.1.15200.1"/>
    <s v="4.13.17134.228"/>
    <s v="1.275.1001.0"/>
    <n v="0"/>
    <n v="7"/>
    <n v="0"/>
    <x v="22"/>
    <x v="12"/>
    <x v="0"/>
    <x v="1"/>
    <x v="0"/>
    <x v="76"/>
    <x v="1228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1"/>
    <n v="296"/>
    <m/>
    <n v="476940"/>
    <s v="UNKNOWN"/>
    <n v="106390"/>
    <n v="0"/>
    <n v="8192"/>
    <s v="Desktop"/>
    <n v="28.9"/>
    <n v="1920"/>
    <n v="1080"/>
    <s v="Desktop"/>
    <m/>
    <n v="4294967295"/>
    <s v="10.0.17134.254"/>
    <s v="amd64"/>
    <s v="rs4_release"/>
    <n v="17134"/>
    <n v="254"/>
    <s v="Professional"/>
    <s v="PROFESSIONAL"/>
    <s v="IBSClean"/>
    <n v="8"/>
    <n v="31"/>
    <s v="FullAuto"/>
    <n v="0"/>
    <s v="IS_GENUINE"/>
    <s v="Retail"/>
    <m/>
    <n v="0"/>
    <s v="Retail"/>
    <m/>
    <n v="142"/>
    <n v="8251"/>
    <n v="0"/>
    <m/>
    <n v="0"/>
    <n v="0"/>
    <n v="0"/>
    <n v="0"/>
    <n v="0"/>
    <n v="3"/>
    <n v="0"/>
  </r>
  <r>
    <s v="0006115f79762615ee2044fa689d19e3"/>
    <s v="win8defender"/>
    <s v="1.1.15200.1"/>
    <s v="4.18.1807.18075"/>
    <s v="1.275.1001.0"/>
    <n v="0"/>
    <n v="7"/>
    <n v="0"/>
    <x v="22"/>
    <x v="2"/>
    <x v="2"/>
    <x v="1"/>
    <x v="0"/>
    <x v="90"/>
    <x v="556"/>
    <x v="1"/>
    <x v="135"/>
    <n v="182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102"/>
    <n v="242491"/>
    <n v="4"/>
    <n v="5"/>
    <n v="2697"/>
    <m/>
    <n v="953869"/>
    <s v="HDD"/>
    <n v="939140"/>
    <n v="0"/>
    <n v="4096"/>
    <s v="Notebook"/>
    <n v="15.5"/>
    <n v="1366"/>
    <n v="768"/>
    <s v="Mobile"/>
    <m/>
    <n v="0"/>
    <s v="10.0.16299.371"/>
    <s v="amd64"/>
    <s v="rs3_release"/>
    <n v="16299"/>
    <n v="371"/>
    <s v="CoreSingleLanguage"/>
    <s v="CORE_SINGLELANGUAGE"/>
    <s v="Upgrade"/>
    <n v="29"/>
    <n v="125"/>
    <s v="UNKNOWN"/>
    <n v="0"/>
    <s v="IS_GENUINE"/>
    <s v="OEM:DM"/>
    <m/>
    <n v="0"/>
    <s v="Retail"/>
    <m/>
    <n v="554"/>
    <n v="33084"/>
    <n v="1"/>
    <m/>
    <n v="0"/>
    <n v="0"/>
    <n v="0"/>
    <n v="0"/>
    <n v="0"/>
    <n v="3"/>
    <n v="0"/>
  </r>
  <r>
    <s v="00073389d202b93f85dec2e41dc9862a"/>
    <s v="win8defender"/>
    <s v="1.1.15200.1"/>
    <s v="4.18.1807.18075"/>
    <s v="1.275.1001.0"/>
    <n v="0"/>
    <n v="7"/>
    <n v="0"/>
    <x v="22"/>
    <x v="2"/>
    <x v="2"/>
    <x v="1"/>
    <x v="0"/>
    <x v="4"/>
    <x v="1229"/>
    <x v="1"/>
    <x v="4"/>
    <n v="6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71470"/>
    <n v="4"/>
    <n v="5"/>
    <n v="2382"/>
    <m/>
    <n v="953869"/>
    <s v="HDD"/>
    <n v="305823"/>
    <n v="0"/>
    <n v="4096"/>
    <s v="Notebook"/>
    <n v="15.5"/>
    <n v="1366"/>
    <n v="768"/>
    <s v="Mobile"/>
    <m/>
    <n v="0"/>
    <s v="10.0.17134.254"/>
    <s v="amd64"/>
    <s v="rs4_release"/>
    <n v="17134"/>
    <n v="254"/>
    <s v="Professional"/>
    <s v="PROFESSIONAL"/>
    <s v="Upgrade"/>
    <n v="7"/>
    <n v="30"/>
    <s v="UNKNOWN"/>
    <n v="0"/>
    <s v="INVALID_LICENSE"/>
    <s v="Retail"/>
    <m/>
    <n v="0"/>
    <s v="Retail"/>
    <m/>
    <n v="628"/>
    <n v="12297"/>
    <n v="0"/>
    <m/>
    <n v="0"/>
    <n v="0"/>
    <n v="0"/>
    <n v="0"/>
    <n v="0"/>
    <n v="8"/>
    <n v="1"/>
  </r>
  <r>
    <s v="00073f2dfb2a7841e3dbf5a9b5e982fe"/>
    <s v="win8defender"/>
    <s v="1.1.15200.1"/>
    <s v="4.18.1807.18075"/>
    <s v="1.275.1001.0"/>
    <n v="0"/>
    <n v="7"/>
    <n v="0"/>
    <x v="22"/>
    <x v="2"/>
    <x v="2"/>
    <x v="1"/>
    <x v="0"/>
    <x v="43"/>
    <x v="307"/>
    <x v="3"/>
    <x v="76"/>
    <n v="77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1443"/>
    <n v="260811"/>
    <n v="4"/>
    <n v="5"/>
    <n v="2648"/>
    <m/>
    <n v="476940"/>
    <s v="HDD"/>
    <n v="468859"/>
    <n v="0"/>
    <n v="8192"/>
    <s v="Laptop"/>
    <n v="12.5"/>
    <n v="1366"/>
    <n v="768"/>
    <s v="Mobile"/>
    <s v="lip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n v="0"/>
    <n v="0"/>
    <s v="Retail"/>
    <n v="0"/>
    <n v="355"/>
    <n v="20050"/>
    <n v="1"/>
    <n v="0"/>
    <n v="0"/>
    <n v="0"/>
    <n v="0"/>
    <n v="0"/>
    <n v="0"/>
    <n v="3"/>
    <n v="1"/>
  </r>
  <r>
    <s v="00075ea045f5ba7745aa7dc3be695e1c"/>
    <s v="win8defender"/>
    <s v="1.1.15200.1"/>
    <s v="4.18.1807.18075"/>
    <s v="1.275.1001.0"/>
    <n v="0"/>
    <n v="7"/>
    <n v="0"/>
    <x v="22"/>
    <x v="2"/>
    <x v="2"/>
    <x v="1"/>
    <x v="0"/>
    <x v="58"/>
    <x v="166"/>
    <x v="0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4730"/>
    <n v="312796"/>
    <n v="4"/>
    <n v="5"/>
    <n v="2574"/>
    <m/>
    <n v="953869"/>
    <s v="HDD"/>
    <n v="942880"/>
    <n v="0"/>
    <n v="8192"/>
    <s v="Notebook"/>
    <n v="15.5"/>
    <n v="1366"/>
    <n v="768"/>
    <s v="Mobile"/>
    <m/>
    <n v="448"/>
    <s v="10.0.17134.228"/>
    <s v="amd64"/>
    <s v="rs4_release"/>
    <n v="17134"/>
    <n v="228"/>
    <s v="Core"/>
    <s v="CORE"/>
    <s v="Reset"/>
    <n v="9"/>
    <n v="34"/>
    <s v="FullAuto"/>
    <n v="0"/>
    <s v="IS_GENUINE"/>
    <s v="Retail"/>
    <m/>
    <n v="0"/>
    <s v="Retail"/>
    <m/>
    <n v="513"/>
    <n v="7271"/>
    <n v="1"/>
    <m/>
    <n v="0"/>
    <n v="0"/>
    <n v="0"/>
    <n v="0"/>
    <n v="0"/>
    <n v="10"/>
    <n v="0"/>
  </r>
  <r>
    <s v="0007cada9ea647422d53af907e2f017a"/>
    <s v="win8defender"/>
    <s v="1.1.15200.1"/>
    <s v="4.18.1807.18075"/>
    <s v="1.275.1001.0"/>
    <n v="0"/>
    <n v="7"/>
    <n v="0"/>
    <x v="22"/>
    <x v="18"/>
    <x v="0"/>
    <x v="1"/>
    <x v="0"/>
    <x v="73"/>
    <x v="1230"/>
    <x v="1"/>
    <x v="79"/>
    <n v="4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35067"/>
    <n v="2"/>
    <n v="5"/>
    <n v="3426"/>
    <m/>
    <n v="953869"/>
    <s v="HDD"/>
    <n v="911261"/>
    <n v="0"/>
    <n v="4096"/>
    <s v="Notebook"/>
    <n v="14.8"/>
    <n v="1280"/>
    <n v="768"/>
    <s v="Mobile"/>
    <s v="li-i"/>
    <n v="0"/>
    <s v="10.0.17134.228"/>
    <s v="amd64"/>
    <s v="rs4_release"/>
    <n v="17134"/>
    <n v="228"/>
    <s v="Core"/>
    <s v="CORE"/>
    <s v="UUPUpgrade"/>
    <n v="16"/>
    <n v="62"/>
    <s v="FullAuto"/>
    <n v="0"/>
    <s v="IS_GENUINE"/>
    <s v="Retail"/>
    <n v="0"/>
    <n v="0"/>
    <s v="Retail"/>
    <n v="0"/>
    <n v="628"/>
    <n v="12952"/>
    <n v="1"/>
    <n v="0"/>
    <n v="0"/>
    <n v="0"/>
    <n v="0"/>
    <n v="0"/>
    <n v="1"/>
    <n v="3"/>
    <n v="0"/>
  </r>
  <r>
    <s v="0008f051b7afc1e6850a593c9e936b09"/>
    <s v="win8defender"/>
    <s v="1.1.15200.1"/>
    <s v="4.18.1807.18075"/>
    <s v="1.275.1001.0"/>
    <n v="0"/>
    <n v="7"/>
    <n v="0"/>
    <x v="22"/>
    <x v="2"/>
    <x v="2"/>
    <x v="1"/>
    <x v="0"/>
    <x v="10"/>
    <x v="1194"/>
    <x v="0"/>
    <x v="10"/>
    <n v="42"/>
    <s v="windows10"/>
    <s v="x64"/>
    <s v="10.0.0.0"/>
    <n v="14393"/>
    <n v="768"/>
    <s v="rs1"/>
    <s v="14393.2214.amd64fre.rs1_release_1.180402-1758"/>
    <s v="Home"/>
    <n v="1"/>
    <n v="0"/>
    <m/>
    <n v="0"/>
    <n v="98"/>
    <s v="RequireAdmin"/>
    <n v="1"/>
    <n v="1"/>
    <s v="Notebook"/>
    <s v="Windows.Desktop"/>
    <n v="1443"/>
    <n v="256689"/>
    <n v="4"/>
    <n v="5"/>
    <n v="2701"/>
    <m/>
    <n v="122104"/>
    <s v="SSD"/>
    <n v="121083"/>
    <n v="0"/>
    <n v="8192"/>
    <s v="Notebook"/>
    <n v="27"/>
    <n v="1920"/>
    <n v="1080"/>
    <s v="Mobile"/>
    <m/>
    <m/>
    <s v="10.0.14393.2214"/>
    <s v="amd64"/>
    <s v="rs1_release"/>
    <n v="14393"/>
    <n v="2214"/>
    <s v="Core"/>
    <s v="CORE"/>
    <s v="IBSClean"/>
    <n v="37"/>
    <n v="158"/>
    <s v="UNKNOWN"/>
    <n v="0"/>
    <s v="INVALID_LICENSE"/>
    <s v="Retail"/>
    <m/>
    <n v="0"/>
    <s v="Retail"/>
    <m/>
    <n v="355"/>
    <n v="4343"/>
    <n v="1"/>
    <m/>
    <n v="0"/>
    <n v="0"/>
    <n v="0"/>
    <n v="0"/>
    <n v="1"/>
    <n v="7"/>
    <n v="1"/>
  </r>
  <r>
    <s v="00090c58bf5140be363198e739ad4031"/>
    <s v="win8defender"/>
    <s v="1.1.15200.1"/>
    <s v="4.18.1807.18075"/>
    <s v="1.275.1001.0"/>
    <n v="0"/>
    <n v="7"/>
    <n v="0"/>
    <x v="22"/>
    <x v="2"/>
    <x v="2"/>
    <x v="1"/>
    <x v="0"/>
    <x v="47"/>
    <x v="1178"/>
    <x v="1"/>
    <x v="79"/>
    <n v="49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685"/>
    <n v="4"/>
    <n v="5"/>
    <n v="3063"/>
    <m/>
    <n v="244198"/>
    <s v="SSD"/>
    <n v="243631"/>
    <n v="0"/>
    <n v="8192"/>
    <s v="Laptop"/>
    <n v="15.5"/>
    <n v="1920"/>
    <n v="1080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NONSLP"/>
    <m/>
    <n v="0"/>
    <s v="Retail"/>
    <m/>
    <n v="355"/>
    <n v="4319"/>
    <n v="1"/>
    <m/>
    <n v="0"/>
    <n v="0"/>
    <n v="0"/>
    <n v="0"/>
    <n v="0"/>
    <n v="3"/>
    <n v="0"/>
  </r>
  <r>
    <s v="0009965fa434935f6e13cd733450e509"/>
    <s v="win8defender"/>
    <s v="1.1.15200.1"/>
    <s v="4.18.1807.18075"/>
    <s v="1.275.1001.0"/>
    <n v="0"/>
    <n v="7"/>
    <n v="0"/>
    <x v="22"/>
    <x v="2"/>
    <x v="2"/>
    <x v="1"/>
    <x v="0"/>
    <x v="127"/>
    <x v="610"/>
    <x v="1"/>
    <x v="130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LargeTablet"/>
    <s v="Windows.Desktop"/>
    <n v="2260"/>
    <n v="334091"/>
    <n v="4"/>
    <n v="5"/>
    <n v="1848"/>
    <m/>
    <n v="59000"/>
    <s v="SSD"/>
    <n v="58320"/>
    <n v="0"/>
    <n v="2048"/>
    <s v="Notebook"/>
    <n v="14"/>
    <n v="1366"/>
    <n v="768"/>
    <s v="Slate"/>
    <m/>
    <n v="45"/>
    <s v="10.0.17134.228"/>
    <s v="x86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513"/>
    <n v="71692"/>
    <n v="0"/>
    <m/>
    <n v="0"/>
    <n v="1"/>
    <n v="0"/>
    <n v="1"/>
    <n v="1"/>
    <n v="11"/>
    <n v="0"/>
  </r>
  <r>
    <s v="000b34615896460f970c352d3bd265f0"/>
    <s v="win8defender"/>
    <s v="1.1.15200.1"/>
    <s v="4.18.1807.18075"/>
    <s v="1.275.1001.0"/>
    <n v="0"/>
    <n v="7"/>
    <n v="0"/>
    <x v="22"/>
    <x v="2"/>
    <x v="2"/>
    <x v="1"/>
    <x v="0"/>
    <x v="14"/>
    <x v="7"/>
    <x v="3"/>
    <x v="36"/>
    <n v="134"/>
    <s v="windows10"/>
    <s v="x64"/>
    <s v="10.0.0.0"/>
    <n v="14393"/>
    <n v="256"/>
    <s v="rs1"/>
    <s v="14393.2189.amd64fre.rs1_release.180329-1711"/>
    <s v="Pro"/>
    <n v="1"/>
    <n v="0"/>
    <m/>
    <n v="0"/>
    <n v="98"/>
    <s v="RequireAdmin"/>
    <n v="1"/>
    <n v="1"/>
    <s v="Detachable"/>
    <s v="Windows.Desktop"/>
    <n v="3150"/>
    <n v="313507"/>
    <n v="4"/>
    <n v="5"/>
    <n v="3145"/>
    <m/>
    <n v="122104"/>
    <s v="SSD"/>
    <n v="120845"/>
    <n v="0"/>
    <n v="4096"/>
    <s v="Laptop"/>
    <n v="12.3"/>
    <n v="2736"/>
    <n v="1824"/>
    <s v="Slate"/>
    <m/>
    <n v="6"/>
    <s v="10.0.14393.2189"/>
    <s v="amd64"/>
    <s v="rs1_release"/>
    <n v="14393"/>
    <n v="2189"/>
    <s v="Professional"/>
    <s v="PROFESSIONAL"/>
    <s v="Other"/>
    <n v="20"/>
    <n v="83"/>
    <s v="Notify"/>
    <n v="0"/>
    <s v="IS_GENUINE"/>
    <s v="OEM:DM"/>
    <m/>
    <n v="0"/>
    <s v="Retail"/>
    <m/>
    <n v="677"/>
    <n v="7758"/>
    <n v="1"/>
    <m/>
    <n v="0"/>
    <n v="1"/>
    <n v="1"/>
    <n v="1"/>
    <n v="0"/>
    <n v="1"/>
    <n v="1"/>
  </r>
  <r>
    <s v="fffb1f43a65c0774f330e039abb0efcb"/>
    <s v="win8defender"/>
    <s v="1.1.15200.1"/>
    <s v="4.18.1807.18075"/>
    <s v="1.275.1001.0"/>
    <n v="0"/>
    <n v="7"/>
    <n v="0"/>
    <x v="22"/>
    <x v="2"/>
    <x v="2"/>
    <x v="1"/>
    <x v="0"/>
    <x v="31"/>
    <x v="1231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57662"/>
    <n v="8"/>
    <n v="5"/>
    <n v="2880"/>
    <m/>
    <n v="715404"/>
    <s v="HDD"/>
    <n v="199385"/>
    <n v="0"/>
    <n v="5120"/>
    <s v="Notebook"/>
    <n v="15.5"/>
    <n v="1366"/>
    <n v="768"/>
    <s v="Mobile"/>
    <m/>
    <n v="0"/>
    <s v="10.0.17134.48"/>
    <s v="amd64"/>
    <s v="rs4_release"/>
    <n v="17134"/>
    <n v="48"/>
    <s v="Core"/>
    <s v="CORE"/>
    <s v="IBSClean"/>
    <n v="8"/>
    <n v="31"/>
    <s v="UNKNOWN"/>
    <n v="0"/>
    <s v="IS_GENUINE"/>
    <s v="Retail"/>
    <m/>
    <n v="0"/>
    <s v="Retail"/>
    <m/>
    <n v="142"/>
    <n v="42172"/>
    <n v="0"/>
    <m/>
    <n v="0"/>
    <n v="0"/>
    <n v="0"/>
    <n v="0"/>
    <n v="0"/>
    <n v="11"/>
    <n v="0"/>
  </r>
  <r>
    <s v="fffbda7d8801d57ca2cb1187426623f8"/>
    <s v="win8defender"/>
    <s v="1.1.15200.1"/>
    <s v="4.18.1807.18075"/>
    <s v="1.275.1001.0"/>
    <n v="0"/>
    <n v="7"/>
    <n v="0"/>
    <x v="22"/>
    <x v="219"/>
    <x v="1"/>
    <x v="1"/>
    <x v="0"/>
    <x v="14"/>
    <x v="751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142"/>
    <n v="174801"/>
    <n v="4"/>
    <n v="5"/>
    <n v="3415"/>
    <m/>
    <n v="122104"/>
    <s v="SSD"/>
    <n v="106010"/>
    <n v="0"/>
    <n v="4096"/>
    <s v="Notebook"/>
    <n v="13.3"/>
    <n v="1920"/>
    <n v="1080"/>
    <s v="Mobile"/>
    <m/>
    <n v="8"/>
    <s v="10.0.17134.228"/>
    <s v="amd64"/>
    <s v="rs4_release"/>
    <n v="17134"/>
    <n v="228"/>
    <s v="Core"/>
    <s v="CORE"/>
    <s v="Upgrade"/>
    <n v="20"/>
    <n v="83"/>
    <s v="FullAuto"/>
    <n v="0"/>
    <s v="IS_GENUINE"/>
    <s v="OEM:DM"/>
    <m/>
    <n v="0"/>
    <s v="Retail"/>
    <m/>
    <n v="142"/>
    <n v="51233"/>
    <n v="1"/>
    <m/>
    <n v="0"/>
    <n v="0"/>
    <n v="0"/>
    <n v="0"/>
    <n v="0"/>
    <n v="1"/>
    <n v="0"/>
  </r>
  <r>
    <s v="ffff0f870eab58cf9b483783de78a1c7"/>
    <s v="win8defender"/>
    <s v="1.1.15200.1"/>
    <s v="4.18.1807.18075"/>
    <s v="1.275.1001.0"/>
    <n v="0"/>
    <n v="7"/>
    <n v="0"/>
    <x v="22"/>
    <x v="2"/>
    <x v="2"/>
    <x v="1"/>
    <x v="0"/>
    <x v="88"/>
    <x v="1232"/>
    <x v="0"/>
    <x v="57"/>
    <n v="5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4730"/>
    <n v="303468"/>
    <n v="4"/>
    <n v="1"/>
    <n v="128"/>
    <m/>
    <n v="476940"/>
    <s v="HDD"/>
    <n v="465093"/>
    <n v="0"/>
    <n v="4096"/>
    <s v="Notebook"/>
    <n v="15.5"/>
    <n v="1366"/>
    <n v="768"/>
    <s v="Mobile"/>
    <m/>
    <n v="0"/>
    <s v="10.0.16299.192"/>
    <s v="amd64"/>
    <s v="rs3_release"/>
    <n v="16299"/>
    <n v="192"/>
    <s v="Core"/>
    <s v="CORE"/>
    <s v="UUPUpgrade"/>
    <n v="24"/>
    <n v="109"/>
    <s v="FullAuto"/>
    <n v="0"/>
    <s v="IS_GENUINE"/>
    <s v="Retail"/>
    <m/>
    <n v="0"/>
    <s v="Retail"/>
    <m/>
    <n v="897"/>
    <n v="7145"/>
    <n v="1"/>
    <m/>
    <n v="0"/>
    <n v="0"/>
    <n v="0"/>
    <n v="0"/>
    <n v="0"/>
    <n v="15"/>
    <n v="0"/>
  </r>
  <r>
    <s v="fff7e9b2ff4ab47f3cd1329ade768214"/>
    <s v="win8defender"/>
    <s v="1.1.15200.1"/>
    <s v="4.8.10240.17443"/>
    <s v="1.275.1001.0"/>
    <n v="0"/>
    <n v="7"/>
    <n v="0"/>
    <x v="22"/>
    <x v="2"/>
    <x v="2"/>
    <x v="1"/>
    <x v="0"/>
    <x v="23"/>
    <x v="912"/>
    <x v="1"/>
    <x v="12"/>
    <n v="51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4730"/>
    <n v="310807"/>
    <n v="4"/>
    <n v="5"/>
    <n v="2256"/>
    <m/>
    <n v="114473"/>
    <s v="SSD"/>
    <n v="113971"/>
    <n v="0"/>
    <n v="4096"/>
    <s v="Laptop"/>
    <n v="15.9"/>
    <n v="1366"/>
    <n v="768"/>
    <s v="Mobile"/>
    <s v="li-i"/>
    <n v="0"/>
    <s v="10.0.10240.17443"/>
    <s v="amd64"/>
    <s v="th1_st1"/>
    <n v="10240"/>
    <n v="17443"/>
    <s v="Professional"/>
    <s v="PROFESSIONAL"/>
    <s v="IBSClean"/>
    <n v="3"/>
    <n v="20"/>
    <s v="UNKNOWN"/>
    <n v="0"/>
    <s v="OFFLINE"/>
    <s v="Retail"/>
    <n v="0"/>
    <n v="0"/>
    <s v="NOT_SET"/>
    <n v="0"/>
    <n v="897"/>
    <n v="7314"/>
    <n v="0"/>
    <n v="0"/>
    <n v="0"/>
    <n v="0"/>
    <n v="0"/>
    <n v="0"/>
    <n v="0"/>
    <n v="3"/>
    <n v="1"/>
  </r>
  <r>
    <s v="ffff7b4d8baab4dc898cfddae8dd890e"/>
    <s v="win8defender"/>
    <s v="1.1.15200.1"/>
    <s v="4.9.10586.1106"/>
    <s v="1.275.1001.0"/>
    <n v="0"/>
    <n v="7"/>
    <n v="0"/>
    <x v="22"/>
    <x v="2"/>
    <x v="2"/>
    <x v="1"/>
    <x v="0"/>
    <x v="24"/>
    <x v="219"/>
    <x v="4"/>
    <x v="19"/>
    <n v="218"/>
    <s v="windows10"/>
    <s v="x64"/>
    <s v="10.0.0.0"/>
    <n v="10586"/>
    <n v="768"/>
    <s v="th2"/>
    <s v="10586.1176.amd64fre.th2_release_sec.170913-1848"/>
    <s v="Home"/>
    <n v="1"/>
    <n v="0"/>
    <m/>
    <n v="0"/>
    <n v="74"/>
    <s v="ExistsNotSet"/>
    <n v="1"/>
    <n v="1"/>
    <s v="Notebook"/>
    <s v="Windows.Desktop"/>
    <n v="2102"/>
    <n v="242491"/>
    <n v="4"/>
    <n v="5"/>
    <n v="3397"/>
    <m/>
    <n v="953869"/>
    <s v="HDD"/>
    <n v="934073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Other"/>
    <n v="10"/>
    <n v="35"/>
    <s v="Notify"/>
    <n v="0"/>
    <s v="IS_GENUINE"/>
    <s v="OEM:DM"/>
    <m/>
    <n v="0"/>
    <s v="Retail"/>
    <n v="0"/>
    <n v="554"/>
    <n v="33043"/>
    <n v="1"/>
    <n v="0"/>
    <n v="0"/>
    <n v="0"/>
    <n v="0"/>
    <n v="0"/>
    <n v="0"/>
    <n v="10"/>
    <n v="0"/>
  </r>
  <r>
    <s v="000990bef10a18903d420599bc319551"/>
    <s v="win8defender"/>
    <s v="1.1.15200.1"/>
    <s v="4.18.1807.18075"/>
    <s v="1.275.101.0"/>
    <n v="0"/>
    <n v="7"/>
    <n v="0"/>
    <x v="22"/>
    <x v="2"/>
    <x v="2"/>
    <x v="1"/>
    <x v="0"/>
    <x v="21"/>
    <x v="187"/>
    <x v="3"/>
    <x v="18"/>
    <n v="171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Desktop"/>
    <s v="Windows.Desktop"/>
    <n v="2915"/>
    <n v="264310"/>
    <n v="2"/>
    <n v="5"/>
    <n v="4324"/>
    <m/>
    <n v="305245"/>
    <s v="Unspecified"/>
    <n v="304793"/>
    <n v="0"/>
    <n v="2048"/>
    <s v="Desktop"/>
    <n v="28.9"/>
    <n v="1920"/>
    <n v="1080"/>
    <s v="Desktop"/>
    <m/>
    <n v="4294967295"/>
    <s v="10.0.16299.431"/>
    <s v="x86"/>
    <s v="rs3_release"/>
    <n v="16299"/>
    <n v="431"/>
    <s v="Core"/>
    <s v="CORE"/>
    <s v="Upgrade"/>
    <n v="26"/>
    <n v="119"/>
    <s v="Notify"/>
    <n v="0"/>
    <s v="IS_GENUINE"/>
    <s v="Retail"/>
    <n v="0"/>
    <n v="0"/>
    <s v="Retail"/>
    <n v="0"/>
    <n v="142"/>
    <n v="3827"/>
    <n v="0"/>
    <n v="0"/>
    <n v="0"/>
    <n v="0"/>
    <n v="0"/>
    <n v="0"/>
    <n v="0"/>
    <n v="10"/>
    <n v="1"/>
  </r>
  <r>
    <s v="fff661634cbdd2f6f130ac8dd6b7060c"/>
    <s v="win8defender"/>
    <s v="1.1.15200.1"/>
    <s v="4.18.1807.18075"/>
    <s v="1.275.101.0"/>
    <n v="0"/>
    <n v="7"/>
    <n v="0"/>
    <x v="22"/>
    <x v="14"/>
    <x v="0"/>
    <x v="1"/>
    <x v="0"/>
    <x v="2"/>
    <x v="1233"/>
    <x v="0"/>
    <x v="2"/>
    <n v="16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sktop"/>
    <s v="Windows.Desktop"/>
    <n v="3133"/>
    <n v="227693"/>
    <n v="6"/>
    <n v="5"/>
    <n v="2749"/>
    <m/>
    <n v="244198"/>
    <s v="SSD"/>
    <n v="243169"/>
    <n v="0"/>
    <n v="8192"/>
    <s v="Desktop"/>
    <n v="23.4"/>
    <n v="1920"/>
    <n v="1080"/>
    <s v="Desktop"/>
    <m/>
    <n v="4294967295"/>
    <s v="10.0.16299.611"/>
    <s v="amd64"/>
    <s v="rs3_release_svc_escrow"/>
    <n v="16299"/>
    <n v="611"/>
    <s v="Core"/>
    <s v="CORE"/>
    <s v="Other"/>
    <n v="23"/>
    <n v="105"/>
    <s v="UNKNOWN"/>
    <n v="0"/>
    <s v="IS_GENUINE"/>
    <s v="OEM:DM"/>
    <m/>
    <n v="0"/>
    <s v="Retail"/>
    <m/>
    <n v="142"/>
    <n v="28118"/>
    <n v="1"/>
    <m/>
    <n v="0"/>
    <n v="0"/>
    <n v="0"/>
    <n v="0"/>
    <n v="1"/>
    <n v="15"/>
    <n v="0"/>
  </r>
  <r>
    <s v="fff23e13660f91742a3667e1c4ca39b2"/>
    <s v="win8defender"/>
    <s v="1.1.15200.1"/>
    <s v="4.9.10586.1106"/>
    <s v="1.275.101.0"/>
    <n v="0"/>
    <n v="7"/>
    <n v="0"/>
    <x v="22"/>
    <x v="2"/>
    <x v="2"/>
    <x v="1"/>
    <x v="0"/>
    <x v="0"/>
    <x v="1234"/>
    <x v="1"/>
    <x v="0"/>
    <n v="233"/>
    <s v="windows10"/>
    <s v="x64"/>
    <s v="10.0.0.0"/>
    <n v="10586"/>
    <n v="768"/>
    <s v="th2"/>
    <s v="10586.1176.amd64fre.th2_release_sec.170913-1848"/>
    <s v="Home"/>
    <n v="1"/>
    <n v="0"/>
    <m/>
    <n v="0"/>
    <n v="74"/>
    <s v="ExistsNotSet"/>
    <n v="1"/>
    <n v="1"/>
    <s v="Notebook"/>
    <s v="Windows.Desktop"/>
    <n v="2668"/>
    <n v="171357"/>
    <n v="4"/>
    <n v="5"/>
    <n v="2393"/>
    <m/>
    <n v="953869"/>
    <s v="HDD"/>
    <n v="912502"/>
    <n v="0"/>
    <n v="8192"/>
    <s v="Notebook"/>
    <n v="15.5"/>
    <n v="1366"/>
    <n v="768"/>
    <s v="Mobile"/>
    <m/>
    <n v="0"/>
    <s v="10.0.10586.1176"/>
    <s v="amd64"/>
    <s v="th2_release_sec"/>
    <n v="10586"/>
    <n v="1176"/>
    <s v="Core"/>
    <s v="CORE"/>
    <s v="Other"/>
    <n v="9"/>
    <n v="34"/>
    <s v="Notify"/>
    <n v="0"/>
    <s v="IS_GENUINE"/>
    <s v="OEM:DM"/>
    <m/>
    <n v="0"/>
    <s v="Retail"/>
    <m/>
    <n v="628"/>
    <n v="8937"/>
    <n v="1"/>
    <m/>
    <n v="0"/>
    <n v="0"/>
    <n v="0"/>
    <n v="0"/>
    <n v="0"/>
    <n v="15"/>
    <n v="1"/>
  </r>
  <r>
    <s v="0001d2c093d9b08bf90c529cf5e75112"/>
    <s v="win8defender"/>
    <s v="1.1.15200.1"/>
    <s v="4.18.1807.18075"/>
    <s v="1.275.1011.0"/>
    <n v="0"/>
    <n v="7"/>
    <n v="0"/>
    <x v="22"/>
    <x v="2"/>
    <x v="2"/>
    <x v="1"/>
    <x v="0"/>
    <x v="52"/>
    <x v="1235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5824"/>
    <n v="4"/>
    <n v="5"/>
    <n v="2660"/>
    <m/>
    <n v="244198"/>
    <s v="SSD"/>
    <n v="242704"/>
    <n v="0"/>
    <n v="6144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554"/>
    <n v="33177"/>
    <n v="1"/>
    <m/>
    <n v="0"/>
    <n v="0"/>
    <n v="0"/>
    <n v="0"/>
    <n v="0"/>
    <n v="10"/>
    <n v="0"/>
  </r>
  <r>
    <s v="000204a8acb30608e391a23d855b761a"/>
    <s v="win8defender"/>
    <s v="1.1.15200.1"/>
    <s v="4.18.1807.18075"/>
    <s v="1.275.1011.0"/>
    <n v="0"/>
    <n v="7"/>
    <n v="0"/>
    <x v="22"/>
    <x v="2"/>
    <x v="2"/>
    <x v="1"/>
    <x v="0"/>
    <x v="50"/>
    <x v="81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212"/>
    <n v="4"/>
    <n v="5"/>
    <n v="2393"/>
    <m/>
    <n v="953869"/>
    <s v="HDD"/>
    <n v="952792"/>
    <n v="0"/>
    <n v="4096"/>
    <s v="Notebook"/>
    <n v="15.5"/>
    <n v="1366"/>
    <n v="768"/>
    <s v="Mobile"/>
    <m/>
    <n v="4"/>
    <s v="10.0.15063.1266"/>
    <s v="amd64"/>
    <s v="rs2_release"/>
    <n v="15063"/>
    <n v="1266"/>
    <s v="CoreSingleLanguage"/>
    <s v="CORE_SINGLELANGUAGE"/>
    <s v="Reset"/>
    <n v="8"/>
    <n v="31"/>
    <s v="AutoInstallAndRebootAtMaintenanceTime"/>
    <n v="0"/>
    <s v="IS_GENUINE"/>
    <s v="OEM:DM"/>
    <m/>
    <n v="0"/>
    <s v="Retail"/>
    <m/>
    <n v="142"/>
    <n v="69920"/>
    <n v="1"/>
    <m/>
    <n v="0"/>
    <n v="0"/>
    <n v="0"/>
    <n v="0"/>
    <n v="0"/>
    <n v="1"/>
    <n v="1"/>
  </r>
  <r>
    <s v="0002b0a9a055a073b8ed0a1bb7beec31"/>
    <s v="win8defender"/>
    <s v="1.1.15200.1"/>
    <s v="4.18.1807.18075"/>
    <s v="1.275.1011.0"/>
    <n v="0"/>
    <n v="7"/>
    <n v="0"/>
    <x v="22"/>
    <x v="110"/>
    <x v="0"/>
    <x v="1"/>
    <x v="0"/>
    <x v="1"/>
    <x v="1236"/>
    <x v="0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68"/>
    <n v="171286"/>
    <n v="4"/>
    <n v="5"/>
    <n v="2373"/>
    <m/>
    <n v="476940"/>
    <s v="HDD"/>
    <n v="430221"/>
    <n v="0"/>
    <n v="4096"/>
    <s v="Notebook"/>
    <n v="15.5"/>
    <n v="1366"/>
    <n v="768"/>
    <s v="Mobile"/>
    <s v="lion"/>
    <n v="0"/>
    <s v="10.0.16299.192"/>
    <s v="amd64"/>
    <s v="rs3_release"/>
    <n v="16299"/>
    <n v="192"/>
    <s v="Core"/>
    <s v="CORE"/>
    <s v="UUPUpgrade"/>
    <n v="8"/>
    <n v="31"/>
    <s v="Notify"/>
    <n v="0"/>
    <s v="IS_GENUINE"/>
    <s v="OEM:DM"/>
    <m/>
    <n v="0"/>
    <s v="Retail"/>
    <n v="0"/>
    <n v="628"/>
    <n v="4145"/>
    <n v="1"/>
    <n v="0"/>
    <n v="0"/>
    <n v="0"/>
    <n v="0"/>
    <n v="0"/>
    <n v="0"/>
    <n v="15"/>
    <n v="1"/>
  </r>
  <r>
    <s v="0003dcd6cb658484b5244753f059d089"/>
    <s v="win8defender"/>
    <s v="1.1.15200.1"/>
    <s v="4.18.1807.18075"/>
    <s v="1.275.1011.0"/>
    <n v="0"/>
    <n v="7"/>
    <n v="0"/>
    <x v="22"/>
    <x v="2"/>
    <x v="2"/>
    <x v="1"/>
    <x v="0"/>
    <x v="8"/>
    <x v="932"/>
    <x v="0"/>
    <x v="8"/>
    <n v="103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2102"/>
    <n v="249690"/>
    <n v="8"/>
    <n v="5"/>
    <n v="3104"/>
    <m/>
    <n v="244198"/>
    <s v="SSD"/>
    <n v="223524"/>
    <n v="0"/>
    <n v="16384"/>
    <s v="Notebook"/>
    <n v="17.3"/>
    <n v="1920"/>
    <n v="1080"/>
    <s v="Mobile"/>
    <m/>
    <n v="0"/>
    <s v="10.0.15063.483"/>
    <s v="amd64"/>
    <s v="rs2_release"/>
    <n v="15063"/>
    <n v="483"/>
    <s v="Professional"/>
    <s v="PROFESSIONAL"/>
    <s v="Other"/>
    <n v="5"/>
    <n v="26"/>
    <s v="AutoInstallAndRebootAtMaintenanceTime"/>
    <n v="0"/>
    <s v="IS_GENUINE"/>
    <s v="OEM:DM"/>
    <m/>
    <n v="0"/>
    <s v="Retail"/>
    <m/>
    <n v="486"/>
    <n v="56002"/>
    <n v="1"/>
    <m/>
    <n v="0"/>
    <n v="0"/>
    <n v="0"/>
    <n v="0"/>
    <n v="1"/>
    <n v="6"/>
    <n v="0"/>
  </r>
  <r>
    <s v="000606bf293d00fcb8f89c16765421c2"/>
    <s v="win8defender"/>
    <s v="1.1.15200.1"/>
    <s v="4.18.1807.18075"/>
    <s v="1.275.1011.0"/>
    <n v="0"/>
    <n v="7"/>
    <n v="0"/>
    <x v="22"/>
    <x v="36"/>
    <x v="0"/>
    <x v="1"/>
    <x v="0"/>
    <x v="81"/>
    <x v="1076"/>
    <x v="3"/>
    <x v="43"/>
    <n v="1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443"/>
    <n v="275863"/>
    <n v="8"/>
    <n v="5"/>
    <n v="2891"/>
    <m/>
    <n v="476940"/>
    <s v="HDD"/>
    <n v="464357"/>
    <n v="0"/>
    <n v="8192"/>
    <s v="SpaceSaving"/>
    <n v="21.5"/>
    <n v="1920"/>
    <n v="1080"/>
    <s v="Desktop"/>
    <m/>
    <n v="4294967295"/>
    <s v="10.0.17134.228"/>
    <s v="amd64"/>
    <s v="rs4_release"/>
    <n v="17134"/>
    <n v="228"/>
    <s v="Core"/>
    <s v="CORE"/>
    <s v="UUPUpgrade"/>
    <n v="1"/>
    <n v="5"/>
    <s v="FullAuto"/>
    <n v="0"/>
    <s v="IS_GENUINE"/>
    <s v="Retail"/>
    <m/>
    <n v="0"/>
    <s v="Retail"/>
    <n v="0"/>
    <n v="355"/>
    <n v="20394"/>
    <n v="0"/>
    <n v="0"/>
    <n v="0"/>
    <n v="0"/>
    <n v="0"/>
    <n v="0"/>
    <n v="0"/>
    <n v="11"/>
    <n v="0"/>
  </r>
  <r>
    <s v="0009584c9645f74418f0b94e6217deb3"/>
    <s v="win8defender"/>
    <s v="1.1.15200.1"/>
    <s v="4.18.1807.18075"/>
    <s v="1.275.1011.0"/>
    <n v="0"/>
    <n v="7"/>
    <n v="0"/>
    <x v="22"/>
    <x v="2"/>
    <x v="2"/>
    <x v="1"/>
    <x v="0"/>
    <x v="57"/>
    <x v="332"/>
    <x v="4"/>
    <x v="51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25"/>
    <n v="328312"/>
    <n v="8"/>
    <n v="5"/>
    <n v="2737"/>
    <m/>
    <n v="953869"/>
    <s v="HDD"/>
    <n v="314250"/>
    <n v="0"/>
    <n v="4096"/>
    <s v="Notebook"/>
    <n v="15.5"/>
    <n v="1366"/>
    <n v="768"/>
    <s v="Mobile"/>
    <m/>
    <n v="20"/>
    <s v="10.0.16299.611"/>
    <s v="amd64"/>
    <s v="rs3_release_svc_escrow"/>
    <n v="16299"/>
    <n v="611"/>
    <s v="CoreSingleLanguage"/>
    <s v="CORE_SINGLELANGUAGE"/>
    <s v="Other"/>
    <n v="8"/>
    <n v="31"/>
    <s v="UNKNOWN"/>
    <n v="0"/>
    <s v="IS_GENUINE"/>
    <s v="OEM:DM"/>
    <m/>
    <n v="0"/>
    <s v="Retail"/>
    <m/>
    <n v="142"/>
    <n v="69714"/>
    <n v="1"/>
    <m/>
    <n v="0"/>
    <n v="0"/>
    <n v="0"/>
    <n v="0"/>
    <n v="1"/>
    <n v="1"/>
    <n v="1"/>
  </r>
  <r>
    <s v="000cfa95bc0635f69bf0ec66f4321517"/>
    <s v="win8defender"/>
    <s v="1.1.15200.1"/>
    <s v="4.18.1807.18075"/>
    <s v="1.275.1011.0"/>
    <n v="0"/>
    <n v="7"/>
    <n v="0"/>
    <x v="22"/>
    <x v="13"/>
    <x v="0"/>
    <x v="1"/>
    <x v="0"/>
    <x v="8"/>
    <x v="1237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81"/>
    <n v="2"/>
    <n v="1"/>
    <n v="313"/>
    <m/>
    <n v="244198"/>
    <s v="SSD"/>
    <n v="217321"/>
    <n v="0"/>
    <n v="8192"/>
    <s v="Notebook"/>
    <n v="15.5"/>
    <n v="1366"/>
    <n v="768"/>
    <s v="Mobile"/>
    <m/>
    <n v="0"/>
    <s v="10.0.16299.309"/>
    <s v="amd64"/>
    <s v="rs3_release"/>
    <n v="16299"/>
    <n v="309"/>
    <s v="Core"/>
    <s v="CORE"/>
    <s v="Other"/>
    <n v="5"/>
    <n v="26"/>
    <s v="UNKNOWN"/>
    <n v="0"/>
    <s v="IS_GENUINE"/>
    <s v="OEM:DM"/>
    <m/>
    <n v="0"/>
    <s v="Retail"/>
    <m/>
    <n v="628"/>
    <n v="13156"/>
    <n v="1"/>
    <m/>
    <n v="0"/>
    <n v="0"/>
    <n v="0"/>
    <n v="0"/>
    <n v="0"/>
    <n v="6"/>
    <n v="1"/>
  </r>
  <r>
    <s v="000d3bd91abc0f91a028697422e43f13"/>
    <s v="win8defender"/>
    <s v="1.1.15200.1"/>
    <s v="4.18.1807.18075"/>
    <s v="1.275.1011.0"/>
    <n v="0"/>
    <n v="7"/>
    <n v="0"/>
    <x v="22"/>
    <x v="2"/>
    <x v="2"/>
    <x v="1"/>
    <x v="0"/>
    <x v="35"/>
    <x v="486"/>
    <x v="3"/>
    <x v="27"/>
    <n v="46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Notebook"/>
    <s v="Windows.Desktop"/>
    <n v="525"/>
    <n v="331248"/>
    <n v="4"/>
    <n v="5"/>
    <n v="2525"/>
    <m/>
    <n v="476940"/>
    <s v="HDD"/>
    <n v="255538"/>
    <n v="0"/>
    <n v="8192"/>
    <s v="Notebook"/>
    <n v="15.5"/>
    <n v="1366"/>
    <n v="768"/>
    <s v="Mobile"/>
    <m/>
    <n v="450"/>
    <s v="10.0.17134.228"/>
    <s v="amd64"/>
    <s v="rs4_release"/>
    <n v="17134"/>
    <n v="228"/>
    <s v="Professional"/>
    <s v="PROFESSIONAL"/>
    <s v="Refresh"/>
    <n v="39"/>
    <n v="160"/>
    <s v="FullAuto"/>
    <n v="0"/>
    <s v="IS_GENUINE"/>
    <s v="Retail"/>
    <m/>
    <n v="0"/>
    <s v="Retail"/>
    <m/>
    <n v="142"/>
    <n v="70114"/>
    <n v="0"/>
    <m/>
    <n v="0"/>
    <n v="0"/>
    <n v="0"/>
    <n v="0"/>
    <n v="0"/>
    <n v="7"/>
    <n v="0"/>
  </r>
  <r>
    <s v="fff1b44d70ff97bdfc234e27db0406f3"/>
    <s v="win8defender"/>
    <s v="1.1.15200.1"/>
    <s v="4.18.1807.18075"/>
    <s v="1.275.1011.0"/>
    <n v="0"/>
    <n v="7"/>
    <n v="0"/>
    <x v="22"/>
    <x v="2"/>
    <x v="2"/>
    <x v="1"/>
    <x v="0"/>
    <x v="76"/>
    <x v="1238"/>
    <x v="0"/>
    <x v="86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Desktop"/>
    <s v="Windows.Desktop"/>
    <n v="2436"/>
    <n v="305714"/>
    <n v="4"/>
    <n v="5"/>
    <n v="1915"/>
    <m/>
    <n v="29820"/>
    <s v="SSD"/>
    <n v="28566"/>
    <n v="0"/>
    <n v="2048"/>
    <s v="Desktop"/>
    <n v="28.9"/>
    <n v="1920"/>
    <n v="1080"/>
    <s v="AppliancePC"/>
    <m/>
    <n v="4294967295"/>
    <s v="10.0.17134.228"/>
    <s v="x86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559"/>
    <n v="59714"/>
    <n v="0"/>
    <m/>
    <n v="0"/>
    <n v="0"/>
    <n v="0"/>
    <n v="0"/>
    <n v="0"/>
    <n v="3"/>
    <n v="1"/>
  </r>
  <r>
    <s v="fff3bdd1e13651fef74dbaba57ae3724"/>
    <s v="win8defender"/>
    <s v="1.1.15200.1"/>
    <s v="4.18.1807.18075"/>
    <s v="1.275.1011.0"/>
    <n v="0"/>
    <n v="7"/>
    <n v="0"/>
    <x v="22"/>
    <x v="2"/>
    <x v="2"/>
    <x v="1"/>
    <x v="0"/>
    <x v="71"/>
    <x v="857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42491"/>
    <n v="4"/>
    <n v="5"/>
    <n v="2660"/>
    <m/>
    <n v="476940"/>
    <s v="HDD"/>
    <n v="231573"/>
    <n v="0"/>
    <n v="4096"/>
    <s v="Notebook"/>
    <n v="15.5"/>
    <n v="1366"/>
    <n v="768"/>
    <s v="Mobile"/>
    <m/>
    <n v="0"/>
    <s v="10.0.17134.165"/>
    <s v="amd64"/>
    <s v="rs4_release"/>
    <n v="17134"/>
    <n v="165"/>
    <s v="CoreSingleLanguage"/>
    <s v="CORE_SINGLELANGUAGE"/>
    <s v="IBSClean"/>
    <n v="8"/>
    <n v="31"/>
    <s v="FullAuto"/>
    <n v="0"/>
    <s v="IS_GENUINE"/>
    <s v="OEM:DM"/>
    <m/>
    <n v="0"/>
    <s v="Retail"/>
    <m/>
    <n v="554"/>
    <n v="33097"/>
    <n v="1"/>
    <m/>
    <n v="0"/>
    <n v="0"/>
    <n v="0"/>
    <n v="0"/>
    <n v="1"/>
    <n v="11"/>
    <n v="1"/>
  </r>
  <r>
    <s v="fff4374a9c6653eadde2cf05fa462af4"/>
    <s v="win8defender"/>
    <s v="1.1.15200.1"/>
    <s v="4.18.1807.18075"/>
    <s v="1.275.1011.0"/>
    <n v="0"/>
    <n v="7"/>
    <n v="0"/>
    <x v="22"/>
    <x v="18"/>
    <x v="0"/>
    <x v="1"/>
    <x v="0"/>
    <x v="22"/>
    <x v="1239"/>
    <x v="1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25"/>
    <n v="331117"/>
    <n v="4"/>
    <n v="5"/>
    <n v="2660"/>
    <m/>
    <n v="953869"/>
    <s v="HDD"/>
    <n v="380772"/>
    <n v="0"/>
    <n v="4096"/>
    <s v="Notebook"/>
    <n v="13.9"/>
    <n v="1366"/>
    <n v="768"/>
    <s v="Mobile"/>
    <m/>
    <n v="521"/>
    <s v="10.0.17134.228"/>
    <s v="amd64"/>
    <s v="rs4_release"/>
    <n v="17134"/>
    <n v="228"/>
    <s v="CoreSingleLanguage"/>
    <s v="CORE_SINGLELANGUAGE"/>
    <s v="Upgrade"/>
    <n v="7"/>
    <n v="30"/>
    <s v="FullAuto"/>
    <n v="0"/>
    <s v="IS_GENUINE"/>
    <s v="OEM:DM"/>
    <m/>
    <n v="0"/>
    <s v="Retail"/>
    <m/>
    <n v="142"/>
    <n v="69573"/>
    <n v="1"/>
    <m/>
    <n v="0"/>
    <n v="0"/>
    <n v="0"/>
    <n v="0"/>
    <n v="0"/>
    <n v="1"/>
    <n v="0"/>
  </r>
  <r>
    <s v="fff525d1124a99f082071334acb504e1"/>
    <s v="win8defender"/>
    <s v="1.1.15200.1"/>
    <s v="4.18.1807.18075"/>
    <s v="1.275.1011.0"/>
    <n v="0"/>
    <n v="7"/>
    <n v="0"/>
    <x v="22"/>
    <x v="2"/>
    <x v="2"/>
    <x v="1"/>
    <x v="0"/>
    <x v="66"/>
    <x v="138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51635"/>
    <n v="2"/>
    <n v="5"/>
    <n v="2133"/>
    <m/>
    <n v="29820"/>
    <s v="SSD"/>
    <n v="28557"/>
    <n v="0"/>
    <n v="4096"/>
    <s v="Notebook"/>
    <n v="13.9"/>
    <n v="1366"/>
    <n v="768"/>
    <s v="Mobile"/>
    <m/>
    <n v="0"/>
    <s v="10.0.17134.165"/>
    <s v="amd64"/>
    <s v="rs4_release"/>
    <n v="17134"/>
    <n v="165"/>
    <s v="Core"/>
    <s v="CORE"/>
    <s v="Other"/>
    <n v="8"/>
    <n v="31"/>
    <s v="FullAuto"/>
    <n v="0"/>
    <s v="IS_GENUINE"/>
    <s v="OEM:DM"/>
    <m/>
    <n v="0"/>
    <s v="Retail"/>
    <m/>
    <n v="554"/>
    <n v="32998"/>
    <n v="1"/>
    <m/>
    <n v="0"/>
    <n v="0"/>
    <n v="0"/>
    <n v="0"/>
    <n v="0"/>
    <n v="14"/>
    <n v="0"/>
  </r>
  <r>
    <s v="fff864f186b8350a02d36a7a687c02b5"/>
    <s v="win8defender"/>
    <s v="1.1.15200.1"/>
    <s v="4.18.1807.18075"/>
    <s v="1.275.1011.0"/>
    <n v="0"/>
    <n v="7"/>
    <n v="0"/>
    <x v="22"/>
    <x v="2"/>
    <x v="2"/>
    <x v="1"/>
    <x v="0"/>
    <x v="32"/>
    <x v="33"/>
    <x v="3"/>
    <x v="24"/>
    <n v="22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85"/>
    <n v="189819"/>
    <n v="4"/>
    <n v="5"/>
    <n v="2292"/>
    <m/>
    <n v="305245"/>
    <s v="HDD"/>
    <n v="304694"/>
    <n v="0"/>
    <n v="4096"/>
    <s v="Notebook"/>
    <n v="13.2"/>
    <n v="1366"/>
    <n v="768"/>
    <s v="Mobile"/>
    <m/>
    <n v="0"/>
    <s v="10.0.17134.228"/>
    <s v="amd64"/>
    <s v="rs4_release"/>
    <n v="17134"/>
    <n v="228"/>
    <s v="Professional"/>
    <s v="PROFESSIONAL"/>
    <s v="IBSClean"/>
    <n v="10"/>
    <n v="35"/>
    <s v="FullAuto"/>
    <n v="0"/>
    <s v="IS_GENUINE"/>
    <s v="Retail"/>
    <m/>
    <n v="0"/>
    <s v="Retail"/>
    <m/>
    <n v="556"/>
    <n v="64725"/>
    <n v="0"/>
    <m/>
    <n v="0"/>
    <n v="0"/>
    <n v="0"/>
    <n v="0"/>
    <n v="0"/>
    <n v="10"/>
    <n v="1"/>
  </r>
  <r>
    <s v="fffbf2e61c1121895166f34541f0eb67"/>
    <s v="win8defender"/>
    <s v="1.1.15200.1"/>
    <s v="4.18.1807.18075"/>
    <s v="1.275.1011.0"/>
    <n v="0"/>
    <n v="7"/>
    <n v="0"/>
    <x v="22"/>
    <x v="13"/>
    <x v="0"/>
    <x v="1"/>
    <x v="0"/>
    <x v="85"/>
    <x v="209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1911"/>
    <n v="2"/>
    <n v="1"/>
    <n v="227"/>
    <m/>
    <n v="476940"/>
    <s v="HDD"/>
    <n v="461644"/>
    <n v="0"/>
    <n v="4096"/>
    <s v="Notebook"/>
    <n v="15.5"/>
    <n v="1366"/>
    <n v="768"/>
    <s v="Mobile"/>
    <m/>
    <n v="0"/>
    <s v="10.0.16299.15"/>
    <s v="amd64"/>
    <s v="rs3_release"/>
    <n v="16299"/>
    <n v="15"/>
    <s v="Core"/>
    <s v="CORE"/>
    <s v="Other"/>
    <n v="8"/>
    <n v="31"/>
    <s v="UNKNOWN"/>
    <n v="0"/>
    <s v="IS_GENUINE"/>
    <s v="OEM:DM"/>
    <m/>
    <n v="0"/>
    <s v="Retail"/>
    <m/>
    <n v="554"/>
    <n v="33103"/>
    <n v="1"/>
    <m/>
    <n v="0"/>
    <n v="1"/>
    <n v="0"/>
    <n v="0"/>
    <n v="0"/>
    <n v="10"/>
    <n v="0"/>
  </r>
  <r>
    <s v="000e4a6fa8b10951b9d29ef1608cdc51"/>
    <s v="win8defender"/>
    <s v="1.1.15200.1"/>
    <s v="4.8.10240.17443"/>
    <s v="1.275.1011.0"/>
    <n v="0"/>
    <n v="7"/>
    <n v="0"/>
    <x v="22"/>
    <x v="2"/>
    <x v="2"/>
    <x v="1"/>
    <x v="0"/>
    <x v="58"/>
    <x v="166"/>
    <x v="0"/>
    <x v="21"/>
    <n v="227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2206"/>
    <n v="250109"/>
    <n v="4"/>
    <n v="5"/>
    <n v="2573"/>
    <m/>
    <n v="244198"/>
    <s v="SSD"/>
    <n v="243696"/>
    <n v="0"/>
    <n v="4096"/>
    <s v="Notebook"/>
    <n v="15.5"/>
    <n v="1920"/>
    <n v="1080"/>
    <s v="Mobile"/>
    <s v="lion"/>
    <n v="0"/>
    <s v="10.0.10240.17443"/>
    <s v="amd64"/>
    <s v="th1_st1"/>
    <n v="10240"/>
    <n v="17443"/>
    <s v="Core"/>
    <s v="CORE"/>
    <s v="IBSClean"/>
    <n v="10"/>
    <n v="35"/>
    <s v="UNKNOWN"/>
    <n v="0"/>
    <s v="INVALID_LICENSE"/>
    <s v="Retail"/>
    <m/>
    <n v="0"/>
    <s v="NOT_SET"/>
    <n v="0"/>
    <n v="500"/>
    <n v="43346"/>
    <n v="0"/>
    <n v="0"/>
    <n v="0"/>
    <n v="0"/>
    <n v="0"/>
    <n v="0"/>
    <n v="0"/>
    <n v="10"/>
    <n v="0"/>
  </r>
  <r>
    <s v="00026713840de66d86a30633707831a7"/>
    <s v="win8defender"/>
    <s v="1.1.15200.1"/>
    <s v="4.9.10586.1106"/>
    <s v="1.275.1011.0"/>
    <n v="0"/>
    <n v="7"/>
    <n v="0"/>
    <x v="22"/>
    <x v="2"/>
    <x v="2"/>
    <x v="1"/>
    <x v="0"/>
    <x v="81"/>
    <x v="212"/>
    <x v="0"/>
    <x v="85"/>
    <n v="75"/>
    <s v="windows10"/>
    <s v="x86"/>
    <s v="10.0.0.0"/>
    <n v="10586"/>
    <n v="768"/>
    <s v="th2"/>
    <s v="10586.1176.x86fre.th2_release_sec.170913-1848"/>
    <s v="Home"/>
    <n v="1"/>
    <n v="0"/>
    <m/>
    <n v="0"/>
    <n v="74"/>
    <s v="RequireAdmin"/>
    <n v="1"/>
    <n v="1"/>
    <s v="PCOther"/>
    <s v="Windows.Desktop"/>
    <n v="2260"/>
    <n v="334081"/>
    <n v="4"/>
    <n v="5"/>
    <n v="1848"/>
    <m/>
    <n v="29504"/>
    <s v="SSD"/>
    <n v="28586"/>
    <n v="0"/>
    <n v="2048"/>
    <s v="Notebook"/>
    <n v="10.6"/>
    <n v="1366"/>
    <n v="768"/>
    <s v="Slate"/>
    <m/>
    <n v="2"/>
    <s v="10.0.10586.1176"/>
    <s v="x86"/>
    <s v="th2_release_sec"/>
    <n v="10586"/>
    <n v="1176"/>
    <s v="Core"/>
    <s v="CORE"/>
    <s v="Other"/>
    <n v="8"/>
    <n v="31"/>
    <s v="Notify"/>
    <n v="0"/>
    <s v="IS_GENUINE"/>
    <s v="OEM:DM"/>
    <m/>
    <n v="0"/>
    <s v="Retail"/>
    <m/>
    <m/>
    <n v="68444"/>
    <n v="0"/>
    <m/>
    <n v="0"/>
    <n v="0"/>
    <n v="0"/>
    <n v="1"/>
    <n v="0"/>
    <n v="11"/>
    <n v="1"/>
  </r>
  <r>
    <s v="0007b346313c990d4adb891949ed9ad9"/>
    <s v="win8defender"/>
    <s v="1.1.15200.1"/>
    <s v="4.9.10586.1106"/>
    <s v="1.275.1011.0"/>
    <n v="0"/>
    <n v="7"/>
    <n v="0"/>
    <x v="22"/>
    <x v="2"/>
    <x v="2"/>
    <x v="1"/>
    <x v="0"/>
    <x v="1"/>
    <x v="1240"/>
    <x v="0"/>
    <x v="1"/>
    <n v="124"/>
    <s v="windows10"/>
    <s v="x64"/>
    <s v="10.0.0.0"/>
    <n v="10586"/>
    <n v="768"/>
    <s v="th2"/>
    <s v="10586.1106.amd64fre.th2_release.170904-1742"/>
    <s v="Home"/>
    <n v="1"/>
    <n v="0"/>
    <m/>
    <n v="0"/>
    <n v="74"/>
    <s v="RequireAdmin"/>
    <n v="1"/>
    <n v="1"/>
    <s v="Notebook"/>
    <s v="Windows.Desktop"/>
    <n v="2206"/>
    <n v="229888"/>
    <n v="2"/>
    <n v="5"/>
    <n v="1984"/>
    <m/>
    <n v="476940"/>
    <s v="HDD"/>
    <n v="460990"/>
    <n v="0"/>
    <n v="2048"/>
    <s v="Notebook"/>
    <n v="15.6"/>
    <n v="1366"/>
    <n v="768"/>
    <s v="Mobile"/>
    <s v="lion"/>
    <n v="0"/>
    <s v="10.0.10586.1106"/>
    <s v="amd64"/>
    <s v="th2_release_sec"/>
    <n v="10586"/>
    <n v="1106"/>
    <s v="Core"/>
    <s v="CORE"/>
    <s v="Update"/>
    <n v="18"/>
    <n v="72"/>
    <s v="Notify"/>
    <n v="0"/>
    <s v="IS_GENUINE"/>
    <s v="Retail"/>
    <m/>
    <n v="0"/>
    <s v="Retail"/>
    <n v="0"/>
    <n v="554"/>
    <n v="33086"/>
    <n v="1"/>
    <n v="0"/>
    <n v="0"/>
    <n v="0"/>
    <n v="0"/>
    <n v="0"/>
    <n v="0"/>
    <n v="15"/>
    <n v="0"/>
  </r>
  <r>
    <s v="fff1e21c87cd5c051a426fc017d5fca4"/>
    <s v="win8defender"/>
    <s v="1.1.15200.1"/>
    <s v="4.18.1807.18075"/>
    <s v="1.275.1013.0"/>
    <n v="0"/>
    <n v="7"/>
    <n v="0"/>
    <x v="22"/>
    <x v="2"/>
    <x v="2"/>
    <x v="1"/>
    <x v="0"/>
    <x v="50"/>
    <x v="1241"/>
    <x v="3"/>
    <x v="10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18748"/>
    <n v="4"/>
    <n v="5"/>
    <n v="2697"/>
    <m/>
    <n v="244198"/>
    <s v="SSD"/>
    <n v="243422"/>
    <n v="1"/>
    <n v="4096"/>
    <s v="Notebook"/>
    <n v="13.2"/>
    <n v="1920"/>
    <n v="1080"/>
    <s v="Mobile"/>
    <m/>
    <n v="6"/>
    <s v="10.0.16299.547"/>
    <s v="amd64"/>
    <s v="rs3_release_svc_escrow"/>
    <n v="16299"/>
    <n v="547"/>
    <s v="CoreCountrySpecific"/>
    <s v="CORE_COUNTRYSPECIFIC"/>
    <s v="Upgrade"/>
    <n v="37"/>
    <n v="158"/>
    <s v="Notify"/>
    <n v="0"/>
    <s v="IS_GENUINE"/>
    <s v="OEM:DM"/>
    <m/>
    <n v="0"/>
    <s v="Retail"/>
    <m/>
    <n v="142"/>
    <n v="62145"/>
    <n v="1"/>
    <m/>
    <n v="0"/>
    <n v="0"/>
    <n v="0"/>
    <n v="0"/>
    <n v="0"/>
    <n v="1"/>
    <n v="1"/>
  </r>
  <r>
    <s v="fffbd95da725313b14f2729d901d705b"/>
    <s v="win8defender"/>
    <s v="1.1.15200.1"/>
    <s v="4.10.209.0"/>
    <s v="1.275.1025.0"/>
    <n v="0"/>
    <n v="7"/>
    <n v="0"/>
    <x v="22"/>
    <x v="2"/>
    <x v="2"/>
    <x v="1"/>
    <x v="0"/>
    <x v="41"/>
    <x v="7"/>
    <x v="0"/>
    <x v="9"/>
    <n v="75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1443"/>
    <n v="256586"/>
    <n v="4"/>
    <n v="5"/>
    <n v="2373"/>
    <m/>
    <n v="953869"/>
    <s v="HDD"/>
    <n v="943087"/>
    <n v="0"/>
    <n v="4096"/>
    <s v="Portable"/>
    <n v="15.5"/>
    <n v="1366"/>
    <n v="768"/>
    <s v="Mobile"/>
    <m/>
    <n v="0"/>
    <s v="10.0.10586.753"/>
    <s v="amd64"/>
    <s v="th2_release_sec"/>
    <n v="10586"/>
    <n v="753"/>
    <s v="Core"/>
    <s v="CORE"/>
    <s v="Update"/>
    <n v="8"/>
    <n v="31"/>
    <s v="FullAuto"/>
    <n v="0"/>
    <s v="IS_GENUINE"/>
    <s v="Retail"/>
    <m/>
    <n v="0"/>
    <s v="Retail"/>
    <n v="0"/>
    <n v="355"/>
    <n v="19889"/>
    <n v="1"/>
    <n v="0"/>
    <n v="0"/>
    <n v="1"/>
    <n v="0"/>
    <n v="0"/>
    <n v="0"/>
    <n v="10"/>
    <n v="1"/>
  </r>
  <r>
    <s v="fff35d46610b1d648f57e2e2018d9d07"/>
    <s v="win8defender"/>
    <s v="1.1.15200.1"/>
    <s v="4.12.16299.15"/>
    <s v="1.275.1025.0"/>
    <n v="0"/>
    <n v="7"/>
    <n v="0"/>
    <x v="22"/>
    <x v="2"/>
    <x v="2"/>
    <x v="1"/>
    <x v="0"/>
    <x v="10"/>
    <x v="532"/>
    <x v="0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35065"/>
    <n v="4"/>
    <n v="5"/>
    <n v="2525"/>
    <m/>
    <n v="476940"/>
    <s v="HDD"/>
    <n v="102400"/>
    <n v="0"/>
    <n v="8192"/>
    <s v="Notebook"/>
    <n v="14"/>
    <n v="1366"/>
    <n v="768"/>
    <s v="Mobile"/>
    <s v="li-i"/>
    <n v="0"/>
    <s v="10.0.16299.611"/>
    <s v="amd64"/>
    <s v="rs3_release_svc_escrow"/>
    <n v="16299"/>
    <n v="611"/>
    <s v="Core"/>
    <s v="CORE"/>
    <s v="Upgrade"/>
    <n v="37"/>
    <n v="158"/>
    <s v="UNKNOWN"/>
    <n v="0"/>
    <s v="IS_GENUINE"/>
    <s v="Retail"/>
    <n v="0"/>
    <n v="0"/>
    <s v="Retail"/>
    <n v="0"/>
    <n v="628"/>
    <n v="12952"/>
    <n v="0"/>
    <n v="0"/>
    <n v="0"/>
    <n v="0"/>
    <n v="0"/>
    <n v="0"/>
    <n v="1"/>
    <n v="7"/>
    <n v="1"/>
  </r>
  <r>
    <s v="fffb3ed922e62ffbe9418f6bd2d89629"/>
    <s v="win8defender"/>
    <s v="1.1.15200.1"/>
    <s v="4.18.1806.18062"/>
    <s v="1.275.1025.0"/>
    <n v="0"/>
    <n v="7"/>
    <n v="0"/>
    <x v="22"/>
    <x v="220"/>
    <x v="0"/>
    <x v="1"/>
    <x v="0"/>
    <x v="102"/>
    <x v="279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6715"/>
    <n v="4"/>
    <n v="5"/>
    <n v="2256"/>
    <m/>
    <n v="305245"/>
    <s v="HDD"/>
    <n v="275413"/>
    <n v="0"/>
    <n v="4096"/>
    <s v="Notebook"/>
    <n v="32"/>
    <n v="1280"/>
    <n v="720"/>
    <s v="Mobile"/>
    <m/>
    <n v="0"/>
    <s v="10.0.17134.137"/>
    <s v="amd64"/>
    <s v="rs4_release"/>
    <n v="17134"/>
    <n v="137"/>
    <s v="Core"/>
    <s v="CORE"/>
    <s v="UUPUpgrade"/>
    <n v="8"/>
    <n v="31"/>
    <s v="Notify"/>
    <n v="0"/>
    <s v="IS_GENUINE"/>
    <s v="Retail"/>
    <n v="0"/>
    <n v="0"/>
    <s v="Retail"/>
    <n v="0"/>
    <n v="500"/>
    <n v="33122"/>
    <n v="0"/>
    <n v="0"/>
    <n v="0"/>
    <n v="0"/>
    <n v="0"/>
    <n v="0"/>
    <n v="0"/>
    <n v="1"/>
    <n v="0"/>
  </r>
  <r>
    <s v="00004348c2a11460f58a9ae6bca70e2e"/>
    <s v="win8defender"/>
    <s v="1.1.15200.1"/>
    <s v="4.18.1807.18075"/>
    <s v="1.275.1025.0"/>
    <n v="0"/>
    <n v="7"/>
    <n v="0"/>
    <x v="22"/>
    <x v="2"/>
    <x v="2"/>
    <x v="1"/>
    <x v="0"/>
    <x v="37"/>
    <x v="1242"/>
    <x v="0"/>
    <x v="29"/>
    <n v="74"/>
    <s v="windows10"/>
    <s v="x86"/>
    <s v="10.0.0.0"/>
    <n v="14393"/>
    <n v="256"/>
    <s v="rs1"/>
    <s v="14393.576.x86fre.rs1_release_inmarket.161208-2252"/>
    <s v="Pro"/>
    <n v="1"/>
    <n v="0"/>
    <m/>
    <n v="0"/>
    <n v="94"/>
    <s v="RequireAdmin"/>
    <n v="1"/>
    <n v="1"/>
    <s v="Notebook"/>
    <s v="Windows.Desktop"/>
    <n v="4730"/>
    <n v="311910"/>
    <n v="2"/>
    <n v="5"/>
    <n v="3267"/>
    <m/>
    <n v="305245"/>
    <s v="HDD"/>
    <n v="152125"/>
    <n v="0"/>
    <n v="4096"/>
    <s v="Notebook"/>
    <n v="15.5"/>
    <n v="1366"/>
    <n v="768"/>
    <s v="Mobile"/>
    <s v="li-i"/>
    <n v="0"/>
    <s v="10.0.14393.576"/>
    <s v="x86"/>
    <s v="rs1_release"/>
    <n v="14393"/>
    <n v="576"/>
    <s v="Professional"/>
    <s v="PROFESSIONAL"/>
    <s v="Update"/>
    <n v="7"/>
    <n v="30"/>
    <s v="Notify"/>
    <n v="0"/>
    <s v="IS_GENUINE"/>
    <s v="Retail"/>
    <n v="0"/>
    <n v="0"/>
    <s v="Retail"/>
    <n v="0"/>
    <n v="897"/>
    <n v="64640"/>
    <n v="0"/>
    <n v="0"/>
    <n v="0"/>
    <n v="0"/>
    <n v="0"/>
    <n v="0"/>
    <n v="1"/>
    <n v="12"/>
    <n v="0"/>
  </r>
  <r>
    <s v="0007a018ad4dc611fe588f8b97b3f1fe"/>
    <s v="win8defender"/>
    <s v="1.1.15200.1"/>
    <s v="4.18.1807.18075"/>
    <s v="1.275.1025.0"/>
    <n v="0"/>
    <n v="7"/>
    <n v="0"/>
    <x v="22"/>
    <x v="2"/>
    <x v="2"/>
    <x v="1"/>
    <x v="0"/>
    <x v="27"/>
    <x v="1243"/>
    <x v="0"/>
    <x v="21"/>
    <n v="227"/>
    <s v="windows10"/>
    <s v="x86"/>
    <s v="10.0.0.0"/>
    <n v="15063"/>
    <n v="768"/>
    <s v="rs2"/>
    <s v="15063.0.x86fre.rs2_release.170317-1834"/>
    <s v="Home"/>
    <n v="1"/>
    <n v="0"/>
    <m/>
    <n v="0"/>
    <n v="108"/>
    <m/>
    <n v="1"/>
    <n v="1"/>
    <s v="AllInOne"/>
    <s v="Windows.Desktop"/>
    <n v="2668"/>
    <n v="260963"/>
    <n v="2"/>
    <n v="1"/>
    <n v="642"/>
    <m/>
    <n v="305245"/>
    <s v="HDD"/>
    <n v="278959"/>
    <n v="0"/>
    <n v="2048"/>
    <s v="AllinOne"/>
    <n v="15.5"/>
    <n v="1366"/>
    <n v="768"/>
    <s v="Mobile"/>
    <m/>
    <n v="4294967295"/>
    <s v="10.0.15063.1266"/>
    <s v="x86"/>
    <s v="rs2_release"/>
    <n v="15063"/>
    <n v="1266"/>
    <s v="Core"/>
    <s v="CORE"/>
    <s v="Reset"/>
    <n v="9"/>
    <n v="34"/>
    <s v="UNKNOWN"/>
    <n v="0"/>
    <s v="IS_GENUINE"/>
    <s v="Retail"/>
    <m/>
    <n v="0"/>
    <s v="Retail"/>
    <m/>
    <n v="628"/>
    <n v="28024"/>
    <n v="0"/>
    <m/>
    <n v="0"/>
    <n v="0"/>
    <n v="0"/>
    <n v="0"/>
    <n v="0"/>
    <n v="10"/>
    <n v="1"/>
  </r>
  <r>
    <s v="000a1ff6bd71820863eb973508ff6c4e"/>
    <s v="win8defender"/>
    <s v="1.1.15200.1"/>
    <s v="4.18.1807.18075"/>
    <s v="1.275.1025.0"/>
    <n v="0"/>
    <n v="7"/>
    <n v="0"/>
    <x v="22"/>
    <x v="2"/>
    <x v="2"/>
    <x v="1"/>
    <x v="0"/>
    <x v="76"/>
    <x v="1151"/>
    <x v="0"/>
    <x v="86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PCOther"/>
    <s v="Windows.Desktop"/>
    <n v="5342"/>
    <n v="332388"/>
    <n v="4"/>
    <n v="5"/>
    <n v="2098"/>
    <m/>
    <n v="59640"/>
    <s v="SSD"/>
    <n v="58722"/>
    <n v="0"/>
    <n v="6144"/>
    <s v="Notebook"/>
    <n v="15.5"/>
    <n v="1920"/>
    <n v="1080"/>
    <s v="Mobile"/>
    <m/>
    <n v="0"/>
    <s v="10.0.17134.254"/>
    <s v="amd64"/>
    <s v="rs4_release"/>
    <n v="17134"/>
    <n v="254"/>
    <s v="Core"/>
    <s v="CORE"/>
    <s v="CleanPCRefresh"/>
    <n v="8"/>
    <n v="31"/>
    <s v="FullAuto"/>
    <n v="0"/>
    <s v="IS_GENUINE"/>
    <s v="OEM:DM"/>
    <m/>
    <n v="0"/>
    <s v="Retail"/>
    <m/>
    <n v="142"/>
    <n v="71215"/>
    <n v="0"/>
    <m/>
    <n v="0"/>
    <n v="0"/>
    <n v="0"/>
    <n v="0"/>
    <n v="0"/>
    <n v="3"/>
    <n v="0"/>
  </r>
  <r>
    <s v="fffcda5754625a95e89ef79f4c9c40ee"/>
    <s v="win8defender"/>
    <s v="1.1.15200.1"/>
    <s v="4.18.1807.18075"/>
    <s v="1.275.1025.0"/>
    <n v="0"/>
    <n v="0"/>
    <n v="1"/>
    <x v="22"/>
    <x v="221"/>
    <x v="0"/>
    <x v="1"/>
    <x v="0"/>
    <x v="74"/>
    <x v="1244"/>
    <x v="1"/>
    <x v="99"/>
    <n v="140"/>
    <s v="windows10"/>
    <s v="x64"/>
    <s v="10.0.0.0"/>
    <n v="14393"/>
    <n v="256"/>
    <s v="rs1"/>
    <s v="14393.2430.amd64fre.rs1_release_inmarket_aim.180806-1810"/>
    <s v="Enterprise LTSB"/>
    <n v="1"/>
    <n v="0"/>
    <m/>
    <n v="0"/>
    <n v="98"/>
    <s v="Prompt"/>
    <n v="1"/>
    <n v="1"/>
    <s v="Notebook"/>
    <s v="Windows.Desktop"/>
    <n v="585"/>
    <n v="189447"/>
    <n v="4"/>
    <n v="5"/>
    <n v="2321"/>
    <m/>
    <n v="953869"/>
    <s v="HDD"/>
    <n v="204467"/>
    <n v="0"/>
    <n v="4096"/>
    <s v="Notebook"/>
    <n v="15.5"/>
    <n v="1024"/>
    <n v="768"/>
    <s v="Mobile"/>
    <m/>
    <n v="0"/>
    <s v="10.0.14393.2430"/>
    <s v="amd64"/>
    <s v="rs1_release"/>
    <n v="14393"/>
    <n v="2430"/>
    <s v="EnterpriseS"/>
    <s v="ENTERPRISE_S"/>
    <s v="IBSClean"/>
    <n v="8"/>
    <n v="31"/>
    <s v="UNKNOWN"/>
    <n v="0"/>
    <s v="OFFLINE"/>
    <s v="OEM:NONSLP"/>
    <m/>
    <n v="0"/>
    <s v="Retail"/>
    <m/>
    <n v="556"/>
    <n v="63560"/>
    <n v="0"/>
    <m/>
    <n v="0"/>
    <n v="0"/>
    <n v="0"/>
    <n v="0"/>
    <n v="0"/>
    <n v="3"/>
    <n v="0"/>
  </r>
  <r>
    <s v="fffd66e172fc60ed78ea57703366c989"/>
    <s v="win8defender"/>
    <s v="1.1.15200.1"/>
    <s v="4.18.1807.18075"/>
    <s v="1.275.1025.0"/>
    <n v="0"/>
    <n v="7"/>
    <n v="0"/>
    <x v="22"/>
    <x v="14"/>
    <x v="0"/>
    <x v="1"/>
    <x v="0"/>
    <x v="27"/>
    <x v="394"/>
    <x v="0"/>
    <x v="21"/>
    <n v="227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Notebook"/>
    <s v="Windows.Desktop"/>
    <n v="585"/>
    <n v="189211"/>
    <n v="2"/>
    <n v="5"/>
    <n v="2097"/>
    <m/>
    <n v="476940"/>
    <s v="HDD"/>
    <n v="475799"/>
    <n v="0"/>
    <n v="2048"/>
    <s v="Notebook"/>
    <n v="15.5"/>
    <n v="1366"/>
    <n v="768"/>
    <s v="Mobile"/>
    <m/>
    <n v="0"/>
    <s v="10.0.14393.2189"/>
    <s v="amd64"/>
    <s v="rs1_release"/>
    <n v="14393"/>
    <n v="2189"/>
    <s v="CoreSingleLanguage"/>
    <s v="CORE_SINGLELANGUAGE"/>
    <s v="Other"/>
    <n v="9"/>
    <n v="34"/>
    <s v="UNKNOWN"/>
    <n v="0"/>
    <s v="IS_GENUINE"/>
    <s v="OEM:DM"/>
    <m/>
    <n v="0"/>
    <s v="Retail"/>
    <m/>
    <n v="556"/>
    <n v="63103"/>
    <n v="1"/>
    <m/>
    <n v="0"/>
    <n v="0"/>
    <n v="0"/>
    <n v="0"/>
    <n v="0"/>
    <n v="10"/>
    <n v="1"/>
  </r>
  <r>
    <s v="fffe9bab78ea6b0bea85f02fe8aabecf"/>
    <s v="win8defender"/>
    <s v="1.1.15200.1"/>
    <s v="4.18.1807.18075"/>
    <s v="1.275.1025.0"/>
    <n v="0"/>
    <n v="7"/>
    <n v="0"/>
    <x v="22"/>
    <x v="60"/>
    <x v="0"/>
    <x v="1"/>
    <x v="0"/>
    <x v="111"/>
    <x v="379"/>
    <x v="1"/>
    <x v="136"/>
    <n v="76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102"/>
    <n v="229920"/>
    <n v="2"/>
    <n v="5"/>
    <n v="1998"/>
    <m/>
    <n v="476940"/>
    <s v="HDD"/>
    <n v="461167"/>
    <n v="1"/>
    <n v="4096"/>
    <s v="Notebook"/>
    <n v="15.5"/>
    <n v="1366"/>
    <n v="768"/>
    <s v="Mobile"/>
    <m/>
    <n v="0"/>
    <s v="10.0.16299.125"/>
    <s v="amd64"/>
    <s v="rs3_release"/>
    <n v="16299"/>
    <n v="125"/>
    <s v="CoreSingleLanguage"/>
    <s v="CORE_SINGLELANGUAGE"/>
    <s v="Upgrade"/>
    <n v="7"/>
    <n v="30"/>
    <s v="Notify"/>
    <n v="0"/>
    <s v="IS_GENUINE"/>
    <s v="OEM:DM"/>
    <m/>
    <n v="0"/>
    <s v="Retail"/>
    <m/>
    <n v="554"/>
    <n v="33116"/>
    <n v="1"/>
    <m/>
    <n v="0"/>
    <n v="0"/>
    <n v="0"/>
    <n v="0"/>
    <n v="0"/>
    <n v="11"/>
    <n v="1"/>
  </r>
  <r>
    <s v="ffff22cd518ee6a0e0ef1fcdabde4071"/>
    <s v="win8defender"/>
    <s v="1.1.15200.1"/>
    <s v="4.18.1807.18075"/>
    <s v="1.275.1025.0"/>
    <n v="0"/>
    <n v="7"/>
    <n v="0"/>
    <x v="22"/>
    <x v="222"/>
    <x v="1"/>
    <x v="1"/>
    <x v="0"/>
    <x v="21"/>
    <x v="1245"/>
    <x v="0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323535"/>
    <n v="4"/>
    <n v="5"/>
    <n v="2865"/>
    <m/>
    <n v="953869"/>
    <s v="HDD"/>
    <n v="914210"/>
    <n v="0"/>
    <n v="8192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26"/>
    <n v="119"/>
    <s v="FullAuto"/>
    <n v="0"/>
    <s v="IS_GENUINE"/>
    <s v="Retail"/>
    <m/>
    <n v="0"/>
    <s v="Retail"/>
    <m/>
    <n v="628"/>
    <n v="16323"/>
    <n v="0"/>
    <m/>
    <n v="0"/>
    <n v="0"/>
    <n v="0"/>
    <n v="0"/>
    <n v="1"/>
    <n v="10"/>
    <n v="0"/>
  </r>
  <r>
    <s v="0007ec2622d24d2e6d53e23f8c723d6d"/>
    <s v="win8defender"/>
    <s v="1.1.15200.1"/>
    <s v="4.8.10240.16384"/>
    <s v="1.275.1025.0"/>
    <n v="0"/>
    <n v="7"/>
    <n v="0"/>
    <x v="22"/>
    <x v="2"/>
    <x v="2"/>
    <x v="1"/>
    <x v="0"/>
    <x v="58"/>
    <x v="1246"/>
    <x v="1"/>
    <x v="21"/>
    <n v="227"/>
    <s v="windows10"/>
    <s v="x86"/>
    <s v="10.0.0.0"/>
    <n v="10240"/>
    <n v="256"/>
    <s v="th1"/>
    <s v="10240.16384.x86fre.th1.150709-1700"/>
    <s v="Enterprise"/>
    <n v="1"/>
    <n v="0"/>
    <m/>
    <n v="0"/>
    <n v="41"/>
    <s v="ExistsNotSet"/>
    <n v="1"/>
    <n v="1"/>
    <s v="Notebook"/>
    <s v="Windows.Desktop"/>
    <n v="3672"/>
    <n v="259205"/>
    <n v="2"/>
    <n v="5"/>
    <n v="1980"/>
    <m/>
    <n v="305245"/>
    <s v="HDD"/>
    <n v="304743"/>
    <n v="0"/>
    <n v="2048"/>
    <s v="Desktop"/>
    <n v="14"/>
    <n v="1600"/>
    <n v="900"/>
    <s v="Mobile"/>
    <s v="#"/>
    <n v="4294967295"/>
    <s v="10.0.10240.16384"/>
    <s v="x86"/>
    <s v="th1"/>
    <n v="10240"/>
    <n v="16384"/>
    <s v="Enterprise"/>
    <s v="ENTERPRISE"/>
    <s v="IBSClean"/>
    <n v="10"/>
    <n v="35"/>
    <s v="UNKNOWN"/>
    <n v="0"/>
    <s v="IS_GENUINE"/>
    <s v="Volume:GVLK"/>
    <n v="0"/>
    <n v="0"/>
    <s v="NOT_SET"/>
    <n v="0"/>
    <n v="142"/>
    <n v="12536"/>
    <n v="0"/>
    <n v="0"/>
    <n v="0"/>
    <n v="0"/>
    <n v="0"/>
    <n v="0"/>
    <n v="0"/>
    <n v="10"/>
    <n v="1"/>
  </r>
  <r>
    <s v="0006a55ef1a15cde6cb4d7ddaa9c82b4"/>
    <s v="win8defender"/>
    <s v="1.1.15200.1"/>
    <s v="4.8.10240.17443"/>
    <s v="1.275.1025.0"/>
    <n v="0"/>
    <n v="7"/>
    <n v="0"/>
    <x v="22"/>
    <x v="2"/>
    <x v="2"/>
    <x v="1"/>
    <x v="0"/>
    <x v="81"/>
    <x v="212"/>
    <x v="3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1443"/>
    <n v="256480"/>
    <n v="4"/>
    <n v="5"/>
    <n v="3063"/>
    <m/>
    <n v="953869"/>
    <s v="HDD"/>
    <n v="475660"/>
    <n v="0"/>
    <n v="8192"/>
    <s v="Laptop"/>
    <n v="15.5"/>
    <n v="1920"/>
    <n v="1080"/>
    <s v="Mobile"/>
    <s v="lip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355"/>
    <n v="9373"/>
    <n v="0"/>
    <n v="0"/>
    <n v="0"/>
    <n v="0"/>
    <n v="0"/>
    <n v="0"/>
    <n v="0"/>
    <n v="11"/>
    <n v="1"/>
  </r>
  <r>
    <s v="00028f9151334ad2642efce327522e04"/>
    <s v="win8defender"/>
    <s v="1.1.15200.1"/>
    <s v="4.9.10586.0"/>
    <s v="1.275.1025.0"/>
    <n v="0"/>
    <n v="7"/>
    <n v="0"/>
    <x v="22"/>
    <x v="2"/>
    <x v="2"/>
    <x v="1"/>
    <x v="0"/>
    <x v="104"/>
    <x v="1029"/>
    <x v="0"/>
    <x v="0"/>
    <n v="233"/>
    <s v="windows10"/>
    <s v="x64"/>
    <s v="10.0.0.0"/>
    <n v="10586"/>
    <n v="768"/>
    <s v="th2"/>
    <s v="10586.0.amd64fre.th2_release.151029-1700"/>
    <s v="Home"/>
    <n v="1"/>
    <n v="0"/>
    <m/>
    <n v="0"/>
    <n v="71"/>
    <s v="RequireAdmin"/>
    <n v="1"/>
    <n v="1"/>
    <s v="Desktop"/>
    <s v="Windows.Desktop"/>
    <n v="2206"/>
    <n v="235383"/>
    <n v="2"/>
    <n v="5"/>
    <n v="4322"/>
    <m/>
    <n v="305245"/>
    <s v="Unspecified"/>
    <n v="231101"/>
    <n v="0"/>
    <n v="4096"/>
    <s v="Desktop"/>
    <n v="17.100000000000001"/>
    <n v="1280"/>
    <n v="1024"/>
    <s v="Desktop"/>
    <s v="#"/>
    <n v="4294967295"/>
    <s v="10.0.10586.0"/>
    <s v="amd64"/>
    <s v="th2_release"/>
    <n v="10586"/>
    <n v="0"/>
    <s v="Core"/>
    <s v="CORE"/>
    <s v="IBSClean"/>
    <m/>
    <n v="34"/>
    <s v="UNKNOWN"/>
    <n v="0"/>
    <s v="OFFLINE"/>
    <s v="Retail"/>
    <n v="0"/>
    <n v="0"/>
    <s v="Retail"/>
    <n v="0"/>
    <n v="142"/>
    <n v="12513"/>
    <n v="0"/>
    <n v="0"/>
    <n v="0"/>
    <n v="0"/>
    <n v="0"/>
    <n v="0"/>
    <m/>
    <m/>
    <n v="1"/>
  </r>
  <r>
    <s v="0002f9e87915a4c5e45f3513adc26dcf"/>
    <s v="win8defender"/>
    <s v="1.1.15200.1"/>
    <s v="4.11.15063.0"/>
    <s v="1.275.1047.0"/>
    <n v="0"/>
    <n v="7"/>
    <n v="0"/>
    <x v="22"/>
    <x v="83"/>
    <x v="0"/>
    <x v="1"/>
    <x v="0"/>
    <x v="50"/>
    <x v="133"/>
    <x v="0"/>
    <x v="14"/>
    <n v="68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25"/>
    <n v="331054"/>
    <n v="2"/>
    <n v="5"/>
    <n v="2097"/>
    <m/>
    <n v="476940"/>
    <s v="HDD"/>
    <n v="475863"/>
    <n v="0"/>
    <n v="4096"/>
    <s v="Notebook"/>
    <n v="13.9"/>
    <n v="1366"/>
    <n v="768"/>
    <s v="Mobile"/>
    <m/>
    <n v="1"/>
    <s v="10.0.15063.250"/>
    <s v="amd64"/>
    <s v="rs2_release"/>
    <n v="15063"/>
    <n v="250"/>
    <s v="CoreSingleLanguage"/>
    <s v="CORE_SINGLELANGUAGE"/>
    <s v="Other"/>
    <n v="8"/>
    <n v="31"/>
    <s v="Notify"/>
    <n v="0"/>
    <s v="IS_GENUINE"/>
    <s v="OEM:DM"/>
    <m/>
    <n v="0"/>
    <s v="Unknown"/>
    <m/>
    <n v="142"/>
    <n v="69288"/>
    <n v="1"/>
    <m/>
    <n v="0"/>
    <n v="0"/>
    <n v="0"/>
    <n v="0"/>
    <m/>
    <m/>
    <n v="1"/>
  </r>
  <r>
    <s v="0002bf344f15abb0356127deaa753f8d"/>
    <s v="win8defender"/>
    <s v="1.1.15200.1"/>
    <s v="4.18.1807.18075"/>
    <s v="1.275.1047.0"/>
    <n v="0"/>
    <n v="7"/>
    <n v="0"/>
    <x v="22"/>
    <x v="18"/>
    <x v="0"/>
    <x v="1"/>
    <x v="0"/>
    <x v="28"/>
    <x v="803"/>
    <x v="1"/>
    <x v="29"/>
    <n v="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265473"/>
    <n v="8"/>
    <n v="5"/>
    <n v="2938"/>
    <m/>
    <n v="476940"/>
    <s v="HDD"/>
    <n v="190774"/>
    <n v="1"/>
    <n v="8192"/>
    <s v="Notebook"/>
    <n v="17.2"/>
    <n v="1920"/>
    <n v="1080"/>
    <s v="Mobile"/>
    <s v="lio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Retail"/>
    <m/>
    <n v="0"/>
    <s v="Retail"/>
    <n v="0"/>
    <n v="142"/>
    <n v="48647"/>
    <n v="1"/>
    <n v="0"/>
    <n v="0"/>
    <n v="0"/>
    <n v="0"/>
    <n v="0"/>
    <n v="1"/>
    <n v="3"/>
    <n v="0"/>
  </r>
  <r>
    <s v="0009fcc0cf5fb937b5221ff74751ebbf"/>
    <s v="win8defender"/>
    <s v="1.1.15200.1"/>
    <s v="4.18.1807.18075"/>
    <s v="1.275.1047.0"/>
    <n v="0"/>
    <n v="7"/>
    <n v="0"/>
    <x v="22"/>
    <x v="2"/>
    <x v="2"/>
    <x v="1"/>
    <x v="0"/>
    <x v="38"/>
    <x v="518"/>
    <x v="1"/>
    <x v="30"/>
    <n v="239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0"/>
    <n v="1"/>
    <s v="Notebook"/>
    <s v="Windows.Desktop"/>
    <n v="585"/>
    <n v="189139"/>
    <n v="2"/>
    <n v="5"/>
    <n v="4337"/>
    <m/>
    <n v="305245"/>
    <s v="HDD"/>
    <n v="304694"/>
    <n v="0"/>
    <n v="4096"/>
    <s v="Notebook"/>
    <n v="15.9"/>
    <n v="1440"/>
    <n v="900"/>
    <s v="Mobile"/>
    <m/>
    <n v="0"/>
    <s v="10.0.16299.248"/>
    <s v="amd64"/>
    <s v="rs3_release"/>
    <n v="16299"/>
    <n v="248"/>
    <s v="Core"/>
    <s v="CORE"/>
    <s v="IBSClean"/>
    <n v="33"/>
    <n v="140"/>
    <s v="UNKNOWN"/>
    <n v="0"/>
    <s v="IS_GENUINE"/>
    <s v="Retail"/>
    <m/>
    <n v="0"/>
    <s v="Retail"/>
    <m/>
    <n v="803"/>
    <n v="64640"/>
    <n v="0"/>
    <m/>
    <n v="0"/>
    <n v="0"/>
    <n v="0"/>
    <n v="0"/>
    <n v="0"/>
    <n v="15"/>
    <n v="0"/>
  </r>
  <r>
    <s v="000aeac9899bc679297d96d0dbf3eb27"/>
    <s v="win8defender"/>
    <s v="1.1.15200.1"/>
    <s v="4.18.1807.18075"/>
    <s v="1.275.1047.0"/>
    <n v="0"/>
    <n v="7"/>
    <n v="0"/>
    <x v="22"/>
    <x v="2"/>
    <x v="2"/>
    <x v="1"/>
    <x v="0"/>
    <x v="10"/>
    <x v="1247"/>
    <x v="3"/>
    <x v="10"/>
    <n v="42"/>
    <s v="windows10"/>
    <s v="x64"/>
    <s v="10.0.0.0"/>
    <n v="14393"/>
    <n v="768"/>
    <s v="rs1"/>
    <s v="14393.2189.amd64fre.rs1_release.180329-1711"/>
    <s v="Home"/>
    <n v="1"/>
    <n v="0"/>
    <m/>
    <n v="0"/>
    <n v="98"/>
    <s v="Off"/>
    <n v="0"/>
    <n v="1"/>
    <s v="Convertible"/>
    <s v="Windows.Desktop"/>
    <n v="2668"/>
    <n v="261109"/>
    <n v="4"/>
    <n v="5"/>
    <n v="1919"/>
    <m/>
    <n v="59640"/>
    <s v="SSD"/>
    <n v="58862"/>
    <n v="0"/>
    <n v="4096"/>
    <s v="Convertible"/>
    <n v="10.1"/>
    <n v="1920"/>
    <n v="1200"/>
    <s v="Slate"/>
    <m/>
    <n v="7"/>
    <s v="10.0.14393.321"/>
    <s v="amd64"/>
    <s v="rs1_release"/>
    <n v="14393"/>
    <n v="321"/>
    <s v="CoreSingleLanguage"/>
    <s v="CORE_SINGLELANGUAGE"/>
    <s v="Other"/>
    <n v="37"/>
    <n v="158"/>
    <s v="UNKNOWN"/>
    <n v="0"/>
    <s v="IS_GENUINE"/>
    <s v="OEM:DM"/>
    <m/>
    <n v="0"/>
    <s v="Retail"/>
    <m/>
    <n v="628"/>
    <n v="3301"/>
    <n v="1"/>
    <m/>
    <n v="0"/>
    <n v="1"/>
    <n v="1"/>
    <n v="1"/>
    <n v="0"/>
    <n v="7"/>
    <n v="0"/>
  </r>
  <r>
    <s v="fff54275bdd68ec77a2f1ee49bcb5854"/>
    <s v="win8defender"/>
    <s v="1.1.15200.1"/>
    <s v="4.18.1807.18075"/>
    <s v="1.275.1047.0"/>
    <n v="0"/>
    <n v="7"/>
    <n v="0"/>
    <x v="22"/>
    <x v="57"/>
    <x v="4"/>
    <x v="3"/>
    <x v="0"/>
    <x v="50"/>
    <x v="133"/>
    <x v="10"/>
    <x v="9"/>
    <n v="75"/>
    <s v="windows2016"/>
    <s v="x64"/>
    <s v="10.0.0.0"/>
    <n v="14393"/>
    <n v="272"/>
    <s v="rs1"/>
    <s v="14393.2395.amd64fre.rs1_release_inmarket.180714-1932"/>
    <s v="Invalid"/>
    <m/>
    <n v="0"/>
    <m/>
    <n v="0"/>
    <n v="98"/>
    <s v="Off"/>
    <n v="0"/>
    <n v="1"/>
    <s v="SmallServer"/>
    <s v="Windows.Server"/>
    <n v="1443"/>
    <n v="293005"/>
    <n v="4"/>
    <n v="5"/>
    <n v="3770"/>
    <m/>
    <n v="122104"/>
    <s v="SSD"/>
    <n v="121602"/>
    <n v="1"/>
    <n v="8192"/>
    <s v="RackMountChassis"/>
    <n v="13.9"/>
    <n v="1366"/>
    <n v="768"/>
    <s v="EnterpriseServer"/>
    <m/>
    <n v="4294967295"/>
    <s v="10.0.14393.2395"/>
    <s v="amd64"/>
    <s v="rs1_release"/>
    <n v="14393"/>
    <n v="2395"/>
    <s v="ServerStandard"/>
    <s v="STANDARD_SERVER"/>
    <s v="IBSClean"/>
    <n v="8"/>
    <n v="31"/>
    <s v="DownloadNotify"/>
    <n v="0"/>
    <s v="IS_GENUINE"/>
    <s v="OEM:NONSLP"/>
    <m/>
    <n v="0"/>
    <s v="Retail"/>
    <m/>
    <n v="355"/>
    <n v="9346"/>
    <n v="0"/>
    <m/>
    <n v="0"/>
    <n v="0"/>
    <n v="0"/>
    <n v="0"/>
    <n v="0"/>
    <n v="1"/>
    <n v="1"/>
  </r>
  <r>
    <s v="fffa39962efc36d988b37c69ab0cc902"/>
    <s v="win8defender"/>
    <s v="1.1.15200.1"/>
    <s v="4.18.1807.18075"/>
    <s v="1.275.1047.0"/>
    <n v="0"/>
    <n v="7"/>
    <n v="0"/>
    <x v="22"/>
    <x v="18"/>
    <x v="0"/>
    <x v="1"/>
    <x v="0"/>
    <x v="11"/>
    <x v="1248"/>
    <x v="0"/>
    <x v="11"/>
    <n v="88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1483"/>
    <n v="2"/>
    <n v="1"/>
    <n v="684"/>
    <m/>
    <n v="953869"/>
    <s v="HDD"/>
    <n v="926992"/>
    <n v="0"/>
    <n v="4096"/>
    <s v="Notebook"/>
    <n v="17.3"/>
    <n v="1600"/>
    <n v="900"/>
    <s v="Mobile"/>
    <m/>
    <n v="0"/>
    <s v="10.0.15063.1266"/>
    <s v="amd64"/>
    <s v="rs2_release"/>
    <n v="15063"/>
    <n v="1266"/>
    <s v="Core"/>
    <s v="CORE"/>
    <s v="Other"/>
    <n v="14"/>
    <n v="49"/>
    <s v="AutoInstallAndRebootAtMaintenanceTime"/>
    <n v="0"/>
    <s v="IS_GENUINE"/>
    <s v="OEM:DM"/>
    <m/>
    <n v="0"/>
    <s v="Retail"/>
    <m/>
    <n v="628"/>
    <n v="13156"/>
    <n v="1"/>
    <m/>
    <n v="0"/>
    <n v="0"/>
    <n v="0"/>
    <n v="0"/>
    <n v="1"/>
    <n v="5"/>
    <n v="0"/>
  </r>
  <r>
    <s v="fff37eb3edecf4c15539de64a346c4ce"/>
    <s v="win8defender"/>
    <s v="1.1.15200.1"/>
    <s v="4.18.1807.18075"/>
    <s v="1.275.105.0"/>
    <n v="0"/>
    <n v="7"/>
    <n v="0"/>
    <x v="22"/>
    <x v="116"/>
    <x v="0"/>
    <x v="1"/>
    <x v="0"/>
    <x v="143"/>
    <x v="1186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29904"/>
    <n v="2"/>
    <n v="5"/>
    <n v="1992"/>
    <m/>
    <n v="476940"/>
    <s v="HDD"/>
    <n v="231861"/>
    <n v="1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25"/>
    <n v="115"/>
    <s v="FullAuto"/>
    <n v="0"/>
    <s v="IS_GENUINE"/>
    <s v="OEM:DM"/>
    <m/>
    <n v="0"/>
    <s v="Retail"/>
    <n v="0"/>
    <n v="554"/>
    <n v="33098"/>
    <n v="1"/>
    <n v="0"/>
    <n v="0"/>
    <n v="0"/>
    <n v="0"/>
    <n v="0"/>
    <n v="1"/>
    <n v="3"/>
    <n v="1"/>
  </r>
  <r>
    <s v="fff4a3f53c3c3496c8df1fe953d293d9"/>
    <s v="win8defender"/>
    <s v="1.1.15200.1"/>
    <s v="4.18.1807.18075"/>
    <s v="1.275.105.0"/>
    <n v="0"/>
    <n v="7"/>
    <n v="0"/>
    <x v="22"/>
    <x v="2"/>
    <x v="2"/>
    <x v="1"/>
    <x v="0"/>
    <x v="35"/>
    <x v="190"/>
    <x v="3"/>
    <x v="27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tachable"/>
    <s v="Windows.Desktop"/>
    <n v="3150"/>
    <n v="313504"/>
    <n v="4"/>
    <n v="5"/>
    <n v="2703"/>
    <m/>
    <n v="244198"/>
    <s v="SSD"/>
    <n v="242069"/>
    <n v="0"/>
    <n v="8192"/>
    <s v="Laptop"/>
    <n v="27.6"/>
    <n v="3840"/>
    <n v="2160"/>
    <s v="Slate"/>
    <m/>
    <n v="3"/>
    <s v="10.0.17134.165"/>
    <s v="amd64"/>
    <s v="rs4_release"/>
    <n v="17134"/>
    <n v="165"/>
    <s v="Core"/>
    <s v="CORE"/>
    <s v="Other"/>
    <n v="8"/>
    <n v="31"/>
    <s v="FullAuto"/>
    <n v="0"/>
    <s v="IS_GENUINE"/>
    <s v="OEM:DM"/>
    <m/>
    <n v="0"/>
    <s v="Retail"/>
    <m/>
    <n v="677"/>
    <n v="9774"/>
    <n v="1"/>
    <m/>
    <n v="0"/>
    <n v="1"/>
    <n v="1"/>
    <n v="1"/>
    <n v="0"/>
    <n v="7"/>
    <n v="1"/>
  </r>
  <r>
    <s v="fff5b35953e36d0462de7b2dc44c2162"/>
    <s v="win8defender"/>
    <s v="1.1.15200.1"/>
    <s v="4.18.1807.18075"/>
    <s v="1.275.105.0"/>
    <n v="0"/>
    <n v="7"/>
    <n v="0"/>
    <x v="22"/>
    <x v="2"/>
    <x v="2"/>
    <x v="1"/>
    <x v="0"/>
    <x v="9"/>
    <x v="1249"/>
    <x v="15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67669"/>
    <n v="2"/>
    <n v="5"/>
    <n v="3274"/>
    <m/>
    <n v="305245"/>
    <s v="HDD"/>
    <n v="304694"/>
    <n v="0"/>
    <n v="4096"/>
    <s v="Notebook"/>
    <n v="14.1"/>
    <n v="1280"/>
    <n v="800"/>
    <s v="Mobile"/>
    <m/>
    <n v="4294967295"/>
    <s v="10.0.17134.228"/>
    <s v="amd64"/>
    <s v="rs4_release"/>
    <n v="17134"/>
    <n v="228"/>
    <s v="Professional"/>
    <s v="PROFESSIONAL"/>
    <s v="Reset"/>
    <n v="8"/>
    <n v="31"/>
    <s v="FullAuto"/>
    <n v="0"/>
    <s v="IS_GENUINE"/>
    <s v="OEM:DM"/>
    <m/>
    <n v="0"/>
    <s v="Retail"/>
    <m/>
    <n v="628"/>
    <n v="17207"/>
    <n v="0"/>
    <m/>
    <n v="0"/>
    <n v="0"/>
    <n v="0"/>
    <n v="0"/>
    <n v="0"/>
    <n v="13"/>
    <n v="1"/>
  </r>
  <r>
    <s v="0001922a97c1db20b027872c3f34fcd0"/>
    <s v="win8defender"/>
    <s v="1.1.15200.1"/>
    <s v="4.18.1807.18075"/>
    <s v="1.275.1058.0"/>
    <n v="0"/>
    <n v="7"/>
    <n v="0"/>
    <x v="22"/>
    <x v="2"/>
    <x v="2"/>
    <x v="1"/>
    <x v="0"/>
    <x v="70"/>
    <x v="291"/>
    <x v="3"/>
    <x v="48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4983"/>
    <n v="317701"/>
    <n v="12"/>
    <n v="5"/>
    <n v="3117"/>
    <m/>
    <n v="238475"/>
    <s v="SSD"/>
    <n v="237894"/>
    <n v="0"/>
    <n v="16384"/>
    <s v="Desktop"/>
    <n v="27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NONSLP"/>
    <m/>
    <n v="0"/>
    <s v="Retail"/>
    <m/>
    <n v="142"/>
    <n v="52458"/>
    <n v="0"/>
    <m/>
    <n v="0"/>
    <n v="0"/>
    <n v="0"/>
    <n v="0"/>
    <n v="1"/>
    <n v="3"/>
    <n v="1"/>
  </r>
  <r>
    <s v="000ccb90de41e53c7c31f5fc0e4e2abe"/>
    <s v="win8defender"/>
    <s v="1.1.15200.1"/>
    <s v="4.18.1807.18075"/>
    <s v="1.275.1058.0"/>
    <n v="0"/>
    <n v="7"/>
    <n v="0"/>
    <x v="22"/>
    <x v="2"/>
    <x v="2"/>
    <x v="1"/>
    <x v="0"/>
    <x v="29"/>
    <x v="1250"/>
    <x v="0"/>
    <x v="39"/>
    <n v="5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2668"/>
    <n v="141465"/>
    <n v="4"/>
    <n v="5"/>
    <n v="2514"/>
    <m/>
    <n v="305245"/>
    <s v="HDD"/>
    <n v="304243"/>
    <n v="0"/>
    <n v="4096"/>
    <s v="Notebook"/>
    <n v="15.5"/>
    <n v="1600"/>
    <n v="900"/>
    <s v="Mobile"/>
    <m/>
    <n v="0"/>
    <s v="10.0.16299.492"/>
    <s v="amd64"/>
    <s v="rs3_release_svc_escrow"/>
    <n v="16299"/>
    <n v="492"/>
    <s v="Professional"/>
    <s v="PROFESSIONAL"/>
    <s v="Upgrade"/>
    <n v="24"/>
    <n v="109"/>
    <s v="Notify"/>
    <n v="0"/>
    <s v="IS_GENUINE"/>
    <s v="Retail"/>
    <m/>
    <n v="0"/>
    <s v="Retail"/>
    <m/>
    <n v="628"/>
    <n v="18044"/>
    <n v="0"/>
    <m/>
    <n v="0"/>
    <n v="0"/>
    <n v="0"/>
    <n v="0"/>
    <n v="0"/>
    <n v="15"/>
    <n v="1"/>
  </r>
  <r>
    <s v="000e6800b590616b8947bbf2a0db6d07"/>
    <s v="win8defender"/>
    <s v="1.1.15200.1"/>
    <s v="4.18.1807.18075"/>
    <s v="1.275.1058.0"/>
    <n v="0"/>
    <n v="7"/>
    <n v="0"/>
    <x v="22"/>
    <x v="13"/>
    <x v="0"/>
    <x v="1"/>
    <x v="0"/>
    <x v="15"/>
    <x v="1251"/>
    <x v="9"/>
    <x v="78"/>
    <n v="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76"/>
    <n v="4"/>
    <n v="5"/>
    <n v="2417"/>
    <m/>
    <n v="953869"/>
    <s v="HDD"/>
    <n v="136108"/>
    <n v="0"/>
    <n v="4096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DM"/>
    <m/>
    <n v="0"/>
    <s v="Retail"/>
    <m/>
    <n v="554"/>
    <n v="33135"/>
    <n v="1"/>
    <m/>
    <n v="0"/>
    <n v="0"/>
    <n v="0"/>
    <n v="0"/>
    <n v="0"/>
    <n v="1"/>
    <n v="1"/>
  </r>
  <r>
    <s v="0003acc879990ec6ad7a13ed79507b6f"/>
    <s v="win8defender"/>
    <s v="1.1.15200.1"/>
    <s v="4.18.1807.18075"/>
    <s v="1.275.1062.0"/>
    <n v="0"/>
    <n v="7"/>
    <n v="0"/>
    <x v="22"/>
    <x v="2"/>
    <x v="2"/>
    <x v="1"/>
    <x v="0"/>
    <x v="128"/>
    <x v="622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40912"/>
    <n v="4"/>
    <n v="5"/>
    <n v="2547"/>
    <m/>
    <n v="476940"/>
    <s v="HDD"/>
    <n v="298569"/>
    <n v="0"/>
    <n v="4096"/>
    <s v="Notebook"/>
    <n v="14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500"/>
    <n v="14710"/>
    <n v="0"/>
    <m/>
    <n v="0"/>
    <n v="0"/>
    <n v="0"/>
    <n v="0"/>
    <n v="0"/>
    <n v="11"/>
    <n v="1"/>
  </r>
  <r>
    <s v="fff8dbc70dea315dabff4ecaabc07953"/>
    <s v="win8defender"/>
    <s v="1.1.15200.1"/>
    <s v="4.18.1807.18075"/>
    <s v="1.275.1062.0"/>
    <n v="0"/>
    <n v="7"/>
    <n v="0"/>
    <x v="22"/>
    <x v="2"/>
    <x v="2"/>
    <x v="1"/>
    <x v="0"/>
    <x v="76"/>
    <x v="1252"/>
    <x v="3"/>
    <x v="86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1980"/>
    <n v="227471"/>
    <n v="2"/>
    <n v="5"/>
    <n v="2077"/>
    <m/>
    <n v="57241"/>
    <s v="SSD"/>
    <n v="56626"/>
    <n v="0"/>
    <n v="4096"/>
    <s v="Desktop"/>
    <n v="27.8"/>
    <n v="1920"/>
    <n v="1080"/>
    <s v="Desktop"/>
    <m/>
    <n v="4294967295"/>
    <s v="10.0.16299.547"/>
    <s v="amd64"/>
    <s v="rs3_release_svc_escrow"/>
    <n v="16299"/>
    <n v="547"/>
    <s v="Professional"/>
    <s v="PROFESSIONAL"/>
    <s v="IBSClean"/>
    <n v="8"/>
    <n v="31"/>
    <s v="UNKNOWN"/>
    <n v="0"/>
    <s v="INVALID_LICENSE"/>
    <s v="Retail"/>
    <m/>
    <n v="0"/>
    <s v="Retail"/>
    <m/>
    <n v="142"/>
    <n v="34166"/>
    <n v="0"/>
    <m/>
    <n v="0"/>
    <n v="0"/>
    <n v="0"/>
    <n v="0"/>
    <n v="0"/>
    <n v="3"/>
    <n v="0"/>
  </r>
  <r>
    <s v="fffc474ceddf15db048121905e091fea"/>
    <s v="win8defender"/>
    <s v="1.1.15200.1"/>
    <s v="4.18.1807.18075"/>
    <s v="1.275.1062.0"/>
    <n v="0"/>
    <n v="7"/>
    <n v="0"/>
    <x v="22"/>
    <x v="2"/>
    <x v="2"/>
    <x v="1"/>
    <x v="0"/>
    <x v="101"/>
    <x v="274"/>
    <x v="0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0"/>
    <n v="1"/>
    <s v="Notebook"/>
    <s v="Windows.Desktop"/>
    <n v="2102"/>
    <n v="242491"/>
    <n v="4"/>
    <n v="5"/>
    <n v="2640"/>
    <m/>
    <n v="953869"/>
    <s v="HDD"/>
    <n v="937389"/>
    <n v="0"/>
    <n v="6144"/>
    <s v="Notebook"/>
    <n v="15.5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7"/>
    <n v="30"/>
    <s v="FullAuto"/>
    <n v="0"/>
    <s v="IS_GENUINE"/>
    <s v="OEM:DM"/>
    <m/>
    <n v="0"/>
    <s v="Retail"/>
    <n v="0"/>
    <n v="554"/>
    <n v="33060"/>
    <n v="1"/>
    <n v="0"/>
    <n v="0"/>
    <n v="0"/>
    <n v="0"/>
    <n v="0"/>
    <n v="0"/>
    <n v="11"/>
    <n v="0"/>
  </r>
  <r>
    <s v="fffca23bca582284995f4ee78f82bbf2"/>
    <s v="win8defender"/>
    <s v="1.1.15200.1"/>
    <s v="4.18.1807.18075"/>
    <s v="1.275.1067.0"/>
    <n v="0"/>
    <n v="7"/>
    <n v="0"/>
    <x v="22"/>
    <x v="2"/>
    <x v="2"/>
    <x v="1"/>
    <x v="0"/>
    <x v="24"/>
    <x v="7"/>
    <x v="0"/>
    <x v="19"/>
    <n v="218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2668"/>
    <n v="127582"/>
    <n v="4"/>
    <n v="5"/>
    <n v="2302"/>
    <m/>
    <n v="305245"/>
    <s v="HDD"/>
    <n v="304694"/>
    <n v="0"/>
    <n v="8192"/>
    <s v="Notebook"/>
    <n v="13.9"/>
    <n v="1366"/>
    <n v="768"/>
    <s v="Mobile"/>
    <m/>
    <n v="0"/>
    <s v="10.0.16299.611"/>
    <s v="amd64"/>
    <s v="rs3_release_svc_escrow"/>
    <n v="16299"/>
    <n v="611"/>
    <s v="Professional"/>
    <s v="PROFESSIONAL"/>
    <s v="IBSClean"/>
    <n v="10"/>
    <n v="35"/>
    <s v="UNKNOWN"/>
    <n v="0"/>
    <s v="IS_GENUINE"/>
    <s v="Retail"/>
    <m/>
    <n v="0"/>
    <s v="Retail"/>
    <m/>
    <n v="628"/>
    <n v="39359"/>
    <n v="0"/>
    <m/>
    <n v="0"/>
    <n v="0"/>
    <n v="0"/>
    <n v="0"/>
    <n v="0"/>
    <n v="10"/>
    <n v="1"/>
  </r>
  <r>
    <s v="0008ed037cd84ebc7678a3e2c8e881b8"/>
    <s v="win8defender"/>
    <s v="1.1.15200.1"/>
    <s v="4.9.10586.0"/>
    <s v="1.275.1067.0"/>
    <n v="0"/>
    <n v="7"/>
    <n v="0"/>
    <x v="22"/>
    <x v="2"/>
    <x v="2"/>
    <x v="1"/>
    <x v="0"/>
    <x v="0"/>
    <x v="128"/>
    <x v="1"/>
    <x v="0"/>
    <n v="233"/>
    <s v="windows10"/>
    <s v="x64"/>
    <s v="10.0.0.0"/>
    <n v="10586"/>
    <n v="768"/>
    <s v="th2"/>
    <s v="10586.162.amd64fre.th2_release_sec.160223-1728"/>
    <s v="Home"/>
    <n v="1"/>
    <n v="0"/>
    <m/>
    <n v="0"/>
    <n v="76"/>
    <s v="ExistsNotSet"/>
    <n v="1"/>
    <n v="1"/>
    <s v="Notebook"/>
    <s v="Windows.Desktop"/>
    <n v="3799"/>
    <n v="206953"/>
    <n v="4"/>
    <n v="5"/>
    <n v="2255"/>
    <m/>
    <n v="610480"/>
    <s v="HDD"/>
    <n v="518085"/>
    <n v="0"/>
    <n v="4096"/>
    <s v="Notebook"/>
    <n v="17.2"/>
    <n v="1600"/>
    <n v="900"/>
    <s v="Mobile"/>
    <s v="lion"/>
    <n v="0"/>
    <s v="10.0.10586.164"/>
    <s v="amd64"/>
    <s v="th2_release"/>
    <n v="10586"/>
    <n v="164"/>
    <s v="Core"/>
    <s v="CORE"/>
    <s v="IBSClean"/>
    <n v="9"/>
    <n v="34"/>
    <s v="UNKNOWN"/>
    <n v="0"/>
    <s v="OFFLINE"/>
    <s v="Retail"/>
    <n v="0"/>
    <n v="0"/>
    <s v="Retail"/>
    <n v="0"/>
    <n v="781"/>
    <n v="63103"/>
    <n v="0"/>
    <n v="0"/>
    <n v="0"/>
    <n v="0"/>
    <n v="0"/>
    <n v="0"/>
    <m/>
    <m/>
    <n v="1"/>
  </r>
  <r>
    <s v="0002fbbf2ab34d03f5af31a0826041f0"/>
    <s v="win8defender"/>
    <s v="1.1.15200.1"/>
    <s v="4.18.1807.18075"/>
    <s v="1.275.1069.0"/>
    <n v="0"/>
    <n v="7"/>
    <n v="0"/>
    <x v="22"/>
    <x v="2"/>
    <x v="2"/>
    <x v="1"/>
    <x v="0"/>
    <x v="20"/>
    <x v="63"/>
    <x v="0"/>
    <x v="15"/>
    <n v="182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Notebook"/>
    <s v="Windows.Desktop"/>
    <n v="2668"/>
    <n v="171152"/>
    <n v="2"/>
    <n v="5"/>
    <n v="1985"/>
    <m/>
    <n v="238475"/>
    <s v="HDD"/>
    <n v="238373"/>
    <n v="0"/>
    <n v="2048"/>
    <s v="Notebook"/>
    <n v="15.3"/>
    <n v="1366"/>
    <n v="768"/>
    <s v="Mobile"/>
    <m/>
    <n v="0"/>
    <s v="10.0.17134.228"/>
    <s v="x86"/>
    <s v="rs4_release"/>
    <n v="17134"/>
    <n v="228"/>
    <s v="CoreSingleLanguage"/>
    <s v="CORE_SINGLELANGUAGE"/>
    <s v="IBSClean"/>
    <n v="29"/>
    <n v="125"/>
    <s v="FullAuto"/>
    <n v="0"/>
    <s v="IS_GENUINE"/>
    <s v="OEM:DM"/>
    <m/>
    <n v="0"/>
    <s v="Retail"/>
    <m/>
    <n v="628"/>
    <n v="26314"/>
    <n v="0"/>
    <m/>
    <n v="0"/>
    <n v="0"/>
    <n v="0"/>
    <n v="0"/>
    <n v="0"/>
    <n v="3"/>
    <n v="0"/>
  </r>
  <r>
    <s v="fff3ca162e44ac77b404fa4bb28f4e0e"/>
    <s v="win8defender"/>
    <s v="1.1.15200.1"/>
    <s v="4.12.16299.15"/>
    <s v="1.275.1075.0"/>
    <n v="0"/>
    <n v="7"/>
    <n v="0"/>
    <x v="22"/>
    <x v="2"/>
    <x v="2"/>
    <x v="1"/>
    <x v="0"/>
    <x v="40"/>
    <x v="282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85"/>
    <n v="189227"/>
    <n v="8"/>
    <n v="5"/>
    <n v="2737"/>
    <m/>
    <n v="244198"/>
    <s v="SSD"/>
    <n v="243051"/>
    <n v="0"/>
    <n v="8192"/>
    <s v="Notebook"/>
    <n v="15.5"/>
    <n v="1920"/>
    <n v="1080"/>
    <s v="Mobile"/>
    <m/>
    <n v="0"/>
    <s v="10.0.16299.15"/>
    <s v="amd64"/>
    <s v="rs3_release"/>
    <n v="16299"/>
    <n v="15"/>
    <s v="Core"/>
    <s v="CORE"/>
    <s v="Other"/>
    <n v="8"/>
    <n v="31"/>
    <s v="UNKNOWN"/>
    <n v="0"/>
    <s v="IS_GENUINE"/>
    <s v="OEM:DM"/>
    <m/>
    <n v="0"/>
    <s v="Retail"/>
    <m/>
    <n v="556"/>
    <n v="63437"/>
    <n v="1"/>
    <m/>
    <n v="0"/>
    <n v="0"/>
    <n v="0"/>
    <n v="0"/>
    <n v="0"/>
    <n v="10"/>
    <n v="1"/>
  </r>
  <r>
    <s v="00053ebeeeb24c6704e0f7c444561c51"/>
    <s v="win8defender"/>
    <s v="1.1.15200.1"/>
    <s v="4.13.17134.228"/>
    <s v="1.275.1075.0"/>
    <n v="0"/>
    <n v="7"/>
    <n v="0"/>
    <x v="22"/>
    <x v="2"/>
    <x v="2"/>
    <x v="1"/>
    <x v="0"/>
    <x v="22"/>
    <x v="1253"/>
    <x v="9"/>
    <x v="14"/>
    <n v="68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60834"/>
    <n v="4"/>
    <n v="5"/>
    <n v="2679"/>
    <m/>
    <n v="476940"/>
    <s v="HDD"/>
    <n v="270707"/>
    <n v="0"/>
    <n v="20480"/>
    <s v="Laptop"/>
    <n v="13.9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m/>
    <n v="0"/>
    <s v="Retail"/>
    <n v="0"/>
    <n v="355"/>
    <n v="7044"/>
    <n v="0"/>
    <n v="0"/>
    <n v="0"/>
    <n v="0"/>
    <n v="0"/>
    <n v="0"/>
    <n v="1"/>
    <n v="1"/>
    <n v="0"/>
  </r>
  <r>
    <s v="fff8e53661a2ed3d0322a8c6ef661a6f"/>
    <s v="win8defender"/>
    <s v="1.1.15200.1"/>
    <s v="4.16.17656.18052"/>
    <s v="1.275.1075.0"/>
    <n v="0"/>
    <n v="7"/>
    <n v="0"/>
    <x v="22"/>
    <x v="18"/>
    <x v="0"/>
    <x v="1"/>
    <x v="0"/>
    <x v="88"/>
    <x v="1254"/>
    <x v="3"/>
    <x v="57"/>
    <n v="55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Notebook"/>
    <s v="Windows.Desktop"/>
    <n v="4142"/>
    <n v="296216"/>
    <n v="2"/>
    <n v="5"/>
    <n v="4334"/>
    <m/>
    <n v="305245"/>
    <s v="Unspecified"/>
    <n v="144890"/>
    <n v="0"/>
    <n v="4096"/>
    <s v="Notebook"/>
    <n v="17.2"/>
    <n v="1600"/>
    <n v="900"/>
    <s v="Mobile"/>
    <s v="lion"/>
    <n v="0"/>
    <s v="10.0.16299.547"/>
    <s v="x86"/>
    <s v="rs3_release"/>
    <n v="16299"/>
    <n v="547"/>
    <s v="Core"/>
    <s v="CORE"/>
    <s v="UUPUpgrade"/>
    <n v="24"/>
    <n v="109"/>
    <s v="AutoInstallAndRebootAtMaintenanceTime"/>
    <n v="0"/>
    <s v="IS_GENUINE"/>
    <s v="Retail"/>
    <n v="0"/>
    <n v="0"/>
    <s v="Retail"/>
    <n v="0"/>
    <n v="807"/>
    <n v="3601"/>
    <n v="0"/>
    <n v="0"/>
    <n v="0"/>
    <n v="0"/>
    <n v="0"/>
    <n v="0"/>
    <n v="0"/>
    <n v="15"/>
    <n v="0"/>
  </r>
  <r>
    <s v="fffe76dd4338965f253a1dfd4e8f3a91"/>
    <s v="win8defender"/>
    <s v="1.1.15200.1"/>
    <s v="4.16.17656.18052"/>
    <s v="1.275.1075.0"/>
    <n v="0"/>
    <n v="7"/>
    <n v="0"/>
    <x v="22"/>
    <x v="2"/>
    <x v="2"/>
    <x v="1"/>
    <x v="0"/>
    <x v="4"/>
    <x v="48"/>
    <x v="1"/>
    <x v="4"/>
    <n v="64"/>
    <s v="windows10"/>
    <s v="x64"/>
    <s v="10.0.0.0"/>
    <n v="14393"/>
    <n v="768"/>
    <s v="rs1"/>
    <s v="14393.1944.amd64fre.rs1_release.171129-2100"/>
    <s v="Home"/>
    <n v="1"/>
    <n v="0"/>
    <m/>
    <n v="0"/>
    <n v="96"/>
    <s v="RequireAdmin"/>
    <n v="1"/>
    <n v="1"/>
    <s v="Notebook"/>
    <s v="Windows.Desktop"/>
    <n v="2668"/>
    <n v="35153"/>
    <n v="4"/>
    <n v="5"/>
    <n v="2567"/>
    <m/>
    <n v="953869"/>
    <s v="HDD"/>
    <n v="236943"/>
    <n v="0"/>
    <n v="8192"/>
    <s v="Notebook"/>
    <n v="15.5"/>
    <n v="1366"/>
    <n v="768"/>
    <s v="Mobile"/>
    <s v="li-i"/>
    <n v="0"/>
    <s v="10.0.14393.1944"/>
    <s v="amd64"/>
    <s v="rs1_release"/>
    <n v="14393"/>
    <n v="1944"/>
    <s v="Core"/>
    <s v="CORE"/>
    <s v="Update"/>
    <n v="8"/>
    <n v="31"/>
    <s v="Notify"/>
    <n v="0"/>
    <s v="IS_GENUINE"/>
    <s v="Retail"/>
    <m/>
    <n v="0"/>
    <s v="Retail"/>
    <n v="0"/>
    <n v="628"/>
    <n v="16933"/>
    <n v="1"/>
    <n v="0"/>
    <n v="0"/>
    <n v="0"/>
    <n v="0"/>
    <n v="0"/>
    <n v="0"/>
    <n v="8"/>
    <n v="1"/>
  </r>
  <r>
    <s v="fff4e5ac81ca7aebba81fc423c5c6f69"/>
    <s v="win8defender"/>
    <s v="1.1.15200.1"/>
    <s v="4.18.1807.18075"/>
    <s v="1.275.1075.0"/>
    <n v="0"/>
    <n v="7"/>
    <n v="0"/>
    <x v="22"/>
    <x v="2"/>
    <x v="2"/>
    <x v="1"/>
    <x v="0"/>
    <x v="113"/>
    <x v="1255"/>
    <x v="0"/>
    <x v="80"/>
    <n v="74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SmallTablet"/>
    <s v="Windows.Desktop"/>
    <n v="1217"/>
    <n v="317082"/>
    <n v="4"/>
    <n v="5"/>
    <n v="1850"/>
    <m/>
    <n v="29820"/>
    <s v="SSD"/>
    <n v="28902"/>
    <n v="0"/>
    <n v="1024"/>
    <s v="Desktop"/>
    <n v="8.8000000000000007"/>
    <n v="1280"/>
    <n v="800"/>
    <s v="Slate"/>
    <s v="lion"/>
    <n v="41"/>
    <s v="10.0.16299.547"/>
    <s v="x86"/>
    <s v="rs3_release"/>
    <n v="16299"/>
    <n v="547"/>
    <s v="Core"/>
    <s v="CORE"/>
    <s v="UUPUpgrade"/>
    <n v="7"/>
    <n v="30"/>
    <s v="UNKNOWN"/>
    <n v="0"/>
    <s v="IS_GENUINE"/>
    <s v="OEM:DM"/>
    <m/>
    <n v="0"/>
    <s v="Retail"/>
    <n v="0"/>
    <n v="142"/>
    <n v="12536"/>
    <n v="0"/>
    <n v="0"/>
    <n v="0"/>
    <n v="1"/>
    <n v="0"/>
    <n v="1"/>
    <n v="0"/>
    <n v="3"/>
    <n v="0"/>
  </r>
  <r>
    <s v="fff7360a511f6e8b250429231f9d4edb"/>
    <s v="win8defender"/>
    <s v="1.1.15200.1"/>
    <s v="4.18.1807.18075"/>
    <s v="1.275.1075.0"/>
    <n v="0"/>
    <n v="7"/>
    <n v="0"/>
    <x v="22"/>
    <x v="2"/>
    <x v="2"/>
    <x v="1"/>
    <x v="0"/>
    <x v="10"/>
    <x v="1127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691"/>
    <n v="315313"/>
    <n v="12"/>
    <n v="5"/>
    <n v="3125"/>
    <m/>
    <n v="244198"/>
    <s v="SSD"/>
    <n v="242785"/>
    <n v="0"/>
    <n v="16384"/>
    <s v="Notebook"/>
    <n v="15.5"/>
    <n v="1920"/>
    <n v="1080"/>
    <s v="Mobile"/>
    <m/>
    <n v="0"/>
    <s v="10.0.17134.254"/>
    <s v="amd64"/>
    <s v="rs4_release"/>
    <n v="17134"/>
    <n v="254"/>
    <s v="CoreCountrySpecific"/>
    <s v="CORE_COUNTRYSPECIFIC"/>
    <s v="Other"/>
    <n v="37"/>
    <n v="158"/>
    <s v="FullAuto"/>
    <n v="0"/>
    <s v="IS_GENUINE"/>
    <s v="OEM:DM"/>
    <m/>
    <n v="0"/>
    <s v="Retail"/>
    <m/>
    <n v="892"/>
    <n v="71071"/>
    <n v="1"/>
    <m/>
    <n v="0"/>
    <n v="0"/>
    <n v="0"/>
    <n v="0"/>
    <n v="1"/>
    <n v="7"/>
    <n v="1"/>
  </r>
  <r>
    <s v="fff8c0bc232e373f0fce99fb33585b32"/>
    <s v="win8defender"/>
    <s v="1.1.15200.1"/>
    <s v="4.18.1807.18075"/>
    <s v="1.275.1075.0"/>
    <n v="0"/>
    <n v="7"/>
    <n v="0"/>
    <x v="22"/>
    <x v="2"/>
    <x v="2"/>
    <x v="1"/>
    <x v="0"/>
    <x v="31"/>
    <x v="47"/>
    <x v="0"/>
    <x v="9"/>
    <n v="75"/>
    <s v="windows10"/>
    <s v="x64"/>
    <s v="10.0.0.0"/>
    <n v="14393"/>
    <n v="256"/>
    <s v="rs1"/>
    <s v="14393.2214.amd64fre.rs1_release_1.180402-1758"/>
    <s v="Pro"/>
    <n v="1"/>
    <n v="0"/>
    <m/>
    <n v="0"/>
    <n v="98"/>
    <m/>
    <n v="1"/>
    <n v="1"/>
    <s v="Notebook"/>
    <s v="Windows.Desktop"/>
    <n v="2668"/>
    <n v="171473"/>
    <n v="4"/>
    <n v="5"/>
    <n v="2697"/>
    <m/>
    <n v="228936"/>
    <s v="SSD"/>
    <n v="228370"/>
    <n v="0"/>
    <n v="8192"/>
    <s v="Notebook"/>
    <m/>
    <m/>
    <m/>
    <s v="Mobile"/>
    <m/>
    <n v="0"/>
    <s v="10.0.14393.2214"/>
    <s v="amd64"/>
    <s v="rs1_release"/>
    <n v="14393"/>
    <n v="2214"/>
    <s v="Professional"/>
    <s v="PROFESSIONAL"/>
    <s v="IBSClean"/>
    <n v="8"/>
    <n v="31"/>
    <s v="UNKNOWN"/>
    <n v="0"/>
    <s v="INVALID_LICENSE"/>
    <s v="Retail"/>
    <m/>
    <n v="0"/>
    <s v="Retail"/>
    <m/>
    <n v="628"/>
    <n v="12303"/>
    <n v="0"/>
    <m/>
    <n v="0"/>
    <n v="0"/>
    <n v="0"/>
    <n v="0"/>
    <n v="0"/>
    <n v="11"/>
    <n v="1"/>
  </r>
  <r>
    <s v="fffb505581985b7bd7f124cc85acc62d"/>
    <s v="win8defender"/>
    <s v="1.1.15200.1"/>
    <s v="4.18.1807.18075"/>
    <s v="1.275.1075.0"/>
    <n v="0"/>
    <n v="3"/>
    <n v="0"/>
    <x v="22"/>
    <x v="18"/>
    <x v="0"/>
    <x v="1"/>
    <x v="0"/>
    <x v="70"/>
    <x v="651"/>
    <x v="0"/>
    <x v="48"/>
    <n v="10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09"/>
    <n v="317701"/>
    <n v="8"/>
    <n v="1"/>
    <n v="863"/>
    <m/>
    <n v="953869"/>
    <s v="Unspecified"/>
    <n v="253318"/>
    <n v="0"/>
    <n v="8192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6"/>
    <n v="28"/>
    <s v="FullAuto"/>
    <n v="0"/>
    <s v="IS_GENUINE"/>
    <s v="Retail"/>
    <n v="0"/>
    <n v="0"/>
    <s v="Retail"/>
    <n v="0"/>
    <n v="142"/>
    <n v="52663"/>
    <n v="0"/>
    <n v="0"/>
    <n v="0"/>
    <n v="0"/>
    <n v="0"/>
    <n v="0"/>
    <n v="1"/>
    <n v="3"/>
    <n v="0"/>
  </r>
  <r>
    <s v="0008b95fbc3c59261d80cf5b7490091d"/>
    <s v="win8defender"/>
    <s v="1.1.15200.1"/>
    <s v="4.8.10240.17443"/>
    <s v="1.275.1075.0"/>
    <n v="0"/>
    <n v="7"/>
    <n v="0"/>
    <x v="46"/>
    <x v="2"/>
    <x v="2"/>
    <x v="1"/>
    <x v="0"/>
    <x v="8"/>
    <x v="1256"/>
    <x v="0"/>
    <x v="8"/>
    <n v="103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585"/>
    <n v="189521"/>
    <n v="2"/>
    <n v="5"/>
    <n v="1992"/>
    <m/>
    <n v="29824"/>
    <s v="SSD"/>
    <n v="29206"/>
    <n v="0"/>
    <n v="2048"/>
    <s v="Notebook"/>
    <n v="13.2"/>
    <n v="1366"/>
    <n v="768"/>
    <s v="Mobile"/>
    <s v="lion"/>
    <n v="0"/>
    <s v="10.0.10240.17443"/>
    <s v="amd64"/>
    <s v="th1_st1"/>
    <n v="10240"/>
    <n v="17443"/>
    <s v="Core"/>
    <s v="CORE"/>
    <s v="Reset"/>
    <n v="5"/>
    <n v="26"/>
    <s v="UNKNOWN"/>
    <n v="0"/>
    <s v="IS_GENUINE"/>
    <s v="OEM:DM"/>
    <n v="0"/>
    <n v="0"/>
    <s v="NOT_SET"/>
    <n v="0"/>
    <n v="556"/>
    <n v="63317"/>
    <n v="1"/>
    <n v="0"/>
    <n v="0"/>
    <n v="0"/>
    <n v="0"/>
    <n v="0"/>
    <n v="0"/>
    <n v="6"/>
    <n v="0"/>
  </r>
  <r>
    <s v="fffe8e656ee1e258c2bfe235ef493847"/>
    <s v="win8defender"/>
    <s v="1.1.15200.1"/>
    <s v="4.10.14393.0"/>
    <s v="1.275.108.0"/>
    <n v="0"/>
    <n v="7"/>
    <n v="0"/>
    <x v="22"/>
    <x v="111"/>
    <x v="0"/>
    <x v="1"/>
    <x v="0"/>
    <x v="2"/>
    <x v="744"/>
    <x v="0"/>
    <x v="2"/>
    <n v="160"/>
    <s v="windows10"/>
    <s v="x64"/>
    <s v="10.0.0.0"/>
    <n v="14393"/>
    <n v="768"/>
    <s v="rs1"/>
    <s v="14393.447.amd64fre.rs1_release_inmarket.161102-0100"/>
    <s v="Home"/>
    <n v="1"/>
    <n v="0"/>
    <m/>
    <n v="0"/>
    <n v="94"/>
    <s v="RequireAdmin"/>
    <n v="1"/>
    <n v="1"/>
    <s v="Notebook"/>
    <s v="Windows.Desktop"/>
    <n v="585"/>
    <n v="189554"/>
    <n v="2"/>
    <n v="5"/>
    <n v="1931"/>
    <m/>
    <n v="122104"/>
    <s v="SSD"/>
    <n v="121487"/>
    <n v="0"/>
    <n v="4096"/>
    <s v="Notebook"/>
    <n v="15.5"/>
    <n v="1366"/>
    <n v="768"/>
    <s v="Mobile"/>
    <s v="lion"/>
    <n v="0"/>
    <s v="10.0.14393.447"/>
    <s v="amd64"/>
    <s v="rs1_release"/>
    <n v="14393"/>
    <n v="447"/>
    <s v="Core"/>
    <s v="CORE"/>
    <s v="Upgrade"/>
    <n v="23"/>
    <n v="105"/>
    <s v="Notify"/>
    <n v="0"/>
    <s v="IS_GENUINE"/>
    <s v="OEM:DM"/>
    <m/>
    <n v="0"/>
    <s v="Retail"/>
    <n v="0"/>
    <n v="556"/>
    <n v="63069"/>
    <n v="1"/>
    <n v="0"/>
    <n v="0"/>
    <n v="0"/>
    <n v="0"/>
    <n v="0"/>
    <n v="0"/>
    <n v="15"/>
    <n v="0"/>
  </r>
  <r>
    <s v="ffff14c89e1166533dbca4a61ba55422"/>
    <s v="win8defender"/>
    <s v="1.1.15200.1"/>
    <s v="4.10.14393.1794"/>
    <s v="1.275.1080.0"/>
    <n v="0"/>
    <n v="7"/>
    <n v="0"/>
    <x v="22"/>
    <x v="54"/>
    <x v="0"/>
    <x v="1"/>
    <x v="0"/>
    <x v="21"/>
    <x v="843"/>
    <x v="3"/>
    <x v="18"/>
    <n v="171"/>
    <s v="windows10"/>
    <s v="x64"/>
    <s v="10.0.0.0"/>
    <n v="14393"/>
    <n v="256"/>
    <s v="rs1"/>
    <s v="14393.2189.amd64fre.rs1_release.180329-1711"/>
    <s v="Pro"/>
    <n v="1"/>
    <n v="0"/>
    <m/>
    <n v="0"/>
    <n v="98"/>
    <s v="Prompt"/>
    <n v="1"/>
    <n v="1"/>
    <s v="Desktop"/>
    <s v="Windows.Desktop"/>
    <n v="4589"/>
    <n v="313586"/>
    <n v="4"/>
    <n v="1"/>
    <n v="1155"/>
    <m/>
    <n v="953869"/>
    <s v="HDD"/>
    <n v="845746"/>
    <n v="0"/>
    <n v="8192"/>
    <s v="Desktop"/>
    <n v="21.5"/>
    <n v="1920"/>
    <n v="1080"/>
    <s v="Desktop"/>
    <m/>
    <n v="4294967295"/>
    <s v="10.0.14393.2189"/>
    <s v="amd64"/>
    <s v="rs1_release"/>
    <n v="14393"/>
    <n v="2189"/>
    <s v="Professional"/>
    <s v="PROFESSIONAL"/>
    <s v="Update"/>
    <n v="26"/>
    <n v="119"/>
    <s v="Notify"/>
    <n v="0"/>
    <s v="IS_GENUINE"/>
    <s v="Retail"/>
    <n v="0"/>
    <n v="0"/>
    <s v="Retail"/>
    <n v="0"/>
    <n v="142"/>
    <n v="9603"/>
    <n v="0"/>
    <n v="0"/>
    <n v="0"/>
    <n v="0"/>
    <n v="0"/>
    <n v="0"/>
    <n v="0"/>
    <n v="10"/>
    <n v="0"/>
  </r>
  <r>
    <s v="0004dbda76d407bb623f009318682292"/>
    <s v="win8defender"/>
    <s v="1.1.15200.1"/>
    <s v="4.18.1807.18075"/>
    <s v="1.275.1080.0"/>
    <n v="0"/>
    <n v="7"/>
    <n v="0"/>
    <x v="22"/>
    <x v="2"/>
    <x v="2"/>
    <x v="1"/>
    <x v="0"/>
    <x v="21"/>
    <x v="1257"/>
    <x v="3"/>
    <x v="18"/>
    <n v="171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3890"/>
    <n v="298689"/>
    <n v="2"/>
    <n v="5"/>
    <n v="1991"/>
    <m/>
    <n v="29184"/>
    <s v="SSD"/>
    <n v="28616"/>
    <n v="0"/>
    <n v="4096"/>
    <s v="Notebook"/>
    <n v="13.9"/>
    <n v="1366"/>
    <n v="768"/>
    <s v="Mobile"/>
    <m/>
    <n v="0"/>
    <s v="10.0.16299.492"/>
    <s v="amd64"/>
    <s v="rs3_release_svc_escrow"/>
    <n v="16299"/>
    <n v="492"/>
    <s v="Professional"/>
    <s v="PROFESSIONAL"/>
    <s v="Other"/>
    <n v="26"/>
    <n v="119"/>
    <s v="UNKNOWN"/>
    <n v="0"/>
    <s v="IS_GENUINE"/>
    <s v="OEM:DM"/>
    <m/>
    <n v="0"/>
    <s v="Retail"/>
    <m/>
    <n v="142"/>
    <n v="6339"/>
    <n v="1"/>
    <m/>
    <n v="0"/>
    <n v="0"/>
    <n v="0"/>
    <n v="0"/>
    <n v="0"/>
    <n v="10"/>
    <n v="1"/>
  </r>
  <r>
    <s v="00056b98ed044e60e682083e09360080"/>
    <s v="win8defender"/>
    <s v="1.1.15200.1"/>
    <s v="4.18.1807.18075"/>
    <s v="1.275.1080.0"/>
    <n v="0"/>
    <n v="7"/>
    <n v="0"/>
    <x v="22"/>
    <x v="2"/>
    <x v="2"/>
    <x v="1"/>
    <x v="0"/>
    <x v="75"/>
    <x v="1258"/>
    <x v="0"/>
    <x v="52"/>
    <n v="8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206"/>
    <n v="231666"/>
    <n v="4"/>
    <n v="5"/>
    <n v="2267"/>
    <m/>
    <n v="238475"/>
    <s v="HDD"/>
    <n v="237796"/>
    <n v="0"/>
    <n v="6144"/>
    <s v="MiniTower"/>
    <n v="21.7"/>
    <n v="1920"/>
    <n v="1080"/>
    <s v="Workstation"/>
    <m/>
    <n v="4294967295"/>
    <s v="10.0.17134.165"/>
    <s v="amd64"/>
    <s v="rs4_release"/>
    <n v="17134"/>
    <n v="165"/>
    <s v="Core"/>
    <s v="CORE"/>
    <s v="UUPUpgrade"/>
    <n v="13"/>
    <n v="48"/>
    <s v="FullAuto"/>
    <n v="0"/>
    <s v="IS_GENUINE"/>
    <s v="OEM:NONSLP"/>
    <m/>
    <n v="0"/>
    <s v="Retail"/>
    <m/>
    <n v="500"/>
    <n v="40951"/>
    <n v="0"/>
    <m/>
    <n v="0"/>
    <n v="0"/>
    <n v="0"/>
    <n v="0"/>
    <n v="0"/>
    <n v="4"/>
    <n v="1"/>
  </r>
  <r>
    <s v="fffc43a9570fe5e8dcecabcdfa81889f"/>
    <s v="win8defender"/>
    <s v="1.1.15200.1"/>
    <s v="4.8.10240.17443"/>
    <s v="1.275.1080.0"/>
    <n v="0"/>
    <n v="7"/>
    <n v="0"/>
    <x v="22"/>
    <x v="2"/>
    <x v="2"/>
    <x v="1"/>
    <x v="0"/>
    <x v="27"/>
    <x v="1259"/>
    <x v="0"/>
    <x v="21"/>
    <n v="227"/>
    <s v="windows10"/>
    <s v="x86"/>
    <s v="10.0.0.0"/>
    <n v="10240"/>
    <n v="768"/>
    <s v="th1"/>
    <s v="10240.17443.x86fre.th1.170602-2340"/>
    <s v="Home"/>
    <n v="1"/>
    <n v="0"/>
    <m/>
    <n v="0"/>
    <n v="53"/>
    <s v="RequireAdmin"/>
    <n v="1"/>
    <n v="1"/>
    <s v="Detachable"/>
    <s v="Windows.Desktop"/>
    <n v="525"/>
    <n v="314078"/>
    <n v="4"/>
    <n v="5"/>
    <n v="1850"/>
    <m/>
    <n v="29820"/>
    <s v="SSD"/>
    <n v="29590"/>
    <n v="0"/>
    <n v="1024"/>
    <s v="Notebook"/>
    <n v="10.1"/>
    <n v="1366"/>
    <n v="768"/>
    <s v="Slate"/>
    <s v="lion"/>
    <n v="44"/>
    <s v="10.0.10240.17443"/>
    <s v="x86"/>
    <s v="th1"/>
    <n v="10240"/>
    <n v="17443"/>
    <s v="Core"/>
    <s v="CORE"/>
    <s v="Update"/>
    <n v="8"/>
    <n v="31"/>
    <s v="FullAuto"/>
    <n v="0"/>
    <s v="IS_GENUINE"/>
    <s v="Retail"/>
    <n v="0"/>
    <n v="0"/>
    <s v="Retail"/>
    <n v="0"/>
    <n v="142"/>
    <n v="60569"/>
    <n v="1"/>
    <n v="0"/>
    <n v="0"/>
    <n v="1"/>
    <n v="0"/>
    <n v="1"/>
    <n v="0"/>
    <n v="10"/>
    <n v="1"/>
  </r>
  <r>
    <s v="000da9679efe0b55bc021f28730fb14d"/>
    <s v="mse"/>
    <s v="1.1.15200.1"/>
    <s v="4.10.209.0"/>
    <s v="1.275.1086.0"/>
    <n v="0"/>
    <n v="7"/>
    <n v="0"/>
    <x v="22"/>
    <x v="52"/>
    <x v="2"/>
    <x v="1"/>
    <x v="1"/>
    <x v="11"/>
    <x v="1260"/>
    <x v="1"/>
    <x v="11"/>
    <n v="88"/>
    <s v="windows7"/>
    <s v="x64"/>
    <s v="6.1.1.0"/>
    <n v="7601"/>
    <n v="768"/>
    <s v="windows7"/>
    <s v="7601.24214.amd64fre.win7sp1_ldr_escrow.180801-1700"/>
    <s v="Invalid"/>
    <n v="1"/>
    <n v="0"/>
    <m/>
    <n v="0"/>
    <n v="335"/>
    <m/>
    <n v="1"/>
    <n v="1"/>
    <s v="Notebook"/>
    <s v="Windows.Desktop"/>
    <n v="1443"/>
    <n v="256506"/>
    <n v="4"/>
    <n v="5"/>
    <n v="2457"/>
    <m/>
    <n v="305245"/>
    <s v="Unspecified"/>
    <n v="100526"/>
    <n v="0"/>
    <n v="4096"/>
    <s v="Portable"/>
    <n v="17.3"/>
    <n v="1600"/>
    <n v="900"/>
    <s v="Mobile"/>
    <m/>
    <m/>
    <s v="10.0.10586.104"/>
    <s v="amd64"/>
    <s v="th2_release"/>
    <n v="10586"/>
    <n v="104"/>
    <s v="Core"/>
    <s v="CORE"/>
    <s v="Update"/>
    <n v="14"/>
    <n v="49"/>
    <s v="FullAuto"/>
    <n v="0"/>
    <s v="IS_GENUINE"/>
    <s v="Retail"/>
    <n v="0"/>
    <n v="0"/>
    <s v="Retail"/>
    <n v="0"/>
    <n v="355"/>
    <n v="19948"/>
    <n v="0"/>
    <n v="0"/>
    <n v="0"/>
    <n v="0"/>
    <n v="0"/>
    <n v="0"/>
    <n v="0"/>
    <n v="5"/>
    <n v="0"/>
  </r>
  <r>
    <s v="fff31db3fe44175b3f8dcf9bd0fea8f4"/>
    <s v="win8defender"/>
    <s v="1.1.15200.1"/>
    <s v="4.13.17134.1"/>
    <s v="1.275.1086.0"/>
    <n v="0"/>
    <n v="7"/>
    <n v="0"/>
    <x v="22"/>
    <x v="2"/>
    <x v="2"/>
    <x v="1"/>
    <x v="0"/>
    <x v="21"/>
    <x v="73"/>
    <x v="3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0"/>
    <s v="Detachable"/>
    <s v="Windows.Desktop"/>
    <n v="1443"/>
    <n v="256448"/>
    <n v="4"/>
    <n v="5"/>
    <n v="2697"/>
    <m/>
    <n v="953869"/>
    <s v="HDD"/>
    <n v="953867"/>
    <n v="0"/>
    <n v="8192"/>
    <s v="Laptop"/>
    <n v="13.3"/>
    <n v="1920"/>
    <n v="1080"/>
    <s v="Mobile"/>
    <m/>
    <n v="0"/>
    <s v="10.0.17134.112"/>
    <s v="amd64"/>
    <s v="rs4_release"/>
    <n v="17134"/>
    <n v="112"/>
    <s v="CoreSingleLanguage"/>
    <s v="CORE_SINGLELANGUAGE"/>
    <s v="IBSClean"/>
    <n v="26"/>
    <n v="119"/>
    <s v="UNKNOWN"/>
    <n v="0"/>
    <s v="IS_GENUINE"/>
    <s v="OEM:DM"/>
    <m/>
    <n v="0"/>
    <s v="Retail"/>
    <m/>
    <n v="355"/>
    <n v="7175"/>
    <n v="0"/>
    <m/>
    <n v="0"/>
    <n v="1"/>
    <n v="0"/>
    <n v="0"/>
    <m/>
    <m/>
    <n v="1"/>
  </r>
  <r>
    <s v="fffe3818d2d43efd809c0f2b47380ff4"/>
    <s v="win8defender"/>
    <s v="1.1.15200.1"/>
    <s v="4.13.17134.1"/>
    <s v="1.275.1086.0"/>
    <n v="0"/>
    <n v="0"/>
    <n v="1"/>
    <x v="22"/>
    <x v="12"/>
    <x v="0"/>
    <x v="1"/>
    <x v="0"/>
    <x v="27"/>
    <x v="1201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Desktop"/>
    <s v="Windows.Desktop"/>
    <n v="585"/>
    <n v="328009"/>
    <n v="4"/>
    <n v="5"/>
    <n v="2398"/>
    <m/>
    <n v="953869"/>
    <s v="HDD"/>
    <n v="952897"/>
    <n v="0"/>
    <n v="4096"/>
    <s v="Desktop"/>
    <n v="18.5"/>
    <n v="1366"/>
    <n v="768"/>
    <s v="Desktop"/>
    <m/>
    <n v="4294967295"/>
    <s v="10.0.17134.165"/>
    <s v="amd64"/>
    <s v="rs4_release"/>
    <n v="17134"/>
    <n v="165"/>
    <s v="Core"/>
    <s v="CORE"/>
    <s v="UUPUpgrade"/>
    <n v="10"/>
    <n v="35"/>
    <s v="FullAuto"/>
    <n v="0"/>
    <s v="IS_GENUINE"/>
    <s v="OEM:NONSLP"/>
    <m/>
    <n v="0"/>
    <s v="Retail"/>
    <m/>
    <n v="127"/>
    <n v="56740"/>
    <n v="0"/>
    <m/>
    <n v="0"/>
    <n v="0"/>
    <n v="0"/>
    <n v="0"/>
    <n v="0"/>
    <n v="10"/>
    <n v="1"/>
  </r>
  <r>
    <s v="00098c57e0d9568e326818fde41f24e1"/>
    <s v="win8defender"/>
    <s v="1.1.15200.1"/>
    <s v="4.16.17656.18052"/>
    <s v="1.275.1086.0"/>
    <n v="0"/>
    <n v="7"/>
    <n v="0"/>
    <x v="22"/>
    <x v="2"/>
    <x v="2"/>
    <x v="1"/>
    <x v="0"/>
    <x v="1"/>
    <x v="949"/>
    <x v="0"/>
    <x v="1"/>
    <n v="124"/>
    <s v="windows10"/>
    <s v="x86"/>
    <s v="10.0.0.0"/>
    <n v="16299"/>
    <n v="768"/>
    <s v="rs3"/>
    <s v="16299.15.x86fre.rs3_release.170928-1534"/>
    <s v="Home"/>
    <n v="1"/>
    <n v="0"/>
    <m/>
    <n v="0"/>
    <n v="114"/>
    <m/>
    <n v="1"/>
    <n v="1"/>
    <s v="SmallTablet"/>
    <s v="Windows.Desktop"/>
    <n v="2427"/>
    <n v="340269"/>
    <n v="4"/>
    <n v="5"/>
    <n v="1848"/>
    <m/>
    <n v="29824"/>
    <s v="SSD"/>
    <n v="29256"/>
    <n v="0"/>
    <n v="2048"/>
    <s v="Notebook"/>
    <n v="8"/>
    <n v="1280"/>
    <n v="800"/>
    <s v="Slate"/>
    <m/>
    <n v="57"/>
    <s v="10.0.16299.309"/>
    <s v="x86"/>
    <s v="rs3_release"/>
    <n v="16299"/>
    <n v="309"/>
    <s v="Core"/>
    <s v="CORE"/>
    <s v="UUPUpgrade"/>
    <n v="18"/>
    <n v="72"/>
    <s v="UNKNOWN"/>
    <n v="0"/>
    <s v="IS_GENUINE"/>
    <s v="Retail"/>
    <m/>
    <n v="0"/>
    <s v="Retail"/>
    <m/>
    <n v="513"/>
    <n v="26498"/>
    <n v="0"/>
    <m/>
    <n v="0"/>
    <n v="1"/>
    <n v="0"/>
    <n v="1"/>
    <n v="0"/>
    <n v="15"/>
    <n v="0"/>
  </r>
  <r>
    <s v="00034d0cf3ba7cf31b6b9f497cd0ad42"/>
    <s v="win8defender"/>
    <s v="1.1.15200.1"/>
    <s v="4.18.1807.18075"/>
    <s v="1.275.1086.0"/>
    <n v="0"/>
    <n v="7"/>
    <n v="0"/>
    <x v="22"/>
    <x v="2"/>
    <x v="2"/>
    <x v="1"/>
    <x v="0"/>
    <x v="81"/>
    <x v="375"/>
    <x v="3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0"/>
    <n v="1"/>
    <s v="Desktop"/>
    <s v="Windows.Desktop"/>
    <n v="2102"/>
    <n v="230073"/>
    <n v="4"/>
    <n v="5"/>
    <n v="2616"/>
    <m/>
    <n v="476940"/>
    <s v="HDD"/>
    <n v="472155"/>
    <n v="0"/>
    <n v="4096"/>
    <s v="Desktop"/>
    <n v="18.5"/>
    <n v="1366"/>
    <n v="768"/>
    <s v="Desktop"/>
    <m/>
    <n v="4294967295"/>
    <s v="10.0.17134.285"/>
    <s v="amd64"/>
    <s v="rs4_release"/>
    <n v="17134"/>
    <n v="285"/>
    <s v="Professional"/>
    <s v="PROFESSIONAL"/>
    <s v="UUPUpgrade"/>
    <n v="7"/>
    <n v="30"/>
    <s v="FullAuto"/>
    <n v="0"/>
    <s v="IS_GENUINE"/>
    <s v="OEM:NONSLP"/>
    <m/>
    <n v="0"/>
    <s v="Retail"/>
    <m/>
    <n v="93"/>
    <n v="17605"/>
    <n v="0"/>
    <m/>
    <n v="0"/>
    <n v="0"/>
    <n v="0"/>
    <n v="0"/>
    <n v="0"/>
    <n v="11"/>
    <n v="1"/>
  </r>
  <r>
    <s v="00046b74cfbdb2c477dcf0c58b32516f"/>
    <s v="win8defender"/>
    <s v="1.1.15200.1"/>
    <s v="4.18.1807.18075"/>
    <s v="1.275.1086.0"/>
    <n v="0"/>
    <n v="7"/>
    <n v="0"/>
    <x v="22"/>
    <x v="13"/>
    <x v="0"/>
    <x v="1"/>
    <x v="0"/>
    <x v="66"/>
    <x v="138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m/>
    <m/>
    <n v="1"/>
    <n v="1"/>
    <s v="Notebook"/>
    <s v="Windows.Desktop"/>
    <n v="2102"/>
    <n v="228975"/>
    <n v="4"/>
    <n v="5"/>
    <n v="3394"/>
    <m/>
    <n v="476940"/>
    <s v="HDD"/>
    <n v="463486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554"/>
    <n v="33139"/>
    <n v="1"/>
    <m/>
    <n v="0"/>
    <n v="0"/>
    <n v="0"/>
    <n v="0"/>
    <n v="1"/>
    <n v="10"/>
    <n v="0"/>
  </r>
  <r>
    <s v="000a6c530e4e39284bf420ceb809720e"/>
    <s v="win8defender"/>
    <s v="1.1.15200.1"/>
    <s v="4.18.1807.18075"/>
    <s v="1.275.1086.0"/>
    <n v="0"/>
    <n v="7"/>
    <n v="0"/>
    <x v="22"/>
    <x v="18"/>
    <x v="0"/>
    <x v="1"/>
    <x v="0"/>
    <x v="20"/>
    <x v="1261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585"/>
    <n v="313259"/>
    <n v="2"/>
    <n v="5"/>
    <n v="2097"/>
    <m/>
    <n v="59640"/>
    <s v="SSD"/>
    <n v="58498"/>
    <n v="0"/>
    <n v="4096"/>
    <s v="Convertible"/>
    <n v="11.6"/>
    <n v="1920"/>
    <n v="1080"/>
    <s v="Mobile"/>
    <m/>
    <n v="45"/>
    <s v="10.0.17134.228"/>
    <s v="amd64"/>
    <s v="rs4_release"/>
    <n v="17134"/>
    <n v="228"/>
    <s v="CoreSingleLanguage"/>
    <s v="CORE_SINGLELANGUAGE"/>
    <s v="Reset"/>
    <n v="29"/>
    <n v="125"/>
    <s v="FullAuto"/>
    <n v="0"/>
    <s v="IS_GENUINE"/>
    <s v="OEM:DM"/>
    <m/>
    <n v="0"/>
    <s v="Retail"/>
    <m/>
    <n v="556"/>
    <n v="63086"/>
    <n v="1"/>
    <m/>
    <n v="0"/>
    <n v="1"/>
    <n v="1"/>
    <n v="0"/>
    <n v="0"/>
    <n v="3"/>
    <n v="0"/>
  </r>
  <r>
    <s v="000e6ce64d682081eeca911012d69269"/>
    <s v="win8defender"/>
    <s v="1.1.15200.1"/>
    <s v="4.18.1807.18075"/>
    <s v="1.275.1086.0"/>
    <n v="0"/>
    <n v="7"/>
    <n v="0"/>
    <x v="22"/>
    <x v="2"/>
    <x v="2"/>
    <x v="1"/>
    <x v="0"/>
    <x v="14"/>
    <x v="1262"/>
    <x v="5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3133"/>
    <n v="226155"/>
    <n v="8"/>
    <n v="5"/>
    <n v="3038"/>
    <m/>
    <n v="953869"/>
    <s v="HDD"/>
    <n v="645245"/>
    <n v="0"/>
    <n v="16384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20"/>
    <n v="83"/>
    <s v="FullAuto"/>
    <n v="0"/>
    <s v="IS_GENUINE"/>
    <s v="OEM:NONSLP"/>
    <m/>
    <n v="0"/>
    <s v="Retail"/>
    <m/>
    <n v="142"/>
    <n v="29779"/>
    <n v="1"/>
    <m/>
    <n v="0"/>
    <n v="0"/>
    <n v="0"/>
    <n v="0"/>
    <n v="0"/>
    <n v="1"/>
    <n v="0"/>
  </r>
  <r>
    <s v="fff2944d5127b45baf18d5228ef8fd17"/>
    <s v="win8defender"/>
    <s v="1.1.15200.1"/>
    <s v="4.18.1807.18075"/>
    <s v="1.275.1086.0"/>
    <n v="0"/>
    <n v="7"/>
    <n v="0"/>
    <x v="22"/>
    <x v="18"/>
    <x v="0"/>
    <x v="1"/>
    <x v="0"/>
    <x v="87"/>
    <x v="217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35074"/>
    <n v="4"/>
    <n v="5"/>
    <n v="2283"/>
    <m/>
    <n v="476940"/>
    <s v="HDD"/>
    <n v="427669"/>
    <n v="0"/>
    <n v="4096"/>
    <s v="Notebook"/>
    <n v="14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628"/>
    <n v="14044"/>
    <n v="1"/>
    <n v="0"/>
    <n v="0"/>
    <n v="0"/>
    <n v="0"/>
    <n v="0"/>
    <n v="1"/>
    <n v="10"/>
    <n v="0"/>
  </r>
  <r>
    <s v="fff314ec0126cc665117871e4b9561c3"/>
    <s v="win8defender"/>
    <s v="1.1.15200.1"/>
    <s v="4.18.1807.18075"/>
    <s v="1.275.1086.0"/>
    <n v="0"/>
    <n v="7"/>
    <n v="0"/>
    <x v="22"/>
    <x v="2"/>
    <x v="2"/>
    <x v="1"/>
    <x v="0"/>
    <x v="137"/>
    <x v="1263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697"/>
    <m/>
    <n v="953869"/>
    <s v="HDD"/>
    <n v="937833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m/>
    <n v="0"/>
    <s v="Retail"/>
    <m/>
    <n v="554"/>
    <n v="33129"/>
    <n v="0"/>
    <m/>
    <n v="0"/>
    <n v="0"/>
    <n v="0"/>
    <n v="0"/>
    <n v="0"/>
    <n v="10"/>
    <n v="0"/>
  </r>
  <r>
    <s v="fff385b2dd2267407eb9943f026ffcf4"/>
    <s v="win8defender"/>
    <s v="1.1.15200.1"/>
    <s v="4.18.1807.18075"/>
    <s v="1.275.1086.0"/>
    <n v="0"/>
    <n v="7"/>
    <n v="0"/>
    <x v="22"/>
    <x v="2"/>
    <x v="2"/>
    <x v="1"/>
    <x v="0"/>
    <x v="6"/>
    <x v="6"/>
    <x v="1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909"/>
    <n v="317701"/>
    <n v="4"/>
    <n v="5"/>
    <n v="2464"/>
    <m/>
    <n v="953869"/>
    <s v="HDD"/>
    <n v="952527"/>
    <n v="0"/>
    <n v="8192"/>
    <s v="Desktop"/>
    <n v="21.5"/>
    <n v="1920"/>
    <n v="1080"/>
    <s v="Desktop"/>
    <m/>
    <n v="4294967295"/>
    <s v="10.0.17134.228"/>
    <s v="amd64"/>
    <s v="rs4_release"/>
    <n v="17134"/>
    <n v="228"/>
    <s v="CoreSingleLanguage"/>
    <s v="CORE_SINGLELANGUAGE"/>
    <s v="Reset"/>
    <n v="35"/>
    <n v="148"/>
    <s v="FullAuto"/>
    <n v="0"/>
    <s v="IS_GENUINE"/>
    <s v="OEM:NONSLP"/>
    <m/>
    <n v="0"/>
    <s v="Retail"/>
    <m/>
    <n v="142"/>
    <n v="3828"/>
    <n v="0"/>
    <m/>
    <n v="0"/>
    <n v="0"/>
    <n v="0"/>
    <n v="0"/>
    <n v="1"/>
    <n v="11"/>
    <n v="0"/>
  </r>
  <r>
    <s v="fff4de22a33cbefb6323ca94dcd80e9e"/>
    <s v="win8defender"/>
    <s v="1.1.15200.1"/>
    <s v="4.18.1807.18075"/>
    <s v="1.275.1086.0"/>
    <n v="0"/>
    <n v="7"/>
    <n v="0"/>
    <x v="22"/>
    <x v="2"/>
    <x v="2"/>
    <x v="1"/>
    <x v="0"/>
    <x v="58"/>
    <x v="102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443"/>
    <n v="256689"/>
    <n v="8"/>
    <n v="5"/>
    <n v="3082"/>
    <m/>
    <n v="122104"/>
    <s v="SSD"/>
    <n v="108149"/>
    <n v="0"/>
    <n v="8192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355"/>
    <n v="4270"/>
    <n v="1"/>
    <m/>
    <n v="0"/>
    <n v="0"/>
    <n v="0"/>
    <n v="0"/>
    <n v="0"/>
    <n v="10"/>
    <n v="1"/>
  </r>
  <r>
    <s v="fff5201df8100d1eac7fe4f70a606d5b"/>
    <s v="win8defender"/>
    <s v="1.1.15200.1"/>
    <s v="4.18.1807.18075"/>
    <s v="1.275.1086.0"/>
    <n v="0"/>
    <n v="7"/>
    <n v="0"/>
    <x v="22"/>
    <x v="2"/>
    <x v="2"/>
    <x v="1"/>
    <x v="0"/>
    <x v="36"/>
    <x v="1264"/>
    <x v="0"/>
    <x v="56"/>
    <n v="19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1780"/>
    <n v="260076"/>
    <n v="4"/>
    <n v="5"/>
    <n v="2255"/>
    <m/>
    <n v="305245"/>
    <s v="HDD"/>
    <n v="149450"/>
    <n v="0"/>
    <n v="3072"/>
    <s v="Notebook"/>
    <n v="15.5"/>
    <n v="1366"/>
    <n v="768"/>
    <s v="Mobile"/>
    <s v="lion"/>
    <n v="0"/>
    <s v="10.0.16299.192"/>
    <s v="amd64"/>
    <s v="rs3_release"/>
    <n v="16299"/>
    <n v="192"/>
    <s v="Core"/>
    <s v="CORE"/>
    <s v="UUPUpgrade"/>
    <n v="8"/>
    <n v="31"/>
    <s v="Notify"/>
    <n v="0"/>
    <s v="IS_GENUINE"/>
    <s v="Retail"/>
    <m/>
    <n v="0"/>
    <s v="Retail"/>
    <n v="0"/>
    <n v="444"/>
    <n v="67751"/>
    <n v="0"/>
    <n v="0"/>
    <n v="0"/>
    <n v="0"/>
    <n v="0"/>
    <n v="0"/>
    <n v="0"/>
    <n v="11"/>
    <n v="1"/>
  </r>
  <r>
    <s v="fff80000529584b37ac4b7403a74439e"/>
    <s v="win8defender"/>
    <s v="1.1.15200.1"/>
    <s v="4.18.1807.18075"/>
    <s v="1.275.1086.0"/>
    <n v="0"/>
    <n v="7"/>
    <n v="0"/>
    <x v="22"/>
    <x v="18"/>
    <x v="0"/>
    <x v="1"/>
    <x v="0"/>
    <x v="80"/>
    <x v="7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0"/>
    <s v="Notebook"/>
    <s v="Windows.Desktop"/>
    <n v="525"/>
    <n v="257587"/>
    <n v="4"/>
    <n v="5"/>
    <n v="2296"/>
    <m/>
    <n v="476940"/>
    <s v="HDD"/>
    <n v="189852"/>
    <n v="0"/>
    <n v="4096"/>
    <s v="Notebook"/>
    <n v="13.9"/>
    <n v="1366"/>
    <n v="768"/>
    <s v="Mobile"/>
    <s v="li-i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142"/>
    <n v="9691"/>
    <n v="1"/>
    <n v="0"/>
    <n v="0"/>
    <n v="0"/>
    <n v="0"/>
    <n v="0"/>
    <n v="0"/>
    <n v="11"/>
    <n v="0"/>
  </r>
  <r>
    <s v="fffae318fc43a3f870a3631e3dcddd37"/>
    <s v="win8defender"/>
    <s v="1.1.15200.1"/>
    <s v="4.18.1807.18075"/>
    <s v="1.275.1086.0"/>
    <n v="0"/>
    <n v="0"/>
    <n v="1"/>
    <x v="22"/>
    <x v="55"/>
    <x v="0"/>
    <x v="1"/>
    <x v="0"/>
    <x v="26"/>
    <x v="348"/>
    <x v="3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449"/>
    <n v="4"/>
    <n v="5"/>
    <n v="2701"/>
    <m/>
    <n v="953869"/>
    <s v="HDD"/>
    <n v="926992"/>
    <n v="0"/>
    <n v="8192"/>
    <s v="Notebook"/>
    <n v="15.5"/>
    <n v="1920"/>
    <n v="1080"/>
    <s v="Mobile"/>
    <m/>
    <n v="0"/>
    <s v="10.0.17134.112"/>
    <s v="amd64"/>
    <s v="rs4_release"/>
    <n v="17134"/>
    <n v="112"/>
    <s v="Core"/>
    <s v="CORE"/>
    <s v="UUPUpgrade"/>
    <n v="25"/>
    <n v="115"/>
    <s v="Notify"/>
    <n v="0"/>
    <s v="IS_GENUINE"/>
    <s v="OEM:DM"/>
    <m/>
    <n v="0"/>
    <s v="Retail"/>
    <m/>
    <n v="628"/>
    <n v="12198"/>
    <n v="1"/>
    <m/>
    <n v="0"/>
    <n v="0"/>
    <n v="0"/>
    <n v="0"/>
    <n v="1"/>
    <n v="3"/>
    <n v="0"/>
  </r>
  <r>
    <s v="fffcd6230c1f2c9c3e1d89cd4232d496"/>
    <s v="win8defender"/>
    <s v="1.1.15200.1"/>
    <s v="4.18.1807.18075"/>
    <s v="1.275.1086.0"/>
    <n v="0"/>
    <n v="7"/>
    <n v="0"/>
    <x v="22"/>
    <x v="18"/>
    <x v="0"/>
    <x v="1"/>
    <x v="0"/>
    <x v="159"/>
    <x v="1265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682"/>
    <n v="4"/>
    <n v="5"/>
    <n v="3026"/>
    <m/>
    <n v="953869"/>
    <s v="HDD"/>
    <n v="952790"/>
    <n v="0"/>
    <n v="8192"/>
    <s v="Laptop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355"/>
    <n v="7116"/>
    <n v="1"/>
    <m/>
    <n v="0"/>
    <n v="0"/>
    <n v="0"/>
    <n v="0"/>
    <n v="1"/>
    <n v="10"/>
    <n v="0"/>
  </r>
  <r>
    <s v="fffd10a50cacc927afc386106c46c580"/>
    <s v="win8defender"/>
    <s v="1.1.15200.1"/>
    <s v="4.18.1807.18075"/>
    <s v="1.275.1086.0"/>
    <n v="0"/>
    <n v="7"/>
    <n v="0"/>
    <x v="22"/>
    <x v="2"/>
    <x v="2"/>
    <x v="1"/>
    <x v="0"/>
    <x v="17"/>
    <x v="42"/>
    <x v="1"/>
    <x v="28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16"/>
    <n v="188345"/>
    <n v="4"/>
    <n v="5"/>
    <n v="2610"/>
    <m/>
    <n v="114473"/>
    <s v="SSD"/>
    <n v="113857"/>
    <n v="0"/>
    <n v="12288"/>
    <s v="Desktop"/>
    <n v="21.7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Retail"/>
    <m/>
    <n v="0"/>
    <s v="Retail"/>
    <m/>
    <n v="142"/>
    <n v="9849"/>
    <n v="1"/>
    <m/>
    <n v="0"/>
    <n v="0"/>
    <n v="0"/>
    <n v="0"/>
    <n v="1"/>
    <n v="3"/>
    <n v="0"/>
  </r>
  <r>
    <s v="ffffab06507cf9fc0246d64706b99081"/>
    <s v="win8defender"/>
    <s v="1.1.15200.1"/>
    <s v="4.18.1807.18075"/>
    <s v="1.275.1086.0"/>
    <n v="0"/>
    <n v="7"/>
    <n v="0"/>
    <x v="22"/>
    <x v="179"/>
    <x v="1"/>
    <x v="1"/>
    <x v="0"/>
    <x v="58"/>
    <x v="1266"/>
    <x v="0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585"/>
    <n v="313265"/>
    <n v="4"/>
    <n v="5"/>
    <n v="2697"/>
    <m/>
    <n v="476940"/>
    <s v="HDD"/>
    <n v="475799"/>
    <n v="0"/>
    <n v="4096"/>
    <s v="Convertible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Update"/>
    <n v="9"/>
    <n v="34"/>
    <s v="FullAuto"/>
    <n v="0"/>
    <s v="IS_GENUINE"/>
    <s v="OEM:DM"/>
    <m/>
    <n v="0"/>
    <s v="Retail"/>
    <m/>
    <n v="556"/>
    <n v="63122"/>
    <n v="1"/>
    <m/>
    <n v="0"/>
    <n v="1"/>
    <n v="0"/>
    <n v="0"/>
    <n v="0"/>
    <n v="10"/>
    <n v="0"/>
  </r>
  <r>
    <s v="000328eb5c23078048840e44e0cb5e88"/>
    <s v="win8defender"/>
    <s v="1.1.15200.1"/>
    <s v="4.8.10240.17946"/>
    <s v="1.275.1086.0"/>
    <n v="0"/>
    <n v="7"/>
    <n v="0"/>
    <x v="22"/>
    <x v="18"/>
    <x v="0"/>
    <x v="1"/>
    <x v="0"/>
    <x v="17"/>
    <x v="1267"/>
    <x v="1"/>
    <x v="15"/>
    <n v="182"/>
    <s v="windows10"/>
    <s v="x64"/>
    <s v="10.0.0.0"/>
    <n v="10240"/>
    <n v="256"/>
    <s v="th1"/>
    <s v="10240.17946.amd64fre.th1.180806-2045"/>
    <s v="Enterprise LTSB"/>
    <n v="1"/>
    <n v="0"/>
    <m/>
    <n v="0"/>
    <n v="68"/>
    <s v="RequireAdmin"/>
    <n v="1"/>
    <n v="1"/>
    <s v="Notebook"/>
    <s v="Windows.Desktop"/>
    <n v="525"/>
    <n v="331206"/>
    <n v="4"/>
    <n v="5"/>
    <n v="3499"/>
    <m/>
    <n v="953869"/>
    <s v="HDD"/>
    <n v="149434"/>
    <n v="1"/>
    <n v="4096"/>
    <s v="Notebook"/>
    <n v="15.5"/>
    <n v="1920"/>
    <n v="1080"/>
    <s v="Mobile"/>
    <s v="lion"/>
    <n v="2"/>
    <s v="10.0.10240.17946"/>
    <s v="amd64"/>
    <s v="th1_st1"/>
    <n v="10240"/>
    <n v="17946"/>
    <s v="EnterpriseS"/>
    <s v="ENTERPRISE_S"/>
    <s v="IBSClean"/>
    <n v="29"/>
    <n v="125"/>
    <s v="UNKNOWN"/>
    <n v="0"/>
    <s v="INVALID_LICENSE"/>
    <s v="Volume:GVLK"/>
    <n v="0"/>
    <n v="0"/>
    <s v="NOT_SET"/>
    <n v="0"/>
    <n v="142"/>
    <n v="69883"/>
    <n v="0"/>
    <n v="0"/>
    <n v="0"/>
    <n v="0"/>
    <n v="0"/>
    <n v="0"/>
    <n v="0"/>
    <n v="3"/>
    <n v="0"/>
  </r>
  <r>
    <s v="00046506253299316a4b11dae66a4c1d"/>
    <s v="win8defender"/>
    <s v="1.1.15200.1"/>
    <s v="4.18.1807.18075"/>
    <s v="1.275.1090.0"/>
    <n v="0"/>
    <n v="7"/>
    <n v="0"/>
    <x v="22"/>
    <x v="2"/>
    <x v="2"/>
    <x v="1"/>
    <x v="0"/>
    <x v="30"/>
    <x v="1268"/>
    <x v="1"/>
    <x v="46"/>
    <n v="26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668"/>
    <n v="132068"/>
    <n v="4"/>
    <n v="5"/>
    <n v="2551"/>
    <m/>
    <n v="476940"/>
    <s v="HDD"/>
    <n v="255450"/>
    <n v="0"/>
    <n v="2048"/>
    <s v="Desktop"/>
    <n v="20"/>
    <n v="1600"/>
    <n v="900"/>
    <s v="Desktop"/>
    <m/>
    <n v="4294967295"/>
    <s v="10.0.17134.254"/>
    <s v="amd64"/>
    <s v="rs4_release"/>
    <n v="17134"/>
    <n v="254"/>
    <s v="Professional"/>
    <s v="PROFESSIONAL"/>
    <s v="Upgrade"/>
    <n v="8"/>
    <n v="31"/>
    <s v="FullAuto"/>
    <n v="0"/>
    <s v="IS_GENUINE"/>
    <s v="Retail"/>
    <m/>
    <n v="0"/>
    <s v="Retail"/>
    <m/>
    <n v="628"/>
    <n v="33731"/>
    <n v="0"/>
    <m/>
    <n v="0"/>
    <n v="0"/>
    <n v="0"/>
    <n v="0"/>
    <n v="0"/>
    <n v="1"/>
    <n v="0"/>
  </r>
  <r>
    <s v="0005625bebee8c6e12dd96bec615b889"/>
    <s v="win8defender"/>
    <s v="1.1.15200.1"/>
    <s v="4.18.1807.18075"/>
    <s v="1.275.1090.0"/>
    <n v="0"/>
    <n v="7"/>
    <n v="0"/>
    <x v="22"/>
    <x v="18"/>
    <x v="0"/>
    <x v="1"/>
    <x v="0"/>
    <x v="9"/>
    <x v="1269"/>
    <x v="0"/>
    <x v="9"/>
    <n v="75"/>
    <s v="windows10"/>
    <s v="x64"/>
    <s v="10.0.0.0"/>
    <n v="14393"/>
    <n v="768"/>
    <s v="rs1"/>
    <s v="14393.1770.amd64fre.rs1_release.170917-1700"/>
    <s v="Home"/>
    <n v="1"/>
    <n v="0"/>
    <m/>
    <n v="0"/>
    <n v="96"/>
    <s v="RequireAdmin"/>
    <n v="1"/>
    <n v="1"/>
    <s v="Convertible"/>
    <s v="Windows.Desktop"/>
    <n v="1443"/>
    <n v="256434"/>
    <n v="4"/>
    <n v="5"/>
    <n v="3396"/>
    <m/>
    <n v="122104"/>
    <s v="SSD"/>
    <n v="110588"/>
    <n v="0"/>
    <n v="4096"/>
    <s v="Portable"/>
    <n v="11.6"/>
    <n v="1366"/>
    <n v="768"/>
    <s v="Mobile"/>
    <m/>
    <n v="0"/>
    <s v="10.0.14393.1770"/>
    <s v="amd64"/>
    <s v="rs1_release"/>
    <n v="14393"/>
    <n v="1770"/>
    <s v="Core"/>
    <s v="CORE"/>
    <s v="Update"/>
    <n v="8"/>
    <n v="31"/>
    <s v="UNKNOWN"/>
    <n v="0"/>
    <s v="IS_GENUINE"/>
    <s v="OEM:DM"/>
    <m/>
    <n v="0"/>
    <s v="Retail"/>
    <n v="0"/>
    <n v="355"/>
    <n v="7116"/>
    <n v="1"/>
    <n v="0"/>
    <n v="0"/>
    <n v="1"/>
    <n v="0"/>
    <n v="0"/>
    <n v="0"/>
    <n v="13"/>
    <n v="0"/>
  </r>
  <r>
    <s v="fff9a60bc5481c801252074457e8467a"/>
    <s v="win8defender"/>
    <s v="1.1.15200.1"/>
    <s v="4.18.1807.18075"/>
    <s v="1.275.1090.0"/>
    <n v="0"/>
    <n v="7"/>
    <n v="0"/>
    <x v="22"/>
    <x v="18"/>
    <x v="0"/>
    <x v="1"/>
    <x v="0"/>
    <x v="46"/>
    <x v="58"/>
    <x v="0"/>
    <x v="7"/>
    <n v="21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90030"/>
    <n v="2"/>
    <n v="5"/>
    <n v="1934"/>
    <m/>
    <n v="476940"/>
    <s v="HDD"/>
    <n v="435151"/>
    <n v="0"/>
    <n v="4096"/>
    <s v="Notebook"/>
    <n v="13.9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9"/>
    <n v="34"/>
    <s v="FullAuto"/>
    <n v="0"/>
    <s v="IS_GENUINE"/>
    <s v="Retail"/>
    <m/>
    <n v="0"/>
    <s v="Retail"/>
    <n v="0"/>
    <n v="556"/>
    <n v="64776"/>
    <n v="1"/>
    <n v="0"/>
    <n v="0"/>
    <n v="0"/>
    <n v="0"/>
    <n v="0"/>
    <n v="0"/>
    <n v="10"/>
    <n v="0"/>
  </r>
  <r>
    <s v="fffc19a5afdfe2fce2c4e6b0539698d8"/>
    <s v="win8defender"/>
    <s v="1.1.15200.1"/>
    <s v="4.18.1807.18075"/>
    <s v="1.275.1090.0"/>
    <n v="0"/>
    <n v="7"/>
    <n v="0"/>
    <x v="22"/>
    <x v="2"/>
    <x v="2"/>
    <x v="1"/>
    <x v="0"/>
    <x v="22"/>
    <x v="87"/>
    <x v="3"/>
    <x v="25"/>
    <n v="70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Desktop"/>
    <s v="Windows.Desktop"/>
    <n v="4909"/>
    <n v="317701"/>
    <n v="4"/>
    <n v="1"/>
    <n v="493"/>
    <m/>
    <n v="476940"/>
    <s v="UNKNOWN"/>
    <n v="199451"/>
    <n v="0"/>
    <n v="4096"/>
    <s v="Desktop"/>
    <n v="18.5"/>
    <n v="1360"/>
    <n v="768"/>
    <s v="Desktop"/>
    <m/>
    <n v="4294967295"/>
    <s v="10.0.16299.15"/>
    <s v="amd64"/>
    <s v="rs3_release"/>
    <n v="16299"/>
    <n v="15"/>
    <s v="Core"/>
    <s v="CORE"/>
    <s v="IBSClean"/>
    <n v="7"/>
    <n v="30"/>
    <s v="UNKNOWN"/>
    <n v="0"/>
    <s v="INVALID_LICENSE"/>
    <s v="Retail"/>
    <m/>
    <n v="0"/>
    <s v="Retail"/>
    <m/>
    <n v="142"/>
    <n v="52570"/>
    <n v="0"/>
    <m/>
    <n v="0"/>
    <n v="0"/>
    <n v="0"/>
    <n v="0"/>
    <n v="0"/>
    <n v="1"/>
    <n v="1"/>
  </r>
  <r>
    <s v="000d1a75ee79f166ae6e6e260bfffdb3"/>
    <s v="win8defender"/>
    <s v="1.1.15200.1"/>
    <s v="4.10.14393.1794"/>
    <s v="1.275.11.0"/>
    <n v="0"/>
    <n v="7"/>
    <n v="0"/>
    <x v="22"/>
    <x v="46"/>
    <x v="1"/>
    <x v="1"/>
    <x v="0"/>
    <x v="41"/>
    <x v="109"/>
    <x v="0"/>
    <x v="33"/>
    <n v="231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9557"/>
    <n v="4"/>
    <n v="5"/>
    <n v="2412"/>
    <m/>
    <n v="476940"/>
    <s v="HDD"/>
    <n v="475798"/>
    <n v="0"/>
    <n v="4096"/>
    <s v="Notebook"/>
    <n v="15.5"/>
    <n v="1366"/>
    <n v="768"/>
    <s v="Mobile"/>
    <m/>
    <n v="0"/>
    <s v="10.0.14393.187"/>
    <s v="amd64"/>
    <s v="rs1_release"/>
    <n v="14393"/>
    <n v="187"/>
    <s v="CoreSingleLanguage"/>
    <s v="CORE_SINGLELANGUAGE"/>
    <s v="Other"/>
    <n v="9"/>
    <n v="34"/>
    <s v="UNKNOWN"/>
    <n v="0"/>
    <s v="IS_GENUINE"/>
    <s v="OEM:DM"/>
    <m/>
    <n v="0"/>
    <s v="Retail"/>
    <m/>
    <n v="556"/>
    <n v="63122"/>
    <n v="1"/>
    <m/>
    <n v="0"/>
    <n v="0"/>
    <n v="0"/>
    <n v="0"/>
    <n v="0"/>
    <n v="10"/>
    <n v="0"/>
  </r>
  <r>
    <s v="000344555b739392a3c46d84b6153aa9"/>
    <s v="win8defender"/>
    <s v="1.1.15200.1"/>
    <s v="4.16.17656.18052"/>
    <s v="1.275.11.0"/>
    <n v="0"/>
    <n v="7"/>
    <n v="0"/>
    <x v="22"/>
    <x v="18"/>
    <x v="0"/>
    <x v="1"/>
    <x v="0"/>
    <x v="20"/>
    <x v="1270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325"/>
    <n v="253649"/>
    <n v="4"/>
    <n v="5"/>
    <n v="2863"/>
    <m/>
    <n v="953869"/>
    <s v="HDD"/>
    <n v="953318"/>
    <n v="0"/>
    <n v="4096"/>
    <s v="Notebook"/>
    <n v="13.2"/>
    <n v="1366"/>
    <n v="768"/>
    <s v="Mobile"/>
    <m/>
    <n v="0"/>
    <s v="10.0.17134.81"/>
    <s v="amd64"/>
    <s v="rs4_release"/>
    <n v="17134"/>
    <n v="81"/>
    <s v="CoreSingleLanguage"/>
    <s v="CORE_SINGLELANGUAGE"/>
    <s v="UUPUpgrade"/>
    <n v="29"/>
    <n v="125"/>
    <s v="UNKNOWN"/>
    <n v="0"/>
    <s v="IS_GENUINE"/>
    <s v="Retail"/>
    <m/>
    <n v="0"/>
    <s v="Retail"/>
    <m/>
    <n v="556"/>
    <n v="64725"/>
    <n v="0"/>
    <m/>
    <n v="0"/>
    <n v="0"/>
    <n v="0"/>
    <n v="0"/>
    <n v="0"/>
    <n v="3"/>
    <n v="1"/>
  </r>
  <r>
    <s v="0001ad5bdb83e44759ce62ec8831f679"/>
    <s v="win8defender"/>
    <s v="1.1.15200.1"/>
    <s v="4.18.1807.18075"/>
    <s v="1.275.11.0"/>
    <n v="0"/>
    <n v="7"/>
    <n v="0"/>
    <x v="22"/>
    <x v="2"/>
    <x v="2"/>
    <x v="1"/>
    <x v="0"/>
    <x v="35"/>
    <x v="7"/>
    <x v="3"/>
    <x v="27"/>
    <n v="46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Notebook"/>
    <s v="Windows.Desktop"/>
    <n v="525"/>
    <n v="330909"/>
    <n v="4"/>
    <n v="5"/>
    <n v="1848"/>
    <m/>
    <n v="29820"/>
    <s v="SSD"/>
    <n v="29203"/>
    <n v="0"/>
    <n v="2048"/>
    <s v="Notebook"/>
    <n v="11.6"/>
    <n v="1366"/>
    <n v="768"/>
    <s v="Mobile"/>
    <m/>
    <n v="4294967295"/>
    <s v="10.0.17134.112"/>
    <s v="x86"/>
    <s v="rs4_release"/>
    <n v="17134"/>
    <n v="112"/>
    <s v="Core"/>
    <s v="CORE"/>
    <s v="IBSClean"/>
    <n v="39"/>
    <n v="160"/>
    <s v="UNKNOWN"/>
    <n v="0"/>
    <s v="IS_GENUINE"/>
    <s v="OEM:DM"/>
    <m/>
    <n v="0"/>
    <s v="Retail"/>
    <m/>
    <n v="142"/>
    <n v="68942"/>
    <n v="1"/>
    <m/>
    <n v="0"/>
    <n v="0"/>
    <n v="0"/>
    <n v="1"/>
    <n v="0"/>
    <n v="7"/>
    <n v="0"/>
  </r>
  <r>
    <s v="fff9645a4ae02bb35efb6536842e18a2"/>
    <s v="win8defender"/>
    <s v="1.1.15200.1"/>
    <s v="4.18.1807.18075"/>
    <s v="1.275.11.0"/>
    <n v="0"/>
    <n v="7"/>
    <n v="0"/>
    <x v="22"/>
    <x v="63"/>
    <x v="0"/>
    <x v="1"/>
    <x v="0"/>
    <x v="10"/>
    <x v="1271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94"/>
    <n v="4"/>
    <n v="5"/>
    <n v="3026"/>
    <m/>
    <n v="488386"/>
    <s v="SSD"/>
    <n v="194152"/>
    <n v="0"/>
    <n v="8192"/>
    <s v="Notebook"/>
    <n v="15.5"/>
    <n v="1920"/>
    <n v="1080"/>
    <s v="Mobile"/>
    <m/>
    <n v="330"/>
    <s v="10.0.17134.228"/>
    <s v="amd64"/>
    <s v="rs4_release"/>
    <n v="17134"/>
    <n v="228"/>
    <s v="CoreCountrySpecific"/>
    <s v="CORE_COUNTRYSPECIFIC"/>
    <s v="Clean"/>
    <n v="37"/>
    <n v="158"/>
    <s v="FullAuto"/>
    <n v="0"/>
    <s v="IS_GENUINE"/>
    <s v="OEM:DM"/>
    <m/>
    <n v="0"/>
    <s v="Retail"/>
    <m/>
    <n v="142"/>
    <n v="70400"/>
    <n v="1"/>
    <m/>
    <n v="0"/>
    <n v="0"/>
    <n v="0"/>
    <n v="0"/>
    <n v="1"/>
    <n v="7"/>
    <n v="0"/>
  </r>
  <r>
    <s v="fffbafb89c14a319593e1f68c51c469e"/>
    <s v="win8defender"/>
    <s v="1.1.15200.1"/>
    <s v="4.18.1807.18075"/>
    <s v="1.275.11.0"/>
    <n v="0"/>
    <n v="7"/>
    <n v="0"/>
    <x v="22"/>
    <x v="120"/>
    <x v="0"/>
    <x v="1"/>
    <x v="0"/>
    <x v="50"/>
    <x v="1272"/>
    <x v="1"/>
    <x v="14"/>
    <n v="14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2206"/>
    <n v="341114"/>
    <n v="2"/>
    <n v="5"/>
    <n v="3491"/>
    <m/>
    <n v="476940"/>
    <s v="HDD"/>
    <n v="476372"/>
    <n v="0"/>
    <n v="4096"/>
    <s v="Desktop"/>
    <n v="18.5"/>
    <n v="1366"/>
    <n v="768"/>
    <s v="Desktop"/>
    <m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m/>
    <n v="0"/>
    <s v="Retail"/>
    <m/>
    <n v="93"/>
    <n v="17545"/>
    <n v="0"/>
    <m/>
    <n v="0"/>
    <n v="0"/>
    <n v="0"/>
    <n v="0"/>
    <n v="1"/>
    <n v="1"/>
    <n v="0"/>
  </r>
  <r>
    <s v="ffff12a5f73025bf6cdfd8c2f1355d4a"/>
    <s v="win8defender"/>
    <s v="1.1.15200.1"/>
    <s v="4.18.1807.18075"/>
    <s v="1.275.11.0"/>
    <n v="0"/>
    <n v="7"/>
    <n v="0"/>
    <x v="22"/>
    <x v="2"/>
    <x v="2"/>
    <x v="1"/>
    <x v="0"/>
    <x v="147"/>
    <x v="908"/>
    <x v="1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4909"/>
    <n v="317701"/>
    <n v="2"/>
    <n v="5"/>
    <n v="4324"/>
    <m/>
    <n v="476940"/>
    <s v="HDD"/>
    <n v="129999"/>
    <n v="0"/>
    <n v="2048"/>
    <s v="Desktop"/>
    <n v="17.100000000000001"/>
    <n v="1440"/>
    <n v="900"/>
    <s v="Desktop"/>
    <m/>
    <n v="4294967295"/>
    <s v="10.0.16299.611"/>
    <s v="amd64"/>
    <s v="rs3_release_svc_escrow"/>
    <n v="16299"/>
    <n v="611"/>
    <s v="Professional"/>
    <s v="PROFESSIONAL"/>
    <s v="IBSClean"/>
    <n v="8"/>
    <n v="31"/>
    <s v="UNKNOWN"/>
    <n v="0"/>
    <s v="IS_GENUINE"/>
    <s v="Volume:GVLK"/>
    <m/>
    <n v="0"/>
    <s v="Retail"/>
    <m/>
    <m/>
    <m/>
    <n v="0"/>
    <m/>
    <n v="0"/>
    <n v="0"/>
    <n v="0"/>
    <n v="0"/>
    <n v="1"/>
    <n v="1"/>
    <n v="1"/>
  </r>
  <r>
    <s v="00065a2f7b03f8f00ed0a573aad70486"/>
    <s v="win8defender"/>
    <s v="1.1.15200.1"/>
    <s v="4.18.1807.18075"/>
    <s v="1.275.1101.0"/>
    <n v="0"/>
    <n v="7"/>
    <n v="0"/>
    <x v="22"/>
    <x v="2"/>
    <x v="2"/>
    <x v="1"/>
    <x v="0"/>
    <x v="30"/>
    <x v="31"/>
    <x v="1"/>
    <x v="46"/>
    <n v="11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2"/>
    <n v="5"/>
    <n v="1998"/>
    <m/>
    <n v="476940"/>
    <s v="HDD"/>
    <n v="287498"/>
    <n v="0"/>
    <n v="4096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Reset"/>
    <n v="8"/>
    <n v="31"/>
    <s v="FullAuto"/>
    <n v="0"/>
    <s v="OFFLINE"/>
    <s v="OEM:DM"/>
    <m/>
    <n v="0"/>
    <s v="Unknown"/>
    <m/>
    <n v="554"/>
    <n v="33060"/>
    <n v="1"/>
    <m/>
    <n v="0"/>
    <n v="0"/>
    <n v="0"/>
    <n v="0"/>
    <m/>
    <m/>
    <n v="0"/>
  </r>
  <r>
    <s v="000714a17774df38be03ae10315325bf"/>
    <s v="win8defender"/>
    <s v="1.1.15200.1"/>
    <s v="4.18.1807.18075"/>
    <s v="1.275.1103.0"/>
    <n v="0"/>
    <n v="7"/>
    <n v="0"/>
    <x v="22"/>
    <x v="2"/>
    <x v="2"/>
    <x v="1"/>
    <x v="0"/>
    <x v="35"/>
    <x v="40"/>
    <x v="3"/>
    <x v="27"/>
    <n v="46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Desktop"/>
    <s v="Windows.Desktop"/>
    <n v="2941"/>
    <n v="263325"/>
    <n v="2"/>
    <n v="5"/>
    <n v="4337"/>
    <m/>
    <n v="305245"/>
    <s v="Unspecified"/>
    <n v="117961"/>
    <n v="0"/>
    <n v="3072"/>
    <s v="UNKNOWN"/>
    <n v="21.5"/>
    <n v="1920"/>
    <n v="1080"/>
    <s v="Desktop"/>
    <m/>
    <n v="4294967295"/>
    <s v="10.0.14393.2189"/>
    <s v="amd64"/>
    <s v="rs1_release"/>
    <n v="14393"/>
    <n v="2189"/>
    <s v="Core"/>
    <s v="CORE"/>
    <s v="Update"/>
    <n v="39"/>
    <n v="160"/>
    <s v="Notify"/>
    <n v="0"/>
    <s v="IS_GENUINE"/>
    <s v="Retail"/>
    <n v="0"/>
    <n v="0"/>
    <s v="Retail"/>
    <n v="0"/>
    <n v="659"/>
    <n v="63599"/>
    <n v="0"/>
    <n v="0"/>
    <n v="0"/>
    <n v="1"/>
    <n v="0"/>
    <n v="0"/>
    <n v="0"/>
    <n v="7"/>
    <n v="1"/>
  </r>
  <r>
    <s v="fff5ede51f5bf1106dffd234f7077b51"/>
    <s v="win8defender"/>
    <s v="1.1.15200.1"/>
    <s v="4.18.1807.18075"/>
    <s v="1.275.1103.0"/>
    <n v="0"/>
    <n v="7"/>
    <n v="0"/>
    <x v="22"/>
    <x v="2"/>
    <x v="2"/>
    <x v="1"/>
    <x v="0"/>
    <x v="13"/>
    <x v="13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60727"/>
    <n v="4"/>
    <n v="5"/>
    <n v="2697"/>
    <m/>
    <n v="476940"/>
    <s v="HDD"/>
    <n v="474664"/>
    <n v="0"/>
    <n v="8192"/>
    <s v="Notebook"/>
    <n v="14"/>
    <n v="1366"/>
    <n v="768"/>
    <s v="Mobile"/>
    <m/>
    <n v="0"/>
    <s v="10.0.17134.254"/>
    <s v="amd64"/>
    <s v="rs4_release"/>
    <n v="17134"/>
    <n v="254"/>
    <s v="Professional"/>
    <s v="PROFESSIONAL"/>
    <s v="Upgrade"/>
    <n v="8"/>
    <n v="31"/>
    <s v="FullAuto"/>
    <n v="0"/>
    <s v="IS_GENUINE"/>
    <s v="Retail"/>
    <m/>
    <n v="0"/>
    <s v="Retail"/>
    <m/>
    <n v="355"/>
    <n v="6888"/>
    <n v="0"/>
    <m/>
    <n v="0"/>
    <n v="0"/>
    <n v="0"/>
    <n v="0"/>
    <n v="0"/>
    <n v="1"/>
    <n v="0"/>
  </r>
  <r>
    <s v="fff88d62fbb97082ff0ae9f9b9b31047"/>
    <s v="win8defender"/>
    <s v="1.1.15200.1"/>
    <s v="4.18.1807.18075"/>
    <s v="1.275.1103.0"/>
    <n v="0"/>
    <n v="7"/>
    <n v="0"/>
    <x v="22"/>
    <x v="2"/>
    <x v="2"/>
    <x v="1"/>
    <x v="0"/>
    <x v="14"/>
    <x v="7"/>
    <x v="3"/>
    <x v="36"/>
    <n v="13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2668"/>
    <n v="94442"/>
    <n v="8"/>
    <n v="5"/>
    <n v="3104"/>
    <m/>
    <n v="244198"/>
    <s v="SSD"/>
    <n v="242921"/>
    <n v="0"/>
    <n v="16384"/>
    <s v="Notebook"/>
    <n v="15.6"/>
    <n v="3840"/>
    <n v="2160"/>
    <s v="Mobile"/>
    <m/>
    <n v="0"/>
    <s v="10.0.16299.611"/>
    <s v="amd64"/>
    <s v="rs3_release_svc_escrow"/>
    <n v="16299"/>
    <n v="611"/>
    <s v="Professional"/>
    <s v="PROFESSIONAL"/>
    <s v="Other"/>
    <n v="8"/>
    <n v="31"/>
    <s v="UNKNOWN"/>
    <n v="0"/>
    <s v="OFFLINE"/>
    <s v="OEM:DM"/>
    <m/>
    <n v="0"/>
    <s v="Retail"/>
    <m/>
    <n v="628"/>
    <n v="48081"/>
    <n v="1"/>
    <m/>
    <n v="0"/>
    <n v="0"/>
    <n v="0"/>
    <n v="0"/>
    <m/>
    <m/>
    <n v="0"/>
  </r>
  <r>
    <s v="fffce2b1a667836888e4436d635f1a5f"/>
    <s v="win8defender"/>
    <s v="1.1.15200.1"/>
    <s v="4.18.1807.18075"/>
    <s v="1.275.1103.0"/>
    <n v="0"/>
    <n v="7"/>
    <n v="0"/>
    <x v="22"/>
    <x v="2"/>
    <x v="2"/>
    <x v="1"/>
    <x v="0"/>
    <x v="151"/>
    <x v="972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m/>
    <m/>
    <n v="2"/>
    <n v="5"/>
    <n v="3217"/>
    <m/>
    <n v="476940"/>
    <s v="HDD"/>
    <n v="206438"/>
    <n v="0"/>
    <n v="7168"/>
    <s v="Desktop"/>
    <n v="20"/>
    <n v="1600"/>
    <n v="900"/>
    <s v="Desktop"/>
    <s v="#"/>
    <n v="4294967295"/>
    <s v="10.0.17134.254"/>
    <s v="amd64"/>
    <s v="rs4_release"/>
    <n v="17134"/>
    <n v="254"/>
    <s v="ProfessionalN"/>
    <s v="PROFESSIONAL_N"/>
    <s v="UUPUpgrade"/>
    <n v="8"/>
    <n v="31"/>
    <s v="FullAuto"/>
    <n v="0"/>
    <s v="IS_GENUINE"/>
    <s v="Volume:GVLK"/>
    <n v="0"/>
    <n v="0"/>
    <s v="Retail"/>
    <n v="0"/>
    <n v="559"/>
    <n v="32486"/>
    <n v="0"/>
    <n v="0"/>
    <n v="0"/>
    <n v="0"/>
    <n v="0"/>
    <n v="0"/>
    <n v="0"/>
    <n v="3"/>
    <n v="0"/>
  </r>
  <r>
    <s v="fff963d283f82e49e34111a8c2b927c4"/>
    <s v="win8defender"/>
    <s v="1.1.15200.1"/>
    <s v="4.8.10240.16384"/>
    <s v="1.275.1103.0"/>
    <n v="0"/>
    <n v="7"/>
    <n v="0"/>
    <x v="22"/>
    <x v="2"/>
    <x v="2"/>
    <x v="1"/>
    <x v="0"/>
    <x v="19"/>
    <x v="1273"/>
    <x v="1"/>
    <x v="11"/>
    <n v="88"/>
    <s v="windows10"/>
    <s v="x64"/>
    <s v="10.0.0.0"/>
    <n v="10240"/>
    <n v="256"/>
    <s v="th1"/>
    <s v="10240.16384.amd64fre.th1.150709-1700"/>
    <s v="Pro"/>
    <n v="1"/>
    <n v="0"/>
    <m/>
    <n v="0"/>
    <n v="41"/>
    <s v="RequireAdmin"/>
    <n v="1"/>
    <n v="1"/>
    <s v="Notebook"/>
    <s v="Windows.Desktop"/>
    <n v="2668"/>
    <n v="171320"/>
    <n v="2"/>
    <n v="5"/>
    <n v="1998"/>
    <m/>
    <n v="476940"/>
    <s v="HDD"/>
    <n v="99500"/>
    <n v="0"/>
    <n v="2048"/>
    <s v="Notebook"/>
    <n v="15.5"/>
    <n v="1366"/>
    <n v="768"/>
    <s v="Mobile"/>
    <s v="lion"/>
    <n v="0"/>
    <s v="10.0.10240.16384"/>
    <s v="amd64"/>
    <s v="th1"/>
    <n v="10240"/>
    <n v="16384"/>
    <s v="Professional"/>
    <s v="PROFESSIONAL"/>
    <s v="IBSClean"/>
    <n v="14"/>
    <n v="49"/>
    <s v="UNKNOWN"/>
    <n v="0"/>
    <s v="INVALID_LICENSE"/>
    <s v="Retail"/>
    <n v="0"/>
    <n v="0"/>
    <s v="NOT_SET"/>
    <n v="0"/>
    <n v="628"/>
    <n v="8794"/>
    <n v="0"/>
    <n v="0"/>
    <n v="0"/>
    <n v="0"/>
    <n v="0"/>
    <n v="0"/>
    <n v="1"/>
    <n v="11"/>
    <n v="1"/>
  </r>
  <r>
    <s v="fff49c78f96f5c13c6681e3412fb501f"/>
    <s v="win8defender"/>
    <s v="1.1.15200.1"/>
    <s v="4.8.10240.17443"/>
    <s v="1.275.1103.0"/>
    <n v="0"/>
    <n v="7"/>
    <n v="0"/>
    <x v="22"/>
    <x v="223"/>
    <x v="0"/>
    <x v="1"/>
    <x v="0"/>
    <x v="99"/>
    <x v="590"/>
    <x v="3"/>
    <x v="66"/>
    <n v="126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PCOther"/>
    <s v="Windows.Desktop"/>
    <n v="525"/>
    <n v="202581"/>
    <n v="4"/>
    <n v="5"/>
    <n v="1914"/>
    <m/>
    <n v="29820"/>
    <s v="SSD"/>
    <n v="29043"/>
    <n v="0"/>
    <n v="2048"/>
    <s v="Notebook"/>
    <n v="11.6"/>
    <n v="1366"/>
    <n v="768"/>
    <s v="Slate"/>
    <s v="lion"/>
    <n v="53"/>
    <s v="10.0.10240.17443"/>
    <s v="amd64"/>
    <s v="th1_st1"/>
    <n v="10240"/>
    <n v="17443"/>
    <s v="Core"/>
    <s v="CORE"/>
    <s v="Reset"/>
    <n v="19"/>
    <n v="74"/>
    <s v="UNKNOWN"/>
    <n v="0"/>
    <s v="IS_GENUINE"/>
    <s v="OEM:DM"/>
    <n v="0"/>
    <n v="0"/>
    <s v="NOT_SET"/>
    <n v="0"/>
    <n v="142"/>
    <n v="31603"/>
    <n v="1"/>
    <n v="0"/>
    <n v="0"/>
    <n v="1"/>
    <n v="0"/>
    <n v="1"/>
    <n v="0"/>
    <n v="9"/>
    <n v="0"/>
  </r>
  <r>
    <s v="00076618abc64c250496e69fa64af7f9"/>
    <s v="win8defender"/>
    <s v="1.1.15200.1"/>
    <s v="4.10.209.0"/>
    <s v="1.275.1104.0"/>
    <n v="0"/>
    <n v="0"/>
    <n v="0"/>
    <x v="22"/>
    <x v="224"/>
    <x v="0"/>
    <x v="2"/>
    <x v="0"/>
    <x v="6"/>
    <x v="1274"/>
    <x v="1"/>
    <x v="6"/>
    <n v="251"/>
    <s v="windows8"/>
    <s v="x64"/>
    <s v="6.3.0.0"/>
    <n v="9600"/>
    <n v="768"/>
    <s v="windows8.1"/>
    <s v="9600.19101.amd64fre.winblue_ltsb_escrow.180718-1800"/>
    <s v="Home"/>
    <n v="0"/>
    <n v="0"/>
    <m/>
    <n v="0"/>
    <n v="333"/>
    <s v="RequireAdmin"/>
    <n v="1"/>
    <n v="1"/>
    <s v="Notebook"/>
    <s v="Windows.Desktop"/>
    <n v="383"/>
    <n v="226101"/>
    <n v="2"/>
    <n v="5"/>
    <n v="1984"/>
    <s v="mid"/>
    <n v="305245"/>
    <s v="HDD"/>
    <n v="297106"/>
    <n v="0"/>
    <n v="2048"/>
    <s v="Desktop"/>
    <n v="11.6"/>
    <n v="1366"/>
    <n v="768"/>
    <s v="Mobile"/>
    <s v="lion"/>
    <n v="0"/>
    <s v="10.0.10586.218"/>
    <s v="amd64"/>
    <s v="th2_release"/>
    <n v="10586"/>
    <n v="218"/>
    <s v="CoreSingleLanguage"/>
    <s v="CORE_SINGLELANGUAGE"/>
    <s v="Update"/>
    <n v="35"/>
    <n v="148"/>
    <s v="FullAuto"/>
    <n v="0"/>
    <s v="IS_GENUINE"/>
    <s v="Retail"/>
    <n v="0"/>
    <n v="0"/>
    <s v="Retail"/>
    <n v="0"/>
    <n v="142"/>
    <n v="12536"/>
    <n v="0"/>
    <n v="0"/>
    <n v="0"/>
    <n v="0"/>
    <n v="0"/>
    <n v="0"/>
    <n v="0"/>
    <n v="11"/>
    <n v="1"/>
  </r>
  <r>
    <s v="00091e67e6d72de4b2916637e7cd7319"/>
    <s v="win8defender"/>
    <s v="1.1.15200.1"/>
    <s v="4.10.209.0"/>
    <s v="1.275.1104.0"/>
    <n v="0"/>
    <n v="7"/>
    <n v="0"/>
    <x v="22"/>
    <x v="225"/>
    <x v="0"/>
    <x v="1"/>
    <x v="0"/>
    <x v="6"/>
    <x v="1275"/>
    <x v="0"/>
    <x v="6"/>
    <n v="251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4730"/>
    <n v="302480"/>
    <n v="4"/>
    <n v="5"/>
    <n v="2574"/>
    <m/>
    <n v="953869"/>
    <m/>
    <n v="940181"/>
    <n v="0"/>
    <n v="8192"/>
    <s v="Notebook"/>
    <n v="15.6"/>
    <n v="1366"/>
    <n v="768"/>
    <s v="Mobile"/>
    <s v="lion"/>
    <n v="319"/>
    <s v="10.0.10586.218"/>
    <s v="amd64"/>
    <s v="th2_release"/>
    <n v="10586"/>
    <n v="218"/>
    <s v="CoreSingleLanguage"/>
    <s v="CORE_SINGLELANGUAGE"/>
    <s v="Update"/>
    <n v="35"/>
    <n v="148"/>
    <s v="FullAuto"/>
    <n v="0"/>
    <s v="IS_GENUINE"/>
    <s v="Retail"/>
    <m/>
    <m/>
    <s v="Retail"/>
    <n v="0"/>
    <n v="513"/>
    <n v="7437"/>
    <n v="1"/>
    <n v="0"/>
    <n v="0"/>
    <n v="0"/>
    <n v="0"/>
    <n v="0"/>
    <n v="0"/>
    <n v="11"/>
    <n v="1"/>
  </r>
  <r>
    <s v="00090661a86c9ac6ae3e9ce80f6ca75f"/>
    <s v="win8defender"/>
    <s v="1.1.15200.1"/>
    <s v="4.18.1807.18075"/>
    <s v="1.275.1104.0"/>
    <n v="0"/>
    <n v="7"/>
    <n v="0"/>
    <x v="22"/>
    <x v="2"/>
    <x v="2"/>
    <x v="1"/>
    <x v="0"/>
    <x v="101"/>
    <x v="274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Convertible"/>
    <s v="Windows.Desktop"/>
    <n v="2668"/>
    <n v="171358"/>
    <n v="4"/>
    <n v="5"/>
    <n v="3030"/>
    <m/>
    <n v="244198"/>
    <s v="SSD"/>
    <n v="242921"/>
    <n v="0"/>
    <n v="8192"/>
    <s v="Notebook"/>
    <n v="13.2"/>
    <n v="3200"/>
    <n v="1800"/>
    <s v="Mobile"/>
    <s v="lip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n v="0"/>
    <n v="628"/>
    <n v="10536"/>
    <n v="1"/>
    <n v="0"/>
    <n v="0"/>
    <n v="1"/>
    <n v="0"/>
    <n v="0"/>
    <n v="0"/>
    <n v="11"/>
    <n v="0"/>
  </r>
  <r>
    <s v="0009ceb4a24cc5bb842eced2edea2274"/>
    <s v="win8defender"/>
    <s v="1.1.15200.1"/>
    <s v="4.18.1807.18075"/>
    <s v="1.275.1104.0"/>
    <n v="0"/>
    <n v="7"/>
    <n v="0"/>
    <x v="22"/>
    <x v="2"/>
    <x v="2"/>
    <x v="1"/>
    <x v="0"/>
    <x v="2"/>
    <x v="1276"/>
    <x v="1"/>
    <x v="2"/>
    <n v="16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7"/>
    <n v="4"/>
    <n v="5"/>
    <n v="3145"/>
    <m/>
    <n v="122104"/>
    <s v="SSD"/>
    <n v="119125"/>
    <n v="0"/>
    <n v="4096"/>
    <s v="Laptop"/>
    <n v="12.3"/>
    <n v="2736"/>
    <n v="1824"/>
    <s v="Slate"/>
    <s v="lion"/>
    <n v="18"/>
    <s v="10.0.17134.228"/>
    <s v="amd64"/>
    <s v="rs4_release"/>
    <n v="17134"/>
    <n v="228"/>
    <s v="Professional"/>
    <s v="PROFESSIONAL"/>
    <s v="Update"/>
    <n v="23"/>
    <n v="105"/>
    <s v="FullAuto"/>
    <n v="0"/>
    <s v="IS_GENUINE"/>
    <s v="OEM:DM"/>
    <m/>
    <n v="0"/>
    <s v="Retail"/>
    <n v="0"/>
    <n v="677"/>
    <n v="7758"/>
    <n v="1"/>
    <n v="0"/>
    <n v="0"/>
    <n v="1"/>
    <n v="1"/>
    <n v="1"/>
    <n v="0"/>
    <n v="15"/>
    <n v="0"/>
  </r>
  <r>
    <s v="fff360442c4521c5a7b1708ae88b6c37"/>
    <s v="win8defender"/>
    <s v="1.1.15200.1"/>
    <s v="4.18.1807.18075"/>
    <s v="1.275.1104.0"/>
    <n v="0"/>
    <n v="7"/>
    <n v="0"/>
    <x v="22"/>
    <x v="2"/>
    <x v="2"/>
    <x v="1"/>
    <x v="0"/>
    <x v="56"/>
    <x v="147"/>
    <x v="5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0"/>
    <s v="PCOther"/>
    <s v="Windows.Desktop"/>
    <n v="2668"/>
    <n v="23397"/>
    <m/>
    <m/>
    <m/>
    <m/>
    <m/>
    <s v="UNKNOWN"/>
    <m/>
    <n v="0"/>
    <m/>
    <s v="Desktop"/>
    <n v="27.2"/>
    <n v="1024"/>
    <n v="768"/>
    <s v="Desktop"/>
    <m/>
    <n v="0"/>
    <s v="10.0.17134.254"/>
    <s v="amd64"/>
    <s v="rs4_release"/>
    <n v="17134"/>
    <n v="254"/>
    <s v="Professional"/>
    <s v="PROFESSIONAL"/>
    <s v="Upgrade"/>
    <n v="17"/>
    <n v="64"/>
    <s v="FullAuto"/>
    <n v="0"/>
    <s v="IS_GENUINE"/>
    <s v="OEM:NONSLP"/>
    <m/>
    <m/>
    <s v="Retail"/>
    <m/>
    <n v="628"/>
    <n v="44514"/>
    <n v="0"/>
    <m/>
    <n v="0"/>
    <n v="0"/>
    <n v="0"/>
    <n v="0"/>
    <n v="0"/>
    <n v="14"/>
    <n v="1"/>
  </r>
  <r>
    <s v="fff4a9d55f6bb43b77d06c0d022cb336"/>
    <s v="win8defender"/>
    <s v="1.1.15200.1"/>
    <s v="4.18.1807.18075"/>
    <s v="1.275.1104.0"/>
    <n v="0"/>
    <n v="7"/>
    <n v="0"/>
    <x v="22"/>
    <x v="2"/>
    <x v="2"/>
    <x v="1"/>
    <x v="0"/>
    <x v="90"/>
    <x v="556"/>
    <x v="3"/>
    <x v="76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sktop"/>
    <s v="Windows.Desktop"/>
    <n v="4589"/>
    <n v="313586"/>
    <n v="8"/>
    <n v="5"/>
    <n v="3079"/>
    <m/>
    <n v="114473"/>
    <s v="SSD"/>
    <n v="113858"/>
    <n v="0"/>
    <n v="16384"/>
    <s v="Desktop"/>
    <n v="27"/>
    <n v="1920"/>
    <n v="1080"/>
    <s v="Desktop"/>
    <m/>
    <n v="4294967295"/>
    <s v="10.0.16299.611"/>
    <s v="amd64"/>
    <s v="rs3_release_svc_escrow"/>
    <n v="16299"/>
    <n v="611"/>
    <s v="Core"/>
    <s v="CORE"/>
    <s v="IBSClean"/>
    <n v="8"/>
    <n v="31"/>
    <s v="UNKNOWN"/>
    <n v="0"/>
    <s v="IS_GENUINE"/>
    <s v="Retail"/>
    <m/>
    <n v="0"/>
    <s v="Retail"/>
    <m/>
    <n v="142"/>
    <n v="11077"/>
    <n v="0"/>
    <m/>
    <n v="0"/>
    <n v="0"/>
    <n v="0"/>
    <n v="0"/>
    <n v="1"/>
    <n v="3"/>
    <n v="0"/>
  </r>
  <r>
    <s v="000218dfe2a12236d5df04b72caf445a"/>
    <s v="win8defender"/>
    <s v="1.1.15200.1"/>
    <s v="4.18.1807.18075"/>
    <s v="1.275.1105.0"/>
    <n v="0"/>
    <n v="7"/>
    <n v="0"/>
    <x v="22"/>
    <x v="163"/>
    <x v="0"/>
    <x v="1"/>
    <x v="0"/>
    <x v="160"/>
    <x v="1277"/>
    <x v="1"/>
    <x v="137"/>
    <n v="9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780"/>
    <n v="206253"/>
    <n v="4"/>
    <n v="5"/>
    <n v="2675"/>
    <m/>
    <n v="488386"/>
    <s v="SSD"/>
    <n v="485182"/>
    <n v="0"/>
    <n v="16384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14"/>
    <n v="49"/>
    <s v="FullAuto"/>
    <n v="0"/>
    <s v="IS_GENUINE"/>
    <s v="OEM:DM"/>
    <m/>
    <n v="0"/>
    <s v="Retail"/>
    <m/>
    <n v="440"/>
    <n v="66801"/>
    <n v="1"/>
    <m/>
    <n v="0"/>
    <n v="0"/>
    <n v="0"/>
    <n v="0"/>
    <n v="0"/>
    <n v="5"/>
    <n v="0"/>
  </r>
  <r>
    <s v="000cbebc0238d47c9457558c4dbdf594"/>
    <s v="win8defender"/>
    <s v="1.1.15200.1"/>
    <s v="4.18.1807.18075"/>
    <s v="1.275.1105.0"/>
    <n v="0"/>
    <n v="7"/>
    <n v="0"/>
    <x v="22"/>
    <x v="2"/>
    <x v="2"/>
    <x v="1"/>
    <x v="0"/>
    <x v="10"/>
    <x v="459"/>
    <x v="0"/>
    <x v="10"/>
    <n v="42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2668"/>
    <n v="85098"/>
    <n v="4"/>
    <n v="5"/>
    <n v="2701"/>
    <m/>
    <n v="244198"/>
    <s v="SSD"/>
    <n v="242921"/>
    <n v="0"/>
    <n v="16384"/>
    <s v="Notebook"/>
    <n v="13.9"/>
    <n v="1920"/>
    <n v="1080"/>
    <s v="Mobile"/>
    <m/>
    <n v="2"/>
    <s v="10.0.15063.1324"/>
    <s v="amd64"/>
    <s v="rs2_release"/>
    <n v="15063"/>
    <n v="1324"/>
    <s v="Professional"/>
    <s v="PROFESSIONAL"/>
    <s v="Other"/>
    <n v="37"/>
    <n v="158"/>
    <s v="AutoInstallAndRebootAtMaintenanceTime"/>
    <n v="0"/>
    <s v="IS_GENUINE"/>
    <s v="OEM:DM"/>
    <m/>
    <n v="0"/>
    <s v="Retail"/>
    <m/>
    <n v="628"/>
    <n v="57697"/>
    <n v="1"/>
    <m/>
    <n v="0"/>
    <n v="0"/>
    <n v="0"/>
    <n v="0"/>
    <n v="0"/>
    <n v="7"/>
    <n v="1"/>
  </r>
  <r>
    <s v="fff70fa27fe3aa49a1939197f84d356d"/>
    <s v="win8defender"/>
    <s v="1.1.15200.1"/>
    <s v="4.18.1807.18075"/>
    <s v="1.275.1105.0"/>
    <n v="0"/>
    <n v="7"/>
    <n v="0"/>
    <x v="22"/>
    <x v="2"/>
    <x v="2"/>
    <x v="1"/>
    <x v="0"/>
    <x v="3"/>
    <x v="543"/>
    <x v="3"/>
    <x v="11"/>
    <n v="97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Desktop"/>
    <s v="Windows.Desktop"/>
    <n v="3818"/>
    <n v="292224"/>
    <n v="2"/>
    <n v="5"/>
    <n v="3152"/>
    <m/>
    <n v="262144"/>
    <s v="SSD"/>
    <n v="261792"/>
    <n v="0"/>
    <n v="2048"/>
    <s v="Laptop"/>
    <n v="8.8000000000000007"/>
    <n v="2560"/>
    <n v="1600"/>
    <s v="Desktop"/>
    <m/>
    <n v="0"/>
    <s v="10.0.17134.228"/>
    <s v="amd64"/>
    <s v="rs4_release"/>
    <n v="17134"/>
    <n v="228"/>
    <s v="Education"/>
    <s v="EDUCATION"/>
    <s v="IBSClean"/>
    <n v="14"/>
    <n v="49"/>
    <s v="FullAuto"/>
    <n v="0"/>
    <s v="IS_GENUINE"/>
    <s v="Retail"/>
    <m/>
    <n v="0"/>
    <s v="Retail"/>
    <m/>
    <n v="789"/>
    <n v="8126"/>
    <n v="0"/>
    <m/>
    <n v="1"/>
    <n v="0"/>
    <n v="0"/>
    <n v="0"/>
    <n v="0"/>
    <n v="15"/>
    <n v="0"/>
  </r>
  <r>
    <s v="000da07caba3ec08c6c1615101dd6a72"/>
    <s v="win8defender"/>
    <s v="1.1.15200.1"/>
    <s v="4.9.10586.0"/>
    <s v="1.275.1105.0"/>
    <n v="0"/>
    <n v="7"/>
    <n v="0"/>
    <x v="22"/>
    <x v="2"/>
    <x v="2"/>
    <x v="1"/>
    <x v="0"/>
    <x v="68"/>
    <x v="143"/>
    <x v="4"/>
    <x v="9"/>
    <n v="75"/>
    <s v="windows10"/>
    <s v="x64"/>
    <s v="10.0.0.0"/>
    <n v="10586"/>
    <n v="256"/>
    <s v="th2"/>
    <s v="10586.0.amd64fre.th2_release.151029-1700"/>
    <s v="Pro"/>
    <n v="1"/>
    <n v="0"/>
    <m/>
    <n v="0"/>
    <n v="71"/>
    <s v="RequireAdmin"/>
    <n v="1"/>
    <n v="1"/>
    <s v="Desktop"/>
    <s v="Windows.Desktop"/>
    <n v="2668"/>
    <n v="124438"/>
    <n v="4"/>
    <n v="5"/>
    <n v="2551"/>
    <m/>
    <n v="476940"/>
    <s v="HDD"/>
    <n v="119434"/>
    <n v="0"/>
    <n v="8192"/>
    <s v="Desktop"/>
    <n v="18.5"/>
    <n v="1366"/>
    <n v="768"/>
    <s v="Desktop"/>
    <s v="#"/>
    <n v="4294967295"/>
    <s v="10.0.10586.0"/>
    <s v="amd64"/>
    <s v="th2_release"/>
    <n v="10586"/>
    <n v="0"/>
    <s v="Professional"/>
    <s v="PROFESSIONAL"/>
    <s v="IBSClean"/>
    <m/>
    <n v="31"/>
    <s v="UNKNOWN"/>
    <n v="0"/>
    <s v="IS_GENUINE"/>
    <s v="Retail"/>
    <n v="0"/>
    <n v="0"/>
    <s v="Retail"/>
    <n v="0"/>
    <n v="628"/>
    <n v="19538"/>
    <n v="0"/>
    <n v="0"/>
    <n v="0"/>
    <n v="0"/>
    <n v="0"/>
    <n v="0"/>
    <n v="0"/>
    <n v="1"/>
    <n v="1"/>
  </r>
  <r>
    <s v="000638b0012cddd3a37463a2659a5fca"/>
    <s v="win8defender"/>
    <s v="1.1.15200.1"/>
    <s v="4.18.1807.18075"/>
    <s v="1.275.1106.0"/>
    <n v="0"/>
    <n v="7"/>
    <n v="0"/>
    <x v="22"/>
    <x v="2"/>
    <x v="2"/>
    <x v="1"/>
    <x v="0"/>
    <x v="9"/>
    <x v="1278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Desktop"/>
    <s v="Windows.Desktop"/>
    <n v="516"/>
    <n v="188345"/>
    <n v="12"/>
    <n v="5"/>
    <n v="3017"/>
    <m/>
    <n v="238475"/>
    <s v="SSD"/>
    <n v="237102"/>
    <n v="0"/>
    <n v="32768"/>
    <s v="Desktop"/>
    <n v="25.5"/>
    <n v="1920"/>
    <n v="1080"/>
    <s v="Desktop"/>
    <m/>
    <n v="4294967295"/>
    <s v="10.0.17134.285"/>
    <s v="amd64"/>
    <s v="rs4_release"/>
    <n v="17134"/>
    <n v="285"/>
    <s v="Professional"/>
    <s v="PROFESSIONAL"/>
    <s v="Upgrade"/>
    <n v="8"/>
    <n v="31"/>
    <s v="FullAuto"/>
    <n v="0"/>
    <s v="IS_GENUINE"/>
    <s v="OEM:NONSLP"/>
    <m/>
    <n v="0"/>
    <s v="Retail"/>
    <m/>
    <n v="142"/>
    <n v="11066"/>
    <n v="0"/>
    <m/>
    <n v="0"/>
    <n v="0"/>
    <n v="0"/>
    <n v="0"/>
    <n v="0"/>
    <n v="13"/>
    <n v="0"/>
  </r>
  <r>
    <s v="0001f38dddfd02e2fab5bf1ca91cf261"/>
    <s v="win8defender"/>
    <s v="1.1.15200.1"/>
    <s v="4.18.1807.18075"/>
    <s v="1.275.1107.0"/>
    <n v="0"/>
    <n v="7"/>
    <n v="0"/>
    <x v="22"/>
    <x v="2"/>
    <x v="2"/>
    <x v="1"/>
    <x v="0"/>
    <x v="62"/>
    <x v="1279"/>
    <x v="0"/>
    <x v="3"/>
    <n v="7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Detachable"/>
    <s v="Windows.Desktop"/>
    <n v="2102"/>
    <n v="252541"/>
    <n v="4"/>
    <n v="5"/>
    <n v="1916"/>
    <m/>
    <n v="119276"/>
    <s v="SSD"/>
    <n v="118013"/>
    <n v="0"/>
    <n v="4096"/>
    <s v="Detachable"/>
    <n v="10"/>
    <n v="1280"/>
    <n v="800"/>
    <s v="Mobile"/>
    <m/>
    <n v="0"/>
    <s v="10.0.16299.192"/>
    <s v="amd64"/>
    <s v="rs3_release"/>
    <n v="16299"/>
    <n v="192"/>
    <s v="Core"/>
    <s v="CORE"/>
    <s v="Other"/>
    <n v="7"/>
    <n v="30"/>
    <s v="UNKNOWN"/>
    <n v="0"/>
    <s v="IS_GENUINE"/>
    <s v="OEM:DM"/>
    <m/>
    <n v="0"/>
    <s v="Retail"/>
    <m/>
    <n v="142"/>
    <n v="33129"/>
    <n v="1"/>
    <m/>
    <n v="0"/>
    <n v="1"/>
    <n v="1"/>
    <n v="1"/>
    <n v="1"/>
    <n v="1"/>
    <n v="0"/>
  </r>
  <r>
    <s v="0007a0e783aaf56db332ce0ae0eec686"/>
    <s v="win8defender"/>
    <s v="1.1.15200.1"/>
    <s v="4.18.1807.18075"/>
    <s v="1.275.1107.0"/>
    <n v="0"/>
    <n v="7"/>
    <n v="0"/>
    <x v="22"/>
    <x v="2"/>
    <x v="2"/>
    <x v="1"/>
    <x v="0"/>
    <x v="132"/>
    <x v="1107"/>
    <x v="3"/>
    <x v="105"/>
    <n v="211"/>
    <s v="windows10"/>
    <s v="x64"/>
    <s v="10.0.0.0"/>
    <n v="17134"/>
    <n v="256"/>
    <s v="rs4"/>
    <s v="17134.1.amd64fre.rs4_release.180410-1804"/>
    <s v="Pro"/>
    <n v="1"/>
    <n v="0"/>
    <m/>
    <n v="1"/>
    <n v="137"/>
    <m/>
    <n v="1"/>
    <n v="1"/>
    <s v="Notebook"/>
    <s v="Windows.Desktop"/>
    <n v="2668"/>
    <n v="172079"/>
    <n v="2"/>
    <n v="5"/>
    <n v="2097"/>
    <m/>
    <n v="59640"/>
    <s v="SSD"/>
    <n v="58362"/>
    <n v="0"/>
    <n v="4096"/>
    <s v="Notebook"/>
    <n v="13.9"/>
    <n v="1920"/>
    <n v="1080"/>
    <s v="Mobile"/>
    <m/>
    <n v="31"/>
    <s v="10.0.17134.228"/>
    <s v="amd64"/>
    <s v="rs4_release"/>
    <n v="17134"/>
    <n v="228"/>
    <s v="Professional"/>
    <s v="PROFESSIONAL"/>
    <s v="UUPUpgrade"/>
    <n v="31"/>
    <n v="130"/>
    <s v="FullAuto"/>
    <n v="0"/>
    <s v="IS_GENUINE"/>
    <s v="Retail"/>
    <m/>
    <n v="0"/>
    <s v="Retail"/>
    <m/>
    <n v="628"/>
    <n v="15820"/>
    <n v="1"/>
    <m/>
    <n v="0"/>
    <n v="0"/>
    <n v="0"/>
    <n v="0"/>
    <n v="0"/>
    <n v="3"/>
    <n v="0"/>
  </r>
  <r>
    <s v="fff9a6fe00d0155ae2b2a84f56dc9e65"/>
    <s v="win8defender"/>
    <s v="1.1.15200.1"/>
    <s v="4.18.1807.18075"/>
    <s v="1.275.1107.0"/>
    <n v="0"/>
    <n v="7"/>
    <n v="0"/>
    <x v="22"/>
    <x v="2"/>
    <x v="2"/>
    <x v="1"/>
    <x v="0"/>
    <x v="29"/>
    <x v="111"/>
    <x v="0"/>
    <x v="39"/>
    <n v="5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549"/>
    <n v="8"/>
    <n v="5"/>
    <n v="2827"/>
    <m/>
    <n v="476940"/>
    <s v="HDD"/>
    <n v="476389"/>
    <n v="0"/>
    <n v="12288"/>
    <s v="Desktop"/>
    <n v="23.5"/>
    <n v="1920"/>
    <n v="1080"/>
    <s v="Desktop"/>
    <m/>
    <n v="4294967295"/>
    <s v="10.0.17134.228"/>
    <s v="amd64"/>
    <s v="rs4_release"/>
    <n v="17134"/>
    <n v="228"/>
    <s v="Professional"/>
    <s v="PROFESSIONAL"/>
    <s v="IBSClean"/>
    <n v="24"/>
    <n v="109"/>
    <s v="FullAuto"/>
    <n v="0"/>
    <s v="IS_GENUINE"/>
    <s v="Retail"/>
    <m/>
    <n v="0"/>
    <s v="Retail"/>
    <m/>
    <n v="142"/>
    <n v="63786"/>
    <n v="0"/>
    <m/>
    <n v="0"/>
    <n v="0"/>
    <n v="0"/>
    <n v="0"/>
    <n v="0"/>
    <n v="15"/>
    <n v="1"/>
  </r>
  <r>
    <s v="fffbc68968e4ef73e2604b3da6a70756"/>
    <s v="win8defender"/>
    <s v="1.1.15200.1"/>
    <s v="4.18.1807.18075"/>
    <s v="1.275.1107.0"/>
    <n v="0"/>
    <n v="7"/>
    <n v="0"/>
    <x v="22"/>
    <x v="2"/>
    <x v="2"/>
    <x v="1"/>
    <x v="0"/>
    <x v="121"/>
    <x v="519"/>
    <x v="1"/>
    <x v="6"/>
    <n v="251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Desktop"/>
    <s v="Windows.Desktop"/>
    <n v="1443"/>
    <n v="275834"/>
    <n v="4"/>
    <n v="5"/>
    <n v="2684"/>
    <m/>
    <n v="476940"/>
    <s v="HDD"/>
    <n v="475588"/>
    <n v="0"/>
    <n v="4096"/>
    <s v="Desktop"/>
    <n v="18.5"/>
    <n v="1366"/>
    <n v="768"/>
    <s v="Desktop"/>
    <m/>
    <n v="4294967295"/>
    <s v="10.0.16299.248"/>
    <s v="amd64"/>
    <s v="rs3_release"/>
    <n v="16299"/>
    <n v="248"/>
    <s v="Professional"/>
    <s v="PROFESSIONAL"/>
    <s v="UUPUpgrade"/>
    <n v="8"/>
    <n v="31"/>
    <s v="Notify"/>
    <n v="0"/>
    <s v="IS_GENUINE"/>
    <s v="OEM:DM"/>
    <m/>
    <n v="0"/>
    <s v="Retail"/>
    <m/>
    <n v="355"/>
    <n v="6882"/>
    <n v="0"/>
    <m/>
    <n v="0"/>
    <n v="0"/>
    <n v="0"/>
    <n v="0"/>
    <n v="1"/>
    <n v="3"/>
    <n v="0"/>
  </r>
  <r>
    <s v="fffd4d15f065d08e06babc8508af02ac"/>
    <s v="win8defender"/>
    <s v="1.1.15200.1"/>
    <s v="4.8.10240.17443"/>
    <s v="1.275.1107.0"/>
    <n v="0"/>
    <n v="7"/>
    <n v="0"/>
    <x v="22"/>
    <x v="2"/>
    <x v="2"/>
    <x v="1"/>
    <x v="0"/>
    <x v="11"/>
    <x v="1280"/>
    <x v="0"/>
    <x v="11"/>
    <n v="88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585"/>
    <n v="189540"/>
    <n v="2"/>
    <n v="1"/>
    <n v="657"/>
    <m/>
    <n v="953869"/>
    <s v="HDD"/>
    <n v="953251"/>
    <n v="0"/>
    <n v="4096"/>
    <s v="Laptop"/>
    <n v="15.3"/>
    <n v="1366"/>
    <n v="768"/>
    <s v="Mobile"/>
    <s v="lion"/>
    <n v="0"/>
    <s v="10.0.10240.17443"/>
    <s v="amd64"/>
    <s v="th1_st1"/>
    <n v="10240"/>
    <n v="17443"/>
    <s v="Core"/>
    <s v="CORE"/>
    <s v="Reset"/>
    <n v="14"/>
    <n v="49"/>
    <s v="UNKNOWN"/>
    <n v="0"/>
    <s v="IS_GENUINE"/>
    <s v="OEM:DM"/>
    <n v="0"/>
    <n v="0"/>
    <s v="NOT_SET"/>
    <n v="0"/>
    <n v="556"/>
    <n v="63122"/>
    <n v="1"/>
    <n v="0"/>
    <n v="0"/>
    <n v="0"/>
    <n v="0"/>
    <n v="0"/>
    <n v="0"/>
    <n v="5"/>
    <n v="0"/>
  </r>
  <r>
    <s v="fff69e14e7206d5519ff0980f7852920"/>
    <s v="win8defender"/>
    <s v="1.1.15200.1"/>
    <s v="4.12.16299.15"/>
    <s v="1.275.1108.0"/>
    <n v="0"/>
    <n v="5"/>
    <n v="0"/>
    <x v="22"/>
    <x v="2"/>
    <x v="2"/>
    <x v="1"/>
    <x v="0"/>
    <x v="29"/>
    <x v="1281"/>
    <x v="0"/>
    <x v="39"/>
    <n v="56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585"/>
    <n v="317909"/>
    <n v="4"/>
    <n v="5"/>
    <n v="2289"/>
    <m/>
    <n v="305245"/>
    <s v="HDD"/>
    <n v="289783"/>
    <n v="0"/>
    <n v="4096"/>
    <s v="Notebook"/>
    <n v="17.2"/>
    <n v="1600"/>
    <n v="900"/>
    <s v="Mobile"/>
    <s v="lion"/>
    <n v="0"/>
    <s v="10.0.16299.522"/>
    <s v="x86"/>
    <s v="rs3_release"/>
    <n v="16299"/>
    <n v="522"/>
    <s v="Professional"/>
    <s v="PROFESSIONAL"/>
    <s v="Upgrade"/>
    <n v="24"/>
    <n v="109"/>
    <s v="Notify"/>
    <n v="0"/>
    <s v="IS_GENUINE"/>
    <s v="Retail"/>
    <m/>
    <n v="0"/>
    <s v="Retail"/>
    <n v="0"/>
    <n v="127"/>
    <n v="63370"/>
    <n v="0"/>
    <n v="0"/>
    <n v="0"/>
    <n v="0"/>
    <n v="0"/>
    <n v="0"/>
    <n v="0"/>
    <n v="15"/>
    <n v="0"/>
  </r>
  <r>
    <s v="0000ce016e619f5c9c0b80b7203d9156"/>
    <s v="win8defender"/>
    <s v="1.1.15200.1"/>
    <s v="4.18.1806.18062"/>
    <s v="1.275.1108.0"/>
    <n v="0"/>
    <n v="7"/>
    <n v="0"/>
    <x v="22"/>
    <x v="18"/>
    <x v="0"/>
    <x v="1"/>
    <x v="0"/>
    <x v="13"/>
    <x v="1282"/>
    <x v="3"/>
    <x v="6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45779"/>
    <n v="4"/>
    <n v="5"/>
    <n v="2500"/>
    <m/>
    <n v="715404"/>
    <s v="HDD"/>
    <n v="357989"/>
    <n v="1"/>
    <n v="4096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m/>
    <n v="0"/>
    <s v="Retail"/>
    <m/>
    <n v="628"/>
    <n v="11948"/>
    <n v="0"/>
    <m/>
    <n v="0"/>
    <n v="0"/>
    <n v="0"/>
    <n v="0"/>
    <n v="1"/>
    <n v="1"/>
    <n v="0"/>
  </r>
  <r>
    <s v="00010a7b13dcff99c950a65eca2e4808"/>
    <s v="win8defender"/>
    <s v="1.1.15200.1"/>
    <s v="4.18.1807.18075"/>
    <s v="1.275.1108.0"/>
    <n v="0"/>
    <n v="7"/>
    <n v="0"/>
    <x v="22"/>
    <x v="2"/>
    <x v="2"/>
    <x v="1"/>
    <x v="0"/>
    <x v="41"/>
    <x v="109"/>
    <x v="1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080"/>
    <n v="323711"/>
    <n v="2"/>
    <n v="5"/>
    <n v="3079"/>
    <m/>
    <n v="61440"/>
    <s v="Unspecified"/>
    <n v="60558"/>
    <n v="0"/>
    <n v="2047"/>
    <s v="Other"/>
    <n v="13.3"/>
    <n v="1024"/>
    <n v="768"/>
    <s v="Desktop"/>
    <s v="#"/>
    <n v="4294967295"/>
    <s v="10.0.17134.285"/>
    <s v="amd64"/>
    <s v="rs4_release"/>
    <n v="17134"/>
    <n v="285"/>
    <s v="Professional"/>
    <s v="PROFESSIONAL"/>
    <s v="Upgrade"/>
    <n v="9"/>
    <n v="34"/>
    <s v="UNKNOWN"/>
    <n v="0"/>
    <s v="INVALID_LICENSE"/>
    <s v="Retail"/>
    <n v="0"/>
    <n v="0"/>
    <s v="Retail"/>
    <n v="0"/>
    <n v="803"/>
    <n v="13299"/>
    <n v="0"/>
    <n v="0"/>
    <n v="1"/>
    <n v="0"/>
    <n v="0"/>
    <n v="0"/>
    <n v="0"/>
    <n v="10"/>
    <n v="0"/>
  </r>
  <r>
    <s v="000bd4a14df838a8eeecb2c085f266ad"/>
    <s v="win8defender"/>
    <s v="1.1.15200.1"/>
    <s v="4.18.1807.18075"/>
    <s v="1.275.1108.0"/>
    <n v="0"/>
    <n v="7"/>
    <n v="0"/>
    <x v="22"/>
    <x v="83"/>
    <x v="0"/>
    <x v="1"/>
    <x v="0"/>
    <x v="50"/>
    <x v="133"/>
    <x v="0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07"/>
    <n v="2"/>
    <n v="5"/>
    <n v="1998"/>
    <m/>
    <n v="476940"/>
    <s v="HDD"/>
    <n v="475794"/>
    <n v="0"/>
    <n v="4096"/>
    <s v="Notebook"/>
    <n v="15.5"/>
    <n v="1366"/>
    <n v="768"/>
    <s v="Mobile"/>
    <s v="lion"/>
    <n v="186"/>
    <s v="10.0.17134.254"/>
    <s v="amd64"/>
    <s v="rs4_release"/>
    <n v="17134"/>
    <n v="254"/>
    <s v="CoreSingleLanguage"/>
    <s v="CORE_SINGLELANGUAGE"/>
    <s v="Upgrade"/>
    <n v="8"/>
    <n v="31"/>
    <s v="FullAuto"/>
    <n v="0"/>
    <s v="IS_GENUINE"/>
    <s v="OEM:DM"/>
    <n v="0"/>
    <n v="0"/>
    <s v="Unknown"/>
    <n v="0"/>
    <n v="142"/>
    <n v="69888"/>
    <n v="1"/>
    <n v="0"/>
    <n v="0"/>
    <n v="0"/>
    <n v="0"/>
    <n v="0"/>
    <n v="0"/>
    <n v="1"/>
    <n v="1"/>
  </r>
  <r>
    <s v="000d40a9577fa13cd8a8c7818d23d0c4"/>
    <s v="win8defender"/>
    <s v="1.1.15200.1"/>
    <s v="4.18.1807.18075"/>
    <s v="1.275.1108.0"/>
    <n v="0"/>
    <n v="7"/>
    <n v="0"/>
    <x v="22"/>
    <x v="2"/>
    <x v="2"/>
    <x v="1"/>
    <x v="0"/>
    <x v="30"/>
    <x v="31"/>
    <x v="3"/>
    <x v="46"/>
    <n v="262"/>
    <s v="windows10"/>
    <s v="x64"/>
    <s v="10.0.0.0"/>
    <n v="16299"/>
    <n v="768"/>
    <s v="rs3"/>
    <s v="16299.15.amd64fre.rs3_release.170928-1534"/>
    <s v="Home"/>
    <n v="1"/>
    <n v="0"/>
    <m/>
    <n v="0"/>
    <n v="135"/>
    <m/>
    <n v="1"/>
    <n v="1"/>
    <s v="Notebook"/>
    <s v="Windows.Desktop"/>
    <n v="525"/>
    <n v="331109"/>
    <n v="4"/>
    <n v="1"/>
    <n v="288"/>
    <m/>
    <n v="476940"/>
    <s v="HDD"/>
    <n v="267442"/>
    <n v="1"/>
    <n v="4096"/>
    <s v="Notebook"/>
    <n v="13.9"/>
    <n v="1366"/>
    <n v="768"/>
    <s v="Mobile"/>
    <m/>
    <n v="31"/>
    <s v="10.0.16299.125"/>
    <s v="amd64"/>
    <s v="rs3_release"/>
    <n v="16299"/>
    <n v="125"/>
    <s v="CoreSingleLanguage"/>
    <s v="CORE_SINGLELANGUAGE"/>
    <s v="UUPUpgrade"/>
    <n v="8"/>
    <n v="31"/>
    <s v="Notify"/>
    <n v="0"/>
    <s v="IS_GENUINE"/>
    <s v="OEM:DM"/>
    <m/>
    <n v="0"/>
    <s v="Retail"/>
    <m/>
    <n v="142"/>
    <n v="69550"/>
    <n v="0"/>
    <m/>
    <n v="0"/>
    <n v="0"/>
    <n v="0"/>
    <n v="0"/>
    <n v="1"/>
    <n v="1"/>
    <n v="0"/>
  </r>
  <r>
    <s v="fff4258bc09a29a580e18f92f5c979d9"/>
    <s v="win8defender"/>
    <s v="1.1.15200.1"/>
    <s v="4.18.1807.18075"/>
    <s v="1.275.1108.0"/>
    <n v="0"/>
    <n v="7"/>
    <n v="0"/>
    <x v="22"/>
    <x v="2"/>
    <x v="2"/>
    <x v="1"/>
    <x v="0"/>
    <x v="5"/>
    <x v="1283"/>
    <x v="1"/>
    <x v="5"/>
    <n v="7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56637"/>
    <n v="4"/>
    <n v="5"/>
    <n v="2573"/>
    <m/>
    <n v="953869"/>
    <s v="SSD"/>
    <n v="953254"/>
    <n v="1"/>
    <n v="12288"/>
    <s v="Notebook"/>
    <n v="15.5"/>
    <n v="1366"/>
    <n v="768"/>
    <s v="Mobile"/>
    <m/>
    <n v="0"/>
    <s v="10.0.17134.285"/>
    <s v="amd64"/>
    <s v="rs4_release"/>
    <n v="17134"/>
    <n v="285"/>
    <s v="Professional"/>
    <s v="PROFESSIONAL"/>
    <s v="IBSClean"/>
    <n v="8"/>
    <n v="31"/>
    <s v="FullAuto"/>
    <n v="0"/>
    <s v="IS_GENUINE"/>
    <s v="Retail"/>
    <m/>
    <n v="0"/>
    <s v="Retail"/>
    <m/>
    <n v="628"/>
    <n v="41269"/>
    <n v="1"/>
    <m/>
    <n v="0"/>
    <n v="0"/>
    <n v="0"/>
    <n v="0"/>
    <n v="0"/>
    <n v="11"/>
    <n v="1"/>
  </r>
  <r>
    <s v="fff52590c8c9a992ea65e31b0ea11725"/>
    <s v="win8defender"/>
    <s v="1.1.15200.1"/>
    <s v="4.18.1807.18075"/>
    <s v="1.275.1108.0"/>
    <n v="0"/>
    <n v="7"/>
    <n v="0"/>
    <x v="22"/>
    <x v="2"/>
    <x v="2"/>
    <x v="1"/>
    <x v="0"/>
    <x v="143"/>
    <x v="1186"/>
    <x v="0"/>
    <x v="121"/>
    <n v="182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206"/>
    <n v="229888"/>
    <n v="4"/>
    <n v="5"/>
    <n v="2321"/>
    <m/>
    <n v="715404"/>
    <s v="HDD"/>
    <n v="117842"/>
    <n v="0"/>
    <n v="4096"/>
    <s v="Notebook"/>
    <n v="15.5"/>
    <n v="1366"/>
    <n v="768"/>
    <s v="Mobile"/>
    <s v="lion"/>
    <n v="0"/>
    <s v="10.0.15063.1266"/>
    <s v="amd64"/>
    <s v="rs2_release"/>
    <n v="15063"/>
    <n v="1266"/>
    <s v="CoreSingleLanguage"/>
    <s v="CORE_SINGLELANGUAGE"/>
    <s v="Update"/>
    <n v="29"/>
    <n v="125"/>
    <s v="Notify"/>
    <n v="0"/>
    <s v="IS_GENUINE"/>
    <s v="Retail"/>
    <m/>
    <n v="0"/>
    <s v="Retail"/>
    <n v="0"/>
    <n v="554"/>
    <n v="33130"/>
    <n v="0"/>
    <n v="0"/>
    <n v="0"/>
    <n v="0"/>
    <n v="0"/>
    <n v="0"/>
    <n v="1"/>
    <n v="3"/>
    <n v="0"/>
  </r>
  <r>
    <s v="fffc1796f004d77bccb54be10dc1eb22"/>
    <s v="win8defender"/>
    <s v="1.1.15200.1"/>
    <s v="4.18.1807.18075"/>
    <s v="1.275.1108.0"/>
    <n v="0"/>
    <n v="7"/>
    <n v="0"/>
    <x v="22"/>
    <x v="2"/>
    <x v="2"/>
    <x v="1"/>
    <x v="0"/>
    <x v="87"/>
    <x v="217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210"/>
    <n v="4"/>
    <n v="5"/>
    <n v="2377"/>
    <m/>
    <n v="476940"/>
    <s v="HDD"/>
    <n v="431601"/>
    <n v="0"/>
    <n v="8192"/>
    <s v="Notebook"/>
    <n v="15.3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n v="0"/>
    <n v="628"/>
    <n v="28480"/>
    <n v="1"/>
    <n v="0"/>
    <n v="0"/>
    <n v="0"/>
    <n v="0"/>
    <n v="0"/>
    <n v="0"/>
    <n v="10"/>
    <n v="1"/>
  </r>
  <r>
    <s v="ffff1ea4b75793bb71e028d6dfc74eff"/>
    <s v="win8defender"/>
    <s v="1.1.15200.1"/>
    <s v="4.8.10240.17946"/>
    <s v="1.275.1108.0"/>
    <n v="0"/>
    <n v="7"/>
    <n v="0"/>
    <x v="22"/>
    <x v="116"/>
    <x v="0"/>
    <x v="1"/>
    <x v="0"/>
    <x v="20"/>
    <x v="1284"/>
    <x v="1"/>
    <x v="15"/>
    <n v="182"/>
    <s v="windows10"/>
    <s v="x64"/>
    <s v="10.0.0.0"/>
    <n v="10240"/>
    <n v="256"/>
    <s v="th1"/>
    <s v="10240.17946.amd64fre.th1.180806-2045"/>
    <s v="Enterprise LTSB"/>
    <n v="1"/>
    <n v="0"/>
    <m/>
    <n v="0"/>
    <n v="68"/>
    <s v="Off"/>
    <n v="1"/>
    <n v="0"/>
    <s v="Notebook"/>
    <s v="Windows.Desktop"/>
    <n v="585"/>
    <n v="188866"/>
    <n v="2"/>
    <n v="5"/>
    <n v="3379"/>
    <m/>
    <n v="238475"/>
    <s v="HDD"/>
    <n v="118739"/>
    <n v="0"/>
    <n v="6144"/>
    <s v="Notebook"/>
    <n v="13.9"/>
    <n v="1366"/>
    <n v="768"/>
    <s v="Mobile"/>
    <s v="lion"/>
    <n v="0"/>
    <s v="10.0.10240.17946"/>
    <s v="amd64"/>
    <s v="th1_st1"/>
    <n v="10240"/>
    <n v="17946"/>
    <s v="EnterpriseS"/>
    <s v="ENTERPRISE_S"/>
    <s v="IBSClean"/>
    <n v="29"/>
    <n v="125"/>
    <s v="UNKNOWN"/>
    <n v="0"/>
    <s v="IS_GENUINE"/>
    <s v="Volume:GVLK"/>
    <m/>
    <n v="0"/>
    <s v="NOT_SET"/>
    <n v="0"/>
    <n v="512"/>
    <n v="63424"/>
    <n v="0"/>
    <n v="0"/>
    <n v="0"/>
    <n v="0"/>
    <n v="0"/>
    <n v="0"/>
    <n v="0"/>
    <n v="3"/>
    <n v="0"/>
  </r>
  <r>
    <s v="fff36a62a7cbadff9a549ca1842c65a4"/>
    <s v="win8defender"/>
    <s v="1.1.15200.1"/>
    <s v="4.18.1807.18075"/>
    <s v="1.275.1113.0"/>
    <n v="0"/>
    <n v="7"/>
    <n v="0"/>
    <x v="22"/>
    <x v="2"/>
    <x v="2"/>
    <x v="1"/>
    <x v="0"/>
    <x v="29"/>
    <x v="410"/>
    <x v="3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483"/>
    <n v="2"/>
    <n v="1"/>
    <n v="313"/>
    <m/>
    <n v="244198"/>
    <s v="SSD"/>
    <n v="217321"/>
    <n v="0"/>
    <n v="8192"/>
    <s v="Notebook"/>
    <n v="17.3"/>
    <n v="1600"/>
    <n v="900"/>
    <s v="Mobile"/>
    <m/>
    <n v="0"/>
    <s v="10.0.17134.228"/>
    <s v="amd64"/>
    <s v="rs4_release"/>
    <n v="17134"/>
    <n v="228"/>
    <s v="Core"/>
    <s v="CORE"/>
    <s v="Refresh"/>
    <n v="24"/>
    <n v="109"/>
    <s v="FullAuto"/>
    <n v="0"/>
    <s v="IS_GENUINE"/>
    <s v="OEM:DM"/>
    <m/>
    <n v="0"/>
    <s v="Retail"/>
    <m/>
    <n v="628"/>
    <n v="13154"/>
    <n v="1"/>
    <m/>
    <n v="0"/>
    <n v="0"/>
    <n v="0"/>
    <n v="0"/>
    <n v="0"/>
    <n v="15"/>
    <n v="1"/>
  </r>
  <r>
    <s v="00052c803298f972f663b4e69bf7032a"/>
    <s v="win8defender"/>
    <s v="1.1.15300.5"/>
    <s v="4.13.17134.228"/>
    <s v="1.275.1115.0"/>
    <n v="0"/>
    <n v="0"/>
    <n v="1"/>
    <x v="22"/>
    <x v="226"/>
    <x v="0"/>
    <x v="1"/>
    <x v="0"/>
    <x v="6"/>
    <x v="1285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1"/>
    <n v="198"/>
    <m/>
    <n v="476940"/>
    <s v="HDD"/>
    <n v="461582"/>
    <n v="0"/>
    <n v="4096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pdate"/>
    <n v="35"/>
    <n v="148"/>
    <s v="FullAuto"/>
    <n v="0"/>
    <s v="IS_GENUINE"/>
    <s v="OEM:DM"/>
    <m/>
    <n v="0"/>
    <s v="Retail"/>
    <m/>
    <n v="554"/>
    <n v="33066"/>
    <n v="1"/>
    <m/>
    <n v="0"/>
    <n v="0"/>
    <n v="0"/>
    <n v="0"/>
    <n v="1"/>
    <n v="11"/>
    <n v="1"/>
  </r>
  <r>
    <s v="0009b4f3a23f35d9e783c73098b9525a"/>
    <s v="win8defender"/>
    <s v="1.1.15200.1"/>
    <s v="4.18.1807.18075"/>
    <s v="1.275.1115.0"/>
    <n v="0"/>
    <n v="7"/>
    <n v="0"/>
    <x v="22"/>
    <x v="2"/>
    <x v="2"/>
    <x v="1"/>
    <x v="0"/>
    <x v="104"/>
    <x v="1286"/>
    <x v="0"/>
    <x v="138"/>
    <n v="226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Convertible"/>
    <s v="Windows.Desktop"/>
    <n v="2436"/>
    <n v="256877"/>
    <n v="2"/>
    <n v="5"/>
    <n v="1977"/>
    <m/>
    <n v="305245"/>
    <s v="HDD"/>
    <n v="119500"/>
    <n v="0"/>
    <n v="2048"/>
    <s v="HandHeld"/>
    <n v="10.1"/>
    <n v="1024"/>
    <n v="768"/>
    <s v="Mobile"/>
    <s v="lion"/>
    <n v="0"/>
    <s v="10.0.17134.228"/>
    <s v="x86"/>
    <s v="rs4_release"/>
    <n v="17134"/>
    <n v="228"/>
    <s v="Professional"/>
    <s v="PROFESSIONAL"/>
    <s v="Update"/>
    <n v="9"/>
    <n v="34"/>
    <s v="FullAuto"/>
    <n v="0"/>
    <s v="INVALID_LICENSE"/>
    <s v="Retail"/>
    <n v="0"/>
    <n v="0"/>
    <s v="Retail"/>
    <n v="0"/>
    <n v="807"/>
    <n v="45948"/>
    <n v="0"/>
    <n v="0"/>
    <n v="0"/>
    <n v="0"/>
    <n v="0"/>
    <n v="0"/>
    <n v="1"/>
    <n v="10"/>
    <n v="1"/>
  </r>
  <r>
    <s v="fff29e8f51f8b556e31d632fa3edafcb"/>
    <s v="win8defender"/>
    <s v="1.1.15200.1"/>
    <s v="4.18.1807.18075"/>
    <s v="1.275.1115.0"/>
    <n v="0"/>
    <n v="7"/>
    <n v="0"/>
    <x v="22"/>
    <x v="2"/>
    <x v="2"/>
    <x v="1"/>
    <x v="0"/>
    <x v="29"/>
    <x v="410"/>
    <x v="0"/>
    <x v="39"/>
    <n v="5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798"/>
    <n v="4"/>
    <n v="5"/>
    <n v="2382"/>
    <m/>
    <n v="122104"/>
    <s v="SSD"/>
    <n v="120841"/>
    <n v="0"/>
    <n v="4096"/>
    <s v="Notebook"/>
    <n v="13.9"/>
    <n v="1920"/>
    <n v="1080"/>
    <s v="Mobile"/>
    <m/>
    <n v="0"/>
    <s v="10.0.16299.431"/>
    <s v="amd64"/>
    <s v="rs3_release_svc_escrow"/>
    <n v="16299"/>
    <n v="431"/>
    <s v="Core"/>
    <s v="CORE"/>
    <s v="UUPUpgrade"/>
    <n v="24"/>
    <n v="109"/>
    <s v="Notify"/>
    <n v="0"/>
    <s v="IS_GENUINE"/>
    <s v="OEM:DM"/>
    <m/>
    <n v="0"/>
    <s v="Retail"/>
    <m/>
    <n v="554"/>
    <n v="33054"/>
    <n v="1"/>
    <m/>
    <n v="0"/>
    <n v="0"/>
    <n v="0"/>
    <n v="0"/>
    <n v="0"/>
    <n v="15"/>
    <n v="1"/>
  </r>
  <r>
    <s v="fff7326b4bf6ca20708896578cca7023"/>
    <s v="win8defender"/>
    <s v="1.1.15200.1"/>
    <s v="4.10.14393.1198"/>
    <s v="1.275.1118.0"/>
    <n v="0"/>
    <n v="7"/>
    <n v="0"/>
    <x v="22"/>
    <x v="2"/>
    <x v="2"/>
    <x v="1"/>
    <x v="0"/>
    <x v="9"/>
    <x v="1287"/>
    <x v="0"/>
    <x v="9"/>
    <n v="75"/>
    <s v="windows10"/>
    <s v="x64"/>
    <s v="10.0.0.0"/>
    <n v="14393"/>
    <n v="256"/>
    <s v="rs1"/>
    <s v="14393.1198.amd64fre.rs1_release_sec.170427-1353"/>
    <s v="Pro"/>
    <n v="1"/>
    <n v="0"/>
    <m/>
    <n v="0"/>
    <n v="103"/>
    <s v="Off"/>
    <n v="1"/>
    <n v="1"/>
    <s v="PCOther"/>
    <s v="Windows.Desktop"/>
    <n v="525"/>
    <n v="202581"/>
    <n v="4"/>
    <n v="5"/>
    <n v="1914"/>
    <m/>
    <n v="29820"/>
    <s v="SSD"/>
    <n v="29043"/>
    <n v="0"/>
    <n v="2048"/>
    <s v="Notebook"/>
    <n v="11.6"/>
    <n v="1366"/>
    <n v="768"/>
    <s v="Slate"/>
    <s v="lion"/>
    <n v="0"/>
    <s v="10.0.14393.1198"/>
    <s v="amd64"/>
    <s v="rs1_release"/>
    <n v="14393"/>
    <n v="1198"/>
    <s v="Professional"/>
    <s v="PROFESSIONAL"/>
    <s v="Update"/>
    <n v="8"/>
    <n v="31"/>
    <s v="Notify"/>
    <n v="0"/>
    <s v="IS_GENUINE"/>
    <s v="Retail"/>
    <m/>
    <n v="0"/>
    <s v="Retail"/>
    <n v="0"/>
    <n v="142"/>
    <n v="31607"/>
    <n v="1"/>
    <n v="0"/>
    <n v="0"/>
    <n v="0"/>
    <n v="0"/>
    <n v="1"/>
    <n v="0"/>
    <n v="13"/>
    <n v="0"/>
  </r>
  <r>
    <s v="fff50e37a08a3c8df170ed2b878b8206"/>
    <s v="win8defender"/>
    <s v="1.1.15300.5"/>
    <s v="4.12.16299.15"/>
    <s v="1.275.1118.0"/>
    <n v="0"/>
    <n v="7"/>
    <n v="0"/>
    <x v="22"/>
    <x v="2"/>
    <x v="2"/>
    <x v="1"/>
    <x v="0"/>
    <x v="81"/>
    <x v="212"/>
    <x v="1"/>
    <x v="43"/>
    <n v="75"/>
    <s v="windows10"/>
    <s v="x64"/>
    <s v="10.0.0.0"/>
    <n v="16299"/>
    <n v="768"/>
    <s v="rs3"/>
    <s v="16299.15.amd64fre.rs3_release.170928-1534"/>
    <s v="Home"/>
    <n v="1"/>
    <n v="0"/>
    <m/>
    <m/>
    <n v="117"/>
    <s v="RequireAdmin"/>
    <n v="1"/>
    <n v="1"/>
    <s v="Notebook"/>
    <s v="Windows.Desktop"/>
    <n v="2102"/>
    <n v="242491"/>
    <n v="4"/>
    <n v="5"/>
    <n v="3026"/>
    <m/>
    <n v="953869"/>
    <s v="HDD"/>
    <n v="937218"/>
    <n v="0"/>
    <n v="8192"/>
    <s v="Notebook"/>
    <n v="15.5"/>
    <n v="1366"/>
    <n v="768"/>
    <s v="Mobile"/>
    <m/>
    <n v="0"/>
    <s v="10.0.16299.371"/>
    <s v="amd64"/>
    <s v="rs3_release"/>
    <n v="16299"/>
    <n v="371"/>
    <s v="CoreSingleLanguage"/>
    <s v="CORE_SINGLELANGUAGE"/>
    <s v="UUPUpgrade"/>
    <n v="7"/>
    <n v="30"/>
    <s v="FullAuto"/>
    <n v="0"/>
    <s v="IS_GENUINE"/>
    <s v="OEM:DM"/>
    <m/>
    <n v="0"/>
    <s v="Retail"/>
    <m/>
    <n v="554"/>
    <n v="33043"/>
    <n v="1"/>
    <m/>
    <n v="0"/>
    <n v="0"/>
    <n v="0"/>
    <n v="0"/>
    <n v="0"/>
    <n v="11"/>
    <n v="1"/>
  </r>
  <r>
    <s v="000c459766de6734e034f16df38ff358"/>
    <s v="win8defender"/>
    <s v="1.1.15200.1"/>
    <s v="4.18.1807.18075"/>
    <s v="1.275.1118.0"/>
    <n v="0"/>
    <n v="7"/>
    <n v="0"/>
    <x v="22"/>
    <x v="13"/>
    <x v="0"/>
    <x v="1"/>
    <x v="0"/>
    <x v="127"/>
    <x v="610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199"/>
    <n v="4"/>
    <n v="5"/>
    <n v="2660"/>
    <m/>
    <n v="1907729"/>
    <s v="HDD"/>
    <n v="1861456"/>
    <n v="0"/>
    <n v="8192"/>
    <s v="Notebook"/>
    <n v="15.5"/>
    <n v="1366"/>
    <n v="768"/>
    <s v="Mobile"/>
    <s v="lion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m/>
    <n v="0"/>
    <s v="Retail"/>
    <n v="0"/>
    <n v="628"/>
    <n v="27264"/>
    <n v="1"/>
    <n v="0"/>
    <n v="0"/>
    <n v="0"/>
    <n v="0"/>
    <n v="0"/>
    <n v="0"/>
    <n v="11"/>
    <n v="0"/>
  </r>
  <r>
    <s v="000c913cdd5b52cea736967b06a4c7cf"/>
    <s v="win8defender"/>
    <s v="1.1.15200.1"/>
    <s v="4.18.1807.18075"/>
    <s v="1.275.1118.0"/>
    <n v="0"/>
    <n v="7"/>
    <n v="0"/>
    <x v="22"/>
    <x v="2"/>
    <x v="2"/>
    <x v="1"/>
    <x v="0"/>
    <x v="121"/>
    <x v="519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28975"/>
    <n v="4"/>
    <n v="1"/>
    <n v="128"/>
    <m/>
    <n v="476940"/>
    <s v="HDD"/>
    <n v="101699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m/>
    <n v="0"/>
    <s v="Retail"/>
    <m/>
    <n v="500"/>
    <n v="33044"/>
    <n v="0"/>
    <m/>
    <n v="0"/>
    <n v="0"/>
    <n v="0"/>
    <n v="0"/>
    <n v="1"/>
    <n v="3"/>
    <n v="1"/>
  </r>
  <r>
    <s v="0004c77b58f5b5545c40c2f943f55f6c"/>
    <s v="win8defender"/>
    <s v="1.1.15200.1"/>
    <s v="4.12.16299.15"/>
    <s v="1.275.112.0"/>
    <n v="0"/>
    <n v="7"/>
    <n v="0"/>
    <x v="22"/>
    <x v="2"/>
    <x v="2"/>
    <x v="1"/>
    <x v="0"/>
    <x v="44"/>
    <x v="1288"/>
    <x v="0"/>
    <x v="34"/>
    <n v="228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1876"/>
    <n v="4"/>
    <n v="5"/>
    <n v="2382"/>
    <m/>
    <n v="953869"/>
    <s v="HDD"/>
    <n v="935662"/>
    <n v="0"/>
    <n v="4096"/>
    <s v="Notebook"/>
    <n v="15.5"/>
    <n v="1366"/>
    <n v="768"/>
    <s v="Mobile"/>
    <m/>
    <n v="0"/>
    <s v="10.0.16299.192"/>
    <s v="amd64"/>
    <s v="rs3_release"/>
    <n v="16299"/>
    <n v="192"/>
    <s v="CoreSingleLanguage"/>
    <s v="CORE_SINGLELANGUAGE"/>
    <s v="Other"/>
    <n v="10"/>
    <n v="35"/>
    <s v="UNKNOWN"/>
    <n v="0"/>
    <s v="IS_GENUINE"/>
    <s v="OEM:DM"/>
    <m/>
    <n v="0"/>
    <s v="Retail"/>
    <m/>
    <n v="554"/>
    <n v="33135"/>
    <n v="1"/>
    <m/>
    <n v="0"/>
    <n v="0"/>
    <n v="0"/>
    <n v="0"/>
    <n v="0"/>
    <n v="10"/>
    <n v="0"/>
  </r>
  <r>
    <s v="00087171ca8b6b2378a6b3c9b056e5ed"/>
    <s v="win8defender"/>
    <s v="1.1.15200.1"/>
    <s v="4.13.17134.228"/>
    <s v="1.275.112.0"/>
    <n v="0"/>
    <n v="7"/>
    <n v="0"/>
    <x v="22"/>
    <x v="46"/>
    <x v="1"/>
    <x v="1"/>
    <x v="0"/>
    <x v="55"/>
    <x v="92"/>
    <x v="0"/>
    <x v="81"/>
    <n v="22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4631"/>
    <n v="4"/>
    <n v="1"/>
    <n v="269"/>
    <m/>
    <n v="476940"/>
    <s v="HDD"/>
    <n v="449332"/>
    <n v="0"/>
    <n v="4096"/>
    <s v="Notebook"/>
    <n v="13.9"/>
    <n v="1366"/>
    <n v="768"/>
    <s v="Mobile"/>
    <s v="lion"/>
    <n v="311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Retail"/>
    <m/>
    <n v="0"/>
    <s v="Retail"/>
    <n v="0"/>
    <n v="142"/>
    <n v="33135"/>
    <n v="1"/>
    <n v="0"/>
    <n v="0"/>
    <n v="0"/>
    <n v="0"/>
    <n v="0"/>
    <n v="0"/>
    <n v="10"/>
    <n v="0"/>
  </r>
  <r>
    <s v="fffe1f796d825d7af2817c2422175bef"/>
    <s v="win8defender"/>
    <s v="1.1.15200.1"/>
    <s v="4.16.17656.18052"/>
    <s v="1.275.112.0"/>
    <n v="0"/>
    <n v="7"/>
    <n v="0"/>
    <x v="22"/>
    <x v="227"/>
    <x v="1"/>
    <x v="0"/>
    <x v="0"/>
    <x v="18"/>
    <x v="7"/>
    <x v="0"/>
    <x v="16"/>
    <n v="10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4589"/>
    <n v="313586"/>
    <n v="6"/>
    <n v="1"/>
    <n v="837"/>
    <m/>
    <n v="953869"/>
    <s v="HDD"/>
    <n v="952188"/>
    <n v="0"/>
    <n v="8192"/>
    <s v="Desktop"/>
    <n v="19"/>
    <n v="1280"/>
    <n v="1024"/>
    <s v="Desktop"/>
    <m/>
    <n v="4294967295"/>
    <s v="10.0.16299.611"/>
    <s v="amd64"/>
    <s v="rs3_release_svc_escrow"/>
    <n v="16299"/>
    <n v="611"/>
    <s v="Professional"/>
    <s v="PROFESSIONAL"/>
    <s v="UUPUpgrade"/>
    <n v="5"/>
    <n v="26"/>
    <s v="FullAuto"/>
    <n v="0"/>
    <s v="IS_GENUINE"/>
    <s v="Retail"/>
    <m/>
    <n v="0"/>
    <s v="Retail"/>
    <m/>
    <n v="142"/>
    <n v="3837"/>
    <n v="0"/>
    <m/>
    <n v="0"/>
    <n v="0"/>
    <n v="0"/>
    <n v="0"/>
    <n v="0"/>
    <n v="15"/>
    <n v="1"/>
  </r>
  <r>
    <s v="0000788079125a72c3b3d8eff30d3f75"/>
    <s v="win8defender"/>
    <s v="1.1.15200.1"/>
    <s v="4.18.1807.18075"/>
    <s v="1.275.112.0"/>
    <n v="0"/>
    <n v="7"/>
    <n v="0"/>
    <x v="22"/>
    <x v="2"/>
    <x v="2"/>
    <x v="1"/>
    <x v="0"/>
    <x v="55"/>
    <x v="92"/>
    <x v="0"/>
    <x v="81"/>
    <n v="221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Notebook"/>
    <s v="Windows.Desktop"/>
    <n v="666"/>
    <n v="264562"/>
    <n v="8"/>
    <n v="5"/>
    <n v="2890"/>
    <m/>
    <n v="239372"/>
    <s v="SSD"/>
    <n v="119962"/>
    <n v="0"/>
    <n v="16384"/>
    <s v="Notebook"/>
    <n v="15.4"/>
    <n v="1680"/>
    <n v="1050"/>
    <s v="Mobile"/>
    <m/>
    <n v="0"/>
    <s v="10.0.16299.248"/>
    <s v="amd64"/>
    <s v="rs3_release"/>
    <n v="16299"/>
    <n v="248"/>
    <s v="Professional"/>
    <s v="PROFESSIONAL"/>
    <s v="IBSClean"/>
    <n v="9"/>
    <n v="34"/>
    <s v="UNKNOWN"/>
    <n v="0"/>
    <s v="INVALID_LICENSE"/>
    <s v="Retail"/>
    <m/>
    <n v="0"/>
    <s v="Retail"/>
    <m/>
    <m/>
    <m/>
    <n v="0"/>
    <m/>
    <n v="0"/>
    <n v="0"/>
    <n v="0"/>
    <n v="0"/>
    <n v="1"/>
    <n v="10"/>
    <n v="0"/>
  </r>
  <r>
    <s v="0006b64edf97543ecf539376487cff12"/>
    <s v="win8defender"/>
    <s v="1.1.15200.1"/>
    <s v="4.18.1807.18075"/>
    <s v="1.275.112.0"/>
    <n v="0"/>
    <n v="7"/>
    <n v="0"/>
    <x v="22"/>
    <x v="2"/>
    <x v="2"/>
    <x v="1"/>
    <x v="0"/>
    <x v="1"/>
    <x v="949"/>
    <x v="1"/>
    <x v="1"/>
    <n v="12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3436"/>
    <n v="277039"/>
    <n v="8"/>
    <n v="5"/>
    <n v="3082"/>
    <m/>
    <n v="238475"/>
    <s v="SSD"/>
    <n v="237860"/>
    <n v="0"/>
    <n v="16384"/>
    <s v="Notebook"/>
    <n v="14"/>
    <n v="1920"/>
    <n v="1080"/>
    <s v="Mobile"/>
    <m/>
    <n v="0"/>
    <s v="10.0.16299.492"/>
    <s v="amd64"/>
    <s v="rs3_release_svc_escrow"/>
    <n v="16299"/>
    <n v="492"/>
    <s v="Professional"/>
    <s v="PROFESSIONAL"/>
    <s v="IBSClean"/>
    <n v="18"/>
    <n v="72"/>
    <s v="UNKNOWN"/>
    <n v="0"/>
    <s v="IS_GENUINE"/>
    <s v="OEM:DM"/>
    <m/>
    <n v="0"/>
    <s v="Retail"/>
    <m/>
    <n v="142"/>
    <n v="5964"/>
    <n v="0"/>
    <m/>
    <n v="0"/>
    <n v="0"/>
    <n v="0"/>
    <n v="0"/>
    <n v="0"/>
    <n v="15"/>
    <n v="0"/>
  </r>
  <r>
    <s v="0007f115d960e0c8b9a9a15ae7ac2781"/>
    <s v="win8defender"/>
    <s v="1.1.15200.1"/>
    <s v="4.18.1807.18075"/>
    <s v="1.275.112.0"/>
    <n v="0"/>
    <n v="7"/>
    <n v="0"/>
    <x v="22"/>
    <x v="60"/>
    <x v="0"/>
    <x v="1"/>
    <x v="0"/>
    <x v="1"/>
    <x v="1289"/>
    <x v="1"/>
    <x v="1"/>
    <n v="124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980"/>
    <n v="224785"/>
    <n v="2"/>
    <n v="1"/>
    <n v="109"/>
    <m/>
    <n v="476940"/>
    <s v="HDD"/>
    <n v="475956"/>
    <n v="0"/>
    <n v="8192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18"/>
    <n v="72"/>
    <s v="FullAuto"/>
    <n v="0"/>
    <s v="IS_GENUINE"/>
    <s v="Retail"/>
    <m/>
    <n v="0"/>
    <s v="Retail"/>
    <m/>
    <n v="168"/>
    <n v="33778"/>
    <n v="0"/>
    <m/>
    <n v="0"/>
    <n v="0"/>
    <n v="0"/>
    <n v="0"/>
    <n v="1"/>
    <n v="15"/>
    <n v="1"/>
  </r>
  <r>
    <s v="00096f6640a4962adf51275b76f38655"/>
    <s v="win8defender"/>
    <s v="1.1.15200.1"/>
    <s v="4.18.1807.18075"/>
    <s v="1.275.112.0"/>
    <n v="0"/>
    <n v="7"/>
    <n v="0"/>
    <x v="22"/>
    <x v="2"/>
    <x v="2"/>
    <x v="1"/>
    <x v="0"/>
    <x v="24"/>
    <x v="219"/>
    <x v="0"/>
    <x v="0"/>
    <n v="233"/>
    <s v="windows10"/>
    <s v="x64"/>
    <s v="10.0.0.0"/>
    <n v="16299"/>
    <n v="256"/>
    <s v="rs3"/>
    <s v="16299.15.amd64fre.rs3_release.170928-1534"/>
    <s v="Pro"/>
    <n v="1"/>
    <n v="0"/>
    <m/>
    <n v="0"/>
    <n v="111"/>
    <s v="Prompt"/>
    <n v="0"/>
    <n v="1"/>
    <s v="Notebook"/>
    <s v="Windows.Desktop"/>
    <n v="3702"/>
    <n v="289928"/>
    <n v="2"/>
    <n v="5"/>
    <n v="2057"/>
    <m/>
    <n v="305245"/>
    <s v="HDD"/>
    <n v="49500"/>
    <n v="0"/>
    <n v="4096"/>
    <s v="Notebook"/>
    <n v="13.9"/>
    <n v="1366"/>
    <n v="768"/>
    <s v="Mobile"/>
    <s v="lion"/>
    <n v="0"/>
    <s v="10.0.16299.309"/>
    <s v="amd64"/>
    <s v="rs3_release"/>
    <n v="16299"/>
    <n v="309"/>
    <s v="Professional"/>
    <s v="PROFESSIONAL"/>
    <s v="Update"/>
    <n v="9"/>
    <n v="34"/>
    <s v="UNKNOWN"/>
    <n v="0"/>
    <s v="INVALID_LICENSE"/>
    <s v="Retail"/>
    <n v="0"/>
    <n v="0"/>
    <s v="Retail"/>
    <n v="0"/>
    <n v="142"/>
    <n v="11778"/>
    <n v="0"/>
    <n v="0"/>
    <n v="0"/>
    <n v="0"/>
    <n v="0"/>
    <n v="0"/>
    <n v="0"/>
    <n v="10"/>
    <n v="1"/>
  </r>
  <r>
    <s v="00097d10920569cf5878b0adb6a94e33"/>
    <s v="win8defender"/>
    <s v="1.1.15200.1"/>
    <s v="4.18.1807.18075"/>
    <s v="1.275.112.0"/>
    <n v="0"/>
    <n v="7"/>
    <n v="0"/>
    <x v="22"/>
    <x v="18"/>
    <x v="0"/>
    <x v="1"/>
    <x v="0"/>
    <x v="42"/>
    <x v="1290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62"/>
    <n v="2"/>
    <n v="5"/>
    <n v="1985"/>
    <m/>
    <n v="476940"/>
    <s v="HDD"/>
    <n v="190774"/>
    <n v="1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pgrade"/>
    <n v="27"/>
    <n v="120"/>
    <s v="FullAuto"/>
    <n v="0"/>
    <s v="IS_GENUINE"/>
    <s v="Retail"/>
    <n v="0"/>
    <n v="0"/>
    <s v="Retail"/>
    <n v="0"/>
    <n v="142"/>
    <n v="70186"/>
    <n v="1"/>
    <n v="0"/>
    <n v="0"/>
    <n v="0"/>
    <n v="0"/>
    <n v="0"/>
    <n v="0"/>
    <n v="15"/>
    <n v="0"/>
  </r>
  <r>
    <s v="000d846669a6e7202f8a511cddc3d86d"/>
    <s v="win8defender"/>
    <s v="1.1.15200.1"/>
    <s v="4.18.1807.18075"/>
    <s v="1.275.112.0"/>
    <n v="0"/>
    <n v="7"/>
    <n v="0"/>
    <x v="22"/>
    <x v="2"/>
    <x v="2"/>
    <x v="1"/>
    <x v="0"/>
    <x v="88"/>
    <x v="1291"/>
    <x v="0"/>
    <x v="57"/>
    <n v="5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996"/>
    <n v="4"/>
    <n v="5"/>
    <n v="2523"/>
    <m/>
    <n v="715404"/>
    <s v="HDD"/>
    <n v="714263"/>
    <n v="0"/>
    <n v="8192"/>
    <s v="Notebook"/>
    <n v="17.3"/>
    <n v="1920"/>
    <n v="1080"/>
    <s v="Mobile"/>
    <m/>
    <n v="0"/>
    <s v="10.0.17134.228"/>
    <s v="amd64"/>
    <s v="rs4_release"/>
    <n v="17134"/>
    <n v="228"/>
    <s v="Core"/>
    <s v="CORE"/>
    <s v="IBSClean"/>
    <n v="24"/>
    <n v="109"/>
    <s v="FullAuto"/>
    <n v="0"/>
    <s v="IS_GENUINE"/>
    <s v="Retail"/>
    <m/>
    <n v="0"/>
    <s v="Retail"/>
    <m/>
    <n v="556"/>
    <n v="63140"/>
    <n v="0"/>
    <m/>
    <n v="0"/>
    <n v="0"/>
    <n v="0"/>
    <n v="0"/>
    <n v="0"/>
    <n v="15"/>
    <n v="1"/>
  </r>
  <r>
    <s v="000e2b237ac88d90df4b2f4a747f8801"/>
    <s v="win8defender"/>
    <s v="1.1.15200.1"/>
    <s v="4.18.1807.18075"/>
    <s v="1.275.112.0"/>
    <n v="0"/>
    <n v="7"/>
    <n v="0"/>
    <x v="22"/>
    <x v="2"/>
    <x v="2"/>
    <x v="1"/>
    <x v="0"/>
    <x v="11"/>
    <x v="1292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2"/>
    <n v="1"/>
    <n v="1113"/>
    <m/>
    <n v="114473"/>
    <s v="SSD"/>
    <n v="114471"/>
    <n v="0"/>
    <n v="4096"/>
    <s v="Desktop"/>
    <n v="22"/>
    <n v="1680"/>
    <n v="1050"/>
    <s v="Desktop"/>
    <m/>
    <n v="4294967295"/>
    <s v="10.0.17134.228"/>
    <s v="amd64"/>
    <s v="rs4_release"/>
    <n v="17134"/>
    <n v="228"/>
    <s v="Core"/>
    <s v="CORE"/>
    <s v="Refresh"/>
    <n v="14"/>
    <n v="49"/>
    <s v="FullAuto"/>
    <n v="0"/>
    <s v="IS_GENUINE"/>
    <s v="Retail"/>
    <m/>
    <n v="0"/>
    <s v="Retail"/>
    <m/>
    <n v="142"/>
    <n v="8399"/>
    <n v="0"/>
    <m/>
    <n v="0"/>
    <n v="0"/>
    <n v="0"/>
    <n v="0"/>
    <n v="0"/>
    <n v="5"/>
    <n v="1"/>
  </r>
  <r>
    <s v="fff4dabce792ed2165fd26312bc6223a"/>
    <s v="win8defender"/>
    <s v="1.1.15200.1"/>
    <s v="4.18.1807.18075"/>
    <s v="1.275.112.0"/>
    <n v="0"/>
    <n v="0"/>
    <n v="1"/>
    <x v="22"/>
    <x v="12"/>
    <x v="0"/>
    <x v="1"/>
    <x v="0"/>
    <x v="26"/>
    <x v="1293"/>
    <x v="0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Notebook"/>
    <s v="Windows.Desktop"/>
    <n v="2668"/>
    <n v="171097"/>
    <n v="4"/>
    <n v="5"/>
    <n v="2640"/>
    <m/>
    <n v="953869"/>
    <s v="HDD"/>
    <n v="102263"/>
    <n v="1"/>
    <n v="8192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25"/>
    <n v="115"/>
    <s v="FullAuto"/>
    <n v="0"/>
    <s v="IS_GENUINE"/>
    <s v="OEM:NONSLP"/>
    <m/>
    <n v="0"/>
    <s v="Retail"/>
    <m/>
    <n v="628"/>
    <n v="25835"/>
    <n v="1"/>
    <m/>
    <n v="0"/>
    <n v="0"/>
    <n v="0"/>
    <n v="0"/>
    <n v="0"/>
    <n v="3"/>
    <n v="0"/>
  </r>
  <r>
    <s v="fff9367e7611f085bba13ce50d38fd92"/>
    <s v="win8defender"/>
    <s v="1.1.15200.1"/>
    <s v="4.18.1807.18075"/>
    <s v="1.275.112.0"/>
    <n v="0"/>
    <n v="7"/>
    <n v="0"/>
    <x v="22"/>
    <x v="2"/>
    <x v="2"/>
    <x v="1"/>
    <x v="0"/>
    <x v="57"/>
    <x v="332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2668"/>
    <n v="42353"/>
    <n v="4"/>
    <n v="5"/>
    <n v="2585"/>
    <m/>
    <n v="476940"/>
    <s v="HDD"/>
    <n v="84900"/>
    <n v="0"/>
    <n v="8192"/>
    <s v="Notebook"/>
    <n v="14"/>
    <n v="1600"/>
    <n v="900"/>
    <s v="Mobile"/>
    <s v="lion"/>
    <n v="0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628"/>
    <n v="38135"/>
    <n v="0"/>
    <n v="0"/>
    <n v="0"/>
    <n v="1"/>
    <n v="0"/>
    <n v="0"/>
    <n v="1"/>
    <n v="1"/>
    <n v="1"/>
  </r>
  <r>
    <s v="fffb77cef49db2422303ef4436c736ed"/>
    <s v="win8defender"/>
    <s v="1.1.15200.1"/>
    <s v="4.18.1807.18075"/>
    <s v="1.275.112.0"/>
    <n v="0"/>
    <n v="7"/>
    <n v="0"/>
    <x v="22"/>
    <x v="2"/>
    <x v="2"/>
    <x v="1"/>
    <x v="0"/>
    <x v="75"/>
    <x v="1294"/>
    <x v="0"/>
    <x v="52"/>
    <n v="6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0"/>
    <n v="1"/>
    <s v="Desktop"/>
    <s v="Windows.Desktop"/>
    <n v="516"/>
    <n v="188345"/>
    <n v="8"/>
    <n v="5"/>
    <n v="2966"/>
    <m/>
    <n v="238475"/>
    <s v="SSD"/>
    <n v="237673"/>
    <n v="0"/>
    <n v="16384"/>
    <s v="Desktop"/>
    <n v="24"/>
    <n v="1920"/>
    <n v="1080"/>
    <s v="Desktop"/>
    <m/>
    <n v="4294967295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142"/>
    <n v="9517"/>
    <n v="0"/>
    <n v="0"/>
    <n v="0"/>
    <n v="0"/>
    <n v="0"/>
    <n v="0"/>
    <n v="1"/>
    <n v="4"/>
    <n v="1"/>
  </r>
  <r>
    <s v="fffdb00812e544e038f77ae6119821b3"/>
    <s v="win8defender"/>
    <s v="1.1.15200.1"/>
    <s v="4.18.1807.18075"/>
    <s v="1.275.112.0"/>
    <n v="0"/>
    <n v="7"/>
    <n v="0"/>
    <x v="22"/>
    <x v="2"/>
    <x v="2"/>
    <x v="1"/>
    <x v="0"/>
    <x v="32"/>
    <x v="231"/>
    <x v="3"/>
    <x v="24"/>
    <n v="222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42491"/>
    <n v="2"/>
    <n v="5"/>
    <n v="1998"/>
    <m/>
    <n v="476940"/>
    <s v="HDD"/>
    <n v="476324"/>
    <n v="0"/>
    <n v="4096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IBSClean"/>
    <n v="9"/>
    <n v="34"/>
    <s v="FullAuto"/>
    <n v="0"/>
    <s v="IS_GENUINE"/>
    <s v="OEM:DM"/>
    <m/>
    <n v="0"/>
    <s v="Retail"/>
    <m/>
    <n v="554"/>
    <n v="33108"/>
    <n v="1"/>
    <m/>
    <n v="0"/>
    <n v="0"/>
    <n v="0"/>
    <n v="0"/>
    <n v="0"/>
    <n v="10"/>
    <n v="1"/>
  </r>
  <r>
    <s v="fffed47f12a73f721c41360e0e91a665"/>
    <s v="win8defender"/>
    <s v="1.1.15200.1"/>
    <s v="4.18.1807.18075"/>
    <s v="1.275.112.0"/>
    <n v="0"/>
    <n v="7"/>
    <n v="0"/>
    <x v="22"/>
    <x v="2"/>
    <x v="2"/>
    <x v="1"/>
    <x v="0"/>
    <x v="75"/>
    <x v="1295"/>
    <x v="1"/>
    <x v="52"/>
    <n v="6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499"/>
    <n v="4"/>
    <n v="5"/>
    <n v="2998"/>
    <m/>
    <n v="953869"/>
    <s v="HDD"/>
    <n v="941303"/>
    <n v="0"/>
    <n v="12288"/>
    <s v="Portable"/>
    <n v="17.2"/>
    <n v="1920"/>
    <n v="1080"/>
    <s v="Mobile"/>
    <m/>
    <n v="0"/>
    <s v="10.0.17134.228"/>
    <s v="amd64"/>
    <s v="rs4_release"/>
    <n v="17134"/>
    <n v="228"/>
    <s v="Core"/>
    <s v="CORE"/>
    <s v="Refresh"/>
    <n v="8"/>
    <n v="31"/>
    <s v="FullAuto"/>
    <n v="0"/>
    <s v="IS_GENUINE"/>
    <s v="Retail"/>
    <m/>
    <n v="0"/>
    <s v="Retail"/>
    <m/>
    <n v="355"/>
    <n v="19889"/>
    <n v="1"/>
    <m/>
    <n v="0"/>
    <n v="1"/>
    <n v="0"/>
    <n v="0"/>
    <n v="1"/>
    <n v="4"/>
    <n v="1"/>
  </r>
  <r>
    <s v="0003ccfbb7796387232b2e5e1f809dbe"/>
    <s v="win8defender"/>
    <s v="1.1.15200.1"/>
    <s v="4.8.10240.17443"/>
    <s v="1.275.112.0"/>
    <n v="0"/>
    <n v="7"/>
    <n v="0"/>
    <x v="22"/>
    <x v="2"/>
    <x v="2"/>
    <x v="1"/>
    <x v="0"/>
    <x v="31"/>
    <x v="458"/>
    <x v="1"/>
    <x v="23"/>
    <n v="113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n v="525"/>
    <n v="331262"/>
    <n v="2"/>
    <n v="5"/>
    <n v="1985"/>
    <m/>
    <n v="476940"/>
    <s v="HDD"/>
    <n v="199434"/>
    <n v="0"/>
    <n v="4096"/>
    <s v="Notebook"/>
    <n v="15.3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15"/>
    <n v="58"/>
    <s v="UNKNOWN"/>
    <n v="0"/>
    <s v="IS_GENUINE"/>
    <s v="Volume:GVLK"/>
    <m/>
    <n v="0"/>
    <s v="NOT_SET"/>
    <n v="0"/>
    <n v="142"/>
    <n v="70185"/>
    <n v="1"/>
    <n v="0"/>
    <n v="0"/>
    <n v="0"/>
    <n v="0"/>
    <n v="0"/>
    <n v="0"/>
    <n v="11"/>
    <n v="1"/>
  </r>
  <r>
    <s v="fff431d2ebc131ce6d13846c08b48e4c"/>
    <s v="win8defender"/>
    <s v="1.1.15200.1"/>
    <s v="4.10.209.0"/>
    <s v="1.275.1120.0"/>
    <n v="0"/>
    <n v="7"/>
    <n v="0"/>
    <x v="22"/>
    <x v="2"/>
    <x v="2"/>
    <x v="1"/>
    <x v="0"/>
    <x v="35"/>
    <x v="1296"/>
    <x v="0"/>
    <x v="27"/>
    <n v="46"/>
    <s v="windows8"/>
    <s v="x64"/>
    <s v="6.3.0.0"/>
    <n v="9600"/>
    <n v="768"/>
    <s v="windows8.1"/>
    <s v="9600.19125.amd64fre.winblue_ltsb.180812-0703"/>
    <s v="Home"/>
    <n v="1"/>
    <n v="0"/>
    <m/>
    <n v="0"/>
    <n v="333"/>
    <s v="RequireAdmin"/>
    <n v="1"/>
    <n v="1"/>
    <s v="Notebook"/>
    <s v="Windows.Desktop"/>
    <n v="585"/>
    <n v="189374"/>
    <n v="4"/>
    <n v="5"/>
    <n v="1989"/>
    <m/>
    <n v="476940"/>
    <s v="HDD"/>
    <n v="229474"/>
    <n v="0"/>
    <n v="4096"/>
    <s v="Notebook"/>
    <n v="11.6"/>
    <n v="1366"/>
    <n v="768"/>
    <s v="Mobile"/>
    <s v="lion"/>
    <n v="0"/>
    <s v="10.0.17134.228"/>
    <s v="amd64"/>
    <s v="rs4_release"/>
    <n v="17134"/>
    <n v="228"/>
    <s v="Core"/>
    <s v="CORE"/>
    <s v="UUPUpgrade"/>
    <n v="39"/>
    <n v="160"/>
    <s v="FullAuto"/>
    <n v="0"/>
    <s v="IS_GENUINE"/>
    <s v="Retail"/>
    <n v="0"/>
    <n v="0"/>
    <s v="Retail"/>
    <n v="0"/>
    <n v="556"/>
    <n v="63069"/>
    <n v="1"/>
    <n v="0"/>
    <n v="0"/>
    <n v="0"/>
    <n v="0"/>
    <n v="0"/>
    <n v="0"/>
    <n v="7"/>
    <n v="0"/>
  </r>
  <r>
    <s v="0002ad0588be1a77d6f7b62e7a073814"/>
    <s v="win8defender"/>
    <s v="1.1.15200.1"/>
    <s v="4.18.1807.18075"/>
    <s v="1.275.1120.0"/>
    <n v="0"/>
    <n v="7"/>
    <n v="0"/>
    <x v="22"/>
    <x v="2"/>
    <x v="2"/>
    <x v="1"/>
    <x v="0"/>
    <x v="42"/>
    <x v="86"/>
    <x v="0"/>
    <x v="3"/>
    <n v="17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Warn"/>
    <n v="1"/>
    <n v="1"/>
    <s v="Notebook"/>
    <s v="Windows.Desktop"/>
    <n v="2206"/>
    <n v="200389"/>
    <n v="2"/>
    <n v="5"/>
    <n v="4335"/>
    <m/>
    <n v="305245"/>
    <s v="HDD"/>
    <n v="291756"/>
    <n v="1"/>
    <n v="2048"/>
    <s v="Notebook"/>
    <n v="15.5"/>
    <n v="1366"/>
    <n v="768"/>
    <s v="Mobile"/>
    <m/>
    <n v="0"/>
    <s v="10.0.16299.431"/>
    <s v="amd64"/>
    <s v="rs3_release_svc_escrow"/>
    <n v="16299"/>
    <n v="431"/>
    <s v="Professional"/>
    <s v="PROFESSIONAL"/>
    <s v="UUPUpgrade"/>
    <n v="27"/>
    <n v="120"/>
    <s v="UNKNOWN"/>
    <n v="0"/>
    <s v="IS_GENUINE"/>
    <s v="Retail"/>
    <m/>
    <n v="0"/>
    <s v="Retail"/>
    <m/>
    <n v="500"/>
    <n v="33111"/>
    <n v="0"/>
    <m/>
    <n v="0"/>
    <n v="0"/>
    <n v="0"/>
    <n v="0"/>
    <n v="1"/>
    <n v="15"/>
    <n v="1"/>
  </r>
  <r>
    <s v="00054917255fbba61ed526012d4c855c"/>
    <s v="win8defender"/>
    <s v="1.1.15200.1"/>
    <s v="4.18.1807.18075"/>
    <s v="1.275.1120.0"/>
    <n v="0"/>
    <n v="7"/>
    <n v="0"/>
    <x v="22"/>
    <x v="2"/>
    <x v="2"/>
    <x v="1"/>
    <x v="0"/>
    <x v="11"/>
    <x v="628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521"/>
    <n v="2"/>
    <n v="5"/>
    <n v="1992"/>
    <m/>
    <n v="29824"/>
    <s v="SSD"/>
    <n v="29273"/>
    <n v="0"/>
    <n v="4096"/>
    <s v="Notebook"/>
    <n v="13.2"/>
    <n v="1366"/>
    <n v="768"/>
    <s v="Mobile"/>
    <m/>
    <n v="0"/>
    <s v="10.0.17134.228"/>
    <s v="amd64"/>
    <s v="rs4_release"/>
    <n v="17134"/>
    <n v="228"/>
    <s v="Core"/>
    <s v="CORE"/>
    <s v="IBSClean"/>
    <n v="14"/>
    <n v="49"/>
    <s v="FullAuto"/>
    <n v="0"/>
    <s v="IS_GENUINE"/>
    <s v="OEM:DM"/>
    <m/>
    <n v="0"/>
    <s v="Retail"/>
    <m/>
    <n v="556"/>
    <n v="63424"/>
    <n v="0"/>
    <m/>
    <n v="0"/>
    <n v="0"/>
    <n v="0"/>
    <n v="0"/>
    <n v="0"/>
    <n v="5"/>
    <n v="0"/>
  </r>
  <r>
    <s v="000570cd999751e18c5a5fed071ed9fa"/>
    <s v="win8defender"/>
    <s v="1.1.15200.1"/>
    <s v="4.18.1807.18075"/>
    <s v="1.275.1120.0"/>
    <n v="0"/>
    <n v="7"/>
    <n v="0"/>
    <x v="22"/>
    <x v="2"/>
    <x v="2"/>
    <x v="1"/>
    <x v="0"/>
    <x v="54"/>
    <x v="89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49150"/>
    <n v="4"/>
    <n v="5"/>
    <n v="3063"/>
    <m/>
    <n v="953869"/>
    <s v="HDD"/>
    <n v="152692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m/>
    <n v="0"/>
    <s v="Retail"/>
    <n v="0"/>
    <n v="486"/>
    <n v="54128"/>
    <n v="0"/>
    <n v="0"/>
    <n v="0"/>
    <n v="0"/>
    <n v="0"/>
    <n v="0"/>
    <n v="1"/>
    <n v="11"/>
    <n v="1"/>
  </r>
  <r>
    <s v="00085fd0fa7241a5b3d1a250a97c8267"/>
    <s v="win8defender"/>
    <s v="1.1.15200.1"/>
    <s v="4.18.1807.18075"/>
    <s v="1.275.1120.0"/>
    <n v="0"/>
    <n v="7"/>
    <n v="0"/>
    <x v="22"/>
    <x v="121"/>
    <x v="0"/>
    <x v="1"/>
    <x v="0"/>
    <x v="58"/>
    <x v="166"/>
    <x v="3"/>
    <x v="41"/>
    <n v="214"/>
    <s v="windows10"/>
    <s v="x86"/>
    <s v="10.0.0.0"/>
    <n v="16299"/>
    <n v="768"/>
    <s v="rs3"/>
    <s v="16299.637.x86fre.rs3_release_svc.180808-1748"/>
    <s v="Home"/>
    <n v="1"/>
    <n v="0"/>
    <m/>
    <n v="0"/>
    <n v="117"/>
    <s v="RequireAdmin"/>
    <n v="1"/>
    <n v="1"/>
    <s v="Notebook"/>
    <s v="Windows.Desktop"/>
    <n v="2668"/>
    <n v="34867"/>
    <n v="2"/>
    <n v="1"/>
    <n v="645"/>
    <m/>
    <n v="476940"/>
    <s v="Unspecified"/>
    <n v="431938"/>
    <n v="0"/>
    <n v="2048"/>
    <s v="Notebook"/>
    <n v="13.3"/>
    <n v="1024"/>
    <n v="768"/>
    <s v="Mobile"/>
    <s v="lion"/>
    <n v="0"/>
    <s v="10.0.16299.665"/>
    <s v="x86"/>
    <s v="rs3_release"/>
    <n v="16299"/>
    <n v="665"/>
    <s v="Core"/>
    <s v="CORE"/>
    <s v="Upgrade"/>
    <n v="9"/>
    <n v="34"/>
    <s v="AutoInstallAndRebootAtMaintenanceTime"/>
    <n v="0"/>
    <s v="IS_GENUINE"/>
    <s v="Retail"/>
    <n v="0"/>
    <n v="0"/>
    <s v="Retail"/>
    <n v="0"/>
    <n v="628"/>
    <n v="11991"/>
    <n v="0"/>
    <n v="0"/>
    <n v="0"/>
    <n v="0"/>
    <n v="0"/>
    <n v="0"/>
    <n v="0"/>
    <n v="10"/>
    <n v="1"/>
  </r>
  <r>
    <s v="000c54543a01804532a5b7e0ed580a42"/>
    <s v="win8defender"/>
    <s v="1.1.15200.1"/>
    <s v="4.18.1807.18075"/>
    <s v="1.275.1120.0"/>
    <n v="0"/>
    <n v="7"/>
    <n v="0"/>
    <x v="22"/>
    <x v="147"/>
    <x v="0"/>
    <x v="1"/>
    <x v="0"/>
    <x v="19"/>
    <x v="1297"/>
    <x v="1"/>
    <x v="11"/>
    <n v="88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1443"/>
    <n v="260731"/>
    <n v="4"/>
    <n v="5"/>
    <n v="2569"/>
    <m/>
    <n v="476940"/>
    <s v="HDD"/>
    <n v="83866"/>
    <n v="0"/>
    <n v="4096"/>
    <s v="Portable"/>
    <n v="15.5"/>
    <n v="1920"/>
    <n v="1080"/>
    <s v="Mobile"/>
    <s v="li-i"/>
    <n v="0"/>
    <s v="10.0.16299.431"/>
    <s v="amd64"/>
    <s v="rs3_release_svc_escrow"/>
    <n v="16299"/>
    <n v="431"/>
    <s v="Professional"/>
    <s v="PROFESSIONAL"/>
    <s v="Upgrade"/>
    <n v="14"/>
    <n v="49"/>
    <s v="FullAuto"/>
    <n v="0"/>
    <s v="IS_GENUINE"/>
    <s v="Retail"/>
    <n v="0"/>
    <n v="0"/>
    <s v="Retail"/>
    <n v="0"/>
    <n v="355"/>
    <n v="19931"/>
    <n v="0"/>
    <n v="0"/>
    <n v="0"/>
    <n v="0"/>
    <n v="0"/>
    <n v="0"/>
    <n v="0"/>
    <n v="11"/>
    <n v="0"/>
  </r>
  <r>
    <s v="fff1e964b28565b5b6caddd531296bda"/>
    <s v="win8defender"/>
    <s v="1.1.15200.1"/>
    <s v="4.18.1807.18075"/>
    <s v="1.275.1120.0"/>
    <n v="0"/>
    <n v="7"/>
    <n v="0"/>
    <x v="22"/>
    <x v="14"/>
    <x v="0"/>
    <x v="1"/>
    <x v="0"/>
    <x v="27"/>
    <x v="1298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730"/>
    <n v="312082"/>
    <n v="4"/>
    <n v="5"/>
    <n v="2498"/>
    <m/>
    <n v="610480"/>
    <s v="HDD"/>
    <n v="608010"/>
    <n v="0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pgrade"/>
    <n v="9"/>
    <n v="34"/>
    <s v="Notify"/>
    <n v="0"/>
    <s v="IS_GENUINE"/>
    <s v="Retail"/>
    <m/>
    <n v="0"/>
    <s v="Retail"/>
    <n v="0"/>
    <n v="512"/>
    <n v="9296"/>
    <n v="0"/>
    <n v="0"/>
    <n v="0"/>
    <n v="0"/>
    <n v="0"/>
    <n v="0"/>
    <n v="0"/>
    <n v="10"/>
    <n v="1"/>
  </r>
  <r>
    <s v="fff71afd7a8271dd26fbd3feddbeab27"/>
    <s v="win8defender"/>
    <s v="1.1.15200.1"/>
    <s v="4.18.1807.18075"/>
    <s v="1.275.1120.0"/>
    <n v="0"/>
    <n v="7"/>
    <n v="0"/>
    <x v="22"/>
    <x v="18"/>
    <x v="0"/>
    <x v="1"/>
    <x v="0"/>
    <x v="18"/>
    <x v="1299"/>
    <x v="1"/>
    <x v="16"/>
    <n v="10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660"/>
    <m/>
    <n v="244198"/>
    <s v="SSD"/>
    <n v="228161"/>
    <n v="0"/>
    <n v="8192"/>
    <s v="Notebook"/>
    <n v="15.5"/>
    <n v="1920"/>
    <n v="1080"/>
    <s v="Mobile"/>
    <s v="lion"/>
    <n v="0"/>
    <s v="10.0.17134.228"/>
    <s v="amd64"/>
    <s v="rs4_release"/>
    <n v="17134"/>
    <n v="228"/>
    <s v="Core"/>
    <s v="CORE"/>
    <s v="UUPUpgrade"/>
    <n v="5"/>
    <n v="26"/>
    <s v="FullAuto"/>
    <n v="0"/>
    <s v="IS_GENUINE"/>
    <s v="OEM:DM"/>
    <m/>
    <n v="0"/>
    <s v="Retail"/>
    <n v="0"/>
    <n v="554"/>
    <n v="33015"/>
    <n v="1"/>
    <n v="0"/>
    <n v="0"/>
    <n v="0"/>
    <n v="0"/>
    <n v="0"/>
    <n v="0"/>
    <n v="15"/>
    <n v="0"/>
  </r>
  <r>
    <s v="fffbfe3e4cdb93741b7ba96bbe631abb"/>
    <s v="win8defender"/>
    <s v="1.1.15200.1"/>
    <s v="4.18.1807.18075"/>
    <s v="1.275.1120.0"/>
    <n v="0"/>
    <n v="7"/>
    <n v="0"/>
    <x v="22"/>
    <x v="2"/>
    <x v="2"/>
    <x v="1"/>
    <x v="0"/>
    <x v="76"/>
    <x v="1300"/>
    <x v="0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2692"/>
    <m/>
    <n v="122104"/>
    <s v="SSD"/>
    <n v="121537"/>
    <n v="1"/>
    <n v="8192"/>
    <s v="Desktop"/>
    <n v="23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Retail"/>
    <m/>
    <n v="0"/>
    <s v="Retail"/>
    <m/>
    <n v="142"/>
    <n v="3848"/>
    <n v="1"/>
    <m/>
    <n v="0"/>
    <n v="0"/>
    <n v="0"/>
    <n v="0"/>
    <n v="1"/>
    <n v="3"/>
    <n v="1"/>
  </r>
  <r>
    <s v="ffff887f352b73a5be59a08229902d20"/>
    <s v="win8defender"/>
    <s v="1.1.15200.1"/>
    <s v="4.18.1807.18075"/>
    <s v="1.275.1120.0"/>
    <n v="0"/>
    <n v="7"/>
    <n v="0"/>
    <x v="22"/>
    <x v="81"/>
    <x v="0"/>
    <x v="1"/>
    <x v="0"/>
    <x v="24"/>
    <x v="219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3026"/>
    <m/>
    <n v="953869"/>
    <s v="HDD"/>
    <n v="936040"/>
    <n v="1"/>
    <n v="8192"/>
    <s v="Notebook"/>
    <n v="15.5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m/>
    <n v="0"/>
    <s v="Retail"/>
    <n v="0"/>
    <n v="554"/>
    <n v="33111"/>
    <n v="0"/>
    <n v="0"/>
    <n v="0"/>
    <n v="0"/>
    <n v="0"/>
    <n v="0"/>
    <n v="0"/>
    <n v="10"/>
    <n v="0"/>
  </r>
  <r>
    <s v="0008a5c2e12ec443504c9ee84341895e"/>
    <s v="win8defender"/>
    <s v="1.1.15300.5"/>
    <s v="4.18.1807.18075"/>
    <s v="1.275.1120.0"/>
    <n v="0"/>
    <n v="7"/>
    <n v="0"/>
    <x v="22"/>
    <x v="2"/>
    <x v="2"/>
    <x v="1"/>
    <x v="0"/>
    <x v="16"/>
    <x v="1301"/>
    <x v="3"/>
    <x v="13"/>
    <n v="58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666"/>
    <n v="264573"/>
    <n v="12"/>
    <n v="5"/>
    <n v="3127"/>
    <m/>
    <n v="954204"/>
    <s v="SSD"/>
    <n v="57450"/>
    <n v="0"/>
    <n v="16384"/>
    <s v="Laptop"/>
    <n v="15.4"/>
    <n v="2880"/>
    <n v="1800"/>
    <s v="Mobile"/>
    <m/>
    <n v="0"/>
    <s v="10.0.17134.1"/>
    <s v="amd64"/>
    <s v="rs4_release"/>
    <n v="17134"/>
    <n v="1"/>
    <s v="Core"/>
    <s v="CORE"/>
    <s v="IBSClean"/>
    <n v="8"/>
    <n v="31"/>
    <s v="UNKNOWN"/>
    <n v="0"/>
    <s v="INVALID_LICENSE"/>
    <s v="Retail"/>
    <m/>
    <n v="0"/>
    <s v="Unknown"/>
    <m/>
    <n v="152"/>
    <n v="8391"/>
    <n v="1"/>
    <m/>
    <n v="0"/>
    <n v="0"/>
    <n v="0"/>
    <n v="0"/>
    <n v="0"/>
    <n v="2"/>
    <n v="0"/>
  </r>
  <r>
    <s v="fff62018209ba6653a3945c733291701"/>
    <s v="win8defender"/>
    <s v="1.1.15200.1"/>
    <s v="4.8.10240.17443"/>
    <s v="1.275.1120.0"/>
    <n v="0"/>
    <n v="7"/>
    <n v="0"/>
    <x v="22"/>
    <x v="2"/>
    <x v="2"/>
    <x v="1"/>
    <x v="0"/>
    <x v="127"/>
    <x v="610"/>
    <x v="1"/>
    <x v="9"/>
    <n v="75"/>
    <s v="windows10"/>
    <s v="x86"/>
    <s v="10.0.0.0"/>
    <n v="10240"/>
    <n v="256"/>
    <s v="th1"/>
    <s v="10240.17443.x86fre.th1.170602-2340"/>
    <s v="Pro"/>
    <n v="1"/>
    <n v="0"/>
    <m/>
    <n v="0"/>
    <n v="53"/>
    <s v="RequireAdmin"/>
    <n v="1"/>
    <n v="1"/>
    <s v="Notebook"/>
    <s v="Windows.Desktop"/>
    <n v="4730"/>
    <n v="311081"/>
    <n v="2"/>
    <n v="5"/>
    <n v="3379"/>
    <m/>
    <n v="238475"/>
    <s v="HDD"/>
    <n v="99899"/>
    <n v="0"/>
    <n v="2048"/>
    <s v="Notebook"/>
    <n v="13.9"/>
    <n v="1366"/>
    <n v="768"/>
    <s v="Mobile"/>
    <s v="li-i"/>
    <n v="0"/>
    <s v="10.0.10240.17443"/>
    <s v="x86"/>
    <s v="th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512"/>
    <n v="7314"/>
    <n v="0"/>
    <n v="0"/>
    <n v="0"/>
    <n v="0"/>
    <n v="0"/>
    <n v="0"/>
    <n v="0"/>
    <n v="11"/>
    <n v="0"/>
  </r>
  <r>
    <s v="fff1c95b5051d26f754ff46d3992413b"/>
    <s v="win8defender"/>
    <s v="1.1.15200.1"/>
    <s v="4.18.1807.18075"/>
    <s v="1.275.1129.0"/>
    <n v="0"/>
    <n v="7"/>
    <n v="0"/>
    <x v="22"/>
    <x v="2"/>
    <x v="2"/>
    <x v="1"/>
    <x v="0"/>
    <x v="37"/>
    <x v="1302"/>
    <x v="0"/>
    <x v="29"/>
    <n v="7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1443"/>
    <n v="313419"/>
    <n v="8"/>
    <n v="5"/>
    <n v="2798"/>
    <m/>
    <n v="457862"/>
    <s v="SSD"/>
    <n v="445884"/>
    <n v="1"/>
    <n v="8192"/>
    <s v="Portable"/>
    <n v="17.3"/>
    <n v="1600"/>
    <n v="900"/>
    <s v="Mobile"/>
    <s v="lion"/>
    <n v="0"/>
    <s v="10.0.16299.492"/>
    <s v="amd64"/>
    <s v="rs3_release_svc_escrow"/>
    <n v="16299"/>
    <n v="492"/>
    <s v="Professional"/>
    <s v="PROFESSIONAL"/>
    <s v="Upgrade"/>
    <n v="8"/>
    <n v="31"/>
    <s v="Notify"/>
    <n v="0"/>
    <s v="IS_GENUINE"/>
    <s v="Retail"/>
    <n v="0"/>
    <n v="0"/>
    <s v="Retail"/>
    <n v="0"/>
    <n v="355"/>
    <n v="19982"/>
    <n v="0"/>
    <n v="0"/>
    <n v="0"/>
    <n v="0"/>
    <n v="0"/>
    <n v="0"/>
    <n v="0"/>
    <n v="12"/>
    <n v="1"/>
  </r>
  <r>
    <s v="fff602116da877caf492f644c8a909a7"/>
    <s v="win8defender"/>
    <s v="1.1.15200.1"/>
    <s v="4.18.1807.18075"/>
    <s v="1.275.1129.0"/>
    <n v="0"/>
    <n v="0"/>
    <n v="1"/>
    <x v="22"/>
    <x v="228"/>
    <x v="0"/>
    <x v="1"/>
    <x v="0"/>
    <x v="9"/>
    <x v="1303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822"/>
    <n v="4"/>
    <n v="5"/>
    <n v="2585"/>
    <m/>
    <n v="122104"/>
    <s v="SSD"/>
    <n v="108103"/>
    <n v="0"/>
    <n v="8192"/>
    <s v="Laptop"/>
    <n v="27.9"/>
    <n v="1920"/>
    <n v="1080"/>
    <s v="Mobile"/>
    <m/>
    <n v="0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Retail"/>
    <m/>
    <n v="0"/>
    <s v="Retail"/>
    <m/>
    <n v="355"/>
    <n v="19948"/>
    <n v="0"/>
    <m/>
    <n v="0"/>
    <n v="0"/>
    <n v="0"/>
    <n v="0"/>
    <n v="1"/>
    <n v="13"/>
    <n v="0"/>
  </r>
  <r>
    <s v="fffa451f358c93d490f56f573cd2369d"/>
    <s v="win8defender"/>
    <s v="1.1.15200.1"/>
    <s v="4.18.1807.18075"/>
    <s v="1.275.1129.0"/>
    <n v="0"/>
    <n v="7"/>
    <n v="0"/>
    <x v="22"/>
    <x v="13"/>
    <x v="0"/>
    <x v="1"/>
    <x v="0"/>
    <x v="75"/>
    <x v="1304"/>
    <x v="0"/>
    <x v="52"/>
    <n v="6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1443"/>
    <n v="256480"/>
    <n v="4"/>
    <n v="5"/>
    <n v="2412"/>
    <m/>
    <n v="953869"/>
    <s v="HDD"/>
    <n v="938950"/>
    <n v="0"/>
    <n v="8192"/>
    <s v="Laptop"/>
    <n v="15.5"/>
    <n v="1366"/>
    <n v="768"/>
    <s v="Mobile"/>
    <m/>
    <n v="0"/>
    <s v="10.0.16299.431"/>
    <s v="amd64"/>
    <s v="rs3_release_svc_escrow"/>
    <n v="16299"/>
    <n v="431"/>
    <s v="Core"/>
    <s v="CORE"/>
    <s v="UUPUpgrade"/>
    <n v="8"/>
    <n v="31"/>
    <s v="UNKNOWN"/>
    <n v="0"/>
    <s v="IS_GENUINE"/>
    <s v="OEM:DM"/>
    <m/>
    <n v="0"/>
    <s v="Retail"/>
    <m/>
    <n v="355"/>
    <n v="7445"/>
    <n v="1"/>
    <m/>
    <n v="0"/>
    <n v="1"/>
    <n v="0"/>
    <n v="0"/>
    <n v="0"/>
    <n v="4"/>
    <n v="0"/>
  </r>
  <r>
    <s v="ffff450c9d2edb28f4d3071a62c05c7e"/>
    <s v="win8defender"/>
    <s v="1.1.15200.1"/>
    <s v="4.18.1807.18075"/>
    <s v="1.275.1129.0"/>
    <n v="0"/>
    <n v="7"/>
    <n v="0"/>
    <x v="22"/>
    <x v="2"/>
    <x v="2"/>
    <x v="1"/>
    <x v="0"/>
    <x v="67"/>
    <x v="139"/>
    <x v="1"/>
    <x v="47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3799"/>
    <n v="207393"/>
    <n v="2"/>
    <n v="5"/>
    <n v="1998"/>
    <m/>
    <n v="476940"/>
    <s v="HDD"/>
    <n v="475987"/>
    <n v="0"/>
    <n v="4096"/>
    <s v="Notebook"/>
    <n v="17.2"/>
    <n v="1600"/>
    <n v="900"/>
    <s v="Mobile"/>
    <m/>
    <n v="0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m/>
    <n v="0"/>
    <s v="Retail"/>
    <m/>
    <n v="556"/>
    <n v="63515"/>
    <n v="1"/>
    <m/>
    <n v="0"/>
    <n v="0"/>
    <n v="0"/>
    <n v="0"/>
    <n v="1"/>
    <n v="10"/>
    <n v="0"/>
  </r>
  <r>
    <s v="fff5733fe309d0f8a546b9469f766b6b"/>
    <s v="win8defender"/>
    <s v="1.1.15300.5"/>
    <s v="4.18.1807.18075"/>
    <s v="1.275.1129.0"/>
    <n v="0"/>
    <n v="7"/>
    <n v="0"/>
    <x v="22"/>
    <x v="2"/>
    <x v="2"/>
    <x v="1"/>
    <x v="0"/>
    <x v="21"/>
    <x v="1305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15"/>
    <n v="317708"/>
    <n v="4"/>
    <n v="5"/>
    <n v="2316"/>
    <m/>
    <n v="476940"/>
    <s v="HDD"/>
    <n v="476324"/>
    <n v="0"/>
    <n v="12288"/>
    <s v="Desktop"/>
    <n v="18.7"/>
    <n v="1366"/>
    <n v="768"/>
    <s v="Desktop"/>
    <m/>
    <n v="4294967295"/>
    <s v="10.0.17134.112"/>
    <s v="amd64"/>
    <s v="rs4_release"/>
    <n v="17134"/>
    <n v="112"/>
    <s v="Professional"/>
    <s v="PROFESSIONAL"/>
    <s v="IBSClean"/>
    <n v="26"/>
    <n v="119"/>
    <s v="UNKNOWN"/>
    <n v="0"/>
    <s v="INVALID_LICENSE"/>
    <s v="Retail"/>
    <m/>
    <n v="0"/>
    <s v="Retail"/>
    <m/>
    <n v="142"/>
    <n v="11778"/>
    <n v="0"/>
    <m/>
    <m/>
    <n v="0"/>
    <n v="0"/>
    <n v="0"/>
    <n v="0"/>
    <n v="10"/>
    <n v="1"/>
  </r>
  <r>
    <s v="fffbea781acb6469254b538c784aa753"/>
    <s v="win8defender"/>
    <s v="1.1.15200.1"/>
    <s v="4.8.10240.17443"/>
    <s v="1.275.1129.0"/>
    <n v="0"/>
    <n v="7"/>
    <n v="0"/>
    <x v="22"/>
    <x v="2"/>
    <x v="2"/>
    <x v="1"/>
    <x v="0"/>
    <x v="62"/>
    <x v="1279"/>
    <x v="0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2206"/>
    <n v="228975"/>
    <n v="4"/>
    <n v="5"/>
    <n v="2640"/>
    <m/>
    <n v="476940"/>
    <s v="HDD"/>
    <n v="376372"/>
    <n v="0"/>
    <n v="4096"/>
    <s v="Notebook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554"/>
    <n v="33142"/>
    <n v="0"/>
    <n v="0"/>
    <n v="0"/>
    <n v="0"/>
    <n v="0"/>
    <n v="0"/>
    <n v="0"/>
    <n v="11"/>
    <n v="0"/>
  </r>
  <r>
    <s v="fff3d630862eae69b2057447955ffef0"/>
    <s v="win8defender"/>
    <s v="1.1.15200.1"/>
    <s v="4.9.10586.0"/>
    <s v="1.275.1129.0"/>
    <n v="0"/>
    <n v="7"/>
    <n v="0"/>
    <x v="22"/>
    <x v="2"/>
    <x v="2"/>
    <x v="1"/>
    <x v="0"/>
    <x v="27"/>
    <x v="1306"/>
    <x v="0"/>
    <x v="21"/>
    <n v="226"/>
    <s v="windows10"/>
    <s v="x86"/>
    <s v="10.0.0.0"/>
    <n v="10586"/>
    <n v="768"/>
    <s v="th2"/>
    <s v="10586.0.x86fre.th2_release.151029-1700"/>
    <s v="Home"/>
    <n v="1"/>
    <n v="0"/>
    <m/>
    <n v="0"/>
    <n v="71"/>
    <s v="RequireAdmin"/>
    <n v="1"/>
    <n v="1"/>
    <s v="LargeTablet"/>
    <s v="Windows.Desktop"/>
    <n v="1493"/>
    <n v="201563"/>
    <n v="4"/>
    <n v="5"/>
    <n v="1850"/>
    <m/>
    <n v="29840"/>
    <s v="SSD"/>
    <n v="29160"/>
    <n v="0"/>
    <n v="1024"/>
    <s v="Portable"/>
    <n v="15.7"/>
    <n v="1280"/>
    <n v="800"/>
    <s v="Slate"/>
    <s v="lion"/>
    <n v="1"/>
    <s v="10.0.10586.0"/>
    <s v="x86"/>
    <s v="th2_release"/>
    <n v="10586"/>
    <n v="0"/>
    <s v="Core"/>
    <s v="CORE"/>
    <s v="Reset"/>
    <m/>
    <n v="31"/>
    <s v="UNKNOWN"/>
    <n v="0"/>
    <s v="IS_GENUINE"/>
    <s v="Retail"/>
    <n v="0"/>
    <n v="0"/>
    <s v="Retail"/>
    <n v="0"/>
    <n v="142"/>
    <n v="12536"/>
    <n v="0"/>
    <n v="0"/>
    <n v="0"/>
    <n v="1"/>
    <n v="0"/>
    <n v="1"/>
    <n v="0"/>
    <n v="10"/>
    <n v="0"/>
  </r>
  <r>
    <s v="0002bbe8aec34047b03e13b384b7b94a"/>
    <s v="win8defender"/>
    <s v="1.1.15200.1"/>
    <s v="4.18.1807.18075"/>
    <s v="1.275.1134.0"/>
    <n v="0"/>
    <n v="7"/>
    <n v="0"/>
    <x v="22"/>
    <x v="2"/>
    <x v="2"/>
    <x v="1"/>
    <x v="0"/>
    <x v="35"/>
    <x v="190"/>
    <x v="0"/>
    <x v="27"/>
    <n v="4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2407"/>
    <m/>
    <n v="953869"/>
    <s v="HDD"/>
    <n v="349525"/>
    <n v="0"/>
    <n v="8192"/>
    <s v="Desktop"/>
    <n v="19.5"/>
    <n v="1600"/>
    <n v="900"/>
    <s v="Desktop"/>
    <m/>
    <n v="4294967295"/>
    <s v="10.0.17134.254"/>
    <s v="amd64"/>
    <s v="rs4_release"/>
    <n v="17134"/>
    <n v="254"/>
    <s v="Professional"/>
    <s v="PROFESSIONAL"/>
    <s v="UUPUpgrade"/>
    <n v="39"/>
    <n v="160"/>
    <s v="FullAuto"/>
    <n v="0"/>
    <s v="IS_GENUINE"/>
    <s v="OEM:NONSLP"/>
    <m/>
    <n v="0"/>
    <s v="Retail"/>
    <m/>
    <n v="142"/>
    <n v="11079"/>
    <n v="0"/>
    <m/>
    <n v="0"/>
    <n v="0"/>
    <n v="0"/>
    <n v="0"/>
    <n v="0"/>
    <n v="7"/>
    <n v="0"/>
  </r>
  <r>
    <s v="00058a52d9fdc4fe8c3cf80bd69ef109"/>
    <s v="win8defender"/>
    <s v="1.1.15200.1"/>
    <s v="4.18.1807.18075"/>
    <s v="1.275.1134.0"/>
    <n v="0"/>
    <n v="7"/>
    <n v="0"/>
    <x v="22"/>
    <x v="2"/>
    <x v="2"/>
    <x v="1"/>
    <x v="0"/>
    <x v="9"/>
    <x v="1307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443"/>
    <n v="275890"/>
    <n v="4"/>
    <n v="5"/>
    <n v="2494"/>
    <m/>
    <n v="238475"/>
    <s v="Unspecified"/>
    <n v="237623"/>
    <n v="0"/>
    <n v="4096"/>
    <s v="SpaceSaving"/>
    <n v="27.9"/>
    <n v="1920"/>
    <n v="1080"/>
    <s v="Desktop"/>
    <s v="#"/>
    <n v="4294967295"/>
    <s v="10.0.17134.228"/>
    <s v="amd64"/>
    <s v="rs4_release"/>
    <n v="17134"/>
    <n v="228"/>
    <s v="Core"/>
    <s v="CORE"/>
    <s v="Update"/>
    <n v="8"/>
    <n v="31"/>
    <s v="FullAuto"/>
    <n v="0"/>
    <s v="IS_GENUINE"/>
    <s v="OEM:NONSLP"/>
    <n v="0"/>
    <n v="0"/>
    <s v="Retail"/>
    <n v="0"/>
    <n v="355"/>
    <n v="20900"/>
    <n v="0"/>
    <n v="0"/>
    <n v="0"/>
    <n v="0"/>
    <n v="0"/>
    <n v="0"/>
    <n v="0"/>
    <n v="13"/>
    <n v="0"/>
  </r>
  <r>
    <s v="00060b7da12330ca9f7ec2656f7cee73"/>
    <s v="win8defender"/>
    <s v="1.1.15200.1"/>
    <s v="4.18.1807.18075"/>
    <s v="1.275.1134.0"/>
    <n v="0"/>
    <n v="7"/>
    <n v="0"/>
    <x v="22"/>
    <x v="2"/>
    <x v="2"/>
    <x v="1"/>
    <x v="0"/>
    <x v="10"/>
    <x v="1308"/>
    <x v="3"/>
    <x v="10"/>
    <n v="4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LargeTablet"/>
    <s v="Windows.Desktop"/>
    <n v="585"/>
    <n v="189783"/>
    <n v="2"/>
    <n v="5"/>
    <n v="3407"/>
    <m/>
    <n v="57241"/>
    <s v="SSD"/>
    <n v="45882"/>
    <n v="0"/>
    <n v="2048"/>
    <s v="Notebook"/>
    <n v="11.6"/>
    <n v="1366"/>
    <n v="768"/>
    <s v="Slate"/>
    <m/>
    <n v="0"/>
    <s v="10.0.15063.1088"/>
    <s v="amd64"/>
    <s v="rs2_release"/>
    <n v="15063"/>
    <n v="1088"/>
    <s v="CoreCountrySpecific"/>
    <s v="CORE_COUNTRYSPECIFIC"/>
    <s v="Reset"/>
    <n v="37"/>
    <n v="158"/>
    <s v="UNKNOWN"/>
    <n v="0"/>
    <s v="IS_GENUINE"/>
    <s v="Retail"/>
    <m/>
    <n v="0"/>
    <s v="Retail"/>
    <m/>
    <n v="556"/>
    <n v="64534"/>
    <n v="1"/>
    <m/>
    <n v="0"/>
    <n v="1"/>
    <n v="0"/>
    <n v="0"/>
    <n v="0"/>
    <n v="7"/>
    <n v="0"/>
  </r>
  <r>
    <s v="fff3edcf560efd0e3fadd0a5a39ae747"/>
    <s v="win8defender"/>
    <s v="1.1.15200.1"/>
    <s v="4.18.1807.18075"/>
    <s v="1.275.1134.0"/>
    <n v="0"/>
    <n v="7"/>
    <n v="0"/>
    <x v="22"/>
    <x v="2"/>
    <x v="2"/>
    <x v="1"/>
    <x v="0"/>
    <x v="11"/>
    <x v="238"/>
    <x v="3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275835"/>
    <n v="4"/>
    <n v="5"/>
    <n v="2411"/>
    <m/>
    <n v="476940"/>
    <s v="HDD"/>
    <n v="475414"/>
    <n v="0"/>
    <n v="4096"/>
    <s v="Desktop"/>
    <n v="19.399999999999999"/>
    <n v="1600"/>
    <n v="900"/>
    <s v="Desktop"/>
    <m/>
    <n v="4294967295"/>
    <s v="10.0.17134.254"/>
    <s v="amd64"/>
    <s v="rs4_release"/>
    <n v="17134"/>
    <n v="254"/>
    <s v="Professional"/>
    <s v="PROFESSIONAL"/>
    <s v="Upgrade"/>
    <n v="14"/>
    <n v="49"/>
    <s v="FullAuto"/>
    <n v="0"/>
    <s v="IS_GENUINE"/>
    <s v="OEM:DM"/>
    <m/>
    <n v="0"/>
    <s v="Retail"/>
    <m/>
    <n v="355"/>
    <n v="7367"/>
    <n v="1"/>
    <m/>
    <n v="0"/>
    <n v="0"/>
    <n v="0"/>
    <n v="0"/>
    <n v="0"/>
    <n v="5"/>
    <n v="0"/>
  </r>
  <r>
    <s v="fffaf5dae41df16cf2596d52b6579fbc"/>
    <s v="win8defender"/>
    <s v="1.1.15200.1"/>
    <s v="4.18.1807.18075"/>
    <s v="1.275.1134.0"/>
    <n v="0"/>
    <n v="7"/>
    <n v="0"/>
    <x v="22"/>
    <x v="2"/>
    <x v="2"/>
    <x v="1"/>
    <x v="0"/>
    <x v="153"/>
    <x v="1021"/>
    <x v="1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85"/>
    <n v="189226"/>
    <n v="4"/>
    <n v="5"/>
    <n v="2697"/>
    <m/>
    <n v="244198"/>
    <s v="SSD"/>
    <n v="243051"/>
    <n v="0"/>
    <n v="4096"/>
    <s v="Notebook"/>
    <n v="15.5"/>
    <n v="1920"/>
    <n v="1080"/>
    <s v="Mobile"/>
    <m/>
    <n v="0"/>
    <s v="10.0.17134.285"/>
    <s v="amd64"/>
    <s v="rs4_release"/>
    <n v="17134"/>
    <n v="285"/>
    <s v="Core"/>
    <s v="CORE"/>
    <s v="UUPUpgrade"/>
    <n v="24"/>
    <n v="109"/>
    <s v="FullAuto"/>
    <n v="0"/>
    <s v="IS_GENUINE"/>
    <s v="OEM:DM"/>
    <m/>
    <n v="0"/>
    <s v="Retail"/>
    <m/>
    <n v="556"/>
    <n v="63122"/>
    <n v="1"/>
    <m/>
    <n v="0"/>
    <n v="0"/>
    <n v="0"/>
    <n v="0"/>
    <n v="0"/>
    <n v="10"/>
    <n v="1"/>
  </r>
  <r>
    <s v="0008ba082a796d4d46df191ee2704431"/>
    <s v="win8defender"/>
    <s v="1.1.15300.5"/>
    <s v="4.12.16299.15"/>
    <s v="1.275.1140.0"/>
    <n v="0"/>
    <n v="7"/>
    <n v="0"/>
    <x v="30"/>
    <x v="2"/>
    <x v="2"/>
    <x v="1"/>
    <x v="0"/>
    <x v="29"/>
    <x v="1309"/>
    <x v="3"/>
    <x v="39"/>
    <n v="56"/>
    <s v="windows10"/>
    <s v="x64"/>
    <s v="10.0.0.0"/>
    <n v="16299"/>
    <n v="768"/>
    <s v="rs3"/>
    <s v="16299.15.amd64fre.rs3_release.170928-1534"/>
    <s v="Home"/>
    <n v="1"/>
    <n v="0"/>
    <m/>
    <m/>
    <n v="111"/>
    <s v="Off"/>
    <n v="1"/>
    <n v="1"/>
    <s v="Notebook"/>
    <s v="Windows.Desktop"/>
    <n v="4730"/>
    <n v="312006"/>
    <n v="2"/>
    <n v="1"/>
    <n v="434"/>
    <m/>
    <n v="238475"/>
    <s v="HDD"/>
    <n v="118852"/>
    <n v="0"/>
    <n v="3072"/>
    <s v="Notebook"/>
    <n v="15.5"/>
    <n v="1024"/>
    <n v="768"/>
    <s v="Mobile"/>
    <m/>
    <n v="0"/>
    <s v="10.0.16299.15"/>
    <s v="amd64"/>
    <s v="rs3_release"/>
    <n v="16299"/>
    <n v="15"/>
    <s v="Core"/>
    <s v="CORE"/>
    <s v="IBSClean"/>
    <n v="24"/>
    <n v="109"/>
    <s v="UNKNOWN"/>
    <n v="0"/>
    <s v="INVALID_LICENSE"/>
    <s v="Retail"/>
    <m/>
    <n v="0"/>
    <s v="Retail"/>
    <m/>
    <n v="556"/>
    <n v="7414"/>
    <n v="0"/>
    <m/>
    <n v="0"/>
    <n v="0"/>
    <n v="0"/>
    <n v="0"/>
    <n v="0"/>
    <n v="15"/>
    <n v="1"/>
  </r>
  <r>
    <s v="ffffd4fb35ab1da9b6555019e7201657"/>
    <s v="win8defender"/>
    <s v="1.1.15200.1"/>
    <s v="4.13.17134.228"/>
    <s v="1.275.1140.0"/>
    <n v="0"/>
    <n v="7"/>
    <n v="0"/>
    <x v="22"/>
    <x v="36"/>
    <x v="0"/>
    <x v="1"/>
    <x v="0"/>
    <x v="42"/>
    <x v="1310"/>
    <x v="0"/>
    <x v="3"/>
    <n v="172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4490"/>
    <n v="309281"/>
    <n v="4"/>
    <n v="5"/>
    <n v="2865"/>
    <m/>
    <n v="476940"/>
    <s v="HDD"/>
    <n v="475417"/>
    <n v="0"/>
    <n v="8192"/>
    <s v="Notebook"/>
    <n v="13.2"/>
    <n v="1366"/>
    <n v="768"/>
    <s v="Mobile"/>
    <m/>
    <n v="0"/>
    <s v="10.0.17134.285"/>
    <s v="amd64"/>
    <s v="rs4_release"/>
    <n v="17134"/>
    <n v="285"/>
    <s v="Professional"/>
    <s v="PROFESSIONAL"/>
    <s v="UUPUpgrade"/>
    <n v="27"/>
    <n v="120"/>
    <s v="FullAuto"/>
    <n v="0"/>
    <s v="IS_GENUINE"/>
    <s v="Retail"/>
    <m/>
    <n v="0"/>
    <s v="Retail"/>
    <m/>
    <n v="556"/>
    <n v="56881"/>
    <n v="0"/>
    <m/>
    <n v="0"/>
    <n v="0"/>
    <n v="0"/>
    <n v="0"/>
    <n v="0"/>
    <n v="15"/>
    <n v="1"/>
  </r>
  <r>
    <s v="0000a59784f4658c3a9820d801cc6e28"/>
    <s v="win8defender"/>
    <s v="1.1.15200.1"/>
    <s v="4.18.1807.18075"/>
    <s v="1.275.1140.0"/>
    <n v="0"/>
    <n v="7"/>
    <n v="0"/>
    <x v="22"/>
    <x v="2"/>
    <x v="2"/>
    <x v="1"/>
    <x v="0"/>
    <x v="119"/>
    <x v="1311"/>
    <x v="1"/>
    <x v="9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856"/>
    <n v="4"/>
    <n v="5"/>
    <n v="2844"/>
    <m/>
    <n v="572325"/>
    <s v="SSD"/>
    <n v="248496"/>
    <n v="1"/>
    <n v="16384"/>
    <s v="Laptop"/>
    <n v="14"/>
    <n v="1366"/>
    <n v="768"/>
    <s v="Mobile"/>
    <m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Volume:GVLK"/>
    <m/>
    <n v="0"/>
    <s v="Retail"/>
    <m/>
    <n v="355"/>
    <n v="21034"/>
    <n v="0"/>
    <m/>
    <n v="0"/>
    <n v="0"/>
    <n v="0"/>
    <n v="0"/>
    <n v="0"/>
    <n v="11"/>
    <n v="0"/>
  </r>
  <r>
    <s v="0002c8e935aa8845d11eb771587f8c92"/>
    <s v="win8defender"/>
    <s v="1.1.15200.1"/>
    <s v="4.18.1807.18075"/>
    <s v="1.275.1140.0"/>
    <n v="0"/>
    <n v="7"/>
    <n v="0"/>
    <x v="22"/>
    <x v="2"/>
    <x v="2"/>
    <x v="1"/>
    <x v="0"/>
    <x v="13"/>
    <x v="13"/>
    <x v="0"/>
    <x v="62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49"/>
    <n v="4"/>
    <n v="5"/>
    <n v="2701"/>
    <m/>
    <n v="953869"/>
    <s v="HDD"/>
    <n v="306585"/>
    <n v="0"/>
    <n v="8192"/>
    <s v="Notebook"/>
    <n v="15.5"/>
    <n v="1920"/>
    <n v="1080"/>
    <s v="Mobile"/>
    <m/>
    <n v="0"/>
    <s v="10.0.17134.165"/>
    <s v="amd64"/>
    <s v="rs4_release"/>
    <n v="17134"/>
    <n v="165"/>
    <s v="CoreSingleLanguage"/>
    <s v="CORE_SINGLELANGUAGE"/>
    <s v="IBSClean"/>
    <n v="7"/>
    <n v="30"/>
    <s v="FullAuto"/>
    <n v="0"/>
    <s v="IS_GENUINE"/>
    <s v="OEM:DM"/>
    <m/>
    <n v="0"/>
    <s v="Retail"/>
    <m/>
    <n v="628"/>
    <n v="12203"/>
    <n v="1"/>
    <m/>
    <n v="0"/>
    <n v="0"/>
    <n v="0"/>
    <n v="0"/>
    <n v="1"/>
    <n v="1"/>
    <n v="0"/>
  </r>
  <r>
    <s v="0002dc1a844407e334125696f7a4c78e"/>
    <s v="win8defender"/>
    <s v="1.1.15200.1"/>
    <s v="4.18.1807.18075"/>
    <s v="1.275.1140.0"/>
    <n v="0"/>
    <n v="7"/>
    <n v="0"/>
    <x v="22"/>
    <x v="10"/>
    <x v="0"/>
    <x v="1"/>
    <x v="0"/>
    <x v="23"/>
    <x v="182"/>
    <x v="3"/>
    <x v="12"/>
    <n v="5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2078"/>
    <n v="4"/>
    <n v="5"/>
    <n v="2098"/>
    <m/>
    <n v="29820"/>
    <s v="SSD"/>
    <n v="28542"/>
    <n v="0"/>
    <n v="4096"/>
    <s v="Notebook"/>
    <n v="11.6"/>
    <n v="1366"/>
    <n v="768"/>
    <s v="Mobile"/>
    <m/>
    <n v="28"/>
    <s v="10.0.16299.547"/>
    <s v="amd64"/>
    <s v="rs3_release_svc_escrow"/>
    <n v="16299"/>
    <n v="547"/>
    <s v="Core"/>
    <s v="CORE"/>
    <s v="Other"/>
    <n v="3"/>
    <n v="20"/>
    <s v="UNKNOWN"/>
    <n v="0"/>
    <s v="IS_GENUINE"/>
    <s v="OEM:DM"/>
    <m/>
    <n v="0"/>
    <s v="Retail"/>
    <m/>
    <n v="628"/>
    <n v="15826"/>
    <n v="1"/>
    <m/>
    <n v="0"/>
    <n v="0"/>
    <n v="0"/>
    <n v="0"/>
    <n v="0"/>
    <n v="3"/>
    <n v="0"/>
  </r>
  <r>
    <s v="0002ef620e9509ece2cd676fbd4c8c15"/>
    <s v="win8defender"/>
    <s v="1.1.15200.1"/>
    <s v="4.18.1807.18075"/>
    <s v="1.275.1140.0"/>
    <n v="0"/>
    <n v="7"/>
    <n v="0"/>
    <x v="22"/>
    <x v="2"/>
    <x v="2"/>
    <x v="1"/>
    <x v="0"/>
    <x v="20"/>
    <x v="1261"/>
    <x v="3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3035"/>
    <n v="263565"/>
    <n v="2"/>
    <n v="1"/>
    <n v="120"/>
    <m/>
    <n v="476940"/>
    <s v="HDD"/>
    <n v="199024"/>
    <n v="0"/>
    <n v="4096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pdate"/>
    <n v="29"/>
    <n v="125"/>
    <s v="FullAuto"/>
    <n v="0"/>
    <s v="IS_GENUINE"/>
    <s v="Retail"/>
    <m/>
    <n v="0"/>
    <s v="Retail"/>
    <m/>
    <n v="142"/>
    <n v="65532"/>
    <n v="0"/>
    <m/>
    <n v="0"/>
    <n v="0"/>
    <n v="0"/>
    <n v="0"/>
    <n v="0"/>
    <n v="3"/>
    <n v="1"/>
  </r>
  <r>
    <s v="00038aeaeaabadfa93918dbeaa23ac9b"/>
    <s v="win8defender"/>
    <s v="1.1.15200.1"/>
    <s v="4.18.1807.18075"/>
    <s v="1.275.1140.0"/>
    <n v="0"/>
    <n v="7"/>
    <n v="0"/>
    <x v="22"/>
    <x v="2"/>
    <x v="2"/>
    <x v="1"/>
    <x v="0"/>
    <x v="17"/>
    <x v="1312"/>
    <x v="1"/>
    <x v="15"/>
    <n v="18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4589"/>
    <n v="313586"/>
    <n v="2"/>
    <n v="1"/>
    <n v="447"/>
    <m/>
    <n v="610480"/>
    <s v="Unspecified"/>
    <n v="63319"/>
    <n v="0"/>
    <n v="2048"/>
    <s v="Desktop"/>
    <n v="21.7"/>
    <n v="1920"/>
    <n v="1080"/>
    <s v="Desktop"/>
    <s v="#"/>
    <n v="4294967295"/>
    <s v="10.0.16299.431"/>
    <s v="amd64"/>
    <s v="rs3_release_svc_escrow"/>
    <n v="16299"/>
    <n v="431"/>
    <s v="Professional"/>
    <s v="PROFESSIONAL"/>
    <s v="Upgrade"/>
    <n v="29"/>
    <n v="125"/>
    <s v="UNKNOWN"/>
    <n v="0"/>
    <s v="IS_GENUINE"/>
    <s v="Retail"/>
    <n v="0"/>
    <n v="0"/>
    <s v="Retail"/>
    <n v="0"/>
    <n v="142"/>
    <n v="9744"/>
    <n v="0"/>
    <n v="0"/>
    <n v="0"/>
    <n v="0"/>
    <n v="0"/>
    <n v="0"/>
    <n v="0"/>
    <n v="3"/>
    <n v="0"/>
  </r>
  <r>
    <s v="00050be1d7b6d0fe9e9495e1b396f880"/>
    <s v="win8defender"/>
    <s v="1.1.15200.1"/>
    <s v="4.18.1807.18075"/>
    <s v="1.275.1140.0"/>
    <n v="0"/>
    <n v="7"/>
    <n v="0"/>
    <x v="22"/>
    <x v="2"/>
    <x v="2"/>
    <x v="1"/>
    <x v="0"/>
    <x v="58"/>
    <x v="1313"/>
    <x v="3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6"/>
    <n v="1"/>
    <n v="1182"/>
    <m/>
    <n v="953869"/>
    <s v="HDD"/>
    <n v="290192"/>
    <n v="0"/>
    <n v="12288"/>
    <s v="Desktop"/>
    <n v="23"/>
    <n v="1920"/>
    <n v="1080"/>
    <s v="Desktop"/>
    <m/>
    <n v="4294967295"/>
    <s v="10.0.17134.228"/>
    <s v="amd64"/>
    <s v="rs4_release"/>
    <n v="17134"/>
    <n v="228"/>
    <s v="Professional"/>
    <s v="PROFESSIONAL"/>
    <s v="Update"/>
    <n v="9"/>
    <n v="34"/>
    <s v="FullAuto"/>
    <n v="0"/>
    <s v="IS_GENUINE"/>
    <s v="Retail"/>
    <m/>
    <n v="0"/>
    <s v="Retail"/>
    <m/>
    <n v="142"/>
    <n v="3837"/>
    <n v="0"/>
    <m/>
    <n v="0"/>
    <n v="0"/>
    <n v="0"/>
    <n v="0"/>
    <n v="1"/>
    <n v="10"/>
    <n v="1"/>
  </r>
  <r>
    <s v="00070c33a4cf86ae17d400c2da69be45"/>
    <s v="win8defender"/>
    <s v="1.1.15200.1"/>
    <s v="4.18.1807.18075"/>
    <s v="1.275.1140.0"/>
    <n v="0"/>
    <n v="7"/>
    <n v="0"/>
    <x v="22"/>
    <x v="2"/>
    <x v="2"/>
    <x v="1"/>
    <x v="0"/>
    <x v="143"/>
    <x v="1186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192"/>
    <n v="4"/>
    <n v="5"/>
    <n v="2373"/>
    <m/>
    <n v="476940"/>
    <s v="HDD"/>
    <n v="99434"/>
    <n v="0"/>
    <n v="4096"/>
    <s v="Notebook"/>
    <n v="15.5"/>
    <n v="1366"/>
    <n v="768"/>
    <s v="Mobile"/>
    <m/>
    <n v="93"/>
    <s v="10.0.17134.228"/>
    <s v="amd64"/>
    <s v="rs4_release"/>
    <n v="17134"/>
    <n v="228"/>
    <s v="Core"/>
    <s v="CORE"/>
    <s v="UUPUpgrade"/>
    <n v="29"/>
    <n v="125"/>
    <s v="FullAuto"/>
    <n v="0"/>
    <s v="IS_GENUINE"/>
    <s v="OEM:NONSLP"/>
    <m/>
    <n v="0"/>
    <s v="Retail"/>
    <m/>
    <n v="142"/>
    <n v="69787"/>
    <n v="0"/>
    <m/>
    <n v="0"/>
    <n v="0"/>
    <n v="0"/>
    <n v="0"/>
    <n v="0"/>
    <n v="3"/>
    <n v="1"/>
  </r>
  <r>
    <s v="00070eb35aa910c86e9a530360548f84"/>
    <s v="win8defender"/>
    <s v="1.1.15200.1"/>
    <s v="4.18.1807.18075"/>
    <s v="1.275.1140.0"/>
    <n v="0"/>
    <n v="7"/>
    <n v="0"/>
    <x v="22"/>
    <x v="2"/>
    <x v="2"/>
    <x v="1"/>
    <x v="0"/>
    <x v="20"/>
    <x v="93"/>
    <x v="1"/>
    <x v="9"/>
    <n v="75"/>
    <s v="windows10"/>
    <s v="x64"/>
    <s v="10.0.0.0"/>
    <n v="14393"/>
    <n v="256"/>
    <s v="rs1"/>
    <s v="14393.2430.amd64fre.rs1_release_inmarket_aim.180806-1810"/>
    <s v="Enterprise LTSB"/>
    <n v="1"/>
    <n v="0"/>
    <m/>
    <n v="0"/>
    <n v="98"/>
    <s v="Off"/>
    <n v="1"/>
    <n v="1"/>
    <s v="Desktop"/>
    <s v="Windows.Desktop"/>
    <n v="5771"/>
    <n v="328142"/>
    <n v="2"/>
    <n v="5"/>
    <n v="2559"/>
    <m/>
    <n v="122879"/>
    <s v="UNKNOWN"/>
    <n v="122377"/>
    <n v="0"/>
    <n v="13290"/>
    <s v="Other"/>
    <n v="22.6"/>
    <n v="1920"/>
    <n v="1003"/>
    <s v="Desktop"/>
    <m/>
    <n v="4294967295"/>
    <s v="10.0.14393.2430"/>
    <s v="amd64"/>
    <s v="rs1_release"/>
    <n v="14393"/>
    <n v="2430"/>
    <s v="EnterpriseS"/>
    <s v="ENTERPRISE_S"/>
    <s v="IBSClean"/>
    <n v="29"/>
    <n v="125"/>
    <s v="UNKNOWN"/>
    <n v="0"/>
    <s v="IS_GENUINE"/>
    <s v="OEM:NONSLP"/>
    <m/>
    <n v="0"/>
    <s v="Retail"/>
    <m/>
    <m/>
    <m/>
    <n v="0"/>
    <m/>
    <n v="1"/>
    <n v="0"/>
    <n v="0"/>
    <n v="0"/>
    <n v="0"/>
    <n v="3"/>
    <n v="0"/>
  </r>
  <r>
    <s v="0008b249cbf37d61989954c4a95a2a0d"/>
    <s v="win8defender"/>
    <s v="1.1.15200.1"/>
    <s v="4.18.1807.18075"/>
    <s v="1.275.1140.0"/>
    <n v="0"/>
    <n v="7"/>
    <n v="0"/>
    <x v="22"/>
    <x v="2"/>
    <x v="2"/>
    <x v="1"/>
    <x v="0"/>
    <x v="148"/>
    <x v="1314"/>
    <x v="1"/>
    <x v="11"/>
    <n v="88"/>
    <s v="windows10"/>
    <s v="x64"/>
    <s v="10.0.0.0"/>
    <n v="15063"/>
    <n v="768"/>
    <s v="rs2"/>
    <s v="15063.0.amd64fre.rs2_release.170317-1834"/>
    <s v="Home"/>
    <n v="1"/>
    <n v="0"/>
    <m/>
    <n v="0"/>
    <n v="107"/>
    <s v="ExistsNotSet"/>
    <n v="1"/>
    <n v="1"/>
    <s v="AllInOne"/>
    <s v="Windows.Desktop"/>
    <n v="4213"/>
    <n v="305636"/>
    <n v="4"/>
    <n v="5"/>
    <n v="1916"/>
    <m/>
    <n v="29820"/>
    <s v="SSD"/>
    <n v="29110"/>
    <n v="0"/>
    <n v="2048"/>
    <s v="Desktop"/>
    <n v="10.1"/>
    <n v="1280"/>
    <n v="800"/>
    <s v="Slate"/>
    <m/>
    <n v="46564"/>
    <s v="10.0.15063.632"/>
    <s v="amd64"/>
    <s v="rs2_release"/>
    <n v="15063"/>
    <n v="632"/>
    <s v="Core"/>
    <s v="CORE"/>
    <s v="Other"/>
    <n v="14"/>
    <n v="49"/>
    <s v="Notify"/>
    <n v="0"/>
    <s v="IS_GENUINE"/>
    <s v="OEM:DM"/>
    <m/>
    <n v="0"/>
    <s v="Retail"/>
    <m/>
    <n v="279"/>
    <n v="12459"/>
    <n v="0"/>
    <m/>
    <n v="0"/>
    <n v="0"/>
    <n v="0"/>
    <n v="1"/>
    <n v="0"/>
    <n v="11"/>
    <n v="1"/>
  </r>
  <r>
    <s v="000c19e3f42c2c84ec6da46071f0fddb"/>
    <s v="win8defender"/>
    <s v="1.1.15200.1"/>
    <s v="4.18.1807.18075"/>
    <s v="1.275.1140.0"/>
    <n v="0"/>
    <n v="7"/>
    <n v="0"/>
    <x v="22"/>
    <x v="229"/>
    <x v="0"/>
    <x v="1"/>
    <x v="0"/>
    <x v="50"/>
    <x v="1315"/>
    <x v="0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m/>
    <m/>
    <n v="2"/>
    <n v="5"/>
    <n v="3158"/>
    <m/>
    <n v="953869"/>
    <s v="Unspecified"/>
    <n v="953266"/>
    <n v="0"/>
    <n v="3072"/>
    <s v="Desktop"/>
    <n v="23.5"/>
    <n v="1920"/>
    <n v="1080"/>
    <s v="Desktop"/>
    <m/>
    <n v="4294967295"/>
    <s v="10.0.17134.228"/>
    <s v="x86"/>
    <s v="rs4_release"/>
    <n v="17134"/>
    <n v="228"/>
    <s v="Professional"/>
    <s v="PROFESSIONAL"/>
    <s v="UUPUpgrade"/>
    <n v="8"/>
    <n v="31"/>
    <s v="Notify"/>
    <n v="0"/>
    <s v="IS_GENUINE"/>
    <s v="Retail"/>
    <n v="0"/>
    <n v="0"/>
    <s v="Unknown"/>
    <n v="0"/>
    <n v="559"/>
    <n v="54929"/>
    <n v="0"/>
    <n v="0"/>
    <n v="0"/>
    <n v="0"/>
    <n v="0"/>
    <n v="0"/>
    <n v="0"/>
    <n v="1"/>
    <n v="0"/>
  </r>
  <r>
    <s v="000c9cff2dd40091793f10dddfb2a70e"/>
    <s v="win8defender"/>
    <s v="1.1.15200.1"/>
    <s v="4.18.1807.18075"/>
    <s v="1.275.1140.0"/>
    <n v="0"/>
    <n v="7"/>
    <n v="0"/>
    <x v="22"/>
    <x v="2"/>
    <x v="2"/>
    <x v="1"/>
    <x v="0"/>
    <x v="74"/>
    <x v="175"/>
    <x v="0"/>
    <x v="99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35266"/>
    <n v="4"/>
    <n v="5"/>
    <n v="2566"/>
    <m/>
    <n v="953869"/>
    <s v="HDD"/>
    <n v="142868"/>
    <n v="0"/>
    <n v="16384"/>
    <s v="Notebook"/>
    <n v="24.1"/>
    <n v="1920"/>
    <n v="1200"/>
    <s v="Mobile"/>
    <m/>
    <n v="0"/>
    <s v="10.0.17134.254"/>
    <s v="amd64"/>
    <s v="rs4_release"/>
    <n v="17134"/>
    <n v="254"/>
    <s v="Core"/>
    <s v="CORE"/>
    <s v="IBSClean"/>
    <n v="29"/>
    <n v="125"/>
    <s v="FullAuto"/>
    <n v="0"/>
    <s v="IS_GENUINE"/>
    <s v="Retail"/>
    <m/>
    <n v="0"/>
    <s v="Retail"/>
    <m/>
    <n v="628"/>
    <n v="19293"/>
    <n v="0"/>
    <m/>
    <n v="0"/>
    <n v="0"/>
    <n v="0"/>
    <n v="0"/>
    <n v="1"/>
    <n v="3"/>
    <n v="1"/>
  </r>
  <r>
    <s v="000cbb6ce0868cd8ff62869ad0044a55"/>
    <s v="win8defender"/>
    <s v="1.1.15200.1"/>
    <s v="4.18.1807.18075"/>
    <s v="1.275.1140.0"/>
    <n v="0"/>
    <n v="7"/>
    <n v="0"/>
    <x v="22"/>
    <x v="2"/>
    <x v="2"/>
    <x v="1"/>
    <x v="0"/>
    <x v="0"/>
    <x v="386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088"/>
    <n v="193062"/>
    <n v="12"/>
    <n v="5"/>
    <n v="3125"/>
    <m/>
    <n v="953869"/>
    <s v="SSD"/>
    <n v="953302"/>
    <n v="0"/>
    <n v="16384"/>
    <s v="Notebook"/>
    <n v="15.5"/>
    <n v="1920"/>
    <n v="1080"/>
    <s v="Mobile"/>
    <m/>
    <n v="0"/>
    <s v="10.0.17134.228"/>
    <s v="amd64"/>
    <s v="rs4_release"/>
    <n v="17134"/>
    <n v="228"/>
    <s v="Core"/>
    <s v="CORE"/>
    <s v="IBSClean"/>
    <n v="9"/>
    <n v="34"/>
    <s v="FullAuto"/>
    <n v="0"/>
    <s v="IS_GENUINE"/>
    <s v="OEM:DM"/>
    <m/>
    <n v="0"/>
    <s v="Retail"/>
    <m/>
    <n v="839"/>
    <n v="4966"/>
    <n v="1"/>
    <m/>
    <n v="0"/>
    <n v="0"/>
    <n v="0"/>
    <n v="0"/>
    <n v="0"/>
    <n v="15"/>
    <n v="1"/>
  </r>
  <r>
    <s v="000da78e56f25e917d28570d953b0802"/>
    <s v="win8defender"/>
    <s v="1.1.15200.1"/>
    <s v="4.18.1807.18075"/>
    <s v="1.275.1140.0"/>
    <n v="0"/>
    <n v="7"/>
    <n v="0"/>
    <x v="22"/>
    <x v="2"/>
    <x v="2"/>
    <x v="1"/>
    <x v="0"/>
    <x v="56"/>
    <x v="147"/>
    <x v="1"/>
    <x v="40"/>
    <n v="115"/>
    <s v="windows10"/>
    <s v="x86"/>
    <s v="10.0.0.0"/>
    <n v="16299"/>
    <n v="256"/>
    <s v="rs3"/>
    <s v="16299.15.x86fre.rs3_release.170928-1534"/>
    <s v="Pro"/>
    <n v="1"/>
    <n v="0"/>
    <m/>
    <n v="0"/>
    <n v="111"/>
    <s v="RequireAdmin"/>
    <n v="1"/>
    <n v="1"/>
    <s v="Notebook"/>
    <s v="Windows.Desktop"/>
    <n v="1443"/>
    <n v="256491"/>
    <n v="1"/>
    <n v="5"/>
    <n v="1947"/>
    <m/>
    <n v="57231"/>
    <s v="Unspecified"/>
    <n v="29546"/>
    <n v="1"/>
    <n v="2048"/>
    <s v="Portable"/>
    <n v="15.4"/>
    <n v="1280"/>
    <n v="800"/>
    <s v="Mobile"/>
    <s v="lion"/>
    <n v="0"/>
    <s v="10.0.16299.64"/>
    <s v="x86"/>
    <s v="rs3_release"/>
    <n v="16299"/>
    <n v="64"/>
    <s v="Professional"/>
    <s v="PROFESSIONAL"/>
    <s v="Update"/>
    <n v="17"/>
    <n v="64"/>
    <s v="FullAuto"/>
    <n v="0"/>
    <s v="IS_GENUINE"/>
    <s v="Retail"/>
    <m/>
    <n v="0"/>
    <s v="Retail"/>
    <n v="0"/>
    <n v="355"/>
    <n v="20394"/>
    <n v="0"/>
    <n v="0"/>
    <n v="0"/>
    <n v="0"/>
    <n v="0"/>
    <n v="0"/>
    <n v="0"/>
    <n v="3"/>
    <n v="0"/>
  </r>
  <r>
    <s v="fff1f449e3dbe39a6728f3dead2a58cf"/>
    <s v="win8defender"/>
    <s v="1.1.15200.1"/>
    <s v="4.18.1807.18075"/>
    <s v="1.275.1140.0"/>
    <n v="0"/>
    <n v="7"/>
    <n v="0"/>
    <x v="22"/>
    <x v="2"/>
    <x v="2"/>
    <x v="1"/>
    <x v="0"/>
    <x v="101"/>
    <x v="1316"/>
    <x v="0"/>
    <x v="9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Notebook"/>
    <s v="Windows.Desktop"/>
    <n v="2206"/>
    <n v="248045"/>
    <n v="4"/>
    <n v="5"/>
    <n v="2285"/>
    <m/>
    <n v="476940"/>
    <s v="HDD"/>
    <n v="198987"/>
    <n v="0"/>
    <n v="4096"/>
    <s v="Notebook"/>
    <n v="15.5"/>
    <n v="1366"/>
    <n v="768"/>
    <s v="Mobile"/>
    <s v="lion"/>
    <n v="0"/>
    <s v="10.0.17134.228"/>
    <s v="x86"/>
    <s v="rs4_release"/>
    <n v="17134"/>
    <n v="228"/>
    <s v="Core"/>
    <s v="CORE"/>
    <s v="UUPUpgrade"/>
    <n v="8"/>
    <n v="31"/>
    <s v="FullAuto"/>
    <n v="0"/>
    <s v="INVALID_LICENSE"/>
    <s v="Retail"/>
    <n v="0"/>
    <n v="0"/>
    <s v="Retail"/>
    <n v="0"/>
    <n v="500"/>
    <n v="33155"/>
    <n v="0"/>
    <n v="0"/>
    <n v="0"/>
    <n v="0"/>
    <n v="0"/>
    <n v="0"/>
    <n v="1"/>
    <n v="11"/>
    <n v="1"/>
  </r>
  <r>
    <s v="fff20b5a472b709070426076c08965c8"/>
    <s v="win8defender"/>
    <s v="1.1.15200.1"/>
    <s v="4.18.1807.18075"/>
    <s v="1.275.1140.0"/>
    <n v="0"/>
    <n v="7"/>
    <n v="0"/>
    <x v="22"/>
    <x v="2"/>
    <x v="2"/>
    <x v="1"/>
    <x v="0"/>
    <x v="13"/>
    <x v="13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2668"/>
    <n v="214204"/>
    <n v="4"/>
    <n v="5"/>
    <n v="2382"/>
    <m/>
    <n v="953869"/>
    <s v="HDD"/>
    <n v="424430"/>
    <n v="0"/>
    <n v="4096"/>
    <s v="AllinOne"/>
    <n v="21.5"/>
    <n v="1920"/>
    <n v="1080"/>
    <s v="Desktop"/>
    <m/>
    <n v="4294967295"/>
    <s v="10.0.17134.285"/>
    <s v="amd64"/>
    <s v="rs4_release"/>
    <n v="17134"/>
    <n v="285"/>
    <s v="CoreSingleLanguage"/>
    <s v="CORE_SINGLELANGUAGE"/>
    <s v="Upgrade"/>
    <n v="8"/>
    <n v="31"/>
    <s v="FullAuto"/>
    <n v="0"/>
    <s v="IS_GENUINE"/>
    <s v="OEM:DM"/>
    <m/>
    <n v="0"/>
    <s v="Unknown"/>
    <m/>
    <n v="628"/>
    <n v="50448"/>
    <n v="1"/>
    <m/>
    <n v="0"/>
    <n v="0"/>
    <n v="0"/>
    <n v="0"/>
    <n v="0"/>
    <n v="1"/>
    <n v="1"/>
  </r>
  <r>
    <s v="fff21c5396971e4ba3e341c2bc99cb80"/>
    <s v="win8defender"/>
    <s v="1.1.15200.1"/>
    <s v="4.18.1807.18075"/>
    <s v="1.275.1140.0"/>
    <n v="0"/>
    <n v="7"/>
    <n v="0"/>
    <x v="22"/>
    <x v="2"/>
    <x v="2"/>
    <x v="1"/>
    <x v="0"/>
    <x v="30"/>
    <x v="31"/>
    <x v="0"/>
    <x v="46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730"/>
    <n v="312363"/>
    <n v="8"/>
    <n v="5"/>
    <n v="2883"/>
    <m/>
    <n v="610480"/>
    <s v="HDD"/>
    <n v="597502"/>
    <n v="0"/>
    <n v="4096"/>
    <s v="Notebook"/>
    <n v="14"/>
    <n v="1366"/>
    <n v="768"/>
    <s v="Mobile"/>
    <s v="lion"/>
    <n v="17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Retail"/>
    <m/>
    <n v="0"/>
    <s v="Retail"/>
    <n v="0"/>
    <n v="556"/>
    <n v="13299"/>
    <n v="1"/>
    <n v="0"/>
    <n v="0"/>
    <n v="0"/>
    <n v="0"/>
    <n v="0"/>
    <n v="0"/>
    <n v="1"/>
    <n v="0"/>
  </r>
  <r>
    <s v="fff37b22f26358707615ca0ecbd7f340"/>
    <s v="win8defender"/>
    <s v="1.1.15200.1"/>
    <s v="4.18.1807.18075"/>
    <s v="1.275.1140.0"/>
    <n v="0"/>
    <n v="7"/>
    <n v="0"/>
    <x v="22"/>
    <x v="2"/>
    <x v="2"/>
    <x v="1"/>
    <x v="0"/>
    <x v="56"/>
    <x v="147"/>
    <x v="0"/>
    <x v="40"/>
    <n v="11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35257"/>
    <n v="4"/>
    <n v="5"/>
    <n v="2329"/>
    <m/>
    <n v="238475"/>
    <s v="SSD"/>
    <n v="236965"/>
    <n v="0"/>
    <n v="8192"/>
    <s v="Notebook"/>
    <n v="15.5"/>
    <n v="1920"/>
    <n v="1080"/>
    <s v="Mobile"/>
    <m/>
    <n v="0"/>
    <s v="10.0.17134.228"/>
    <s v="amd64"/>
    <s v="rs4_release"/>
    <n v="17134"/>
    <n v="228"/>
    <s v="Core"/>
    <s v="CORE"/>
    <s v="Upgrade"/>
    <n v="17"/>
    <n v="64"/>
    <s v="FullAuto"/>
    <n v="0"/>
    <s v="IS_GENUINE"/>
    <s v="OEM:NONSLP"/>
    <n v="0"/>
    <n v="0"/>
    <s v="Retail"/>
    <n v="0"/>
    <n v="628"/>
    <n v="19198"/>
    <n v="1"/>
    <n v="0"/>
    <n v="0"/>
    <n v="0"/>
    <n v="0"/>
    <n v="0"/>
    <n v="0"/>
    <n v="3"/>
    <n v="1"/>
  </r>
  <r>
    <s v="fff3bf6bbe858e36a932a48b5d0192f3"/>
    <s v="win8defender"/>
    <s v="1.1.15200.1"/>
    <s v="4.18.1807.18075"/>
    <s v="1.275.1140.0"/>
    <n v="0"/>
    <n v="7"/>
    <n v="0"/>
    <x v="22"/>
    <x v="179"/>
    <x v="1"/>
    <x v="1"/>
    <x v="0"/>
    <x v="58"/>
    <x v="1317"/>
    <x v="1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70"/>
    <n v="4"/>
    <n v="5"/>
    <n v="3063"/>
    <m/>
    <n v="953869"/>
    <s v="HDD"/>
    <n v="952728"/>
    <n v="0"/>
    <n v="8192"/>
    <s v="Notebook"/>
    <n v="15.5"/>
    <n v="1366"/>
    <n v="768"/>
    <s v="Mobile"/>
    <m/>
    <n v="0"/>
    <s v="10.0.17134.285"/>
    <s v="amd64"/>
    <s v="rs4_release"/>
    <n v="17134"/>
    <n v="285"/>
    <s v="Core"/>
    <s v="CORE"/>
    <s v="Upgrade"/>
    <n v="9"/>
    <n v="34"/>
    <s v="FullAuto"/>
    <n v="0"/>
    <s v="IS_GENUINE"/>
    <s v="OEM:DM"/>
    <m/>
    <n v="0"/>
    <s v="Retail"/>
    <m/>
    <n v="556"/>
    <n v="63555"/>
    <n v="1"/>
    <m/>
    <n v="0"/>
    <n v="0"/>
    <n v="0"/>
    <n v="0"/>
    <n v="1"/>
    <n v="10"/>
    <n v="0"/>
  </r>
  <r>
    <s v="fff4b47755a688e2a2d8cd6f453bfe0b"/>
    <s v="win8defender"/>
    <s v="1.1.15200.1"/>
    <s v="4.18.1807.18075"/>
    <s v="1.275.1140.0"/>
    <n v="0"/>
    <n v="7"/>
    <n v="0"/>
    <x v="22"/>
    <x v="41"/>
    <x v="0"/>
    <x v="1"/>
    <x v="0"/>
    <x v="27"/>
    <x v="7"/>
    <x v="0"/>
    <x v="21"/>
    <n v="227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102"/>
    <n v="242491"/>
    <n v="4"/>
    <n v="5"/>
    <n v="2373"/>
    <m/>
    <n v="953869"/>
    <s v="HDD"/>
    <n v="932731"/>
    <n v="0"/>
    <n v="8192"/>
    <s v="Notebook"/>
    <n v="14"/>
    <n v="1366"/>
    <n v="768"/>
    <s v="Mobile"/>
    <s v="lion"/>
    <n v="0"/>
    <s v="10.0.15063.1324"/>
    <s v="amd64"/>
    <s v="rs2_release"/>
    <n v="15063"/>
    <n v="1324"/>
    <s v="CoreSingleLanguage"/>
    <s v="CORE_SINGLELANGUAGE"/>
    <s v="Update"/>
    <n v="10"/>
    <n v="35"/>
    <s v="Notify"/>
    <n v="0"/>
    <s v="IS_GENUINE"/>
    <s v="OEM:DM"/>
    <m/>
    <n v="0"/>
    <s v="Retail"/>
    <n v="0"/>
    <n v="554"/>
    <n v="33091"/>
    <n v="1"/>
    <n v="0"/>
    <n v="0"/>
    <n v="0"/>
    <n v="0"/>
    <n v="0"/>
    <n v="0"/>
    <n v="10"/>
    <n v="0"/>
  </r>
  <r>
    <s v="fff805e8d01a3dac9c749a11140e869a"/>
    <s v="win8defender"/>
    <s v="1.1.15200.1"/>
    <s v="4.18.1807.18075"/>
    <s v="1.275.1140.0"/>
    <n v="0"/>
    <n v="7"/>
    <n v="0"/>
    <x v="22"/>
    <x v="2"/>
    <x v="2"/>
    <x v="1"/>
    <x v="0"/>
    <x v="56"/>
    <x v="147"/>
    <x v="3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30"/>
    <n v="257636"/>
    <n v="4"/>
    <n v="5"/>
    <n v="2256"/>
    <m/>
    <n v="114473"/>
    <s v="SSD"/>
    <n v="47392"/>
    <n v="0"/>
    <n v="4096"/>
    <s v="Notebook"/>
    <n v="15.5"/>
    <n v="1366"/>
    <n v="768"/>
    <s v="Mobile"/>
    <s v="#"/>
    <n v="4294967295"/>
    <s v="10.0.17134.285"/>
    <s v="amd64"/>
    <s v="rs4_release"/>
    <n v="17134"/>
    <n v="285"/>
    <s v="Professional"/>
    <s v="PROFESSIONAL"/>
    <s v="Upgrade"/>
    <n v="17"/>
    <n v="64"/>
    <s v="FullAuto"/>
    <n v="0"/>
    <s v="IS_GENUINE"/>
    <s v="Retail"/>
    <n v="0"/>
    <n v="0"/>
    <s v="Retail"/>
    <n v="0"/>
    <n v="142"/>
    <n v="42055"/>
    <n v="0"/>
    <n v="0"/>
    <n v="0"/>
    <n v="0"/>
    <n v="0"/>
    <n v="0"/>
    <n v="0"/>
    <n v="3"/>
    <n v="0"/>
  </r>
  <r>
    <s v="fff8e3ce1efda3a8369f488396147ccc"/>
    <s v="win8defender"/>
    <s v="1.1.15200.1"/>
    <s v="4.18.1807.18075"/>
    <s v="1.275.1140.0"/>
    <n v="0"/>
    <n v="7"/>
    <n v="0"/>
    <x v="22"/>
    <x v="2"/>
    <x v="2"/>
    <x v="1"/>
    <x v="0"/>
    <x v="46"/>
    <x v="58"/>
    <x v="0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69"/>
    <n v="4"/>
    <n v="5"/>
    <n v="2382"/>
    <m/>
    <n v="953869"/>
    <s v="HDD"/>
    <n v="926992"/>
    <n v="0"/>
    <n v="4096"/>
    <s v="Notebook"/>
    <n v="13.9"/>
    <n v="1920"/>
    <n v="1080"/>
    <s v="Mobile"/>
    <m/>
    <n v="0"/>
    <s v="10.0.17134.228"/>
    <s v="amd64"/>
    <s v="rs4_release"/>
    <n v="17134"/>
    <n v="228"/>
    <s v="CoreSingleLanguage"/>
    <s v="CORE_SINGLELANGUAGE"/>
    <s v="Upgrade"/>
    <n v="10"/>
    <n v="35"/>
    <s v="FullAuto"/>
    <n v="0"/>
    <s v="IS_GENUINE"/>
    <s v="OEM:DM"/>
    <m/>
    <n v="0"/>
    <s v="Retail"/>
    <m/>
    <n v="628"/>
    <n v="12305"/>
    <n v="1"/>
    <m/>
    <n v="0"/>
    <n v="0"/>
    <n v="0"/>
    <n v="0"/>
    <n v="1"/>
    <n v="10"/>
    <n v="1"/>
  </r>
  <r>
    <s v="fff998f4467e98661b8729aee8e09413"/>
    <s v="win8defender"/>
    <s v="1.1.15200.1"/>
    <s v="4.18.1807.18075"/>
    <s v="1.275.1140.0"/>
    <n v="0"/>
    <n v="7"/>
    <n v="0"/>
    <x v="22"/>
    <x v="13"/>
    <x v="0"/>
    <x v="1"/>
    <x v="0"/>
    <x v="161"/>
    <x v="1318"/>
    <x v="3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28975"/>
    <n v="4"/>
    <n v="1"/>
    <n v="269"/>
    <m/>
    <n v="953869"/>
    <s v="HDD"/>
    <n v="934446"/>
    <n v="0"/>
    <n v="8192"/>
    <s v="Notebook"/>
    <n v="15.6"/>
    <n v="1366"/>
    <n v="768"/>
    <s v="Mobile"/>
    <s v="lio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Retail"/>
    <n v="0"/>
    <n v="0"/>
    <s v="Retail"/>
    <n v="0"/>
    <n v="554"/>
    <n v="33157"/>
    <n v="1"/>
    <n v="0"/>
    <n v="0"/>
    <n v="0"/>
    <n v="0"/>
    <n v="0"/>
    <n v="1"/>
    <n v="11"/>
    <n v="0"/>
  </r>
  <r>
    <s v="fffa897e4baad7c82c65ee5c65f46342"/>
    <s v="win8defender"/>
    <s v="1.1.15200.1"/>
    <s v="4.18.1807.18075"/>
    <s v="1.275.1140.0"/>
    <n v="0"/>
    <n v="7"/>
    <n v="0"/>
    <x v="22"/>
    <x v="2"/>
    <x v="2"/>
    <x v="1"/>
    <x v="0"/>
    <x v="15"/>
    <x v="14"/>
    <x v="1"/>
    <x v="11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778"/>
    <n v="228167"/>
    <n v="4"/>
    <n v="5"/>
    <n v="2349"/>
    <m/>
    <n v="476940"/>
    <s v="UNKNOWN"/>
    <n v="99900"/>
    <n v="1"/>
    <n v="8192"/>
    <s v="Desktop"/>
    <n v="15.5"/>
    <n v="1366"/>
    <n v="768"/>
    <s v="Desktop"/>
    <m/>
    <n v="4294967295"/>
    <s v="10.0.17134.285"/>
    <s v="amd64"/>
    <s v="rs4_release"/>
    <n v="17134"/>
    <n v="285"/>
    <s v="Professional"/>
    <s v="PROFESSIONAL"/>
    <s v="IBSClean"/>
    <n v="8"/>
    <n v="31"/>
    <s v="FullAuto"/>
    <n v="0"/>
    <s v="INVALID_LICENSE"/>
    <s v="Retail"/>
    <m/>
    <n v="0"/>
    <s v="Retail"/>
    <m/>
    <n v="142"/>
    <n v="11778"/>
    <n v="0"/>
    <m/>
    <n v="0"/>
    <n v="0"/>
    <n v="0"/>
    <n v="0"/>
    <n v="1"/>
    <n v="1"/>
    <n v="0"/>
  </r>
  <r>
    <s v="fffc21344b910ddd2d651d9fa7d20057"/>
    <s v="win8defender"/>
    <s v="1.1.15200.1"/>
    <s v="4.18.1807.18075"/>
    <s v="1.275.1140.0"/>
    <n v="0"/>
    <n v="7"/>
    <n v="0"/>
    <x v="22"/>
    <x v="2"/>
    <x v="2"/>
    <x v="1"/>
    <x v="0"/>
    <x v="148"/>
    <x v="1319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480"/>
    <n v="4"/>
    <n v="5"/>
    <n v="2382"/>
    <m/>
    <n v="476940"/>
    <s v="HDD"/>
    <n v="475434"/>
    <n v="0"/>
    <n v="4096"/>
    <s v="Laptop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pgrade"/>
    <n v="14"/>
    <n v="49"/>
    <s v="FullAuto"/>
    <n v="0"/>
    <s v="IS_GENUINE"/>
    <s v="OEM:NONSLP"/>
    <n v="0"/>
    <n v="0"/>
    <s v="Retail"/>
    <n v="0"/>
    <n v="355"/>
    <n v="9321"/>
    <n v="1"/>
    <n v="0"/>
    <n v="0"/>
    <n v="0"/>
    <n v="0"/>
    <n v="0"/>
    <n v="0"/>
    <n v="11"/>
    <n v="1"/>
  </r>
  <r>
    <s v="fffca52d8b36f512cffbda8dfb9b3ca8"/>
    <s v="win8defender"/>
    <s v="1.1.15200.1"/>
    <s v="4.18.1807.18075"/>
    <s v="1.275.1140.0"/>
    <n v="0"/>
    <n v="7"/>
    <n v="0"/>
    <x v="22"/>
    <x v="2"/>
    <x v="2"/>
    <x v="1"/>
    <x v="0"/>
    <x v="101"/>
    <x v="274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666"/>
    <n v="264588"/>
    <n v="4"/>
    <n v="5"/>
    <n v="2499"/>
    <m/>
    <n v="715404"/>
    <s v="HDD"/>
    <n v="357459"/>
    <n v="0"/>
    <n v="4096"/>
    <s v="Notebook"/>
    <n v="13.3"/>
    <n v="1280"/>
    <n v="800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n v="0"/>
    <n v="0"/>
    <s v="Retail"/>
    <n v="0"/>
    <m/>
    <m/>
    <n v="0"/>
    <n v="0"/>
    <n v="0"/>
    <n v="0"/>
    <n v="0"/>
    <n v="0"/>
    <n v="1"/>
    <n v="11"/>
    <n v="0"/>
  </r>
  <r>
    <s v="fffca6af9b3d79b53b00f842458355f4"/>
    <s v="win8defender"/>
    <s v="1.1.15200.1"/>
    <s v="4.18.1807.18075"/>
    <s v="1.275.1140.0"/>
    <n v="0"/>
    <n v="7"/>
    <n v="0"/>
    <x v="22"/>
    <x v="2"/>
    <x v="2"/>
    <x v="1"/>
    <x v="0"/>
    <x v="41"/>
    <x v="109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293218"/>
    <n v="8"/>
    <n v="5"/>
    <n v="3038"/>
    <m/>
    <n v="244198"/>
    <s v="SSD"/>
    <n v="243049"/>
    <n v="1"/>
    <n v="16384"/>
    <s v="Notebook"/>
    <n v="17.3"/>
    <n v="1920"/>
    <n v="1080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554"/>
    <n v="63086"/>
    <n v="1"/>
    <m/>
    <n v="0"/>
    <n v="0"/>
    <n v="0"/>
    <n v="0"/>
    <n v="1"/>
    <n v="10"/>
    <n v="1"/>
  </r>
  <r>
    <s v="fffdb6342a31a729e54440aef25e4e7f"/>
    <s v="win8defender"/>
    <s v="1.1.15200.1"/>
    <s v="4.18.1807.18075"/>
    <s v="1.275.1140.0"/>
    <n v="0"/>
    <n v="7"/>
    <n v="0"/>
    <x v="22"/>
    <x v="13"/>
    <x v="0"/>
    <x v="1"/>
    <x v="0"/>
    <x v="56"/>
    <x v="759"/>
    <x v="1"/>
    <x v="40"/>
    <n v="11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525"/>
    <n v="328297"/>
    <n v="4"/>
    <n v="5"/>
    <n v="2432"/>
    <m/>
    <n v="122104"/>
    <s v="SSD"/>
    <n v="121026"/>
    <n v="0"/>
    <n v="4096"/>
    <s v="Convertible"/>
    <n v="13.9"/>
    <n v="1920"/>
    <n v="1080"/>
    <s v="Mobile"/>
    <m/>
    <n v="1"/>
    <s v="10.0.17134.228"/>
    <s v="amd64"/>
    <s v="rs4_release"/>
    <n v="17134"/>
    <n v="228"/>
    <s v="Core"/>
    <s v="CORE"/>
    <s v="Other"/>
    <n v="17"/>
    <n v="64"/>
    <s v="FullAuto"/>
    <n v="0"/>
    <s v="IS_GENUINE"/>
    <s v="OEM:DM"/>
    <m/>
    <n v="0"/>
    <s v="Retail"/>
    <m/>
    <n v="142"/>
    <n v="61228"/>
    <n v="1"/>
    <m/>
    <n v="0"/>
    <n v="1"/>
    <n v="1"/>
    <n v="1"/>
    <n v="1"/>
    <n v="3"/>
    <n v="0"/>
  </r>
  <r>
    <s v="fffec748c7f0545958dd464e9230e750"/>
    <s v="win8defender"/>
    <s v="1.1.15200.1"/>
    <s v="4.18.1807.18075"/>
    <s v="1.275.1140.0"/>
    <n v="0"/>
    <n v="7"/>
    <n v="0"/>
    <x v="22"/>
    <x v="172"/>
    <x v="0"/>
    <x v="1"/>
    <x v="0"/>
    <x v="10"/>
    <x v="774"/>
    <x v="3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666"/>
    <n v="264558"/>
    <n v="4"/>
    <n v="5"/>
    <n v="2644"/>
    <m/>
    <n v="239372"/>
    <s v="SSD"/>
    <n v="190868"/>
    <n v="0"/>
    <n v="8192"/>
    <s v="Laptop"/>
    <n v="13.4"/>
    <n v="1440"/>
    <n v="900"/>
    <s v="Mobile"/>
    <m/>
    <n v="0"/>
    <s v="10.0.17134.228"/>
    <s v="amd64"/>
    <s v="rs4_release"/>
    <n v="17134"/>
    <n v="228"/>
    <s v="Professional"/>
    <s v="PROFESSIONAL"/>
    <s v="IBSClean"/>
    <n v="37"/>
    <n v="158"/>
    <s v="FullAuto"/>
    <n v="0"/>
    <s v="IS_GENUINE"/>
    <s v="Volume:GVLK"/>
    <m/>
    <n v="0"/>
    <s v="Retail"/>
    <m/>
    <n v="152"/>
    <n v="45515"/>
    <n v="0"/>
    <m/>
    <n v="0"/>
    <n v="0"/>
    <n v="0"/>
    <n v="0"/>
    <n v="1"/>
    <n v="7"/>
    <n v="1"/>
  </r>
  <r>
    <s v="ffff395c156ca9568a1b8cd80f7db944"/>
    <s v="win8defender"/>
    <s v="1.1.15200.1"/>
    <s v="4.18.1807.18075"/>
    <s v="1.275.1140.0"/>
    <n v="0"/>
    <n v="7"/>
    <n v="0"/>
    <x v="22"/>
    <x v="2"/>
    <x v="2"/>
    <x v="1"/>
    <x v="0"/>
    <x v="101"/>
    <x v="1316"/>
    <x v="5"/>
    <x v="29"/>
    <n v="74"/>
    <s v="windows10"/>
    <s v="x64"/>
    <s v="10.0.0.0"/>
    <n v="16299"/>
    <n v="256"/>
    <s v="rs3"/>
    <s v="16299.637.amd64fre.rs3_release_svc.180808-1748"/>
    <s v="Pro"/>
    <n v="1"/>
    <n v="0"/>
    <m/>
    <n v="0"/>
    <n v="117"/>
    <s v="ExistsNotSet"/>
    <n v="1"/>
    <n v="1"/>
    <s v="Notebook"/>
    <s v="Windows.Desktop"/>
    <n v="2206"/>
    <n v="248045"/>
    <n v="4"/>
    <n v="5"/>
    <n v="2503"/>
    <m/>
    <n v="715404"/>
    <s v="HDD"/>
    <n v="314075"/>
    <n v="0"/>
    <n v="6144"/>
    <s v="Notebook"/>
    <n v="15.5"/>
    <n v="1024"/>
    <n v="768"/>
    <s v="Mobile"/>
    <s v="lion"/>
    <n v="0"/>
    <s v="10.0.16299.665"/>
    <s v="amd64"/>
    <s v="rs3_release"/>
    <n v="16299"/>
    <n v="665"/>
    <s v="Professional"/>
    <s v="PROFESSIONAL"/>
    <s v="Upgrade"/>
    <n v="7"/>
    <n v="30"/>
    <s v="UNKNOWN"/>
    <n v="0"/>
    <s v="INVALID_LICENSE"/>
    <s v="Retail"/>
    <n v="0"/>
    <n v="0"/>
    <s v="Retail"/>
    <n v="0"/>
    <n v="500"/>
    <n v="33135"/>
    <n v="0"/>
    <n v="0"/>
    <n v="0"/>
    <n v="0"/>
    <n v="0"/>
    <n v="0"/>
    <n v="0"/>
    <n v="11"/>
    <n v="1"/>
  </r>
  <r>
    <s v="000c02b627970574ed9fcf4f09d6e1f1"/>
    <s v="win8defender"/>
    <s v="1.1.15300.5"/>
    <s v="4.18.1807.18075"/>
    <s v="1.275.1140.0"/>
    <n v="0"/>
    <n v="7"/>
    <n v="0"/>
    <x v="22"/>
    <x v="7"/>
    <x v="0"/>
    <x v="1"/>
    <x v="0"/>
    <x v="10"/>
    <x v="91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Notebook"/>
    <s v="Windows.Desktop"/>
    <n v="2903"/>
    <n v="332949"/>
    <n v="12"/>
    <n v="5"/>
    <n v="3125"/>
    <m/>
    <n v="244198"/>
    <s v="SSD"/>
    <n v="102407"/>
    <n v="0"/>
    <n v="8192"/>
    <s v="Notebook"/>
    <n v="15.5"/>
    <n v="1920"/>
    <n v="1080"/>
    <s v="Mobile"/>
    <m/>
    <n v="0"/>
    <s v="10.0.17134.228"/>
    <s v="amd64"/>
    <s v="rs4_release"/>
    <n v="17134"/>
    <n v="228"/>
    <s v="CoreCountrySpecific"/>
    <s v="CORE_COUNTRYSPECIFIC"/>
    <s v="Other"/>
    <n v="37"/>
    <n v="158"/>
    <s v="FullAuto"/>
    <n v="0"/>
    <s v="IS_GENUINE"/>
    <s v="OEM:DM"/>
    <m/>
    <n v="0"/>
    <s v="Retail"/>
    <m/>
    <n v="142"/>
    <n v="46596"/>
    <n v="1"/>
    <m/>
    <n v="0"/>
    <n v="0"/>
    <n v="0"/>
    <n v="0"/>
    <n v="1"/>
    <n v="7"/>
    <n v="1"/>
  </r>
  <r>
    <s v="00057a0a69f66f6bf9b8587af192df59"/>
    <s v="win8defender"/>
    <s v="1.1.15200.1"/>
    <s v="4.8.10240.17443"/>
    <s v="1.275.1140.0"/>
    <n v="0"/>
    <n v="7"/>
    <n v="0"/>
    <x v="22"/>
    <x v="2"/>
    <x v="2"/>
    <x v="1"/>
    <x v="0"/>
    <x v="4"/>
    <x v="328"/>
    <x v="1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Desktop"/>
    <s v="Windows.Desktop"/>
    <n v="1980"/>
    <n v="228137"/>
    <n v="4"/>
    <n v="5"/>
    <n v="2345"/>
    <m/>
    <n v="953869"/>
    <s v="HDD"/>
    <n v="400000"/>
    <n v="0"/>
    <n v="4096"/>
    <s v="Desktop"/>
    <n v="18.5"/>
    <n v="1366"/>
    <n v="768"/>
    <s v="Desktop"/>
    <s v="#"/>
    <n v="4294967295"/>
    <s v="10.0.10240.17443"/>
    <s v="amd64"/>
    <s v="th1_st1"/>
    <n v="10240"/>
    <n v="17443"/>
    <s v="Professional"/>
    <s v="PROFESSIONAL"/>
    <s v="IBSClean"/>
    <n v="8"/>
    <n v="31"/>
    <s v="UNKNOWN"/>
    <n v="0"/>
    <s v="OFFLINE"/>
    <s v="Retail"/>
    <n v="0"/>
    <n v="0"/>
    <s v="NOT_SET"/>
    <n v="0"/>
    <n v="142"/>
    <n v="33778"/>
    <n v="0"/>
    <n v="0"/>
    <n v="0"/>
    <n v="0"/>
    <n v="0"/>
    <n v="0"/>
    <n v="0"/>
    <n v="8"/>
    <n v="1"/>
  </r>
  <r>
    <s v="fffb80500e072c739b9b4b55b4da95d2"/>
    <s v="win8defender"/>
    <s v="1.1.15200.1"/>
    <s v="4.8.10240.17443"/>
    <s v="1.275.1140.0"/>
    <n v="0"/>
    <n v="7"/>
    <n v="0"/>
    <x v="22"/>
    <x v="60"/>
    <x v="0"/>
    <x v="1"/>
    <x v="0"/>
    <x v="105"/>
    <x v="297"/>
    <x v="3"/>
    <x v="11"/>
    <n v="88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2206"/>
    <n v="244755"/>
    <n v="4"/>
    <n v="1"/>
    <n v="128"/>
    <m/>
    <n v="476940"/>
    <s v="HDD"/>
    <n v="476373"/>
    <n v="0"/>
    <n v="4096"/>
    <s v="Notebook"/>
    <n v="15.5"/>
    <n v="1366"/>
    <n v="768"/>
    <s v="Mobile"/>
    <s v="lion"/>
    <n v="398"/>
    <s v="10.0.10240.17443"/>
    <s v="amd64"/>
    <s v="th1_st1"/>
    <n v="10240"/>
    <n v="17443"/>
    <s v="Professional"/>
    <s v="PROFESSIONAL"/>
    <s v="IBSClean"/>
    <n v="14"/>
    <n v="49"/>
    <s v="UNKNOWN"/>
    <n v="0"/>
    <s v="IS_GENUINE"/>
    <s v="Volume:GVLK"/>
    <n v="0"/>
    <n v="0"/>
    <s v="NOT_SET"/>
    <n v="0"/>
    <n v="554"/>
    <n v="33108"/>
    <n v="0"/>
    <n v="0"/>
    <n v="0"/>
    <n v="0"/>
    <n v="0"/>
    <n v="0"/>
    <n v="0"/>
    <n v="11"/>
    <n v="1"/>
  </r>
  <r>
    <s v="fff71cc8b105142ec22ed348aa1f3db3"/>
    <s v="win8defender"/>
    <s v="1.1.15200.1"/>
    <s v="4.16.17656.18052"/>
    <s v="1.275.1141.0"/>
    <n v="0"/>
    <n v="7"/>
    <n v="0"/>
    <x v="22"/>
    <x v="2"/>
    <x v="2"/>
    <x v="1"/>
    <x v="0"/>
    <x v="87"/>
    <x v="217"/>
    <x v="0"/>
    <x v="101"/>
    <n v="236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Notebook"/>
    <s v="Windows.Desktop"/>
    <n v="2668"/>
    <n v="146363"/>
    <n v="2"/>
    <n v="1"/>
    <n v="436"/>
    <m/>
    <n v="305245"/>
    <s v="HDD"/>
    <n v="260243"/>
    <n v="0"/>
    <n v="2048"/>
    <s v="Notebook"/>
    <n v="14"/>
    <n v="1366"/>
    <n v="768"/>
    <s v="Mobile"/>
    <s v="lion"/>
    <n v="0"/>
    <s v="10.0.16299.431"/>
    <s v="x86"/>
    <s v="rs3_release"/>
    <n v="16299"/>
    <n v="431"/>
    <s v="Core"/>
    <s v="CORE"/>
    <s v="Upgrade"/>
    <n v="9"/>
    <n v="34"/>
    <s v="Notify"/>
    <n v="0"/>
    <s v="IS_GENUINE"/>
    <s v="Retail"/>
    <n v="0"/>
    <n v="0"/>
    <s v="Retail"/>
    <n v="0"/>
    <n v="628"/>
    <n v="11179"/>
    <n v="0"/>
    <n v="0"/>
    <n v="0"/>
    <n v="0"/>
    <n v="0"/>
    <n v="0"/>
    <n v="0"/>
    <n v="10"/>
    <n v="0"/>
  </r>
  <r>
    <s v="fff7f16d0c756bfbe43f548896f1dfeb"/>
    <s v="win8defender"/>
    <s v="1.1.15200.1"/>
    <s v="4.16.17656.18052"/>
    <s v="1.275.1141.0"/>
    <n v="0"/>
    <n v="7"/>
    <n v="0"/>
    <x v="22"/>
    <x v="2"/>
    <x v="2"/>
    <x v="1"/>
    <x v="0"/>
    <x v="57"/>
    <x v="991"/>
    <x v="0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ExistsNotSet"/>
    <n v="1"/>
    <n v="1"/>
    <s v="Notebook"/>
    <s v="Windows.Desktop"/>
    <n v="525"/>
    <n v="331093"/>
    <n v="4"/>
    <n v="5"/>
    <n v="2302"/>
    <m/>
    <n v="476940"/>
    <s v="HDD"/>
    <n v="135488"/>
    <n v="0"/>
    <n v="2048"/>
    <s v="Notebook"/>
    <n v="14"/>
    <n v="1366"/>
    <n v="768"/>
    <s v="Mobile"/>
    <m/>
    <n v="384"/>
    <s v="10.0.17134.112"/>
    <s v="x86"/>
    <s v="rs4_release"/>
    <n v="17134"/>
    <n v="112"/>
    <s v="Professional"/>
    <s v="PROFESSIONAL"/>
    <s v="UUPUpgrade"/>
    <n v="8"/>
    <n v="31"/>
    <s v="Notify"/>
    <n v="0"/>
    <s v="IS_GENUINE"/>
    <s v="Retail"/>
    <m/>
    <n v="0"/>
    <s v="Retail"/>
    <m/>
    <n v="142"/>
    <n v="69480"/>
    <n v="0"/>
    <m/>
    <n v="0"/>
    <n v="0"/>
    <n v="0"/>
    <n v="0"/>
    <n v="0"/>
    <n v="1"/>
    <n v="0"/>
  </r>
  <r>
    <s v="000a218d3a63e48b1c9ad8fbd19c2063"/>
    <s v="win8defender"/>
    <s v="1.1.15200.1"/>
    <s v="4.18.1807.18075"/>
    <s v="1.275.1141.0"/>
    <n v="0"/>
    <n v="7"/>
    <n v="0"/>
    <x v="22"/>
    <x v="2"/>
    <x v="2"/>
    <x v="1"/>
    <x v="0"/>
    <x v="13"/>
    <x v="13"/>
    <x v="0"/>
    <x v="62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443"/>
    <n v="256651"/>
    <n v="4"/>
    <n v="5"/>
    <n v="3026"/>
    <m/>
    <n v="953869"/>
    <s v="HDD"/>
    <n v="119385"/>
    <n v="0"/>
    <n v="4096"/>
    <s v="Notebook"/>
    <n v="13.9"/>
    <n v="1366"/>
    <n v="768"/>
    <s v="Mobile"/>
    <m/>
    <n v="0"/>
    <s v="10.0.17134.254"/>
    <s v="amd64"/>
    <s v="rs4_release"/>
    <n v="17134"/>
    <n v="254"/>
    <s v="CoreSingleLanguage"/>
    <s v="CORE_SINGLELANGUAGE"/>
    <s v="IBSClean"/>
    <n v="8"/>
    <n v="31"/>
    <s v="FullAuto"/>
    <n v="0"/>
    <s v="IS_GENUINE"/>
    <s v="OEM:DM"/>
    <m/>
    <n v="0"/>
    <s v="Retail"/>
    <m/>
    <n v="355"/>
    <n v="7203"/>
    <n v="1"/>
    <m/>
    <n v="0"/>
    <n v="0"/>
    <n v="0"/>
    <n v="0"/>
    <n v="0"/>
    <n v="1"/>
    <n v="1"/>
  </r>
  <r>
    <s v="fff35d13820f1141a2145bbca5c24050"/>
    <s v="win8defender"/>
    <s v="1.1.15200.1"/>
    <s v="4.18.1807.18075"/>
    <s v="1.275.1141.0"/>
    <n v="0"/>
    <n v="7"/>
    <n v="0"/>
    <x v="22"/>
    <x v="2"/>
    <x v="2"/>
    <x v="1"/>
    <x v="0"/>
    <x v="27"/>
    <x v="1306"/>
    <x v="0"/>
    <x v="21"/>
    <n v="227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5693"/>
    <n v="259353"/>
    <n v="1"/>
    <n v="5"/>
    <n v="2029"/>
    <m/>
    <n v="152627"/>
    <s v="HDD"/>
    <n v="152018"/>
    <n v="0"/>
    <n v="1024"/>
    <s v="UNKNOWN"/>
    <n v="15.7"/>
    <n v="1024"/>
    <n v="768"/>
    <s v="Desktop"/>
    <m/>
    <n v="4294967295"/>
    <s v="10.0.16299.371"/>
    <s v="x86"/>
    <s v="rs3_release"/>
    <n v="16299"/>
    <n v="371"/>
    <s v="Professional"/>
    <s v="PROFESSIONAL"/>
    <s v="UUPUpgrade"/>
    <n v="9"/>
    <n v="34"/>
    <s v="Notify"/>
    <n v="0"/>
    <s v="IS_GENUINE"/>
    <s v="Retail"/>
    <m/>
    <n v="0"/>
    <s v="Retail"/>
    <n v="0"/>
    <m/>
    <m/>
    <n v="0"/>
    <n v="0"/>
    <n v="0"/>
    <n v="0"/>
    <n v="0"/>
    <n v="0"/>
    <n v="0"/>
    <n v="10"/>
    <n v="0"/>
  </r>
  <r>
    <s v="fff53d7fdf019e37edd489d2fb5fe707"/>
    <s v="win8defender"/>
    <s v="1.1.15200.1"/>
    <s v="4.18.1807.18075"/>
    <s v="1.275.1141.0"/>
    <n v="0"/>
    <m/>
    <n v="0"/>
    <x v="22"/>
    <x v="63"/>
    <x v="0"/>
    <x v="1"/>
    <x v="0"/>
    <x v="10"/>
    <x v="1320"/>
    <x v="0"/>
    <x v="10"/>
    <n v="42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3035"/>
    <n v="263600"/>
    <n v="4"/>
    <n v="5"/>
    <n v="2341"/>
    <m/>
    <n v="476940"/>
    <s v="HDD"/>
    <n v="51207"/>
    <n v="0"/>
    <n v="4096"/>
    <s v="Desktop"/>
    <n v="23"/>
    <n v="1920"/>
    <n v="1080"/>
    <s v="Desktop"/>
    <m/>
    <n v="4294967295"/>
    <s v="10.0.16299.431"/>
    <s v="x86"/>
    <s v="rs3_release"/>
    <n v="16299"/>
    <n v="431"/>
    <s v="Professional"/>
    <s v="PROFESSIONAL"/>
    <s v="Upgrade"/>
    <n v="37"/>
    <n v="158"/>
    <s v="Off"/>
    <n v="0"/>
    <s v="IS_GENUINE"/>
    <s v="Retail"/>
    <n v="0"/>
    <n v="0"/>
    <s v="Retail"/>
    <n v="0"/>
    <n v="142"/>
    <n v="65707"/>
    <n v="0"/>
    <n v="0"/>
    <n v="0"/>
    <n v="0"/>
    <n v="0"/>
    <n v="0"/>
    <n v="1"/>
    <n v="7"/>
    <n v="0"/>
  </r>
  <r>
    <s v="fffac8c3d94ce11069f6839cf5b0f61a"/>
    <s v="win8defender"/>
    <s v="1.1.15200.1"/>
    <s v="4.18.1807.18075"/>
    <s v="1.275.1141.0"/>
    <n v="0"/>
    <n v="7"/>
    <n v="0"/>
    <x v="22"/>
    <x v="110"/>
    <x v="0"/>
    <x v="1"/>
    <x v="0"/>
    <x v="76"/>
    <x v="1321"/>
    <x v="3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585"/>
    <n v="189538"/>
    <n v="4"/>
    <n v="5"/>
    <n v="3394"/>
    <m/>
    <n v="476940"/>
    <s v="HDD"/>
    <n v="135616"/>
    <n v="0"/>
    <n v="4096"/>
    <s v="Notebook"/>
    <n v="15.5"/>
    <n v="1366"/>
    <n v="768"/>
    <s v="Mobile"/>
    <s v="lion"/>
    <n v="0"/>
    <s v="10.0.16299.492"/>
    <s v="amd64"/>
    <s v="rs3_release_svc_escrow"/>
    <n v="16299"/>
    <n v="492"/>
    <s v="Professional"/>
    <s v="PROFESSIONAL"/>
    <s v="Upgrade"/>
    <n v="8"/>
    <n v="31"/>
    <s v="Notify"/>
    <n v="0"/>
    <s v="INVALID_LICENSE"/>
    <s v="Retail"/>
    <n v="0"/>
    <n v="0"/>
    <s v="Retail"/>
    <n v="0"/>
    <n v="556"/>
    <n v="63269"/>
    <n v="0"/>
    <n v="0"/>
    <n v="0"/>
    <n v="0"/>
    <n v="0"/>
    <n v="0"/>
    <n v="0"/>
    <n v="3"/>
    <n v="0"/>
  </r>
  <r>
    <s v="00045ac9ef023db9cf4a9ff0dbeeb85b"/>
    <s v="win8defender"/>
    <s v="1.1.15200.1"/>
    <s v="4.8.10240.17443"/>
    <s v="1.275.1141.0"/>
    <n v="0"/>
    <n v="7"/>
    <n v="0"/>
    <x v="22"/>
    <x v="2"/>
    <x v="2"/>
    <x v="1"/>
    <x v="0"/>
    <x v="51"/>
    <x v="83"/>
    <x v="1"/>
    <x v="37"/>
    <n v="80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525"/>
    <n v="331268"/>
    <n v="4"/>
    <n v="5"/>
    <n v="2574"/>
    <m/>
    <n v="476940"/>
    <s v="HDD"/>
    <n v="190774"/>
    <n v="0"/>
    <n v="8192"/>
    <s v="Notebook"/>
    <n v="15.6"/>
    <n v="1366"/>
    <n v="768"/>
    <s v="Mobile"/>
    <s v="lion"/>
    <n v="105"/>
    <s v="10.0.10240.17443"/>
    <s v="amd64"/>
    <s v="th1_st1"/>
    <n v="10240"/>
    <n v="17443"/>
    <s v="Core"/>
    <s v="CORE"/>
    <s v="Update"/>
    <n v="12"/>
    <n v="44"/>
    <s v="FullAuto"/>
    <n v="0"/>
    <s v="IS_GENUINE"/>
    <s v="Retail"/>
    <n v="0"/>
    <n v="0"/>
    <s v="Retail"/>
    <n v="0"/>
    <n v="142"/>
    <n v="70229"/>
    <n v="1"/>
    <n v="0"/>
    <n v="0"/>
    <n v="0"/>
    <n v="0"/>
    <n v="0"/>
    <n v="0"/>
    <n v="15"/>
    <n v="1"/>
  </r>
  <r>
    <s v="000d08f0340ac195c7b066bbf447ea0d"/>
    <s v="win8defender"/>
    <s v="1.1.15200.1"/>
    <s v="4.8.10240.17443"/>
    <s v="1.275.1141.0"/>
    <n v="0"/>
    <n v="7"/>
    <n v="0"/>
    <x v="22"/>
    <x v="2"/>
    <x v="2"/>
    <x v="1"/>
    <x v="0"/>
    <x v="53"/>
    <x v="86"/>
    <x v="1"/>
    <x v="9"/>
    <n v="75"/>
    <s v="windows10"/>
    <s v="x86"/>
    <s v="10.0.0.0"/>
    <n v="10240"/>
    <n v="256"/>
    <s v="th1"/>
    <s v="10240.17443.x86fre.th1.170602-2340"/>
    <s v="Enterprise"/>
    <n v="1"/>
    <n v="0"/>
    <m/>
    <n v="0"/>
    <n v="53"/>
    <s v="ExistsNotSet"/>
    <n v="1"/>
    <n v="1"/>
    <s v="Notebook"/>
    <s v="Windows.Desktop"/>
    <n v="2206"/>
    <n v="242098"/>
    <n v="2"/>
    <n v="5"/>
    <n v="1889"/>
    <m/>
    <n v="152627"/>
    <s v="HDD"/>
    <n v="152525"/>
    <n v="0"/>
    <n v="2048"/>
    <s v="Notebook"/>
    <n v="10"/>
    <n v="1024"/>
    <n v="600"/>
    <s v="Mobile"/>
    <s v="lion"/>
    <n v="0"/>
    <s v="10.0.10240.17443"/>
    <s v="x86"/>
    <s v="th1"/>
    <n v="10240"/>
    <n v="17443"/>
    <s v="Enterprise"/>
    <s v="ENTERPRISE"/>
    <s v="IBSClean"/>
    <n v="8"/>
    <n v="31"/>
    <s v="UNKNOWN"/>
    <n v="0"/>
    <s v="INVALID_LICENSE"/>
    <s v="Volume:GVLK"/>
    <m/>
    <n v="0"/>
    <s v="NOT_SET"/>
    <n v="0"/>
    <n v="500"/>
    <n v="33066"/>
    <n v="0"/>
    <n v="0"/>
    <n v="0"/>
    <n v="0"/>
    <n v="0"/>
    <n v="0"/>
    <n v="0"/>
    <n v="11"/>
    <n v="1"/>
  </r>
  <r>
    <s v="ffff27759c9d219ecfccca1d9a0603f8"/>
    <s v="win8defender"/>
    <s v="1.1.15200.1"/>
    <s v="4.9.10586.1106"/>
    <s v="1.275.1141.0"/>
    <n v="0"/>
    <n v="7"/>
    <n v="0"/>
    <x v="22"/>
    <x v="18"/>
    <x v="0"/>
    <x v="1"/>
    <x v="0"/>
    <x v="81"/>
    <x v="212"/>
    <x v="0"/>
    <x v="43"/>
    <n v="16"/>
    <s v="windows10"/>
    <s v="x64"/>
    <s v="10.0.0.0"/>
    <n v="10586"/>
    <n v="256"/>
    <s v="th2"/>
    <s v="10586.1176.amd64fre.th2_release_sec.170913-1848"/>
    <s v="Pro"/>
    <n v="1"/>
    <n v="0"/>
    <m/>
    <n v="0"/>
    <n v="74"/>
    <s v="ExistsNotSet"/>
    <n v="1"/>
    <n v="1"/>
    <s v="Notebook"/>
    <s v="Windows.Desktop"/>
    <n v="1443"/>
    <n v="256779"/>
    <n v="4"/>
    <n v="5"/>
    <n v="2256"/>
    <m/>
    <n v="476940"/>
    <s v="HDD"/>
    <n v="276838"/>
    <n v="0"/>
    <n v="3072"/>
    <s v="Portable"/>
    <n v="15.5"/>
    <n v="1366"/>
    <n v="768"/>
    <s v="Mobile"/>
    <s v="lion"/>
    <n v="0"/>
    <s v="10.0.10586.1176"/>
    <s v="amd64"/>
    <s v="th2_release_sec"/>
    <n v="10586"/>
    <n v="1176"/>
    <s v="Professional"/>
    <s v="PROFESSIONAL"/>
    <s v="IBSClean"/>
    <n v="1"/>
    <n v="5"/>
    <s v="Notify"/>
    <n v="0"/>
    <s v="INVALID_LICENSE"/>
    <s v="Retail"/>
    <n v="0"/>
    <n v="0"/>
    <s v="Retail"/>
    <n v="0"/>
    <n v="355"/>
    <n v="19948"/>
    <n v="0"/>
    <n v="0"/>
    <n v="0"/>
    <n v="0"/>
    <n v="0"/>
    <n v="0"/>
    <n v="0"/>
    <n v="11"/>
    <n v="1"/>
  </r>
  <r>
    <s v="fffd86ef24c984582c3a7b675a4702d4"/>
    <s v="win8defender"/>
    <s v="1.1.15300.5"/>
    <s v="4.13.17134.1"/>
    <s v="1.275.1176.0"/>
    <n v="0"/>
    <n v="7"/>
    <n v="0"/>
    <x v="22"/>
    <x v="230"/>
    <x v="0"/>
    <x v="1"/>
    <x v="0"/>
    <x v="27"/>
    <x v="1322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02926"/>
    <n v="2"/>
    <n v="5"/>
    <n v="2097"/>
    <m/>
    <n v="476940"/>
    <s v="HDD"/>
    <n v="199385"/>
    <n v="0"/>
    <n v="2048"/>
    <s v="Notebook"/>
    <n v="13.9"/>
    <n v="1366"/>
    <n v="768"/>
    <s v="Mobile"/>
    <m/>
    <n v="34"/>
    <s v="10.0.17134.112"/>
    <s v="amd64"/>
    <s v="rs4_release"/>
    <n v="17134"/>
    <n v="112"/>
    <s v="CoreSingleLanguage"/>
    <s v="CORE_SINGLELANGUAGE"/>
    <s v="IBSClean"/>
    <n v="9"/>
    <n v="34"/>
    <s v="UNKNOWN"/>
    <n v="0"/>
    <s v="IS_GENUINE"/>
    <s v="OEM:DM"/>
    <m/>
    <n v="0"/>
    <s v="Retail"/>
    <m/>
    <n v="142"/>
    <n v="31768"/>
    <n v="0"/>
    <m/>
    <n v="0"/>
    <n v="0"/>
    <n v="0"/>
    <n v="0"/>
    <n v="0"/>
    <n v="10"/>
    <n v="0"/>
  </r>
  <r>
    <s v="0008c967152b084cffcdd8960ebad16a"/>
    <s v="win8defender"/>
    <s v="1.1.15200.1"/>
    <s v="4.13.17134.228"/>
    <s v="1.275.1176.0"/>
    <n v="0"/>
    <n v="0"/>
    <n v="1"/>
    <x v="22"/>
    <x v="26"/>
    <x v="0"/>
    <x v="1"/>
    <x v="0"/>
    <x v="37"/>
    <x v="1323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972"/>
    <n v="2"/>
    <n v="5"/>
    <n v="3427"/>
    <m/>
    <n v="476940"/>
    <s v="HDD"/>
    <n v="458593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127"/>
    <n v="63122"/>
    <n v="0"/>
    <n v="0"/>
    <n v="0"/>
    <n v="0"/>
    <n v="0"/>
    <n v="0"/>
    <n v="0"/>
    <n v="12"/>
    <n v="0"/>
  </r>
  <r>
    <s v="fffdcbfb240f840bb335a00e9d765f03"/>
    <s v="win8defender"/>
    <s v="1.1.15200.1"/>
    <s v="4.13.17134.228"/>
    <s v="1.275.1176.0"/>
    <n v="0"/>
    <n v="7"/>
    <n v="0"/>
    <x v="22"/>
    <x v="10"/>
    <x v="0"/>
    <x v="1"/>
    <x v="0"/>
    <x v="88"/>
    <x v="1324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490"/>
    <n v="308296"/>
    <n v="4"/>
    <n v="5"/>
    <n v="2535"/>
    <m/>
    <n v="476940"/>
    <s v="HDD"/>
    <n v="448275"/>
    <n v="0"/>
    <n v="4096"/>
    <s v="Notebook"/>
    <n v="15.6"/>
    <n v="1366"/>
    <n v="768"/>
    <s v="Mobile"/>
    <m/>
    <n v="0"/>
    <s v="10.0.17134.228"/>
    <s v="amd64"/>
    <s v="rs4_release"/>
    <n v="17134"/>
    <n v="228"/>
    <s v="Core"/>
    <s v="CORE"/>
    <s v="Refresh"/>
    <n v="8"/>
    <n v="31"/>
    <s v="FullAuto"/>
    <n v="0"/>
    <s v="IS_GENUINE"/>
    <s v="Retail"/>
    <m/>
    <n v="0"/>
    <s v="Retail"/>
    <m/>
    <n v="556"/>
    <n v="57104"/>
    <n v="1"/>
    <m/>
    <n v="0"/>
    <n v="1"/>
    <n v="0"/>
    <n v="0"/>
    <n v="0"/>
    <n v="15"/>
    <n v="0"/>
  </r>
  <r>
    <s v="fff54fee2ae10eb65df7fa75e95e4238"/>
    <s v="win8defender"/>
    <s v="1.1.15200.1"/>
    <s v="4.14.17639.18041"/>
    <s v="1.275.1176.0"/>
    <n v="0"/>
    <n v="7"/>
    <n v="0"/>
    <x v="22"/>
    <x v="18"/>
    <x v="0"/>
    <x v="1"/>
    <x v="0"/>
    <x v="73"/>
    <x v="1160"/>
    <x v="1"/>
    <x v="132"/>
    <n v="32"/>
    <s v="windows10"/>
    <s v="x86"/>
    <s v="10.0.0.0"/>
    <n v="17134"/>
    <n v="768"/>
    <s v="rs4"/>
    <s v="17134.1.x86fre.rs4_release.180410-1804"/>
    <s v="Home"/>
    <n v="1"/>
    <n v="0"/>
    <m/>
    <n v="0"/>
    <n v="137"/>
    <s v="ExistsNotSet"/>
    <n v="1"/>
    <n v="1"/>
    <s v="Notebook"/>
    <s v="Windows.Desktop"/>
    <n v="530"/>
    <n v="257655"/>
    <n v="2"/>
    <n v="5"/>
    <n v="2052"/>
    <m/>
    <n v="305245"/>
    <s v="HDD"/>
    <n v="121648"/>
    <n v="0"/>
    <n v="2048"/>
    <s v="Notebook"/>
    <n v="15.5"/>
    <n v="1366"/>
    <n v="768"/>
    <s v="Mobile"/>
    <m/>
    <n v="0"/>
    <s v="10.0.17134.228"/>
    <s v="x86"/>
    <s v="rs4_release"/>
    <n v="17134"/>
    <n v="228"/>
    <s v="Core"/>
    <s v="CORE"/>
    <s v="Upgrade"/>
    <n v="16"/>
    <n v="62"/>
    <s v="FullAuto"/>
    <n v="0"/>
    <s v="IS_GENUINE"/>
    <s v="Retail"/>
    <m/>
    <n v="0"/>
    <s v="Retail"/>
    <m/>
    <n v="142"/>
    <n v="42144"/>
    <n v="0"/>
    <n v="0"/>
    <n v="0"/>
    <n v="0"/>
    <n v="0"/>
    <n v="0"/>
    <n v="1"/>
    <n v="3"/>
    <n v="0"/>
  </r>
  <r>
    <s v="0000ba348123780f135d51d721348be3"/>
    <s v="win8defender"/>
    <s v="1.1.15200.1"/>
    <s v="4.18.1807.18075"/>
    <s v="1.275.1176.0"/>
    <n v="0"/>
    <n v="7"/>
    <n v="0"/>
    <x v="22"/>
    <x v="2"/>
    <x v="2"/>
    <x v="1"/>
    <x v="0"/>
    <x v="72"/>
    <x v="569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894"/>
    <n v="272191"/>
    <n v="2"/>
    <n v="5"/>
    <n v="2097"/>
    <m/>
    <n v="953869"/>
    <s v="HDD"/>
    <n v="953160"/>
    <n v="0"/>
    <n v="4096"/>
    <s v="Notebook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Other"/>
    <n v="14"/>
    <n v="49"/>
    <s v="FullAuto"/>
    <n v="0"/>
    <s v="IS_GENUINE"/>
    <s v="OEM:DM"/>
    <m/>
    <n v="0"/>
    <s v="Retail"/>
    <m/>
    <n v="142"/>
    <n v="22211"/>
    <n v="0"/>
    <m/>
    <n v="0"/>
    <n v="0"/>
    <n v="0"/>
    <n v="0"/>
    <n v="1"/>
    <n v="11"/>
    <n v="1"/>
  </r>
  <r>
    <s v="000512dd5123ed64b43c7763c86a9ea0"/>
    <s v="win8defender"/>
    <s v="1.1.15200.1"/>
    <s v="4.18.1807.18075"/>
    <s v="1.275.1176.0"/>
    <n v="0"/>
    <n v="0"/>
    <n v="1"/>
    <x v="22"/>
    <x v="26"/>
    <x v="0"/>
    <x v="1"/>
    <x v="0"/>
    <x v="125"/>
    <x v="570"/>
    <x v="1"/>
    <x v="13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102"/>
    <n v="238971"/>
    <n v="4"/>
    <n v="5"/>
    <n v="2697"/>
    <m/>
    <n v="953869"/>
    <s v="HDD"/>
    <n v="269022"/>
    <n v="0"/>
    <n v="12288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554"/>
    <n v="33111"/>
    <n v="1"/>
    <m/>
    <n v="0"/>
    <n v="1"/>
    <n v="0"/>
    <n v="0"/>
    <n v="1"/>
    <n v="11"/>
    <n v="0"/>
  </r>
  <r>
    <s v="fff682f797d3db517a2bc00ed1733fbe"/>
    <s v="win8defender"/>
    <s v="1.1.15200.1"/>
    <s v="4.18.1807.18075"/>
    <s v="1.275.1176.0"/>
    <n v="0"/>
    <n v="7"/>
    <n v="0"/>
    <x v="22"/>
    <x v="2"/>
    <x v="2"/>
    <x v="1"/>
    <x v="0"/>
    <x v="55"/>
    <x v="92"/>
    <x v="0"/>
    <x v="9"/>
    <n v="75"/>
    <s v="windows10"/>
    <s v="x86"/>
    <s v="10.0.0.0"/>
    <n v="14393"/>
    <n v="768"/>
    <s v="rs1"/>
    <s v="14393.2189.x86fre.rs1_release.180329-1711"/>
    <s v="Home"/>
    <n v="1"/>
    <n v="0"/>
    <m/>
    <n v="0"/>
    <n v="98"/>
    <m/>
    <n v="1"/>
    <n v="1"/>
    <s v="Detachable"/>
    <s v="Windows.Desktop"/>
    <n v="2424"/>
    <n v="274172"/>
    <n v="4"/>
    <n v="5"/>
    <n v="1916"/>
    <m/>
    <n v="29820"/>
    <s v="SSD"/>
    <n v="28702"/>
    <n v="0"/>
    <n v="2048"/>
    <s v="Desktop"/>
    <n v="10.1"/>
    <n v="1280"/>
    <n v="800"/>
    <s v="Slate"/>
    <m/>
    <n v="31772"/>
    <s v="10.0.14393.1358"/>
    <s v="x86"/>
    <s v="rs1_release"/>
    <n v="14393"/>
    <n v="1358"/>
    <s v="Core"/>
    <s v="CORE"/>
    <s v="Reset"/>
    <n v="8"/>
    <n v="31"/>
    <s v="Notify"/>
    <n v="0"/>
    <s v="IS_GENUINE"/>
    <s v="OEM:DM"/>
    <m/>
    <n v="0"/>
    <s v="Retail"/>
    <m/>
    <m/>
    <n v="39559"/>
    <n v="0"/>
    <m/>
    <n v="0"/>
    <n v="1"/>
    <n v="0"/>
    <n v="1"/>
    <n v="0"/>
    <n v="10"/>
    <n v="1"/>
  </r>
  <r>
    <s v="fff8664778e07073a2508f24e3c5bc34"/>
    <s v="win8defender"/>
    <s v="1.1.15200.1"/>
    <s v="4.18.1807.18075"/>
    <s v="1.275.1176.0"/>
    <n v="0"/>
    <n v="7"/>
    <n v="0"/>
    <x v="22"/>
    <x v="231"/>
    <x v="1"/>
    <x v="0"/>
    <x v="0"/>
    <x v="141"/>
    <x v="849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585"/>
    <n v="190261"/>
    <n v="4"/>
    <n v="5"/>
    <n v="2322"/>
    <m/>
    <n v="476940"/>
    <s v="Unspecified"/>
    <n v="459115"/>
    <n v="0"/>
    <n v="4096"/>
    <s v="AllinOne"/>
    <n v="22"/>
    <n v="1600"/>
    <n v="900"/>
    <s v="Desktop"/>
    <m/>
    <n v="4294967295"/>
    <s v="10.0.17134.285"/>
    <s v="amd64"/>
    <s v="rs4_release"/>
    <n v="17134"/>
    <n v="285"/>
    <s v="CoreSingleLanguage"/>
    <s v="CORE_SINGLELANGUAGE"/>
    <s v="UUPUpgrade"/>
    <n v="8"/>
    <n v="31"/>
    <s v="FullAuto"/>
    <n v="0"/>
    <s v="IS_GENUINE"/>
    <s v="Retail"/>
    <m/>
    <n v="0"/>
    <s v="Retail"/>
    <n v="0"/>
    <n v="142"/>
    <n v="52838"/>
    <n v="1"/>
    <n v="0"/>
    <n v="0"/>
    <n v="0"/>
    <n v="0"/>
    <n v="0"/>
    <n v="0"/>
    <n v="10"/>
    <n v="0"/>
  </r>
  <r>
    <s v="000ad8c2208368fb6fcd470521219ca2"/>
    <s v="win8defender"/>
    <s v="1.1.15200.1"/>
    <s v="4.11.15063.0"/>
    <s v="1.275.1187.0"/>
    <n v="0"/>
    <n v="7"/>
    <n v="0"/>
    <x v="17"/>
    <x v="2"/>
    <x v="2"/>
    <x v="1"/>
    <x v="0"/>
    <x v="20"/>
    <x v="1325"/>
    <x v="1"/>
    <x v="15"/>
    <n v="182"/>
    <s v="windows10"/>
    <s v="x86"/>
    <s v="10.0.0.0"/>
    <n v="15063"/>
    <n v="768"/>
    <s v="rs2"/>
    <s v="15063.0.x86fre.rs2_release.170317-1834"/>
    <s v="Home"/>
    <n v="1"/>
    <n v="0"/>
    <m/>
    <n v="0"/>
    <n v="105"/>
    <s v="RequireAdmin"/>
    <n v="1"/>
    <n v="1"/>
    <s v="Desktop"/>
    <s v="Windows.Desktop"/>
    <n v="1530"/>
    <n v="184926"/>
    <n v="4"/>
    <n v="1"/>
    <n v="831"/>
    <m/>
    <n v="476940"/>
    <s v="HDD"/>
    <n v="79450"/>
    <n v="1"/>
    <n v="6144"/>
    <s v="Desktop"/>
    <n v="21.5"/>
    <n v="1920"/>
    <n v="1080"/>
    <s v="Desktop"/>
    <m/>
    <n v="4294967295"/>
    <s v="10.0.15063.296"/>
    <s v="x86"/>
    <s v="rs2_release"/>
    <n v="15063"/>
    <n v="296"/>
    <s v="Core"/>
    <s v="CORE"/>
    <s v="Update"/>
    <n v="29"/>
    <n v="125"/>
    <s v="Notify"/>
    <n v="0"/>
    <s v="IS_GENUINE"/>
    <s v="Retail"/>
    <n v="0"/>
    <n v="0"/>
    <s v="Retail"/>
    <n v="0"/>
    <n v="142"/>
    <n v="11778"/>
    <n v="0"/>
    <n v="0"/>
    <n v="0"/>
    <n v="0"/>
    <n v="0"/>
    <n v="0"/>
    <n v="0"/>
    <n v="3"/>
    <n v="1"/>
  </r>
  <r>
    <s v="00069d1a4549b289bd6011207b6d1d41"/>
    <s v="win8defender"/>
    <s v="1.1.15200.1"/>
    <s v="4.18.1807.18075"/>
    <s v="1.275.1187.0"/>
    <n v="0"/>
    <m/>
    <n v="0"/>
    <x v="22"/>
    <x v="2"/>
    <x v="2"/>
    <x v="1"/>
    <x v="0"/>
    <x v="21"/>
    <x v="1326"/>
    <x v="1"/>
    <x v="18"/>
    <n v="171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3890"/>
    <n v="298689"/>
    <n v="2"/>
    <n v="5"/>
    <n v="1998"/>
    <m/>
    <n v="476940"/>
    <s v="HDD"/>
    <n v="475997"/>
    <n v="0"/>
    <n v="4096"/>
    <s v="Notebook"/>
    <n v="13.9"/>
    <n v="1366"/>
    <n v="768"/>
    <s v="Mobile"/>
    <m/>
    <n v="0"/>
    <s v="10.0.16299.547"/>
    <s v="amd64"/>
    <s v="rs3_release_svc_escrow"/>
    <n v="16299"/>
    <n v="547"/>
    <s v="ProfessionalEducation"/>
    <s v="PROFESSIONAL"/>
    <s v="UUPUpgrade"/>
    <n v="26"/>
    <n v="119"/>
    <s v="AutoInstallAndRebootAtMaintenanceTime"/>
    <n v="0"/>
    <s v="IS_GENUINE"/>
    <s v="Retail"/>
    <m/>
    <n v="0"/>
    <s v="Retail"/>
    <m/>
    <n v="142"/>
    <n v="6339"/>
    <n v="1"/>
    <m/>
    <n v="0"/>
    <n v="0"/>
    <n v="0"/>
    <n v="0"/>
    <n v="0"/>
    <n v="10"/>
    <n v="0"/>
  </r>
  <r>
    <s v="000b3507af32e5133a7932108ebbac88"/>
    <s v="win8defender"/>
    <s v="1.1.15200.1"/>
    <s v="4.18.1807.18075"/>
    <s v="1.275.1187.0"/>
    <n v="0"/>
    <n v="7"/>
    <n v="0"/>
    <x v="22"/>
    <x v="2"/>
    <x v="2"/>
    <x v="1"/>
    <x v="0"/>
    <x v="14"/>
    <x v="1067"/>
    <x v="0"/>
    <x v="36"/>
    <n v="134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AllInOne"/>
    <s v="Windows.Desktop"/>
    <n v="2689"/>
    <n v="111320"/>
    <n v="4"/>
    <n v="5"/>
    <n v="2393"/>
    <m/>
    <n v="122104"/>
    <s v="SSD"/>
    <n v="106467"/>
    <n v="0"/>
    <n v="4096"/>
    <s v="AllinOne"/>
    <n v="23"/>
    <n v="1920"/>
    <n v="1080"/>
    <s v="Desktop"/>
    <m/>
    <n v="4294967295"/>
    <s v="10.0.17134.285"/>
    <s v="amd64"/>
    <s v="rs4_release"/>
    <n v="17134"/>
    <n v="285"/>
    <s v="Core"/>
    <s v="CORE"/>
    <s v="UUPUpgrade"/>
    <n v="20"/>
    <n v="83"/>
    <s v="FullAuto"/>
    <n v="0"/>
    <s v="IS_GENUINE"/>
    <s v="OEM:DM"/>
    <m/>
    <n v="0"/>
    <s v="Retail"/>
    <n v="0"/>
    <n v="807"/>
    <n v="22056"/>
    <n v="1"/>
    <n v="0"/>
    <n v="0"/>
    <n v="0"/>
    <n v="0"/>
    <n v="0"/>
    <n v="0"/>
    <n v="1"/>
    <n v="1"/>
  </r>
  <r>
    <s v="000cff6c50dad00612330710a1142940"/>
    <s v="win8defender"/>
    <s v="1.1.15200.1"/>
    <s v="4.18.1807.18075"/>
    <s v="1.275.1187.0"/>
    <n v="0"/>
    <n v="7"/>
    <n v="0"/>
    <x v="22"/>
    <x v="2"/>
    <x v="2"/>
    <x v="1"/>
    <x v="0"/>
    <x v="30"/>
    <x v="1327"/>
    <x v="0"/>
    <x v="46"/>
    <n v="26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0"/>
    <n v="1"/>
    <s v="Desktop"/>
    <s v="Windows.Desktop"/>
    <n v="1443"/>
    <n v="275835"/>
    <n v="8"/>
    <n v="5"/>
    <n v="3079"/>
    <m/>
    <n v="953869"/>
    <s v="HDD"/>
    <n v="952038"/>
    <n v="0"/>
    <n v="8192"/>
    <s v="Desktop"/>
    <n v="19.399999999999999"/>
    <n v="1600"/>
    <n v="900"/>
    <s v="Desktop"/>
    <m/>
    <n v="4294967295"/>
    <s v="10.0.16299.611"/>
    <s v="amd64"/>
    <s v="rs3_release_svc_escrow"/>
    <n v="16299"/>
    <n v="611"/>
    <s v="Professional"/>
    <s v="PROFESSIONAL"/>
    <s v="Other"/>
    <n v="8"/>
    <n v="31"/>
    <s v="UNKNOWN"/>
    <n v="0"/>
    <s v="IS_GENUINE"/>
    <s v="OEM:DM"/>
    <m/>
    <n v="0"/>
    <s v="Retail"/>
    <m/>
    <n v="355"/>
    <n v="7413"/>
    <n v="1"/>
    <m/>
    <n v="0"/>
    <n v="0"/>
    <n v="0"/>
    <n v="0"/>
    <n v="1"/>
    <n v="1"/>
    <n v="1"/>
  </r>
  <r>
    <s v="000e3256bbd4d9d4157877fd28398e39"/>
    <s v="win8defender"/>
    <s v="1.1.15200.1"/>
    <s v="4.18.1807.18075"/>
    <s v="1.275.1187.0"/>
    <n v="0"/>
    <n v="7"/>
    <n v="0"/>
    <x v="22"/>
    <x v="232"/>
    <x v="0"/>
    <x v="1"/>
    <x v="0"/>
    <x v="20"/>
    <x v="63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102"/>
    <n v="250461"/>
    <n v="4"/>
    <n v="5"/>
    <n v="2721"/>
    <m/>
    <n v="244198"/>
    <s v="SSD"/>
    <n v="225262"/>
    <n v="0"/>
    <n v="4096"/>
    <s v="MiniPC"/>
    <n v="23.8"/>
    <n v="1920"/>
    <n v="1080"/>
    <s v="Desktop"/>
    <m/>
    <n v="4294967295"/>
    <s v="10.0.17134.285"/>
    <s v="amd64"/>
    <s v="rs4_release"/>
    <n v="17134"/>
    <n v="285"/>
    <s v="Professional"/>
    <s v="PROFESSIONAL"/>
    <s v="UUPUpgrade"/>
    <n v="29"/>
    <n v="125"/>
    <s v="FullAuto"/>
    <n v="0"/>
    <s v="IS_GENUINE"/>
    <s v="OEM:DM"/>
    <m/>
    <n v="0"/>
    <s v="Retail"/>
    <m/>
    <n v="486"/>
    <n v="53247"/>
    <n v="1"/>
    <m/>
    <n v="0"/>
    <n v="0"/>
    <n v="0"/>
    <n v="0"/>
    <n v="1"/>
    <n v="3"/>
    <n v="0"/>
  </r>
  <r>
    <s v="fff4293f058242f38a1f4ca4eb8198ea"/>
    <s v="win8defender"/>
    <s v="1.1.15200.1"/>
    <s v="4.18.1807.18075"/>
    <s v="1.275.1187.0"/>
    <n v="0"/>
    <n v="7"/>
    <n v="0"/>
    <x v="22"/>
    <x v="2"/>
    <x v="2"/>
    <x v="1"/>
    <x v="0"/>
    <x v="10"/>
    <x v="276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62214"/>
    <n v="4"/>
    <n v="5"/>
    <n v="2373"/>
    <m/>
    <n v="228936"/>
    <s v="SSD"/>
    <n v="80946"/>
    <n v="0"/>
    <n v="8192"/>
    <s v="Notebook"/>
    <n v="14"/>
    <n v="1366"/>
    <n v="768"/>
    <s v="Mobile"/>
    <m/>
    <n v="0"/>
    <s v="10.0.17134.285"/>
    <s v="amd64"/>
    <s v="rs4_release"/>
    <n v="17134"/>
    <n v="285"/>
    <s v="Professional"/>
    <s v="PROFESSIONAL"/>
    <s v="Upgrade"/>
    <n v="37"/>
    <n v="158"/>
    <s v="FullAuto"/>
    <n v="0"/>
    <s v="IS_GENUINE"/>
    <s v="Volume:GVLK"/>
    <m/>
    <n v="0"/>
    <s v="Retail"/>
    <m/>
    <n v="628"/>
    <n v="41360"/>
    <n v="0"/>
    <m/>
    <n v="0"/>
    <n v="0"/>
    <n v="0"/>
    <n v="0"/>
    <n v="1"/>
    <n v="7"/>
    <n v="1"/>
  </r>
  <r>
    <s v="fff72d813953c3034d031efc050b6823"/>
    <s v="win8defender"/>
    <s v="1.1.15200.1"/>
    <s v="4.18.1807.18075"/>
    <s v="1.275.1187.0"/>
    <n v="0"/>
    <n v="7"/>
    <n v="0"/>
    <x v="22"/>
    <x v="2"/>
    <x v="2"/>
    <x v="1"/>
    <x v="0"/>
    <x v="4"/>
    <x v="1328"/>
    <x v="13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AllInOne"/>
    <s v="Windows.Desktop"/>
    <n v="2102"/>
    <n v="241142"/>
    <n v="8"/>
    <n v="5"/>
    <n v="3035"/>
    <m/>
    <n v="953869"/>
    <s v="HDD"/>
    <n v="473676"/>
    <n v="0"/>
    <n v="16384"/>
    <s v="AllinOne"/>
    <n v="23"/>
    <n v="1920"/>
    <n v="1080"/>
    <s v="Desktop"/>
    <m/>
    <n v="4294967295"/>
    <s v="10.0.16299.248"/>
    <s v="amd64"/>
    <s v="rs3_release"/>
    <n v="16299"/>
    <n v="248"/>
    <s v="Professional"/>
    <s v="PROFESSIONAL"/>
    <s v="Upgrade"/>
    <n v="8"/>
    <n v="31"/>
    <s v="UNKNOWN"/>
    <n v="0"/>
    <s v="IS_GENUINE"/>
    <s v="OEM:DM"/>
    <m/>
    <n v="0"/>
    <s v="Retail"/>
    <m/>
    <n v="486"/>
    <n v="46813"/>
    <n v="1"/>
    <m/>
    <n v="0"/>
    <n v="0"/>
    <n v="0"/>
    <n v="0"/>
    <n v="0"/>
    <n v="8"/>
    <n v="1"/>
  </r>
  <r>
    <s v="fff9deafccbde3ff54fd9f4ce27199b8"/>
    <s v="win8defender"/>
    <s v="1.1.15200.1"/>
    <s v="4.18.1807.18075"/>
    <s v="1.275.1187.0"/>
    <n v="0"/>
    <n v="7"/>
    <n v="0"/>
    <x v="22"/>
    <x v="14"/>
    <x v="0"/>
    <x v="1"/>
    <x v="0"/>
    <x v="21"/>
    <x v="757"/>
    <x v="0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85"/>
    <n v="189585"/>
    <n v="4"/>
    <n v="5"/>
    <n v="2697"/>
    <m/>
    <n v="953869"/>
    <s v="HDD"/>
    <n v="952727"/>
    <n v="0"/>
    <n v="8192"/>
    <s v="Notebook"/>
    <n v="15.5"/>
    <n v="1366"/>
    <n v="768"/>
    <s v="Mobile"/>
    <m/>
    <n v="0"/>
    <s v="10.0.17134.285"/>
    <s v="amd64"/>
    <s v="rs4_release"/>
    <n v="17134"/>
    <n v="285"/>
    <s v="CoreSingleLanguage"/>
    <s v="CORE_SINGLELANGUAGE"/>
    <s v="Reset"/>
    <n v="26"/>
    <n v="119"/>
    <s v="FullAuto"/>
    <n v="0"/>
    <s v="INVALID_LICENSE"/>
    <s v="OEM:DM"/>
    <m/>
    <n v="0"/>
    <s v="Retail"/>
    <m/>
    <n v="556"/>
    <n v="63543"/>
    <n v="1"/>
    <m/>
    <n v="0"/>
    <n v="0"/>
    <n v="0"/>
    <n v="0"/>
    <m/>
    <m/>
    <n v="0"/>
  </r>
  <r>
    <s v="fff97ab2601134a40215183f139d2721"/>
    <s v="win8defender"/>
    <s v="1.1.15200.1"/>
    <s v="4.10.209.0"/>
    <s v="1.275.1198.0"/>
    <n v="0"/>
    <n v="7"/>
    <n v="0"/>
    <x v="22"/>
    <x v="2"/>
    <x v="2"/>
    <x v="1"/>
    <x v="0"/>
    <x v="10"/>
    <x v="1329"/>
    <x v="3"/>
    <x v="10"/>
    <n v="42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2668"/>
    <n v="125515"/>
    <n v="4"/>
    <n v="5"/>
    <n v="2523"/>
    <m/>
    <n v="476940"/>
    <s v="HDD"/>
    <n v="464677"/>
    <n v="0"/>
    <n v="4096"/>
    <s v="Notebook"/>
    <n v="14"/>
    <n v="1366"/>
    <n v="768"/>
    <s v="Mobile"/>
    <s v="lion"/>
    <n v="0"/>
    <s v="10.0.10586.318"/>
    <s v="amd64"/>
    <s v="th2_release"/>
    <n v="10586"/>
    <n v="318"/>
    <s v="CoreCountrySpecific"/>
    <s v="CORE_COUNTRYSPECIFIC"/>
    <s v="Upgrade"/>
    <n v="37"/>
    <n v="158"/>
    <s v="FullAuto"/>
    <n v="0"/>
    <s v="IS_GENUINE"/>
    <s v="Retail"/>
    <m/>
    <m/>
    <s v="Retail"/>
    <n v="0"/>
    <n v="628"/>
    <n v="39068"/>
    <n v="1"/>
    <n v="0"/>
    <n v="0"/>
    <n v="1"/>
    <n v="0"/>
    <n v="0"/>
    <n v="0"/>
    <n v="7"/>
    <n v="0"/>
  </r>
  <r>
    <s v="000dd767ebf3ad5cffa7277cff81a8cd"/>
    <s v="win8defender"/>
    <s v="1.1.15200.1"/>
    <s v="4.11.15063.447"/>
    <s v="1.275.1198.0"/>
    <n v="0"/>
    <n v="7"/>
    <n v="0"/>
    <x v="22"/>
    <x v="36"/>
    <x v="0"/>
    <x v="1"/>
    <x v="0"/>
    <x v="79"/>
    <x v="191"/>
    <x v="0"/>
    <x v="4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1443"/>
    <n v="256586"/>
    <n v="4"/>
    <n v="5"/>
    <n v="2640"/>
    <m/>
    <n v="476940"/>
    <s v="HDD"/>
    <n v="202757"/>
    <n v="1"/>
    <n v="4096"/>
    <s v="Portable"/>
    <n v="15.5"/>
    <n v="1366"/>
    <n v="768"/>
    <s v="Mobile"/>
    <m/>
    <n v="0"/>
    <s v="10.0.15063.966"/>
    <s v="amd64"/>
    <s v="rs2_release"/>
    <n v="15063"/>
    <n v="966"/>
    <s v="CoreSingleLanguage"/>
    <s v="CORE_SINGLELANGUAGE"/>
    <s v="Update"/>
    <n v="8"/>
    <n v="31"/>
    <s v="FullAuto"/>
    <n v="0"/>
    <s v="IS_GENUINE"/>
    <s v="Retail"/>
    <m/>
    <n v="0"/>
    <s v="Retail"/>
    <n v="0"/>
    <n v="355"/>
    <n v="19973"/>
    <n v="1"/>
    <n v="0"/>
    <n v="0"/>
    <n v="0"/>
    <n v="0"/>
    <n v="0"/>
    <n v="0"/>
    <n v="11"/>
    <n v="1"/>
  </r>
  <r>
    <s v="00071f271c6a2c367b9aef9ad811f175"/>
    <s v="win8defender"/>
    <s v="1.1.15200.1"/>
    <s v="4.14.17613.18039"/>
    <s v="1.275.1198.0"/>
    <n v="0"/>
    <n v="7"/>
    <n v="0"/>
    <x v="22"/>
    <x v="2"/>
    <x v="2"/>
    <x v="1"/>
    <x v="0"/>
    <x v="22"/>
    <x v="29"/>
    <x v="1"/>
    <x v="29"/>
    <n v="74"/>
    <s v="windows10"/>
    <s v="x64"/>
    <s v="10.0.0.0"/>
    <n v="16299"/>
    <n v="768"/>
    <s v="rs3"/>
    <s v="16299.15.amd64fre.rs3_release.170928-1534"/>
    <s v="Home"/>
    <n v="1"/>
    <n v="0"/>
    <m/>
    <n v="0"/>
    <n v="117"/>
    <s v="Block"/>
    <n v="1"/>
    <n v="1"/>
    <s v="Notebook"/>
    <s v="Windows.Desktop"/>
    <n v="2668"/>
    <n v="35122"/>
    <n v="4"/>
    <n v="5"/>
    <n v="2525"/>
    <m/>
    <n v="953869"/>
    <s v="HDD"/>
    <n v="100255"/>
    <n v="0"/>
    <n v="6144"/>
    <s v="Notebook"/>
    <n v="15.6"/>
    <n v="1366"/>
    <n v="768"/>
    <s v="Mobile"/>
    <m/>
    <n v="0"/>
    <s v="10.0.16299.371"/>
    <s v="amd64"/>
    <s v="rs3_release"/>
    <n v="16299"/>
    <n v="371"/>
    <s v="CoreSingleLanguage"/>
    <s v="CORE_SINGLELANGUAGE"/>
    <s v="UUPUpgrade"/>
    <n v="7"/>
    <n v="30"/>
    <s v="Notify"/>
    <n v="0"/>
    <s v="IS_GENUINE"/>
    <s v="Retail"/>
    <m/>
    <n v="0"/>
    <s v="Retail"/>
    <m/>
    <n v="628"/>
    <n v="16324"/>
    <n v="1"/>
    <m/>
    <n v="0"/>
    <n v="0"/>
    <n v="0"/>
    <n v="0"/>
    <n v="1"/>
    <n v="1"/>
    <n v="1"/>
  </r>
  <r>
    <s v="0004104d03c6d7c9d0c1006c9448177d"/>
    <s v="win8defender"/>
    <s v="1.1.15200.1"/>
    <s v="4.18.1807.18075"/>
    <s v="1.275.1198.0"/>
    <n v="0"/>
    <n v="7"/>
    <n v="0"/>
    <x v="22"/>
    <x v="13"/>
    <x v="0"/>
    <x v="1"/>
    <x v="0"/>
    <x v="37"/>
    <x v="1330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3436"/>
    <n v="265181"/>
    <n v="8"/>
    <n v="5"/>
    <n v="3038"/>
    <m/>
    <n v="953869"/>
    <s v="HDD"/>
    <n v="952549"/>
    <n v="0"/>
    <n v="16384"/>
    <s v="Notebook"/>
    <n v="27"/>
    <n v="1920"/>
    <n v="1080"/>
    <s v="Mobile"/>
    <s v="lion"/>
    <n v="0"/>
    <s v="10.0.17134.285"/>
    <s v="amd64"/>
    <s v="rs4_release"/>
    <n v="17134"/>
    <n v="285"/>
    <s v="Professional"/>
    <s v="PROFESSIONAL"/>
    <s v="UUPUpgrade"/>
    <n v="7"/>
    <n v="30"/>
    <s v="FullAuto"/>
    <n v="0"/>
    <s v="IS_GENUINE"/>
    <s v="OEM:NONSLP"/>
    <m/>
    <n v="0"/>
    <s v="Retail"/>
    <n v="0"/>
    <n v="142"/>
    <n v="5984"/>
    <n v="0"/>
    <n v="0"/>
    <n v="0"/>
    <n v="0"/>
    <n v="0"/>
    <n v="0"/>
    <n v="1"/>
    <n v="12"/>
    <n v="1"/>
  </r>
  <r>
    <s v="00066faa9a4e824e265390cf9c00f3be"/>
    <s v="win8defender"/>
    <s v="1.1.15200.1"/>
    <s v="4.18.1807.18075"/>
    <s v="1.275.1198.0"/>
    <n v="0"/>
    <n v="7"/>
    <n v="0"/>
    <x v="22"/>
    <x v="2"/>
    <x v="2"/>
    <x v="1"/>
    <x v="0"/>
    <x v="83"/>
    <x v="203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585"/>
    <n v="4"/>
    <n v="5"/>
    <n v="2321"/>
    <m/>
    <n v="476940"/>
    <s v="HDD"/>
    <n v="199450"/>
    <n v="0"/>
    <n v="4096"/>
    <s v="Portable"/>
    <n v="15.3"/>
    <n v="1366"/>
    <n v="768"/>
    <s v="Mobile"/>
    <m/>
    <n v="0"/>
    <s v="10.0.17134.285"/>
    <s v="amd64"/>
    <s v="rs4_release"/>
    <n v="17134"/>
    <n v="285"/>
    <s v="CoreSingleLanguage"/>
    <s v="CORE_SINGLELANGUAGE"/>
    <s v="UUPUpgrade"/>
    <n v="7"/>
    <n v="30"/>
    <s v="FullAuto"/>
    <n v="0"/>
    <s v="IS_GENUINE"/>
    <s v="Retail"/>
    <m/>
    <n v="0"/>
    <s v="Retail"/>
    <m/>
    <n v="355"/>
    <n v="19970"/>
    <n v="1"/>
    <m/>
    <n v="0"/>
    <n v="0"/>
    <n v="0"/>
    <n v="0"/>
    <n v="0"/>
    <n v="11"/>
    <n v="1"/>
  </r>
  <r>
    <s v="000a4fde1436ef498ce2d3bc6b2fac24"/>
    <s v="win8defender"/>
    <s v="1.1.15200.1"/>
    <s v="4.18.1807.18075"/>
    <s v="1.275.1198.0"/>
    <n v="0"/>
    <n v="7"/>
    <n v="0"/>
    <x v="22"/>
    <x v="2"/>
    <x v="2"/>
    <x v="1"/>
    <x v="0"/>
    <x v="1"/>
    <x v="1331"/>
    <x v="3"/>
    <x v="1"/>
    <n v="12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34593"/>
    <n v="2"/>
    <n v="5"/>
    <n v="3277"/>
    <m/>
    <n v="228936"/>
    <s v="SSD"/>
    <n v="228385"/>
    <n v="0"/>
    <n v="4096"/>
    <s v="Notebook"/>
    <n v="15.4"/>
    <n v="1920"/>
    <n v="1200"/>
    <s v="Mobile"/>
    <m/>
    <n v="0"/>
    <s v="10.0.17134.285"/>
    <s v="amd64"/>
    <s v="rs4_release"/>
    <n v="17134"/>
    <n v="285"/>
    <s v="Professional"/>
    <s v="PROFESSIONAL"/>
    <s v="IBSClean"/>
    <n v="18"/>
    <n v="72"/>
    <s v="FullAuto"/>
    <n v="0"/>
    <s v="IS_GENUINE"/>
    <s v="Retail"/>
    <m/>
    <n v="0"/>
    <s v="Retail"/>
    <m/>
    <n v="500"/>
    <n v="15024"/>
    <n v="0"/>
    <m/>
    <n v="0"/>
    <n v="0"/>
    <n v="0"/>
    <n v="0"/>
    <n v="0"/>
    <n v="15"/>
    <n v="0"/>
  </r>
  <r>
    <s v="000da2b4a0285a950d5dee3d6178baf7"/>
    <s v="win8defender"/>
    <s v="1.1.15200.1"/>
    <s v="4.18.1807.18075"/>
    <s v="1.275.1198.0"/>
    <n v="0"/>
    <n v="7"/>
    <n v="0"/>
    <x v="22"/>
    <x v="2"/>
    <x v="2"/>
    <x v="1"/>
    <x v="0"/>
    <x v="28"/>
    <x v="522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36"/>
    <n v="4"/>
    <n v="5"/>
    <n v="2566"/>
    <m/>
    <n v="953869"/>
    <s v="HDD"/>
    <n v="306327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NONSLP"/>
    <m/>
    <n v="0"/>
    <s v="Retail"/>
    <n v="0"/>
    <n v="142"/>
    <n v="70038"/>
    <n v="0"/>
    <n v="0"/>
    <n v="0"/>
    <n v="0"/>
    <n v="0"/>
    <n v="0"/>
    <n v="0"/>
    <n v="3"/>
    <n v="0"/>
  </r>
  <r>
    <s v="fff543cbe5b650d42b3ddc84bfe65a99"/>
    <s v="win8defender"/>
    <s v="1.1.15200.1"/>
    <s v="4.18.1807.18075"/>
    <s v="1.275.1198.0"/>
    <n v="0"/>
    <n v="7"/>
    <n v="0"/>
    <x v="22"/>
    <x v="2"/>
    <x v="2"/>
    <x v="1"/>
    <x v="0"/>
    <x v="50"/>
    <x v="81"/>
    <x v="1"/>
    <x v="78"/>
    <n v="71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Desktop"/>
    <s v="Windows.Desktop"/>
    <n v="1443"/>
    <n v="275952"/>
    <n v="4"/>
    <n v="5"/>
    <n v="2494"/>
    <m/>
    <n v="953869"/>
    <s v="HDD"/>
    <n v="953317"/>
    <n v="0"/>
    <n v="12288"/>
    <s v="MiniTower"/>
    <n v="23"/>
    <n v="1920"/>
    <n v="1080"/>
    <s v="Desktop"/>
    <m/>
    <n v="4294967295"/>
    <s v="10.0.16299.248"/>
    <s v="amd64"/>
    <s v="rs3_release"/>
    <n v="16299"/>
    <n v="248"/>
    <s v="Professional"/>
    <s v="PROFESSIONAL"/>
    <s v="Upgrade"/>
    <n v="8"/>
    <n v="31"/>
    <s v="FullAuto"/>
    <n v="0"/>
    <s v="IS_GENUINE"/>
    <s v="Retail"/>
    <m/>
    <n v="0"/>
    <s v="Retail"/>
    <n v="0"/>
    <n v="355"/>
    <n v="19946"/>
    <n v="0"/>
    <n v="0"/>
    <n v="0"/>
    <n v="0"/>
    <n v="0"/>
    <n v="0"/>
    <n v="0"/>
    <n v="1"/>
    <n v="0"/>
  </r>
  <r>
    <s v="fff5e7bcb640829943aa156ff66ef2c1"/>
    <s v="win8defender"/>
    <s v="1.1.15200.1"/>
    <s v="4.18.1807.18075"/>
    <s v="1.275.1198.0"/>
    <n v="0"/>
    <n v="7"/>
    <n v="0"/>
    <x v="22"/>
    <x v="14"/>
    <x v="0"/>
    <x v="1"/>
    <x v="0"/>
    <x v="76"/>
    <x v="179"/>
    <x v="0"/>
    <x v="9"/>
    <n v="75"/>
    <s v="windows10"/>
    <s v="x86"/>
    <s v="10.0.0.0"/>
    <n v="16299"/>
    <n v="256"/>
    <s v="rs3"/>
    <s v="16299.637.x86fre.rs3_release_svc.180808-1748"/>
    <s v="Pro"/>
    <n v="1"/>
    <n v="0"/>
    <m/>
    <n v="0"/>
    <n v="117"/>
    <s v="RequireAdmin"/>
    <n v="1"/>
    <n v="1"/>
    <s v="Desktop"/>
    <s v="Windows.Desktop"/>
    <n v="2668"/>
    <n v="31648"/>
    <n v="1"/>
    <n v="5"/>
    <n v="2083"/>
    <m/>
    <n v="238475"/>
    <s v="HDD"/>
    <n v="137924"/>
    <n v="0"/>
    <n v="4096"/>
    <s v="Desktop"/>
    <n v="20"/>
    <n v="1600"/>
    <n v="900"/>
    <s v="Desktop"/>
    <m/>
    <n v="4294967295"/>
    <s v="10.0.16299.665"/>
    <s v="x86"/>
    <s v="rs3_release"/>
    <n v="16299"/>
    <n v="665"/>
    <s v="Professional"/>
    <s v="PROFESSIONAL"/>
    <s v="Update"/>
    <n v="8"/>
    <n v="31"/>
    <s v="FullAuto"/>
    <n v="0"/>
    <s v="IS_GENUINE"/>
    <s v="Retail"/>
    <m/>
    <n v="0"/>
    <s v="Retail"/>
    <n v="0"/>
    <n v="628"/>
    <n v="19465"/>
    <n v="0"/>
    <n v="0"/>
    <n v="0"/>
    <n v="0"/>
    <n v="0"/>
    <n v="0"/>
    <n v="0"/>
    <n v="3"/>
    <n v="0"/>
  </r>
  <r>
    <s v="fff70b7c0985b4729f15f1e40d203262"/>
    <s v="win8defender"/>
    <s v="1.1.15200.1"/>
    <s v="4.18.1807.18075"/>
    <s v="1.275.1198.0"/>
    <n v="0"/>
    <n v="7"/>
    <n v="0"/>
    <x v="22"/>
    <x v="2"/>
    <x v="2"/>
    <x v="1"/>
    <x v="0"/>
    <x v="56"/>
    <x v="147"/>
    <x v="3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25"/>
    <n v="331275"/>
    <n v="4"/>
    <n v="5"/>
    <n v="2375"/>
    <m/>
    <n v="476940"/>
    <s v="HDD"/>
    <n v="152652"/>
    <n v="1"/>
    <n v="4096"/>
    <s v="Notebook"/>
    <n v="15.5"/>
    <n v="1366"/>
    <n v="768"/>
    <s v="Mobile"/>
    <m/>
    <n v="290"/>
    <s v="10.0.17134.228"/>
    <s v="amd64"/>
    <s v="rs4_release"/>
    <n v="17134"/>
    <n v="228"/>
    <s v="Professional"/>
    <s v="PROFESSIONAL"/>
    <s v="UUPUpgrade"/>
    <n v="17"/>
    <n v="64"/>
    <s v="FullAuto"/>
    <n v="0"/>
    <s v="IS_GENUINE"/>
    <s v="Retail"/>
    <m/>
    <n v="0"/>
    <s v="Retail"/>
    <m/>
    <n v="142"/>
    <n v="70288"/>
    <n v="0"/>
    <m/>
    <n v="0"/>
    <n v="0"/>
    <n v="0"/>
    <n v="0"/>
    <n v="0"/>
    <n v="3"/>
    <n v="1"/>
  </r>
  <r>
    <s v="fffd56cab833d512020004a96c2c6f84"/>
    <s v="win8defender"/>
    <s v="1.1.15200.1"/>
    <s v="4.18.1807.18075"/>
    <s v="1.275.1198.0"/>
    <n v="0"/>
    <n v="7"/>
    <n v="0"/>
    <x v="22"/>
    <x v="2"/>
    <x v="2"/>
    <x v="1"/>
    <x v="0"/>
    <x v="4"/>
    <x v="589"/>
    <x v="1"/>
    <x v="4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673"/>
    <n v="4"/>
    <n v="5"/>
    <n v="2574"/>
    <m/>
    <n v="953869"/>
    <s v="HDD"/>
    <n v="123442"/>
    <n v="0"/>
    <n v="4096"/>
    <s v="Portable"/>
    <m/>
    <m/>
    <m/>
    <s v="Mobile"/>
    <m/>
    <m/>
    <s v="10.0.17134.228"/>
    <s v="amd64"/>
    <s v="rs4_release"/>
    <n v="17134"/>
    <n v="228"/>
    <s v="CoreSingleLanguage"/>
    <s v="CORE_SINGLELANGUAGE"/>
    <s v="Refresh"/>
    <n v="8"/>
    <n v="31"/>
    <s v="FullAuto"/>
    <n v="0"/>
    <s v="OFFLINE"/>
    <s v="Retail"/>
    <m/>
    <m/>
    <s v="Retail"/>
    <m/>
    <m/>
    <m/>
    <n v="1"/>
    <m/>
    <n v="0"/>
    <n v="0"/>
    <n v="0"/>
    <m/>
    <m/>
    <m/>
    <n v="1"/>
  </r>
  <r>
    <s v="00074233e357596bbfcfd7427ad080fe"/>
    <s v="win8defender"/>
    <s v="1.1.15300.5"/>
    <s v="4.18.1807.18075"/>
    <s v="1.275.1198.0"/>
    <n v="0"/>
    <n v="7"/>
    <n v="0"/>
    <x v="22"/>
    <x v="2"/>
    <x v="2"/>
    <x v="1"/>
    <x v="0"/>
    <x v="70"/>
    <x v="145"/>
    <x v="0"/>
    <x v="48"/>
    <n v="10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48045"/>
    <n v="4"/>
    <n v="5"/>
    <n v="2503"/>
    <m/>
    <n v="610480"/>
    <s v="HDD"/>
    <n v="609929"/>
    <n v="0"/>
    <n v="6144"/>
    <s v="Notebook"/>
    <n v="15.5"/>
    <n v="1366"/>
    <n v="768"/>
    <s v="Mobile"/>
    <m/>
    <n v="0"/>
    <s v="10.0.17134.285"/>
    <s v="amd64"/>
    <s v="rs4_release"/>
    <n v="17134"/>
    <n v="285"/>
    <s v="Core"/>
    <s v="CORE"/>
    <s v="IBSClean"/>
    <n v="6"/>
    <n v="28"/>
    <s v="UNKNOWN"/>
    <n v="0"/>
    <s v="IS_GENUINE"/>
    <s v="Retail"/>
    <m/>
    <n v="0"/>
    <s v="Retail"/>
    <m/>
    <n v="554"/>
    <n v="33194"/>
    <n v="0"/>
    <m/>
    <n v="0"/>
    <n v="0"/>
    <n v="0"/>
    <n v="0"/>
    <n v="0"/>
    <n v="3"/>
    <n v="0"/>
  </r>
  <r>
    <s v="000bc62fbf3df38d9d5f21baeb3d403a"/>
    <s v="win8defender"/>
    <s v="1.1.15300.5"/>
    <s v="4.18.1807.18075"/>
    <s v="1.275.1198.0"/>
    <n v="0"/>
    <n v="7"/>
    <n v="0"/>
    <x v="22"/>
    <x v="30"/>
    <x v="0"/>
    <x v="1"/>
    <x v="0"/>
    <x v="30"/>
    <x v="1332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0"/>
    <s v="AllInOne"/>
    <s v="Windows.Desktop"/>
    <n v="525"/>
    <n v="318947"/>
    <n v="4"/>
    <n v="5"/>
    <n v="3396"/>
    <m/>
    <n v="476940"/>
    <s v="HDD"/>
    <n v="153256"/>
    <n v="0"/>
    <n v="2048"/>
    <s v="AllinOne"/>
    <n v="19.399999999999999"/>
    <n v="1920"/>
    <n v="1080"/>
    <s v="Desktop"/>
    <m/>
    <n v="4294967295"/>
    <s v="10.0.17134.285"/>
    <s v="amd64"/>
    <s v="rs4_release"/>
    <n v="17134"/>
    <n v="285"/>
    <s v="CoreSingleLanguage"/>
    <s v="CORE_SINGLELANGUAGE"/>
    <s v="UUPUpgrade"/>
    <n v="8"/>
    <n v="31"/>
    <s v="Notify"/>
    <n v="0"/>
    <s v="IS_GENUINE"/>
    <s v="OEM:DM"/>
    <m/>
    <n v="0"/>
    <s v="Retail"/>
    <n v="0"/>
    <n v="142"/>
    <n v="3542"/>
    <n v="1"/>
    <n v="0"/>
    <n v="0"/>
    <n v="0"/>
    <n v="0"/>
    <n v="0"/>
    <n v="0"/>
    <n v="1"/>
    <n v="1"/>
  </r>
  <r>
    <s v="fff6102c35def87dd6b174c1ca152d56"/>
    <s v="mse"/>
    <s v="1.1.15200.1"/>
    <s v="4.10.209.0"/>
    <s v="1.275.1209.0"/>
    <n v="0"/>
    <n v="7"/>
    <n v="0"/>
    <x v="22"/>
    <x v="52"/>
    <x v="2"/>
    <x v="1"/>
    <x v="1"/>
    <x v="35"/>
    <x v="181"/>
    <x v="3"/>
    <x v="27"/>
    <n v="46"/>
    <s v="windows7"/>
    <s v="x64"/>
    <s v="6.1.1.0"/>
    <n v="7601"/>
    <n v="256"/>
    <s v="windows7"/>
    <s v="7601.24214.amd64fre.win7sp1_ldr_escrow.180801-1700"/>
    <s v="Pro"/>
    <n v="1"/>
    <n v="0"/>
    <m/>
    <n v="0"/>
    <n v="335"/>
    <m/>
    <n v="1"/>
    <n v="1"/>
    <s v="Desktop"/>
    <s v="Windows.Desktop"/>
    <n v="4589"/>
    <n v="313586"/>
    <n v="4"/>
    <n v="5"/>
    <n v="2494"/>
    <m/>
    <n v="953869"/>
    <s v="HDD"/>
    <n v="306813"/>
    <n v="0"/>
    <n v="4096"/>
    <s v="Desktop"/>
    <n v="17"/>
    <n v="1280"/>
    <n v="1024"/>
    <s v="Workstation"/>
    <m/>
    <m/>
    <s v="10.0.10586.218"/>
    <s v="amd64"/>
    <s v="th2_release"/>
    <n v="10586"/>
    <n v="218"/>
    <s v="Professional"/>
    <s v="PROFESSIONAL"/>
    <s v="Update"/>
    <n v="39"/>
    <n v="160"/>
    <s v="FullAuto"/>
    <n v="0"/>
    <s v="OFFLINE"/>
    <s v="Retail"/>
    <m/>
    <m/>
    <s v="Retail"/>
    <n v="0"/>
    <n v="142"/>
    <n v="3550"/>
    <n v="0"/>
    <n v="0"/>
    <n v="0"/>
    <n v="0"/>
    <n v="0"/>
    <n v="0"/>
    <n v="0"/>
    <n v="7"/>
    <n v="0"/>
  </r>
  <r>
    <s v="fffa7ca055e82ffba7d1f2e67164fc7e"/>
    <s v="win8defender"/>
    <s v="1.1.15200.1"/>
    <s v="4.13.17134.1"/>
    <s v="1.275.1209.0"/>
    <n v="0"/>
    <n v="7"/>
    <n v="0"/>
    <x v="22"/>
    <x v="18"/>
    <x v="0"/>
    <x v="1"/>
    <x v="0"/>
    <x v="1"/>
    <x v="57"/>
    <x v="1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495"/>
    <n v="4"/>
    <n v="5"/>
    <n v="2457"/>
    <m/>
    <n v="305245"/>
    <s v="HDD"/>
    <n v="129066"/>
    <n v="0"/>
    <n v="6144"/>
    <s v="Portable"/>
    <n v="15.5"/>
    <n v="1366"/>
    <n v="768"/>
    <s v="Mobile"/>
    <m/>
    <n v="4294967295"/>
    <s v="10.0.17134.81"/>
    <s v="amd64"/>
    <s v="rs4_release"/>
    <n v="17134"/>
    <n v="81"/>
    <s v="Core"/>
    <s v="CORE"/>
    <s v="UUPUpgrade"/>
    <n v="18"/>
    <n v="72"/>
    <s v="UNKNOWN"/>
    <n v="0"/>
    <s v="IS_GENUINE"/>
    <s v="Retail"/>
    <m/>
    <n v="0"/>
    <s v="Unknown"/>
    <n v="0"/>
    <n v="355"/>
    <n v="19948"/>
    <n v="0"/>
    <n v="0"/>
    <n v="0"/>
    <n v="0"/>
    <n v="0"/>
    <n v="0"/>
    <n v="0"/>
    <n v="15"/>
    <n v="0"/>
  </r>
  <r>
    <s v="ffffe84f7fb96a120e171620c9a6d8b5"/>
    <s v="win8defender"/>
    <s v="1.1.15300.5"/>
    <s v="4.13.17134.1"/>
    <s v="1.275.1209.0"/>
    <n v="0"/>
    <n v="7"/>
    <n v="0"/>
    <x v="22"/>
    <x v="18"/>
    <x v="0"/>
    <x v="1"/>
    <x v="0"/>
    <x v="20"/>
    <x v="19"/>
    <x v="5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354"/>
    <n v="4"/>
    <n v="5"/>
    <n v="2569"/>
    <m/>
    <n v="476940"/>
    <s v="HDD"/>
    <n v="97388"/>
    <n v="0"/>
    <n v="6144"/>
    <s v="Notebook"/>
    <n v="15.5"/>
    <n v="1024"/>
    <n v="768"/>
    <s v="Mobile"/>
    <m/>
    <n v="0"/>
    <s v="10.0.17134.112"/>
    <s v="amd64"/>
    <s v="rs4_release"/>
    <n v="17134"/>
    <n v="112"/>
    <s v="CoreSingleLanguage"/>
    <s v="CORE_SINGLELANGUAGE"/>
    <s v="IBSClean"/>
    <n v="29"/>
    <n v="125"/>
    <s v="UNKNOWN"/>
    <n v="0"/>
    <s v="OFFLINE"/>
    <s v="Retail"/>
    <m/>
    <n v="0"/>
    <s v="Retail"/>
    <m/>
    <n v="556"/>
    <n v="64552"/>
    <n v="0"/>
    <m/>
    <n v="0"/>
    <n v="0"/>
    <n v="0"/>
    <n v="0"/>
    <m/>
    <m/>
    <n v="0"/>
  </r>
  <r>
    <s v="0000d2c33cde94a58c7d265850b87a67"/>
    <s v="win8defender"/>
    <s v="1.1.15200.1"/>
    <s v="4.18.1807.18075"/>
    <s v="1.275.1209.0"/>
    <n v="0"/>
    <n v="7"/>
    <n v="0"/>
    <x v="22"/>
    <x v="230"/>
    <x v="0"/>
    <x v="1"/>
    <x v="0"/>
    <x v="29"/>
    <x v="1333"/>
    <x v="0"/>
    <x v="39"/>
    <n v="5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666"/>
    <n v="264567"/>
    <n v="4"/>
    <n v="5"/>
    <n v="2671"/>
    <m/>
    <n v="239372"/>
    <s v="SSD"/>
    <n v="119842"/>
    <n v="0"/>
    <n v="8192"/>
    <s v="Laptop"/>
    <n v="13.3"/>
    <n v="2560"/>
    <n v="1600"/>
    <s v="Mobile"/>
    <m/>
    <n v="0"/>
    <s v="10.0.17134.254"/>
    <s v="amd64"/>
    <s v="rs4_release"/>
    <n v="17134"/>
    <n v="254"/>
    <s v="Professional"/>
    <s v="PROFESSIONAL"/>
    <s v="IBSClean"/>
    <n v="24"/>
    <n v="109"/>
    <s v="FullAuto"/>
    <n v="0"/>
    <s v="IS_GENUINE"/>
    <s v="Volume:GVLK"/>
    <m/>
    <n v="0"/>
    <s v="Retail"/>
    <m/>
    <n v="152"/>
    <n v="45538"/>
    <n v="0"/>
    <m/>
    <n v="0"/>
    <n v="0"/>
    <n v="0"/>
    <n v="0"/>
    <n v="0"/>
    <n v="15"/>
    <n v="0"/>
  </r>
  <r>
    <s v="0002970db65bdb560b207735f3ccb4bf"/>
    <s v="win8defender"/>
    <s v="1.1.15200.1"/>
    <s v="4.18.1807.18075"/>
    <s v="1.275.1209.0"/>
    <n v="0"/>
    <n v="7"/>
    <n v="0"/>
    <x v="22"/>
    <x v="2"/>
    <x v="2"/>
    <x v="1"/>
    <x v="0"/>
    <x v="46"/>
    <x v="58"/>
    <x v="0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05"/>
    <n v="4"/>
    <n v="5"/>
    <n v="2382"/>
    <m/>
    <n v="953869"/>
    <s v="HDD"/>
    <n v="937582"/>
    <n v="0"/>
    <n v="12288"/>
    <s v="Notebook"/>
    <n v="13.9"/>
    <n v="1366"/>
    <n v="768"/>
    <s v="Mobile"/>
    <m/>
    <n v="0"/>
    <s v="10.0.17134.285"/>
    <s v="amd64"/>
    <s v="rs4_release"/>
    <n v="17134"/>
    <n v="285"/>
    <s v="CoreSingleLanguage"/>
    <s v="CORE_SINGLELANGUAGE"/>
    <s v="Reset"/>
    <n v="10"/>
    <n v="35"/>
    <s v="FullAuto"/>
    <n v="0"/>
    <s v="IS_GENUINE"/>
    <s v="OEM:DM"/>
    <m/>
    <n v="0"/>
    <s v="Retail"/>
    <m/>
    <n v="554"/>
    <n v="33105"/>
    <n v="1"/>
    <m/>
    <n v="0"/>
    <n v="0"/>
    <n v="0"/>
    <n v="0"/>
    <n v="1"/>
    <n v="10"/>
    <n v="1"/>
  </r>
  <r>
    <s v="0009803bd09f8c3cf8c7de26877f73e9"/>
    <s v="win8defender"/>
    <s v="1.1.15200.1"/>
    <s v="4.18.1807.18075"/>
    <s v="1.275.1209.0"/>
    <n v="0"/>
    <n v="7"/>
    <n v="0"/>
    <x v="22"/>
    <x v="18"/>
    <x v="0"/>
    <x v="1"/>
    <x v="0"/>
    <x v="21"/>
    <x v="1334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54"/>
    <n v="4"/>
    <n v="5"/>
    <n v="2376"/>
    <m/>
    <n v="953869"/>
    <s v="HDD"/>
    <n v="952883"/>
    <n v="0"/>
    <n v="4096"/>
    <s v="Notebook"/>
    <n v="15.5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26"/>
    <n v="119"/>
    <s v="Notify"/>
    <n v="0"/>
    <s v="IS_GENUINE"/>
    <s v="OEM:DM"/>
    <m/>
    <n v="0"/>
    <s v="Retail"/>
    <n v="0"/>
    <n v="556"/>
    <n v="63606"/>
    <n v="1"/>
    <n v="0"/>
    <n v="0"/>
    <n v="0"/>
    <n v="0"/>
    <n v="0"/>
    <n v="0"/>
    <n v="10"/>
    <n v="0"/>
  </r>
  <r>
    <s v="000c7f3d8363fee618c0f9852654e5bd"/>
    <s v="win8defender"/>
    <s v="1.1.15200.1"/>
    <s v="4.18.1807.18075"/>
    <s v="1.275.1209.0"/>
    <n v="0"/>
    <n v="7"/>
    <n v="0"/>
    <x v="22"/>
    <x v="2"/>
    <x v="2"/>
    <x v="1"/>
    <x v="0"/>
    <x v="34"/>
    <x v="382"/>
    <x v="3"/>
    <x v="26"/>
    <n v="44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668"/>
    <n v="35150"/>
    <n v="2"/>
    <n v="5"/>
    <n v="3403"/>
    <m/>
    <n v="476940"/>
    <s v="HDD"/>
    <n v="433191"/>
    <n v="0"/>
    <n v="4096"/>
    <s v="Notebook"/>
    <n v="14"/>
    <n v="1366"/>
    <n v="768"/>
    <s v="Mobile"/>
    <s v="li-i"/>
    <n v="0"/>
    <s v="10.0.17134.137"/>
    <s v="amd64"/>
    <s v="rs4_release"/>
    <n v="17134"/>
    <n v="137"/>
    <s v="Core"/>
    <s v="CORE"/>
    <s v="Update"/>
    <n v="39"/>
    <n v="160"/>
    <s v="Notify"/>
    <n v="0"/>
    <s v="IS_GENUINE"/>
    <s v="Retail"/>
    <n v="0"/>
    <n v="0"/>
    <s v="Unknown"/>
    <n v="0"/>
    <n v="628"/>
    <n v="16889"/>
    <n v="1"/>
    <n v="0"/>
    <n v="0"/>
    <n v="0"/>
    <n v="0"/>
    <n v="0"/>
    <n v="0"/>
    <n v="7"/>
    <n v="0"/>
  </r>
  <r>
    <s v="000da4f7cf625fa1e6d59ba61f5e7734"/>
    <s v="win8defender"/>
    <s v="1.1.15200.1"/>
    <s v="4.18.1807.18075"/>
    <s v="1.275.1209.0"/>
    <n v="0"/>
    <n v="7"/>
    <n v="0"/>
    <x v="22"/>
    <x v="231"/>
    <x v="1"/>
    <x v="0"/>
    <x v="0"/>
    <x v="30"/>
    <x v="31"/>
    <x v="0"/>
    <x v="46"/>
    <n v="11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02144"/>
    <n v="8"/>
    <n v="5"/>
    <n v="2840"/>
    <m/>
    <n v="715404"/>
    <s v="HDD"/>
    <n v="351343"/>
    <n v="0"/>
    <n v="8192"/>
    <s v="Portable"/>
    <n v="15.5"/>
    <n v="1920"/>
    <n v="1080"/>
    <s v="Mobile"/>
    <m/>
    <n v="0"/>
    <s v="10.0.17134.285"/>
    <s v="amd64"/>
    <s v="rs4_release"/>
    <n v="17134"/>
    <n v="285"/>
    <s v="Core"/>
    <s v="CORE"/>
    <s v="Update"/>
    <n v="8"/>
    <n v="31"/>
    <s v="FullAuto"/>
    <n v="0"/>
    <s v="IS_GENUINE"/>
    <s v="Retail"/>
    <m/>
    <n v="0"/>
    <s v="Retail"/>
    <m/>
    <n v="355"/>
    <n v="19951"/>
    <n v="0"/>
    <m/>
    <n v="0"/>
    <n v="0"/>
    <n v="0"/>
    <n v="0"/>
    <n v="1"/>
    <n v="1"/>
    <n v="0"/>
  </r>
  <r>
    <s v="fff376c4b651b0414f7ea74253c692ec"/>
    <s v="win8defender"/>
    <s v="1.1.15200.1"/>
    <s v="4.18.1807.18075"/>
    <s v="1.275.1209.0"/>
    <n v="0"/>
    <n v="7"/>
    <n v="0"/>
    <x v="22"/>
    <x v="2"/>
    <x v="2"/>
    <x v="1"/>
    <x v="0"/>
    <x v="0"/>
    <x v="1335"/>
    <x v="0"/>
    <x v="0"/>
    <n v="233"/>
    <s v="windows10"/>
    <s v="x64"/>
    <s v="10.0.0.0"/>
    <n v="15063"/>
    <n v="256"/>
    <s v="rs2"/>
    <s v="15063.0.amd64fre.rs2_release.170317-1834"/>
    <s v="Pro"/>
    <n v="1"/>
    <n v="0"/>
    <m/>
    <n v="0"/>
    <n v="108"/>
    <s v="ExistsNotSet"/>
    <n v="0"/>
    <n v="1"/>
    <s v="Notebook"/>
    <s v="Windows.Desktop"/>
    <n v="4730"/>
    <n v="303789"/>
    <n v="4"/>
    <n v="5"/>
    <n v="2525"/>
    <m/>
    <n v="476940"/>
    <s v="HDD"/>
    <n v="270033"/>
    <n v="0"/>
    <n v="8192"/>
    <s v="Notebook"/>
    <n v="15.5"/>
    <n v="1366"/>
    <n v="768"/>
    <s v="Mobile"/>
    <m/>
    <n v="0"/>
    <s v="10.0.15063.966"/>
    <s v="amd64"/>
    <s v="rs2_release"/>
    <n v="15063"/>
    <n v="966"/>
    <s v="Professional"/>
    <s v="PROFESSIONAL"/>
    <s v="Update"/>
    <n v="9"/>
    <n v="34"/>
    <s v="Notify"/>
    <n v="0"/>
    <s v="IS_GENUINE"/>
    <s v="Retail"/>
    <m/>
    <n v="0"/>
    <s v="Retail"/>
    <m/>
    <n v="556"/>
    <n v="7145"/>
    <n v="1"/>
    <m/>
    <n v="0"/>
    <n v="0"/>
    <n v="0"/>
    <n v="0"/>
    <n v="0"/>
    <n v="15"/>
    <n v="1"/>
  </r>
  <r>
    <s v="fff3d9264538192a8f3c1e58eb24f5f1"/>
    <s v="win8defender"/>
    <s v="1.1.15200.1"/>
    <s v="4.18.1807.18075"/>
    <s v="1.275.1209.0"/>
    <n v="0"/>
    <n v="7"/>
    <n v="0"/>
    <x v="22"/>
    <x v="2"/>
    <x v="2"/>
    <x v="1"/>
    <x v="0"/>
    <x v="105"/>
    <x v="297"/>
    <x v="1"/>
    <x v="11"/>
    <n v="88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PCOther"/>
    <s v="Windows.Desktop"/>
    <n v="3876"/>
    <n v="274241"/>
    <n v="4"/>
    <n v="5"/>
    <n v="1916"/>
    <m/>
    <n v="29820"/>
    <s v="SSD"/>
    <n v="29222"/>
    <n v="0"/>
    <n v="4096"/>
    <s v="Notebook"/>
    <n v="13.9"/>
    <n v="1920"/>
    <n v="1080"/>
    <s v="Slate"/>
    <m/>
    <n v="1"/>
    <s v="10.0.15063.909"/>
    <s v="amd64"/>
    <s v="rs2_release"/>
    <n v="15063"/>
    <n v="909"/>
    <s v="Core"/>
    <s v="CORE"/>
    <s v="Other"/>
    <n v="14"/>
    <n v="49"/>
    <s v="Notify"/>
    <n v="0"/>
    <s v="IS_GENUINE"/>
    <s v="OEM:DM"/>
    <m/>
    <n v="0"/>
    <s v="Retail"/>
    <m/>
    <m/>
    <n v="41329"/>
    <n v="0"/>
    <m/>
    <n v="0"/>
    <n v="0"/>
    <n v="0"/>
    <n v="1"/>
    <n v="0"/>
    <n v="11"/>
    <n v="0"/>
  </r>
  <r>
    <s v="fff458c44c1cd8148b0ee989c0aea4c4"/>
    <s v="win8defender"/>
    <s v="1.1.15200.1"/>
    <s v="4.18.1807.18075"/>
    <s v="1.275.1209.0"/>
    <n v="0"/>
    <n v="7"/>
    <n v="0"/>
    <x v="22"/>
    <x v="24"/>
    <x v="0"/>
    <x v="1"/>
    <x v="0"/>
    <x v="134"/>
    <x v="690"/>
    <x v="1"/>
    <x v="5"/>
    <n v="7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49150"/>
    <n v="4"/>
    <n v="5"/>
    <n v="2697"/>
    <m/>
    <n v="953869"/>
    <s v="HDD"/>
    <n v="935292"/>
    <n v="0"/>
    <n v="8192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OEM:DM"/>
    <m/>
    <n v="0"/>
    <s v="Retail"/>
    <m/>
    <n v="486"/>
    <n v="54130"/>
    <n v="1"/>
    <m/>
    <n v="0"/>
    <n v="0"/>
    <n v="0"/>
    <n v="0"/>
    <n v="1"/>
    <n v="11"/>
    <n v="0"/>
  </r>
  <r>
    <s v="fff6504355a9bdfadf0a9391f531a5d2"/>
    <s v="win8defender"/>
    <s v="1.1.15200.1"/>
    <s v="4.18.1807.18075"/>
    <s v="1.275.1209.0"/>
    <n v="0"/>
    <n v="7"/>
    <n v="0"/>
    <x v="22"/>
    <x v="2"/>
    <x v="2"/>
    <x v="1"/>
    <x v="0"/>
    <x v="27"/>
    <x v="269"/>
    <x v="0"/>
    <x v="21"/>
    <n v="227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2206"/>
    <n v="293475"/>
    <n v="2"/>
    <n v="5"/>
    <n v="2052"/>
    <m/>
    <n v="305245"/>
    <s v="HDD"/>
    <n v="279340"/>
    <n v="0"/>
    <n v="2048"/>
    <s v="Notebook"/>
    <n v="39.9"/>
    <n v="1360"/>
    <n v="768"/>
    <s v="Mobile"/>
    <m/>
    <n v="0"/>
    <s v="10.0.16299.547"/>
    <s v="amd64"/>
    <s v="rs3_release_svc_escrow"/>
    <n v="16299"/>
    <n v="547"/>
    <s v="Professional"/>
    <s v="PROFESSIONAL"/>
    <s v="Reset"/>
    <n v="9"/>
    <n v="34"/>
    <s v="UNKNOWN"/>
    <n v="0"/>
    <s v="IS_GENUINE"/>
    <s v="Retail"/>
    <m/>
    <n v="0"/>
    <s v="Retail"/>
    <m/>
    <n v="500"/>
    <n v="33135"/>
    <n v="0"/>
    <m/>
    <n v="0"/>
    <n v="0"/>
    <n v="0"/>
    <n v="0"/>
    <n v="1"/>
    <n v="10"/>
    <n v="1"/>
  </r>
  <r>
    <s v="fff6649f6988a3d9719e10418b9cc30c"/>
    <s v="win8defender"/>
    <s v="1.1.15200.1"/>
    <s v="4.18.1807.18075"/>
    <s v="1.275.1209.0"/>
    <n v="0"/>
    <n v="7"/>
    <n v="0"/>
    <x v="22"/>
    <x v="4"/>
    <x v="2"/>
    <x v="1"/>
    <x v="0"/>
    <x v="21"/>
    <x v="1336"/>
    <x v="1"/>
    <x v="18"/>
    <n v="171"/>
    <s v="windows10"/>
    <s v="x64"/>
    <s v="10.0.0.0"/>
    <n v="16299"/>
    <n v="256"/>
    <s v="rs3"/>
    <s v="16299.431.amd64fre.rs3_release_svc_escrow.180502-1908"/>
    <s v="Pro"/>
    <n v="0"/>
    <n v="0"/>
    <m/>
    <n v="0"/>
    <n v="117"/>
    <m/>
    <n v="1"/>
    <n v="1"/>
    <s v="Notebook"/>
    <s v="Windows.Desktop"/>
    <n v="3890"/>
    <n v="298693"/>
    <n v="4"/>
    <n v="5"/>
    <n v="2660"/>
    <m/>
    <n v="953869"/>
    <s v="HDD"/>
    <n v="952924"/>
    <n v="0"/>
    <n v="8192"/>
    <s v="Notebook"/>
    <n v="13.9"/>
    <n v="1366"/>
    <n v="768"/>
    <s v="Mobile"/>
    <m/>
    <n v="0"/>
    <s v="10.0.16299.492"/>
    <s v="amd64"/>
    <s v="rs3_release_svc_escrow"/>
    <n v="16299"/>
    <n v="492"/>
    <s v="Professional"/>
    <s v="PROFESSIONAL"/>
    <s v="UUPUpgrade"/>
    <n v="26"/>
    <n v="119"/>
    <s v="Notify"/>
    <n v="0"/>
    <s v="IS_GENUINE"/>
    <s v="OEM:DM"/>
    <m/>
    <n v="0"/>
    <s v="Retail"/>
    <m/>
    <n v="142"/>
    <n v="5224"/>
    <n v="1"/>
    <m/>
    <n v="0"/>
    <n v="0"/>
    <n v="0"/>
    <n v="0"/>
    <n v="0"/>
    <n v="10"/>
    <n v="0"/>
  </r>
  <r>
    <s v="fff68ab8d5e60510031399fbbf966ce4"/>
    <s v="win8defender"/>
    <s v="1.1.15200.1"/>
    <s v="4.18.1807.18075"/>
    <s v="1.275.1209.0"/>
    <n v="0"/>
    <n v="7"/>
    <n v="0"/>
    <x v="22"/>
    <x v="2"/>
    <x v="2"/>
    <x v="1"/>
    <x v="0"/>
    <x v="122"/>
    <x v="546"/>
    <x v="1"/>
    <x v="26"/>
    <n v="4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585"/>
    <n v="189984"/>
    <n v="4"/>
    <n v="5"/>
    <n v="2574"/>
    <m/>
    <n v="953869"/>
    <s v="HDD"/>
    <n v="468577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39"/>
    <n v="160"/>
    <s v="FullAuto"/>
    <n v="0"/>
    <s v="IS_GENUINE"/>
    <s v="Retail"/>
    <m/>
    <n v="0"/>
    <s v="Retail"/>
    <n v="0"/>
    <n v="556"/>
    <n v="63155"/>
    <n v="1"/>
    <n v="0"/>
    <n v="0"/>
    <n v="1"/>
    <n v="0"/>
    <n v="0"/>
    <n v="0"/>
    <n v="7"/>
    <n v="1"/>
  </r>
  <r>
    <s v="fff8b5aaf43c9c0712b3e2cfefcfe265"/>
    <s v="win8defender"/>
    <s v="1.1.15200.1"/>
    <s v="4.18.1807.18075"/>
    <s v="1.275.1209.0"/>
    <n v="0"/>
    <n v="7"/>
    <n v="0"/>
    <x v="22"/>
    <x v="137"/>
    <x v="0"/>
    <x v="1"/>
    <x v="0"/>
    <x v="21"/>
    <x v="1337"/>
    <x v="1"/>
    <x v="18"/>
    <n v="171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Desktop"/>
    <s v="Windows.Desktop"/>
    <n v="3890"/>
    <n v="290683"/>
    <n v="4"/>
    <n v="5"/>
    <n v="2376"/>
    <m/>
    <n v="953869"/>
    <s v="HDD"/>
    <n v="953302"/>
    <n v="0"/>
    <n v="4096"/>
    <s v="Desktop"/>
    <n v="19.899999999999999"/>
    <n v="1600"/>
    <n v="900"/>
    <s v="Desktop"/>
    <m/>
    <n v="4294967295"/>
    <s v="10.0.14393.2189"/>
    <s v="amd64"/>
    <s v="rs1_release"/>
    <n v="14393"/>
    <n v="2189"/>
    <s v="CoreSingleLanguage"/>
    <s v="CORE_SINGLELANGUAGE"/>
    <s v="Reset"/>
    <n v="26"/>
    <n v="119"/>
    <s v="Notify"/>
    <n v="0"/>
    <s v="IS_GENUINE"/>
    <s v="OEM:DM"/>
    <m/>
    <n v="0"/>
    <s v="Retail"/>
    <m/>
    <n v="361"/>
    <n v="16268"/>
    <n v="1"/>
    <m/>
    <n v="0"/>
    <n v="0"/>
    <n v="0"/>
    <n v="0"/>
    <n v="0"/>
    <n v="10"/>
    <n v="1"/>
  </r>
  <r>
    <s v="fff9e0f4a1fd5983cfcd9e8698be4644"/>
    <s v="win8defender"/>
    <s v="1.1.15200.1"/>
    <s v="4.18.1807.18075"/>
    <s v="1.275.1209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525"/>
    <n v="200836"/>
    <n v="4"/>
    <n v="5"/>
    <n v="2706"/>
    <m/>
    <n v="114480"/>
    <s v="SSD"/>
    <n v="113287"/>
    <n v="0"/>
    <n v="8192"/>
    <s v="Desktop"/>
    <n v="23.8"/>
    <n v="1920"/>
    <n v="1080"/>
    <s v="Desktop"/>
    <m/>
    <n v="4294967295"/>
    <s v="10.0.17134.285"/>
    <s v="amd64"/>
    <s v="rs4_release"/>
    <n v="17134"/>
    <n v="285"/>
    <s v="Core"/>
    <s v="CORE"/>
    <s v="Other"/>
    <n v="39"/>
    <n v="160"/>
    <s v="FullAuto"/>
    <n v="0"/>
    <s v="IS_GENUINE"/>
    <s v="OEM:DM"/>
    <m/>
    <n v="0"/>
    <s v="Retail"/>
    <m/>
    <n v="105"/>
    <n v="7672"/>
    <n v="1"/>
    <m/>
    <n v="0"/>
    <n v="0"/>
    <n v="0"/>
    <n v="0"/>
    <n v="0"/>
    <n v="7"/>
    <n v="0"/>
  </r>
  <r>
    <s v="fffbe93e2b55cef2673fce1a92b76743"/>
    <s v="win8defender"/>
    <s v="1.1.15200.1"/>
    <s v="4.18.1807.18075"/>
    <s v="1.275.1209.0"/>
    <n v="0"/>
    <n v="7"/>
    <n v="0"/>
    <x v="22"/>
    <x v="2"/>
    <x v="2"/>
    <x v="1"/>
    <x v="0"/>
    <x v="5"/>
    <x v="300"/>
    <x v="1"/>
    <x v="5"/>
    <n v="7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Desktop"/>
    <s v="Windows.Desktop"/>
    <n v="4589"/>
    <n v="313586"/>
    <n v="4"/>
    <n v="5"/>
    <n v="3478"/>
    <m/>
    <n v="953869"/>
    <s v="HDD"/>
    <n v="953302"/>
    <n v="0"/>
    <n v="4096"/>
    <s v="Desktop"/>
    <n v="18.899999999999999"/>
    <n v="1440"/>
    <n v="900"/>
    <s v="Desktop"/>
    <m/>
    <n v="4294967295"/>
    <s v="10.0.15063.1324"/>
    <s v="amd64"/>
    <s v="rs2_release"/>
    <n v="15063"/>
    <n v="1324"/>
    <s v="Core"/>
    <s v="CORE"/>
    <s v="IBSClean"/>
    <n v="7"/>
    <n v="30"/>
    <s v="UNKNOWN"/>
    <n v="0"/>
    <s v="INVALID_LICENSE"/>
    <s v="Retail"/>
    <m/>
    <n v="0"/>
    <s v="Retail"/>
    <m/>
    <n v="142"/>
    <n v="11216"/>
    <n v="0"/>
    <m/>
    <n v="0"/>
    <n v="0"/>
    <n v="0"/>
    <n v="0"/>
    <n v="0"/>
    <n v="11"/>
    <n v="1"/>
  </r>
  <r>
    <s v="fffc29bdae16a3a792f386ca639f2b32"/>
    <s v="win8defender"/>
    <s v="1.1.15200.1"/>
    <s v="4.18.1807.18075"/>
    <s v="1.275.1209.0"/>
    <n v="0"/>
    <n v="7"/>
    <n v="0"/>
    <x v="22"/>
    <x v="2"/>
    <x v="2"/>
    <x v="1"/>
    <x v="0"/>
    <x v="20"/>
    <x v="1338"/>
    <x v="1"/>
    <x v="15"/>
    <n v="182"/>
    <s v="windows10"/>
    <s v="x86"/>
    <s v="10.0.0.0"/>
    <n v="16299"/>
    <n v="256"/>
    <s v="rs3"/>
    <s v="16299.15.x86fre.rs3_release.170928-1534"/>
    <s v="Pro"/>
    <n v="1"/>
    <n v="0"/>
    <m/>
    <n v="0"/>
    <n v="111"/>
    <m/>
    <n v="1"/>
    <n v="1"/>
    <s v="Notebook"/>
    <s v="Windows.Desktop"/>
    <n v="4142"/>
    <n v="295836"/>
    <n v="2"/>
    <n v="1"/>
    <n v="1425"/>
    <m/>
    <n v="238475"/>
    <s v="HDD"/>
    <n v="126465"/>
    <n v="0"/>
    <n v="4096"/>
    <s v="Notebook"/>
    <n v="15.5"/>
    <n v="1366"/>
    <n v="768"/>
    <s v="Mobile"/>
    <m/>
    <n v="4294967295"/>
    <s v="10.0.16299.15"/>
    <s v="x86"/>
    <s v="rs3_release"/>
    <n v="16299"/>
    <n v="15"/>
    <s v="Professional"/>
    <s v="PROFESSIONAL"/>
    <s v="IBSClean"/>
    <n v="29"/>
    <n v="125"/>
    <s v="UNKNOWN"/>
    <n v="0"/>
    <s v="IS_GENUINE"/>
    <s v="Volume:GVLK"/>
    <m/>
    <n v="0"/>
    <s v="Retail"/>
    <m/>
    <n v="807"/>
    <n v="3464"/>
    <n v="0"/>
    <m/>
    <n v="0"/>
    <n v="0"/>
    <n v="0"/>
    <n v="0"/>
    <n v="0"/>
    <n v="3"/>
    <n v="0"/>
  </r>
  <r>
    <s v="fffc969a9fbbf6d53068bf72633c3645"/>
    <s v="win8defender"/>
    <s v="1.1.15200.1"/>
    <s v="4.18.1807.18075"/>
    <s v="1.275.1209.0"/>
    <n v="0"/>
    <n v="7"/>
    <n v="0"/>
    <x v="22"/>
    <x v="110"/>
    <x v="0"/>
    <x v="1"/>
    <x v="0"/>
    <x v="24"/>
    <x v="219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102"/>
    <n v="114934"/>
    <n v="4"/>
    <n v="5"/>
    <n v="3389"/>
    <m/>
    <n v="476940"/>
    <s v="HDD"/>
    <n v="462797"/>
    <n v="0"/>
    <n v="4096"/>
    <s v="Desktop"/>
    <n v="19.5"/>
    <n v="1440"/>
    <n v="900"/>
    <s v="Desktop"/>
    <m/>
    <n v="4294967295"/>
    <s v="10.0.17134.285"/>
    <s v="amd64"/>
    <s v="rs4_release"/>
    <n v="17134"/>
    <n v="285"/>
    <s v="CoreSingleLanguage"/>
    <s v="CORE_SINGLELANGUAGE"/>
    <s v="Reset"/>
    <n v="10"/>
    <n v="35"/>
    <s v="FullAuto"/>
    <n v="0"/>
    <s v="IS_GENUINE"/>
    <s v="OEM:DM"/>
    <m/>
    <n v="0"/>
    <s v="Retail"/>
    <m/>
    <n v="93"/>
    <n v="33084"/>
    <n v="1"/>
    <m/>
    <n v="0"/>
    <n v="0"/>
    <n v="0"/>
    <n v="0"/>
    <n v="0"/>
    <n v="10"/>
    <n v="1"/>
  </r>
  <r>
    <s v="ffffff75ba4f33d938ccfdb148b8ea16"/>
    <s v="win8defender"/>
    <s v="1.1.15200.1"/>
    <s v="4.18.1807.18075"/>
    <s v="1.275.1209.0"/>
    <n v="0"/>
    <n v="7"/>
    <n v="0"/>
    <x v="22"/>
    <x v="18"/>
    <x v="0"/>
    <x v="1"/>
    <x v="0"/>
    <x v="54"/>
    <x v="1339"/>
    <x v="3"/>
    <x v="85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42491"/>
    <n v="4"/>
    <n v="5"/>
    <n v="2697"/>
    <m/>
    <n v="953869"/>
    <s v="HDD"/>
    <n v="637127"/>
    <n v="0"/>
    <n v="6144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m/>
    <n v="0"/>
    <s v="Retail"/>
    <m/>
    <n v="554"/>
    <n v="33084"/>
    <n v="1"/>
    <m/>
    <n v="0"/>
    <n v="0"/>
    <n v="0"/>
    <n v="0"/>
    <n v="0"/>
    <n v="11"/>
    <n v="0"/>
  </r>
  <r>
    <s v="fff1fc33140a7c7586daff05c4c87f11"/>
    <s v="win8defender"/>
    <s v="1.1.15200.1"/>
    <s v="4.8.10240.17443"/>
    <s v="1.275.1209.0"/>
    <n v="0"/>
    <n v="7"/>
    <n v="0"/>
    <x v="22"/>
    <x v="2"/>
    <x v="2"/>
    <x v="1"/>
    <x v="0"/>
    <x v="4"/>
    <x v="1027"/>
    <x v="1"/>
    <x v="9"/>
    <n v="75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1443"/>
    <n v="328447"/>
    <n v="4"/>
    <n v="5"/>
    <n v="3415"/>
    <m/>
    <n v="953869"/>
    <s v="HDD"/>
    <n v="99500"/>
    <n v="0"/>
    <n v="4096"/>
    <s v="Laptop"/>
    <n v="15.5"/>
    <n v="1366"/>
    <n v="768"/>
    <s v="Mobile"/>
    <s v="lion"/>
    <n v="0"/>
    <s v="10.0.10240.17443"/>
    <s v="amd64"/>
    <s v="th1_st1"/>
    <n v="10240"/>
    <n v="17443"/>
    <s v="Core"/>
    <s v="CORE"/>
    <s v="IBSClean"/>
    <n v="8"/>
    <n v="31"/>
    <s v="UNKNOWN"/>
    <n v="0"/>
    <s v="INVALID_LICENSE"/>
    <s v="Retail"/>
    <n v="0"/>
    <n v="0"/>
    <s v="NOT_SET"/>
    <n v="0"/>
    <n v="355"/>
    <n v="2129"/>
    <n v="0"/>
    <n v="0"/>
    <n v="0"/>
    <n v="0"/>
    <n v="0"/>
    <n v="0"/>
    <n v="1"/>
    <n v="8"/>
    <n v="1"/>
  </r>
  <r>
    <s v="fff2217c5aeecb494f733617650a8244"/>
    <s v="win8defender"/>
    <s v="1.1.15200.1"/>
    <s v="4.8.10240.17443"/>
    <s v="1.275.1209.0"/>
    <n v="0"/>
    <n v="7"/>
    <n v="0"/>
    <x v="22"/>
    <x v="2"/>
    <x v="2"/>
    <x v="1"/>
    <x v="0"/>
    <x v="6"/>
    <x v="558"/>
    <x v="1"/>
    <x v="6"/>
    <n v="251"/>
    <s v="windows10"/>
    <s v="x64"/>
    <s v="10.0.0.0"/>
    <n v="10240"/>
    <n v="256"/>
    <s v="th1"/>
    <s v="10240.17443.amd64fre.th1.170602-2340"/>
    <s v="Enterprise"/>
    <n v="1"/>
    <n v="0"/>
    <m/>
    <n v="0"/>
    <n v="53"/>
    <s v="RequireAdmin"/>
    <n v="1"/>
    <n v="1"/>
    <s v="AllInOne"/>
    <s v="Windows.Desktop"/>
    <n v="1443"/>
    <n v="256575"/>
    <n v="4"/>
    <n v="5"/>
    <n v="2697"/>
    <m/>
    <n v="122104"/>
    <s v="SSD"/>
    <n v="121537"/>
    <n v="0"/>
    <n v="8192"/>
    <s v="AllinOne"/>
    <n v="23.9"/>
    <n v="1920"/>
    <n v="1080"/>
    <s v="Desktop"/>
    <s v="#"/>
    <n v="4294967295"/>
    <s v="10.0.10240.17443"/>
    <s v="amd64"/>
    <s v="th1_st1"/>
    <n v="10240"/>
    <n v="17443"/>
    <s v="Enterprise"/>
    <s v="ENTERPRISE"/>
    <s v="IBSClean"/>
    <n v="35"/>
    <n v="148"/>
    <s v="UNKNOWN"/>
    <n v="0"/>
    <s v="IS_GENUINE"/>
    <s v="Volume:GVLK"/>
    <n v="0"/>
    <n v="0"/>
    <s v="NOT_SET"/>
    <n v="0"/>
    <n v="355"/>
    <n v="7113"/>
    <n v="0"/>
    <n v="0"/>
    <n v="0"/>
    <n v="0"/>
    <n v="0"/>
    <n v="0"/>
    <n v="0"/>
    <n v="11"/>
    <n v="0"/>
  </r>
  <r>
    <s v="fff8324ce788cd868934b882e05a0976"/>
    <s v="win8defender"/>
    <s v="1.1.15200.1"/>
    <s v="4.8.10240.17443"/>
    <s v="1.275.1209.0"/>
    <n v="0"/>
    <n v="7"/>
    <n v="0"/>
    <x v="22"/>
    <x v="78"/>
    <x v="0"/>
    <x v="0"/>
    <x v="0"/>
    <x v="55"/>
    <x v="92"/>
    <x v="0"/>
    <x v="81"/>
    <n v="221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585"/>
    <n v="190274"/>
    <n v="2"/>
    <n v="5"/>
    <n v="1992"/>
    <m/>
    <n v="29824"/>
    <s v="SSD"/>
    <n v="29206"/>
    <n v="0"/>
    <n v="2048"/>
    <s v="Notebook"/>
    <n v="11.6"/>
    <n v="1366"/>
    <n v="768"/>
    <s v="Mobile"/>
    <s v="li-i"/>
    <n v="0"/>
    <s v="10.0.10240.17443"/>
    <s v="amd64"/>
    <s v="th1_st1"/>
    <n v="10240"/>
    <n v="17443"/>
    <s v="Core"/>
    <s v="CORE"/>
    <s v="Reset"/>
    <n v="8"/>
    <n v="31"/>
    <s v="UNKNOWN"/>
    <n v="0"/>
    <s v="IS_GENUINE"/>
    <s v="OEM:DM"/>
    <m/>
    <n v="0"/>
    <s v="NOT_SET"/>
    <n v="0"/>
    <n v="556"/>
    <n v="63175"/>
    <n v="0"/>
    <n v="0"/>
    <n v="0"/>
    <n v="0"/>
    <n v="0"/>
    <n v="0"/>
    <n v="1"/>
    <n v="10"/>
    <n v="0"/>
  </r>
  <r>
    <s v="000e284cdc53adfb3cec9019437351e2"/>
    <s v="win8defender"/>
    <s v="1.1.15200.1"/>
    <s v="4.9.10586.1106"/>
    <s v="1.275.1209.0"/>
    <n v="0"/>
    <n v="7"/>
    <n v="0"/>
    <x v="22"/>
    <x v="2"/>
    <x v="2"/>
    <x v="1"/>
    <x v="0"/>
    <x v="6"/>
    <x v="558"/>
    <x v="0"/>
    <x v="6"/>
    <n v="251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Detachable"/>
    <s v="Windows.Desktop"/>
    <n v="2668"/>
    <n v="171301"/>
    <n v="4"/>
    <n v="5"/>
    <n v="1916"/>
    <m/>
    <n v="29820"/>
    <s v="SSD"/>
    <n v="28542"/>
    <n v="0"/>
    <n v="2048"/>
    <s v="HandHeld"/>
    <n v="10.1"/>
    <n v="1280"/>
    <n v="800"/>
    <s v="Slate"/>
    <s v="lion"/>
    <n v="28824"/>
    <s v="10.0.10586.1176"/>
    <s v="amd64"/>
    <s v="th2_release_sec"/>
    <n v="10586"/>
    <n v="1176"/>
    <s v="CoreSingleLanguage"/>
    <s v="CORE_SINGLELANGUAGE"/>
    <s v="Reset"/>
    <n v="35"/>
    <n v="148"/>
    <s v="UNKNOWN"/>
    <n v="0"/>
    <s v="IS_GENUINE"/>
    <s v="OEM:DM"/>
    <n v="0"/>
    <n v="0"/>
    <s v="Retail"/>
    <n v="0"/>
    <n v="628"/>
    <n v="8798"/>
    <n v="0"/>
    <n v="0"/>
    <n v="0"/>
    <n v="1"/>
    <n v="0"/>
    <n v="1"/>
    <n v="1"/>
    <n v="11"/>
    <n v="0"/>
  </r>
  <r>
    <s v="000b5ca8fc48e403c65b1e9d727bef32"/>
    <s v="win8defender"/>
    <s v="1.1.15200.1"/>
    <s v="4.13.17134.228"/>
    <s v="1.275.1231.0"/>
    <n v="0"/>
    <n v="7"/>
    <n v="0"/>
    <x v="22"/>
    <x v="30"/>
    <x v="0"/>
    <x v="1"/>
    <x v="0"/>
    <x v="20"/>
    <x v="487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1"/>
    <n v="682"/>
    <m/>
    <n v="476940"/>
    <s v="HDD"/>
    <n v="461345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29"/>
    <n v="125"/>
    <s v="FullAuto"/>
    <n v="0"/>
    <s v="IS_GENUINE"/>
    <s v="OEM:DM"/>
    <m/>
    <n v="0"/>
    <s v="Retail"/>
    <n v="0"/>
    <n v="554"/>
    <n v="33115"/>
    <n v="1"/>
    <n v="0"/>
    <n v="0"/>
    <n v="0"/>
    <n v="0"/>
    <n v="0"/>
    <n v="0"/>
    <n v="3"/>
    <n v="1"/>
  </r>
  <r>
    <s v="00007b97fb212999b23bf4a2851313f1"/>
    <s v="win8defender"/>
    <s v="1.1.15200.1"/>
    <s v="4.18.1807.18075"/>
    <s v="1.275.1231.0"/>
    <n v="0"/>
    <n v="7"/>
    <n v="0"/>
    <x v="22"/>
    <x v="2"/>
    <x v="2"/>
    <x v="1"/>
    <x v="0"/>
    <x v="73"/>
    <x v="1340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03830"/>
    <n v="4"/>
    <n v="5"/>
    <n v="2297"/>
    <m/>
    <n v="114473"/>
    <s v="SSD"/>
    <n v="113858"/>
    <n v="0"/>
    <n v="6144"/>
    <s v="Notebook"/>
    <n v="14"/>
    <n v="1366"/>
    <n v="768"/>
    <s v="Mobile"/>
    <m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Retail"/>
    <m/>
    <n v="0"/>
    <s v="Retail"/>
    <m/>
    <n v="628"/>
    <n v="37145"/>
    <n v="0"/>
    <m/>
    <n v="0"/>
    <n v="0"/>
    <n v="0"/>
    <n v="0"/>
    <n v="0"/>
    <n v="3"/>
    <n v="0"/>
  </r>
  <r>
    <s v="fff6a6879e4536a6509cd171a55c8fc3"/>
    <s v="win8defender"/>
    <s v="1.1.15200.1"/>
    <s v="4.18.1807.18075"/>
    <s v="1.275.1231.0"/>
    <n v="0"/>
    <n v="0"/>
    <n v="1"/>
    <x v="22"/>
    <x v="55"/>
    <x v="0"/>
    <x v="1"/>
    <x v="0"/>
    <x v="6"/>
    <x v="7"/>
    <x v="3"/>
    <x v="6"/>
    <n v="251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222"/>
    <n v="4"/>
    <n v="5"/>
    <n v="2697"/>
    <m/>
    <n v="953869"/>
    <s v="HDD"/>
    <n v="952792"/>
    <n v="0"/>
    <n v="4096"/>
    <s v="Notebook"/>
    <n v="15.5"/>
    <n v="1366"/>
    <n v="768"/>
    <s v="Mobile"/>
    <m/>
    <n v="31"/>
    <s v="10.0.15063.1266"/>
    <s v="amd64"/>
    <s v="rs2_release"/>
    <n v="15063"/>
    <n v="1266"/>
    <s v="CoreSingleLanguage"/>
    <s v="CORE_SINGLELANGUAGE"/>
    <s v="Reset"/>
    <n v="35"/>
    <n v="148"/>
    <s v="AutoInstallAndRebootAtMaintenanceTime"/>
    <n v="0"/>
    <s v="IS_GENUINE"/>
    <s v="OEM:DM"/>
    <m/>
    <n v="0"/>
    <s v="Retail"/>
    <m/>
    <n v="142"/>
    <n v="69971"/>
    <n v="1"/>
    <m/>
    <n v="0"/>
    <n v="0"/>
    <n v="0"/>
    <n v="0"/>
    <n v="1"/>
    <n v="11"/>
    <n v="0"/>
  </r>
  <r>
    <s v="fffbfbe2a69f6266e4ac4018ec44aa77"/>
    <s v="win8defender"/>
    <s v="1.1.15200.1"/>
    <s v="4.18.1807.18075"/>
    <s v="1.275.1231.0"/>
    <n v="0"/>
    <n v="7"/>
    <n v="0"/>
    <x v="22"/>
    <x v="233"/>
    <x v="0"/>
    <x v="1"/>
    <x v="0"/>
    <x v="24"/>
    <x v="641"/>
    <x v="0"/>
    <x v="0"/>
    <n v="233"/>
    <s v="windows10"/>
    <s v="x64"/>
    <s v="10.0.0.0"/>
    <n v="14393"/>
    <n v="256"/>
    <s v="rs1"/>
    <s v="14393.1944.amd64fre.rs1_release.171129-2100"/>
    <s v="Pro"/>
    <n v="1"/>
    <n v="0"/>
    <m/>
    <n v="0"/>
    <n v="96"/>
    <s v="RequireAdmin"/>
    <n v="1"/>
    <n v="1"/>
    <s v="Notebook"/>
    <s v="Windows.Desktop"/>
    <n v="2206"/>
    <n v="248003"/>
    <n v="4"/>
    <n v="5"/>
    <n v="2498"/>
    <m/>
    <n v="610480"/>
    <s v="HDD"/>
    <n v="595117"/>
    <n v="0"/>
    <n v="8192"/>
    <s v="Notebook"/>
    <n v="14"/>
    <n v="1366"/>
    <n v="768"/>
    <s v="Mobile"/>
    <s v="lion"/>
    <n v="0"/>
    <s v="10.0.14393.1944"/>
    <s v="amd64"/>
    <s v="rs1_release"/>
    <n v="14393"/>
    <n v="1944"/>
    <s v="Professional"/>
    <s v="PROFESSIONAL"/>
    <s v="Update"/>
    <n v="9"/>
    <n v="34"/>
    <s v="Notify"/>
    <n v="0"/>
    <s v="IS_GENUINE"/>
    <s v="Retail"/>
    <m/>
    <n v="0"/>
    <s v="Retail"/>
    <n v="0"/>
    <n v="500"/>
    <n v="33133"/>
    <n v="0"/>
    <n v="0"/>
    <n v="0"/>
    <n v="0"/>
    <n v="0"/>
    <n v="0"/>
    <n v="0"/>
    <n v="10"/>
    <n v="0"/>
  </r>
  <r>
    <s v="fff91a1de4e485b870a91b6fd30e1b9e"/>
    <s v="win8defender"/>
    <s v="1.1.15200.1"/>
    <s v="4.12.16299.15"/>
    <s v="1.275.1234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206"/>
    <n v="200195"/>
    <n v="2"/>
    <n v="1"/>
    <n v="640"/>
    <m/>
    <n v="305245"/>
    <s v="HDD"/>
    <n v="83797"/>
    <n v="0"/>
    <n v="2048"/>
    <s v="Notebook"/>
    <n v="13.9"/>
    <n v="1366"/>
    <n v="768"/>
    <s v="Mobile"/>
    <s v="lion"/>
    <n v="0"/>
    <s v="10.0.16299.461"/>
    <s v="amd64"/>
    <s v="rs3_release_svc_escrow"/>
    <n v="16299"/>
    <n v="461"/>
    <s v="CoreSingleLanguage"/>
    <s v="CORE_SINGLELANGUAGE"/>
    <s v="Upgrade"/>
    <n v="9"/>
    <n v="34"/>
    <s v="UNKNOWN"/>
    <n v="0"/>
    <s v="IS_GENUINE"/>
    <s v="Retail"/>
    <n v="0"/>
    <n v="0"/>
    <s v="Retail"/>
    <n v="0"/>
    <n v="554"/>
    <n v="33066"/>
    <n v="1"/>
    <n v="0"/>
    <n v="0"/>
    <n v="0"/>
    <n v="0"/>
    <n v="0"/>
    <n v="0"/>
    <n v="10"/>
    <n v="1"/>
  </r>
  <r>
    <s v="fffc5fc9db2cabd3ffc89b15e787a0fa"/>
    <s v="win8defender"/>
    <s v="1.1.15200.1"/>
    <s v="4.18.1807.18075"/>
    <s v="1.275.1234.0"/>
    <n v="0"/>
    <n v="7"/>
    <n v="0"/>
    <x v="22"/>
    <x v="18"/>
    <x v="0"/>
    <x v="1"/>
    <x v="0"/>
    <x v="46"/>
    <x v="58"/>
    <x v="0"/>
    <x v="7"/>
    <n v="217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2102"/>
    <n v="249027"/>
    <n v="2"/>
    <n v="5"/>
    <n v="2033"/>
    <m/>
    <n v="476940"/>
    <s v="HDD"/>
    <n v="411708"/>
    <n v="0"/>
    <n v="4096"/>
    <s v="Notebook"/>
    <n v="13.9"/>
    <n v="1366"/>
    <n v="768"/>
    <s v="Mobile"/>
    <m/>
    <n v="0"/>
    <s v="10.0.16299.371"/>
    <s v="amd64"/>
    <s v="rs3_release"/>
    <n v="16299"/>
    <n v="371"/>
    <s v="ProfessionalEducation"/>
    <s v="PROFESSIONAL"/>
    <s v="Update"/>
    <n v="10"/>
    <n v="35"/>
    <s v="UNKNOWN"/>
    <n v="0"/>
    <s v="IS_GENUINE"/>
    <s v="Retail"/>
    <m/>
    <n v="0"/>
    <s v="Retail"/>
    <m/>
    <n v="486"/>
    <n v="48745"/>
    <n v="0"/>
    <m/>
    <n v="0"/>
    <n v="0"/>
    <n v="0"/>
    <n v="0"/>
    <n v="1"/>
    <n v="10"/>
    <n v="1"/>
  </r>
  <r>
    <s v="ffff432b35daa9e0038b45e645cfed3a"/>
    <s v="win8defender"/>
    <s v="1.1.15200.1"/>
    <s v="4.18.1807.18075"/>
    <s v="1.275.1234.0"/>
    <n v="0"/>
    <n v="7"/>
    <n v="0"/>
    <x v="22"/>
    <x v="2"/>
    <x v="2"/>
    <x v="1"/>
    <x v="0"/>
    <x v="46"/>
    <x v="505"/>
    <x v="0"/>
    <x v="7"/>
    <n v="21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490"/>
    <n v="307656"/>
    <n v="2"/>
    <n v="5"/>
    <n v="3405"/>
    <m/>
    <n v="715404"/>
    <s v="HDD"/>
    <n v="345317"/>
    <n v="0"/>
    <n v="4096"/>
    <s v="Notebook"/>
    <n v="14"/>
    <n v="1366"/>
    <n v="768"/>
    <s v="Mobile"/>
    <s v="lion"/>
    <n v="0"/>
    <s v="10.0.16299.492"/>
    <s v="amd64"/>
    <s v="rs3_release_svc_escrow"/>
    <n v="16299"/>
    <n v="492"/>
    <s v="CoreSingleLanguage"/>
    <s v="CORE_SINGLELANGUAGE"/>
    <s v="Update"/>
    <n v="9"/>
    <n v="34"/>
    <s v="FullAuto"/>
    <n v="0"/>
    <s v="IS_GENUINE"/>
    <s v="Retail"/>
    <m/>
    <n v="0"/>
    <s v="Retail"/>
    <n v="0"/>
    <n v="556"/>
    <n v="57104"/>
    <n v="1"/>
    <n v="0"/>
    <n v="0"/>
    <n v="0"/>
    <n v="0"/>
    <n v="0"/>
    <n v="1"/>
    <n v="10"/>
    <n v="1"/>
  </r>
  <r>
    <s v="fffa2236a80596237479437b40fffcf9"/>
    <s v="win8defender"/>
    <s v="1.1.15200.1"/>
    <s v="4.18.1807.18075"/>
    <s v="1.275.1236.0"/>
    <n v="0"/>
    <n v="7"/>
    <n v="0"/>
    <x v="22"/>
    <x v="2"/>
    <x v="2"/>
    <x v="1"/>
    <x v="0"/>
    <x v="148"/>
    <x v="1319"/>
    <x v="1"/>
    <x v="140"/>
    <n v="82"/>
    <s v="windows10"/>
    <s v="x64"/>
    <s v="10.0.0.0"/>
    <n v="14393"/>
    <n v="768"/>
    <s v="rs1"/>
    <s v="14393.2189.amd64fre.rs1_release.180329-1711"/>
    <s v="Home"/>
    <n v="1"/>
    <n v="0"/>
    <m/>
    <n v="0"/>
    <n v="98"/>
    <m/>
    <n v="1"/>
    <n v="1"/>
    <s v="PCOther"/>
    <s v="Windows.Desktop"/>
    <n v="3617"/>
    <n v="275006"/>
    <n v="4"/>
    <n v="5"/>
    <n v="1916"/>
    <m/>
    <n v="29184"/>
    <s v="SSD"/>
    <n v="28586"/>
    <n v="0"/>
    <n v="2048"/>
    <s v="Notebook"/>
    <n v="10.1"/>
    <n v="1280"/>
    <n v="800"/>
    <s v="Slate"/>
    <m/>
    <n v="32"/>
    <s v="10.0.14393.2189"/>
    <s v="amd64"/>
    <s v="rs1_release"/>
    <n v="14393"/>
    <n v="2189"/>
    <s v="Core"/>
    <s v="CORE"/>
    <s v="Other"/>
    <n v="14"/>
    <n v="49"/>
    <s v="Notify"/>
    <n v="0"/>
    <s v="IS_GENUINE"/>
    <s v="OEM:DM"/>
    <m/>
    <n v="0"/>
    <s v="Retail"/>
    <m/>
    <n v="142"/>
    <n v="1342"/>
    <n v="1"/>
    <m/>
    <n v="0"/>
    <n v="0"/>
    <n v="0"/>
    <n v="0"/>
    <n v="1"/>
    <n v="11"/>
    <n v="0"/>
  </r>
  <r>
    <s v="0006d9db6d0afbb2d74dca42fee21df0"/>
    <s v="win8defender"/>
    <s v="1.1.15200.1"/>
    <s v="4.18.1807.18075"/>
    <s v="1.275.1242.0"/>
    <n v="0"/>
    <n v="7"/>
    <n v="0"/>
    <x v="22"/>
    <x v="2"/>
    <x v="2"/>
    <x v="1"/>
    <x v="0"/>
    <x v="14"/>
    <x v="1341"/>
    <x v="5"/>
    <x v="36"/>
    <n v="13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m/>
    <m/>
    <n v="4"/>
    <n v="5"/>
    <n v="2503"/>
    <m/>
    <n v="61057"/>
    <s v="SSD"/>
    <n v="60124"/>
    <n v="0"/>
    <n v="6144"/>
    <s v="Notebook"/>
    <n v="13.2"/>
    <n v="1366"/>
    <n v="768"/>
    <s v="Mobile"/>
    <s v="lion"/>
    <n v="0"/>
    <s v="10.0.16299.492"/>
    <s v="amd64"/>
    <s v="rs3_release_svc_escrow"/>
    <n v="16299"/>
    <n v="492"/>
    <s v="Professional"/>
    <s v="PROFESSIONAL"/>
    <s v="UUPUpgrade"/>
    <n v="20"/>
    <n v="83"/>
    <s v="Notify"/>
    <n v="0"/>
    <s v="IS_GENUINE"/>
    <s v="Retail"/>
    <n v="0"/>
    <n v="0"/>
    <s v="Retail"/>
    <n v="0"/>
    <m/>
    <m/>
    <n v="0"/>
    <n v="0"/>
    <n v="0"/>
    <n v="0"/>
    <n v="0"/>
    <n v="0"/>
    <n v="0"/>
    <n v="1"/>
    <n v="1"/>
  </r>
  <r>
    <s v="fff9750298a7641206b3c1fd6a15ab7d"/>
    <s v="win8defender"/>
    <s v="1.1.15200.1"/>
    <s v="4.18.1807.18075"/>
    <s v="1.275.1242.0"/>
    <n v="0"/>
    <n v="7"/>
    <n v="0"/>
    <x v="22"/>
    <x v="2"/>
    <x v="2"/>
    <x v="1"/>
    <x v="0"/>
    <x v="14"/>
    <x v="1342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38219"/>
    <n v="8"/>
    <n v="5"/>
    <n v="2940"/>
    <m/>
    <n v="953869"/>
    <s v="HDD"/>
    <n v="932243"/>
    <n v="0"/>
    <n v="8192"/>
    <s v="Notebook"/>
    <n v="15.5"/>
    <n v="1920"/>
    <n v="1080"/>
    <s v="Mobile"/>
    <m/>
    <n v="0"/>
    <s v="10.0.17134.228"/>
    <s v="amd64"/>
    <s v="rs4_release"/>
    <n v="17134"/>
    <n v="228"/>
    <s v="Core"/>
    <s v="CORE"/>
    <s v="Reset"/>
    <n v="20"/>
    <n v="83"/>
    <s v="FullAuto"/>
    <n v="0"/>
    <s v="IS_GENUINE"/>
    <s v="Retail"/>
    <m/>
    <n v="0"/>
    <s v="Retail"/>
    <m/>
    <n v="554"/>
    <n v="33108"/>
    <n v="1"/>
    <m/>
    <n v="0"/>
    <n v="1"/>
    <n v="0"/>
    <n v="0"/>
    <n v="0"/>
    <n v="1"/>
    <n v="0"/>
  </r>
  <r>
    <s v="fffb7aedcb68f1039a7b5c6b38945a33"/>
    <s v="win8defender"/>
    <s v="1.1.15200.1"/>
    <s v="4.18.1807.18075"/>
    <s v="1.275.1242.0"/>
    <n v="0"/>
    <n v="7"/>
    <n v="0"/>
    <x v="22"/>
    <x v="2"/>
    <x v="2"/>
    <x v="1"/>
    <x v="0"/>
    <x v="10"/>
    <x v="459"/>
    <x v="0"/>
    <x v="10"/>
    <n v="42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85"/>
    <n v="189506"/>
    <n v="4"/>
    <n v="5"/>
    <n v="2640"/>
    <m/>
    <n v="953869"/>
    <s v="HDD"/>
    <n v="79434"/>
    <n v="0"/>
    <n v="4096"/>
    <s v="Notebook"/>
    <n v="15.5"/>
    <n v="1366"/>
    <n v="768"/>
    <s v="Mobile"/>
    <m/>
    <n v="0"/>
    <s v="10.0.15063.0"/>
    <s v="amd64"/>
    <s v="rs2_release"/>
    <n v="15063"/>
    <n v="0"/>
    <s v="CoreCountrySpecific"/>
    <s v="CORE_COUNTRYSPECIFIC"/>
    <s v="IBSClean"/>
    <n v="37"/>
    <n v="158"/>
    <s v="UNKNOWN"/>
    <n v="0"/>
    <s v="IS_GENUINE"/>
    <s v="OEM:DM"/>
    <m/>
    <n v="0"/>
    <s v="Retail"/>
    <m/>
    <n v="556"/>
    <n v="63606"/>
    <n v="1"/>
    <m/>
    <n v="0"/>
    <n v="0"/>
    <n v="0"/>
    <n v="0"/>
    <n v="0"/>
    <n v="7"/>
    <n v="0"/>
  </r>
  <r>
    <s v="fffc286d1a3b1560dc45f854cab0a99b"/>
    <s v="win8defender"/>
    <s v="1.1.15200.1"/>
    <s v="4.18.1807.18075"/>
    <s v="1.275.1242.0"/>
    <n v="0"/>
    <n v="7"/>
    <n v="0"/>
    <x v="22"/>
    <x v="2"/>
    <x v="2"/>
    <x v="1"/>
    <x v="0"/>
    <x v="14"/>
    <x v="1343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Desktop"/>
    <s v="Windows.Desktop"/>
    <n v="4589"/>
    <n v="313586"/>
    <n v="4"/>
    <n v="5"/>
    <n v="2706"/>
    <m/>
    <n v="228936"/>
    <s v="SSD"/>
    <n v="227558"/>
    <n v="0"/>
    <n v="16384"/>
    <s v="Desktop"/>
    <n v="31.5"/>
    <n v="1920"/>
    <n v="1080"/>
    <s v="Desktop"/>
    <m/>
    <n v="4294967295"/>
    <s v="10.0.17134.285"/>
    <s v="amd64"/>
    <s v="rs4_release"/>
    <n v="17134"/>
    <n v="285"/>
    <s v="Core"/>
    <s v="CORE"/>
    <s v="Reset"/>
    <n v="20"/>
    <n v="83"/>
    <s v="FullAuto"/>
    <n v="0"/>
    <s v="IS_GENUINE"/>
    <s v="OEM:NONSLP"/>
    <m/>
    <n v="0"/>
    <s v="Retail"/>
    <m/>
    <n v="142"/>
    <n v="11079"/>
    <n v="0"/>
    <m/>
    <n v="0"/>
    <n v="0"/>
    <n v="0"/>
    <n v="0"/>
    <n v="1"/>
    <n v="1"/>
    <n v="1"/>
  </r>
  <r>
    <s v="fffff8a40070d2d8379bb7fa2ed2fa66"/>
    <s v="win8defender"/>
    <s v="1.1.15200.1"/>
    <s v="4.18.1807.18075"/>
    <s v="1.275.1242.0"/>
    <n v="0"/>
    <n v="7"/>
    <n v="0"/>
    <x v="22"/>
    <x v="2"/>
    <x v="2"/>
    <x v="1"/>
    <x v="0"/>
    <x v="10"/>
    <x v="859"/>
    <x v="0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4902"/>
    <n v="315307"/>
    <n v="8"/>
    <n v="5"/>
    <n v="3104"/>
    <m/>
    <n v="244198"/>
    <s v="SSD"/>
    <n v="242989"/>
    <n v="0"/>
    <n v="8192"/>
    <s v="Notebook"/>
    <n v="15.5"/>
    <n v="1920"/>
    <n v="1080"/>
    <s v="Mobile"/>
    <m/>
    <n v="0"/>
    <s v="10.0.16299.371"/>
    <s v="amd64"/>
    <s v="rs3_release"/>
    <n v="16299"/>
    <n v="371"/>
    <s v="CoreCountrySpecific"/>
    <s v="CORE_COUNTRYSPECIFIC"/>
    <s v="UUPUpgrade"/>
    <n v="37"/>
    <n v="158"/>
    <s v="UNKNOWN"/>
    <n v="0"/>
    <s v="IS_GENUINE"/>
    <s v="OEM:DM"/>
    <m/>
    <n v="0"/>
    <s v="Retail"/>
    <m/>
    <n v="513"/>
    <n v="71061"/>
    <n v="1"/>
    <m/>
    <n v="0"/>
    <n v="0"/>
    <n v="0"/>
    <n v="0"/>
    <n v="0"/>
    <n v="7"/>
    <n v="1"/>
  </r>
  <r>
    <s v="fffaf29259cc5e4ac5f4d11cc3886dfd"/>
    <s v="win8defender"/>
    <s v="1.1.15200.1"/>
    <s v="4.9.10586.0"/>
    <s v="1.275.1242.0"/>
    <n v="0"/>
    <n v="7"/>
    <n v="0"/>
    <x v="22"/>
    <x v="2"/>
    <x v="2"/>
    <x v="1"/>
    <x v="0"/>
    <x v="27"/>
    <x v="394"/>
    <x v="0"/>
    <x v="21"/>
    <n v="227"/>
    <s v="windows10"/>
    <s v="x64"/>
    <s v="10.0.0.0"/>
    <n v="10586"/>
    <n v="768"/>
    <s v="th2"/>
    <s v="10586.162.amd64fre.th2_release_sec.160223-1728"/>
    <s v="Home"/>
    <n v="1"/>
    <n v="0"/>
    <m/>
    <n v="0"/>
    <n v="76"/>
    <s v="RequireAdmin"/>
    <n v="1"/>
    <n v="1"/>
    <s v="Notebook"/>
    <s v="Windows.Desktop"/>
    <n v="2668"/>
    <n v="171147"/>
    <n v="2"/>
    <n v="1"/>
    <n v="668"/>
    <m/>
    <n v="476940"/>
    <s v="HDD"/>
    <n v="428677"/>
    <n v="0"/>
    <n v="4096"/>
    <s v="Notebook"/>
    <n v="13.9"/>
    <n v="1366"/>
    <n v="768"/>
    <s v="Mobile"/>
    <s v="li p"/>
    <n v="0"/>
    <s v="10.0.10586.164"/>
    <s v="amd64"/>
    <s v="th2_release"/>
    <n v="10586"/>
    <n v="164"/>
    <s v="CoreSingleLanguage"/>
    <s v="CORE_SINGLELANGUAGE"/>
    <s v="Other"/>
    <n v="9"/>
    <n v="34"/>
    <s v="UNKNOWN"/>
    <n v="0"/>
    <s v="IS_GENUINE"/>
    <s v="OEM:DM"/>
    <n v="0"/>
    <n v="0"/>
    <s v="Retail"/>
    <n v="0"/>
    <n v="644"/>
    <n v="25939"/>
    <n v="1"/>
    <n v="0"/>
    <n v="0"/>
    <n v="0"/>
    <n v="0"/>
    <n v="0"/>
    <n v="0"/>
    <n v="10"/>
    <n v="0"/>
  </r>
  <r>
    <s v="000cdfea5124ec83e1746bb4076e42cd"/>
    <s v="win8defender"/>
    <s v="1.1.15200.1"/>
    <s v="4.10.209.0"/>
    <s v="1.275.1244.0"/>
    <n v="0"/>
    <n v="7"/>
    <n v="0"/>
    <x v="22"/>
    <x v="2"/>
    <x v="2"/>
    <x v="1"/>
    <x v="0"/>
    <x v="36"/>
    <x v="41"/>
    <x v="0"/>
    <x v="9"/>
    <n v="75"/>
    <s v="windows8"/>
    <s v="x64"/>
    <s v="6.3.0.0"/>
    <n v="9600"/>
    <n v="256"/>
    <s v="windows8.1"/>
    <s v="9600.18895.amd64fre.winblue_ltsb.180101-1800"/>
    <s v="Pro"/>
    <n v="1"/>
    <n v="0"/>
    <m/>
    <n v="0"/>
    <n v="323"/>
    <s v="RequireAdmin"/>
    <n v="1"/>
    <n v="1"/>
    <s v="Notebook"/>
    <s v="Windows.Desktop"/>
    <n v="1443"/>
    <n v="256778"/>
    <n v="4"/>
    <n v="5"/>
    <n v="2280"/>
    <s v="mid"/>
    <n v="305245"/>
    <s v="HDD"/>
    <n v="99450"/>
    <n v="0"/>
    <n v="4096"/>
    <s v="Portable"/>
    <n v="13.9"/>
    <n v="1366"/>
    <n v="768"/>
    <s v="Mobile"/>
    <s v="lion"/>
    <n v="0"/>
    <s v="10.0.10586.104"/>
    <s v="x86"/>
    <s v="th2_release"/>
    <n v="10586"/>
    <n v="104"/>
    <s v="Professional"/>
    <s v="PROFESSIONAL"/>
    <s v="Update"/>
    <n v="8"/>
    <n v="31"/>
    <s v="FullAuto"/>
    <n v="0"/>
    <s v="IS_GENUINE"/>
    <s v="Retail"/>
    <n v="0"/>
    <n v="0"/>
    <s v="Retail"/>
    <n v="0"/>
    <n v="355"/>
    <n v="19931"/>
    <n v="0"/>
    <n v="0"/>
    <n v="0"/>
    <n v="0"/>
    <n v="0"/>
    <n v="0"/>
    <n v="0"/>
    <n v="11"/>
    <n v="1"/>
  </r>
  <r>
    <s v="fff6e6cf4a5866fc78315e380e2725fd"/>
    <s v="win8defender"/>
    <s v="1.1.15200.1"/>
    <s v="4.10.209.0"/>
    <s v="1.275.1244.0"/>
    <n v="0"/>
    <n v="7"/>
    <n v="0"/>
    <x v="22"/>
    <x v="72"/>
    <x v="0"/>
    <x v="0"/>
    <x v="0"/>
    <x v="26"/>
    <x v="1344"/>
    <x v="1"/>
    <x v="20"/>
    <n v="170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2668"/>
    <n v="170927"/>
    <n v="2"/>
    <n v="5"/>
    <n v="1985"/>
    <m/>
    <n v="476940"/>
    <s v="HDD"/>
    <n v="434895"/>
    <n v="0"/>
    <n v="2048"/>
    <s v="Notebook"/>
    <n v="14"/>
    <n v="1366"/>
    <n v="768"/>
    <s v="Mobile"/>
    <m/>
    <n v="0"/>
    <s v="10.0.10586.318"/>
    <s v="amd64"/>
    <s v="th2_release"/>
    <n v="10586"/>
    <n v="318"/>
    <s v="Core"/>
    <s v="CORE"/>
    <s v="Update"/>
    <n v="25"/>
    <n v="115"/>
    <s v="FullAuto"/>
    <n v="0"/>
    <s v="IS_GENUINE"/>
    <s v="Retail"/>
    <m/>
    <m/>
    <s v="Retail"/>
    <n v="0"/>
    <n v="628"/>
    <n v="21628"/>
    <n v="1"/>
    <n v="0"/>
    <n v="0"/>
    <n v="0"/>
    <n v="0"/>
    <n v="0"/>
    <n v="0"/>
    <n v="3"/>
    <n v="0"/>
  </r>
  <r>
    <s v="fffbd0f7ce92665d0ad2fb1291a037fe"/>
    <s v="win8defender"/>
    <s v="1.1.15200.1"/>
    <s v="4.10.209.0"/>
    <s v="1.275.1244.0"/>
    <n v="0"/>
    <n v="7"/>
    <n v="0"/>
    <x v="22"/>
    <x v="2"/>
    <x v="2"/>
    <x v="1"/>
    <x v="0"/>
    <x v="35"/>
    <x v="1345"/>
    <x v="3"/>
    <x v="27"/>
    <n v="46"/>
    <s v="windows8"/>
    <s v="x86"/>
    <s v="6.3.0.0"/>
    <n v="9600"/>
    <n v="768"/>
    <s v="windows8.1"/>
    <s v="9600.19067.x86fre.winblue_ltsb_escrow.180619-2033"/>
    <s v="Home"/>
    <n v="1"/>
    <n v="0"/>
    <m/>
    <n v="0"/>
    <n v="333"/>
    <s v="RequireAdmin"/>
    <n v="1"/>
    <n v="1"/>
    <s v="Detachable"/>
    <s v="Windows.Desktop"/>
    <n v="525"/>
    <n v="314077"/>
    <n v="4"/>
    <n v="5"/>
    <n v="1859"/>
    <m/>
    <n v="59648"/>
    <s v="SSD"/>
    <n v="49876"/>
    <n v="0"/>
    <n v="2048"/>
    <s v="Notebook"/>
    <n v="10.4"/>
    <n v="1368"/>
    <n v="768"/>
    <s v="Slate"/>
    <s v="lion"/>
    <n v="156"/>
    <s v="10.0.10586.494"/>
    <s v="x86"/>
    <s v="th2_release"/>
    <n v="10586"/>
    <n v="494"/>
    <s v="Core"/>
    <s v="CORE"/>
    <s v="Update"/>
    <n v="39"/>
    <n v="160"/>
    <s v="FullAuto"/>
    <n v="0"/>
    <s v="IS_GENUINE"/>
    <s v="Retail"/>
    <n v="0"/>
    <n v="0"/>
    <s v="Retail"/>
    <n v="0"/>
    <n v="142"/>
    <n v="60562"/>
    <n v="1"/>
    <n v="0"/>
    <n v="0"/>
    <n v="1"/>
    <n v="0"/>
    <n v="1"/>
    <n v="0"/>
    <n v="7"/>
    <n v="1"/>
  </r>
  <r>
    <s v="000cc4839c547cafb102946b026241c0"/>
    <s v="win8defender"/>
    <s v="1.1.15200.1"/>
    <s v="4.11.15063.1155"/>
    <s v="1.275.1244.0"/>
    <n v="0"/>
    <n v="7"/>
    <n v="0"/>
    <x v="22"/>
    <x v="13"/>
    <x v="0"/>
    <x v="1"/>
    <x v="0"/>
    <x v="16"/>
    <x v="1346"/>
    <x v="0"/>
    <x v="13"/>
    <n v="58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28975"/>
    <n v="4"/>
    <n v="5"/>
    <n v="3026"/>
    <m/>
    <n v="953869"/>
    <s v="HDD"/>
    <n v="931411"/>
    <n v="0"/>
    <n v="8192"/>
    <s v="Notebook"/>
    <n v="15.5"/>
    <n v="1366"/>
    <n v="768"/>
    <s v="Mobile"/>
    <m/>
    <n v="0"/>
    <s v="10.0.15063.1155"/>
    <s v="amd64"/>
    <s v="rs2_release"/>
    <n v="15063"/>
    <n v="1155"/>
    <s v="Core"/>
    <s v="CORE"/>
    <s v="Reset"/>
    <n v="8"/>
    <n v="31"/>
    <s v="UNKNOWN"/>
    <n v="0"/>
    <s v="IS_GENUINE"/>
    <s v="Retail"/>
    <m/>
    <n v="0"/>
    <s v="Retail"/>
    <m/>
    <n v="554"/>
    <n v="33105"/>
    <n v="0"/>
    <m/>
    <n v="0"/>
    <n v="0"/>
    <n v="0"/>
    <n v="0"/>
    <n v="0"/>
    <n v="2"/>
    <n v="1"/>
  </r>
  <r>
    <s v="fff83e5beb1fc59f3a9a64810cc15eee"/>
    <s v="win8defender"/>
    <s v="1.1.15200.1"/>
    <s v="4.12.16299.15"/>
    <s v="1.275.1244.0"/>
    <n v="0"/>
    <n v="7"/>
    <n v="0"/>
    <x v="22"/>
    <x v="2"/>
    <x v="2"/>
    <x v="1"/>
    <x v="0"/>
    <x v="9"/>
    <x v="1347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tachable"/>
    <s v="Windows.Desktop"/>
    <n v="3150"/>
    <n v="313506"/>
    <n v="4"/>
    <n v="5"/>
    <n v="2327"/>
    <m/>
    <n v="122104"/>
    <s v="SSD"/>
    <n v="121365"/>
    <n v="0"/>
    <n v="4096"/>
    <s v="Laptop"/>
    <n v="12"/>
    <n v="2160"/>
    <n v="1440"/>
    <s v="Slate"/>
    <s v="lion"/>
    <n v="16"/>
    <s v="10.0.16299.522"/>
    <s v="amd64"/>
    <s v="rs3_release_svc_escrow"/>
    <n v="16299"/>
    <n v="522"/>
    <s v="Professional"/>
    <s v="PROFESSIONAL"/>
    <s v="Upgrade"/>
    <n v="8"/>
    <n v="31"/>
    <s v="UNKNOWN"/>
    <n v="0"/>
    <s v="IS_GENUINE"/>
    <s v="OEM:DM"/>
    <n v="0"/>
    <n v="0"/>
    <s v="Unknown"/>
    <n v="0"/>
    <n v="142"/>
    <n v="10757"/>
    <n v="1"/>
    <n v="0"/>
    <n v="0"/>
    <n v="1"/>
    <n v="1"/>
    <n v="1"/>
    <n v="0"/>
    <n v="13"/>
    <n v="0"/>
  </r>
  <r>
    <s v="00079ecd0bb5fa34571846f459b81be5"/>
    <s v="win8defender"/>
    <s v="1.1.15200.1"/>
    <s v="4.13.17134.1"/>
    <s v="1.275.1244.0"/>
    <n v="0"/>
    <n v="7"/>
    <n v="0"/>
    <x v="22"/>
    <x v="81"/>
    <x v="0"/>
    <x v="1"/>
    <x v="0"/>
    <x v="0"/>
    <x v="281"/>
    <x v="3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554"/>
    <n v="4"/>
    <n v="5"/>
    <n v="2373"/>
    <m/>
    <n v="953869"/>
    <s v="HDD"/>
    <n v="953252"/>
    <n v="0"/>
    <n v="4096"/>
    <s v="Notebook"/>
    <n v="15.5"/>
    <n v="1366"/>
    <n v="768"/>
    <s v="Mobile"/>
    <s v="lion"/>
    <n v="0"/>
    <s v="10.0.17134.112"/>
    <s v="amd64"/>
    <s v="rs4_release"/>
    <n v="17134"/>
    <n v="112"/>
    <s v="Core"/>
    <s v="CORE"/>
    <s v="UUPUpgrade"/>
    <n v="9"/>
    <n v="34"/>
    <s v="Notify"/>
    <n v="0"/>
    <s v="IS_GENUINE"/>
    <s v="OEM:DM"/>
    <m/>
    <n v="0"/>
    <s v="Retail"/>
    <n v="0"/>
    <n v="556"/>
    <n v="63041"/>
    <n v="1"/>
    <n v="0"/>
    <n v="0"/>
    <n v="0"/>
    <n v="0"/>
    <n v="0"/>
    <n v="0"/>
    <n v="15"/>
    <n v="1"/>
  </r>
  <r>
    <s v="00089884e537b5c758774f1aec7d8288"/>
    <s v="win8defender"/>
    <s v="1.1.15200.1"/>
    <s v="4.13.17134.1"/>
    <s v="1.275.1244.0"/>
    <n v="0"/>
    <n v="7"/>
    <n v="0"/>
    <x v="22"/>
    <x v="2"/>
    <x v="2"/>
    <x v="1"/>
    <x v="0"/>
    <x v="10"/>
    <x v="68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77344"/>
    <n v="4"/>
    <n v="5"/>
    <n v="2412"/>
    <m/>
    <n v="122104"/>
    <s v="SSD"/>
    <n v="83520"/>
    <n v="0"/>
    <n v="4096"/>
    <s v="Notebook"/>
    <n v="15.5"/>
    <n v="1366"/>
    <n v="768"/>
    <s v="Mobile"/>
    <m/>
    <n v="0"/>
    <s v="10.0.17134.112"/>
    <s v="amd64"/>
    <s v="rs4_release"/>
    <n v="17134"/>
    <n v="112"/>
    <s v="CoreCountrySpecific"/>
    <s v="CORE_COUNTRYSPECIFIC"/>
    <s v="IBSClean"/>
    <n v="37"/>
    <n v="158"/>
    <s v="UNKNOWN"/>
    <n v="0"/>
    <s v="IS_GENUINE"/>
    <s v="OEM:DM"/>
    <m/>
    <n v="0"/>
    <s v="Retail"/>
    <m/>
    <n v="628"/>
    <n v="57658"/>
    <n v="0"/>
    <m/>
    <n v="0"/>
    <n v="0"/>
    <n v="0"/>
    <n v="0"/>
    <n v="0"/>
    <n v="7"/>
    <n v="1"/>
  </r>
  <r>
    <s v="00050046cffa60f01d1400590dc9a5cb"/>
    <s v="win8defender"/>
    <s v="1.1.15200.1"/>
    <s v="4.13.17134.228"/>
    <s v="1.275.1244.0"/>
    <n v="0"/>
    <n v="7"/>
    <n v="0"/>
    <x v="22"/>
    <x v="131"/>
    <x v="0"/>
    <x v="1"/>
    <x v="0"/>
    <x v="106"/>
    <x v="420"/>
    <x v="0"/>
    <x v="72"/>
    <n v="22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4631"/>
    <n v="4"/>
    <n v="5"/>
    <n v="2908"/>
    <m/>
    <n v="715404"/>
    <s v="HDD"/>
    <n v="692739"/>
    <n v="0"/>
    <n v="8192"/>
    <s v="Notebook"/>
    <n v="13.9"/>
    <n v="1366"/>
    <n v="768"/>
    <s v="Mobile"/>
    <s v="lion"/>
    <n v="0"/>
    <s v="10.0.17134.285"/>
    <s v="amd64"/>
    <s v="rs4_release"/>
    <n v="17134"/>
    <n v="285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554"/>
    <n v="33043"/>
    <n v="1"/>
    <n v="0"/>
    <n v="0"/>
    <n v="0"/>
    <n v="0"/>
    <n v="0"/>
    <n v="0"/>
    <n v="10"/>
    <n v="0"/>
  </r>
  <r>
    <s v="000518ab51b60e08d300ab03750b0318"/>
    <s v="win8defender"/>
    <s v="1.1.15200.1"/>
    <s v="4.13.17134.228"/>
    <s v="1.275.1244.0"/>
    <n v="0"/>
    <n v="7"/>
    <n v="0"/>
    <x v="22"/>
    <x v="116"/>
    <x v="0"/>
    <x v="1"/>
    <x v="0"/>
    <x v="13"/>
    <x v="13"/>
    <x v="0"/>
    <x v="62"/>
    <n v="2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3035"/>
    <n v="263699"/>
    <n v="8"/>
    <n v="5"/>
    <n v="3079"/>
    <m/>
    <n v="953869"/>
    <s v="HDD"/>
    <n v="952446"/>
    <n v="0"/>
    <n v="16384"/>
    <s v="Desktop"/>
    <n v="20"/>
    <n v="1600"/>
    <n v="900"/>
    <s v="Desktop"/>
    <m/>
    <n v="4294967295"/>
    <s v="10.0.17134.285"/>
    <s v="amd64"/>
    <s v="rs4_release"/>
    <n v="17134"/>
    <n v="285"/>
    <s v="Core"/>
    <s v="CORE"/>
    <s v="UUPUpgrade"/>
    <n v="7"/>
    <n v="30"/>
    <s v="FullAuto"/>
    <n v="0"/>
    <s v="IS_GENUINE"/>
    <s v="OEM:NONSLP"/>
    <m/>
    <n v="0"/>
    <s v="Retail"/>
    <m/>
    <n v="142"/>
    <n v="9011"/>
    <n v="0"/>
    <m/>
    <n v="0"/>
    <n v="0"/>
    <n v="0"/>
    <n v="0"/>
    <n v="1"/>
    <n v="1"/>
    <n v="0"/>
  </r>
  <r>
    <s v="0006ed90f357bb31ae66317b295d6807"/>
    <s v="win8defender"/>
    <s v="1.1.15200.1"/>
    <s v="4.14.17613.18039"/>
    <s v="1.275.1244.0"/>
    <n v="0"/>
    <n v="7"/>
    <n v="0"/>
    <x v="22"/>
    <x v="2"/>
    <x v="2"/>
    <x v="1"/>
    <x v="0"/>
    <x v="20"/>
    <x v="1348"/>
    <x v="1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AllInOne"/>
    <s v="Windows.Desktop"/>
    <n v="2206"/>
    <n v="155409"/>
    <n v="4"/>
    <n v="5"/>
    <n v="2447"/>
    <m/>
    <n v="715404"/>
    <s v="HDD"/>
    <n v="692108"/>
    <n v="0"/>
    <n v="8192"/>
    <s v="Desktop"/>
    <n v="23"/>
    <n v="1920"/>
    <n v="1080"/>
    <s v="Desktop"/>
    <m/>
    <n v="4294967295"/>
    <s v="10.0.16299.371"/>
    <s v="amd64"/>
    <s v="rs3_release"/>
    <n v="16299"/>
    <n v="371"/>
    <s v="Core"/>
    <s v="CORE"/>
    <s v="UUPUpgrade"/>
    <n v="29"/>
    <n v="125"/>
    <s v="Notify"/>
    <n v="0"/>
    <s v="IS_GENUINE"/>
    <s v="Retail"/>
    <m/>
    <n v="0"/>
    <s v="Retail"/>
    <n v="0"/>
    <n v="142"/>
    <n v="13873"/>
    <n v="0"/>
    <n v="0"/>
    <n v="0"/>
    <n v="1"/>
    <n v="0"/>
    <n v="0"/>
    <n v="0"/>
    <n v="3"/>
    <n v="0"/>
  </r>
  <r>
    <s v="0000a06a837838237a86cfd598e84c87"/>
    <s v="win8defender"/>
    <s v="1.1.15200.1"/>
    <s v="4.18.1807.18075"/>
    <s v="1.275.1244.0"/>
    <n v="0"/>
    <n v="7"/>
    <n v="0"/>
    <x v="22"/>
    <x v="2"/>
    <x v="2"/>
    <x v="1"/>
    <x v="0"/>
    <x v="6"/>
    <x v="526"/>
    <x v="1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280"/>
    <n v="4"/>
    <n v="5"/>
    <n v="2666"/>
    <m/>
    <n v="953869"/>
    <s v="HDD"/>
    <n v="911202"/>
    <n v="0"/>
    <n v="12288"/>
    <s v="Notebook"/>
    <n v="15.5"/>
    <n v="1920"/>
    <n v="1080"/>
    <s v="Mobile"/>
    <m/>
    <n v="0"/>
    <s v="10.0.17134.254"/>
    <s v="amd64"/>
    <s v="rs4_release"/>
    <n v="17134"/>
    <n v="254"/>
    <s v="CoreSingleLanguage"/>
    <s v="CORE_SINGLELANGUAGE"/>
    <s v="Update"/>
    <n v="35"/>
    <n v="148"/>
    <s v="FullAuto"/>
    <n v="0"/>
    <s v="IS_GENUINE"/>
    <s v="OEM:DM"/>
    <m/>
    <n v="0"/>
    <s v="Retail"/>
    <m/>
    <n v="628"/>
    <n v="31879"/>
    <n v="1"/>
    <m/>
    <n v="0"/>
    <n v="0"/>
    <n v="0"/>
    <n v="0"/>
    <n v="1"/>
    <n v="11"/>
    <n v="1"/>
  </r>
  <r>
    <s v="0000aad9182f51a6771d29f958f25f6d"/>
    <s v="win8defender"/>
    <s v="1.1.15200.1"/>
    <s v="4.18.1807.18075"/>
    <s v="1.275.1244.0"/>
    <n v="0"/>
    <n v="7"/>
    <n v="0"/>
    <x v="22"/>
    <x v="2"/>
    <x v="2"/>
    <x v="1"/>
    <x v="0"/>
    <x v="127"/>
    <x v="610"/>
    <x v="1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4909"/>
    <n v="317701"/>
    <n v="2"/>
    <n v="5"/>
    <n v="3366"/>
    <m/>
    <n v="76319"/>
    <s v="Unspecified"/>
    <n v="49550"/>
    <n v="0"/>
    <n v="4096"/>
    <s v="Desktop"/>
    <n v="19"/>
    <n v="1440"/>
    <n v="900"/>
    <s v="Desktop"/>
    <m/>
    <n v="4294967295"/>
    <s v="10.0.17134.165"/>
    <s v="x86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n v="0"/>
    <n v="142"/>
    <n v="52570"/>
    <n v="0"/>
    <n v="0"/>
    <n v="0"/>
    <n v="0"/>
    <n v="0"/>
    <n v="0"/>
    <n v="0"/>
    <n v="11"/>
    <n v="0"/>
  </r>
  <r>
    <s v="0000d4bbeecaf9c95116e32584cd6b33"/>
    <s v="win8defender"/>
    <s v="1.1.15200.1"/>
    <s v="4.18.1807.18075"/>
    <s v="1.275.1244.0"/>
    <n v="0"/>
    <n v="7"/>
    <n v="0"/>
    <x v="22"/>
    <x v="2"/>
    <x v="2"/>
    <x v="1"/>
    <x v="0"/>
    <x v="20"/>
    <x v="1349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702"/>
    <n v="4"/>
    <n v="5"/>
    <n v="2867"/>
    <m/>
    <n v="953869"/>
    <s v="HDD"/>
    <n v="953253"/>
    <n v="0"/>
    <n v="8192"/>
    <s v="Portable"/>
    <n v="17.2"/>
    <n v="1600"/>
    <n v="900"/>
    <s v="Mobile"/>
    <m/>
    <n v="0"/>
    <s v="10.0.17134.285"/>
    <s v="amd64"/>
    <s v="rs4_release"/>
    <n v="17134"/>
    <n v="285"/>
    <s v="CoreSingleLanguage"/>
    <s v="CORE_SINGLELANGUAGE"/>
    <s v="IBSClean"/>
    <n v="29"/>
    <n v="125"/>
    <s v="UNKNOWN"/>
    <n v="0"/>
    <s v="IS_GENUINE"/>
    <s v="Retail"/>
    <m/>
    <n v="0"/>
    <s v="Retail"/>
    <m/>
    <n v="355"/>
    <n v="20106"/>
    <n v="1"/>
    <m/>
    <n v="0"/>
    <n v="0"/>
    <n v="0"/>
    <n v="0"/>
    <n v="0"/>
    <n v="3"/>
    <n v="1"/>
  </r>
  <r>
    <s v="00013510e91a59ee2ee92e064910f425"/>
    <s v="win8defender"/>
    <s v="1.1.15200.1"/>
    <s v="4.18.1807.18075"/>
    <s v="1.275.1244.0"/>
    <n v="0"/>
    <n v="7"/>
    <n v="0"/>
    <x v="22"/>
    <x v="2"/>
    <x v="2"/>
    <x v="1"/>
    <x v="0"/>
    <x v="6"/>
    <x v="1350"/>
    <x v="1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924"/>
    <n v="193916"/>
    <n v="2"/>
    <n v="5"/>
    <n v="3195"/>
    <m/>
    <n v="476940"/>
    <s v="HDD"/>
    <n v="198572"/>
    <n v="0"/>
    <n v="2048"/>
    <s v="Desktop"/>
    <n v="16.7"/>
    <n v="1280"/>
    <n v="960"/>
    <s v="Desktop"/>
    <m/>
    <n v="4294967295"/>
    <s v="10.0.17134.112"/>
    <s v="amd64"/>
    <s v="rs4_release"/>
    <n v="17134"/>
    <n v="112"/>
    <s v="Core"/>
    <s v="CORE"/>
    <s v="Upgrade"/>
    <n v="35"/>
    <n v="148"/>
    <s v="FullAuto"/>
    <n v="0"/>
    <s v="IS_GENUINE"/>
    <s v="Retail"/>
    <m/>
    <n v="0"/>
    <s v="Retail"/>
    <m/>
    <n v="142"/>
    <n v="63205"/>
    <n v="0"/>
    <m/>
    <n v="0"/>
    <n v="0"/>
    <n v="0"/>
    <n v="0"/>
    <n v="1"/>
    <n v="11"/>
    <n v="1"/>
  </r>
  <r>
    <s v="00022cb6e0e3122f7f6ca5f106f7b373"/>
    <s v="win8defender"/>
    <s v="1.1.15200.1"/>
    <s v="4.18.1807.18075"/>
    <s v="1.275.1244.0"/>
    <n v="0"/>
    <n v="7"/>
    <n v="0"/>
    <x v="22"/>
    <x v="2"/>
    <x v="2"/>
    <x v="1"/>
    <x v="0"/>
    <x v="23"/>
    <x v="1351"/>
    <x v="0"/>
    <x v="12"/>
    <n v="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448"/>
    <n v="4"/>
    <n v="5"/>
    <n v="2908"/>
    <m/>
    <n v="953869"/>
    <s v="HDD"/>
    <n v="464758"/>
    <n v="0"/>
    <n v="8192"/>
    <s v="Notebook"/>
    <n v="15.5"/>
    <n v="1366"/>
    <n v="768"/>
    <s v="Mobile"/>
    <m/>
    <n v="4294967295"/>
    <s v="10.0.17134.285"/>
    <s v="amd64"/>
    <s v="rs4_release"/>
    <n v="17134"/>
    <n v="285"/>
    <s v="Core"/>
    <s v="CORE"/>
    <s v="Reset"/>
    <n v="3"/>
    <n v="20"/>
    <s v="FullAuto"/>
    <n v="0"/>
    <s v="IS_GENUINE"/>
    <s v="Retail"/>
    <m/>
    <n v="0"/>
    <s v="Retail"/>
    <m/>
    <n v="556"/>
    <n v="63606"/>
    <n v="1"/>
    <m/>
    <n v="0"/>
    <n v="0"/>
    <n v="0"/>
    <n v="0"/>
    <n v="0"/>
    <n v="3"/>
    <n v="0"/>
  </r>
  <r>
    <s v="0002bf0d372fcf9e585eb04febbf01de"/>
    <s v="win8defender"/>
    <s v="1.1.15200.1"/>
    <s v="4.18.1807.18075"/>
    <s v="1.275.1244.0"/>
    <n v="0"/>
    <n v="7"/>
    <n v="0"/>
    <x v="22"/>
    <x v="14"/>
    <x v="0"/>
    <x v="1"/>
    <x v="0"/>
    <x v="16"/>
    <x v="1352"/>
    <x v="0"/>
    <x v="13"/>
    <n v="58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89209"/>
    <n v="2"/>
    <n v="1"/>
    <n v="156"/>
    <m/>
    <n v="476940"/>
    <s v="HDD"/>
    <n v="475799"/>
    <n v="0"/>
    <n v="4096"/>
    <s v="Notebook"/>
    <n v="15.5"/>
    <n v="1366"/>
    <n v="768"/>
    <s v="Mobile"/>
    <m/>
    <n v="0"/>
    <s v="10.0.15063.1088"/>
    <s v="amd64"/>
    <s v="rs2_release"/>
    <n v="15063"/>
    <n v="1088"/>
    <s v="Core"/>
    <s v="CORE"/>
    <s v="Reset"/>
    <n v="8"/>
    <n v="31"/>
    <s v="UNKNOWN"/>
    <n v="0"/>
    <s v="IS_GENUINE"/>
    <s v="OEM:DM"/>
    <m/>
    <n v="0"/>
    <s v="Retail"/>
    <m/>
    <n v="556"/>
    <n v="63009"/>
    <n v="1"/>
    <m/>
    <n v="0"/>
    <n v="0"/>
    <n v="0"/>
    <n v="0"/>
    <n v="0"/>
    <n v="2"/>
    <n v="0"/>
  </r>
  <r>
    <s v="0002f936f8ec6c02bbdc5314c24d8e88"/>
    <s v="win8defender"/>
    <s v="1.1.15200.1"/>
    <s v="4.18.1807.18075"/>
    <s v="1.275.1244.0"/>
    <n v="0"/>
    <n v="7"/>
    <n v="0"/>
    <x v="22"/>
    <x v="2"/>
    <x v="2"/>
    <x v="1"/>
    <x v="0"/>
    <x v="115"/>
    <x v="419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09"/>
    <n v="317701"/>
    <n v="2"/>
    <n v="5"/>
    <n v="3211"/>
    <m/>
    <n v="238475"/>
    <s v="Unspecified"/>
    <n v="237503"/>
    <n v="0"/>
    <n v="2048"/>
    <s v="Desktop"/>
    <n v="13.3"/>
    <n v="1024"/>
    <n v="768"/>
    <s v="Desktop"/>
    <s v="#"/>
    <n v="4294967295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OEM:DM"/>
    <n v="0"/>
    <n v="0"/>
    <s v="Retail"/>
    <n v="0"/>
    <n v="142"/>
    <n v="52570"/>
    <n v="0"/>
    <n v="0"/>
    <n v="0"/>
    <n v="0"/>
    <n v="0"/>
    <n v="0"/>
    <n v="1"/>
    <n v="11"/>
    <n v="0"/>
  </r>
  <r>
    <s v="0003e095e016b28f22fa83cb899f9e50"/>
    <s v="win8defender"/>
    <s v="1.1.15200.1"/>
    <s v="4.18.1807.18075"/>
    <s v="1.275.1244.0"/>
    <n v="0"/>
    <n v="7"/>
    <n v="0"/>
    <x v="22"/>
    <x v="2"/>
    <x v="2"/>
    <x v="1"/>
    <x v="0"/>
    <x v="4"/>
    <x v="4"/>
    <x v="1"/>
    <x v="4"/>
    <n v="64"/>
    <s v="windows10"/>
    <s v="x64"/>
    <s v="10.0.0.0"/>
    <n v="16299"/>
    <n v="256"/>
    <s v="rs3"/>
    <s v="16299.637.amd64fre.rs3_release_svc.180808-1748"/>
    <s v="Pro"/>
    <n v="1"/>
    <n v="0"/>
    <m/>
    <n v="0"/>
    <n v="117"/>
    <m/>
    <n v="1"/>
    <n v="1"/>
    <s v="AllInOne"/>
    <s v="Windows.Desktop"/>
    <n v="1443"/>
    <n v="275879"/>
    <n v="8"/>
    <n v="5"/>
    <n v="3079"/>
    <m/>
    <n v="953869"/>
    <s v="HDD"/>
    <n v="154542"/>
    <n v="0"/>
    <n v="8192"/>
    <s v="AllinOne"/>
    <n v="23"/>
    <n v="1920"/>
    <n v="1080"/>
    <s v="Desktop"/>
    <m/>
    <n v="4294967295"/>
    <s v="10.0.16299.665"/>
    <s v="amd64"/>
    <s v="rs3_release"/>
    <n v="16299"/>
    <n v="665"/>
    <s v="Professional"/>
    <s v="PROFESSIONAL"/>
    <s v="Other"/>
    <n v="8"/>
    <n v="31"/>
    <s v="UNKNOWN"/>
    <n v="0"/>
    <s v="IS_GENUINE"/>
    <s v="OEM:DM"/>
    <m/>
    <n v="0"/>
    <s v="Retail"/>
    <m/>
    <n v="355"/>
    <n v="7362"/>
    <n v="1"/>
    <m/>
    <n v="0"/>
    <n v="0"/>
    <n v="0"/>
    <n v="0"/>
    <n v="0"/>
    <n v="8"/>
    <n v="1"/>
  </r>
  <r>
    <s v="00046d3e9578b1b8e5891209ff01c6f9"/>
    <s v="win8defender"/>
    <s v="1.1.15200.1"/>
    <s v="4.18.1807.18075"/>
    <s v="1.275.1244.0"/>
    <n v="0"/>
    <n v="7"/>
    <n v="0"/>
    <x v="22"/>
    <x v="57"/>
    <x v="4"/>
    <x v="3"/>
    <x v="0"/>
    <x v="28"/>
    <x v="617"/>
    <x v="0"/>
    <x v="9"/>
    <n v="75"/>
    <s v="windows10"/>
    <s v="x86"/>
    <s v="10.0.0.0"/>
    <n v="17134"/>
    <n v="768"/>
    <s v="rs4"/>
    <s v="17134.1.x86fre.rs4_release.180410-1804"/>
    <s v="Home"/>
    <m/>
    <n v="0"/>
    <m/>
    <n v="0"/>
    <n v="137"/>
    <m/>
    <n v="1"/>
    <n v="1"/>
    <s v="Notebook"/>
    <s v="Windows.Desktop"/>
    <n v="2206"/>
    <n v="240379"/>
    <n v="2"/>
    <n v="5"/>
    <n v="3245"/>
    <m/>
    <n v="152627"/>
    <s v="HDD"/>
    <n v="38451"/>
    <n v="0"/>
    <n v="2048"/>
    <s v="Notebook"/>
    <n v="21"/>
    <n v="1680"/>
    <n v="1050"/>
    <s v="Mobile"/>
    <m/>
    <n v="0"/>
    <s v="10.0.17134.112"/>
    <s v="x86"/>
    <s v="rs4_release"/>
    <n v="17134"/>
    <n v="112"/>
    <s v="Core"/>
    <s v="CORE"/>
    <s v="IBSClean"/>
    <n v="8"/>
    <n v="31"/>
    <s v="UNKNOWN"/>
    <n v="0"/>
    <s v="INVALID_LICENSE"/>
    <s v="Retail"/>
    <m/>
    <n v="0"/>
    <s v="Retail"/>
    <m/>
    <n v="500"/>
    <n v="15116"/>
    <n v="0"/>
    <m/>
    <n v="0"/>
    <n v="0"/>
    <n v="0"/>
    <n v="0"/>
    <n v="0"/>
    <n v="3"/>
    <n v="0"/>
  </r>
  <r>
    <s v="0005893f4d499ef635b7b55eabf3fc27"/>
    <s v="win8defender"/>
    <s v="1.1.15200.1"/>
    <s v="4.18.1807.18075"/>
    <s v="1.275.1244.0"/>
    <n v="0"/>
    <n v="7"/>
    <n v="0"/>
    <x v="22"/>
    <x v="2"/>
    <x v="2"/>
    <x v="1"/>
    <x v="0"/>
    <x v="65"/>
    <x v="1353"/>
    <x v="0"/>
    <x v="45"/>
    <n v="52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585"/>
    <n v="190036"/>
    <n v="2"/>
    <n v="5"/>
    <n v="3420"/>
    <m/>
    <n v="476940"/>
    <s v="HDD"/>
    <n v="459721"/>
    <n v="0"/>
    <n v="4096"/>
    <s v="Laptop"/>
    <n v="15.5"/>
    <n v="1366"/>
    <n v="768"/>
    <s v="Mobile"/>
    <s v="lion"/>
    <n v="0"/>
    <s v="10.0.16299.125"/>
    <s v="amd64"/>
    <s v="rs3_release"/>
    <n v="16299"/>
    <n v="125"/>
    <s v="Core"/>
    <s v="CORE"/>
    <s v="Update"/>
    <n v="4"/>
    <n v="24"/>
    <s v="FullAuto"/>
    <n v="0"/>
    <s v="IS_GENUINE"/>
    <s v="Retail"/>
    <m/>
    <n v="0"/>
    <s v="Retail"/>
    <n v="0"/>
    <n v="807"/>
    <n v="64661"/>
    <n v="1"/>
    <n v="0"/>
    <n v="0"/>
    <n v="0"/>
    <n v="0"/>
    <n v="0"/>
    <n v="0"/>
    <n v="15"/>
    <n v="0"/>
  </r>
  <r>
    <s v="00069d08d7d5136eac14fcb405789f3d"/>
    <s v="win8defender"/>
    <s v="1.1.15200.1"/>
    <s v="4.18.1807.18075"/>
    <s v="1.275.1244.0"/>
    <n v="0"/>
    <n v="7"/>
    <n v="0"/>
    <x v="22"/>
    <x v="2"/>
    <x v="2"/>
    <x v="1"/>
    <x v="1"/>
    <x v="81"/>
    <x v="375"/>
    <x v="3"/>
    <x v="43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666"/>
    <n v="264592"/>
    <n v="4"/>
    <n v="5"/>
    <n v="2865"/>
    <m/>
    <n v="715404"/>
    <s v="HDD"/>
    <n v="715203"/>
    <n v="0"/>
    <n v="8192"/>
    <s v="Notebook"/>
    <n v="13.3"/>
    <n v="1280"/>
    <n v="800"/>
    <s v="Mobile"/>
    <m/>
    <n v="0"/>
    <s v="10.0.17134.285"/>
    <s v="amd64"/>
    <s v="rs4_release"/>
    <n v="17134"/>
    <n v="285"/>
    <s v="Professional"/>
    <s v="PROFESSIONAL"/>
    <s v="Other"/>
    <n v="8"/>
    <n v="31"/>
    <s v="FullAuto"/>
    <n v="1"/>
    <s v="INVALID_LICENSE"/>
    <s v="Retail"/>
    <m/>
    <n v="0"/>
    <s v="Retail"/>
    <m/>
    <n v="152"/>
    <n v="45560"/>
    <n v="0"/>
    <m/>
    <n v="0"/>
    <n v="0"/>
    <n v="0"/>
    <n v="0"/>
    <n v="0"/>
    <n v="11"/>
    <n v="1"/>
  </r>
  <r>
    <s v="00087e561e317d7419b11d8bc82240c3"/>
    <s v="win8defender"/>
    <s v="1.1.15200.1"/>
    <s v="4.18.1807.18075"/>
    <s v="1.275.1244.0"/>
    <n v="0"/>
    <n v="7"/>
    <n v="0"/>
    <x v="22"/>
    <x v="2"/>
    <x v="2"/>
    <x v="1"/>
    <x v="0"/>
    <x v="10"/>
    <x v="1354"/>
    <x v="0"/>
    <x v="10"/>
    <n v="42"/>
    <s v="windows10"/>
    <s v="x86"/>
    <s v="10.0.0.0"/>
    <n v="14393"/>
    <n v="768"/>
    <s v="rs1"/>
    <s v="14393.2430.x86fre.rs1_release_inmarket_aim.180806-1810"/>
    <s v="Home"/>
    <n v="1"/>
    <n v="0"/>
    <m/>
    <n v="0"/>
    <n v="98"/>
    <s v="Off"/>
    <n v="1"/>
    <n v="1"/>
    <s v="LargeTablet"/>
    <s v="Windows.Desktop"/>
    <n v="585"/>
    <n v="254433"/>
    <n v="4"/>
    <n v="5"/>
    <n v="1895"/>
    <m/>
    <n v="59600"/>
    <s v="SSD"/>
    <n v="48267"/>
    <n v="0"/>
    <n v="2048"/>
    <s v="HandHeld"/>
    <n v="10.1"/>
    <n v="1366"/>
    <n v="768"/>
    <s v="Slate"/>
    <m/>
    <n v="0"/>
    <s v="10.0.14393.2430"/>
    <s v="x86"/>
    <s v="rs1_release"/>
    <n v="14393"/>
    <n v="2430"/>
    <s v="CoreCountrySpecific"/>
    <s v="CORE_COUNTRYSPECIFIC"/>
    <s v="Upgrade"/>
    <n v="37"/>
    <n v="158"/>
    <s v="FullAuto"/>
    <n v="0"/>
    <s v="IS_GENUINE"/>
    <s v="Retail"/>
    <m/>
    <n v="0"/>
    <s v="Retail"/>
    <m/>
    <n v="127"/>
    <n v="63731"/>
    <n v="1"/>
    <m/>
    <n v="0"/>
    <n v="1"/>
    <n v="0"/>
    <n v="1"/>
    <n v="0"/>
    <n v="7"/>
    <n v="0"/>
  </r>
  <r>
    <s v="000973124eb72e132af7261b402f1c88"/>
    <s v="win8defender"/>
    <s v="1.1.15200.1"/>
    <s v="4.18.1807.18075"/>
    <s v="1.275.1244.0"/>
    <n v="0"/>
    <n v="7"/>
    <n v="0"/>
    <x v="22"/>
    <x v="2"/>
    <x v="2"/>
    <x v="1"/>
    <x v="0"/>
    <x v="81"/>
    <x v="285"/>
    <x v="6"/>
    <x v="43"/>
    <n v="16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585"/>
    <n v="189034"/>
    <n v="2"/>
    <n v="5"/>
    <n v="3381"/>
    <m/>
    <n v="305245"/>
    <s v="HDD"/>
    <n v="49450"/>
    <n v="0"/>
    <n v="2048"/>
    <s v="Notebook"/>
    <n v="15.6"/>
    <n v="1366"/>
    <n v="768"/>
    <s v="Mobile"/>
    <m/>
    <n v="0"/>
    <s v="10.0.16299.551"/>
    <s v="x86"/>
    <s v="rs3_release"/>
    <n v="16299"/>
    <n v="551"/>
    <s v="Professional"/>
    <s v="PROFESSIONAL"/>
    <s v="Upgrade"/>
    <n v="1"/>
    <n v="5"/>
    <s v="AutoInstallAndRebootAtMaintenanceTime"/>
    <n v="0"/>
    <s v="IS_GENUINE"/>
    <s v="Retail"/>
    <m/>
    <n v="0"/>
    <s v="Retail"/>
    <m/>
    <n v="127"/>
    <n v="63269"/>
    <n v="0"/>
    <n v="0"/>
    <n v="0"/>
    <n v="0"/>
    <n v="0"/>
    <n v="0"/>
    <n v="0"/>
    <n v="11"/>
    <n v="0"/>
  </r>
  <r>
    <s v="000ab40a9d901c4ebebd2c21e738c3f8"/>
    <s v="win8defender"/>
    <s v="1.1.15200.1"/>
    <s v="4.18.1807.18075"/>
    <s v="1.275.1244.0"/>
    <n v="0"/>
    <n v="7"/>
    <n v="0"/>
    <x v="22"/>
    <x v="2"/>
    <x v="2"/>
    <x v="1"/>
    <x v="0"/>
    <x v="14"/>
    <x v="1355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s v="Block"/>
    <n v="1"/>
    <n v="1"/>
    <s v="AllInOne"/>
    <s v="Windows.Desktop"/>
    <n v="2689"/>
    <n v="111321"/>
    <n v="4"/>
    <n v="5"/>
    <n v="2393"/>
    <m/>
    <n v="122104"/>
    <s v="SSD"/>
    <n v="106078"/>
    <n v="0"/>
    <n v="4096"/>
    <s v="AllinOne"/>
    <n v="23"/>
    <n v="1920"/>
    <n v="1080"/>
    <s v="Desktop"/>
    <m/>
    <n v="4294967295"/>
    <s v="10.0.17134.254"/>
    <s v="amd64"/>
    <s v="rs4_release"/>
    <n v="17134"/>
    <n v="254"/>
    <s v="Core"/>
    <s v="CORE"/>
    <s v="Upgrade"/>
    <n v="20"/>
    <n v="83"/>
    <s v="FullAuto"/>
    <n v="0"/>
    <s v="IS_GENUINE"/>
    <s v="OEM:DM"/>
    <m/>
    <n v="0"/>
    <s v="Retail"/>
    <m/>
    <n v="807"/>
    <n v="22055"/>
    <n v="1"/>
    <m/>
    <n v="0"/>
    <n v="0"/>
    <n v="0"/>
    <n v="0"/>
    <n v="0"/>
    <n v="1"/>
    <n v="1"/>
  </r>
  <r>
    <s v="000b17a2132e5f48ebf8976aa13965e9"/>
    <s v="win8defender"/>
    <s v="1.1.15200.1"/>
    <s v="4.18.1807.18075"/>
    <s v="1.275.1244.0"/>
    <n v="0"/>
    <n v="7"/>
    <n v="0"/>
    <x v="22"/>
    <x v="2"/>
    <x v="2"/>
    <x v="1"/>
    <x v="0"/>
    <x v="33"/>
    <x v="163"/>
    <x v="1"/>
    <x v="50"/>
    <n v="7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4730"/>
    <n v="311621"/>
    <n v="2"/>
    <n v="1"/>
    <n v="670"/>
    <m/>
    <n v="305245"/>
    <s v="HDD"/>
    <n v="49464"/>
    <n v="0"/>
    <n v="2048"/>
    <s v="Notebook"/>
    <n v="15.5"/>
    <n v="1366"/>
    <n v="768"/>
    <s v="Mobile"/>
    <m/>
    <n v="0"/>
    <s v="10.0.16299.492"/>
    <s v="amd64"/>
    <s v="rs3_release_svc_escrow"/>
    <n v="16299"/>
    <n v="492"/>
    <s v="Professional"/>
    <s v="PROFESSIONAL"/>
    <s v="IBSClean"/>
    <n v="7"/>
    <n v="30"/>
    <s v="UNKNOWN"/>
    <n v="0"/>
    <s v="INVALID_LICENSE"/>
    <s v="Retail"/>
    <m/>
    <n v="0"/>
    <s v="Retail"/>
    <m/>
    <n v="556"/>
    <n v="13893"/>
    <n v="0"/>
    <m/>
    <n v="0"/>
    <n v="0"/>
    <n v="0"/>
    <n v="0"/>
    <n v="0"/>
    <n v="11"/>
    <n v="0"/>
  </r>
  <r>
    <s v="000bb269d94a8dd89ed7a9d3a369b645"/>
    <s v="win8defender"/>
    <s v="1.1.15200.1"/>
    <s v="4.18.1807.18075"/>
    <s v="1.275.1244.0"/>
    <n v="0"/>
    <n v="7"/>
    <n v="0"/>
    <x v="22"/>
    <x v="234"/>
    <x v="0"/>
    <x v="0"/>
    <x v="0"/>
    <x v="4"/>
    <x v="95"/>
    <x v="0"/>
    <x v="9"/>
    <n v="75"/>
    <s v="windows10"/>
    <s v="x86"/>
    <s v="10.0.0.0"/>
    <n v="14393"/>
    <n v="256"/>
    <s v="rs1"/>
    <s v="14393.2189.x86fre.rs1_release.180329-1711"/>
    <s v="Pro"/>
    <n v="1"/>
    <n v="0"/>
    <m/>
    <n v="0"/>
    <n v="98"/>
    <s v="RequireAdmin"/>
    <n v="1"/>
    <n v="1"/>
    <s v="Notebook"/>
    <s v="Windows.Desktop"/>
    <n v="525"/>
    <n v="330899"/>
    <n v="2"/>
    <n v="5"/>
    <n v="1985"/>
    <m/>
    <n v="476940"/>
    <s v="HDD"/>
    <n v="199900"/>
    <n v="0"/>
    <n v="2048"/>
    <s v="Notebook"/>
    <n v="11.6"/>
    <n v="1366"/>
    <n v="768"/>
    <s v="Mobile"/>
    <s v="lion"/>
    <n v="0"/>
    <s v="10.0.14393.2189"/>
    <s v="x86"/>
    <s v="rs1_release"/>
    <n v="14393"/>
    <n v="2189"/>
    <s v="Professional"/>
    <s v="PROFESSIONAL"/>
    <s v="Update"/>
    <n v="8"/>
    <n v="31"/>
    <s v="FullAuto"/>
    <n v="0"/>
    <s v="IS_GENUINE"/>
    <s v="Retail"/>
    <m/>
    <n v="0"/>
    <s v="Retail"/>
    <n v="0"/>
    <n v="142"/>
    <n v="68899"/>
    <n v="0"/>
    <n v="0"/>
    <n v="0"/>
    <n v="0"/>
    <n v="0"/>
    <n v="0"/>
    <n v="0"/>
    <n v="8"/>
    <n v="1"/>
  </r>
  <r>
    <s v="000de3e1a7e4091fc80fac55042a5a35"/>
    <s v="win8defender"/>
    <s v="1.1.15200.1"/>
    <s v="4.18.1807.18075"/>
    <s v="1.275.1244.0"/>
    <n v="0"/>
    <n v="7"/>
    <n v="0"/>
    <x v="22"/>
    <x v="2"/>
    <x v="2"/>
    <x v="1"/>
    <x v="0"/>
    <x v="6"/>
    <x v="854"/>
    <x v="0"/>
    <x v="6"/>
    <n v="25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533"/>
    <n v="2"/>
    <n v="5"/>
    <n v="2097"/>
    <m/>
    <n v="29820"/>
    <s v="SSD"/>
    <n v="28678"/>
    <n v="0"/>
    <n v="4096"/>
    <s v="Notebook"/>
    <n v="13.9"/>
    <n v="1366"/>
    <n v="768"/>
    <s v="Mobile"/>
    <m/>
    <n v="0"/>
    <s v="10.0.16299.431"/>
    <s v="amd64"/>
    <s v="rs3_release_svc_escrow"/>
    <n v="16299"/>
    <n v="431"/>
    <s v="CoreSingleLanguage"/>
    <s v="CORE_SINGLELANGUAGE"/>
    <s v="Upgrade"/>
    <n v="35"/>
    <n v="148"/>
    <s v="UNKNOWN"/>
    <n v="0"/>
    <s v="IS_GENUINE"/>
    <s v="OEM:DM"/>
    <m/>
    <n v="0"/>
    <s v="Retail"/>
    <m/>
    <n v="556"/>
    <n v="63396"/>
    <n v="1"/>
    <m/>
    <n v="0"/>
    <n v="0"/>
    <n v="0"/>
    <n v="0"/>
    <n v="0"/>
    <n v="11"/>
    <n v="1"/>
  </r>
  <r>
    <s v="fff3759564e5626177bcc220725de8d5"/>
    <s v="win8defender"/>
    <s v="1.1.15200.1"/>
    <s v="4.18.1807.18075"/>
    <s v="1.275.1244.0"/>
    <n v="0"/>
    <n v="8"/>
    <n v="0"/>
    <x v="22"/>
    <x v="3"/>
    <x v="2"/>
    <x v="1"/>
    <x v="0"/>
    <x v="1"/>
    <x v="1356"/>
    <x v="1"/>
    <x v="1"/>
    <n v="124"/>
    <s v="windows10"/>
    <s v="x64"/>
    <s v="10.0.0.0"/>
    <n v="14393"/>
    <n v="768"/>
    <s v="rs1"/>
    <s v="14393.2189.amd64fre.rs1_release.180329-1711"/>
    <s v="Home"/>
    <n v="0"/>
    <n v="0"/>
    <m/>
    <n v="0"/>
    <n v="98"/>
    <s v="RequireAdmin"/>
    <n v="1"/>
    <n v="1"/>
    <s v="Notebook"/>
    <s v="Windows.Desktop"/>
    <n v="2668"/>
    <n v="171477"/>
    <n v="4"/>
    <n v="5"/>
    <n v="3499"/>
    <m/>
    <n v="953869"/>
    <s v="HDD"/>
    <n v="926992"/>
    <n v="0"/>
    <n v="8192"/>
    <s v="Notebook"/>
    <n v="15.5"/>
    <n v="1366"/>
    <n v="768"/>
    <s v="Mobile"/>
    <m/>
    <n v="0"/>
    <s v="10.0.14393.2189"/>
    <s v="amd64"/>
    <s v="rs1_release"/>
    <n v="14393"/>
    <n v="2189"/>
    <s v="Core"/>
    <s v="CORE"/>
    <s v="Reset"/>
    <n v="18"/>
    <n v="72"/>
    <s v="Notify"/>
    <n v="0"/>
    <s v="IS_GENUINE"/>
    <s v="OEM:DM"/>
    <m/>
    <n v="0"/>
    <s v="Retail"/>
    <m/>
    <n v="628"/>
    <n v="13182"/>
    <n v="1"/>
    <m/>
    <n v="0"/>
    <n v="0"/>
    <n v="0"/>
    <n v="0"/>
    <n v="1"/>
    <n v="15"/>
    <n v="1"/>
  </r>
  <r>
    <s v="fff4d8b8d20503ff41c580d56ee48b6d"/>
    <s v="win8defender"/>
    <s v="1.1.15200.1"/>
    <s v="4.18.1807.18075"/>
    <s v="1.275.1244.0"/>
    <n v="0"/>
    <n v="7"/>
    <n v="0"/>
    <x v="22"/>
    <x v="2"/>
    <x v="2"/>
    <x v="1"/>
    <x v="0"/>
    <x v="23"/>
    <x v="182"/>
    <x v="3"/>
    <x v="12"/>
    <n v="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25"/>
    <n v="257714"/>
    <n v="2"/>
    <n v="5"/>
    <n v="3428"/>
    <m/>
    <n v="715404"/>
    <s v="HDD"/>
    <n v="285230"/>
    <n v="0"/>
    <n v="8192"/>
    <s v="Notebook"/>
    <n v="17.3"/>
    <n v="1600"/>
    <n v="900"/>
    <s v="Mobile"/>
    <m/>
    <n v="0"/>
    <s v="10.0.17134.285"/>
    <s v="amd64"/>
    <s v="rs4_release"/>
    <n v="17134"/>
    <n v="285"/>
    <s v="Professional"/>
    <s v="PROFESSIONAL"/>
    <s v="Refresh"/>
    <n v="3"/>
    <n v="20"/>
    <s v="FullAuto"/>
    <n v="0"/>
    <s v="IS_GENUINE"/>
    <s v="Retail"/>
    <m/>
    <n v="0"/>
    <s v="Retail"/>
    <m/>
    <n v="142"/>
    <n v="9691"/>
    <n v="1"/>
    <m/>
    <n v="0"/>
    <n v="0"/>
    <n v="0"/>
    <n v="0"/>
    <n v="0"/>
    <n v="3"/>
    <n v="0"/>
  </r>
  <r>
    <s v="fff788599354cb58bd61e6cbc18ca531"/>
    <s v="win8defender"/>
    <s v="1.1.15200.1"/>
    <s v="4.18.1807.18075"/>
    <s v="1.275.1244.0"/>
    <n v="0"/>
    <n v="7"/>
    <n v="0"/>
    <x v="22"/>
    <x v="2"/>
    <x v="2"/>
    <x v="1"/>
    <x v="0"/>
    <x v="112"/>
    <x v="381"/>
    <x v="0"/>
    <x v="78"/>
    <n v="7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0"/>
    <n v="1"/>
    <s v="Desktop"/>
    <s v="Windows.Desktop"/>
    <n v="4589"/>
    <n v="313586"/>
    <n v="8"/>
    <n v="5"/>
    <n v="3084"/>
    <m/>
    <n v="476940"/>
    <s v="SSD"/>
    <n v="476374"/>
    <n v="0"/>
    <n v="16384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Reset"/>
    <n v="7"/>
    <n v="30"/>
    <s v="FullAuto"/>
    <n v="0"/>
    <s v="IS_GENUINE"/>
    <s v="Retail"/>
    <m/>
    <n v="0"/>
    <s v="Retail"/>
    <m/>
    <n v="142"/>
    <n v="3948"/>
    <n v="0"/>
    <m/>
    <n v="0"/>
    <n v="0"/>
    <n v="0"/>
    <n v="0"/>
    <n v="1"/>
    <n v="1"/>
    <n v="0"/>
  </r>
  <r>
    <s v="fff8aae273ffd9d08f47ab23dea154b3"/>
    <s v="win8defender"/>
    <s v="1.1.15200.1"/>
    <s v="4.18.1807.18075"/>
    <s v="1.275.1244.0"/>
    <n v="0"/>
    <n v="7"/>
    <n v="0"/>
    <x v="22"/>
    <x v="2"/>
    <x v="2"/>
    <x v="1"/>
    <x v="0"/>
    <x v="162"/>
    <x v="1357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71333"/>
    <n v="4"/>
    <n v="5"/>
    <n v="2382"/>
    <m/>
    <n v="114473"/>
    <s v="SSD"/>
    <n v="113858"/>
    <n v="0"/>
    <n v="4096"/>
    <s v="Notebook"/>
    <n v="15.5"/>
    <n v="1366"/>
    <n v="768"/>
    <s v="Mobile"/>
    <m/>
    <n v="0"/>
    <s v="10.0.17134.254"/>
    <s v="amd64"/>
    <s v="rs4_release"/>
    <n v="17134"/>
    <n v="254"/>
    <s v="Professional"/>
    <s v="PROFESSIONAL"/>
    <s v="UUPUpgrade"/>
    <n v="14"/>
    <n v="49"/>
    <s v="FullAuto"/>
    <n v="0"/>
    <s v="IS_GENUINE"/>
    <s v="OEM:DM"/>
    <m/>
    <n v="0"/>
    <s v="Retail"/>
    <m/>
    <n v="628"/>
    <n v="8829"/>
    <n v="0"/>
    <m/>
    <n v="0"/>
    <n v="0"/>
    <n v="0"/>
    <n v="0"/>
    <n v="0"/>
    <n v="11"/>
    <n v="0"/>
  </r>
  <r>
    <s v="fff9c5d5ed88be3c35ca0deba8b13149"/>
    <s v="win8defender"/>
    <s v="1.1.15200.1"/>
    <s v="4.18.1807.18075"/>
    <s v="1.275.1244.0"/>
    <n v="0"/>
    <n v="7"/>
    <n v="0"/>
    <x v="22"/>
    <x v="2"/>
    <x v="2"/>
    <x v="1"/>
    <x v="0"/>
    <x v="57"/>
    <x v="101"/>
    <x v="3"/>
    <x v="51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1443"/>
    <n v="328447"/>
    <n v="4"/>
    <n v="5"/>
    <n v="2697"/>
    <m/>
    <n v="953869"/>
    <s v="HDD"/>
    <n v="489795"/>
    <n v="0"/>
    <n v="4096"/>
    <s v="Laptop"/>
    <n v="15.5"/>
    <n v="1366"/>
    <n v="768"/>
    <s v="Mobile"/>
    <m/>
    <n v="0"/>
    <s v="10.0.16299.214"/>
    <s v="amd64"/>
    <s v="rs3_release"/>
    <n v="16299"/>
    <n v="214"/>
    <s v="CoreSingleLanguage"/>
    <s v="CORE_SINGLELANGUAGE"/>
    <s v="Other"/>
    <n v="8"/>
    <n v="31"/>
    <s v="UNKNOWN"/>
    <n v="0"/>
    <s v="IS_GENUINE"/>
    <s v="OEM:DM"/>
    <m/>
    <n v="0"/>
    <s v="Retail"/>
    <m/>
    <n v="355"/>
    <n v="9385"/>
    <n v="1"/>
    <m/>
    <n v="0"/>
    <n v="0"/>
    <n v="0"/>
    <n v="0"/>
    <n v="0"/>
    <n v="1"/>
    <n v="1"/>
  </r>
  <r>
    <s v="fffa10699a46dffcb35eef5b9b311f81"/>
    <s v="win8defender"/>
    <s v="1.1.15200.1"/>
    <s v="4.18.1807.18075"/>
    <s v="1.275.1244.0"/>
    <n v="0"/>
    <n v="7"/>
    <n v="0"/>
    <x v="22"/>
    <x v="2"/>
    <x v="2"/>
    <x v="1"/>
    <x v="0"/>
    <x v="42"/>
    <x v="472"/>
    <x v="0"/>
    <x v="3"/>
    <n v="172"/>
    <s v="windows10"/>
    <s v="x86"/>
    <s v="10.0.0.0"/>
    <n v="14393"/>
    <n v="768"/>
    <s v="rs1"/>
    <s v="14393.1944.x86fre.rs1_release.171129-2100"/>
    <s v="Home"/>
    <n v="1"/>
    <n v="0"/>
    <m/>
    <n v="0"/>
    <n v="96"/>
    <s v="RequireAdmin"/>
    <n v="1"/>
    <n v="1"/>
    <s v="PCOther"/>
    <s v="Windows.Desktop"/>
    <m/>
    <m/>
    <n v="4"/>
    <n v="5"/>
    <n v="1848"/>
    <m/>
    <n v="29820"/>
    <s v="SSD"/>
    <n v="28902"/>
    <n v="0"/>
    <n v="2048"/>
    <s v="Notebook"/>
    <n v="13.9"/>
    <n v="1366"/>
    <n v="768"/>
    <s v="Slate"/>
    <m/>
    <n v="58212"/>
    <s v="10.0.14393.1944"/>
    <s v="x86"/>
    <s v="rs1_release"/>
    <n v="14393"/>
    <n v="1944"/>
    <s v="Core"/>
    <s v="CORE"/>
    <s v="Other"/>
    <n v="27"/>
    <n v="120"/>
    <s v="Notify"/>
    <n v="0"/>
    <s v="IS_GENUINE"/>
    <s v="OEM:DM"/>
    <m/>
    <n v="0"/>
    <s v="Retail"/>
    <m/>
    <n v="513"/>
    <n v="26808"/>
    <n v="0"/>
    <m/>
    <n v="0"/>
    <n v="0"/>
    <n v="0"/>
    <n v="1"/>
    <n v="1"/>
    <n v="15"/>
    <n v="1"/>
  </r>
  <r>
    <s v="fffa56976f1a0421cce84b4b54a49603"/>
    <s v="win8defender"/>
    <s v="1.1.15200.1"/>
    <s v="4.18.1807.18075"/>
    <s v="1.275.1244.0"/>
    <n v="0"/>
    <n v="7"/>
    <n v="0"/>
    <x v="22"/>
    <x v="2"/>
    <x v="2"/>
    <x v="1"/>
    <x v="0"/>
    <x v="20"/>
    <x v="1261"/>
    <x v="3"/>
    <x v="15"/>
    <n v="182"/>
    <s v="windows10"/>
    <s v="x64"/>
    <s v="10.0.0.0"/>
    <n v="14393"/>
    <n v="768"/>
    <s v="rs1"/>
    <s v="14393.2125.amd64fre.rs1_release.180301-2139"/>
    <s v="Home"/>
    <n v="1"/>
    <n v="0"/>
    <m/>
    <n v="0"/>
    <n v="98"/>
    <s v="RequireAdmin"/>
    <n v="1"/>
    <n v="1"/>
    <s v="AllInOne"/>
    <s v="Windows.Desktop"/>
    <n v="2206"/>
    <n v="250667"/>
    <n v="4"/>
    <n v="5"/>
    <n v="2617"/>
    <m/>
    <n v="1907729"/>
    <s v="HDD"/>
    <n v="149203"/>
    <n v="0"/>
    <n v="8192"/>
    <s v="Desktop"/>
    <n v="23"/>
    <n v="1920"/>
    <n v="1080"/>
    <s v="Desktop"/>
    <m/>
    <n v="4294967295"/>
    <s v="10.0.14393.2125"/>
    <s v="amd64"/>
    <s v="rs1_release"/>
    <n v="14393"/>
    <n v="2125"/>
    <s v="CoreSingleLanguage"/>
    <s v="CORE_SINGLELANGUAGE"/>
    <s v="Upgrade"/>
    <n v="29"/>
    <n v="125"/>
    <s v="FullAuto"/>
    <n v="0"/>
    <s v="IS_GENUINE"/>
    <s v="Retail"/>
    <n v="0"/>
    <n v="0"/>
    <s v="Retail"/>
    <n v="0"/>
    <n v="500"/>
    <n v="42687"/>
    <n v="1"/>
    <n v="0"/>
    <n v="0"/>
    <n v="0"/>
    <n v="0"/>
    <n v="0"/>
    <n v="0"/>
    <n v="3"/>
    <n v="0"/>
  </r>
  <r>
    <s v="fffaf06096be968751844e789fd68480"/>
    <s v="win8defender"/>
    <s v="1.1.15200.1"/>
    <s v="4.18.1807.18075"/>
    <s v="1.275.1244.0"/>
    <n v="0"/>
    <n v="5"/>
    <n v="0"/>
    <x v="22"/>
    <x v="235"/>
    <x v="1"/>
    <x v="2"/>
    <x v="0"/>
    <x v="64"/>
    <x v="1358"/>
    <x v="0"/>
    <x v="9"/>
    <n v="75"/>
    <s v="windows10"/>
    <s v="x64"/>
    <s v="10.0.0.0"/>
    <n v="14393"/>
    <n v="768"/>
    <s v="rs1"/>
    <s v="14393.2189.amd64fre.rs1_release.180329-1711"/>
    <s v="Home"/>
    <n v="0"/>
    <n v="0"/>
    <m/>
    <n v="0"/>
    <n v="98"/>
    <s v="ExistsNotSet"/>
    <n v="1"/>
    <n v="1"/>
    <s v="Notebook"/>
    <s v="Windows.Desktop"/>
    <n v="2102"/>
    <n v="245824"/>
    <n v="4"/>
    <n v="1"/>
    <n v="77"/>
    <m/>
    <n v="953869"/>
    <s v="HDD"/>
    <n v="933237"/>
    <n v="0"/>
    <n v="8192"/>
    <s v="Notebook"/>
    <n v="15.5"/>
    <n v="1366"/>
    <n v="768"/>
    <s v="Mobile"/>
    <s v="lion"/>
    <n v="365"/>
    <s v="10.0.14393.2189"/>
    <s v="amd64"/>
    <s v="rs1_release"/>
    <n v="14393"/>
    <n v="2189"/>
    <s v="Core"/>
    <s v="CORE"/>
    <s v="Update"/>
    <n v="8"/>
    <n v="31"/>
    <s v="UNKNOWN"/>
    <n v="0"/>
    <s v="IS_GENUINE"/>
    <s v="OEM:DM"/>
    <m/>
    <n v="0"/>
    <s v="Retail"/>
    <n v="0"/>
    <n v="142"/>
    <n v="33075"/>
    <n v="1"/>
    <n v="0"/>
    <n v="0"/>
    <n v="0"/>
    <n v="0"/>
    <n v="0"/>
    <n v="0"/>
    <n v="10"/>
    <n v="0"/>
  </r>
  <r>
    <s v="fffc4dbd6457c6c09537f1ba99b0c744"/>
    <s v="win8defender"/>
    <s v="1.1.15200.1"/>
    <s v="4.18.1807.18075"/>
    <s v="1.275.1244.0"/>
    <n v="0"/>
    <n v="7"/>
    <n v="0"/>
    <x v="22"/>
    <x v="2"/>
    <x v="2"/>
    <x v="1"/>
    <x v="0"/>
    <x v="99"/>
    <x v="1359"/>
    <x v="3"/>
    <x v="66"/>
    <n v="12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780"/>
    <n v="218772"/>
    <n v="4"/>
    <n v="5"/>
    <n v="2273"/>
    <m/>
    <n v="238475"/>
    <s v="HDD"/>
    <n v="237484"/>
    <n v="0"/>
    <n v="4096"/>
    <s v="Desktop"/>
    <n v="20"/>
    <n v="1600"/>
    <n v="900"/>
    <s v="Desktop"/>
    <m/>
    <n v="4294967295"/>
    <s v="10.0.17134.285"/>
    <s v="amd64"/>
    <s v="rs4_release"/>
    <n v="17134"/>
    <n v="285"/>
    <s v="Professional"/>
    <s v="PROFESSIONAL"/>
    <s v="UUPUpgrade"/>
    <n v="19"/>
    <n v="74"/>
    <s v="FullAuto"/>
    <n v="0"/>
    <s v="IS_GENUINE"/>
    <s v="OEM:NONSLP"/>
    <m/>
    <n v="0"/>
    <s v="Retail"/>
    <m/>
    <n v="440"/>
    <n v="9303"/>
    <n v="0"/>
    <m/>
    <n v="0"/>
    <n v="0"/>
    <n v="0"/>
    <n v="0"/>
    <n v="1"/>
    <n v="9"/>
    <n v="0"/>
  </r>
  <r>
    <s v="fffc53fe801ac534e01b771e61fbb300"/>
    <s v="win8defender"/>
    <s v="1.1.15200.1"/>
    <s v="4.18.1807.18075"/>
    <s v="1.275.1244.0"/>
    <n v="0"/>
    <n v="7"/>
    <n v="0"/>
    <x v="22"/>
    <x v="2"/>
    <x v="2"/>
    <x v="1"/>
    <x v="0"/>
    <x v="6"/>
    <x v="1360"/>
    <x v="3"/>
    <x v="6"/>
    <n v="251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1"/>
    <n v="1"/>
    <s v="Detachable"/>
    <s v="Windows.Desktop"/>
    <n v="2668"/>
    <n v="171180"/>
    <n v="4"/>
    <n v="5"/>
    <n v="1848"/>
    <m/>
    <n v="29824"/>
    <s v="SSD"/>
    <n v="28546"/>
    <n v="0"/>
    <n v="2048"/>
    <s v="HandHeld"/>
    <n v="10.1"/>
    <n v="1280"/>
    <n v="800"/>
    <s v="Slate"/>
    <m/>
    <n v="89"/>
    <s v="10.0.16299.371"/>
    <s v="x86"/>
    <s v="rs3_release"/>
    <n v="16299"/>
    <n v="371"/>
    <s v="CoreSingleLanguage"/>
    <s v="CORE_SINGLELANGUAGE"/>
    <s v="UUPUpgrade"/>
    <n v="35"/>
    <n v="148"/>
    <s v="UNKNOWN"/>
    <n v="0"/>
    <s v="IS_GENUINE"/>
    <s v="OEM:DM"/>
    <m/>
    <n v="0"/>
    <s v="Retail"/>
    <m/>
    <n v="628"/>
    <n v="27640"/>
    <n v="1"/>
    <m/>
    <n v="0"/>
    <n v="1"/>
    <n v="0"/>
    <n v="1"/>
    <n v="1"/>
    <n v="11"/>
    <n v="1"/>
  </r>
  <r>
    <s v="fffc8ba765aa09d2b9728a86e89c0dee"/>
    <s v="win8defender"/>
    <s v="1.1.15200.1"/>
    <s v="4.18.1807.18075"/>
    <s v="1.275.1244.0"/>
    <n v="0"/>
    <n v="7"/>
    <n v="0"/>
    <x v="22"/>
    <x v="2"/>
    <x v="2"/>
    <x v="1"/>
    <x v="0"/>
    <x v="57"/>
    <x v="332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0"/>
    <n v="1"/>
    <s v="Notebook"/>
    <s v="Windows.Desktop"/>
    <n v="2668"/>
    <n v="105651"/>
    <n v="4"/>
    <n v="5"/>
    <n v="2529"/>
    <m/>
    <n v="171705"/>
    <s v="SSD"/>
    <n v="70000"/>
    <n v="0"/>
    <n v="8192"/>
    <s v="Notebook"/>
    <n v="14"/>
    <n v="1366"/>
    <n v="768"/>
    <s v="Mobile"/>
    <m/>
    <n v="0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Retail"/>
    <m/>
    <n v="0"/>
    <s v="Retail"/>
    <m/>
    <n v="628"/>
    <n v="37130"/>
    <n v="0"/>
    <m/>
    <n v="0"/>
    <n v="1"/>
    <n v="0"/>
    <n v="0"/>
    <n v="1"/>
    <n v="1"/>
    <n v="1"/>
  </r>
  <r>
    <s v="fffef054b781f92a1056fc97424944f0"/>
    <s v="win8defender"/>
    <s v="1.1.15200.1"/>
    <s v="4.18.1807.18075"/>
    <s v="1.275.1244.0"/>
    <n v="0"/>
    <n v="7"/>
    <n v="0"/>
    <x v="22"/>
    <x v="2"/>
    <x v="2"/>
    <x v="1"/>
    <x v="0"/>
    <x v="16"/>
    <x v="1361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4730"/>
    <n v="310807"/>
    <n v="4"/>
    <n v="5"/>
    <n v="2461"/>
    <m/>
    <n v="610480"/>
    <s v="HDD"/>
    <n v="596058"/>
    <n v="0"/>
    <n v="4096"/>
    <s v="Laptop"/>
    <n v="15.5"/>
    <n v="1366"/>
    <n v="768"/>
    <s v="Mobile"/>
    <s v="li-i"/>
    <n v="0"/>
    <s v="10.0.16299.431"/>
    <s v="amd64"/>
    <s v="rs3_release_svc_escrow"/>
    <n v="16299"/>
    <n v="431"/>
    <s v="Professional"/>
    <s v="PROFESSIONAL"/>
    <s v="Upgrade"/>
    <n v="8"/>
    <n v="31"/>
    <s v="Notify"/>
    <n v="0"/>
    <s v="IS_GENUINE"/>
    <s v="Retail"/>
    <m/>
    <n v="0"/>
    <s v="Retail"/>
    <n v="0"/>
    <n v="897"/>
    <n v="9334"/>
    <n v="0"/>
    <n v="0"/>
    <n v="0"/>
    <n v="0"/>
    <n v="0"/>
    <n v="0"/>
    <n v="0"/>
    <n v="2"/>
    <n v="0"/>
  </r>
  <r>
    <s v="ffffbebef5e10a1dc19d7cbe328f2364"/>
    <s v="win8defender"/>
    <s v="1.1.15200.1"/>
    <s v="4.18.1807.18075"/>
    <s v="1.275.1244.0"/>
    <n v="0"/>
    <n v="7"/>
    <n v="0"/>
    <x v="22"/>
    <x v="2"/>
    <x v="2"/>
    <x v="1"/>
    <x v="0"/>
    <x v="50"/>
    <x v="81"/>
    <x v="0"/>
    <x v="14"/>
    <n v="68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Notebook"/>
    <s v="Windows.Desktop"/>
    <n v="4730"/>
    <n v="156"/>
    <n v="8"/>
    <n v="5"/>
    <n v="2874"/>
    <m/>
    <n v="953869"/>
    <s v="HDD"/>
    <n v="198789"/>
    <n v="0"/>
    <n v="16384"/>
    <s v="Notebook"/>
    <n v="15.5"/>
    <n v="1366"/>
    <n v="768"/>
    <s v="Mobile"/>
    <m/>
    <n v="0"/>
    <s v="10.0.17134.285"/>
    <s v="amd64"/>
    <s v="rs4_release"/>
    <n v="17134"/>
    <n v="285"/>
    <s v="Education"/>
    <s v="EDUCATION"/>
    <s v="UUPUpgrade"/>
    <n v="7"/>
    <n v="30"/>
    <s v="FullAuto"/>
    <n v="0"/>
    <s v="IS_GENUINE"/>
    <s v="Retail"/>
    <m/>
    <n v="0"/>
    <s v="Retail"/>
    <m/>
    <n v="897"/>
    <n v="13908"/>
    <n v="0"/>
    <m/>
    <n v="0"/>
    <n v="0"/>
    <n v="0"/>
    <n v="0"/>
    <n v="1"/>
    <n v="1"/>
    <n v="0"/>
  </r>
  <r>
    <s v="fff4fec3592a0b8126ecac9fb82a4de8"/>
    <s v="win8defender"/>
    <s v="1.1.15300.5"/>
    <s v="4.18.1807.18075"/>
    <s v="1.275.1244.0"/>
    <n v="0"/>
    <n v="7"/>
    <n v="0"/>
    <x v="22"/>
    <x v="2"/>
    <x v="2"/>
    <x v="1"/>
    <x v="0"/>
    <x v="143"/>
    <x v="1186"/>
    <x v="0"/>
    <x v="121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Notebook"/>
    <s v="Windows.Desktop"/>
    <n v="525"/>
    <n v="331262"/>
    <n v="4"/>
    <n v="5"/>
    <n v="3394"/>
    <m/>
    <n v="228936"/>
    <s v="SSD"/>
    <n v="228320"/>
    <n v="0"/>
    <n v="8192"/>
    <s v="Notebook"/>
    <n v="15.5"/>
    <n v="1366"/>
    <n v="768"/>
    <s v="Mobile"/>
    <m/>
    <n v="0"/>
    <s v="10.0.17134.112"/>
    <s v="amd64"/>
    <s v="rs4_release"/>
    <n v="17134"/>
    <n v="112"/>
    <s v="Professional"/>
    <s v="PROFESSIONAL"/>
    <s v="IBSClean"/>
    <n v="29"/>
    <n v="125"/>
    <s v="UNKNOWN"/>
    <n v="0"/>
    <s v="OFFLINE"/>
    <s v="Retail"/>
    <m/>
    <n v="0"/>
    <s v="Unknown"/>
    <m/>
    <n v="142"/>
    <n v="70188"/>
    <n v="1"/>
    <m/>
    <m/>
    <n v="0"/>
    <n v="0"/>
    <n v="0"/>
    <n v="0"/>
    <n v="3"/>
    <n v="1"/>
  </r>
  <r>
    <s v="00060f2259cc2aa1299bd21faef40304"/>
    <s v="win8defender"/>
    <s v="1.1.15200.1"/>
    <s v="4.18.1807.18075"/>
    <s v="1.275.1276.0"/>
    <n v="0"/>
    <n v="7"/>
    <n v="0"/>
    <x v="22"/>
    <x v="176"/>
    <x v="0"/>
    <x v="1"/>
    <x v="0"/>
    <x v="29"/>
    <x v="1362"/>
    <x v="0"/>
    <x v="39"/>
    <n v="56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51630"/>
    <n v="2"/>
    <n v="5"/>
    <n v="1998"/>
    <m/>
    <n v="29820"/>
    <s v="SSD"/>
    <n v="28557"/>
    <n v="0"/>
    <n v="4096"/>
    <s v="Notebook"/>
    <n v="13.9"/>
    <n v="1366"/>
    <n v="768"/>
    <s v="Mobile"/>
    <m/>
    <n v="0"/>
    <s v="10.0.15063.994"/>
    <s v="amd64"/>
    <s v="rs2_release"/>
    <n v="15063"/>
    <n v="994"/>
    <s v="Core"/>
    <s v="CORE"/>
    <s v="Other"/>
    <n v="24"/>
    <n v="109"/>
    <s v="Notify"/>
    <n v="0"/>
    <s v="IS_GENUINE"/>
    <s v="OEM:DM"/>
    <m/>
    <n v="0"/>
    <s v="Retail"/>
    <m/>
    <n v="554"/>
    <n v="33105"/>
    <n v="1"/>
    <m/>
    <n v="0"/>
    <n v="0"/>
    <n v="0"/>
    <n v="0"/>
    <n v="0"/>
    <n v="15"/>
    <n v="1"/>
  </r>
  <r>
    <s v="0008c81dcf60758bb8d40994450e97d7"/>
    <s v="win8defender"/>
    <s v="1.1.15200.1"/>
    <s v="4.18.1807.18075"/>
    <s v="1.275.1276.0"/>
    <n v="0"/>
    <n v="7"/>
    <n v="0"/>
    <x v="22"/>
    <x v="2"/>
    <x v="2"/>
    <x v="1"/>
    <x v="0"/>
    <x v="81"/>
    <x v="212"/>
    <x v="3"/>
    <x v="9"/>
    <n v="75"/>
    <s v="windows10"/>
    <s v="x64"/>
    <s v="10.0.0.0"/>
    <n v="16299"/>
    <n v="768"/>
    <s v="rs3"/>
    <s v="16299.637.amd64fre.rs3_release_svc.180808-1748"/>
    <s v="Home"/>
    <n v="1"/>
    <n v="0"/>
    <m/>
    <n v="0"/>
    <n v="117"/>
    <m/>
    <n v="1"/>
    <n v="1"/>
    <s v="Notebook"/>
    <s v="Windows.Desktop"/>
    <n v="2668"/>
    <n v="171449"/>
    <n v="8"/>
    <n v="5"/>
    <n v="3082"/>
    <m/>
    <n v="1907729"/>
    <s v="HDD"/>
    <n v="1880852"/>
    <n v="0"/>
    <n v="16384"/>
    <s v="Notebook"/>
    <n v="15.5"/>
    <n v="1366"/>
    <n v="768"/>
    <s v="Mobile"/>
    <m/>
    <n v="0"/>
    <s v="10.0.16299.665"/>
    <s v="amd64"/>
    <s v="rs3_release"/>
    <n v="16299"/>
    <n v="665"/>
    <s v="Core"/>
    <s v="CORE"/>
    <s v="Reset"/>
    <n v="8"/>
    <n v="31"/>
    <s v="UNKNOWN"/>
    <n v="0"/>
    <s v="IS_GENUINE"/>
    <s v="OEM:DM"/>
    <m/>
    <n v="0"/>
    <s v="Retail"/>
    <m/>
    <n v="628"/>
    <n v="12203"/>
    <n v="1"/>
    <m/>
    <n v="0"/>
    <n v="0"/>
    <n v="0"/>
    <n v="0"/>
    <n v="0"/>
    <n v="11"/>
    <n v="1"/>
  </r>
  <r>
    <s v="fffaf11703f87c2b1c3dd44ae1af7069"/>
    <s v="win8defender"/>
    <s v="1.1.15200.1"/>
    <s v="4.18.1807.18075"/>
    <s v="1.275.1276.0"/>
    <n v="0"/>
    <n v="7"/>
    <n v="0"/>
    <x v="22"/>
    <x v="2"/>
    <x v="2"/>
    <x v="1"/>
    <x v="0"/>
    <x v="11"/>
    <x v="1363"/>
    <x v="0"/>
    <x v="11"/>
    <n v="88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102"/>
    <n v="242491"/>
    <n v="4"/>
    <n v="1"/>
    <n v="288"/>
    <m/>
    <n v="122104"/>
    <s v="SSD"/>
    <n v="120842"/>
    <n v="0"/>
    <n v="8192"/>
    <s v="Notebook"/>
    <n v="15.5"/>
    <n v="1366"/>
    <n v="768"/>
    <s v="Mobile"/>
    <s v="lion"/>
    <n v="0"/>
    <s v="10.0.14393.2189"/>
    <s v="amd64"/>
    <s v="rs1_release"/>
    <n v="14393"/>
    <n v="2189"/>
    <s v="Core"/>
    <s v="CORE"/>
    <s v="Upgrade"/>
    <n v="14"/>
    <n v="49"/>
    <s v="Notify"/>
    <n v="0"/>
    <s v="IS_GENUINE"/>
    <s v="OEM:DM"/>
    <m/>
    <n v="0"/>
    <s v="Retail"/>
    <n v="0"/>
    <n v="554"/>
    <n v="33115"/>
    <n v="1"/>
    <n v="0"/>
    <n v="0"/>
    <n v="0"/>
    <n v="0"/>
    <n v="0"/>
    <n v="0"/>
    <n v="5"/>
    <n v="1"/>
  </r>
  <r>
    <s v="000da782c051c9bb43d9d40e62327117"/>
    <s v="win8defender"/>
    <s v="1.1.15200.1"/>
    <s v="4.9.10586.916"/>
    <s v="1.275.1276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0586"/>
    <n v="768"/>
    <s v="th2"/>
    <s v="10586.916.amd64fre.th2_release_sec.170427-1350"/>
    <s v="Home"/>
    <n v="1"/>
    <n v="0"/>
    <m/>
    <n v="0"/>
    <n v="91"/>
    <s v="RequireAdmin"/>
    <n v="1"/>
    <n v="1"/>
    <s v="Notebook"/>
    <s v="Windows.Desktop"/>
    <n v="585"/>
    <n v="189819"/>
    <n v="4"/>
    <n v="5"/>
    <n v="2535"/>
    <m/>
    <n v="476940"/>
    <s v="HDD"/>
    <n v="229777"/>
    <n v="0"/>
    <n v="4096"/>
    <s v="Notebook"/>
    <n v="13.2"/>
    <n v="1366"/>
    <n v="768"/>
    <s v="Mobile"/>
    <s v="lip"/>
    <n v="0"/>
    <s v="10.0.10586.916"/>
    <s v="amd64"/>
    <s v="th2_release_sec"/>
    <n v="10586"/>
    <n v="916"/>
    <s v="Core"/>
    <s v="CORE"/>
    <s v="Update"/>
    <n v="39"/>
    <n v="160"/>
    <s v="Notify"/>
    <n v="0"/>
    <s v="IS_GENUINE"/>
    <s v="Retail"/>
    <m/>
    <n v="0"/>
    <s v="Retail"/>
    <n v="0"/>
    <n v="556"/>
    <n v="64724"/>
    <n v="1"/>
    <n v="0"/>
    <n v="0"/>
    <n v="0"/>
    <n v="0"/>
    <n v="0"/>
    <n v="0"/>
    <n v="7"/>
    <n v="0"/>
  </r>
  <r>
    <s v="000b6e9b660472d993bb6956bb12a8b5"/>
    <s v="win8defender"/>
    <s v="1.1.15200.1"/>
    <s v="4.11.15063.447"/>
    <s v="1.275.1278.0"/>
    <n v="0"/>
    <n v="7"/>
    <n v="0"/>
    <x v="22"/>
    <x v="2"/>
    <x v="2"/>
    <x v="1"/>
    <x v="0"/>
    <x v="104"/>
    <x v="664"/>
    <x v="3"/>
    <x v="21"/>
    <n v="227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4730"/>
    <n v="310837"/>
    <n v="4"/>
    <n v="5"/>
    <n v="2525"/>
    <m/>
    <n v="715404"/>
    <s v="HDD"/>
    <n v="701841"/>
    <n v="1"/>
    <n v="6144"/>
    <s v="Notebook"/>
    <n v="14"/>
    <n v="1366"/>
    <n v="768"/>
    <s v="Mobile"/>
    <s v="lion"/>
    <n v="4"/>
    <s v="10.0.15063.786"/>
    <s v="amd64"/>
    <s v="rs2_release"/>
    <n v="15063"/>
    <n v="786"/>
    <s v="CoreSingleLanguage"/>
    <s v="CORE_SINGLELANGUAGE"/>
    <s v="Update"/>
    <n v="9"/>
    <n v="34"/>
    <s v="FullAuto"/>
    <n v="0"/>
    <s v="IS_GENUINE"/>
    <s v="Retail"/>
    <m/>
    <n v="0"/>
    <s v="Retail"/>
    <n v="0"/>
    <n v="556"/>
    <n v="7221"/>
    <n v="1"/>
    <n v="0"/>
    <n v="0"/>
    <n v="0"/>
    <n v="0"/>
    <n v="0"/>
    <n v="0"/>
    <n v="10"/>
    <n v="1"/>
  </r>
  <r>
    <s v="000d70cdf931791aa8b9b2c2827bb5eb"/>
    <s v="win8defender"/>
    <s v="1.1.15200.1"/>
    <s v="4.18.1807.18075"/>
    <s v="1.275.1278.0"/>
    <n v="0"/>
    <n v="7"/>
    <n v="0"/>
    <x v="22"/>
    <x v="2"/>
    <x v="2"/>
    <x v="1"/>
    <x v="0"/>
    <x v="9"/>
    <x v="1364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8"/>
    <n v="5"/>
    <n v="3035"/>
    <m/>
    <n v="114473"/>
    <s v="SSD"/>
    <n v="113693"/>
    <n v="0"/>
    <n v="16384"/>
    <s v="Desktop"/>
    <n v="21.5"/>
    <n v="1920"/>
    <n v="1080"/>
    <s v="Desktop"/>
    <m/>
    <n v="4294967295"/>
    <s v="10.0.17134.228"/>
    <s v="amd64"/>
    <s v="rs4_release"/>
    <n v="17134"/>
    <n v="228"/>
    <s v="Core"/>
    <s v="CORE"/>
    <s v="Reset"/>
    <n v="8"/>
    <n v="31"/>
    <s v="FullAuto"/>
    <n v="0"/>
    <s v="IS_GENUINE"/>
    <s v="OEM:NONSLP"/>
    <m/>
    <n v="0"/>
    <s v="Retail"/>
    <m/>
    <n v="142"/>
    <n v="8683"/>
    <n v="1"/>
    <m/>
    <n v="0"/>
    <n v="0"/>
    <n v="0"/>
    <n v="0"/>
    <n v="1"/>
    <n v="13"/>
    <n v="0"/>
  </r>
  <r>
    <s v="000394f0df0dc6cbf766c15155f0957a"/>
    <s v="win8defender"/>
    <s v="1.1.15200.1"/>
    <s v="4.18.1807.18075"/>
    <s v="1.275.1283.0"/>
    <n v="0"/>
    <n v="7"/>
    <n v="0"/>
    <x v="22"/>
    <x v="2"/>
    <x v="2"/>
    <x v="1"/>
    <x v="0"/>
    <x v="8"/>
    <x v="1365"/>
    <x v="0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09"/>
    <n v="317701"/>
    <n v="12"/>
    <n v="5"/>
    <n v="3047"/>
    <m/>
    <n v="114480"/>
    <s v="SSD"/>
    <n v="113913"/>
    <n v="1"/>
    <n v="8192"/>
    <s v="Desktop"/>
    <n v="72.3"/>
    <n v="4096"/>
    <n v="2160"/>
    <s v="Desktop"/>
    <m/>
    <n v="4294967295"/>
    <s v="10.0.17134.285"/>
    <s v="amd64"/>
    <s v="rs4_release"/>
    <n v="17134"/>
    <n v="285"/>
    <s v="Professional"/>
    <s v="PROFESSIONAL"/>
    <s v="Update"/>
    <n v="5"/>
    <n v="26"/>
    <s v="FullAuto"/>
    <n v="0"/>
    <s v="IS_GENUINE"/>
    <s v="OEM:DM"/>
    <m/>
    <n v="0"/>
    <s v="Retail"/>
    <m/>
    <n v="142"/>
    <n v="53386"/>
    <n v="0"/>
    <m/>
    <n v="0"/>
    <n v="0"/>
    <n v="0"/>
    <n v="0"/>
    <n v="1"/>
    <n v="6"/>
    <n v="1"/>
  </r>
  <r>
    <s v="000bb8d85e37ce09113ecafc4bc56772"/>
    <s v="win8defender"/>
    <s v="1.1.15200.1"/>
    <s v="4.18.1807.18075"/>
    <s v="1.275.1283.0"/>
    <n v="0"/>
    <n v="7"/>
    <n v="0"/>
    <x v="22"/>
    <x v="2"/>
    <x v="2"/>
    <x v="1"/>
    <x v="0"/>
    <x v="27"/>
    <x v="1366"/>
    <x v="3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49027"/>
    <n v="4"/>
    <n v="5"/>
    <n v="2393"/>
    <m/>
    <n v="953869"/>
    <s v="HDD"/>
    <n v="953254"/>
    <n v="0"/>
    <n v="8192"/>
    <s v="Notebook"/>
    <n v="13.9"/>
    <n v="1360"/>
    <n v="768"/>
    <s v="Mobile"/>
    <m/>
    <n v="0"/>
    <s v="10.0.17134.285"/>
    <s v="amd64"/>
    <s v="rs4_release"/>
    <n v="17134"/>
    <n v="285"/>
    <s v="Professional"/>
    <s v="PROFESSIONAL"/>
    <s v="IBSClean"/>
    <n v="10"/>
    <n v="35"/>
    <s v="FullAuto"/>
    <n v="0"/>
    <s v="IS_GENUINE"/>
    <s v="OEM:DM"/>
    <m/>
    <n v="0"/>
    <s v="Retail"/>
    <m/>
    <n v="486"/>
    <n v="48745"/>
    <n v="0"/>
    <m/>
    <n v="0"/>
    <n v="0"/>
    <n v="0"/>
    <n v="0"/>
    <n v="1"/>
    <n v="10"/>
    <n v="1"/>
  </r>
  <r>
    <s v="fff3a56a8e9d5090f2f278b8c60039a9"/>
    <s v="win8defender"/>
    <s v="1.1.15200.1"/>
    <s v="4.18.1807.18075"/>
    <s v="1.275.1283.0"/>
    <n v="0"/>
    <n v="7"/>
    <n v="0"/>
    <x v="22"/>
    <x v="236"/>
    <x v="0"/>
    <x v="1"/>
    <x v="0"/>
    <x v="96"/>
    <x v="1367"/>
    <x v="0"/>
    <x v="65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909"/>
    <n v="317701"/>
    <n v="6"/>
    <n v="5"/>
    <n v="2760"/>
    <m/>
    <n v="953869"/>
    <s v="HDD"/>
    <n v="941808"/>
    <n v="0"/>
    <n v="16384"/>
    <s v="Desktop"/>
    <n v="19.5"/>
    <n v="1600"/>
    <n v="900"/>
    <s v="Desktop"/>
    <m/>
    <n v="4294967295"/>
    <s v="10.0.17134.285"/>
    <s v="amd64"/>
    <s v="rs4_release"/>
    <n v="17134"/>
    <n v="285"/>
    <s v="Core"/>
    <s v="CORE"/>
    <s v="UUPUpgrade"/>
    <n v="8"/>
    <n v="31"/>
    <s v="FullAuto"/>
    <n v="0"/>
    <s v="IS_GENUINE"/>
    <s v="Retail"/>
    <m/>
    <n v="0"/>
    <s v="Retail"/>
    <m/>
    <n v="142"/>
    <n v="53392"/>
    <n v="0"/>
    <m/>
    <n v="0"/>
    <n v="0"/>
    <n v="0"/>
    <n v="0"/>
    <n v="1"/>
    <n v="10"/>
    <n v="1"/>
  </r>
  <r>
    <s v="fff9dbcc3950d737de6637173a08ad58"/>
    <s v="win8defender"/>
    <s v="1.1.15200.1"/>
    <s v="4.18.1807.18075"/>
    <s v="1.275.1283.0"/>
    <n v="0"/>
    <n v="7"/>
    <n v="0"/>
    <x v="22"/>
    <x v="2"/>
    <x v="2"/>
    <x v="1"/>
    <x v="0"/>
    <x v="47"/>
    <x v="7"/>
    <x v="3"/>
    <x v="79"/>
    <n v="49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0875"/>
    <n v="4"/>
    <n v="5"/>
    <n v="2640"/>
    <m/>
    <n v="953869"/>
    <s v="HDD"/>
    <n v="476456"/>
    <n v="0"/>
    <n v="4096"/>
    <s v="Notebook"/>
    <n v="15.5"/>
    <n v="1920"/>
    <n v="1080"/>
    <s v="Mobile"/>
    <m/>
    <n v="0"/>
    <s v="10.0.17134.285"/>
    <s v="amd64"/>
    <s v="rs4_release"/>
    <n v="17134"/>
    <n v="285"/>
    <s v="Core"/>
    <s v="CORE"/>
    <s v="Reset"/>
    <n v="16"/>
    <n v="62"/>
    <s v="FullAuto"/>
    <n v="0"/>
    <s v="IS_GENUINE"/>
    <s v="Retail"/>
    <m/>
    <n v="0"/>
    <s v="Retail"/>
    <m/>
    <n v="628"/>
    <n v="23573"/>
    <n v="0"/>
    <m/>
    <n v="0"/>
    <n v="0"/>
    <n v="0"/>
    <n v="0"/>
    <n v="0"/>
    <n v="3"/>
    <n v="0"/>
  </r>
  <r>
    <s v="0007b53cb919d5f4a956bd8eb847d14d"/>
    <s v="win8defender"/>
    <s v="1.1.15200.1"/>
    <s v="4.9.10586.494"/>
    <s v="1.275.1283.0"/>
    <n v="0"/>
    <n v="7"/>
    <n v="0"/>
    <x v="22"/>
    <x v="2"/>
    <x v="2"/>
    <x v="1"/>
    <x v="0"/>
    <x v="47"/>
    <x v="1178"/>
    <x v="1"/>
    <x v="9"/>
    <n v="75"/>
    <s v="windows10"/>
    <s v="x64"/>
    <s v="10.0.0.0"/>
    <n v="10586"/>
    <n v="256"/>
    <s v="th2"/>
    <s v="10586.494.amd64fre.th2_release_sec.160630-1736"/>
    <s v="Pro"/>
    <n v="1"/>
    <n v="0"/>
    <m/>
    <n v="0"/>
    <n v="81"/>
    <s v="RequireAdmin"/>
    <n v="1"/>
    <n v="1"/>
    <s v="Desktop"/>
    <s v="Windows.Desktop"/>
    <n v="3133"/>
    <n v="263752"/>
    <n v="6"/>
    <n v="5"/>
    <n v="2760"/>
    <m/>
    <n v="228936"/>
    <s v="SSD"/>
    <n v="228434"/>
    <n v="0"/>
    <n v="8192"/>
    <s v="Desktop"/>
    <n v="24.5"/>
    <n v="1920"/>
    <n v="1080"/>
    <s v="Desktop"/>
    <m/>
    <m/>
    <s v="10.0.10586.494"/>
    <s v="amd64"/>
    <s v="th2_release"/>
    <n v="10586"/>
    <n v="494"/>
    <s v="Professional"/>
    <s v="PROFESSIONAL"/>
    <s v="IBSClean"/>
    <n v="8"/>
    <n v="31"/>
    <s v="UNKNOWN"/>
    <n v="0"/>
    <s v="IS_GENUINE"/>
    <s v="Volume:GVLK"/>
    <m/>
    <n v="0"/>
    <s v="Retail"/>
    <m/>
    <n v="142"/>
    <n v="19675"/>
    <n v="0"/>
    <m/>
    <n v="0"/>
    <n v="0"/>
    <n v="0"/>
    <n v="0"/>
    <n v="0"/>
    <n v="3"/>
    <n v="1"/>
  </r>
  <r>
    <s v="fff8bcce0d515aa41b677f5fff570e96"/>
    <s v="win8defender"/>
    <s v="1.1.15200.1"/>
    <s v="4.18.1807.18075"/>
    <s v="1.275.1286.0"/>
    <n v="0"/>
    <n v="7"/>
    <n v="0"/>
    <x v="22"/>
    <x v="2"/>
    <x v="2"/>
    <x v="1"/>
    <x v="0"/>
    <x v="27"/>
    <x v="269"/>
    <x v="3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204"/>
    <n v="2"/>
    <n v="5"/>
    <n v="2097"/>
    <m/>
    <n v="476940"/>
    <s v="HDD"/>
    <n v="475799"/>
    <n v="0"/>
    <n v="2048"/>
    <s v="Notebook"/>
    <n v="13.9"/>
    <n v="1366"/>
    <n v="768"/>
    <s v="Mobile"/>
    <m/>
    <n v="0"/>
    <s v="10.0.16299.492"/>
    <s v="amd64"/>
    <s v="rs3_release_svc_escrow"/>
    <n v="16299"/>
    <n v="492"/>
    <s v="CoreSingleLanguage"/>
    <s v="CORE_SINGLELANGUAGE"/>
    <s v="Update"/>
    <n v="9"/>
    <n v="34"/>
    <s v="UNKNOWN"/>
    <n v="0"/>
    <s v="IS_GENUINE"/>
    <s v="OEM:DM"/>
    <m/>
    <n v="0"/>
    <s v="Retail"/>
    <m/>
    <n v="556"/>
    <n v="63175"/>
    <n v="1"/>
    <m/>
    <n v="0"/>
    <n v="0"/>
    <n v="0"/>
    <n v="0"/>
    <n v="0"/>
    <n v="10"/>
    <n v="0"/>
  </r>
  <r>
    <s v="000cd3fa21cca83b0bed4d7e99921c3e"/>
    <s v="win8defender"/>
    <s v="1.1.15200.1"/>
    <s v="4.18.1806.18062"/>
    <s v="1.275.1293.0"/>
    <n v="0"/>
    <n v="7"/>
    <n v="0"/>
    <x v="22"/>
    <x v="30"/>
    <x v="0"/>
    <x v="1"/>
    <x v="0"/>
    <x v="15"/>
    <x v="14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9147"/>
    <n v="4"/>
    <n v="5"/>
    <n v="2574"/>
    <m/>
    <n v="715404"/>
    <s v="HDD"/>
    <n v="152650"/>
    <n v="1"/>
    <n v="4096"/>
    <s v="Notebook"/>
    <n v="15.5"/>
    <n v="1366"/>
    <n v="768"/>
    <s v="Mobile"/>
    <s v="lion"/>
    <n v="0"/>
    <s v="10.0.17134.285"/>
    <s v="amd64"/>
    <s v="rs4_release"/>
    <n v="17134"/>
    <n v="285"/>
    <s v="Core"/>
    <s v="CORE"/>
    <s v="UUPUpgrade"/>
    <n v="8"/>
    <n v="31"/>
    <s v="FullAuto"/>
    <n v="0"/>
    <s v="INVALID_LICENSE"/>
    <s v="Retail"/>
    <m/>
    <n v="0"/>
    <s v="Retail"/>
    <n v="0"/>
    <n v="500"/>
    <n v="45050"/>
    <n v="0"/>
    <n v="0"/>
    <n v="0"/>
    <n v="0"/>
    <n v="0"/>
    <n v="0"/>
    <n v="0"/>
    <n v="1"/>
    <n v="0"/>
  </r>
  <r>
    <s v="0001648853138dd3c1ef772e2080ee1e"/>
    <s v="win8defender"/>
    <s v="1.1.15200.1"/>
    <s v="4.18.1807.18075"/>
    <s v="1.275.1293.0"/>
    <n v="0"/>
    <n v="7"/>
    <n v="0"/>
    <x v="22"/>
    <x v="2"/>
    <x v="2"/>
    <x v="1"/>
    <x v="0"/>
    <x v="26"/>
    <x v="319"/>
    <x v="3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910"/>
    <n v="263559"/>
    <n v="4"/>
    <n v="5"/>
    <n v="2494"/>
    <m/>
    <n v="122104"/>
    <s v="SSD"/>
    <n v="121017"/>
    <n v="1"/>
    <n v="8192"/>
    <s v="Desktop"/>
    <n v="18.5"/>
    <n v="1280"/>
    <n v="720"/>
    <s v="Workstation"/>
    <m/>
    <n v="4294967295"/>
    <s v="10.0.17134.285"/>
    <s v="amd64"/>
    <s v="rs4_release"/>
    <n v="17134"/>
    <n v="285"/>
    <s v="Professional"/>
    <s v="PROFESSIONAL"/>
    <s v="Upgrade"/>
    <n v="25"/>
    <n v="115"/>
    <s v="FullAuto"/>
    <n v="0"/>
    <s v="IS_GENUINE"/>
    <s v="OEM:DM"/>
    <m/>
    <n v="0"/>
    <s v="Retail"/>
    <m/>
    <n v="142"/>
    <n v="31934"/>
    <n v="0"/>
    <m/>
    <n v="0"/>
    <n v="0"/>
    <n v="0"/>
    <n v="0"/>
    <n v="1"/>
    <n v="3"/>
    <n v="1"/>
  </r>
  <r>
    <s v="00038ffd86c895ed84b68389092871bd"/>
    <s v="win8defender"/>
    <s v="1.1.15200.1"/>
    <s v="4.18.1807.18075"/>
    <s v="1.275.1293.0"/>
    <n v="0"/>
    <n v="7"/>
    <n v="0"/>
    <x v="22"/>
    <x v="2"/>
    <x v="2"/>
    <x v="1"/>
    <x v="0"/>
    <x v="4"/>
    <x v="1368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585"/>
    <n v="190059"/>
    <n v="4"/>
    <n v="5"/>
    <n v="2535"/>
    <m/>
    <n v="953869"/>
    <s v="HDD"/>
    <n v="939916"/>
    <n v="0"/>
    <n v="8192"/>
    <s v="Notebook"/>
    <n v="15.5"/>
    <n v="1366"/>
    <n v="768"/>
    <s v="Mobile"/>
    <s v="lio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Retail"/>
    <m/>
    <n v="0"/>
    <s v="Retail"/>
    <n v="0"/>
    <n v="556"/>
    <n v="64568"/>
    <n v="1"/>
    <n v="0"/>
    <n v="0"/>
    <n v="1"/>
    <n v="0"/>
    <n v="0"/>
    <n v="0"/>
    <n v="8"/>
    <n v="1"/>
  </r>
  <r>
    <s v="00043bb6cfba5081d4eef6dffcc2f22a"/>
    <s v="win8defender"/>
    <s v="1.1.15200.1"/>
    <s v="4.18.1807.18075"/>
    <s v="1.275.1293.0"/>
    <n v="0"/>
    <n v="7"/>
    <n v="0"/>
    <x v="22"/>
    <x v="2"/>
    <x v="2"/>
    <x v="1"/>
    <x v="0"/>
    <x v="13"/>
    <x v="13"/>
    <x v="1"/>
    <x v="9"/>
    <n v="75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4142"/>
    <n v="298069"/>
    <n v="2"/>
    <n v="1"/>
    <n v="642"/>
    <m/>
    <n v="305245"/>
    <s v="Unspecified"/>
    <n v="81390"/>
    <n v="0"/>
    <n v="1024"/>
    <s v="Laptop"/>
    <n v="14"/>
    <n v="1366"/>
    <n v="768"/>
    <s v="Mobile"/>
    <s v="lion"/>
    <n v="0"/>
    <s v="10.0.16299.371"/>
    <s v="x86"/>
    <s v="rs3_release"/>
    <n v="16299"/>
    <n v="371"/>
    <s v="Professional"/>
    <s v="PROFESSIONAL"/>
    <s v="UUPUpgrade"/>
    <n v="8"/>
    <n v="31"/>
    <s v="Notify"/>
    <n v="0"/>
    <s v="IS_GENUINE"/>
    <s v="Retail"/>
    <n v="0"/>
    <n v="0"/>
    <s v="Retail"/>
    <n v="0"/>
    <n v="142"/>
    <n v="11769"/>
    <n v="0"/>
    <n v="0"/>
    <n v="0"/>
    <n v="0"/>
    <n v="0"/>
    <n v="0"/>
    <n v="0"/>
    <n v="1"/>
    <n v="1"/>
  </r>
  <r>
    <s v="fff5b3625e566ee54cb85caf727ae936"/>
    <s v="win8defender"/>
    <s v="1.1.15200.1"/>
    <s v="4.18.1807.18075"/>
    <s v="1.275.1293.0"/>
    <n v="0"/>
    <n v="7"/>
    <n v="0"/>
    <x v="22"/>
    <x v="10"/>
    <x v="0"/>
    <x v="1"/>
    <x v="0"/>
    <x v="104"/>
    <x v="656"/>
    <x v="1"/>
    <x v="117"/>
    <n v="23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981"/>
    <n v="328870"/>
    <n v="2"/>
    <n v="5"/>
    <n v="3403"/>
    <m/>
    <n v="476940"/>
    <s v="HDD"/>
    <n v="260438"/>
    <n v="0"/>
    <n v="4096"/>
    <s v="Notebook"/>
    <n v="13.9"/>
    <n v="1366"/>
    <n v="768"/>
    <s v="Mobile"/>
    <s v="lion"/>
    <n v="0"/>
    <s v="10.0.17134.285"/>
    <s v="amd64"/>
    <s v="rs4_release"/>
    <n v="17134"/>
    <n v="285"/>
    <s v="CoreSingleLanguage"/>
    <s v="CORE_SINGLELANGUAGE"/>
    <s v="UUPUpgrade"/>
    <n v="9"/>
    <n v="34"/>
    <s v="FullAuto"/>
    <n v="0"/>
    <s v="IS_GENUINE"/>
    <s v="Retail"/>
    <m/>
    <n v="0"/>
    <s v="Retail"/>
    <n v="0"/>
    <n v="142"/>
    <n v="11778"/>
    <n v="0"/>
    <n v="0"/>
    <n v="0"/>
    <n v="0"/>
    <n v="0"/>
    <n v="0"/>
    <n v="0"/>
    <n v="10"/>
    <n v="0"/>
  </r>
  <r>
    <s v="fff78493401d09db853907b27da367eb"/>
    <s v="win8defender"/>
    <s v="1.1.15200.1"/>
    <s v="4.18.1807.18075"/>
    <s v="1.275.1293.0"/>
    <n v="0"/>
    <n v="7"/>
    <n v="0"/>
    <x v="22"/>
    <x v="2"/>
    <x v="2"/>
    <x v="1"/>
    <x v="0"/>
    <x v="31"/>
    <x v="511"/>
    <x v="0"/>
    <x v="23"/>
    <n v="11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PCOther"/>
    <s v="Windows.Desktop"/>
    <n v="525"/>
    <n v="202581"/>
    <n v="4"/>
    <n v="5"/>
    <n v="1916"/>
    <m/>
    <n v="29820"/>
    <s v="SSD"/>
    <n v="29043"/>
    <n v="0"/>
    <n v="2048"/>
    <s v="Notebook"/>
    <n v="11.6"/>
    <n v="1366"/>
    <n v="768"/>
    <s v="Slate"/>
    <s v="lion"/>
    <n v="51"/>
    <s v="10.0.16299.547"/>
    <s v="amd64"/>
    <s v="rs3_release_svc_escrow"/>
    <n v="16299"/>
    <n v="547"/>
    <s v="Core"/>
    <s v="CORE"/>
    <s v="Upgrade"/>
    <n v="15"/>
    <n v="58"/>
    <s v="AutoInstallAndRebootAtMaintenanceTime"/>
    <n v="0"/>
    <s v="IS_GENUINE"/>
    <s v="OEM:DM"/>
    <n v="0"/>
    <n v="0"/>
    <s v="Retail"/>
    <n v="0"/>
    <n v="142"/>
    <n v="31607"/>
    <n v="1"/>
    <n v="0"/>
    <n v="0"/>
    <n v="0"/>
    <n v="0"/>
    <n v="1"/>
    <n v="1"/>
    <n v="11"/>
    <n v="0"/>
  </r>
  <r>
    <s v="fff81ccbdebf1a99b5f8fa15aac75211"/>
    <s v="win8defender"/>
    <s v="1.1.15200.1"/>
    <s v="4.18.1807.18075"/>
    <s v="1.275.1293.0"/>
    <n v="0"/>
    <n v="7"/>
    <n v="0"/>
    <x v="22"/>
    <x v="2"/>
    <x v="2"/>
    <x v="1"/>
    <x v="0"/>
    <x v="14"/>
    <x v="1369"/>
    <x v="0"/>
    <x v="36"/>
    <n v="13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tachable"/>
    <s v="Windows.Desktop"/>
    <n v="3150"/>
    <n v="313504"/>
    <n v="4"/>
    <n v="5"/>
    <n v="2703"/>
    <m/>
    <n v="122104"/>
    <s v="SSD"/>
    <n v="120785"/>
    <n v="0"/>
    <n v="4096"/>
    <s v="Laptop"/>
    <n v="12.3"/>
    <n v="2736"/>
    <n v="1824"/>
    <s v="Slate"/>
    <m/>
    <n v="42"/>
    <s v="10.0.17134.285"/>
    <s v="amd64"/>
    <s v="rs4_release"/>
    <n v="17134"/>
    <n v="285"/>
    <s v="Professional"/>
    <s v="PROFESSIONAL"/>
    <s v="Reset"/>
    <n v="20"/>
    <n v="83"/>
    <s v="FullAuto"/>
    <n v="0"/>
    <s v="IS_GENUINE"/>
    <s v="OEM:DM"/>
    <m/>
    <n v="0"/>
    <s v="Retail"/>
    <m/>
    <n v="677"/>
    <n v="9771"/>
    <n v="1"/>
    <m/>
    <n v="0"/>
    <n v="1"/>
    <n v="1"/>
    <n v="1"/>
    <n v="1"/>
    <n v="1"/>
    <n v="1"/>
  </r>
  <r>
    <s v="fffc3c0c36a1690fc9f80474658fea5a"/>
    <s v="win8defender"/>
    <s v="1.1.15200.1"/>
    <s v="4.18.1807.18075"/>
    <s v="1.275.1293.0"/>
    <n v="0"/>
    <n v="7"/>
    <n v="0"/>
    <x v="22"/>
    <x v="2"/>
    <x v="2"/>
    <x v="1"/>
    <x v="0"/>
    <x v="14"/>
    <x v="70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4"/>
    <n v="5"/>
    <n v="2691"/>
    <m/>
    <n v="244198"/>
    <s v="SSD"/>
    <n v="243198"/>
    <n v="0"/>
    <n v="16384"/>
    <s v="Desktop"/>
    <n v="24"/>
    <n v="2560"/>
    <n v="1440"/>
    <s v="Desktop"/>
    <m/>
    <n v="4294967295"/>
    <s v="10.0.17134.285"/>
    <s v="amd64"/>
    <s v="rs4_release"/>
    <n v="17134"/>
    <n v="285"/>
    <s v="Core"/>
    <s v="CORE"/>
    <s v="Reset"/>
    <n v="20"/>
    <n v="83"/>
    <s v="FullAuto"/>
    <n v="0"/>
    <s v="IS_GENUINE"/>
    <s v="OEM:NONSLP"/>
    <m/>
    <n v="0"/>
    <s v="Retail"/>
    <m/>
    <n v="142"/>
    <n v="3113"/>
    <n v="0"/>
    <m/>
    <n v="0"/>
    <n v="0"/>
    <n v="0"/>
    <n v="0"/>
    <n v="1"/>
    <n v="1"/>
    <n v="1"/>
  </r>
  <r>
    <s v="fffe9d855a94687606c147b056449143"/>
    <s v="win8defender"/>
    <s v="1.1.15200.1"/>
    <s v="4.18.1807.18075"/>
    <s v="1.275.1293.0"/>
    <n v="0"/>
    <n v="7"/>
    <n v="0"/>
    <x v="22"/>
    <x v="2"/>
    <x v="2"/>
    <x v="1"/>
    <x v="0"/>
    <x v="13"/>
    <x v="314"/>
    <x v="3"/>
    <x v="62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Notebook"/>
    <s v="Windows.Desktop"/>
    <n v="2668"/>
    <n v="172084"/>
    <n v="8"/>
    <n v="5"/>
    <n v="3082"/>
    <m/>
    <n v="488386"/>
    <s v="SSD"/>
    <n v="438766"/>
    <n v="0"/>
    <n v="16384"/>
    <s v="Notebook"/>
    <n v="15.5"/>
    <n v="1920"/>
    <n v="1080"/>
    <s v="Mobile"/>
    <m/>
    <n v="0"/>
    <s v="10.0.17134.285"/>
    <s v="amd64"/>
    <s v="rs4_release"/>
    <n v="17134"/>
    <n v="285"/>
    <s v="CoreSingleLanguage"/>
    <s v="CORE_SINGLELANGUAGE"/>
    <s v="Upgrade"/>
    <n v="8"/>
    <n v="31"/>
    <s v="FullAuto"/>
    <n v="0"/>
    <s v="IS_GENUINE"/>
    <s v="OEM:DM"/>
    <m/>
    <n v="0"/>
    <s v="Retail"/>
    <m/>
    <n v="628"/>
    <n v="16114"/>
    <n v="1"/>
    <m/>
    <n v="0"/>
    <n v="0"/>
    <n v="0"/>
    <n v="0"/>
    <n v="1"/>
    <n v="1"/>
    <n v="1"/>
  </r>
  <r>
    <s v="ffff16571b0f967a10cf1ea7fe2f55c6"/>
    <s v="win8defender"/>
    <s v="1.1.15200.1"/>
    <s v="4.18.1807.18075"/>
    <s v="1.275.1293.0"/>
    <n v="0"/>
    <n v="0"/>
    <n v="1"/>
    <x v="22"/>
    <x v="237"/>
    <x v="1"/>
    <x v="0"/>
    <x v="0"/>
    <x v="46"/>
    <x v="1000"/>
    <x v="0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331"/>
    <n v="4"/>
    <n v="1"/>
    <n v="212"/>
    <m/>
    <n v="476940"/>
    <s v="HDD"/>
    <n v="431605"/>
    <n v="0"/>
    <n v="8192"/>
    <s v="Notebook"/>
    <n v="15.5"/>
    <n v="1366"/>
    <n v="768"/>
    <s v="Mobile"/>
    <m/>
    <n v="0"/>
    <s v="10.0.17134.285"/>
    <s v="amd64"/>
    <s v="rs4_release"/>
    <n v="17134"/>
    <n v="285"/>
    <s v="CoreSingleLanguage"/>
    <s v="CORE_SINGLELANGUAGE"/>
    <s v="Reset"/>
    <n v="9"/>
    <n v="34"/>
    <s v="FullAuto"/>
    <n v="0"/>
    <s v="IS_GENUINE"/>
    <s v="OEM:DM"/>
    <m/>
    <n v="0"/>
    <s v="Retail"/>
    <m/>
    <n v="644"/>
    <n v="8919"/>
    <n v="1"/>
    <m/>
    <n v="0"/>
    <n v="0"/>
    <n v="0"/>
    <n v="0"/>
    <n v="1"/>
    <n v="10"/>
    <n v="0"/>
  </r>
  <r>
    <s v="ffff138c90bfd9619f8c8071a589a13b"/>
    <s v="win8defender"/>
    <s v="1.1.15200.1"/>
    <s v="4.8.10240.17443"/>
    <s v="1.275.1293.0"/>
    <n v="0"/>
    <n v="7"/>
    <n v="0"/>
    <x v="22"/>
    <x v="2"/>
    <x v="2"/>
    <x v="1"/>
    <x v="0"/>
    <x v="54"/>
    <x v="89"/>
    <x v="1"/>
    <x v="9"/>
    <n v="75"/>
    <s v="windows10"/>
    <s v="x86"/>
    <s v="10.0.0.0"/>
    <n v="10240"/>
    <n v="768"/>
    <s v="th1"/>
    <s v="10240.17443.x86fre.th1.170602-2340"/>
    <s v="Home"/>
    <n v="1"/>
    <n v="0"/>
    <m/>
    <n v="0"/>
    <n v="53"/>
    <s v="RequireAdmin"/>
    <n v="1"/>
    <n v="1"/>
    <s v="Desktop"/>
    <s v="Windows.Desktop"/>
    <n v="2206"/>
    <n v="235329"/>
    <n v="2"/>
    <n v="5"/>
    <n v="3158"/>
    <m/>
    <n v="76319"/>
    <s v="UNKNOWN"/>
    <n v="18984"/>
    <n v="0"/>
    <n v="3072"/>
    <s v="MiniTower"/>
    <n v="20.100000000000001"/>
    <n v="1600"/>
    <n v="1200"/>
    <s v="Desktop"/>
    <m/>
    <n v="4294967295"/>
    <s v="10.0.10240.17443"/>
    <s v="x86"/>
    <s v="th1"/>
    <n v="10240"/>
    <n v="17443"/>
    <s v="Core"/>
    <s v="CORE"/>
    <s v="IBSClean"/>
    <n v="8"/>
    <n v="31"/>
    <s v="UNKNOWN"/>
    <n v="0"/>
    <s v="OFFLINE"/>
    <s v="Retail"/>
    <m/>
    <n v="0"/>
    <s v="NOT_SET"/>
    <m/>
    <n v="500"/>
    <n v="16555"/>
    <n v="0"/>
    <m/>
    <n v="0"/>
    <n v="0"/>
    <n v="0"/>
    <n v="0"/>
    <n v="1"/>
    <n v="11"/>
    <n v="0"/>
  </r>
  <r>
    <s v="000027c68b89acb49d4017763b043449"/>
    <s v="win8defender"/>
    <s v="1.1.15200.1"/>
    <s v="4.18.1807.18075"/>
    <s v="1.275.130.0"/>
    <n v="0"/>
    <n v="7"/>
    <n v="0"/>
    <x v="22"/>
    <x v="13"/>
    <x v="0"/>
    <x v="1"/>
    <x v="0"/>
    <x v="163"/>
    <x v="1370"/>
    <x v="0"/>
    <x v="141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1443"/>
    <n v="256567"/>
    <n v="4"/>
    <n v="5"/>
    <n v="2373"/>
    <m/>
    <n v="476940"/>
    <s v="HDD"/>
    <n v="463540"/>
    <n v="0"/>
    <n v="4096"/>
    <s v="Laptop"/>
    <n v="13.9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m/>
    <n v="0"/>
    <s v="Retail"/>
    <n v="0"/>
    <n v="355"/>
    <n v="19951"/>
    <n v="1"/>
    <n v="0"/>
    <n v="0"/>
    <n v="0"/>
    <n v="0"/>
    <n v="0"/>
    <n v="0"/>
    <n v="1"/>
    <n v="1"/>
  </r>
  <r>
    <s v="000903ff4f8f9ed947ef8dbdbb502d5d"/>
    <s v="win8defender"/>
    <s v="1.1.15200.1"/>
    <s v="4.18.1807.18075"/>
    <s v="1.275.130.0"/>
    <n v="0"/>
    <n v="7"/>
    <n v="0"/>
    <x v="22"/>
    <x v="2"/>
    <x v="2"/>
    <x v="1"/>
    <x v="0"/>
    <x v="127"/>
    <x v="610"/>
    <x v="1"/>
    <x v="130"/>
    <n v="9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42491"/>
    <n v="4"/>
    <n v="5"/>
    <n v="2697"/>
    <m/>
    <n v="953869"/>
    <s v="HDD"/>
    <n v="498545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n v="0"/>
    <n v="0"/>
    <s v="Retail"/>
    <n v="0"/>
    <n v="554"/>
    <n v="33105"/>
    <n v="0"/>
    <n v="0"/>
    <n v="0"/>
    <n v="0"/>
    <n v="0"/>
    <n v="0"/>
    <n v="0"/>
    <n v="11"/>
    <n v="1"/>
  </r>
  <r>
    <s v="000a3310cae44fc5bc07110ca65e3fcb"/>
    <s v="win8defender"/>
    <s v="1.1.15200.1"/>
    <s v="4.18.1807.18075"/>
    <s v="1.275.130.0"/>
    <n v="0"/>
    <n v="7"/>
    <n v="0"/>
    <x v="22"/>
    <x v="238"/>
    <x v="0"/>
    <x v="2"/>
    <x v="0"/>
    <x v="10"/>
    <x v="1371"/>
    <x v="2"/>
    <x v="10"/>
    <n v="42"/>
    <s v="windows10"/>
    <s v="x64"/>
    <s v="10.0.0.0"/>
    <n v="17134"/>
    <n v="256"/>
    <s v="rs4"/>
    <s v="17134.1.amd64fre.rs4_release.180410-1804"/>
    <s v="Pro"/>
    <n v="0"/>
    <n v="0"/>
    <m/>
    <n v="0"/>
    <n v="137"/>
    <s v="RequireAdmin"/>
    <n v="1"/>
    <n v="1"/>
    <s v="Notebook"/>
    <s v="Windows.Desktop"/>
    <n v="2668"/>
    <n v="35244"/>
    <n v="4"/>
    <n v="5"/>
    <n v="2322"/>
    <m/>
    <n v="476940"/>
    <s v="HDD"/>
    <n v="51202"/>
    <n v="0"/>
    <n v="2048"/>
    <s v="Notebook"/>
    <n v="13.9"/>
    <n v="1280"/>
    <n v="720"/>
    <s v="Mobile"/>
    <s v="lion"/>
    <n v="0"/>
    <s v="10.0.17134.228"/>
    <s v="amd64"/>
    <s v="rs4_release"/>
    <n v="17134"/>
    <n v="228"/>
    <s v="Professional"/>
    <s v="PROFESSIONAL"/>
    <s v="Upgrade"/>
    <n v="37"/>
    <n v="158"/>
    <s v="FullAuto"/>
    <n v="0"/>
    <s v="IS_GENUINE"/>
    <s v="Retail"/>
    <m/>
    <n v="0"/>
    <s v="Retail"/>
    <n v="0"/>
    <n v="628"/>
    <n v="41244"/>
    <n v="0"/>
    <n v="0"/>
    <n v="0"/>
    <n v="0"/>
    <n v="0"/>
    <n v="0"/>
    <n v="1"/>
    <n v="7"/>
    <n v="0"/>
  </r>
  <r>
    <s v="fffe3bcfaf03ddb68f9e6474c4fea9ad"/>
    <s v="win8defender"/>
    <s v="1.1.15200.1"/>
    <s v="4.12.17007.18011"/>
    <s v="1.275.1311.0"/>
    <n v="0"/>
    <n v="7"/>
    <n v="0"/>
    <x v="22"/>
    <x v="18"/>
    <x v="0"/>
    <x v="1"/>
    <x v="0"/>
    <x v="57"/>
    <x v="1372"/>
    <x v="3"/>
    <x v="66"/>
    <n v="126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4730"/>
    <n v="337369"/>
    <n v="4"/>
    <n v="5"/>
    <n v="2459"/>
    <m/>
    <n v="610480"/>
    <s v="HDD"/>
    <n v="609108"/>
    <n v="0"/>
    <n v="6144"/>
    <s v="Notebook"/>
    <n v="15.5"/>
    <n v="1366"/>
    <n v="768"/>
    <s v="Mobile"/>
    <m/>
    <n v="0"/>
    <s v="10.0.16299.371"/>
    <s v="amd64"/>
    <s v="rs3_release"/>
    <n v="16299"/>
    <n v="371"/>
    <s v="Core"/>
    <s v="CORE"/>
    <s v="Update"/>
    <n v="19"/>
    <n v="74"/>
    <s v="UNKNOWN"/>
    <n v="0"/>
    <s v="IS_GENUINE"/>
    <s v="Retail"/>
    <m/>
    <n v="0"/>
    <s v="Retail"/>
    <m/>
    <n v="512"/>
    <n v="7437"/>
    <n v="0"/>
    <m/>
    <n v="0"/>
    <n v="0"/>
    <n v="0"/>
    <n v="0"/>
    <n v="0"/>
    <n v="1"/>
    <n v="1"/>
  </r>
  <r>
    <s v="00011f5ea1e83982885374c6ab433a7b"/>
    <s v="win8defender"/>
    <s v="1.1.15200.1"/>
    <s v="4.18.1807.18075"/>
    <s v="1.275.1311.0"/>
    <n v="0"/>
    <n v="7"/>
    <n v="0"/>
    <x v="22"/>
    <x v="2"/>
    <x v="2"/>
    <x v="1"/>
    <x v="0"/>
    <x v="20"/>
    <x v="1373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85"/>
    <n v="327962"/>
    <n v="4"/>
    <n v="5"/>
    <n v="2313"/>
    <m/>
    <n v="114480"/>
    <s v="SSD"/>
    <n v="113929"/>
    <n v="0"/>
    <n v="4096"/>
    <s v="Desktop"/>
    <n v="15.5"/>
    <n v="1920"/>
    <n v="1080"/>
    <s v="Desktop"/>
    <m/>
    <n v="4294967295"/>
    <s v="10.0.17134.112"/>
    <s v="amd64"/>
    <s v="rs4_release"/>
    <n v="17134"/>
    <n v="112"/>
    <s v="Professional"/>
    <s v="PROFESSIONAL"/>
    <s v="IBSClean"/>
    <n v="29"/>
    <n v="125"/>
    <s v="UNKNOWN"/>
    <n v="0"/>
    <s v="IS_GENUINE"/>
    <s v="Retail"/>
    <m/>
    <n v="0"/>
    <s v="Retail"/>
    <m/>
    <n v="127"/>
    <n v="53162"/>
    <n v="0"/>
    <m/>
    <n v="0"/>
    <n v="0"/>
    <n v="0"/>
    <n v="0"/>
    <n v="0"/>
    <n v="3"/>
    <n v="0"/>
  </r>
  <r>
    <s v="000d47ac76e96f0e4e69311ae5855f09"/>
    <s v="win8defender"/>
    <s v="1.1.15200.1"/>
    <s v="4.18.1807.18075"/>
    <s v="1.275.1311.0"/>
    <n v="0"/>
    <n v="7"/>
    <n v="0"/>
    <x v="22"/>
    <x v="2"/>
    <x v="2"/>
    <x v="1"/>
    <x v="0"/>
    <x v="3"/>
    <x v="1374"/>
    <x v="0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4142"/>
    <n v="294880"/>
    <n v="4"/>
    <n v="5"/>
    <n v="2461"/>
    <m/>
    <n v="610480"/>
    <s v="HDD"/>
    <n v="609560"/>
    <n v="0"/>
    <n v="4096"/>
    <s v="Laptop"/>
    <n v="14"/>
    <n v="1366"/>
    <n v="768"/>
    <s v="Mobile"/>
    <m/>
    <n v="0"/>
    <s v="10.0.16299.431"/>
    <s v="amd64"/>
    <s v="rs3_release_svc_escrow"/>
    <n v="16299"/>
    <n v="431"/>
    <s v="Core"/>
    <s v="CORE"/>
    <s v="UUPUpgrade"/>
    <n v="14"/>
    <n v="49"/>
    <s v="UNKNOWN"/>
    <n v="0"/>
    <s v="IS_GENUINE"/>
    <s v="Retail"/>
    <m/>
    <n v="0"/>
    <s v="Retail"/>
    <m/>
    <n v="142"/>
    <n v="3224"/>
    <n v="0"/>
    <m/>
    <n v="0"/>
    <n v="0"/>
    <n v="0"/>
    <n v="0"/>
    <n v="0"/>
    <n v="15"/>
    <n v="0"/>
  </r>
  <r>
    <s v="fff7dd8bd5f85d4e85bc3959e87baa76"/>
    <s v="win8defender"/>
    <s v="1.1.15200.1"/>
    <s v="4.18.1807.18075"/>
    <s v="1.275.1311.0"/>
    <n v="0"/>
    <n v="7"/>
    <n v="0"/>
    <x v="22"/>
    <x v="2"/>
    <x v="2"/>
    <x v="1"/>
    <x v="0"/>
    <x v="97"/>
    <x v="246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06"/>
    <n v="4"/>
    <n v="5"/>
    <n v="3499"/>
    <m/>
    <n v="953869"/>
    <s v="HDD"/>
    <n v="101968"/>
    <n v="0"/>
    <n v="4096"/>
    <s v="Notebook"/>
    <n v="15.5"/>
    <n v="1366"/>
    <n v="768"/>
    <s v="Mobile"/>
    <m/>
    <n v="50"/>
    <s v="10.0.17134.285"/>
    <s v="amd64"/>
    <s v="rs4_release"/>
    <n v="17134"/>
    <n v="285"/>
    <s v="Core"/>
    <s v="CORE"/>
    <s v="UUPUpgrade"/>
    <n v="29"/>
    <n v="125"/>
    <s v="FullAuto"/>
    <n v="0"/>
    <s v="IS_GENUINE"/>
    <s v="Retail"/>
    <m/>
    <n v="0"/>
    <s v="Retail"/>
    <m/>
    <n v="142"/>
    <n v="69881"/>
    <n v="0"/>
    <m/>
    <n v="0"/>
    <n v="0"/>
    <n v="0"/>
    <n v="0"/>
    <n v="1"/>
    <n v="3"/>
    <n v="0"/>
  </r>
  <r>
    <s v="fff43f48761cc3654f0d84d7638543f6"/>
    <s v="win8defender"/>
    <s v="1.1.15200.1"/>
    <s v="4.9.10586.1106"/>
    <s v="1.275.1311.0"/>
    <n v="0"/>
    <n v="7"/>
    <n v="0"/>
    <x v="22"/>
    <x v="2"/>
    <x v="2"/>
    <x v="1"/>
    <x v="0"/>
    <x v="17"/>
    <x v="1375"/>
    <x v="1"/>
    <x v="28"/>
    <n v="253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668"/>
    <n v="35067"/>
    <n v="4"/>
    <n v="5"/>
    <n v="2296"/>
    <m/>
    <n v="476940"/>
    <s v="HDD"/>
    <n v="98706"/>
    <n v="0"/>
    <n v="4096"/>
    <s v="Notebook"/>
    <n v="15.5"/>
    <n v="1366"/>
    <n v="768"/>
    <s v="Mobile"/>
    <s v="li-i"/>
    <n v="0"/>
    <s v="10.0.17134.285"/>
    <s v="amd64"/>
    <s v="rs4_release"/>
    <n v="17134"/>
    <n v="285"/>
    <s v="Core"/>
    <s v="CORE"/>
    <s v="Update"/>
    <n v="29"/>
    <n v="125"/>
    <s v="FullAuto"/>
    <n v="0"/>
    <s v="INVALID_LICENSE"/>
    <s v="Retail"/>
    <n v="0"/>
    <n v="0"/>
    <s v="Retail"/>
    <n v="0"/>
    <n v="628"/>
    <n v="12952"/>
    <n v="0"/>
    <n v="0"/>
    <n v="0"/>
    <n v="0"/>
    <n v="0"/>
    <n v="0"/>
    <n v="0"/>
    <n v="3"/>
    <n v="1"/>
  </r>
  <r>
    <s v="0006165f7f8be5d67452b4da21d2da2f"/>
    <s v="win8defender"/>
    <s v="1.1.15200.1"/>
    <s v="4.18.1807.18075"/>
    <s v="1.275.1312.0"/>
    <n v="0"/>
    <n v="7"/>
    <n v="0"/>
    <x v="22"/>
    <x v="2"/>
    <x v="2"/>
    <x v="1"/>
    <x v="0"/>
    <x v="8"/>
    <x v="1376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589"/>
    <n v="313586"/>
    <n v="2"/>
    <n v="5"/>
    <n v="3227"/>
    <m/>
    <n v="114473"/>
    <s v="Unspecified"/>
    <n v="113610"/>
    <n v="0"/>
    <n v="4096"/>
    <s v="Desktop"/>
    <n v="22"/>
    <n v="1024"/>
    <n v="768"/>
    <s v="Desktop"/>
    <m/>
    <n v="4294967295"/>
    <s v="10.0.17134.285"/>
    <s v="amd64"/>
    <s v="rs4_release"/>
    <n v="17134"/>
    <n v="285"/>
    <s v="Core"/>
    <s v="CORE"/>
    <s v="UUPUpgrade"/>
    <n v="5"/>
    <n v="26"/>
    <s v="FullAuto"/>
    <n v="0"/>
    <s v="IS_GENUINE"/>
    <s v="Retail"/>
    <m/>
    <n v="0"/>
    <s v="Retail"/>
    <n v="0"/>
    <n v="809"/>
    <n v="23061"/>
    <n v="0"/>
    <n v="0"/>
    <n v="0"/>
    <n v="0"/>
    <n v="0"/>
    <n v="0"/>
    <n v="0"/>
    <n v="6"/>
    <n v="0"/>
  </r>
  <r>
    <s v="fff1c4b8fc01538e2594f79df0d74d10"/>
    <s v="win8defender"/>
    <s v="1.1.15200.1"/>
    <s v="4.18.1807.18075"/>
    <s v="1.275.1312.0"/>
    <n v="0"/>
    <n v="7"/>
    <n v="0"/>
    <x v="22"/>
    <x v="2"/>
    <x v="2"/>
    <x v="1"/>
    <x v="0"/>
    <x v="14"/>
    <x v="1377"/>
    <x v="3"/>
    <x v="36"/>
    <n v="134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4142"/>
    <n v="181012"/>
    <n v="4"/>
    <n v="5"/>
    <n v="2640"/>
    <m/>
    <n v="244198"/>
    <s v="SSD"/>
    <n v="126990"/>
    <n v="0"/>
    <n v="8192"/>
    <s v="Laptop"/>
    <n v="15.5"/>
    <n v="1920"/>
    <n v="1080"/>
    <s v="Mobile"/>
    <s v="lion"/>
    <n v="55"/>
    <s v="10.0.16299.125"/>
    <s v="amd64"/>
    <s v="rs3_release"/>
    <n v="16299"/>
    <n v="125"/>
    <s v="Core"/>
    <s v="CORE"/>
    <s v="UUPUpgrade"/>
    <n v="20"/>
    <n v="83"/>
    <s v="Notify"/>
    <n v="0"/>
    <s v="IS_GENUINE"/>
    <s v="OEM:DM"/>
    <m/>
    <n v="0"/>
    <s v="Retail"/>
    <n v="0"/>
    <n v="142"/>
    <n v="52256"/>
    <n v="1"/>
    <n v="0"/>
    <n v="0"/>
    <n v="0"/>
    <n v="0"/>
    <n v="0"/>
    <n v="0"/>
    <n v="1"/>
    <n v="0"/>
  </r>
  <r>
    <s v="fff5f182bf0712f75605f287b6a80e74"/>
    <s v="win8defender"/>
    <s v="1.1.15200.1"/>
    <s v="4.18.1807.18075"/>
    <s v="1.275.1312.0"/>
    <n v="0"/>
    <n v="7"/>
    <n v="0"/>
    <x v="22"/>
    <x v="2"/>
    <x v="2"/>
    <x v="1"/>
    <x v="0"/>
    <x v="99"/>
    <x v="1378"/>
    <x v="0"/>
    <x v="66"/>
    <n v="126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Desktop"/>
    <s v="Windows.Desktop"/>
    <n v="1780"/>
    <n v="218519"/>
    <n v="2"/>
    <n v="5"/>
    <n v="3211"/>
    <m/>
    <n v="305245"/>
    <s v="HDD"/>
    <n v="142282"/>
    <n v="0"/>
    <n v="2048"/>
    <s v="Desktop"/>
    <n v="19"/>
    <n v="1440"/>
    <n v="900"/>
    <s v="Desktop"/>
    <m/>
    <n v="4294967295"/>
    <s v="10.0.16299.431"/>
    <s v="x86"/>
    <s v="rs3_release"/>
    <n v="16299"/>
    <n v="431"/>
    <s v="Core"/>
    <s v="CORE"/>
    <s v="Update"/>
    <n v="19"/>
    <n v="74"/>
    <s v="FullAuto"/>
    <n v="0"/>
    <s v="IS_GENUINE"/>
    <s v="Retail"/>
    <m/>
    <n v="0"/>
    <s v="Retail"/>
    <n v="0"/>
    <n v="440"/>
    <n v="10662"/>
    <n v="0"/>
    <n v="0"/>
    <n v="0"/>
    <n v="0"/>
    <n v="0"/>
    <n v="0"/>
    <n v="0"/>
    <n v="9"/>
    <n v="0"/>
  </r>
  <r>
    <s v="fffcee84b57261c8c05926a1ccec4bf9"/>
    <s v="win8defender"/>
    <s v="1.1.15200.1"/>
    <s v="4.8.10240.17443"/>
    <s v="1.275.1312.0"/>
    <n v="0"/>
    <n v="7"/>
    <n v="0"/>
    <x v="22"/>
    <x v="2"/>
    <x v="2"/>
    <x v="1"/>
    <x v="0"/>
    <x v="54"/>
    <x v="89"/>
    <x v="1"/>
    <x v="9"/>
    <n v="75"/>
    <s v="windows10"/>
    <s v="x64"/>
    <s v="10.0.0.0"/>
    <n v="10240"/>
    <n v="256"/>
    <s v="th1"/>
    <s v="10240.17443.amd64fre.th1.170602-2340"/>
    <s v="Enterprise"/>
    <n v="1"/>
    <n v="0"/>
    <m/>
    <n v="0"/>
    <n v="53"/>
    <s v="ExistsNotSet"/>
    <n v="1"/>
    <n v="1"/>
    <s v="Notebook"/>
    <s v="Windows.Desktop"/>
    <n v="2206"/>
    <n v="249673"/>
    <n v="4"/>
    <n v="5"/>
    <n v="2523"/>
    <m/>
    <n v="476940"/>
    <s v="HDD"/>
    <n v="132620"/>
    <n v="0"/>
    <n v="4096"/>
    <s v="Notebook"/>
    <n v="16.3"/>
    <n v="1366"/>
    <n v="768"/>
    <s v="Mobile"/>
    <s v="lion"/>
    <n v="0"/>
    <s v="10.0.10240.17443"/>
    <s v="amd64"/>
    <s v="th1_st1"/>
    <n v="10240"/>
    <n v="17443"/>
    <s v="Enterprise"/>
    <s v="ENTERPRISE"/>
    <s v="IBSClean"/>
    <n v="8"/>
    <n v="31"/>
    <s v="UNKNOWN"/>
    <n v="0"/>
    <s v="IS_GENUINE"/>
    <s v="Volume:GVLK"/>
    <n v="0"/>
    <n v="0"/>
    <s v="NOT_SET"/>
    <n v="0"/>
    <n v="500"/>
    <n v="14860"/>
    <n v="0"/>
    <n v="0"/>
    <n v="0"/>
    <n v="0"/>
    <n v="0"/>
    <n v="0"/>
    <n v="0"/>
    <n v="11"/>
    <n v="1"/>
  </r>
  <r>
    <s v="000905c02478adce423e040e1ee68ed7"/>
    <s v="win8defender"/>
    <s v="1.1.15200.1"/>
    <s v="4.18.1807.18075"/>
    <s v="1.275.132.0"/>
    <n v="0"/>
    <n v="7"/>
    <n v="0"/>
    <x v="22"/>
    <x v="2"/>
    <x v="2"/>
    <x v="1"/>
    <x v="0"/>
    <x v="4"/>
    <x v="817"/>
    <x v="3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490"/>
    <n v="306807"/>
    <n v="4"/>
    <n v="5"/>
    <n v="2293"/>
    <m/>
    <n v="476940"/>
    <s v="HDD"/>
    <n v="80438"/>
    <n v="0"/>
    <n v="4096"/>
    <s v="Notebook"/>
    <n v="15.5"/>
    <n v="1366"/>
    <n v="768"/>
    <s v="Mobile"/>
    <m/>
    <n v="0"/>
    <s v="10.0.16299.371"/>
    <s v="amd64"/>
    <s v="rs3_release"/>
    <n v="16299"/>
    <n v="371"/>
    <s v="Core"/>
    <s v="CORE"/>
    <s v="UUPUpgrade"/>
    <n v="7"/>
    <n v="30"/>
    <s v="UNKNOWN"/>
    <n v="0"/>
    <s v="INVALID_LICENSE"/>
    <s v="Retail"/>
    <m/>
    <n v="0"/>
    <s v="Retail"/>
    <m/>
    <n v="556"/>
    <n v="57150"/>
    <n v="0"/>
    <m/>
    <n v="0"/>
    <n v="0"/>
    <n v="0"/>
    <n v="0"/>
    <n v="0"/>
    <n v="8"/>
    <n v="0"/>
  </r>
  <r>
    <s v="000abadc11ecc81673cb6c3d4aba08a4"/>
    <s v="win8defender"/>
    <s v="1.1.15200.1"/>
    <s v="4.18.1807.18075"/>
    <s v="1.275.132.0"/>
    <n v="0"/>
    <n v="7"/>
    <n v="0"/>
    <x v="22"/>
    <x v="2"/>
    <x v="2"/>
    <x v="1"/>
    <x v="0"/>
    <x v="10"/>
    <x v="1379"/>
    <x v="3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691"/>
    <n v="315313"/>
    <n v="12"/>
    <n v="5"/>
    <n v="3125"/>
    <m/>
    <n v="244198"/>
    <s v="SSD"/>
    <n v="242785"/>
    <n v="0"/>
    <n v="16384"/>
    <s v="Notebook"/>
    <n v="15.5"/>
    <n v="1920"/>
    <n v="1080"/>
    <s v="Mobile"/>
    <m/>
    <n v="0"/>
    <s v="10.0.17134.112"/>
    <s v="amd64"/>
    <s v="rs4_release"/>
    <n v="17134"/>
    <n v="112"/>
    <s v="CoreCountrySpecific"/>
    <s v="CORE_COUNTRYSPECIFIC"/>
    <s v="Other"/>
    <n v="37"/>
    <n v="158"/>
    <s v="UNKNOWN"/>
    <n v="0"/>
    <s v="IS_GENUINE"/>
    <s v="OEM:DM"/>
    <m/>
    <n v="0"/>
    <s v="Retail"/>
    <m/>
    <n v="892"/>
    <n v="71071"/>
    <n v="1"/>
    <m/>
    <n v="0"/>
    <n v="0"/>
    <n v="0"/>
    <n v="0"/>
    <n v="1"/>
    <n v="7"/>
    <n v="1"/>
  </r>
  <r>
    <s v="00094707b5bcab7a78ce86018cd11cbb"/>
    <s v="win8defender"/>
    <s v="1.1.15200.1"/>
    <s v="4.18.1807.18075"/>
    <s v="1.275.1320.0"/>
    <n v="0"/>
    <n v="7"/>
    <n v="0"/>
    <x v="22"/>
    <x v="13"/>
    <x v="0"/>
    <x v="1"/>
    <x v="0"/>
    <x v="161"/>
    <x v="1380"/>
    <x v="3"/>
    <x v="142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477"/>
    <n v="2"/>
    <n v="5"/>
    <n v="1998"/>
    <m/>
    <n v="476940"/>
    <s v="HDD"/>
    <n v="464581"/>
    <n v="0"/>
    <n v="4096"/>
    <s v="Portable"/>
    <n v="15.5"/>
    <n v="1360"/>
    <n v="768"/>
    <s v="Mobile"/>
    <m/>
    <n v="0"/>
    <s v="10.0.17134.285"/>
    <s v="amd64"/>
    <s v="rs4_release"/>
    <n v="17134"/>
    <n v="285"/>
    <s v="CoreSingleLanguage"/>
    <s v="CORE_SINGLELANGUAGE"/>
    <s v="UUPUpgrade"/>
    <n v="8"/>
    <n v="31"/>
    <s v="FullAuto"/>
    <n v="0"/>
    <s v="IS_GENUINE"/>
    <s v="OEM:DM"/>
    <m/>
    <n v="0"/>
    <s v="Retail"/>
    <m/>
    <n v="355"/>
    <n v="11520"/>
    <n v="1"/>
    <m/>
    <n v="0"/>
    <n v="0"/>
    <n v="0"/>
    <n v="0"/>
    <n v="0"/>
    <n v="11"/>
    <n v="1"/>
  </r>
  <r>
    <s v="000a636fca9767b8af51b6d7ca15f955"/>
    <s v="win8defender"/>
    <s v="1.1.15200.1"/>
    <s v="4.8.10240.17443"/>
    <s v="1.275.1320.0"/>
    <n v="0"/>
    <n v="7"/>
    <n v="0"/>
    <x v="22"/>
    <x v="2"/>
    <x v="2"/>
    <x v="1"/>
    <x v="0"/>
    <x v="49"/>
    <x v="77"/>
    <x v="1"/>
    <x v="11"/>
    <n v="88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n v="2206"/>
    <n v="293478"/>
    <n v="2"/>
    <n v="1"/>
    <n v="640"/>
    <m/>
    <n v="476940"/>
    <s v="HDD"/>
    <n v="476937"/>
    <n v="0"/>
    <n v="4096"/>
    <s v="Notebook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14"/>
    <n v="49"/>
    <s v="UNKNOWN"/>
    <n v="0"/>
    <s v="IS_GENUINE"/>
    <s v="Volume:GVLK"/>
    <n v="0"/>
    <n v="0"/>
    <s v="NOT_SET"/>
    <n v="0"/>
    <n v="554"/>
    <n v="33000"/>
    <n v="0"/>
    <n v="0"/>
    <n v="0"/>
    <n v="0"/>
    <n v="0"/>
    <n v="0"/>
    <n v="0"/>
    <n v="11"/>
    <n v="0"/>
  </r>
  <r>
    <s v="0004a268613206c80a5d53ae05208cbf"/>
    <s v="win8defender"/>
    <s v="1.1.15200.1"/>
    <s v="4.13.17134.228"/>
    <s v="1.275.1325.0"/>
    <n v="0"/>
    <n v="7"/>
    <n v="0"/>
    <x v="22"/>
    <x v="2"/>
    <x v="2"/>
    <x v="1"/>
    <x v="0"/>
    <x v="74"/>
    <x v="175"/>
    <x v="1"/>
    <x v="99"/>
    <n v="14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984"/>
    <n v="227941"/>
    <n v="2"/>
    <n v="5"/>
    <n v="3486"/>
    <m/>
    <n v="476940"/>
    <s v="HDD"/>
    <n v="475502"/>
    <n v="0"/>
    <n v="4096"/>
    <s v="Desktop"/>
    <n v="21.5"/>
    <n v="1920"/>
    <n v="1080"/>
    <s v="Desktop"/>
    <m/>
    <n v="4294967295"/>
    <s v="10.0.17134.285"/>
    <s v="amd64"/>
    <s v="rs4_release"/>
    <n v="17134"/>
    <n v="285"/>
    <s v="Core"/>
    <s v="CORE"/>
    <s v="Update"/>
    <n v="8"/>
    <n v="31"/>
    <s v="FullAuto"/>
    <n v="0"/>
    <s v="IS_GENUINE"/>
    <s v="Retail"/>
    <m/>
    <n v="0"/>
    <s v="Retail"/>
    <m/>
    <n v="142"/>
    <n v="34558"/>
    <n v="0"/>
    <m/>
    <n v="0"/>
    <n v="0"/>
    <n v="0"/>
    <n v="0"/>
    <n v="0"/>
    <n v="3"/>
    <n v="0"/>
  </r>
  <r>
    <s v="0000f973058bdcc7f2028e3190e4af45"/>
    <s v="win8defender"/>
    <s v="1.1.15200.1"/>
    <s v="4.18.1807.18075"/>
    <s v="1.275.1325.0"/>
    <n v="0"/>
    <n v="7"/>
    <n v="0"/>
    <x v="22"/>
    <x v="2"/>
    <x v="2"/>
    <x v="1"/>
    <x v="0"/>
    <x v="99"/>
    <x v="1381"/>
    <x v="1"/>
    <x v="66"/>
    <n v="126"/>
    <s v="windows10"/>
    <s v="x64"/>
    <s v="10.0.0.0"/>
    <n v="15063"/>
    <n v="768"/>
    <s v="rs2"/>
    <s v="15063.0.amd64fre.rs2_release.170317-1834"/>
    <s v="Home"/>
    <n v="1"/>
    <n v="0"/>
    <m/>
    <n v="0"/>
    <n v="107"/>
    <m/>
    <n v="1"/>
    <n v="1"/>
    <s v="Notebook"/>
    <s v="Windows.Desktop"/>
    <n v="3303"/>
    <n v="281529"/>
    <n v="2"/>
    <n v="5"/>
    <n v="1962"/>
    <m/>
    <n v="476940"/>
    <s v="HDD"/>
    <n v="433826"/>
    <n v="0"/>
    <n v="4096"/>
    <s v="Notebook"/>
    <n v="15.6"/>
    <n v="1366"/>
    <n v="768"/>
    <s v="Mobile"/>
    <m/>
    <n v="0"/>
    <s v="10.0.15063.608"/>
    <s v="amd64"/>
    <s v="rs2_release"/>
    <n v="15063"/>
    <n v="608"/>
    <s v="Core"/>
    <s v="CORE"/>
    <s v="Upgrade"/>
    <n v="19"/>
    <n v="74"/>
    <s v="FullAuto"/>
    <n v="0"/>
    <s v="IS_GENUINE"/>
    <s v="Retail"/>
    <m/>
    <n v="0"/>
    <s v="Retail"/>
    <m/>
    <n v="691"/>
    <n v="49524"/>
    <n v="0"/>
    <m/>
    <n v="0"/>
    <n v="0"/>
    <n v="0"/>
    <n v="0"/>
    <n v="1"/>
    <n v="9"/>
    <n v="1"/>
  </r>
  <r>
    <s v="0008bacef642ef583b195d221b840338"/>
    <s v="win8defender"/>
    <s v="1.1.15200.1"/>
    <s v="4.18.1807.18075"/>
    <s v="1.275.1325.0"/>
    <n v="0"/>
    <n v="7"/>
    <n v="0"/>
    <x v="22"/>
    <x v="2"/>
    <x v="2"/>
    <x v="1"/>
    <x v="0"/>
    <x v="22"/>
    <x v="1382"/>
    <x v="0"/>
    <x v="25"/>
    <n v="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15"/>
    <n v="317708"/>
    <n v="4"/>
    <n v="5"/>
    <n v="2300"/>
    <m/>
    <n v="476940"/>
    <s v="HDD"/>
    <n v="204800"/>
    <n v="0"/>
    <n v="8192"/>
    <s v="Desktop"/>
    <n v="18.5"/>
    <n v="1366"/>
    <n v="768"/>
    <s v="Desktop"/>
    <m/>
    <n v="4294967295"/>
    <s v="10.0.17134.285"/>
    <s v="amd64"/>
    <s v="rs4_release"/>
    <n v="17134"/>
    <n v="285"/>
    <s v="Professional"/>
    <s v="PROFESSIONAL"/>
    <s v="IBSClean"/>
    <n v="8"/>
    <n v="31"/>
    <s v="FullAuto"/>
    <n v="0"/>
    <s v="IS_GENUINE"/>
    <s v="Retail"/>
    <m/>
    <n v="0"/>
    <s v="Retail"/>
    <m/>
    <n v="142"/>
    <n v="11778"/>
    <n v="0"/>
    <m/>
    <n v="0"/>
    <n v="0"/>
    <n v="0"/>
    <n v="0"/>
    <n v="1"/>
    <n v="1"/>
    <n v="0"/>
  </r>
  <r>
    <s v="0007be32477c9bdbae0c97db909e5b3a"/>
    <s v="mse"/>
    <s v="1.1.15200.1"/>
    <s v="4.8.204.0"/>
    <s v="1.275.1325.0"/>
    <n v="0"/>
    <n v="7"/>
    <n v="0"/>
    <x v="22"/>
    <x v="52"/>
    <x v="2"/>
    <x v="1"/>
    <x v="1"/>
    <x v="9"/>
    <x v="1383"/>
    <x v="0"/>
    <x v="9"/>
    <n v="75"/>
    <s v="windows7"/>
    <s v="x64"/>
    <s v="6.1.1.0"/>
    <n v="7601"/>
    <n v="768"/>
    <s v="windows7"/>
    <s v="7601.18798.amd64fre.win7sp1_gdr.150316-1654"/>
    <s v="Invalid"/>
    <n v="1"/>
    <n v="0"/>
    <m/>
    <n v="0"/>
    <n v="295"/>
    <m/>
    <m/>
    <n v="1"/>
    <s v="Desktop"/>
    <s v="Windows.Desktop"/>
    <n v="1443"/>
    <n v="256695"/>
    <n v="2"/>
    <n v="5"/>
    <n v="4327"/>
    <m/>
    <n v="715404"/>
    <s v="Unspecified"/>
    <n v="714852"/>
    <n v="0"/>
    <n v="6144"/>
    <s v="Desktop"/>
    <n v="20.100000000000001"/>
    <n v="1280"/>
    <n v="1024"/>
    <s v="Desktop"/>
    <m/>
    <m/>
    <s v="10.0.10586.104"/>
    <s v="amd64"/>
    <s v="th2_release"/>
    <n v="10586"/>
    <n v="104"/>
    <s v="Core"/>
    <s v="CORE"/>
    <s v="Upgrade"/>
    <n v="8"/>
    <n v="31"/>
    <s v="FullAuto"/>
    <n v="0"/>
    <s v="IS_GENUINE"/>
    <s v="Retail"/>
    <m/>
    <m/>
    <s v="Retail"/>
    <n v="0"/>
    <n v="355"/>
    <n v="19951"/>
    <n v="0"/>
    <n v="0"/>
    <n v="0"/>
    <n v="0"/>
    <n v="0"/>
    <n v="0"/>
    <n v="0"/>
    <n v="13"/>
    <n v="0"/>
  </r>
  <r>
    <s v="ffffe3c5bd9dfe03872c2a9c398b5c39"/>
    <s v="mse"/>
    <s v="1.1.15200.1"/>
    <s v="4.10.209.0"/>
    <s v="1.275.1327.0"/>
    <n v="0"/>
    <n v="7"/>
    <n v="0"/>
    <x v="22"/>
    <x v="52"/>
    <x v="2"/>
    <x v="1"/>
    <x v="1"/>
    <x v="31"/>
    <x v="511"/>
    <x v="3"/>
    <x v="23"/>
    <n v="113"/>
    <s v="windows7"/>
    <s v="x64"/>
    <s v="6.1.1.0"/>
    <n v="7601"/>
    <n v="768"/>
    <s v="windows7"/>
    <s v="7601.23572.amd64fre.win7sp1_ldr.161011-0600"/>
    <s v="Invalid"/>
    <n v="1"/>
    <n v="0"/>
    <m/>
    <n v="0"/>
    <n v="315"/>
    <m/>
    <m/>
    <n v="1"/>
    <s v="Notebook"/>
    <s v="Windows.Desktop"/>
    <n v="2206"/>
    <n v="248045"/>
    <n v="4"/>
    <n v="5"/>
    <n v="2259"/>
    <s v="mid"/>
    <n v="476940"/>
    <s v="HDD"/>
    <n v="462196"/>
    <n v="0"/>
    <n v="3072"/>
    <s v="Notebook"/>
    <n v="15.5"/>
    <n v="1366"/>
    <n v="768"/>
    <s v="Mobile"/>
    <s v="lion"/>
    <n v="0"/>
    <s v="10.0.14393.693"/>
    <s v="amd64"/>
    <s v="rs1_release"/>
    <n v="14393"/>
    <n v="693"/>
    <s v="Core"/>
    <s v="CORE"/>
    <s v="Update"/>
    <n v="15"/>
    <n v="58"/>
    <s v="FullAuto"/>
    <n v="0"/>
    <s v="IS_GENUINE"/>
    <s v="Retail"/>
    <n v="0"/>
    <n v="0"/>
    <s v="Retail"/>
    <n v="0"/>
    <n v="500"/>
    <n v="33032"/>
    <n v="0"/>
    <n v="0"/>
    <n v="0"/>
    <n v="0"/>
    <n v="0"/>
    <n v="0"/>
    <n v="0"/>
    <n v="11"/>
    <n v="0"/>
  </r>
  <r>
    <s v="ffff9cc1b9259bdd91d8be83fbc5f122"/>
    <s v="win8defender"/>
    <s v="1.1.15200.1"/>
    <s v="4.14.17639.18041"/>
    <s v="1.275.1327.0"/>
    <n v="0"/>
    <n v="7"/>
    <n v="0"/>
    <x v="22"/>
    <x v="2"/>
    <x v="2"/>
    <x v="1"/>
    <x v="0"/>
    <x v="2"/>
    <x v="1384"/>
    <x v="1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08170"/>
    <n v="2"/>
    <n v="5"/>
    <n v="3405"/>
    <m/>
    <n v="476940"/>
    <s v="HDD"/>
    <n v="165344"/>
    <n v="0"/>
    <n v="4096"/>
    <s v="Notebook"/>
    <n v="15.5"/>
    <n v="1366"/>
    <n v="768"/>
    <s v="Mobile"/>
    <s v="lion"/>
    <n v="0"/>
    <s v="10.0.17134.285"/>
    <s v="amd64"/>
    <s v="rs4_release"/>
    <n v="17134"/>
    <n v="285"/>
    <s v="Core"/>
    <s v="CORE"/>
    <s v="UUPUpgrade"/>
    <n v="25"/>
    <n v="115"/>
    <s v="FullAuto"/>
    <n v="0"/>
    <s v="IS_GENUINE"/>
    <s v="Retail"/>
    <m/>
    <n v="0"/>
    <s v="Retail"/>
    <n v="0"/>
    <n v="556"/>
    <n v="57180"/>
    <n v="1"/>
    <n v="0"/>
    <n v="0"/>
    <n v="0"/>
    <n v="0"/>
    <n v="0"/>
    <n v="1"/>
    <n v="15"/>
    <n v="1"/>
  </r>
  <r>
    <s v="000e18cc4af3f89a86eda67c82605517"/>
    <s v="win8defender"/>
    <s v="1.1.15200.1"/>
    <s v="4.18.1807.18075"/>
    <s v="1.275.1327.0"/>
    <n v="0"/>
    <n v="7"/>
    <n v="0"/>
    <x v="22"/>
    <x v="2"/>
    <x v="2"/>
    <x v="1"/>
    <x v="0"/>
    <x v="17"/>
    <x v="1385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565"/>
    <n v="4"/>
    <n v="1"/>
    <n v="599"/>
    <m/>
    <n v="953869"/>
    <s v="UNKNOWN"/>
    <n v="99012"/>
    <n v="1"/>
    <n v="8192"/>
    <s v="Desktop"/>
    <n v="23"/>
    <n v="1920"/>
    <n v="1080"/>
    <s v="Desktop"/>
    <m/>
    <n v="4294967295"/>
    <s v="10.0.17134.285"/>
    <s v="amd64"/>
    <s v="rs4_release"/>
    <n v="17134"/>
    <n v="285"/>
    <s v="Professional"/>
    <s v="PROFESSIONAL"/>
    <s v="Upgrade"/>
    <n v="29"/>
    <n v="125"/>
    <s v="FullAuto"/>
    <n v="0"/>
    <s v="IS_GENUINE"/>
    <s v="Retail"/>
    <m/>
    <n v="0"/>
    <s v="Retail"/>
    <m/>
    <n v="142"/>
    <n v="67339"/>
    <n v="0"/>
    <m/>
    <n v="0"/>
    <n v="0"/>
    <n v="0"/>
    <n v="0"/>
    <n v="1"/>
    <n v="3"/>
    <n v="1"/>
  </r>
  <r>
    <s v="fff88c24c9c529121089d5f60cbaebfc"/>
    <s v="win8defender"/>
    <s v="1.1.15200.1"/>
    <s v="4.18.1807.18075"/>
    <s v="1.275.1329.0"/>
    <n v="0"/>
    <n v="7"/>
    <n v="0"/>
    <x v="22"/>
    <x v="2"/>
    <x v="2"/>
    <x v="1"/>
    <x v="0"/>
    <x v="70"/>
    <x v="651"/>
    <x v="1"/>
    <x v="48"/>
    <n v="107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2942"/>
    <n v="276408"/>
    <n v="2"/>
    <n v="5"/>
    <n v="3206"/>
    <m/>
    <n v="953869"/>
    <s v="HDD"/>
    <n v="82046"/>
    <n v="1"/>
    <n v="6144"/>
    <s v="Desktop"/>
    <n v="20"/>
    <n v="1600"/>
    <n v="900"/>
    <s v="Desktop"/>
    <m/>
    <n v="4294967295"/>
    <s v="10.0.17134.228"/>
    <s v="x86"/>
    <s v="rs4_release"/>
    <n v="17134"/>
    <n v="228"/>
    <s v="Professional"/>
    <s v="PROFESSIONAL"/>
    <s v="Upgrade"/>
    <n v="8"/>
    <n v="31"/>
    <s v="FullAuto"/>
    <n v="0"/>
    <s v="IS_GENUINE"/>
    <s v="Retail"/>
    <n v="0"/>
    <n v="0"/>
    <s v="WIS"/>
    <n v="0"/>
    <n v="142"/>
    <n v="63370"/>
    <n v="0"/>
    <n v="0"/>
    <n v="0"/>
    <n v="0"/>
    <n v="0"/>
    <n v="0"/>
    <n v="1"/>
    <n v="3"/>
    <n v="0"/>
  </r>
  <r>
    <s v="00025d08759d3d53b18689c3fd7d53ef"/>
    <s v="win8defender"/>
    <s v="1.1.15200.1"/>
    <s v="4.18.1807.18075"/>
    <s v="1.275.1332.0"/>
    <n v="0"/>
    <n v="7"/>
    <n v="0"/>
    <x v="22"/>
    <x v="10"/>
    <x v="0"/>
    <x v="1"/>
    <x v="0"/>
    <x v="3"/>
    <x v="1386"/>
    <x v="0"/>
    <x v="63"/>
    <n v="106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206"/>
    <n v="238319"/>
    <n v="8"/>
    <n v="5"/>
    <n v="2930"/>
    <m/>
    <n v="953869"/>
    <s v="HDD"/>
    <n v="931842"/>
    <n v="0"/>
    <n v="8192"/>
    <s v="Notebook"/>
    <n v="17.3"/>
    <n v="1600"/>
    <n v="900"/>
    <s v="Mobile"/>
    <s v="lion"/>
    <n v="0"/>
    <s v="10.0.14393.2189"/>
    <s v="amd64"/>
    <s v="rs1_release"/>
    <n v="14393"/>
    <n v="2189"/>
    <s v="Core"/>
    <s v="CORE"/>
    <s v="Update"/>
    <n v="5"/>
    <n v="26"/>
    <s v="FullAuto"/>
    <n v="0"/>
    <s v="IS_GENUINE"/>
    <s v="Retail"/>
    <n v="0"/>
    <n v="0"/>
    <s v="Retail"/>
    <n v="0"/>
    <n v="554"/>
    <n v="33194"/>
    <n v="0"/>
    <n v="0"/>
    <n v="0"/>
    <n v="0"/>
    <n v="0"/>
    <n v="0"/>
    <n v="1"/>
    <n v="15"/>
    <n v="0"/>
  </r>
  <r>
    <s v="fff56cc30e763edfb7b241eb585a8052"/>
    <s v="win8defender"/>
    <s v="1.1.15200.1"/>
    <s v="4.18.1807.18075"/>
    <s v="1.275.1332.0"/>
    <n v="0"/>
    <n v="7"/>
    <n v="0"/>
    <x v="22"/>
    <x v="2"/>
    <x v="2"/>
    <x v="1"/>
    <x v="0"/>
    <x v="81"/>
    <x v="285"/>
    <x v="0"/>
    <x v="50"/>
    <n v="75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4730"/>
    <n v="312053"/>
    <n v="4"/>
    <n v="5"/>
    <n v="2498"/>
    <m/>
    <n v="476940"/>
    <s v="HDD"/>
    <n v="236541"/>
    <n v="0"/>
    <n v="4096"/>
    <s v="Notebook"/>
    <n v="14"/>
    <n v="1366"/>
    <n v="768"/>
    <s v="Mobile"/>
    <m/>
    <n v="4294967295"/>
    <s v="10.0.15063.1155"/>
    <s v="amd64"/>
    <s v="rs2_release"/>
    <n v="15063"/>
    <n v="1155"/>
    <s v="Professional"/>
    <s v="PROFESSIONAL"/>
    <s v="IBSClean"/>
    <n v="8"/>
    <n v="31"/>
    <s v="UNKNOWN"/>
    <n v="0"/>
    <s v="INVALID_LICENSE"/>
    <s v="Retail"/>
    <m/>
    <n v="0"/>
    <s v="Retail"/>
    <m/>
    <n v="512"/>
    <n v="7371"/>
    <n v="0"/>
    <m/>
    <n v="0"/>
    <n v="0"/>
    <n v="0"/>
    <n v="0"/>
    <n v="0"/>
    <n v="11"/>
    <n v="0"/>
  </r>
  <r>
    <s v="fffd7476b4b16f19ea3207675015e4dd"/>
    <s v="win8defender"/>
    <s v="1.1.15200.1"/>
    <s v="4.18.1807.18075"/>
    <s v="1.275.1332.0"/>
    <n v="0"/>
    <n v="7"/>
    <n v="0"/>
    <x v="22"/>
    <x v="14"/>
    <x v="0"/>
    <x v="1"/>
    <x v="0"/>
    <x v="21"/>
    <x v="1387"/>
    <x v="3"/>
    <x v="18"/>
    <n v="171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585"/>
    <n v="189557"/>
    <n v="4"/>
    <n v="5"/>
    <n v="2412"/>
    <m/>
    <n v="953869"/>
    <s v="HDD"/>
    <n v="952727"/>
    <n v="0"/>
    <n v="4096"/>
    <s v="Notebook"/>
    <n v="15.5"/>
    <n v="1366"/>
    <n v="768"/>
    <s v="Mobile"/>
    <m/>
    <n v="0"/>
    <s v="10.0.15063.786"/>
    <s v="amd64"/>
    <s v="rs2_release"/>
    <n v="15063"/>
    <n v="786"/>
    <s v="Core"/>
    <s v="CORE"/>
    <s v="Upgrade"/>
    <n v="8"/>
    <n v="31"/>
    <s v="Notify"/>
    <n v="0"/>
    <s v="IS_GENUINE"/>
    <s v="OEM:DM"/>
    <m/>
    <n v="0"/>
    <s v="Retail"/>
    <m/>
    <n v="556"/>
    <n v="63122"/>
    <n v="1"/>
    <m/>
    <n v="0"/>
    <n v="0"/>
    <n v="0"/>
    <n v="0"/>
    <n v="1"/>
    <n v="10"/>
    <n v="0"/>
  </r>
  <r>
    <s v="000d8a56e397e85b5ffaf53f8ec9f3bb"/>
    <s v="win8defender"/>
    <s v="1.1.15200.1"/>
    <s v="4.18.1807.18075"/>
    <s v="1.275.1338.0"/>
    <n v="0"/>
    <n v="7"/>
    <n v="0"/>
    <x v="22"/>
    <x v="18"/>
    <x v="0"/>
    <x v="1"/>
    <x v="0"/>
    <x v="21"/>
    <x v="1388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142"/>
    <n v="120223"/>
    <n v="4"/>
    <n v="5"/>
    <n v="2697"/>
    <m/>
    <n v="953869"/>
    <s v="HDD"/>
    <n v="937049"/>
    <n v="1"/>
    <n v="4096"/>
    <s v="Notebook"/>
    <n v="15.5"/>
    <n v="1920"/>
    <n v="1080"/>
    <s v="Mobile"/>
    <m/>
    <n v="49"/>
    <s v="10.0.17134.286"/>
    <s v="amd64"/>
    <s v="rs4_release"/>
    <n v="17134"/>
    <n v="286"/>
    <s v="CoreSingleLanguage"/>
    <s v="CORE_SINGLELANGUAGE"/>
    <s v="Upgrade"/>
    <n v="26"/>
    <n v="119"/>
    <s v="Notify"/>
    <n v="0"/>
    <s v="IS_GENUINE"/>
    <s v="OEM:DM"/>
    <m/>
    <n v="0"/>
    <s v="Retail"/>
    <m/>
    <n v="142"/>
    <n v="52208"/>
    <n v="1"/>
    <m/>
    <n v="0"/>
    <n v="0"/>
    <n v="0"/>
    <n v="0"/>
    <n v="1"/>
    <n v="10"/>
    <n v="0"/>
  </r>
  <r>
    <s v="fff2095ce1785ea7ef7e4ea4f8bde807"/>
    <s v="win8defender"/>
    <s v="1.1.15300.5"/>
    <s v="4.18.1807.18075"/>
    <s v="1.275.1338.0"/>
    <n v="0"/>
    <n v="7"/>
    <n v="0"/>
    <x v="22"/>
    <x v="2"/>
    <x v="2"/>
    <x v="1"/>
    <x v="0"/>
    <x v="87"/>
    <x v="217"/>
    <x v="0"/>
    <x v="101"/>
    <n v="236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Notebook"/>
    <s v="Windows.Desktop"/>
    <n v="585"/>
    <n v="189107"/>
    <n v="2"/>
    <n v="1"/>
    <n v="391"/>
    <m/>
    <n v="152627"/>
    <s v="UNKNOWN"/>
    <n v="152076"/>
    <n v="0"/>
    <n v="2048"/>
    <s v="Notebook"/>
    <n v="13.3"/>
    <n v="1024"/>
    <n v="768"/>
    <s v="Mobile"/>
    <m/>
    <n v="0"/>
    <s v="10.0.16299.125"/>
    <s v="amd64"/>
    <s v="rs3_release"/>
    <n v="16299"/>
    <n v="125"/>
    <s v="Professional"/>
    <s v="PROFESSIONAL"/>
    <s v="IBSClean"/>
    <n v="9"/>
    <n v="34"/>
    <s v="UNKNOWN"/>
    <n v="0"/>
    <s v="INVALID_LICENSE"/>
    <s v="Retail"/>
    <m/>
    <n v="0"/>
    <s v="Retail"/>
    <m/>
    <n v="127"/>
    <n v="63599"/>
    <n v="0"/>
    <m/>
    <n v="0"/>
    <n v="0"/>
    <n v="0"/>
    <n v="0"/>
    <n v="0"/>
    <n v="10"/>
    <n v="1"/>
  </r>
  <r>
    <s v="fffebada1aa684c4ae2a1440a2cec5a3"/>
    <s v="win8defender"/>
    <s v="1.1.15300.5"/>
    <s v="4.13.17134.228"/>
    <s v="1.275.1341.0"/>
    <n v="0"/>
    <n v="7"/>
    <n v="0"/>
    <x v="22"/>
    <x v="2"/>
    <x v="2"/>
    <x v="1"/>
    <x v="0"/>
    <x v="50"/>
    <x v="1389"/>
    <x v="5"/>
    <x v="14"/>
    <n v="68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525"/>
    <n v="331163"/>
    <n v="2"/>
    <n v="1"/>
    <n v="232"/>
    <m/>
    <n v="476940"/>
    <s v="HDD"/>
    <n v="238493"/>
    <n v="0"/>
    <n v="4096"/>
    <s v="Notebook"/>
    <n v="15.5"/>
    <n v="1366"/>
    <n v="768"/>
    <s v="Mobile"/>
    <m/>
    <n v="2"/>
    <s v="10.0.17134.228"/>
    <s v="amd64"/>
    <s v="rs4_release"/>
    <n v="17134"/>
    <n v="228"/>
    <s v="CoreSingleLanguage"/>
    <s v="CORE_SINGLELANGUAGE"/>
    <s v="Other"/>
    <n v="8"/>
    <n v="31"/>
    <s v="UNKNOWN"/>
    <n v="0"/>
    <s v="IS_GENUINE"/>
    <s v="OEM:DM"/>
    <m/>
    <n v="0"/>
    <s v="Retail"/>
    <m/>
    <n v="142"/>
    <n v="69661"/>
    <n v="1"/>
    <m/>
    <n v="0"/>
    <n v="0"/>
    <n v="0"/>
    <n v="0"/>
    <n v="0"/>
    <n v="1"/>
    <n v="1"/>
  </r>
  <r>
    <s v="fffd64a6c8ae1c0f60a38cee7ff9353e"/>
    <s v="win8defender"/>
    <s v="1.1.15200.1"/>
    <s v="4.18.1807.18075"/>
    <s v="1.275.1341.0"/>
    <n v="0"/>
    <n v="7"/>
    <n v="0"/>
    <x v="22"/>
    <x v="239"/>
    <x v="0"/>
    <x v="2"/>
    <x v="0"/>
    <x v="100"/>
    <x v="1098"/>
    <x v="1"/>
    <x v="11"/>
    <n v="88"/>
    <s v="windows10"/>
    <s v="x64"/>
    <s v="10.0.0.0"/>
    <n v="17134"/>
    <n v="768"/>
    <s v="rs4"/>
    <s v="17134.1.amd64fre.rs4_release.180410-1804"/>
    <s v="Home"/>
    <n v="0"/>
    <n v="0"/>
    <m/>
    <n v="0"/>
    <n v="137"/>
    <s v="RequireAdmin"/>
    <n v="1"/>
    <n v="1"/>
    <s v="Notebook"/>
    <s v="Windows.Desktop"/>
    <n v="2102"/>
    <n v="242491"/>
    <n v="2"/>
    <n v="5"/>
    <n v="1998"/>
    <m/>
    <n v="476940"/>
    <s v="HDD"/>
    <n v="461150"/>
    <n v="0"/>
    <n v="4096"/>
    <s v="Notebook"/>
    <n v="15.5"/>
    <n v="1366"/>
    <n v="768"/>
    <s v="Mobile"/>
    <m/>
    <n v="0"/>
    <s v="10.0.17134.285"/>
    <s v="amd64"/>
    <s v="rs4_release"/>
    <n v="17134"/>
    <n v="285"/>
    <s v="CoreSingleLanguage"/>
    <s v="CORE_SINGLELANGUAGE"/>
    <s v="UUPUpgrade"/>
    <n v="14"/>
    <n v="49"/>
    <s v="FullAuto"/>
    <n v="0"/>
    <s v="IS_GENUINE"/>
    <s v="OEM:DM"/>
    <m/>
    <n v="0"/>
    <s v="Retail"/>
    <m/>
    <n v="554"/>
    <n v="33105"/>
    <n v="1"/>
    <m/>
    <n v="0"/>
    <n v="0"/>
    <n v="0"/>
    <n v="0"/>
    <n v="0"/>
    <n v="10"/>
    <n v="0"/>
  </r>
  <r>
    <s v="fff6bfaff1aa8cd6d39d4a627a78f1de"/>
    <s v="win8defender"/>
    <s v="1.1.15300.5"/>
    <s v="4.18.1807.18075"/>
    <s v="1.275.1341.0"/>
    <n v="0"/>
    <n v="0"/>
    <n v="1"/>
    <x v="22"/>
    <x v="240"/>
    <x v="0"/>
    <x v="1"/>
    <x v="0"/>
    <x v="10"/>
    <x v="1390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m/>
    <n v="137"/>
    <s v="Warn"/>
    <n v="1"/>
    <n v="1"/>
    <s v="Notebook"/>
    <s v="Windows.Desktop"/>
    <n v="2102"/>
    <n v="275344"/>
    <n v="4"/>
    <n v="5"/>
    <n v="2701"/>
    <m/>
    <n v="238475"/>
    <s v="SSD"/>
    <n v="84253"/>
    <n v="0"/>
    <n v="8192"/>
    <s v="Notebook"/>
    <n v="15.5"/>
    <n v="1920"/>
    <n v="1080"/>
    <s v="Mobile"/>
    <m/>
    <n v="0"/>
    <s v="10.0.17134.285"/>
    <s v="amd64"/>
    <s v="rs4_release"/>
    <n v="17134"/>
    <n v="285"/>
    <s v="CoreCountrySpecific"/>
    <s v="CORE_COUNTRYSPECIFIC"/>
    <s v="IBSClean"/>
    <n v="37"/>
    <n v="158"/>
    <s v="FullAuto"/>
    <n v="0"/>
    <s v="IS_GENUINE"/>
    <s v="OEM:DM"/>
    <m/>
    <n v="0"/>
    <s v="Retail"/>
    <m/>
    <n v="554"/>
    <n v="33165"/>
    <n v="0"/>
    <m/>
    <n v="0"/>
    <n v="0"/>
    <n v="0"/>
    <n v="0"/>
    <n v="1"/>
    <n v="7"/>
    <n v="1"/>
  </r>
  <r>
    <s v="fff97ffa7d38c9601ec4ac4e2fc24027"/>
    <s v="win8defender"/>
    <s v="1.1.15300.5"/>
    <s v="4.18.1807.18075"/>
    <s v="1.275.1341.0"/>
    <n v="0"/>
    <n v="7"/>
    <n v="0"/>
    <x v="22"/>
    <x v="2"/>
    <x v="2"/>
    <x v="1"/>
    <x v="0"/>
    <x v="9"/>
    <x v="1391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0"/>
    <s v="Desktop"/>
    <s v="Windows.Desktop"/>
    <n v="2206"/>
    <n v="250581"/>
    <n v="4"/>
    <n v="5"/>
    <n v="2349"/>
    <m/>
    <n v="953869"/>
    <s v="HDD"/>
    <n v="953253"/>
    <n v="0"/>
    <n v="16384"/>
    <s v="MiniTower"/>
    <n v="23"/>
    <n v="1920"/>
    <n v="1080"/>
    <s v="Desktop"/>
    <m/>
    <n v="4294967295"/>
    <s v="10.0.17134.285"/>
    <s v="amd64"/>
    <s v="rs4_release"/>
    <n v="17134"/>
    <n v="285"/>
    <s v="Professional"/>
    <s v="PROFESSIONAL"/>
    <s v="Other"/>
    <n v="8"/>
    <n v="31"/>
    <s v="FullAuto"/>
    <n v="0"/>
    <s v="IS_GENUINE"/>
    <s v="Retail"/>
    <m/>
    <n v="0"/>
    <s v="Retail"/>
    <m/>
    <n v="500"/>
    <n v="42632"/>
    <n v="0"/>
    <m/>
    <n v="0"/>
    <n v="0"/>
    <n v="0"/>
    <n v="0"/>
    <n v="1"/>
    <n v="13"/>
    <n v="0"/>
  </r>
  <r>
    <s v="0003c394fa166eca61e72ccce9d06eee"/>
    <s v="win8defender"/>
    <s v="1.1.15200.1"/>
    <s v="4.8.10240.17113"/>
    <s v="1.275.1341.0"/>
    <n v="0"/>
    <n v="7"/>
    <n v="0"/>
    <x v="22"/>
    <x v="81"/>
    <x v="0"/>
    <x v="1"/>
    <x v="0"/>
    <x v="27"/>
    <x v="1392"/>
    <x v="0"/>
    <x v="21"/>
    <n v="227"/>
    <s v="windows10"/>
    <s v="x64"/>
    <s v="10.0.0.0"/>
    <n v="10240"/>
    <n v="768"/>
    <s v="th1"/>
    <s v="10240.17113.amd64fre.th1.160906-1755"/>
    <s v="Home"/>
    <n v="1"/>
    <n v="0"/>
    <m/>
    <n v="0"/>
    <n v="46"/>
    <s v="RequireAdmin"/>
    <n v="1"/>
    <n v="1"/>
    <s v="Notebook"/>
    <s v="Windows.Desktop"/>
    <n v="2102"/>
    <n v="242491"/>
    <n v="2"/>
    <n v="5"/>
    <n v="1992"/>
    <m/>
    <n v="476940"/>
    <s v="HDD"/>
    <n v="455701"/>
    <n v="0"/>
    <n v="2048"/>
    <s v="Notebook"/>
    <n v="14"/>
    <n v="1366"/>
    <n v="768"/>
    <s v="Mobile"/>
    <s v="lion"/>
    <n v="0"/>
    <s v="10.0.10240.17113"/>
    <s v="amd64"/>
    <s v="th1"/>
    <n v="10240"/>
    <n v="17113"/>
    <s v="CoreSingleLanguage"/>
    <s v="CORE_SINGLELANGUAGE"/>
    <s v="Other"/>
    <n v="10"/>
    <n v="35"/>
    <s v="UNKNOWN"/>
    <n v="0"/>
    <s v="IS_GENUINE"/>
    <s v="OEM:DM"/>
    <n v="0"/>
    <n v="0"/>
    <s v="NOT_SET"/>
    <n v="0"/>
    <n v="554"/>
    <n v="33070"/>
    <n v="1"/>
    <n v="0"/>
    <n v="0"/>
    <n v="0"/>
    <n v="0"/>
    <n v="0"/>
    <n v="0"/>
    <n v="10"/>
    <n v="0"/>
  </r>
  <r>
    <s v="0001255814d41c6be861f6bf54a38f76"/>
    <s v="win8defender"/>
    <s v="1.1.15200.1"/>
    <s v="4.10.14393.0"/>
    <s v="1.275.1343.0"/>
    <n v="0"/>
    <n v="7"/>
    <n v="0"/>
    <x v="22"/>
    <x v="2"/>
    <x v="2"/>
    <x v="1"/>
    <x v="0"/>
    <x v="75"/>
    <x v="1393"/>
    <x v="0"/>
    <x v="52"/>
    <n v="60"/>
    <s v="windows10"/>
    <s v="x64"/>
    <s v="10.0.0.0"/>
    <n v="14393"/>
    <n v="768"/>
    <s v="rs1"/>
    <s v="14393.447.amd64fre.rs1_release_inmarket.161102-0100"/>
    <s v="Home"/>
    <n v="1"/>
    <n v="0"/>
    <m/>
    <n v="0"/>
    <n v="94"/>
    <s v="RequireAdmin"/>
    <n v="1"/>
    <n v="1"/>
    <s v="AllInOne"/>
    <s v="Windows.Desktop"/>
    <n v="525"/>
    <n v="206353"/>
    <n v="2"/>
    <n v="5"/>
    <n v="1970"/>
    <m/>
    <n v="476940"/>
    <s v="HDD"/>
    <n v="153600"/>
    <n v="0"/>
    <n v="4096"/>
    <s v="Desktop"/>
    <n v="20.399999999999999"/>
    <n v="1680"/>
    <n v="1050"/>
    <s v="Desktop"/>
    <m/>
    <n v="4294967295"/>
    <s v="10.0.14393.447"/>
    <s v="amd64"/>
    <s v="rs1_release"/>
    <n v="14393"/>
    <n v="447"/>
    <s v="Core"/>
    <s v="CORE"/>
    <s v="Update"/>
    <n v="8"/>
    <n v="31"/>
    <s v="UNKNOWN"/>
    <n v="0"/>
    <s v="IS_GENUINE"/>
    <s v="OEM:DM"/>
    <n v="0"/>
    <n v="0"/>
    <s v="Retail"/>
    <n v="0"/>
    <n v="142"/>
    <n v="3711"/>
    <n v="1"/>
    <n v="0"/>
    <n v="0"/>
    <n v="0"/>
    <n v="0"/>
    <n v="0"/>
    <n v="0"/>
    <n v="4"/>
    <n v="0"/>
  </r>
  <r>
    <s v="000d9cb3324c3f0f1bf90ebda59f8314"/>
    <s v="win8defender"/>
    <s v="1.1.15200.1"/>
    <s v="4.18.1807.18075"/>
    <s v="1.275.1343.0"/>
    <n v="0"/>
    <n v="7"/>
    <n v="0"/>
    <x v="22"/>
    <x v="2"/>
    <x v="2"/>
    <x v="1"/>
    <x v="0"/>
    <x v="14"/>
    <x v="64"/>
    <x v="0"/>
    <x v="36"/>
    <n v="13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16"/>
    <n v="188345"/>
    <n v="4"/>
    <n v="5"/>
    <n v="2624"/>
    <m/>
    <n v="476940"/>
    <s v="HDD"/>
    <n v="476389"/>
    <n v="0"/>
    <n v="8192"/>
    <s v="Desktop"/>
    <n v="23.6"/>
    <n v="1920"/>
    <n v="1080"/>
    <s v="Desktop"/>
    <m/>
    <n v="4294967295"/>
    <s v="10.0.17134.285"/>
    <s v="amd64"/>
    <s v="rs4_release"/>
    <n v="17134"/>
    <n v="285"/>
    <s v="Professional"/>
    <s v="PROFESSIONAL"/>
    <s v="IBSClean"/>
    <n v="20"/>
    <n v="83"/>
    <s v="UNKNOWN"/>
    <n v="0"/>
    <s v="INVALID_LICENSE"/>
    <s v="Retail"/>
    <m/>
    <n v="0"/>
    <s v="Retail"/>
    <m/>
    <n v="142"/>
    <n v="7866"/>
    <n v="0"/>
    <m/>
    <n v="0"/>
    <n v="0"/>
    <n v="0"/>
    <n v="0"/>
    <m/>
    <m/>
    <n v="0"/>
  </r>
  <r>
    <s v="fff8dcc2919f789545d379b120ccf578"/>
    <s v="win8defender"/>
    <s v="1.1.15200.1"/>
    <s v="4.18.1807.18075"/>
    <s v="1.275.1343.0"/>
    <n v="0"/>
    <n v="7"/>
    <n v="0"/>
    <x v="22"/>
    <x v="2"/>
    <x v="2"/>
    <x v="1"/>
    <x v="0"/>
    <x v="34"/>
    <x v="38"/>
    <x v="3"/>
    <x v="26"/>
    <n v="4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4"/>
    <n v="5"/>
    <n v="2267"/>
    <m/>
    <n v="1907729"/>
    <s v="HDD"/>
    <n v="1906784"/>
    <n v="0"/>
    <n v="8192"/>
    <s v="Desktop"/>
    <n v="22"/>
    <n v="1680"/>
    <n v="1050"/>
    <s v="Desktop"/>
    <m/>
    <n v="4294967295"/>
    <s v="10.0.17134.285"/>
    <s v="x86"/>
    <s v="rs4_release"/>
    <n v="17134"/>
    <n v="285"/>
    <s v="Professional"/>
    <s v="PROFESSIONAL"/>
    <s v="Upgrade"/>
    <n v="39"/>
    <n v="160"/>
    <s v="FullAuto"/>
    <n v="0"/>
    <s v="IS_GENUINE"/>
    <s v="Retail"/>
    <m/>
    <n v="0"/>
    <s v="Retail"/>
    <m/>
    <n v="142"/>
    <n v="3713"/>
    <n v="0"/>
    <m/>
    <n v="0"/>
    <n v="0"/>
    <n v="0"/>
    <n v="0"/>
    <m/>
    <m/>
    <n v="0"/>
  </r>
  <r>
    <s v="fffdd8cc5d6bc17847ab5a92217c92f3"/>
    <s v="win8defender"/>
    <s v="1.1.15200.1"/>
    <s v="4.8.10240.17443"/>
    <s v="1.275.1343.0"/>
    <n v="0"/>
    <n v="7"/>
    <n v="0"/>
    <x v="22"/>
    <x v="2"/>
    <x v="2"/>
    <x v="1"/>
    <x v="0"/>
    <x v="30"/>
    <x v="1332"/>
    <x v="0"/>
    <x v="46"/>
    <n v="118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525"/>
    <n v="331120"/>
    <n v="4"/>
    <n v="5"/>
    <n v="2697"/>
    <m/>
    <n v="953869"/>
    <s v="HDD"/>
    <n v="150000"/>
    <n v="0"/>
    <n v="4096"/>
    <s v="Notebook"/>
    <n v="13.9"/>
    <n v="1366"/>
    <n v="768"/>
    <s v="Mobile"/>
    <s v="lion"/>
    <n v="301"/>
    <s v="10.0.10240.17443"/>
    <s v="amd64"/>
    <s v="th1_st1"/>
    <n v="10240"/>
    <n v="17443"/>
    <s v="Professional"/>
    <s v="PROFESSIONAL"/>
    <s v="IBSClean"/>
    <n v="7"/>
    <n v="30"/>
    <s v="UNKNOWN"/>
    <n v="0"/>
    <s v="IS_GENUINE"/>
    <s v="Volume:GVLK"/>
    <m/>
    <n v="0"/>
    <s v="NOT_SET"/>
    <n v="0"/>
    <n v="142"/>
    <n v="69581"/>
    <n v="0"/>
    <n v="0"/>
    <n v="0"/>
    <n v="0"/>
    <n v="0"/>
    <n v="0"/>
    <n v="0"/>
    <n v="1"/>
    <n v="0"/>
  </r>
  <r>
    <s v="fff7c52e7438d67929cb0a93c4d1e4e7"/>
    <s v="mse"/>
    <s v="1.1.15200.1"/>
    <s v="4.10.209.0"/>
    <s v="1.275.1349.0"/>
    <n v="0"/>
    <n v="7"/>
    <n v="0"/>
    <x v="22"/>
    <x v="52"/>
    <x v="2"/>
    <x v="1"/>
    <x v="1"/>
    <x v="33"/>
    <x v="163"/>
    <x v="0"/>
    <x v="143"/>
    <n v="19"/>
    <s v="windows7"/>
    <s v="x64"/>
    <s v="6.1.1.0"/>
    <n v="7601"/>
    <n v="768"/>
    <s v="windows7"/>
    <s v="7601.24231.amd64fre.win7sp1_ldr.180810-0600"/>
    <s v="Invalid"/>
    <n v="1"/>
    <n v="0"/>
    <m/>
    <n v="0"/>
    <n v="337"/>
    <m/>
    <n v="1"/>
    <n v="1"/>
    <s v="Notebook"/>
    <s v="Windows.Desktop"/>
    <n v="2668"/>
    <n v="34592"/>
    <n v="4"/>
    <n v="5"/>
    <n v="2280"/>
    <m/>
    <n v="476940"/>
    <s v="HDD"/>
    <n v="431938"/>
    <n v="1"/>
    <n v="4096"/>
    <s v="Notebook"/>
    <n v="15.5"/>
    <n v="1366"/>
    <n v="768"/>
    <s v="Mobile"/>
    <s v="lion"/>
    <n v="0"/>
    <s v="10.0.10586.420"/>
    <s v="amd64"/>
    <s v="th2_release"/>
    <n v="10586"/>
    <n v="420"/>
    <s v="Core"/>
    <s v="CORE"/>
    <s v="Update"/>
    <n v="8"/>
    <n v="31"/>
    <s v="FullAuto"/>
    <n v="0"/>
    <s v="IS_GENUINE"/>
    <s v="Retail"/>
    <m/>
    <m/>
    <s v="Retail"/>
    <n v="0"/>
    <n v="628"/>
    <n v="11929"/>
    <n v="0"/>
    <n v="0"/>
    <n v="0"/>
    <n v="0"/>
    <n v="0"/>
    <n v="0"/>
    <n v="0"/>
    <n v="11"/>
    <n v="1"/>
  </r>
  <r>
    <s v="fffb9c3a6a726b25650c462c5a8e9263"/>
    <s v="win8defender"/>
    <s v="1.1.15300.5"/>
    <s v="4.12.16299.15"/>
    <s v="1.275.1349.0"/>
    <n v="0"/>
    <n v="7"/>
    <n v="0"/>
    <x v="22"/>
    <x v="2"/>
    <x v="2"/>
    <x v="1"/>
    <x v="0"/>
    <x v="74"/>
    <x v="1244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m/>
    <n v="117"/>
    <m/>
    <n v="1"/>
    <n v="1"/>
    <s v="Notebook"/>
    <s v="Windows.Desktop"/>
    <n v="2668"/>
    <n v="172153"/>
    <n v="8"/>
    <n v="5"/>
    <n v="2737"/>
    <m/>
    <n v="953867"/>
    <s v="SSD"/>
    <n v="952587"/>
    <n v="0"/>
    <n v="6144"/>
    <s v="Notebook"/>
    <n v="15.5"/>
    <n v="1920"/>
    <n v="1080"/>
    <s v="Mobile"/>
    <m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m/>
    <n v="0"/>
    <s v="Retail"/>
    <m/>
    <n v="628"/>
    <n v="18444"/>
    <n v="1"/>
    <m/>
    <n v="0"/>
    <n v="0"/>
    <n v="0"/>
    <n v="0"/>
    <n v="0"/>
    <n v="3"/>
    <n v="0"/>
  </r>
  <r>
    <s v="000c6af2518d8a38244031bbba333abc"/>
    <s v="win8defender"/>
    <s v="1.1.15200.1"/>
    <s v="4.18.1806.18062"/>
    <s v="1.275.1349.0"/>
    <n v="0"/>
    <n v="7"/>
    <n v="0"/>
    <x v="22"/>
    <x v="13"/>
    <x v="0"/>
    <x v="1"/>
    <x v="0"/>
    <x v="90"/>
    <x v="1394"/>
    <x v="0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Detachable"/>
    <s v="Windows.Desktop"/>
    <n v="525"/>
    <n v="314086"/>
    <n v="4"/>
    <n v="5"/>
    <n v="1916"/>
    <m/>
    <n v="59640"/>
    <s v="SSD"/>
    <n v="58086"/>
    <n v="0"/>
    <n v="4096"/>
    <s v="Detachable"/>
    <n v="10.3"/>
    <n v="1280"/>
    <n v="800"/>
    <s v="Slate"/>
    <m/>
    <n v="14"/>
    <s v="10.0.16299.309"/>
    <s v="amd64"/>
    <s v="rs3_release"/>
    <n v="16299"/>
    <n v="309"/>
    <s v="CoreSingleLanguage"/>
    <s v="CORE_SINGLELANGUAGE"/>
    <s v="Upgrade"/>
    <n v="29"/>
    <n v="125"/>
    <s v="Notify"/>
    <n v="0"/>
    <s v="IS_GENUINE"/>
    <s v="OEM:DM"/>
    <m/>
    <n v="0"/>
    <s v="Retail"/>
    <m/>
    <n v="142"/>
    <n v="60606"/>
    <n v="1"/>
    <m/>
    <n v="0"/>
    <n v="1"/>
    <n v="0"/>
    <n v="1"/>
    <n v="0"/>
    <n v="3"/>
    <n v="0"/>
  </r>
  <r>
    <s v="00040d848eeb3b038d43576f7914b2cc"/>
    <s v="win8defender"/>
    <s v="1.1.15200.1"/>
    <s v="4.18.1807.18075"/>
    <s v="1.275.1349.0"/>
    <n v="0"/>
    <n v="7"/>
    <n v="0"/>
    <x v="22"/>
    <x v="2"/>
    <x v="2"/>
    <x v="1"/>
    <x v="0"/>
    <x v="29"/>
    <x v="1395"/>
    <x v="0"/>
    <x v="9"/>
    <n v="75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Notebook"/>
    <s v="Windows.Desktop"/>
    <n v="1443"/>
    <n v="256606"/>
    <n v="4"/>
    <n v="5"/>
    <n v="2310"/>
    <m/>
    <n v="953869"/>
    <s v="HDD"/>
    <n v="512000"/>
    <n v="0"/>
    <n v="8192"/>
    <s v="Portable"/>
    <n v="17.3"/>
    <n v="1600"/>
    <n v="900"/>
    <s v="Mobile"/>
    <m/>
    <n v="0"/>
    <s v="10.0.17134.285"/>
    <s v="amd64"/>
    <s v="rs4_release"/>
    <n v="17134"/>
    <n v="285"/>
    <s v="Education"/>
    <s v="EDUCATION"/>
    <s v="IBSClean"/>
    <n v="8"/>
    <n v="31"/>
    <s v="FullAuto"/>
    <n v="0"/>
    <s v="IS_GENUINE"/>
    <s v="Retail"/>
    <m/>
    <n v="0"/>
    <s v="Retail"/>
    <m/>
    <n v="355"/>
    <n v="20317"/>
    <n v="0"/>
    <m/>
    <n v="0"/>
    <n v="0"/>
    <n v="0"/>
    <n v="0"/>
    <n v="0"/>
    <n v="15"/>
    <n v="1"/>
  </r>
  <r>
    <s v="00056f746aafe2c1f7a5265dfe1a4ca3"/>
    <s v="win8defender"/>
    <s v="1.1.15200.1"/>
    <s v="4.18.1807.18075"/>
    <s v="1.275.1349.0"/>
    <n v="0"/>
    <n v="7"/>
    <n v="0"/>
    <x v="22"/>
    <x v="83"/>
    <x v="0"/>
    <x v="1"/>
    <x v="0"/>
    <x v="81"/>
    <x v="212"/>
    <x v="0"/>
    <x v="43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0"/>
    <n v="1"/>
    <s v="Notebook"/>
    <s v="Windows.Desktop"/>
    <n v="2102"/>
    <n v="245824"/>
    <n v="4"/>
    <n v="5"/>
    <n v="3063"/>
    <m/>
    <n v="953869"/>
    <s v="HDD"/>
    <n v="521463"/>
    <n v="0"/>
    <n v="12288"/>
    <s v="Notebook"/>
    <n v="15.5"/>
    <n v="1920"/>
    <n v="1080"/>
    <s v="Mobile"/>
    <m/>
    <n v="0"/>
    <s v="10.0.15063.909"/>
    <s v="amd64"/>
    <s v="rs2_release"/>
    <n v="15063"/>
    <n v="909"/>
    <s v="Core"/>
    <s v="CORE"/>
    <s v="Update"/>
    <n v="7"/>
    <n v="30"/>
    <s v="Notify"/>
    <n v="0"/>
    <s v="IS_GENUINE"/>
    <s v="OEM:DM"/>
    <m/>
    <n v="0"/>
    <s v="Retail"/>
    <m/>
    <n v="554"/>
    <n v="33116"/>
    <n v="1"/>
    <m/>
    <n v="0"/>
    <n v="0"/>
    <n v="0"/>
    <n v="0"/>
    <n v="0"/>
    <n v="11"/>
    <n v="0"/>
  </r>
  <r>
    <s v="000b4f694464015c7d227bd67df080a4"/>
    <s v="win8defender"/>
    <s v="1.1.15200.1"/>
    <s v="4.18.1807.18075"/>
    <s v="1.275.1349.0"/>
    <n v="0"/>
    <n v="7"/>
    <n v="0"/>
    <x v="22"/>
    <x v="2"/>
    <x v="2"/>
    <x v="1"/>
    <x v="0"/>
    <x v="20"/>
    <x v="1396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1481"/>
    <n v="2"/>
    <n v="1"/>
    <n v="684"/>
    <m/>
    <n v="476940"/>
    <s v="HDD"/>
    <n v="450063"/>
    <n v="0"/>
    <n v="4096"/>
    <s v="Notebook"/>
    <n v="15.5"/>
    <n v="1366"/>
    <n v="768"/>
    <s v="Mobile"/>
    <m/>
    <n v="0"/>
    <s v="10.0.16299.334"/>
    <s v="amd64"/>
    <s v="rs3_release"/>
    <n v="16299"/>
    <n v="334"/>
    <s v="CoreSingleLanguage"/>
    <s v="CORE_SINGLELANGUAGE"/>
    <s v="UUPUpgrade"/>
    <n v="29"/>
    <n v="125"/>
    <s v="Notify"/>
    <n v="0"/>
    <s v="IS_GENUINE"/>
    <s v="OEM:DM"/>
    <m/>
    <n v="0"/>
    <s v="Retail"/>
    <m/>
    <n v="628"/>
    <n v="13154"/>
    <n v="1"/>
    <m/>
    <n v="0"/>
    <n v="0"/>
    <n v="0"/>
    <n v="0"/>
    <n v="0"/>
    <n v="3"/>
    <n v="0"/>
  </r>
  <r>
    <s v="000dd380a00f1e831d7ff7bc6f3fc6b2"/>
    <s v="win8defender"/>
    <s v="1.1.15200.1"/>
    <s v="4.18.1807.18075"/>
    <s v="1.275.1349.0"/>
    <n v="0"/>
    <n v="7"/>
    <n v="0"/>
    <x v="22"/>
    <x v="2"/>
    <x v="2"/>
    <x v="1"/>
    <x v="0"/>
    <x v="20"/>
    <x v="487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8775"/>
    <n v="2"/>
    <n v="5"/>
    <n v="3281"/>
    <m/>
    <n v="114473"/>
    <s v="SSD"/>
    <n v="112581"/>
    <n v="0"/>
    <n v="2048"/>
    <s v="Notebook"/>
    <n v="12.1"/>
    <n v="1280"/>
    <n v="800"/>
    <s v="Mobile"/>
    <m/>
    <n v="0"/>
    <s v="10.0.17134.112"/>
    <s v="amd64"/>
    <s v="rs4_release"/>
    <n v="17134"/>
    <n v="112"/>
    <s v="Core"/>
    <s v="CORE"/>
    <s v="Upgrade"/>
    <n v="29"/>
    <n v="125"/>
    <s v="Notify"/>
    <n v="0"/>
    <s v="IS_GENUINE"/>
    <s v="Retail"/>
    <m/>
    <n v="0"/>
    <s v="Retail"/>
    <m/>
    <n v="803"/>
    <n v="63396"/>
    <n v="0"/>
    <m/>
    <n v="0"/>
    <n v="0"/>
    <n v="0"/>
    <n v="0"/>
    <n v="0"/>
    <n v="3"/>
    <n v="1"/>
  </r>
  <r>
    <s v="fff1e37924f79f1099b638f66aa66b93"/>
    <s v="win8defender"/>
    <s v="1.1.15200.1"/>
    <s v="4.18.1807.18075"/>
    <s v="1.275.1349.0"/>
    <n v="0"/>
    <n v="7"/>
    <n v="0"/>
    <x v="22"/>
    <x v="13"/>
    <x v="0"/>
    <x v="1"/>
    <x v="0"/>
    <x v="115"/>
    <x v="419"/>
    <x v="1"/>
    <x v="55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2668"/>
    <n v="212977"/>
    <n v="2"/>
    <n v="5"/>
    <n v="2094"/>
    <m/>
    <n v="476940"/>
    <s v="HDD"/>
    <n v="444331"/>
    <n v="1"/>
    <n v="4096"/>
    <s v="AllinOne"/>
    <n v="24"/>
    <n v="1440"/>
    <n v="900"/>
    <s v="Mobile"/>
    <m/>
    <n v="4294967295"/>
    <s v="10.0.17134.285"/>
    <s v="amd64"/>
    <s v="rs4_release"/>
    <n v="17134"/>
    <n v="285"/>
    <s v="CoreSingleLanguage"/>
    <s v="CORE_SINGLELANGUAGE"/>
    <s v="Update"/>
    <n v="8"/>
    <n v="31"/>
    <s v="FullAuto"/>
    <n v="0"/>
    <s v="IS_GENUINE"/>
    <s v="OEM:DM"/>
    <m/>
    <n v="0"/>
    <s v="Retail"/>
    <m/>
    <n v="628"/>
    <n v="50300"/>
    <n v="1"/>
    <m/>
    <n v="0"/>
    <n v="0"/>
    <n v="0"/>
    <n v="0"/>
    <n v="0"/>
    <n v="11"/>
    <n v="0"/>
  </r>
  <r>
    <s v="fff48d180f40920f5cb742993bfdb33f"/>
    <s v="win8defender"/>
    <s v="1.1.15200.1"/>
    <s v="4.18.1807.18075"/>
    <s v="1.275.1349.0"/>
    <n v="0"/>
    <n v="7"/>
    <n v="0"/>
    <x v="22"/>
    <x v="2"/>
    <x v="2"/>
    <x v="1"/>
    <x v="0"/>
    <x v="29"/>
    <x v="111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tachable"/>
    <s v="Windows.Desktop"/>
    <n v="1443"/>
    <n v="256448"/>
    <n v="4"/>
    <n v="5"/>
    <n v="3063"/>
    <m/>
    <n v="488386"/>
    <s v="SSD"/>
    <n v="472362"/>
    <n v="0"/>
    <n v="16384"/>
    <s v="Laptop"/>
    <n v="72.3"/>
    <n v="1920"/>
    <n v="1080"/>
    <s v="Mobile"/>
    <m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OEM:DM"/>
    <m/>
    <n v="0"/>
    <s v="Retail"/>
    <m/>
    <n v="355"/>
    <n v="7179"/>
    <n v="1"/>
    <m/>
    <n v="0"/>
    <n v="1"/>
    <n v="0"/>
    <n v="0"/>
    <n v="0"/>
    <n v="15"/>
    <n v="0"/>
  </r>
  <r>
    <s v="fffd1e040e8872404abcf7b503e30be3"/>
    <s v="win8defender"/>
    <s v="1.1.15200.1"/>
    <s v="4.18.1807.18075"/>
    <s v="1.275.1349.0"/>
    <n v="0"/>
    <n v="7"/>
    <n v="0"/>
    <x v="22"/>
    <x v="2"/>
    <x v="2"/>
    <x v="1"/>
    <x v="0"/>
    <x v="4"/>
    <x v="1397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089"/>
    <n v="4"/>
    <n v="5"/>
    <n v="2640"/>
    <m/>
    <n v="953869"/>
    <s v="HDD"/>
    <n v="252662"/>
    <n v="0"/>
    <n v="8192"/>
    <s v="Notebook"/>
    <n v="13.9"/>
    <n v="1920"/>
    <n v="1080"/>
    <s v="Mobile"/>
    <m/>
    <n v="0"/>
    <s v="10.0.17134.285"/>
    <s v="amd64"/>
    <s v="rs4_release"/>
    <n v="17134"/>
    <n v="285"/>
    <s v="CoreSingleLanguage"/>
    <s v="CORE_SINGLELANGUAGE"/>
    <s v="Upgrade"/>
    <n v="8"/>
    <n v="31"/>
    <s v="FullAuto"/>
    <n v="0"/>
    <s v="IS_GENUINE"/>
    <s v="Retail"/>
    <m/>
    <n v="0"/>
    <s v="Retail"/>
    <m/>
    <n v="644"/>
    <n v="24680"/>
    <n v="1"/>
    <m/>
    <n v="0"/>
    <n v="0"/>
    <n v="0"/>
    <n v="0"/>
    <n v="0"/>
    <n v="8"/>
    <n v="0"/>
  </r>
  <r>
    <s v="ffff3b008af2e07c38226d0a2a0074c8"/>
    <s v="win8defender"/>
    <s v="1.1.15200.1"/>
    <s v="4.18.1807.18075"/>
    <s v="1.275.1349.0"/>
    <n v="0"/>
    <n v="7"/>
    <n v="0"/>
    <x v="22"/>
    <x v="18"/>
    <x v="0"/>
    <x v="1"/>
    <x v="0"/>
    <x v="16"/>
    <x v="1398"/>
    <x v="0"/>
    <x v="66"/>
    <n v="126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Notebook"/>
    <s v="Windows.Desktop"/>
    <n v="2206"/>
    <n v="247943"/>
    <n v="2"/>
    <n v="5"/>
    <n v="3277"/>
    <m/>
    <n v="238475"/>
    <s v="Unspecified"/>
    <n v="237541"/>
    <n v="0"/>
    <n v="3072"/>
    <s v="Notebook"/>
    <n v="17.100000000000001"/>
    <n v="1440"/>
    <n v="900"/>
    <s v="Mobile"/>
    <s v="lion"/>
    <n v="0"/>
    <s v="10.0.16299.547"/>
    <s v="x86"/>
    <s v="rs3_release"/>
    <n v="16299"/>
    <n v="547"/>
    <s v="Core"/>
    <s v="CORE"/>
    <s v="UUPUpgrade"/>
    <n v="8"/>
    <n v="31"/>
    <s v="AutoInstallAndRebootAtMaintenanceTime"/>
    <n v="0"/>
    <s v="IS_GENUINE"/>
    <s v="Retail"/>
    <n v="0"/>
    <n v="0"/>
    <s v="Retail"/>
    <n v="0"/>
    <n v="500"/>
    <n v="33183"/>
    <n v="0"/>
    <n v="0"/>
    <n v="0"/>
    <n v="0"/>
    <n v="0"/>
    <n v="0"/>
    <n v="1"/>
    <n v="2"/>
    <n v="0"/>
  </r>
  <r>
    <s v="0004d7919f16fc92f59ba72fadeea5b1"/>
    <s v="win8defender"/>
    <s v="1.1.15300.5"/>
    <s v="4.18.1807.18075"/>
    <s v="1.275.1349.0"/>
    <n v="0"/>
    <n v="7"/>
    <n v="0"/>
    <x v="22"/>
    <x v="2"/>
    <x v="2"/>
    <x v="1"/>
    <x v="0"/>
    <x v="88"/>
    <x v="837"/>
    <x v="1"/>
    <x v="57"/>
    <n v="81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Desktop"/>
    <s v="Windows.Desktop"/>
    <n v="2668"/>
    <n v="122367"/>
    <n v="8"/>
    <n v="5"/>
    <n v="3084"/>
    <m/>
    <n v="488386"/>
    <s v="SSD"/>
    <n v="487109"/>
    <n v="0"/>
    <n v="16384"/>
    <s v="Desktop"/>
    <n v="19"/>
    <n v="1280"/>
    <n v="1024"/>
    <s v="Desktop"/>
    <m/>
    <n v="4294967295"/>
    <s v="10.0.17134.286"/>
    <s v="amd64"/>
    <s v="rs4_release"/>
    <n v="17134"/>
    <n v="286"/>
    <s v="Professional"/>
    <s v="PROFESSIONAL"/>
    <s v="UUPUpgrade"/>
    <n v="14"/>
    <n v="49"/>
    <s v="FullAuto"/>
    <n v="0"/>
    <s v="IS_GENUINE"/>
    <s v="OEM:DM"/>
    <m/>
    <n v="0"/>
    <s v="Retail"/>
    <m/>
    <n v="628"/>
    <n v="59200"/>
    <n v="1"/>
    <m/>
    <n v="0"/>
    <n v="0"/>
    <n v="0"/>
    <n v="0"/>
    <n v="0"/>
    <n v="15"/>
    <n v="1"/>
  </r>
  <r>
    <s v="000e211c874bcf502be4e92483bbc8a2"/>
    <s v="win8defender"/>
    <s v="1.1.15300.5"/>
    <s v="4.18.1807.18075"/>
    <s v="1.275.1349.0"/>
    <n v="0"/>
    <n v="7"/>
    <n v="0"/>
    <x v="22"/>
    <x v="24"/>
    <x v="0"/>
    <x v="1"/>
    <x v="0"/>
    <x v="143"/>
    <x v="1186"/>
    <x v="1"/>
    <x v="15"/>
    <n v="182"/>
    <s v="windows10"/>
    <s v="x86"/>
    <s v="10.0.0.0"/>
    <n v="17134"/>
    <n v="768"/>
    <s v="rs4"/>
    <s v="17134.1.x86fre.rs4_release.180410-1804"/>
    <s v="Home"/>
    <n v="1"/>
    <n v="0"/>
    <m/>
    <m/>
    <n v="137"/>
    <s v="RequireAdmin"/>
    <n v="1"/>
    <n v="1"/>
    <s v="Notebook"/>
    <s v="Windows.Desktop"/>
    <n v="585"/>
    <n v="189045"/>
    <n v="2"/>
    <n v="5"/>
    <n v="3426"/>
    <m/>
    <n v="152627"/>
    <s v="HDD"/>
    <n v="51273"/>
    <n v="0"/>
    <n v="3072"/>
    <s v="Notebook"/>
    <n v="15.5"/>
    <n v="1366"/>
    <n v="768"/>
    <s v="Mobile"/>
    <m/>
    <n v="0"/>
    <s v="10.0.17134.285"/>
    <s v="x86"/>
    <s v="rs4_release"/>
    <n v="17134"/>
    <n v="285"/>
    <s v="CoreSingleLanguage"/>
    <s v="CORE_SINGLELANGUAGE"/>
    <s v="Upgrade"/>
    <n v="29"/>
    <n v="125"/>
    <s v="FullAuto"/>
    <n v="0"/>
    <s v="IS_GENUINE"/>
    <s v="Retail"/>
    <m/>
    <n v="0"/>
    <s v="Retail"/>
    <m/>
    <n v="512"/>
    <n v="63122"/>
    <n v="0"/>
    <m/>
    <n v="0"/>
    <n v="0"/>
    <n v="0"/>
    <n v="0"/>
    <n v="1"/>
    <n v="3"/>
    <n v="0"/>
  </r>
  <r>
    <s v="fffed1acef56ce65be685cef31bef01b"/>
    <s v="win8defender"/>
    <s v="1.1.15300.5"/>
    <s v="4.18.1807.18075"/>
    <s v="1.275.1349.0"/>
    <n v="0"/>
    <n v="7"/>
    <n v="0"/>
    <x v="22"/>
    <x v="63"/>
    <x v="0"/>
    <x v="1"/>
    <x v="0"/>
    <x v="20"/>
    <x v="487"/>
    <x v="0"/>
    <x v="15"/>
    <n v="182"/>
    <s v="windows10"/>
    <s v="x64"/>
    <s v="10.0.0.0"/>
    <n v="15063"/>
    <n v="768"/>
    <s v="rs2"/>
    <s v="15063.0.amd64fre.rs2_release.170317-1834"/>
    <s v="Home"/>
    <n v="1"/>
    <n v="0"/>
    <m/>
    <m/>
    <n v="108"/>
    <m/>
    <n v="1"/>
    <n v="1"/>
    <s v="Notebook"/>
    <s v="Windows.Desktop"/>
    <n v="2668"/>
    <n v="171481"/>
    <n v="2"/>
    <n v="1"/>
    <n v="227"/>
    <m/>
    <n v="476940"/>
    <s v="HDD"/>
    <n v="450063"/>
    <n v="0"/>
    <n v="4096"/>
    <s v="Notebook"/>
    <n v="15.5"/>
    <n v="1920"/>
    <n v="1080"/>
    <s v="Mobile"/>
    <m/>
    <n v="0"/>
    <s v="10.0.15063.1324"/>
    <s v="amd64"/>
    <s v="rs2_release"/>
    <n v="15063"/>
    <n v="1324"/>
    <s v="CoreSingleLanguage"/>
    <s v="CORE_SINGLELANGUAGE"/>
    <s v="Other"/>
    <n v="29"/>
    <n v="125"/>
    <s v="Notify"/>
    <n v="0"/>
    <s v="IS_GENUINE"/>
    <s v="OEM:DM"/>
    <m/>
    <n v="0"/>
    <s v="Retail"/>
    <m/>
    <n v="628"/>
    <n v="13154"/>
    <n v="1"/>
    <m/>
    <n v="0"/>
    <n v="0"/>
    <n v="0"/>
    <n v="0"/>
    <n v="0"/>
    <n v="3"/>
    <n v="0"/>
  </r>
  <r>
    <s v="fffbaa52be0229ccfa52cb6157b99a79"/>
    <s v="win8defender"/>
    <s v="1.1.15200.1"/>
    <s v="4.9.10586.1106"/>
    <s v="1.275.1349.0"/>
    <n v="0"/>
    <n v="7"/>
    <n v="0"/>
    <x v="22"/>
    <x v="2"/>
    <x v="2"/>
    <x v="1"/>
    <x v="0"/>
    <x v="54"/>
    <x v="468"/>
    <x v="1"/>
    <x v="9"/>
    <n v="75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Notebook"/>
    <s v="Windows.Desktop"/>
    <n v="2102"/>
    <n v="241876"/>
    <n v="4"/>
    <n v="5"/>
    <n v="3063"/>
    <m/>
    <n v="953869"/>
    <s v="HDD"/>
    <n v="99500"/>
    <n v="0"/>
    <n v="8192"/>
    <s v="Notebook"/>
    <n v="15.5"/>
    <n v="1366"/>
    <n v="768"/>
    <s v="Mobile"/>
    <m/>
    <n v="0"/>
    <s v="10.0.10586.1176"/>
    <s v="amd64"/>
    <s v="th2_release_sec"/>
    <n v="10586"/>
    <n v="1176"/>
    <s v="Professional"/>
    <s v="PROFESSIONAL"/>
    <s v="IBSClean"/>
    <n v="8"/>
    <n v="31"/>
    <s v="UNKNOWN"/>
    <n v="0"/>
    <s v="INVALID_LICENSE"/>
    <s v="Retail"/>
    <m/>
    <n v="0"/>
    <s v="Retail"/>
    <m/>
    <n v="554"/>
    <n v="33054"/>
    <n v="0"/>
    <m/>
    <n v="0"/>
    <n v="0"/>
    <n v="0"/>
    <n v="0"/>
    <n v="1"/>
    <n v="11"/>
    <n v="0"/>
  </r>
  <r>
    <s v="fff927ac78a673f9d405905c01426c8e"/>
    <s v="win8defender"/>
    <s v="1.1.15200.1"/>
    <s v="4.12.17007.18011"/>
    <s v="1.275.1362.0"/>
    <n v="0"/>
    <n v="7"/>
    <n v="0"/>
    <x v="22"/>
    <x v="2"/>
    <x v="2"/>
    <x v="1"/>
    <x v="0"/>
    <x v="10"/>
    <x v="533"/>
    <x v="3"/>
    <x v="10"/>
    <n v="42"/>
    <s v="windows10"/>
    <s v="x64"/>
    <s v="10.0.0.0"/>
    <n v="15063"/>
    <n v="256"/>
    <s v="rs2"/>
    <s v="15063.0.amd64fre.rs2_release.170317-1834"/>
    <s v="Pro"/>
    <n v="1"/>
    <n v="0"/>
    <m/>
    <n v="0"/>
    <n v="108"/>
    <s v="RequireAdmin"/>
    <n v="1"/>
    <n v="1"/>
    <s v="Desktop"/>
    <s v="Windows.Desktop"/>
    <n v="3035"/>
    <n v="263581"/>
    <n v="4"/>
    <n v="5"/>
    <n v="2549"/>
    <m/>
    <n v="1907729"/>
    <s v="Unspecified"/>
    <n v="102405"/>
    <n v="1"/>
    <n v="8192"/>
    <s v="Desktop"/>
    <n v="17.7"/>
    <n v="1440"/>
    <n v="900"/>
    <s v="Desktop"/>
    <m/>
    <n v="4294967295"/>
    <s v="10.0.15063.909"/>
    <s v="amd64"/>
    <s v="rs2_release"/>
    <n v="15063"/>
    <n v="909"/>
    <s v="Professional"/>
    <s v="PROFESSIONAL"/>
    <s v="Update"/>
    <n v="37"/>
    <n v="158"/>
    <s v="Notify"/>
    <n v="0"/>
    <s v="IS_GENUINE"/>
    <s v="Retail"/>
    <m/>
    <n v="0"/>
    <s v="Retail"/>
    <n v="0"/>
    <n v="142"/>
    <n v="63597"/>
    <n v="0"/>
    <n v="0"/>
    <n v="0"/>
    <n v="0"/>
    <n v="0"/>
    <n v="0"/>
    <n v="1"/>
    <n v="7"/>
    <n v="1"/>
  </r>
  <r>
    <s v="fff536057e063769d6c1b644b3e19352"/>
    <s v="win8defender"/>
    <s v="1.1.15300.5"/>
    <s v="4.13.17134.1"/>
    <s v="1.275.1362.0"/>
    <n v="0"/>
    <n v="7"/>
    <n v="0"/>
    <x v="22"/>
    <x v="2"/>
    <x v="2"/>
    <x v="1"/>
    <x v="0"/>
    <x v="10"/>
    <x v="598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39736"/>
    <n v="8"/>
    <n v="5"/>
    <n v="2737"/>
    <m/>
    <n v="244198"/>
    <s v="SSD"/>
    <n v="50000"/>
    <n v="0"/>
    <n v="8192"/>
    <s v="Notebook"/>
    <n v="13.9"/>
    <n v="1920"/>
    <n v="1080"/>
    <s v="Mobile"/>
    <m/>
    <n v="0"/>
    <s v="10.0.17134.285"/>
    <s v="amd64"/>
    <s v="rs4_release"/>
    <n v="17134"/>
    <n v="285"/>
    <s v="Professional"/>
    <s v="PROFESSIONAL"/>
    <s v="IBSClean"/>
    <n v="37"/>
    <n v="158"/>
    <s v="UNKNOWN"/>
    <n v="0"/>
    <s v="INVALID_LICENSE"/>
    <s v="Volume:GVLK"/>
    <m/>
    <n v="0"/>
    <s v="NOT_SET"/>
    <m/>
    <n v="486"/>
    <n v="55869"/>
    <n v="1"/>
    <m/>
    <n v="0"/>
    <n v="0"/>
    <n v="0"/>
    <n v="0"/>
    <m/>
    <m/>
    <n v="1"/>
  </r>
  <r>
    <s v="00033e1c4ca7e60b15d940c5ce9250f9"/>
    <s v="win8defender"/>
    <s v="1.1.15200.1"/>
    <s v="4.18.1807.18075"/>
    <s v="1.275.1362.0"/>
    <n v="0"/>
    <n v="7"/>
    <n v="0"/>
    <x v="22"/>
    <x v="2"/>
    <x v="2"/>
    <x v="1"/>
    <x v="0"/>
    <x v="57"/>
    <x v="332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2206"/>
    <n v="240907"/>
    <n v="4"/>
    <n v="5"/>
    <n v="2585"/>
    <m/>
    <n v="122104"/>
    <s v="SSD"/>
    <n v="79451"/>
    <n v="0"/>
    <n v="4096"/>
    <s v="Notebook"/>
    <n v="14"/>
    <n v="1366"/>
    <n v="768"/>
    <s v="Mobile"/>
    <m/>
    <n v="0"/>
    <s v="10.0.16299.611"/>
    <s v="amd64"/>
    <s v="rs3_release_svc_escrow"/>
    <n v="16299"/>
    <n v="611"/>
    <s v="Professional"/>
    <s v="PROFESSIONAL"/>
    <s v="IBSClean"/>
    <n v="8"/>
    <n v="31"/>
    <s v="UNKNOWN"/>
    <n v="0"/>
    <s v="INVALID_LICENSE"/>
    <s v="Retail"/>
    <m/>
    <n v="0"/>
    <s v="Retail"/>
    <m/>
    <n v="500"/>
    <n v="43399"/>
    <n v="0"/>
    <m/>
    <n v="0"/>
    <n v="0"/>
    <n v="0"/>
    <n v="0"/>
    <n v="0"/>
    <n v="1"/>
    <n v="0"/>
  </r>
  <r>
    <s v="0005f11f0c5b1bdb8651e48611d6968c"/>
    <s v="win8defender"/>
    <s v="1.1.15200.1"/>
    <s v="4.18.1807.18075"/>
    <s v="1.275.1362.0"/>
    <n v="0"/>
    <n v="7"/>
    <n v="0"/>
    <x v="22"/>
    <x v="2"/>
    <x v="2"/>
    <x v="1"/>
    <x v="0"/>
    <x v="57"/>
    <x v="101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40909"/>
    <n v="4"/>
    <n v="5"/>
    <n v="3032"/>
    <m/>
    <n v="244198"/>
    <s v="SSD"/>
    <n v="113022"/>
    <n v="0"/>
    <n v="16384"/>
    <s v="Notebook"/>
    <n v="14"/>
    <n v="2560"/>
    <n v="1440"/>
    <s v="Mobile"/>
    <s v="lion"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OEM:DM"/>
    <m/>
    <n v="0"/>
    <s v="Retail"/>
    <n v="0"/>
    <n v="486"/>
    <n v="48869"/>
    <n v="0"/>
    <n v="0"/>
    <n v="0"/>
    <n v="0"/>
    <n v="0"/>
    <n v="0"/>
    <n v="0"/>
    <n v="1"/>
    <n v="1"/>
  </r>
  <r>
    <s v="000bdca1c5197b3aff66b4bde0f0f38b"/>
    <s v="win8defender"/>
    <s v="1.1.15200.1"/>
    <s v="4.18.1807.18075"/>
    <s v="1.275.1362.0"/>
    <n v="0"/>
    <n v="7"/>
    <n v="0"/>
    <x v="22"/>
    <x v="241"/>
    <x v="1"/>
    <x v="0"/>
    <x v="0"/>
    <x v="47"/>
    <x v="1178"/>
    <x v="1"/>
    <x v="7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2102"/>
    <n v="238542"/>
    <n v="8"/>
    <n v="5"/>
    <n v="3104"/>
    <m/>
    <n v="244198"/>
    <s v="SSD"/>
    <n v="242935"/>
    <n v="0"/>
    <n v="16384"/>
    <s v="Notebook"/>
    <n v="17.2"/>
    <n v="1920"/>
    <n v="1080"/>
    <s v="Mobile"/>
    <m/>
    <n v="0"/>
    <s v="10.0.17134.285"/>
    <s v="amd64"/>
    <s v="rs4_release"/>
    <n v="17134"/>
    <n v="285"/>
    <s v="Core"/>
    <s v="CORE"/>
    <s v="UUPUpgrade"/>
    <n v="7"/>
    <n v="30"/>
    <s v="FullAuto"/>
    <n v="0"/>
    <s v="IS_GENUINE"/>
    <s v="OEM:DM"/>
    <m/>
    <n v="0"/>
    <s v="Retail"/>
    <m/>
    <n v="554"/>
    <n v="33108"/>
    <n v="1"/>
    <m/>
    <n v="0"/>
    <n v="0"/>
    <n v="0"/>
    <n v="0"/>
    <n v="0"/>
    <n v="3"/>
    <n v="0"/>
  </r>
  <r>
    <s v="fff36daeec048ed3cefbc65f5b07760b"/>
    <s v="win8defender"/>
    <s v="1.1.15200.1"/>
    <s v="4.18.1807.18075"/>
    <s v="1.275.1362.0"/>
    <n v="0"/>
    <n v="7"/>
    <n v="0"/>
    <x v="22"/>
    <x v="2"/>
    <x v="2"/>
    <x v="1"/>
    <x v="0"/>
    <x v="2"/>
    <x v="1399"/>
    <x v="1"/>
    <x v="2"/>
    <n v="16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29920"/>
    <n v="4"/>
    <n v="5"/>
    <n v="2373"/>
    <m/>
    <n v="122104"/>
    <s v="SSD"/>
    <n v="120842"/>
    <n v="0"/>
    <n v="4096"/>
    <s v="Notebook"/>
    <n v="15.5"/>
    <n v="1366"/>
    <n v="768"/>
    <s v="Mobile"/>
    <s v="lion"/>
    <n v="0"/>
    <s v="10.0.16299.492"/>
    <s v="amd64"/>
    <s v="rs3_release_svc_escrow"/>
    <n v="16299"/>
    <n v="492"/>
    <s v="Core"/>
    <s v="CORE"/>
    <s v="Upgrade"/>
    <n v="23"/>
    <n v="105"/>
    <s v="Notify"/>
    <n v="0"/>
    <s v="IS_GENUINE"/>
    <s v="OEM:DM"/>
    <m/>
    <n v="0"/>
    <s v="Retail"/>
    <n v="0"/>
    <n v="554"/>
    <n v="33043"/>
    <n v="1"/>
    <n v="0"/>
    <n v="0"/>
    <n v="0"/>
    <n v="0"/>
    <n v="0"/>
    <n v="0"/>
    <n v="15"/>
    <n v="0"/>
  </r>
  <r>
    <s v="fff480ac9cde0b9ce94b6844629d070c"/>
    <s v="win8defender"/>
    <s v="1.1.15200.1"/>
    <s v="4.18.1807.18075"/>
    <s v="1.275.1362.0"/>
    <n v="0"/>
    <n v="7"/>
    <n v="0"/>
    <x v="22"/>
    <x v="2"/>
    <x v="2"/>
    <x v="1"/>
    <x v="0"/>
    <x v="10"/>
    <x v="68"/>
    <x v="3"/>
    <x v="10"/>
    <n v="4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Desktop"/>
    <s v="Windows.Desktop"/>
    <n v="2436"/>
    <n v="274371"/>
    <n v="4"/>
    <n v="5"/>
    <n v="3068"/>
    <m/>
    <n v="1907726"/>
    <s v="SSD"/>
    <n v="1906583"/>
    <n v="0"/>
    <n v="8192"/>
    <s v="Desktop"/>
    <n v="23"/>
    <n v="1920"/>
    <n v="1080"/>
    <s v="Desktop"/>
    <m/>
    <n v="4294967295"/>
    <s v="10.0.15063.1324"/>
    <s v="amd64"/>
    <s v="rs2_release"/>
    <n v="15063"/>
    <n v="1324"/>
    <s v="Core"/>
    <s v="CORE"/>
    <s v="Other"/>
    <n v="37"/>
    <n v="158"/>
    <s v="AutoInstallAndRebootAtMaintenanceTime"/>
    <n v="0"/>
    <s v="IS_GENUINE"/>
    <s v="OEM:DM"/>
    <m/>
    <n v="0"/>
    <s v="Retail"/>
    <m/>
    <n v="559"/>
    <n v="24988"/>
    <n v="0"/>
    <m/>
    <n v="0"/>
    <n v="0"/>
    <n v="0"/>
    <n v="0"/>
    <n v="0"/>
    <n v="7"/>
    <n v="0"/>
  </r>
  <r>
    <s v="fff94473f30dafeac27f755f3fed4d24"/>
    <s v="win8defender"/>
    <s v="1.1.15200.1"/>
    <s v="4.18.1807.18075"/>
    <s v="1.275.1362.0"/>
    <n v="0"/>
    <n v="7"/>
    <n v="0"/>
    <x v="22"/>
    <x v="2"/>
    <x v="2"/>
    <x v="1"/>
    <x v="0"/>
    <x v="30"/>
    <x v="1400"/>
    <x v="0"/>
    <x v="46"/>
    <n v="26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85"/>
    <n v="189204"/>
    <n v="2"/>
    <n v="5"/>
    <n v="2097"/>
    <m/>
    <n v="476940"/>
    <s v="HDD"/>
    <n v="473088"/>
    <n v="0"/>
    <n v="4096"/>
    <s v="Notebook"/>
    <n v="13.9"/>
    <n v="1366"/>
    <n v="768"/>
    <s v="Mobile"/>
    <m/>
    <n v="0"/>
    <s v="10.0.17134.285"/>
    <s v="amd64"/>
    <s v="rs4_release"/>
    <n v="17134"/>
    <n v="285"/>
    <s v="Professional"/>
    <s v="PROFESSIONAL"/>
    <s v="Reset"/>
    <n v="8"/>
    <n v="31"/>
    <s v="FullAuto"/>
    <n v="0"/>
    <s v="INVALID_LICENSE"/>
    <s v="Retail"/>
    <m/>
    <n v="0"/>
    <s v="Retail"/>
    <m/>
    <n v="556"/>
    <n v="63175"/>
    <n v="1"/>
    <m/>
    <n v="0"/>
    <n v="1"/>
    <n v="0"/>
    <n v="0"/>
    <n v="0"/>
    <n v="1"/>
    <n v="0"/>
  </r>
  <r>
    <s v="fffa4f41720e2c3ea7bb4bdbd267ae9f"/>
    <s v="win8defender"/>
    <s v="1.1.15200.1"/>
    <s v="4.18.1807.18075"/>
    <s v="1.275.1362.0"/>
    <n v="0"/>
    <n v="7"/>
    <n v="0"/>
    <x v="22"/>
    <x v="13"/>
    <x v="0"/>
    <x v="1"/>
    <x v="0"/>
    <x v="0"/>
    <x v="1401"/>
    <x v="0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s v="ExistsNotSet"/>
    <n v="1"/>
    <n v="1"/>
    <s v="Notebook"/>
    <s v="Windows.Desktop"/>
    <n v="585"/>
    <n v="189541"/>
    <n v="4"/>
    <n v="1"/>
    <n v="198"/>
    <m/>
    <n v="953869"/>
    <s v="HDD"/>
    <n v="953251"/>
    <n v="1"/>
    <n v="16384"/>
    <s v="Laptop"/>
    <n v="15.3"/>
    <n v="1366"/>
    <n v="768"/>
    <s v="Mobile"/>
    <s v="li-i"/>
    <n v="0"/>
    <s v="10.0.15063.1088"/>
    <s v="amd64"/>
    <s v="rs2_release"/>
    <n v="15063"/>
    <n v="1088"/>
    <s v="Core"/>
    <s v="CORE"/>
    <s v="Update"/>
    <n v="9"/>
    <n v="34"/>
    <s v="Notify"/>
    <n v="0"/>
    <s v="IS_GENUINE"/>
    <s v="OEM:DM"/>
    <m/>
    <n v="0"/>
    <s v="Retail"/>
    <n v="0"/>
    <n v="556"/>
    <n v="63122"/>
    <n v="1"/>
    <n v="0"/>
    <n v="0"/>
    <n v="0"/>
    <n v="0"/>
    <n v="0"/>
    <n v="0"/>
    <n v="15"/>
    <n v="1"/>
  </r>
  <r>
    <s v="fffbd39794a0a8dfab0749f3379826f7"/>
    <s v="win8defender"/>
    <s v="1.1.15200.1"/>
    <s v="4.18.1807.18075"/>
    <s v="1.275.1362.0"/>
    <n v="0"/>
    <n v="7"/>
    <n v="0"/>
    <x v="22"/>
    <x v="2"/>
    <x v="2"/>
    <x v="1"/>
    <x v="0"/>
    <x v="99"/>
    <x v="1402"/>
    <x v="0"/>
    <x v="66"/>
    <n v="12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780"/>
    <n v="221071"/>
    <n v="4"/>
    <n v="5"/>
    <n v="2697"/>
    <m/>
    <n v="244198"/>
    <s v="SSD"/>
    <n v="239967"/>
    <n v="1"/>
    <n v="8192"/>
    <s v="Notebook"/>
    <n v="13.3"/>
    <n v="1920"/>
    <n v="1080"/>
    <s v="Mobile"/>
    <m/>
    <n v="0"/>
    <s v="10.0.17134.228"/>
    <s v="amd64"/>
    <s v="rs4_release"/>
    <n v="17134"/>
    <n v="228"/>
    <s v="Core"/>
    <s v="CORE"/>
    <s v="Update"/>
    <n v="19"/>
    <n v="74"/>
    <s v="FullAuto"/>
    <n v="0"/>
    <s v="IS_GENUINE"/>
    <s v="OEM:DM"/>
    <m/>
    <n v="0"/>
    <s v="Retail"/>
    <m/>
    <n v="442"/>
    <n v="67738"/>
    <n v="1"/>
    <m/>
    <n v="0"/>
    <n v="0"/>
    <n v="0"/>
    <n v="0"/>
    <n v="0"/>
    <n v="9"/>
    <n v="1"/>
  </r>
  <r>
    <s v="000b79270bb39eecce7c283e6d11fd63"/>
    <s v="win8defender"/>
    <s v="1.1.15300.5"/>
    <s v="4.18.1807.18075"/>
    <s v="1.275.1362.0"/>
    <n v="0"/>
    <n v="7"/>
    <n v="0"/>
    <x v="22"/>
    <x v="2"/>
    <x v="2"/>
    <x v="1"/>
    <x v="0"/>
    <x v="14"/>
    <x v="1403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909"/>
    <n v="317701"/>
    <n v="4"/>
    <n v="5"/>
    <n v="2250"/>
    <m/>
    <n v="228936"/>
    <s v="SSD"/>
    <n v="228934"/>
    <n v="0"/>
    <n v="6144"/>
    <s v="Desktop"/>
    <n v="24"/>
    <n v="1024"/>
    <n v="768"/>
    <s v="Desktop"/>
    <m/>
    <n v="4294967295"/>
    <s v="10.0.17134.285"/>
    <s v="amd64"/>
    <s v="rs4_release"/>
    <n v="17134"/>
    <n v="285"/>
    <s v="Core"/>
    <s v="CORE"/>
    <s v="IBSClean"/>
    <n v="20"/>
    <n v="83"/>
    <s v="UNKNOWN"/>
    <n v="0"/>
    <s v="INVALID_LICENSE"/>
    <s v="Retail"/>
    <m/>
    <n v="0"/>
    <s v="Retail"/>
    <m/>
    <n v="142"/>
    <n v="3828"/>
    <n v="0"/>
    <m/>
    <n v="0"/>
    <n v="0"/>
    <n v="0"/>
    <n v="0"/>
    <m/>
    <m/>
    <n v="0"/>
  </r>
  <r>
    <s v="0005b90c3fb7b5f0f362c70d72a1075c"/>
    <s v="win8defender"/>
    <s v="1.1.15200.1"/>
    <s v="4.8.10240.17443"/>
    <s v="1.275.1362.0"/>
    <n v="0"/>
    <n v="7"/>
    <n v="0"/>
    <x v="22"/>
    <x v="18"/>
    <x v="0"/>
    <x v="1"/>
    <x v="0"/>
    <x v="54"/>
    <x v="468"/>
    <x v="1"/>
    <x v="9"/>
    <n v="75"/>
    <s v="windows10"/>
    <s v="x86"/>
    <s v="10.0.0.0"/>
    <n v="10240"/>
    <n v="768"/>
    <s v="th1"/>
    <s v="10240.17443.x86fre.th1.170602-2340"/>
    <s v="Home"/>
    <n v="1"/>
    <n v="0"/>
    <m/>
    <n v="0"/>
    <n v="53"/>
    <s v="RequireAdmin"/>
    <n v="1"/>
    <n v="1"/>
    <s v="Notebook"/>
    <s v="Windows.Desktop"/>
    <n v="2206"/>
    <n v="239746"/>
    <n v="4"/>
    <n v="5"/>
    <n v="2462"/>
    <m/>
    <n v="305245"/>
    <s v="HDD"/>
    <n v="99500"/>
    <n v="1"/>
    <n v="4096"/>
    <s v="Notebook"/>
    <n v="14"/>
    <n v="1600"/>
    <n v="900"/>
    <s v="Mobile"/>
    <s v="lion"/>
    <n v="0"/>
    <s v="10.0.10240.17443"/>
    <s v="x86"/>
    <s v="th1"/>
    <n v="10240"/>
    <n v="17443"/>
    <s v="Core"/>
    <s v="CORE"/>
    <s v="IBSClean"/>
    <n v="8"/>
    <n v="31"/>
    <s v="UNKNOWN"/>
    <n v="0"/>
    <s v="IS_GENUINE"/>
    <s v="Retail"/>
    <n v="0"/>
    <n v="0"/>
    <s v="NOT_SET"/>
    <n v="0"/>
    <n v="500"/>
    <n v="14313"/>
    <n v="0"/>
    <n v="0"/>
    <n v="0"/>
    <n v="0"/>
    <n v="0"/>
    <n v="0"/>
    <n v="0"/>
    <n v="11"/>
    <n v="1"/>
  </r>
  <r>
    <s v="000b6085396cd637a44abca474206596"/>
    <s v="win8defender"/>
    <s v="1.1.15200.1"/>
    <s v="4.9.10586.1106"/>
    <s v="1.275.1362.0"/>
    <n v="0"/>
    <n v="7"/>
    <n v="0"/>
    <x v="22"/>
    <x v="2"/>
    <x v="2"/>
    <x v="1"/>
    <x v="0"/>
    <x v="14"/>
    <x v="1404"/>
    <x v="0"/>
    <x v="36"/>
    <n v="134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Desktop"/>
    <s v="Windows.Desktop"/>
    <n v="4915"/>
    <n v="317708"/>
    <n v="4"/>
    <n v="5"/>
    <n v="2551"/>
    <m/>
    <n v="476940"/>
    <s v="Unspecified"/>
    <n v="275937"/>
    <n v="0"/>
    <n v="8192"/>
    <s v="Desktop"/>
    <n v="20.100000000000001"/>
    <n v="1680"/>
    <n v="1050"/>
    <s v="Desktop"/>
    <s v="#"/>
    <n v="4294967295"/>
    <s v="10.0.10586.1176"/>
    <s v="amd64"/>
    <s v="th2_release_sec"/>
    <n v="10586"/>
    <n v="1176"/>
    <s v="Professional"/>
    <s v="PROFESSIONAL"/>
    <s v="IBSClean"/>
    <n v="20"/>
    <n v="83"/>
    <s v="UNKNOWN"/>
    <n v="0"/>
    <s v="IS_GENUINE"/>
    <s v="Retail"/>
    <n v="0"/>
    <n v="0"/>
    <s v="Retail"/>
    <n v="0"/>
    <n v="142"/>
    <n v="24513"/>
    <n v="0"/>
    <n v="0"/>
    <n v="0"/>
    <n v="0"/>
    <n v="0"/>
    <n v="0"/>
    <n v="0"/>
    <n v="1"/>
    <n v="0"/>
  </r>
  <r>
    <s v="00082c93da63ee45c3b07916d113c091"/>
    <s v="win8defender"/>
    <s v="1.1.15200.1"/>
    <s v="4.16.17656.18052"/>
    <s v="1.275.1373.0"/>
    <n v="0"/>
    <n v="7"/>
    <n v="0"/>
    <x v="22"/>
    <x v="2"/>
    <x v="2"/>
    <x v="1"/>
    <x v="0"/>
    <x v="56"/>
    <x v="147"/>
    <x v="3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29904"/>
    <n v="4"/>
    <n v="5"/>
    <n v="2321"/>
    <m/>
    <n v="114473"/>
    <s v="SSD"/>
    <n v="113045"/>
    <n v="0"/>
    <n v="4096"/>
    <s v="Notebook"/>
    <n v="15.5"/>
    <n v="1366"/>
    <n v="768"/>
    <s v="Mobile"/>
    <m/>
    <n v="0"/>
    <s v="10.0.17134.112"/>
    <s v="amd64"/>
    <s v="rs4_release"/>
    <n v="17134"/>
    <n v="112"/>
    <s v="Professional"/>
    <s v="PROFESSIONAL"/>
    <s v="UUPUpgrade"/>
    <n v="17"/>
    <n v="64"/>
    <s v="UNKNOWN"/>
    <n v="0"/>
    <s v="IS_GENUINE"/>
    <s v="Retail"/>
    <m/>
    <n v="0"/>
    <s v="Retail"/>
    <m/>
    <n v="554"/>
    <n v="33060"/>
    <n v="0"/>
    <m/>
    <n v="0"/>
    <n v="0"/>
    <n v="0"/>
    <n v="0"/>
    <n v="0"/>
    <n v="3"/>
    <n v="0"/>
  </r>
  <r>
    <s v="00060b2ef8c2068e8e781be7f6f534a8"/>
    <s v="win8defender"/>
    <s v="1.1.15200.1"/>
    <s v="4.18.1807.18075"/>
    <s v="1.275.1373.0"/>
    <n v="0"/>
    <n v="0"/>
    <n v="1"/>
    <x v="22"/>
    <x v="242"/>
    <x v="1"/>
    <x v="1"/>
    <x v="0"/>
    <x v="6"/>
    <x v="6"/>
    <x v="1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499"/>
    <n v="4"/>
    <n v="5"/>
    <n v="3063"/>
    <m/>
    <n v="953869"/>
    <s v="HDD"/>
    <n v="926992"/>
    <n v="0"/>
    <n v="12288"/>
    <s v="Notebook"/>
    <n v="15.5"/>
    <n v="1920"/>
    <n v="1080"/>
    <s v="Mobile"/>
    <m/>
    <n v="0"/>
    <s v="10.0.17134.285"/>
    <s v="amd64"/>
    <s v="rs4_release"/>
    <n v="17134"/>
    <n v="285"/>
    <s v="CoreSingleLanguage"/>
    <s v="CORE_SINGLELANGUAGE"/>
    <s v="Update"/>
    <n v="35"/>
    <n v="148"/>
    <s v="FullAuto"/>
    <n v="0"/>
    <s v="IS_GENUINE"/>
    <s v="OEM:DM"/>
    <m/>
    <n v="0"/>
    <s v="Retail"/>
    <m/>
    <n v="628"/>
    <n v="12300"/>
    <n v="1"/>
    <m/>
    <n v="0"/>
    <n v="0"/>
    <n v="0"/>
    <n v="0"/>
    <n v="0"/>
    <n v="11"/>
    <n v="0"/>
  </r>
  <r>
    <s v="000af05b3c77e321d7c8e41e62058228"/>
    <s v="win8defender"/>
    <s v="1.1.15200.1"/>
    <s v="4.18.1807.18075"/>
    <s v="1.275.1373.0"/>
    <n v="0"/>
    <n v="7"/>
    <n v="0"/>
    <x v="22"/>
    <x v="2"/>
    <x v="2"/>
    <x v="1"/>
    <x v="0"/>
    <x v="57"/>
    <x v="332"/>
    <x v="4"/>
    <x v="51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4"/>
    <n v="5"/>
    <n v="2719"/>
    <m/>
    <n v="122104"/>
    <s v="SSD"/>
    <n v="121538"/>
    <n v="0"/>
    <n v="8192"/>
    <s v="Desktop"/>
    <n v="23.8"/>
    <n v="1920"/>
    <n v="1080"/>
    <s v="Desktop"/>
    <m/>
    <n v="4294967295"/>
    <s v="10.0.17134.285"/>
    <s v="amd64"/>
    <s v="rs4_release"/>
    <n v="17134"/>
    <n v="285"/>
    <s v="Professional"/>
    <s v="PROFESSIONAL"/>
    <s v="Reset"/>
    <n v="8"/>
    <n v="31"/>
    <s v="FullAuto"/>
    <n v="0"/>
    <s v="IS_GENUINE"/>
    <s v="Volume:GVLK"/>
    <m/>
    <n v="0"/>
    <s v="Retail"/>
    <m/>
    <n v="142"/>
    <n v="52598"/>
    <n v="0"/>
    <m/>
    <n v="0"/>
    <n v="0"/>
    <n v="0"/>
    <n v="0"/>
    <n v="1"/>
    <n v="1"/>
    <n v="1"/>
  </r>
  <r>
    <s v="000c11086e5341c2d2b03196989c0292"/>
    <s v="win8defender"/>
    <s v="1.1.15200.1"/>
    <s v="4.18.1807.18075"/>
    <s v="1.275.1373.0"/>
    <n v="0"/>
    <n v="7"/>
    <n v="0"/>
    <x v="22"/>
    <x v="2"/>
    <x v="2"/>
    <x v="1"/>
    <x v="0"/>
    <x v="42"/>
    <x v="1405"/>
    <x v="0"/>
    <x v="3"/>
    <n v="17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317708"/>
    <n v="8"/>
    <n v="5"/>
    <n v="2891"/>
    <m/>
    <n v="476937"/>
    <s v="HDD"/>
    <n v="249017"/>
    <n v="0"/>
    <n v="8192"/>
    <s v="Desktop"/>
    <n v="13.3"/>
    <n v="1024"/>
    <n v="768"/>
    <s v="Desktop"/>
    <m/>
    <n v="4294967295"/>
    <s v="10.0.17134.285"/>
    <s v="amd64"/>
    <s v="rs4_release"/>
    <n v="17134"/>
    <n v="285"/>
    <s v="Professional"/>
    <s v="PROFESSIONAL"/>
    <s v="UUPUpgrade"/>
    <n v="27"/>
    <n v="120"/>
    <s v="FullAuto"/>
    <n v="0"/>
    <s v="IS_GENUINE"/>
    <s v="OEM:NONSLP"/>
    <n v="0"/>
    <n v="0"/>
    <s v="Retail"/>
    <n v="0"/>
    <n v="142"/>
    <n v="33357"/>
    <n v="0"/>
    <n v="0"/>
    <n v="0"/>
    <n v="0"/>
    <n v="0"/>
    <n v="0"/>
    <n v="0"/>
    <n v="15"/>
    <n v="0"/>
  </r>
  <r>
    <s v="000d629947250606037d997650a75778"/>
    <s v="win8defender"/>
    <s v="1.1.15200.1"/>
    <s v="4.18.1807.18075"/>
    <s v="1.275.1373.0"/>
    <n v="0"/>
    <n v="7"/>
    <n v="0"/>
    <x v="22"/>
    <x v="2"/>
    <x v="2"/>
    <x v="1"/>
    <x v="0"/>
    <x v="33"/>
    <x v="1406"/>
    <x v="0"/>
    <x v="50"/>
    <n v="7"/>
    <s v="windows10"/>
    <s v="x64"/>
    <s v="10.0.0.0"/>
    <n v="14393"/>
    <n v="256"/>
    <s v="rs1"/>
    <s v="14393.2125.amd64fre.rs1_release.180301-2139"/>
    <s v="Pro"/>
    <n v="1"/>
    <n v="0"/>
    <m/>
    <n v="0"/>
    <n v="98"/>
    <s v="RequireAdmin"/>
    <n v="1"/>
    <n v="1"/>
    <s v="Notebook"/>
    <s v="Windows.Desktop"/>
    <n v="1443"/>
    <n v="328509"/>
    <n v="2"/>
    <n v="5"/>
    <n v="3424"/>
    <m/>
    <n v="305245"/>
    <s v="UNKNOWN"/>
    <n v="49900"/>
    <n v="0"/>
    <n v="4096"/>
    <s v="Portable"/>
    <n v="15.5"/>
    <n v="1280"/>
    <n v="720"/>
    <s v="Mobile"/>
    <m/>
    <n v="0"/>
    <s v="10.0.14393.2125"/>
    <s v="amd64"/>
    <s v="rs1_release"/>
    <n v="14393"/>
    <n v="2125"/>
    <s v="Professional"/>
    <s v="PROFESSIONAL"/>
    <s v="IBSClean"/>
    <n v="8"/>
    <n v="31"/>
    <s v="UNKNOWN"/>
    <n v="0"/>
    <s v="INVALID_LICENSE"/>
    <s v="Retail"/>
    <m/>
    <n v="0"/>
    <s v="Retail"/>
    <m/>
    <n v="355"/>
    <n v="20394"/>
    <n v="0"/>
    <m/>
    <n v="0"/>
    <n v="0"/>
    <n v="0"/>
    <n v="0"/>
    <n v="0"/>
    <n v="11"/>
    <n v="1"/>
  </r>
  <r>
    <s v="fff6a285e874d8f4f5021e8fbe1fd366"/>
    <s v="win8defender"/>
    <s v="1.1.15200.1"/>
    <s v="4.18.1807.18075"/>
    <s v="1.275.1373.0"/>
    <n v="0"/>
    <n v="7"/>
    <n v="0"/>
    <x v="22"/>
    <x v="2"/>
    <x v="2"/>
    <x v="1"/>
    <x v="0"/>
    <x v="162"/>
    <x v="1407"/>
    <x v="0"/>
    <x v="11"/>
    <n v="88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Detachable"/>
    <s v="Windows.Desktop"/>
    <n v="585"/>
    <n v="275768"/>
    <n v="4"/>
    <n v="5"/>
    <n v="1850"/>
    <m/>
    <n v="29820"/>
    <s v="SSD"/>
    <n v="29202"/>
    <n v="0"/>
    <n v="1024"/>
    <s v="Desktop"/>
    <n v="10.3"/>
    <n v="1280"/>
    <n v="800"/>
    <s v="Slate"/>
    <s v="lion"/>
    <n v="256"/>
    <s v="10.0.16299.431"/>
    <s v="x86"/>
    <s v="rs3_release"/>
    <n v="16299"/>
    <n v="431"/>
    <s v="Core"/>
    <s v="CORE"/>
    <s v="Upgrade"/>
    <n v="14"/>
    <n v="49"/>
    <s v="UNKNOWN"/>
    <n v="0"/>
    <s v="IS_GENUINE"/>
    <s v="OEM:DM"/>
    <m/>
    <n v="0"/>
    <s v="Retail"/>
    <n v="0"/>
    <n v="142"/>
    <n v="6585"/>
    <n v="1"/>
    <n v="0"/>
    <n v="0"/>
    <n v="1"/>
    <n v="0"/>
    <n v="1"/>
    <n v="0"/>
    <n v="11"/>
    <n v="0"/>
  </r>
  <r>
    <s v="fff7f349cf7540e05d5ccec28439a7bc"/>
    <s v="win8defender"/>
    <s v="1.1.15200.1"/>
    <s v="4.18.1807.18075"/>
    <s v="1.275.1373.0"/>
    <n v="0"/>
    <n v="7"/>
    <n v="0"/>
    <x v="22"/>
    <x v="2"/>
    <x v="2"/>
    <x v="1"/>
    <x v="0"/>
    <x v="63"/>
    <x v="119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35266"/>
    <n v="8"/>
    <n v="5"/>
    <n v="2942"/>
    <m/>
    <n v="457862"/>
    <s v="SSD"/>
    <n v="456383"/>
    <n v="0"/>
    <n v="16384"/>
    <s v="Notebook"/>
    <n v="15.6"/>
    <n v="1920"/>
    <n v="1080"/>
    <s v="Mobile"/>
    <m/>
    <n v="0"/>
    <s v="10.0.17134.285"/>
    <s v="amd64"/>
    <s v="rs4_release"/>
    <n v="17134"/>
    <n v="285"/>
    <s v="Professional"/>
    <s v="PROFESSIONAL"/>
    <s v="Upgrade"/>
    <n v="7"/>
    <n v="30"/>
    <s v="FullAuto"/>
    <n v="0"/>
    <s v="IS_GENUINE"/>
    <s v="Retail"/>
    <m/>
    <n v="0"/>
    <s v="Retail"/>
    <m/>
    <n v="628"/>
    <n v="19293"/>
    <n v="1"/>
    <m/>
    <n v="0"/>
    <n v="0"/>
    <n v="0"/>
    <n v="0"/>
    <n v="0"/>
    <n v="11"/>
    <n v="1"/>
  </r>
  <r>
    <s v="000813d711a5c24033b9a8e285f4b7a2"/>
    <s v="win8defender"/>
    <s v="1.1.15300.5"/>
    <s v="4.18.1807.18075"/>
    <s v="1.275.1373.0"/>
    <n v="0"/>
    <n v="7"/>
    <n v="0"/>
    <x v="22"/>
    <x v="60"/>
    <x v="0"/>
    <x v="1"/>
    <x v="0"/>
    <x v="52"/>
    <x v="108"/>
    <x v="1"/>
    <x v="38"/>
    <n v="219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Notebook"/>
    <s v="Windows.Desktop"/>
    <n v="4730"/>
    <n v="311815"/>
    <n v="4"/>
    <n v="5"/>
    <n v="2321"/>
    <m/>
    <n v="476940"/>
    <s v="HDD"/>
    <n v="466077"/>
    <n v="0"/>
    <n v="4096"/>
    <s v="Notebook"/>
    <n v="14"/>
    <n v="1280"/>
    <n v="1024"/>
    <s v="Mobile"/>
    <m/>
    <n v="0"/>
    <s v="10.0.17134.285"/>
    <s v="amd64"/>
    <s v="rs4_release"/>
    <n v="17134"/>
    <n v="285"/>
    <s v="Professional"/>
    <s v="PROFESSIONAL"/>
    <s v="UUPUpgrade"/>
    <n v="9"/>
    <n v="34"/>
    <s v="FullAuto"/>
    <n v="0"/>
    <s v="IS_GENUINE"/>
    <s v="Retail"/>
    <m/>
    <n v="0"/>
    <s v="Retail"/>
    <m/>
    <n v="897"/>
    <n v="7271"/>
    <n v="1"/>
    <m/>
    <n v="0"/>
    <n v="0"/>
    <n v="0"/>
    <n v="0"/>
    <n v="0"/>
    <n v="10"/>
    <n v="0"/>
  </r>
  <r>
    <s v="000451d05ed83318ca71d4eb51425b9c"/>
    <s v="win8defender"/>
    <s v="1.1.15200.1"/>
    <s v="4.10.209.0"/>
    <s v="1.275.1378.0"/>
    <n v="0"/>
    <n v="7"/>
    <n v="0"/>
    <x v="22"/>
    <x v="78"/>
    <x v="0"/>
    <x v="0"/>
    <x v="0"/>
    <x v="0"/>
    <x v="1408"/>
    <x v="0"/>
    <x v="0"/>
    <n v="233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2206"/>
    <n v="228975"/>
    <n v="4"/>
    <n v="5"/>
    <n v="2321"/>
    <m/>
    <n v="476940"/>
    <s v="HDD"/>
    <n v="450952"/>
    <n v="0"/>
    <n v="4096"/>
    <s v="Notebook"/>
    <n v="15.3"/>
    <n v="1366"/>
    <n v="768"/>
    <s v="Mobile"/>
    <m/>
    <n v="0"/>
    <s v="10.0.14393.693"/>
    <s v="amd64"/>
    <s v="rs1_release"/>
    <n v="14393"/>
    <n v="693"/>
    <s v="Core"/>
    <s v="CORE"/>
    <s v="Refresh"/>
    <n v="9"/>
    <n v="34"/>
    <s v="FullAuto"/>
    <n v="0"/>
    <s v="IS_GENUINE"/>
    <s v="Retail"/>
    <m/>
    <n v="0"/>
    <s v="Retail"/>
    <m/>
    <n v="554"/>
    <n v="33146"/>
    <n v="1"/>
    <m/>
    <n v="0"/>
    <n v="0"/>
    <n v="0"/>
    <n v="0"/>
    <n v="0"/>
    <n v="15"/>
    <n v="1"/>
  </r>
  <r>
    <s v="fffe64eaaf28bf17929087dc39ff21fd"/>
    <s v="mse"/>
    <s v="1.1.15200.1"/>
    <s v="4.10.209.0"/>
    <s v="1.275.1378.0"/>
    <n v="0"/>
    <n v="7"/>
    <n v="0"/>
    <x v="22"/>
    <x v="243"/>
    <x v="0"/>
    <x v="0"/>
    <x v="1"/>
    <x v="20"/>
    <x v="487"/>
    <x v="1"/>
    <x v="15"/>
    <n v="182"/>
    <s v="windows7"/>
    <s v="x64"/>
    <s v="6.1.1.0"/>
    <n v="7601"/>
    <n v="768"/>
    <s v="windows7"/>
    <s v="7601.24231.amd64fre.win7sp1_ldr.180810-0600"/>
    <s v="Invalid"/>
    <n v="1"/>
    <n v="0"/>
    <m/>
    <n v="0"/>
    <n v="337"/>
    <m/>
    <m/>
    <n v="1"/>
    <s v="Desktop"/>
    <s v="Windows.Desktop"/>
    <n v="3799"/>
    <n v="340789"/>
    <n v="8"/>
    <n v="5"/>
    <n v="2827"/>
    <s v="high"/>
    <n v="1907729"/>
    <s v="Unspecified"/>
    <n v="945108"/>
    <n v="0"/>
    <n v="8192"/>
    <s v="Desktop"/>
    <n v="22"/>
    <n v="1680"/>
    <n v="1050"/>
    <s v="Workstation"/>
    <m/>
    <m/>
    <s v="10.0.14393.1066"/>
    <s v="amd64"/>
    <s v="rs1_release"/>
    <n v="14393"/>
    <n v="1066"/>
    <s v="Core"/>
    <s v="CORE"/>
    <s v="Update"/>
    <n v="29"/>
    <n v="125"/>
    <s v="Notify"/>
    <n v="0"/>
    <s v="IS_GENUINE"/>
    <s v="Retail"/>
    <n v="0"/>
    <n v="0"/>
    <s v="Retail"/>
    <n v="0"/>
    <n v="142"/>
    <n v="51066"/>
    <n v="0"/>
    <n v="0"/>
    <n v="0"/>
    <n v="0"/>
    <n v="0"/>
    <n v="0"/>
    <n v="0"/>
    <n v="3"/>
    <n v="0"/>
  </r>
  <r>
    <s v="fff51d2d74953a7fcde6d3e2cfb1ef82"/>
    <s v="win8defender"/>
    <s v="1.1.15200.1"/>
    <s v="4.16.17656.18052"/>
    <s v="1.275.1378.0"/>
    <n v="0"/>
    <n v="7"/>
    <n v="0"/>
    <x v="22"/>
    <x v="2"/>
    <x v="2"/>
    <x v="1"/>
    <x v="0"/>
    <x v="38"/>
    <x v="1409"/>
    <x v="3"/>
    <x v="30"/>
    <n v="239"/>
    <s v="windows10"/>
    <s v="x64"/>
    <s v="10.0.0.0"/>
    <n v="14393"/>
    <n v="256"/>
    <s v="rs1"/>
    <s v="14393.1593.amd64fre.rs1_release.170731-1934"/>
    <s v="Pro"/>
    <n v="1"/>
    <n v="0"/>
    <m/>
    <n v="0"/>
    <n v="103"/>
    <s v="RequireAdmin"/>
    <n v="1"/>
    <n v="1"/>
    <s v="Detachable"/>
    <s v="Windows.Desktop"/>
    <n v="2668"/>
    <n v="171346"/>
    <n v="4"/>
    <n v="5"/>
    <n v="2660"/>
    <m/>
    <n v="244198"/>
    <s v="SSD"/>
    <n v="217321"/>
    <n v="0"/>
    <n v="8192"/>
    <s v="Detachable"/>
    <n v="12.2"/>
    <n v="1920"/>
    <n v="1200"/>
    <s v="Mobile"/>
    <m/>
    <n v="0"/>
    <s v="10.0.14393.1593"/>
    <s v="amd64"/>
    <s v="rs1_release"/>
    <n v="14393"/>
    <n v="1593"/>
    <s v="Professional"/>
    <s v="PROFESSIONAL"/>
    <s v="Other"/>
    <n v="33"/>
    <n v="140"/>
    <s v="Notify"/>
    <n v="0"/>
    <s v="IS_GENUINE"/>
    <s v="OEM:DM"/>
    <m/>
    <n v="0"/>
    <s v="Retail"/>
    <m/>
    <n v="628"/>
    <n v="10154"/>
    <n v="1"/>
    <m/>
    <n v="0"/>
    <n v="1"/>
    <n v="1"/>
    <n v="0"/>
    <n v="0"/>
    <n v="15"/>
    <n v="0"/>
  </r>
  <r>
    <s v="0002a63efc796d70fd7fee94513fbb2d"/>
    <s v="win8defender"/>
    <s v="1.1.15200.1"/>
    <s v="4.18.1807.18075"/>
    <s v="1.275.1378.0"/>
    <n v="0"/>
    <n v="0"/>
    <n v="1"/>
    <x v="22"/>
    <x v="162"/>
    <x v="0"/>
    <x v="1"/>
    <x v="0"/>
    <x v="20"/>
    <x v="1410"/>
    <x v="3"/>
    <x v="15"/>
    <n v="182"/>
    <s v="windows10"/>
    <s v="x64"/>
    <s v="10.0.0.0"/>
    <n v="14393"/>
    <n v="256"/>
    <s v="rs1"/>
    <s v="14393.0.amd64fre.rs1_release.160715-1616"/>
    <s v="Pro"/>
    <n v="1"/>
    <n v="0"/>
    <m/>
    <n v="0"/>
    <n v="94"/>
    <s v="RequireAdmin"/>
    <n v="1"/>
    <n v="1"/>
    <s v="Desktop"/>
    <s v="Windows.Desktop"/>
    <n v="4915"/>
    <n v="317708"/>
    <n v="16"/>
    <n v="5"/>
    <n v="3991"/>
    <m/>
    <n v="238475"/>
    <s v="SSD"/>
    <n v="237908"/>
    <n v="0"/>
    <n v="16384"/>
    <s v="Desktop"/>
    <n v="21.5"/>
    <n v="1920"/>
    <n v="1080"/>
    <s v="Workstation"/>
    <m/>
    <m/>
    <s v="10.0.14393.0"/>
    <s v="amd64"/>
    <s v="rs1_release"/>
    <n v="14393"/>
    <n v="0"/>
    <s v="Professional"/>
    <s v="PROFESSIONAL"/>
    <s v="IBSClean"/>
    <n v="29"/>
    <n v="125"/>
    <s v="UNKNOWN"/>
    <n v="0"/>
    <s v="IS_GENUINE"/>
    <s v="Volume:GVLK"/>
    <m/>
    <n v="0"/>
    <s v="Retail"/>
    <m/>
    <n v="142"/>
    <n v="11778"/>
    <n v="0"/>
    <m/>
    <n v="0"/>
    <n v="0"/>
    <n v="0"/>
    <n v="0"/>
    <n v="1"/>
    <n v="3"/>
    <n v="1"/>
  </r>
  <r>
    <s v="000648b5fa9db5ef031e3f22d685ad77"/>
    <s v="win8defender"/>
    <s v="1.1.15200.1"/>
    <s v="4.18.1807.18075"/>
    <s v="1.275.1378.0"/>
    <n v="0"/>
    <n v="7"/>
    <n v="0"/>
    <x v="22"/>
    <x v="2"/>
    <x v="2"/>
    <x v="1"/>
    <x v="0"/>
    <x v="98"/>
    <x v="254"/>
    <x v="3"/>
    <x v="87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102"/>
    <n v="242491"/>
    <n v="4"/>
    <n v="1"/>
    <n v="288"/>
    <m/>
    <n v="953869"/>
    <s v="HDD"/>
    <n v="938108"/>
    <n v="0"/>
    <n v="6144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pdate"/>
    <n v="7"/>
    <n v="30"/>
    <s v="UNKNOWN"/>
    <n v="0"/>
    <s v="IS_GENUINE"/>
    <s v="OEM:DM"/>
    <m/>
    <n v="0"/>
    <s v="Retail"/>
    <n v="0"/>
    <n v="554"/>
    <n v="33100"/>
    <n v="1"/>
    <n v="0"/>
    <n v="0"/>
    <n v="0"/>
    <n v="0"/>
    <n v="0"/>
    <n v="0"/>
    <n v="3"/>
    <n v="1"/>
  </r>
  <r>
    <s v="fff4d821b90f543f3c9c12cff933af4e"/>
    <s v="win8defender"/>
    <s v="1.1.15200.1"/>
    <s v="4.18.1807.18075"/>
    <s v="1.275.1378.0"/>
    <n v="0"/>
    <n v="7"/>
    <n v="0"/>
    <x v="22"/>
    <x v="2"/>
    <x v="2"/>
    <x v="1"/>
    <x v="0"/>
    <x v="56"/>
    <x v="1411"/>
    <x v="3"/>
    <x v="40"/>
    <n v="11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210"/>
    <n v="4"/>
    <n v="5"/>
    <n v="2373"/>
    <m/>
    <n v="122104"/>
    <s v="SSD"/>
    <n v="121553"/>
    <n v="0"/>
    <n v="4096"/>
    <s v="Notebook"/>
    <n v="15.5"/>
    <n v="1366"/>
    <n v="768"/>
    <s v="Mobile"/>
    <m/>
    <n v="0"/>
    <s v="10.0.17134.285"/>
    <s v="amd64"/>
    <s v="rs4_release"/>
    <n v="17134"/>
    <n v="285"/>
    <s v="Core"/>
    <s v="CORE"/>
    <s v="IBSClean"/>
    <n v="17"/>
    <n v="64"/>
    <s v="FullAuto"/>
    <n v="0"/>
    <s v="IS_GENUINE"/>
    <s v="Volume:GVLK"/>
    <m/>
    <n v="0"/>
    <s v="Retail"/>
    <m/>
    <n v="628"/>
    <n v="28488"/>
    <n v="0"/>
    <m/>
    <n v="0"/>
    <n v="0"/>
    <n v="0"/>
    <n v="0"/>
    <n v="0"/>
    <n v="3"/>
    <n v="1"/>
  </r>
  <r>
    <s v="fff6f4ef73d330ead65b756298b71141"/>
    <s v="win8defender"/>
    <s v="1.1.15200.1"/>
    <s v="4.18.1807.18075"/>
    <s v="1.275.1378.0"/>
    <n v="0"/>
    <n v="7"/>
    <n v="0"/>
    <x v="22"/>
    <x v="13"/>
    <x v="0"/>
    <x v="1"/>
    <x v="0"/>
    <x v="4"/>
    <x v="121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0"/>
    <n v="1"/>
    <s v="Notebook"/>
    <s v="Windows.Desktop"/>
    <n v="2668"/>
    <n v="171152"/>
    <n v="4"/>
    <n v="5"/>
    <n v="3394"/>
    <m/>
    <n v="476940"/>
    <s v="HDD"/>
    <n v="168668"/>
    <n v="0"/>
    <n v="4096"/>
    <s v="Notebook"/>
    <n v="15.5"/>
    <n v="1366"/>
    <n v="768"/>
    <s v="Mobile"/>
    <s v="li-i"/>
    <n v="0"/>
    <s v="10.0.16299.431"/>
    <s v="amd64"/>
    <s v="rs3_release_svc_escrow"/>
    <n v="16299"/>
    <n v="431"/>
    <s v="CoreSingleLanguage"/>
    <s v="CORE_SINGLELANGUAGE"/>
    <s v="Upgrade"/>
    <n v="8"/>
    <n v="31"/>
    <s v="Notify"/>
    <n v="0"/>
    <s v="IS_GENUINE"/>
    <s v="OEM:DM"/>
    <n v="0"/>
    <n v="0"/>
    <s v="Retail"/>
    <n v="0"/>
    <n v="628"/>
    <n v="26318"/>
    <n v="1"/>
    <n v="0"/>
    <n v="0"/>
    <n v="0"/>
    <n v="0"/>
    <n v="0"/>
    <n v="0"/>
    <n v="8"/>
    <n v="0"/>
  </r>
  <r>
    <s v="fff94291b49a2bdef9b638521a8b9aaf"/>
    <s v="win8defender"/>
    <s v="1.1.15200.1"/>
    <s v="4.9.10586.1106"/>
    <s v="1.275.1378.0"/>
    <n v="0"/>
    <n v="7"/>
    <n v="0"/>
    <x v="22"/>
    <x v="2"/>
    <x v="2"/>
    <x v="1"/>
    <x v="0"/>
    <x v="58"/>
    <x v="1412"/>
    <x v="1"/>
    <x v="0"/>
    <n v="233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Notebook"/>
    <s v="Windows.Desktop"/>
    <n v="530"/>
    <n v="257628"/>
    <n v="2"/>
    <n v="1"/>
    <n v="434"/>
    <m/>
    <n v="238474"/>
    <s v="HDD"/>
    <n v="237972"/>
    <n v="0"/>
    <n v="8192"/>
    <s v="Notebook"/>
    <n v="15.5"/>
    <n v="1366"/>
    <n v="768"/>
    <s v="Mobile"/>
    <m/>
    <n v="0"/>
    <s v="10.0.10586.1176"/>
    <s v="amd64"/>
    <s v="th2_release_sec"/>
    <n v="10586"/>
    <n v="1176"/>
    <s v="Professional"/>
    <s v="PROFESSIONAL"/>
    <s v="IBSClean"/>
    <n v="9"/>
    <n v="34"/>
    <s v="UNKNOWN"/>
    <n v="0"/>
    <s v="INVALID_LICENSE"/>
    <s v="Retail"/>
    <n v="0"/>
    <n v="0"/>
    <s v="Retail"/>
    <n v="0"/>
    <n v="142"/>
    <n v="42005"/>
    <n v="0"/>
    <n v="0"/>
    <n v="0"/>
    <n v="0"/>
    <n v="0"/>
    <n v="0"/>
    <n v="0"/>
    <n v="10"/>
    <n v="1"/>
  </r>
  <r>
    <s v="0001bc0605a57345d16ae8c9f52549a9"/>
    <s v="win8defender"/>
    <s v="1.1.15200.1"/>
    <s v="4.18.1807.18075"/>
    <s v="1.275.138.0"/>
    <n v="0"/>
    <n v="7"/>
    <n v="0"/>
    <x v="22"/>
    <x v="2"/>
    <x v="2"/>
    <x v="1"/>
    <x v="0"/>
    <x v="37"/>
    <x v="1413"/>
    <x v="0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152"/>
    <n v="2"/>
    <n v="5"/>
    <n v="1985"/>
    <m/>
    <n v="476940"/>
    <s v="HDD"/>
    <n v="433069"/>
    <n v="0"/>
    <n v="4096"/>
    <s v="Notebook"/>
    <n v="15.5"/>
    <n v="1366"/>
    <n v="768"/>
    <s v="Mobile"/>
    <s v="li-i"/>
    <n v="0"/>
    <s v="10.0.16299.611"/>
    <s v="amd64"/>
    <s v="rs3_release_svc_escrow"/>
    <n v="16299"/>
    <n v="611"/>
    <s v="Core"/>
    <s v="CORE"/>
    <s v="Upgrade"/>
    <n v="8"/>
    <n v="31"/>
    <s v="AutoInstallAndRebootAtMaintenanceTime"/>
    <n v="0"/>
    <s v="IS_GENUINE"/>
    <s v="OEM:DM"/>
    <m/>
    <n v="0"/>
    <s v="Retail"/>
    <n v="0"/>
    <n v="628"/>
    <n v="26318"/>
    <n v="1"/>
    <n v="0"/>
    <n v="0"/>
    <n v="0"/>
    <n v="0"/>
    <n v="0"/>
    <n v="0"/>
    <n v="12"/>
    <n v="1"/>
  </r>
  <r>
    <s v="fff1d2fe4acc2220bca2fd9dbba4d5e6"/>
    <s v="win8defender"/>
    <s v="1.1.15200.1"/>
    <s v="4.18.1807.18075"/>
    <s v="1.275.138.0"/>
    <n v="0"/>
    <n v="7"/>
    <n v="0"/>
    <x v="22"/>
    <x v="2"/>
    <x v="2"/>
    <x v="1"/>
    <x v="0"/>
    <x v="111"/>
    <x v="379"/>
    <x v="1"/>
    <x v="5"/>
    <n v="7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4730"/>
    <n v="312649"/>
    <n v="4"/>
    <n v="5"/>
    <n v="2503"/>
    <m/>
    <n v="610480"/>
    <s v="HDD"/>
    <n v="593056"/>
    <n v="0"/>
    <n v="4096"/>
    <s v="Laptop"/>
    <n v="72.3"/>
    <n v="1024"/>
    <n v="768"/>
    <s v="Mobile"/>
    <s v="lion"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Retail"/>
    <m/>
    <n v="0"/>
    <s v="Retail"/>
    <n v="0"/>
    <n v="142"/>
    <n v="9011"/>
    <n v="0"/>
    <n v="0"/>
    <n v="0"/>
    <n v="0"/>
    <n v="0"/>
    <n v="0"/>
    <n v="1"/>
    <n v="11"/>
    <n v="0"/>
  </r>
  <r>
    <s v="fffe76eefd4204f7f2ee120e83f0803c"/>
    <s v="win8defender"/>
    <s v="1.1.15200.1"/>
    <s v="4.12.16299.15"/>
    <s v="1.275.1380.0"/>
    <n v="0"/>
    <n v="7"/>
    <n v="0"/>
    <x v="22"/>
    <x v="56"/>
    <x v="1"/>
    <x v="1"/>
    <x v="0"/>
    <x v="46"/>
    <x v="1414"/>
    <x v="0"/>
    <x v="7"/>
    <n v="217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2102"/>
    <n v="241911"/>
    <n v="2"/>
    <n v="1"/>
    <n v="313"/>
    <m/>
    <n v="953869"/>
    <s v="HDD"/>
    <n v="937152"/>
    <n v="0"/>
    <n v="12288"/>
    <s v="Notebook"/>
    <n v="15.5"/>
    <n v="1366"/>
    <n v="768"/>
    <s v="Mobile"/>
    <m/>
    <n v="4294967295"/>
    <s v="10.0.16299.371"/>
    <s v="amd64"/>
    <s v="rs3_release"/>
    <n v="16299"/>
    <n v="371"/>
    <s v="CoreSingleLanguage"/>
    <s v="CORE_SINGLELANGUAGE"/>
    <s v="UUPUpgrade"/>
    <n v="10"/>
    <n v="35"/>
    <s v="Notify"/>
    <n v="0"/>
    <s v="IS_GENUINE"/>
    <s v="OEM:DM"/>
    <m/>
    <n v="0"/>
    <s v="Retail"/>
    <m/>
    <n v="554"/>
    <n v="33060"/>
    <n v="1"/>
    <m/>
    <n v="0"/>
    <n v="0"/>
    <n v="0"/>
    <n v="0"/>
    <n v="0"/>
    <n v="10"/>
    <n v="0"/>
  </r>
  <r>
    <s v="00018eaae4389c515767f6643fb86e55"/>
    <s v="win8defender"/>
    <s v="1.1.15200.1"/>
    <s v="4.18.1807.18075"/>
    <s v="1.275.1380.0"/>
    <n v="0"/>
    <n v="7"/>
    <n v="0"/>
    <x v="22"/>
    <x v="24"/>
    <x v="0"/>
    <x v="1"/>
    <x v="0"/>
    <x v="20"/>
    <x v="1415"/>
    <x v="3"/>
    <x v="15"/>
    <n v="182"/>
    <s v="windows10"/>
    <s v="x64"/>
    <s v="10.0.0.0"/>
    <n v="16299"/>
    <n v="256"/>
    <s v="rs3"/>
    <s v="16299.15.amd64fre.rs3_release.170928-1534"/>
    <s v="Pro"/>
    <n v="1"/>
    <n v="0"/>
    <m/>
    <n v="0"/>
    <n v="135"/>
    <s v="RequireAdmin"/>
    <n v="1"/>
    <n v="1"/>
    <s v="Notebook"/>
    <s v="Windows.Desktop"/>
    <n v="3436"/>
    <n v="328840"/>
    <n v="4"/>
    <n v="5"/>
    <n v="2002"/>
    <m/>
    <n v="476940"/>
    <s v="HDD"/>
    <n v="475054"/>
    <n v="0"/>
    <n v="4096"/>
    <s v="Notebook"/>
    <n v="11.6"/>
    <n v="1366"/>
    <n v="768"/>
    <s v="Mobile"/>
    <s v="lion"/>
    <n v="0"/>
    <s v="10.0.16299.125"/>
    <s v="amd64"/>
    <s v="rs3_release"/>
    <n v="16299"/>
    <n v="125"/>
    <s v="Professional"/>
    <s v="PROFESSIONAL"/>
    <s v="UUPUpgrade"/>
    <n v="29"/>
    <n v="125"/>
    <s v="UNKNOWN"/>
    <n v="0"/>
    <s v="INVALID_LICENSE"/>
    <s v="Retail"/>
    <m/>
    <n v="0"/>
    <s v="Retail"/>
    <n v="0"/>
    <n v="142"/>
    <n v="12459"/>
    <n v="0"/>
    <n v="0"/>
    <n v="0"/>
    <n v="0"/>
    <n v="0"/>
    <n v="0"/>
    <n v="0"/>
    <n v="3"/>
    <n v="1"/>
  </r>
  <r>
    <s v="000ac36abdd71f976beddefb17fc91d6"/>
    <s v="win8defender"/>
    <s v="1.1.15200.1"/>
    <s v="4.18.1807.18075"/>
    <s v="1.275.1380.0"/>
    <n v="0"/>
    <n v="0"/>
    <n v="1"/>
    <x v="22"/>
    <x v="244"/>
    <x v="0"/>
    <x v="1"/>
    <x v="0"/>
    <x v="19"/>
    <x v="7"/>
    <x v="1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2206"/>
    <n v="249147"/>
    <n v="4"/>
    <n v="5"/>
    <n v="2329"/>
    <m/>
    <n v="476940"/>
    <s v="HDD"/>
    <n v="461282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Professional"/>
    <s v="PROFESSIONAL"/>
    <s v="Reset"/>
    <n v="8"/>
    <n v="31"/>
    <s v="UNKNOWN"/>
    <n v="0"/>
    <s v="IS_GENUINE"/>
    <s v="Retail"/>
    <m/>
    <n v="0"/>
    <s v="Retail"/>
    <m/>
    <n v="500"/>
    <n v="45051"/>
    <n v="0"/>
    <m/>
    <n v="0"/>
    <n v="0"/>
    <n v="0"/>
    <n v="0"/>
    <n v="1"/>
    <n v="11"/>
    <n v="1"/>
  </r>
  <r>
    <s v="000ac93e6d5f5d96ed179ab1bdeb2dd3"/>
    <s v="win8defender"/>
    <s v="1.1.15200.1"/>
    <s v="4.18.1807.18075"/>
    <s v="1.275.1380.0"/>
    <n v="0"/>
    <n v="7"/>
    <n v="0"/>
    <x v="22"/>
    <x v="18"/>
    <x v="0"/>
    <x v="1"/>
    <x v="0"/>
    <x v="41"/>
    <x v="109"/>
    <x v="3"/>
    <x v="33"/>
    <n v="231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1980"/>
    <n v="224782"/>
    <n v="2"/>
    <n v="1"/>
    <n v="116"/>
    <m/>
    <n v="476940"/>
    <s v="HDD"/>
    <n v="49548"/>
    <n v="0"/>
    <n v="4096"/>
    <s v="Desktop"/>
    <n v="18.5"/>
    <n v="1366"/>
    <n v="768"/>
    <s v="Desktop"/>
    <m/>
    <n v="4294967295"/>
    <s v="10.0.17134.285"/>
    <s v="x86"/>
    <s v="rs4_release"/>
    <n v="17134"/>
    <n v="285"/>
    <s v="Professional"/>
    <s v="PROFESSIONAL"/>
    <s v="Update"/>
    <n v="9"/>
    <n v="34"/>
    <s v="FullAuto"/>
    <n v="0"/>
    <s v="IS_GENUINE"/>
    <s v="Retail"/>
    <n v="0"/>
    <n v="0"/>
    <s v="Retail"/>
    <n v="0"/>
    <n v="168"/>
    <n v="34322"/>
    <n v="0"/>
    <n v="0"/>
    <n v="0"/>
    <n v="0"/>
    <n v="0"/>
    <n v="0"/>
    <n v="1"/>
    <n v="10"/>
    <n v="0"/>
  </r>
  <r>
    <s v="fff4f7660491dd9ad42bd14c3d609b8f"/>
    <s v="win8defender"/>
    <s v="1.1.15200.1"/>
    <s v="4.18.1807.18075"/>
    <s v="1.275.1380.0"/>
    <n v="0"/>
    <n v="7"/>
    <n v="0"/>
    <x v="22"/>
    <x v="2"/>
    <x v="2"/>
    <x v="1"/>
    <x v="0"/>
    <x v="132"/>
    <x v="1416"/>
    <x v="3"/>
    <x v="105"/>
    <n v="211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668"/>
    <n v="171481"/>
    <n v="2"/>
    <n v="1"/>
    <n v="684"/>
    <m/>
    <n v="122104"/>
    <s v="SSD"/>
    <n v="120827"/>
    <n v="0"/>
    <n v="4096"/>
    <s v="Notebook"/>
    <n v="15.5"/>
    <n v="1920"/>
    <n v="1080"/>
    <s v="Mobile"/>
    <m/>
    <n v="0"/>
    <s v="10.0.15063.1155"/>
    <s v="amd64"/>
    <s v="rs2_release"/>
    <n v="15063"/>
    <n v="1155"/>
    <s v="Core"/>
    <s v="CORE"/>
    <s v="Update"/>
    <n v="31"/>
    <n v="130"/>
    <s v="Notify"/>
    <n v="0"/>
    <s v="IS_GENUINE"/>
    <s v="OEM:DM"/>
    <m/>
    <n v="0"/>
    <s v="Retail"/>
    <m/>
    <n v="628"/>
    <n v="13153"/>
    <n v="1"/>
    <m/>
    <n v="0"/>
    <n v="0"/>
    <n v="0"/>
    <n v="0"/>
    <n v="1"/>
    <n v="3"/>
    <n v="0"/>
  </r>
  <r>
    <s v="0007d60b0a6067101dbfbcc5f4c44fc4"/>
    <s v="win8defender"/>
    <s v="1.1.15300.5"/>
    <s v="4.18.1807.18075"/>
    <s v="1.275.1380.0"/>
    <n v="0"/>
    <n v="7"/>
    <n v="0"/>
    <x v="22"/>
    <x v="2"/>
    <x v="2"/>
    <x v="1"/>
    <x v="0"/>
    <x v="83"/>
    <x v="1417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m/>
    <n v="137"/>
    <s v="ExistsNotSet"/>
    <n v="1"/>
    <n v="1"/>
    <s v="Desktop"/>
    <s v="Windows.Desktop"/>
    <n v="1443"/>
    <n v="275845"/>
    <n v="2"/>
    <n v="5"/>
    <n v="3516"/>
    <m/>
    <n v="152627"/>
    <s v="HDD"/>
    <n v="80002"/>
    <n v="0"/>
    <n v="4096"/>
    <s v="Desktop"/>
    <n v="17"/>
    <n v="1280"/>
    <n v="1024"/>
    <s v="SOHOServer"/>
    <m/>
    <n v="4294967295"/>
    <s v="10.0.17134.285"/>
    <s v="amd64"/>
    <s v="rs4_release"/>
    <n v="17134"/>
    <n v="285"/>
    <s v="Professional"/>
    <s v="PROFESSIONAL"/>
    <s v="IBSClean"/>
    <n v="14"/>
    <n v="49"/>
    <s v="FullAuto"/>
    <n v="0"/>
    <s v="IS_GENUINE"/>
    <s v="Volume:GVLK"/>
    <m/>
    <n v="0"/>
    <s v="Retail"/>
    <m/>
    <n v="355"/>
    <n v="19844"/>
    <n v="0"/>
    <m/>
    <n v="0"/>
    <n v="0"/>
    <n v="0"/>
    <n v="0"/>
    <n v="0"/>
    <n v="11"/>
    <n v="0"/>
  </r>
  <r>
    <s v="000db6abccbbadb3d1544b44242e9c7f"/>
    <s v="win8defender"/>
    <s v="1.1.15200.1"/>
    <s v="4.18.1807.18075"/>
    <s v="1.275.1382.0"/>
    <n v="0"/>
    <n v="7"/>
    <n v="0"/>
    <x v="22"/>
    <x v="2"/>
    <x v="2"/>
    <x v="1"/>
    <x v="0"/>
    <x v="27"/>
    <x v="1418"/>
    <x v="3"/>
    <x v="21"/>
    <n v="227"/>
    <s v="windows10"/>
    <s v="x64"/>
    <s v="10.0.0.0"/>
    <n v="14393"/>
    <n v="256"/>
    <s v="rs1"/>
    <s v="14393.2189.amd64fre.rs1_release.180329-1711"/>
    <s v="Pro"/>
    <n v="1"/>
    <n v="0"/>
    <m/>
    <n v="0"/>
    <n v="98"/>
    <s v="RequireAdmin"/>
    <n v="1"/>
    <n v="1"/>
    <s v="Detachable"/>
    <s v="Windows.Desktop"/>
    <n v="3150"/>
    <n v="313511"/>
    <n v="4"/>
    <n v="5"/>
    <n v="2527"/>
    <m/>
    <n v="122104"/>
    <s v="SSD"/>
    <n v="112426"/>
    <n v="0"/>
    <n v="4096"/>
    <s v="MainServerChassis"/>
    <n v="10.6"/>
    <n v="1920"/>
    <n v="1080"/>
    <s v="Slate"/>
    <s v="lion"/>
    <n v="89"/>
    <s v="10.0.14393.2189"/>
    <s v="amd64"/>
    <s v="rs1_release"/>
    <n v="14393"/>
    <n v="2189"/>
    <s v="Professional"/>
    <s v="PROFESSIONAL"/>
    <s v="Update"/>
    <n v="9"/>
    <n v="34"/>
    <s v="Notify"/>
    <n v="0"/>
    <s v="IS_GENUINE"/>
    <s v="Retail"/>
    <m/>
    <n v="0"/>
    <s v="Retail"/>
    <n v="0"/>
    <n v="142"/>
    <n v="6376"/>
    <n v="1"/>
    <n v="0"/>
    <n v="0"/>
    <n v="1"/>
    <n v="1"/>
    <n v="0"/>
    <n v="0"/>
    <n v="10"/>
    <n v="0"/>
  </r>
  <r>
    <s v="000cfd8cc072c80d567308cd0b15e454"/>
    <s v="win8defender"/>
    <s v="1.1.15200.1"/>
    <s v="4.18.1807.18075"/>
    <s v="1.275.1384.0"/>
    <n v="0"/>
    <n v="7"/>
    <n v="0"/>
    <x v="22"/>
    <x v="2"/>
    <x v="2"/>
    <x v="1"/>
    <x v="0"/>
    <x v="0"/>
    <x v="1419"/>
    <x v="1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6"/>
    <n v="1"/>
    <n v="1186"/>
    <m/>
    <n v="228936"/>
    <s v="SSD"/>
    <n v="227841"/>
    <n v="0"/>
    <n v="16384"/>
    <s v="Desktop"/>
    <n v="21.6"/>
    <n v="1920"/>
    <n v="1080"/>
    <s v="Desktop"/>
    <m/>
    <n v="4294967295"/>
    <s v="10.0.17134.285"/>
    <s v="amd64"/>
    <s v="rs4_release"/>
    <n v="17134"/>
    <n v="285"/>
    <s v="Professional"/>
    <s v="PROFESSIONAL"/>
    <s v="Upgrade"/>
    <n v="9"/>
    <n v="34"/>
    <s v="FullAuto"/>
    <n v="0"/>
    <s v="IS_GENUINE"/>
    <s v="Retail"/>
    <m/>
    <n v="0"/>
    <s v="Retail"/>
    <m/>
    <n v="142"/>
    <n v="8572"/>
    <n v="0"/>
    <m/>
    <n v="0"/>
    <n v="0"/>
    <n v="0"/>
    <n v="0"/>
    <n v="1"/>
    <n v="15"/>
    <n v="1"/>
  </r>
  <r>
    <s v="fff5a0059ef47841f83f65563010d258"/>
    <s v="win8defender"/>
    <s v="1.1.15200.1"/>
    <s v="4.18.1807.18075"/>
    <s v="1.275.1384.0"/>
    <n v="0"/>
    <n v="7"/>
    <n v="0"/>
    <x v="22"/>
    <x v="230"/>
    <x v="0"/>
    <x v="1"/>
    <x v="0"/>
    <x v="45"/>
    <x v="56"/>
    <x v="1"/>
    <x v="14"/>
    <n v="75"/>
    <s v="windows10"/>
    <s v="x64"/>
    <s v="10.0.0.0"/>
    <n v="14393"/>
    <n v="768"/>
    <s v="rs1"/>
    <s v="14393.1358.amd64fre.rs1_release.170602-2252"/>
    <s v="Home"/>
    <n v="1"/>
    <n v="0"/>
    <m/>
    <n v="0"/>
    <n v="103"/>
    <s v="RequireAdmin"/>
    <n v="1"/>
    <n v="1"/>
    <s v="Convertible"/>
    <s v="Windows.Desktop"/>
    <n v="2668"/>
    <n v="171392"/>
    <n v="4"/>
    <n v="5"/>
    <n v="2697"/>
    <m/>
    <n v="953869"/>
    <s v="HDD"/>
    <n v="912654"/>
    <n v="0"/>
    <n v="4096"/>
    <s v="Convertible"/>
    <n v="13.9"/>
    <n v="1920"/>
    <n v="1080"/>
    <s v="Mobile"/>
    <m/>
    <n v="0"/>
    <s v="10.0.14393.1358"/>
    <s v="amd64"/>
    <s v="rs1_release"/>
    <n v="14393"/>
    <n v="1358"/>
    <s v="CoreSingleLanguage"/>
    <s v="CORE_SINGLELANGUAGE"/>
    <s v="Other"/>
    <n v="8"/>
    <n v="31"/>
    <s v="Notify"/>
    <n v="0"/>
    <s v="IS_GENUINE"/>
    <s v="OEM:DM"/>
    <m/>
    <n v="0"/>
    <s v="Retail"/>
    <m/>
    <n v="628"/>
    <n v="10492"/>
    <n v="0"/>
    <m/>
    <n v="0"/>
    <n v="1"/>
    <n v="0"/>
    <n v="0"/>
    <n v="0"/>
    <n v="1"/>
    <n v="1"/>
  </r>
  <r>
    <s v="fff3f44988b0b7d9901930de4fd52717"/>
    <s v="win8defender"/>
    <s v="1.1.15200.1"/>
    <s v="4.18.1807.18075"/>
    <s v="1.275.1390.0"/>
    <n v="0"/>
    <n v="7"/>
    <n v="0"/>
    <x v="22"/>
    <x v="2"/>
    <x v="2"/>
    <x v="1"/>
    <x v="0"/>
    <x v="65"/>
    <x v="385"/>
    <x v="3"/>
    <x v="45"/>
    <n v="5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38930"/>
    <n v="4"/>
    <n v="5"/>
    <n v="2585"/>
    <m/>
    <n v="476940"/>
    <s v="HDD"/>
    <n v="476085"/>
    <n v="0"/>
    <n v="8192"/>
    <s v="Notebook"/>
    <n v="12.5"/>
    <n v="1366"/>
    <n v="768"/>
    <s v="Mobile"/>
    <m/>
    <n v="0"/>
    <s v="10.0.17134.228"/>
    <s v="amd64"/>
    <s v="rs4_release"/>
    <n v="17134"/>
    <n v="228"/>
    <s v="Professional"/>
    <s v="PROFESSIONAL"/>
    <s v="Refresh"/>
    <n v="4"/>
    <n v="24"/>
    <s v="FullAuto"/>
    <n v="0"/>
    <s v="IS_GENUINE"/>
    <s v="Retail"/>
    <m/>
    <n v="0"/>
    <s v="Retail"/>
    <m/>
    <n v="628"/>
    <n v="38103"/>
    <n v="0"/>
    <m/>
    <n v="0"/>
    <n v="0"/>
    <n v="0"/>
    <n v="0"/>
    <n v="0"/>
    <n v="15"/>
    <n v="0"/>
  </r>
  <r>
    <s v="fff56b7bad86cd22e67492e698f083bd"/>
    <s v="win8defender"/>
    <s v="1.1.15200.1"/>
    <s v="4.18.1807.18075"/>
    <s v="1.275.1390.0"/>
    <n v="0"/>
    <n v="7"/>
    <n v="0"/>
    <x v="22"/>
    <x v="2"/>
    <x v="2"/>
    <x v="1"/>
    <x v="0"/>
    <x v="56"/>
    <x v="14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502"/>
    <n v="2"/>
    <n v="5"/>
    <n v="3277"/>
    <m/>
    <n v="238475"/>
    <s v="SSD"/>
    <n v="237973"/>
    <n v="0"/>
    <n v="4096"/>
    <s v="Portable"/>
    <n v="17.100000000000001"/>
    <n v="1920"/>
    <n v="1200"/>
    <s v="Mobile"/>
    <s v="lion"/>
    <n v="0"/>
    <s v="10.0.17134.285"/>
    <s v="amd64"/>
    <s v="rs4_release"/>
    <n v="17134"/>
    <n v="285"/>
    <s v="Professional"/>
    <s v="PROFESSIONAL"/>
    <s v="Upgrade"/>
    <n v="8"/>
    <n v="31"/>
    <s v="FullAuto"/>
    <n v="0"/>
    <s v="IS_GENUINE"/>
    <s v="Retail"/>
    <n v="0"/>
    <n v="0"/>
    <s v="Retail"/>
    <n v="0"/>
    <n v="355"/>
    <n v="19982"/>
    <n v="0"/>
    <n v="0"/>
    <n v="0"/>
    <n v="0"/>
    <n v="0"/>
    <n v="0"/>
    <n v="1"/>
    <n v="3"/>
    <n v="0"/>
  </r>
  <r>
    <s v="fffcc4ab1d830e7b994200ec20f506b4"/>
    <s v="win8defender"/>
    <s v="1.1.15200.1"/>
    <s v="4.18.1807.18075"/>
    <s v="1.275.1390.0"/>
    <n v="0"/>
    <n v="7"/>
    <n v="0"/>
    <x v="22"/>
    <x v="2"/>
    <x v="2"/>
    <x v="1"/>
    <x v="0"/>
    <x v="0"/>
    <x v="329"/>
    <x v="0"/>
    <x v="0"/>
    <n v="233"/>
    <s v="windows10"/>
    <s v="x86"/>
    <s v="10.0.0.0"/>
    <n v="14393"/>
    <n v="256"/>
    <s v="rs1"/>
    <s v="14393.2189.x86fre.rs1_release.180329-1711"/>
    <s v="Pro"/>
    <n v="1"/>
    <n v="0"/>
    <m/>
    <n v="0"/>
    <n v="98"/>
    <s v="RequireAdmin"/>
    <n v="0"/>
    <n v="1"/>
    <s v="Notebook"/>
    <s v="Windows.Desktop"/>
    <n v="4490"/>
    <n v="321399"/>
    <n v="2"/>
    <n v="5"/>
    <n v="3244"/>
    <m/>
    <n v="305245"/>
    <s v="Unspecified"/>
    <n v="293419"/>
    <n v="0"/>
    <n v="4096"/>
    <s v="Notebook"/>
    <n v="18.899999999999999"/>
    <n v="1600"/>
    <n v="900"/>
    <s v="Mobile"/>
    <s v="lion"/>
    <n v="0"/>
    <s v="10.0.14393.2189"/>
    <s v="x86"/>
    <s v="rs1_release"/>
    <n v="14393"/>
    <n v="2189"/>
    <s v="Professional"/>
    <s v="PROFESSIONAL"/>
    <s v="Update"/>
    <n v="9"/>
    <n v="34"/>
    <s v="Notify"/>
    <n v="0"/>
    <s v="IS_GENUINE"/>
    <s v="Retail"/>
    <n v="0"/>
    <n v="0"/>
    <s v="Retail"/>
    <n v="0"/>
    <n v="142"/>
    <n v="58367"/>
    <n v="0"/>
    <n v="0"/>
    <n v="0"/>
    <n v="0"/>
    <n v="0"/>
    <n v="0"/>
    <n v="0"/>
    <n v="15"/>
    <n v="0"/>
  </r>
  <r>
    <s v="fff945211857d1382ca6289faf2fc109"/>
    <s v="win8defender"/>
    <s v="1.1.15200.1"/>
    <s v="4.8.10240.16384"/>
    <s v="1.275.1390.0"/>
    <n v="0"/>
    <n v="7"/>
    <n v="0"/>
    <x v="22"/>
    <x v="2"/>
    <x v="2"/>
    <x v="1"/>
    <x v="0"/>
    <x v="33"/>
    <x v="357"/>
    <x v="0"/>
    <x v="9"/>
    <n v="75"/>
    <s v="windows10"/>
    <s v="x64"/>
    <s v="10.0.0.0"/>
    <n v="10240"/>
    <n v="768"/>
    <s v="th1"/>
    <s v="10240.16384.amd64fre.th1.150709-1700"/>
    <s v="Home"/>
    <n v="1"/>
    <n v="0"/>
    <m/>
    <n v="0"/>
    <n v="41"/>
    <s v="RequireAdmin"/>
    <n v="1"/>
    <n v="1"/>
    <s v="Desktop"/>
    <s v="Windows.Desktop"/>
    <n v="2206"/>
    <n v="235146"/>
    <n v="2"/>
    <n v="5"/>
    <n v="3217"/>
    <m/>
    <n v="305245"/>
    <s v="Unspecified"/>
    <n v="19077"/>
    <n v="0"/>
    <n v="2048"/>
    <s v="LowProfileDesktop"/>
    <n v="17"/>
    <n v="1280"/>
    <n v="1024"/>
    <s v="Desktop"/>
    <s v="#"/>
    <n v="4294967295"/>
    <s v="10.0.10240.16384"/>
    <s v="amd64"/>
    <s v="th1"/>
    <n v="10240"/>
    <n v="16384"/>
    <s v="Core"/>
    <s v="CORE"/>
    <s v="IBSClean"/>
    <n v="8"/>
    <n v="31"/>
    <s v="UNKNOWN"/>
    <n v="0"/>
    <s v="OFFLINE"/>
    <s v="Retail"/>
    <n v="0"/>
    <n v="0"/>
    <s v="NOT_SET"/>
    <n v="0"/>
    <n v="500"/>
    <n v="16624"/>
    <n v="0"/>
    <n v="0"/>
    <n v="0"/>
    <n v="0"/>
    <n v="0"/>
    <n v="0"/>
    <n v="0"/>
    <n v="11"/>
    <n v="0"/>
  </r>
  <r>
    <s v="fffd9b7b0ed6e731513767f340431315"/>
    <s v="win8defender"/>
    <s v="1.1.15200.1"/>
    <s v="4.12.16299.15"/>
    <s v="1.275.1397.0"/>
    <n v="0"/>
    <n v="7"/>
    <n v="0"/>
    <x v="22"/>
    <x v="81"/>
    <x v="0"/>
    <x v="1"/>
    <x v="0"/>
    <x v="27"/>
    <x v="269"/>
    <x v="3"/>
    <x v="21"/>
    <n v="227"/>
    <s v="windows10"/>
    <s v="x86"/>
    <s v="10.0.0.0"/>
    <n v="16299"/>
    <n v="768"/>
    <s v="rs3"/>
    <s v="16299.15.x86fre.rs3_release.170928-1534"/>
    <s v="Home"/>
    <n v="1"/>
    <n v="0"/>
    <m/>
    <n v="0"/>
    <n v="135"/>
    <s v="RequireAdmin"/>
    <n v="1"/>
    <n v="1"/>
    <s v="Notebook"/>
    <s v="Windows.Desktop"/>
    <n v="4142"/>
    <n v="120211"/>
    <n v="2"/>
    <n v="5"/>
    <n v="2052"/>
    <m/>
    <n v="305245"/>
    <s v="HDD"/>
    <n v="115712"/>
    <n v="0"/>
    <n v="2048"/>
    <s v="Laptop"/>
    <n v="14"/>
    <n v="1366"/>
    <n v="768"/>
    <s v="Mobile"/>
    <s v="lion"/>
    <n v="0"/>
    <s v="10.0.16299.125"/>
    <s v="x86"/>
    <s v="rs3_release"/>
    <n v="16299"/>
    <n v="125"/>
    <s v="Core"/>
    <s v="CORE"/>
    <s v="Update"/>
    <n v="9"/>
    <n v="34"/>
    <s v="Notify"/>
    <n v="0"/>
    <s v="IS_GENUINE"/>
    <s v="Retail"/>
    <m/>
    <n v="0"/>
    <s v="Retail"/>
    <n v="0"/>
    <n v="807"/>
    <n v="3999"/>
    <n v="0"/>
    <n v="0"/>
    <n v="0"/>
    <n v="0"/>
    <n v="0"/>
    <n v="0"/>
    <n v="0"/>
    <n v="10"/>
    <n v="0"/>
  </r>
  <r>
    <s v="0000e65fbf7df6a1c2e8233ed8346e50"/>
    <s v="win8defender"/>
    <s v="1.1.15200.1"/>
    <s v="4.18.1807.18075"/>
    <s v="1.275.1397.0"/>
    <n v="0"/>
    <n v="7"/>
    <n v="0"/>
    <x v="22"/>
    <x v="2"/>
    <x v="2"/>
    <x v="1"/>
    <x v="0"/>
    <x v="7"/>
    <x v="977"/>
    <x v="1"/>
    <x v="77"/>
    <n v="21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822"/>
    <n v="4"/>
    <n v="5"/>
    <n v="2585"/>
    <m/>
    <n v="228936"/>
    <s v="SSD"/>
    <n v="101785"/>
    <n v="0"/>
    <n v="8192"/>
    <s v="Laptop"/>
    <n v="14"/>
    <n v="1600"/>
    <n v="900"/>
    <s v="Mobile"/>
    <m/>
    <n v="0"/>
    <s v="10.0.17134.1"/>
    <s v="amd64"/>
    <s v="rs4_release"/>
    <n v="17134"/>
    <n v="1"/>
    <s v="Professional"/>
    <s v="PROFESSIONAL"/>
    <s v="IBSClean"/>
    <n v="10"/>
    <n v="35"/>
    <s v="UNKNOWN"/>
    <n v="0"/>
    <s v="IS_GENUINE"/>
    <s v="Retail"/>
    <m/>
    <n v="0"/>
    <s v="NOT_SET"/>
    <m/>
    <n v="355"/>
    <n v="20765"/>
    <n v="0"/>
    <m/>
    <n v="0"/>
    <n v="0"/>
    <n v="0"/>
    <n v="0"/>
    <m/>
    <m/>
    <n v="0"/>
  </r>
  <r>
    <s v="000256ebea11cb8ca443bb6269c83629"/>
    <s v="win8defender"/>
    <s v="1.1.15200.1"/>
    <s v="4.18.1807.18075"/>
    <s v="1.275.1397.0"/>
    <n v="0"/>
    <n v="7"/>
    <n v="0"/>
    <x v="22"/>
    <x v="2"/>
    <x v="2"/>
    <x v="1"/>
    <x v="0"/>
    <x v="68"/>
    <x v="143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25"/>
    <n v="331054"/>
    <n v="2"/>
    <n v="5"/>
    <n v="2097"/>
    <m/>
    <n v="476940"/>
    <s v="HDD"/>
    <n v="102434"/>
    <n v="0"/>
    <n v="4096"/>
    <s v="Notebook"/>
    <n v="13.9"/>
    <n v="1366"/>
    <n v="768"/>
    <s v="Mobile"/>
    <m/>
    <n v="104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Volume:GVLK"/>
    <m/>
    <n v="0"/>
    <s v="Retail"/>
    <m/>
    <n v="142"/>
    <n v="69288"/>
    <n v="0"/>
    <m/>
    <n v="0"/>
    <n v="0"/>
    <n v="0"/>
    <n v="0"/>
    <n v="1"/>
    <n v="1"/>
    <n v="1"/>
  </r>
  <r>
    <s v="0005063a576103fec496bec55c60224a"/>
    <s v="win8defender"/>
    <s v="1.1.15200.1"/>
    <s v="4.18.1807.18075"/>
    <s v="1.275.1397.0"/>
    <n v="0"/>
    <n v="7"/>
    <n v="0"/>
    <x v="22"/>
    <x v="2"/>
    <x v="2"/>
    <x v="1"/>
    <x v="0"/>
    <x v="24"/>
    <x v="7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0901"/>
    <n v="2"/>
    <n v="5"/>
    <n v="2042"/>
    <m/>
    <n v="476940"/>
    <s v="HDD"/>
    <n v="476324"/>
    <n v="0"/>
    <n v="4096"/>
    <s v="Notebook"/>
    <n v="11.6"/>
    <n v="1366"/>
    <n v="768"/>
    <s v="Mobile"/>
    <m/>
    <n v="0"/>
    <s v="10.0.17134.285"/>
    <s v="amd64"/>
    <s v="rs4_release"/>
    <n v="17134"/>
    <n v="285"/>
    <s v="Core"/>
    <s v="CORE"/>
    <s v="IBSClean"/>
    <n v="9"/>
    <n v="34"/>
    <s v="FullAuto"/>
    <n v="0"/>
    <s v="INVALID_LICENSE"/>
    <s v="Retail"/>
    <m/>
    <n v="0"/>
    <s v="Retail"/>
    <m/>
    <n v="142"/>
    <n v="68915"/>
    <n v="0"/>
    <m/>
    <n v="0"/>
    <n v="0"/>
    <n v="0"/>
    <n v="0"/>
    <n v="1"/>
    <n v="10"/>
    <n v="1"/>
  </r>
  <r>
    <s v="0009317c3beb3ddf35de96302da3bb11"/>
    <s v="win8defender"/>
    <s v="1.1.15200.1"/>
    <s v="4.18.1807.18075"/>
    <s v="1.275.1397.0"/>
    <n v="0"/>
    <n v="7"/>
    <n v="0"/>
    <x v="22"/>
    <x v="2"/>
    <x v="2"/>
    <x v="1"/>
    <x v="0"/>
    <x v="20"/>
    <x v="1420"/>
    <x v="1"/>
    <x v="15"/>
    <n v="18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Warn"/>
    <n v="1"/>
    <n v="1"/>
    <s v="Desktop"/>
    <s v="Windows.Desktop"/>
    <n v="1980"/>
    <n v="317708"/>
    <n v="4"/>
    <n v="5"/>
    <n v="2537"/>
    <m/>
    <n v="953869"/>
    <s v="UNKNOWN"/>
    <n v="952700"/>
    <n v="0"/>
    <n v="8192"/>
    <s v="Desktop"/>
    <n v="24"/>
    <n v="1920"/>
    <n v="1080"/>
    <s v="Desktop"/>
    <m/>
    <n v="4294967295"/>
    <s v="10.0.16299.611"/>
    <s v="amd64"/>
    <s v="rs3_release_svc_escrow"/>
    <n v="16299"/>
    <n v="611"/>
    <s v="Professional"/>
    <s v="PROFESSIONAL"/>
    <s v="Upgrade"/>
    <n v="29"/>
    <n v="125"/>
    <s v="UNKNOWN"/>
    <n v="0"/>
    <s v="IS_GENUINE"/>
    <s v="Retail"/>
    <m/>
    <n v="0"/>
    <s v="Retail"/>
    <m/>
    <n v="142"/>
    <n v="33857"/>
    <n v="0"/>
    <m/>
    <n v="0"/>
    <n v="0"/>
    <n v="0"/>
    <n v="0"/>
    <n v="1"/>
    <n v="3"/>
    <n v="1"/>
  </r>
  <r>
    <s v="fff4bad505f0d38c54775658f53dd2f9"/>
    <s v="win8defender"/>
    <s v="1.1.15200.1"/>
    <s v="4.18.1807.18075"/>
    <s v="1.275.1397.0"/>
    <n v="0"/>
    <n v="7"/>
    <n v="0"/>
    <x v="22"/>
    <x v="2"/>
    <x v="2"/>
    <x v="1"/>
    <x v="0"/>
    <x v="27"/>
    <x v="1421"/>
    <x v="3"/>
    <x v="21"/>
    <n v="227"/>
    <s v="windows10"/>
    <s v="x64"/>
    <s v="10.0.0.0"/>
    <n v="16299"/>
    <n v="768"/>
    <s v="rs3"/>
    <s v="16299.637.amd64fre.rs3_release_svc.180808-1748"/>
    <s v="Home"/>
    <n v="1"/>
    <n v="0"/>
    <m/>
    <n v="0"/>
    <n v="117"/>
    <s v="RequireAdmin"/>
    <n v="1"/>
    <n v="1"/>
    <s v="Notebook"/>
    <s v="Windows.Desktop"/>
    <n v="1953"/>
    <n v="272082"/>
    <n v="2"/>
    <n v="5"/>
    <n v="1985"/>
    <m/>
    <n v="476940"/>
    <s v="HDD"/>
    <n v="461569"/>
    <n v="0"/>
    <n v="2048"/>
    <s v="Notebook"/>
    <n v="21.1"/>
    <n v="1680"/>
    <n v="1050"/>
    <s v="Mobile"/>
    <m/>
    <n v="0"/>
    <s v="10.0.16299.665"/>
    <s v="amd64"/>
    <s v="rs3_release"/>
    <n v="16299"/>
    <n v="665"/>
    <s v="CoreSingleLanguage"/>
    <s v="CORE_SINGLELANGUAGE"/>
    <s v="Update"/>
    <n v="9"/>
    <n v="34"/>
    <s v="UNKNOWN"/>
    <n v="0"/>
    <s v="IS_GENUINE"/>
    <s v="Retail"/>
    <m/>
    <n v="0"/>
    <s v="Retail"/>
    <m/>
    <n v="556"/>
    <n v="63269"/>
    <n v="1"/>
    <m/>
    <n v="0"/>
    <n v="0"/>
    <n v="0"/>
    <n v="0"/>
    <n v="0"/>
    <n v="10"/>
    <n v="0"/>
  </r>
  <r>
    <s v="fff531e27001c7ae9120d181c2a77c4d"/>
    <s v="win8defender"/>
    <s v="1.1.15200.1"/>
    <s v="4.18.1807.18075"/>
    <s v="1.275.1397.0"/>
    <n v="0"/>
    <n v="7"/>
    <n v="0"/>
    <x v="22"/>
    <x v="2"/>
    <x v="2"/>
    <x v="1"/>
    <x v="0"/>
    <x v="35"/>
    <x v="190"/>
    <x v="3"/>
    <x v="9"/>
    <n v="75"/>
    <s v="windows10"/>
    <s v="x64"/>
    <s v="10.0.0.0"/>
    <n v="14393"/>
    <n v="256"/>
    <s v="rs1"/>
    <s v="14393.0.amd64fre.rs1_release.160715-1616"/>
    <s v="Enterprise LTSB"/>
    <n v="1"/>
    <n v="0"/>
    <m/>
    <n v="0"/>
    <n v="94"/>
    <s v="RequireAdmin"/>
    <n v="1"/>
    <n v="1"/>
    <s v="Notebook"/>
    <s v="Windows.Desktop"/>
    <n v="1434"/>
    <n v="202067"/>
    <n v="4"/>
    <n v="5"/>
    <n v="2668"/>
    <m/>
    <n v="30533"/>
    <s v="SSD"/>
    <n v="29966"/>
    <n v="0"/>
    <n v="4096"/>
    <s v="Laptop"/>
    <n v="13.3"/>
    <n v="1024"/>
    <n v="768"/>
    <s v="Mobile"/>
    <m/>
    <m/>
    <s v="10.0.14393.0"/>
    <s v="amd64"/>
    <s v="rs1_release"/>
    <n v="14393"/>
    <n v="0"/>
    <s v="EnterpriseS"/>
    <s v="ENTERPRISE_S"/>
    <s v="IBSClean"/>
    <n v="8"/>
    <n v="31"/>
    <s v="UNKNOWN"/>
    <n v="0"/>
    <s v="OFFLINE"/>
    <s v="OEM:NONSLP"/>
    <m/>
    <n v="0"/>
    <s v="Retail"/>
    <m/>
    <n v="142"/>
    <n v="63269"/>
    <n v="0"/>
    <m/>
    <n v="0"/>
    <n v="0"/>
    <n v="0"/>
    <n v="0"/>
    <n v="0"/>
    <n v="7"/>
    <n v="0"/>
  </r>
  <r>
    <s v="fff67615321867e5faf9832fcf6f271b"/>
    <s v="win8defender"/>
    <s v="1.1.15200.1"/>
    <s v="4.18.1807.18075"/>
    <s v="1.275.1397.0"/>
    <n v="0"/>
    <n v="7"/>
    <n v="0"/>
    <x v="22"/>
    <x v="2"/>
    <x v="2"/>
    <x v="1"/>
    <x v="0"/>
    <x v="10"/>
    <x v="1422"/>
    <x v="3"/>
    <x v="10"/>
    <n v="42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2668"/>
    <n v="295096"/>
    <n v="4"/>
    <n v="5"/>
    <n v="2341"/>
    <m/>
    <n v="476940"/>
    <s v="HDD"/>
    <n v="100000"/>
    <n v="0"/>
    <n v="4096"/>
    <s v="Desktop"/>
    <n v="17.100000000000001"/>
    <n v="1280"/>
    <n v="1024"/>
    <s v="Desktop"/>
    <m/>
    <n v="4294967295"/>
    <s v="10.0.17134.285"/>
    <s v="x86"/>
    <s v="rs4_release"/>
    <n v="17134"/>
    <n v="285"/>
    <s v="Professional"/>
    <s v="PROFESSIONAL"/>
    <s v="Reset"/>
    <n v="37"/>
    <n v="158"/>
    <s v="FullAuto"/>
    <n v="0"/>
    <s v="IS_GENUINE"/>
    <s v="Retail"/>
    <m/>
    <n v="0"/>
    <s v="Retail"/>
    <m/>
    <n v="628"/>
    <n v="36137"/>
    <n v="0"/>
    <m/>
    <n v="0"/>
    <n v="1"/>
    <n v="0"/>
    <n v="0"/>
    <n v="0"/>
    <n v="7"/>
    <n v="1"/>
  </r>
  <r>
    <s v="fff8dca2015f0947923b709a69791ec6"/>
    <s v="win8defender"/>
    <s v="1.1.15200.1"/>
    <s v="4.18.1807.18075"/>
    <s v="1.275.1397.0"/>
    <n v="0"/>
    <n v="7"/>
    <n v="0"/>
    <x v="22"/>
    <x v="2"/>
    <x v="2"/>
    <x v="1"/>
    <x v="0"/>
    <x v="27"/>
    <x v="957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028"/>
    <n v="4"/>
    <n v="5"/>
    <n v="2256"/>
    <m/>
    <n v="476940"/>
    <s v="HDD"/>
    <n v="475978"/>
    <n v="1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Reset"/>
    <n v="9"/>
    <n v="34"/>
    <s v="FullAuto"/>
    <n v="0"/>
    <s v="IS_GENUINE"/>
    <s v="Retail"/>
    <m/>
    <n v="0"/>
    <s v="Retail"/>
    <m/>
    <n v="127"/>
    <n v="63269"/>
    <n v="0"/>
    <m/>
    <n v="0"/>
    <n v="0"/>
    <n v="0"/>
    <n v="0"/>
    <n v="0"/>
    <n v="10"/>
    <n v="1"/>
  </r>
  <r>
    <s v="fffe8535c8833b4bd47ba380774ff42c"/>
    <s v="win8defender"/>
    <s v="1.1.15200.1"/>
    <s v="4.18.1807.18075"/>
    <s v="1.275.1397.0"/>
    <n v="0"/>
    <n v="7"/>
    <n v="0"/>
    <x v="22"/>
    <x v="41"/>
    <x v="0"/>
    <x v="1"/>
    <x v="0"/>
    <x v="46"/>
    <x v="1423"/>
    <x v="3"/>
    <x v="7"/>
    <n v="217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Convertible"/>
    <s v="Windows.Desktop"/>
    <n v="2102"/>
    <n v="251696"/>
    <n v="2"/>
    <n v="5"/>
    <n v="1998"/>
    <m/>
    <n v="29820"/>
    <s v="SSD"/>
    <n v="28558"/>
    <n v="0"/>
    <n v="4096"/>
    <s v="Notebook"/>
    <n v="11.6"/>
    <n v="1366"/>
    <n v="768"/>
    <s v="Mobile"/>
    <m/>
    <n v="0"/>
    <s v="10.0.14393.2189"/>
    <s v="amd64"/>
    <s v="rs1_release"/>
    <n v="14393"/>
    <n v="2189"/>
    <s v="CoreSingleLanguage"/>
    <s v="CORE_SINGLELANGUAGE"/>
    <s v="Other"/>
    <n v="10"/>
    <n v="35"/>
    <s v="UNKNOWN"/>
    <n v="0"/>
    <s v="IS_GENUINE"/>
    <s v="OEM:DM"/>
    <m/>
    <n v="0"/>
    <s v="Retail"/>
    <m/>
    <n v="554"/>
    <n v="33041"/>
    <n v="1"/>
    <m/>
    <n v="0"/>
    <n v="1"/>
    <n v="0"/>
    <n v="0"/>
    <n v="0"/>
    <n v="10"/>
    <n v="1"/>
  </r>
  <r>
    <s v="fffdf445317611f75cffdda62ca6fb67"/>
    <s v="win8defender"/>
    <s v="1.1.15200.1"/>
    <s v="4.8.10240.16384"/>
    <s v="1.275.1397.0"/>
    <n v="0"/>
    <n v="7"/>
    <n v="0"/>
    <x v="22"/>
    <x v="2"/>
    <x v="2"/>
    <x v="1"/>
    <x v="0"/>
    <x v="10"/>
    <x v="276"/>
    <x v="3"/>
    <x v="10"/>
    <n v="42"/>
    <s v="windows10"/>
    <s v="x64"/>
    <s v="10.0.0.0"/>
    <n v="10240"/>
    <n v="256"/>
    <s v="th1"/>
    <s v="10240.16384.amd64fre.th1.150709-1700"/>
    <s v="Enterprise"/>
    <n v="1"/>
    <n v="0"/>
    <m/>
    <n v="0"/>
    <n v="41"/>
    <s v="RequireAdmin"/>
    <n v="1"/>
    <n v="1"/>
    <s v="Desktop"/>
    <s v="Windows.Desktop"/>
    <m/>
    <m/>
    <n v="4"/>
    <n v="5"/>
    <n v="2582"/>
    <m/>
    <n v="953869"/>
    <s v="HDD"/>
    <n v="476824"/>
    <n v="0"/>
    <n v="8192"/>
    <s v="Notebook"/>
    <n v="21.5"/>
    <n v="1920"/>
    <n v="1080"/>
    <s v="Desktop"/>
    <s v="#"/>
    <n v="4294967295"/>
    <s v="10.0.10240.17443"/>
    <s v="amd64"/>
    <s v="th1_st1"/>
    <n v="10240"/>
    <n v="17443"/>
    <s v="Enterprise"/>
    <s v="ENTERPRISE"/>
    <s v="IBSClean"/>
    <n v="37"/>
    <n v="158"/>
    <s v="UNKNOWN"/>
    <n v="0"/>
    <s v="IS_GENUINE"/>
    <s v="Volume:GVLK"/>
    <n v="0"/>
    <n v="0"/>
    <s v="NOT_SET"/>
    <n v="0"/>
    <m/>
    <m/>
    <n v="0"/>
    <n v="0"/>
    <n v="0"/>
    <n v="0"/>
    <n v="0"/>
    <n v="0"/>
    <m/>
    <m/>
    <n v="1"/>
  </r>
  <r>
    <s v="fff6249f4aea36651a950b5f4b3b8c29"/>
    <s v="win8defender"/>
    <s v="1.1.15200.1"/>
    <s v="4.8.10240.17443"/>
    <s v="1.275.1397.0"/>
    <n v="0"/>
    <n v="7"/>
    <n v="0"/>
    <x v="22"/>
    <x v="2"/>
    <x v="2"/>
    <x v="1"/>
    <x v="0"/>
    <x v="55"/>
    <x v="1424"/>
    <x v="1"/>
    <x v="81"/>
    <n v="221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1443"/>
    <n v="260851"/>
    <n v="4"/>
    <n v="5"/>
    <n v="2868"/>
    <m/>
    <n v="305245"/>
    <s v="HDD"/>
    <n v="202343"/>
    <n v="0"/>
    <n v="4096"/>
    <s v="Laptop"/>
    <n v="12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9"/>
    <n v="34"/>
    <s v="UNKNOWN"/>
    <n v="0"/>
    <s v="INVALID_LICENSE"/>
    <s v="Retail"/>
    <n v="0"/>
    <n v="0"/>
    <s v="NOT_SET"/>
    <n v="0"/>
    <n v="355"/>
    <n v="20050"/>
    <n v="0"/>
    <n v="0"/>
    <n v="0"/>
    <n v="0"/>
    <n v="0"/>
    <n v="0"/>
    <n v="1"/>
    <n v="14"/>
    <n v="1"/>
  </r>
  <r>
    <s v="fff7360563d22b0faa9e1f0a2b900056"/>
    <s v="win8defender"/>
    <s v="1.1.15200.1"/>
    <s v="4.8.10240.17443"/>
    <s v="1.275.1397.0"/>
    <n v="0"/>
    <n v="7"/>
    <n v="0"/>
    <x v="22"/>
    <x v="2"/>
    <x v="2"/>
    <x v="1"/>
    <x v="0"/>
    <x v="21"/>
    <x v="1425"/>
    <x v="1"/>
    <x v="18"/>
    <n v="171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585"/>
    <n v="189529"/>
    <n v="2"/>
    <n v="5"/>
    <n v="1992"/>
    <m/>
    <n v="29184"/>
    <s v="SSD"/>
    <n v="28563"/>
    <n v="0"/>
    <n v="2048"/>
    <s v="Notebook"/>
    <n v="13.9"/>
    <n v="1366"/>
    <n v="768"/>
    <s v="Mobile"/>
    <s v="lion"/>
    <n v="0"/>
    <s v="10.0.10240.17443"/>
    <s v="amd64"/>
    <s v="th1_st1"/>
    <n v="10240"/>
    <n v="17443"/>
    <s v="Core"/>
    <s v="CORE"/>
    <s v="Reset"/>
    <n v="26"/>
    <n v="119"/>
    <s v="UNKNOWN"/>
    <n v="0"/>
    <s v="IS_GENUINE"/>
    <s v="OEM:DM"/>
    <n v="0"/>
    <n v="0"/>
    <s v="NOT_SET"/>
    <n v="0"/>
    <n v="556"/>
    <n v="63317"/>
    <n v="1"/>
    <n v="0"/>
    <n v="0"/>
    <n v="0"/>
    <n v="0"/>
    <n v="0"/>
    <n v="0"/>
    <n v="10"/>
    <n v="0"/>
  </r>
  <r>
    <s v="0000741c95673865b8783d888627d77b"/>
    <s v="win8defender"/>
    <s v="1.1.15200.1"/>
    <s v="4.10.209.0"/>
    <s v="1.275.1414.0"/>
    <n v="0"/>
    <n v="7"/>
    <n v="0"/>
    <x v="22"/>
    <x v="245"/>
    <x v="0"/>
    <x v="0"/>
    <x v="0"/>
    <x v="79"/>
    <x v="979"/>
    <x v="1"/>
    <x v="9"/>
    <n v="75"/>
    <s v="windows8"/>
    <s v="x64"/>
    <s v="6.3.0.0"/>
    <n v="9600"/>
    <n v="256"/>
    <s v="windows8.1"/>
    <s v="9600.19125.amd64fre.winblue_ltsb.180812-0703"/>
    <s v="Pro"/>
    <n v="1"/>
    <n v="0"/>
    <m/>
    <n v="0"/>
    <n v="333"/>
    <s v="RequireAdmin"/>
    <n v="1"/>
    <n v="1"/>
    <s v="Desktop"/>
    <s v="Windows.Desktop"/>
    <n v="2206"/>
    <n v="241010"/>
    <n v="8"/>
    <n v="5"/>
    <n v="2962"/>
    <m/>
    <n v="1907729"/>
    <s v="HDD"/>
    <n v="257050"/>
    <n v="0"/>
    <n v="8192"/>
    <s v="LowProfileDesktop"/>
    <m/>
    <m/>
    <m/>
    <s v="Desktop"/>
    <m/>
    <m/>
    <s v="10.0.10586.14"/>
    <s v="amd64"/>
    <s v="th2_release"/>
    <n v="10586"/>
    <n v="14"/>
    <s v="Professional"/>
    <s v="PROFESSIONAL"/>
    <s v="Update"/>
    <m/>
    <n v="31"/>
    <s v="FullAuto"/>
    <n v="0"/>
    <s v="IS_GENUINE"/>
    <s v="Retail"/>
    <m/>
    <m/>
    <s v="Retail"/>
    <n v="0"/>
    <n v="500"/>
    <n v="42630"/>
    <n v="0"/>
    <n v="0"/>
    <n v="0"/>
    <n v="0"/>
    <n v="0"/>
    <n v="0"/>
    <n v="0"/>
    <n v="11"/>
    <n v="0"/>
  </r>
  <r>
    <s v="0005f2ceea3b121afaa5afad8b9f2b8b"/>
    <s v="win8defender"/>
    <s v="1.1.15200.1"/>
    <s v="4.13.17134.1"/>
    <s v="1.275.1417.0"/>
    <n v="0"/>
    <n v="7"/>
    <n v="0"/>
    <x v="22"/>
    <x v="2"/>
    <x v="2"/>
    <x v="1"/>
    <x v="0"/>
    <x v="74"/>
    <x v="1426"/>
    <x v="1"/>
    <x v="9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56585"/>
    <n v="4"/>
    <n v="5"/>
    <n v="2321"/>
    <m/>
    <n v="476940"/>
    <s v="HDD"/>
    <n v="276323"/>
    <n v="0"/>
    <m/>
    <s v="Portable"/>
    <n v="15.3"/>
    <n v="1366"/>
    <n v="768"/>
    <s v="Mobile"/>
    <m/>
    <m/>
    <s v="10.0.17134.112"/>
    <s v="amd64"/>
    <s v="rs4_release"/>
    <n v="17134"/>
    <n v="112"/>
    <s v="Professional"/>
    <s v="PROFESSIONAL"/>
    <s v="IBSClean"/>
    <n v="8"/>
    <n v="31"/>
    <s v="UNKNOWN"/>
    <n v="0"/>
    <s v="IS_GENUINE"/>
    <s v="Retail"/>
    <m/>
    <m/>
    <s v="Retail"/>
    <m/>
    <m/>
    <m/>
    <n v="1"/>
    <m/>
    <n v="0"/>
    <n v="0"/>
    <n v="0"/>
    <m/>
    <n v="0"/>
    <n v="3"/>
    <n v="1"/>
  </r>
  <r>
    <s v="fff2f0f4494c6d38fb65b78dcf4200f5"/>
    <s v="win8defender"/>
    <s v="1.1.15200.1"/>
    <s v="4.13.17134.1"/>
    <s v="1.275.1417.0"/>
    <n v="0"/>
    <n v="7"/>
    <n v="0"/>
    <x v="22"/>
    <x v="2"/>
    <x v="2"/>
    <x v="1"/>
    <x v="0"/>
    <x v="164"/>
    <x v="1427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911"/>
    <n v="4"/>
    <n v="1"/>
    <n v="91"/>
    <m/>
    <n v="244198"/>
    <s v="SSD"/>
    <n v="243647"/>
    <n v="0"/>
    <n v="8192"/>
    <s v="Notebook"/>
    <n v="15.5"/>
    <n v="1920"/>
    <n v="1080"/>
    <s v="Mobile"/>
    <m/>
    <n v="0"/>
    <s v="10.0.17134.1"/>
    <s v="amd64"/>
    <s v="rs4_release"/>
    <n v="17134"/>
    <n v="1"/>
    <s v="Core"/>
    <s v="CORE"/>
    <s v="IBSClean"/>
    <n v="8"/>
    <n v="31"/>
    <s v="UNKNOWN"/>
    <n v="0"/>
    <s v="IS_GENUINE"/>
    <s v="OEM:DM"/>
    <m/>
    <n v="0"/>
    <s v="Retail"/>
    <m/>
    <n v="554"/>
    <n v="33105"/>
    <n v="0"/>
    <m/>
    <n v="0"/>
    <n v="0"/>
    <n v="0"/>
    <n v="0"/>
    <n v="0"/>
    <n v="3"/>
    <n v="0"/>
  </r>
  <r>
    <s v="fff788416b1a4e6a8c0216561ad74767"/>
    <s v="win8defender"/>
    <s v="1.1.15200.1"/>
    <s v="4.18.1807.18075"/>
    <s v="1.275.1417.0"/>
    <n v="0"/>
    <n v="7"/>
    <n v="0"/>
    <x v="22"/>
    <x v="2"/>
    <x v="2"/>
    <x v="1"/>
    <x v="0"/>
    <x v="17"/>
    <x v="335"/>
    <x v="0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668"/>
    <n v="8"/>
    <n v="5"/>
    <n v="3041"/>
    <m/>
    <n v="228936"/>
    <s v="SSD"/>
    <n v="228370"/>
    <n v="0"/>
    <n v="16384"/>
    <s v="Desktop"/>
    <n v="23.5"/>
    <n v="1920"/>
    <n v="1080"/>
    <s v="Desktop"/>
    <m/>
    <n v="4294967295"/>
    <s v="10.0.17134.285"/>
    <s v="amd64"/>
    <s v="rs4_release"/>
    <n v="17134"/>
    <n v="285"/>
    <s v="Professional"/>
    <s v="PROFESSIONAL"/>
    <s v="UUPUpgrade"/>
    <n v="29"/>
    <n v="125"/>
    <s v="FullAuto"/>
    <n v="0"/>
    <s v="IS_GENUINE"/>
    <s v="OEM:NONSLP"/>
    <m/>
    <n v="0"/>
    <s v="Retail"/>
    <m/>
    <n v="142"/>
    <n v="9435"/>
    <n v="0"/>
    <m/>
    <n v="0"/>
    <n v="0"/>
    <n v="0"/>
    <n v="0"/>
    <n v="1"/>
    <n v="3"/>
    <n v="0"/>
  </r>
  <r>
    <s v="ffff6491461634812080d3928c8c69f4"/>
    <s v="win8defender"/>
    <s v="1.1.15200.1"/>
    <s v="4.18.1807.18075"/>
    <s v="1.275.1417.0"/>
    <n v="0"/>
    <n v="7"/>
    <n v="0"/>
    <x v="22"/>
    <x v="2"/>
    <x v="2"/>
    <x v="1"/>
    <x v="0"/>
    <x v="4"/>
    <x v="121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PCOther"/>
    <s v="Windows.Desktop"/>
    <m/>
    <m/>
    <n v="4"/>
    <n v="5"/>
    <n v="2382"/>
    <m/>
    <n v="953869"/>
    <s v="HDD"/>
    <n v="467886"/>
    <n v="0"/>
    <m/>
    <s v="UNKNOWN"/>
    <n v="13.9"/>
    <n v="1366"/>
    <n v="768"/>
    <s v="UNKNOWN"/>
    <m/>
    <m/>
    <s v="10.0.17134.285"/>
    <s v="amd64"/>
    <s v="rs4_release"/>
    <n v="17134"/>
    <n v="285"/>
    <s v="CoreSingleLanguage"/>
    <s v="CORE_SINGLELANGUAGE"/>
    <s v="Refresh"/>
    <n v="8"/>
    <n v="31"/>
    <s v="FullAuto"/>
    <n v="0"/>
    <s v="IS_GENUINE"/>
    <s v="OEM:DM"/>
    <m/>
    <m/>
    <s v="Retail"/>
    <m/>
    <m/>
    <m/>
    <n v="1"/>
    <m/>
    <n v="0"/>
    <n v="0"/>
    <n v="0"/>
    <m/>
    <m/>
    <m/>
    <n v="1"/>
  </r>
  <r>
    <s v="fffd5b4192b3c107d2235cdbb2b7389f"/>
    <s v="win8defender"/>
    <s v="1.1.15200.1"/>
    <s v="4.18.1807.18075"/>
    <s v="1.275.1421.0"/>
    <n v="0"/>
    <n v="7"/>
    <n v="0"/>
    <x v="22"/>
    <x v="2"/>
    <x v="2"/>
    <x v="1"/>
    <x v="0"/>
    <x v="49"/>
    <x v="77"/>
    <x v="1"/>
    <x v="11"/>
    <n v="88"/>
    <s v="windows10"/>
    <s v="x86"/>
    <s v="10.0.0.0"/>
    <n v="16299"/>
    <n v="256"/>
    <s v="rs3"/>
    <s v="16299.15.x86fre.rs3_release.170928-1534"/>
    <s v="Pro"/>
    <n v="1"/>
    <n v="0"/>
    <m/>
    <n v="0"/>
    <n v="117"/>
    <m/>
    <n v="1"/>
    <n v="1"/>
    <s v="Desktop"/>
    <s v="Windows.Desktop"/>
    <n v="4909"/>
    <n v="317701"/>
    <n v="2"/>
    <n v="5"/>
    <n v="4326"/>
    <m/>
    <n v="152627"/>
    <s v="UNKNOWN"/>
    <n v="77261"/>
    <n v="0"/>
    <n v="2048"/>
    <s v="Desktop"/>
    <n v="23"/>
    <n v="1920"/>
    <n v="1080"/>
    <s v="Desktop"/>
    <m/>
    <n v="4294967295"/>
    <s v="10.0.16299.371"/>
    <s v="x86"/>
    <s v="rs3_release"/>
    <n v="16299"/>
    <n v="371"/>
    <s v="Professional"/>
    <s v="PROFESSIONAL"/>
    <s v="Upgrade"/>
    <n v="14"/>
    <n v="49"/>
    <s v="Off"/>
    <n v="0"/>
    <s v="IS_GENUINE"/>
    <s v="Retail"/>
    <m/>
    <n v="0"/>
    <s v="Retail"/>
    <m/>
    <n v="142"/>
    <n v="52704"/>
    <n v="0"/>
    <m/>
    <n v="0"/>
    <n v="0"/>
    <n v="0"/>
    <n v="0"/>
    <n v="0"/>
    <n v="11"/>
    <n v="0"/>
  </r>
  <r>
    <s v="fff91919a22008ab932747de6d3880d4"/>
    <s v="win8defender"/>
    <s v="1.1.15200.1"/>
    <s v="4.18.1807.18075"/>
    <s v="1.275.1423.0"/>
    <n v="0"/>
    <n v="7"/>
    <n v="0"/>
    <x v="22"/>
    <x v="13"/>
    <x v="0"/>
    <x v="1"/>
    <x v="0"/>
    <x v="88"/>
    <x v="1428"/>
    <x v="0"/>
    <x v="57"/>
    <n v="8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780"/>
    <n v="260236"/>
    <n v="8"/>
    <n v="5"/>
    <n v="2748"/>
    <m/>
    <n v="244198"/>
    <s v="SSD"/>
    <n v="239967"/>
    <n v="0"/>
    <n v="12288"/>
    <s v="Notebook"/>
    <n v="13.3"/>
    <n v="1920"/>
    <n v="1080"/>
    <s v="Mobile"/>
    <m/>
    <n v="9"/>
    <s v="10.0.17134.285"/>
    <s v="amd64"/>
    <s v="rs4_release"/>
    <n v="17134"/>
    <n v="285"/>
    <s v="Professional"/>
    <s v="PROFESSIONAL"/>
    <s v="UUPUpgrade"/>
    <n v="14"/>
    <n v="49"/>
    <s v="FullAuto"/>
    <n v="0"/>
    <s v="IS_GENUINE"/>
    <s v="OEM:DM"/>
    <m/>
    <n v="0"/>
    <s v="Retail"/>
    <m/>
    <n v="442"/>
    <n v="67751"/>
    <n v="1"/>
    <m/>
    <n v="0"/>
    <n v="1"/>
    <n v="0"/>
    <n v="0"/>
    <n v="0"/>
    <n v="15"/>
    <n v="0"/>
  </r>
  <r>
    <s v="fff84eae0ad4c50201ff6efc5d980b99"/>
    <s v="win8defender"/>
    <s v="1.1.15200.1"/>
    <s v="4.18.1807.18075"/>
    <s v="1.275.1425.0"/>
    <n v="0"/>
    <n v="7"/>
    <n v="0"/>
    <x v="22"/>
    <x v="2"/>
    <x v="2"/>
    <x v="1"/>
    <x v="0"/>
    <x v="0"/>
    <x v="1429"/>
    <x v="0"/>
    <x v="0"/>
    <n v="233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Desktop"/>
    <s v="Windows.Desktop"/>
    <n v="4589"/>
    <n v="313586"/>
    <n v="2"/>
    <n v="5"/>
    <n v="4326"/>
    <m/>
    <n v="57241"/>
    <s v="SSD"/>
    <n v="56690"/>
    <n v="0"/>
    <n v="2048"/>
    <s v="Desktop"/>
    <n v="18.7"/>
    <n v="1366"/>
    <n v="768"/>
    <s v="Desktop"/>
    <m/>
    <n v="4294967295"/>
    <s v="10.0.17134.286"/>
    <s v="amd64"/>
    <s v="rs4_release"/>
    <n v="17134"/>
    <n v="286"/>
    <s v="Professional"/>
    <s v="PROFESSIONAL"/>
    <s v="IBSClean"/>
    <n v="9"/>
    <n v="34"/>
    <s v="UNKNOWN"/>
    <n v="0"/>
    <s v="INVALID_LICENSE"/>
    <s v="Retail"/>
    <m/>
    <n v="0"/>
    <s v="Retail"/>
    <m/>
    <n v="142"/>
    <n v="2528"/>
    <n v="0"/>
    <m/>
    <n v="0"/>
    <n v="0"/>
    <n v="0"/>
    <n v="0"/>
    <m/>
    <m/>
    <n v="0"/>
  </r>
  <r>
    <s v="fffb10603c9d26b13ecb92b461368176"/>
    <s v="win8defender"/>
    <s v="1.1.15200.1"/>
    <s v="4.18.1807.18075"/>
    <s v="1.275.1425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585"/>
    <n v="2"/>
    <n v="5"/>
    <n v="1931"/>
    <m/>
    <n v="476940"/>
    <s v="HDD"/>
    <n v="464029"/>
    <n v="0"/>
    <n v="4096"/>
    <s v="Portable"/>
    <n v="15.5"/>
    <n v="1366"/>
    <n v="768"/>
    <s v="Mobile"/>
    <m/>
    <n v="4294967295"/>
    <s v="10.0.17134.112"/>
    <s v="amd64"/>
    <s v="rs4_release"/>
    <n v="17134"/>
    <n v="112"/>
    <s v="CoreSingleLanguage"/>
    <s v="CORE_SINGLELANGUAGE"/>
    <s v="IBSClean"/>
    <n v="8"/>
    <n v="31"/>
    <s v="UNKNOWN"/>
    <n v="0"/>
    <s v="IS_GENUINE"/>
    <s v="Retail"/>
    <m/>
    <n v="0"/>
    <s v="Retail"/>
    <m/>
    <n v="355"/>
    <n v="19970"/>
    <n v="1"/>
    <m/>
    <n v="0"/>
    <n v="0"/>
    <n v="0"/>
    <n v="0"/>
    <n v="0"/>
    <n v="1"/>
    <n v="1"/>
  </r>
  <r>
    <s v="ffff70348e03b88ea96437f9b2e0fbe7"/>
    <s v="win8defender"/>
    <s v="1.1.15200.1"/>
    <s v="4.18.1807.18075"/>
    <s v="1.275.1429.0"/>
    <n v="0"/>
    <n v="7"/>
    <n v="0"/>
    <x v="22"/>
    <x v="2"/>
    <x v="2"/>
    <x v="1"/>
    <x v="0"/>
    <x v="53"/>
    <x v="86"/>
    <x v="1"/>
    <x v="110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373"/>
    <m/>
    <n v="476940"/>
    <s v="HDD"/>
    <n v="461658"/>
    <n v="0"/>
    <n v="6144"/>
    <s v="Notebook"/>
    <n v="15.5"/>
    <n v="1366"/>
    <n v="768"/>
    <s v="Mobile"/>
    <m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m/>
    <n v="0"/>
    <s v="Retail"/>
    <m/>
    <n v="554"/>
    <n v="33105"/>
    <n v="1"/>
    <m/>
    <n v="0"/>
    <n v="0"/>
    <n v="0"/>
    <n v="0"/>
    <n v="0"/>
    <n v="11"/>
    <n v="1"/>
  </r>
  <r>
    <s v="0002390f6bc23379aaffa9227047c262"/>
    <s v="win8defender"/>
    <s v="1.1.15300.5"/>
    <s v="4.18.1807.18075"/>
    <s v="1.275.1429.0"/>
    <n v="0"/>
    <n v="7"/>
    <n v="0"/>
    <x v="15"/>
    <x v="2"/>
    <x v="2"/>
    <x v="1"/>
    <x v="0"/>
    <x v="5"/>
    <x v="194"/>
    <x v="1"/>
    <x v="5"/>
    <n v="72"/>
    <s v="windows10"/>
    <s v="x86"/>
    <s v="10.0.0.0"/>
    <n v="15063"/>
    <n v="256"/>
    <s v="rs2"/>
    <s v="15063.0.x86fre.rs2_release.170317-1834"/>
    <s v="Pro"/>
    <n v="1"/>
    <n v="0"/>
    <m/>
    <n v="0"/>
    <n v="105"/>
    <m/>
    <n v="1"/>
    <n v="1"/>
    <s v="PCOther"/>
    <s v="Windows.Desktop"/>
    <n v="3908"/>
    <n v="291822"/>
    <n v="4"/>
    <n v="5"/>
    <n v="1916"/>
    <m/>
    <n v="29820"/>
    <s v="SSD"/>
    <n v="29222"/>
    <n v="0"/>
    <n v="2048"/>
    <s v="Notebook"/>
    <n v="13.9"/>
    <n v="1920"/>
    <n v="1080"/>
    <s v="Slate"/>
    <m/>
    <n v="1"/>
    <s v="10.0.15063.1324"/>
    <s v="x86"/>
    <s v="rs2_release"/>
    <n v="15063"/>
    <n v="1324"/>
    <s v="Professional"/>
    <s v="PROFESSIONAL"/>
    <s v="Other"/>
    <n v="8"/>
    <n v="31"/>
    <s v="Notify"/>
    <n v="0"/>
    <s v="IS_GENUINE"/>
    <s v="OEM:DM"/>
    <m/>
    <n v="0"/>
    <s v="Retail"/>
    <m/>
    <n v="142"/>
    <n v="41664"/>
    <n v="0"/>
    <m/>
    <n v="0"/>
    <n v="0"/>
    <n v="0"/>
    <n v="1"/>
    <m/>
    <m/>
    <n v="1"/>
  </r>
  <r>
    <s v="000c43d87a51d3c6c8f8bbb7bf7bddce"/>
    <s v="win8defender"/>
    <s v="1.1.15200.1"/>
    <s v="4.18.1807.18075"/>
    <s v="1.275.1431.0"/>
    <n v="0"/>
    <n v="7"/>
    <n v="0"/>
    <x v="22"/>
    <x v="13"/>
    <x v="0"/>
    <x v="1"/>
    <x v="0"/>
    <x v="50"/>
    <x v="81"/>
    <x v="0"/>
    <x v="78"/>
    <n v="71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585"/>
    <n v="313529"/>
    <n v="4"/>
    <n v="5"/>
    <n v="2697"/>
    <m/>
    <n v="244198"/>
    <s v="SSD"/>
    <n v="243057"/>
    <n v="0"/>
    <n v="8192"/>
    <s v="Notebook"/>
    <n v="13.9"/>
    <n v="1920"/>
    <n v="1080"/>
    <s v="Mobile"/>
    <m/>
    <n v="0"/>
    <s v="10.0.16299.125"/>
    <s v="amd64"/>
    <s v="rs3_release"/>
    <n v="16299"/>
    <n v="125"/>
    <s v="Core"/>
    <s v="CORE"/>
    <s v="Update"/>
    <n v="8"/>
    <n v="31"/>
    <s v="UNKNOWN"/>
    <n v="0"/>
    <s v="IS_GENUINE"/>
    <s v="Retail"/>
    <m/>
    <n v="0"/>
    <s v="Retail"/>
    <m/>
    <n v="556"/>
    <n v="63155"/>
    <n v="1"/>
    <m/>
    <n v="0"/>
    <n v="0"/>
    <n v="0"/>
    <n v="0"/>
    <n v="0"/>
    <n v="1"/>
    <n v="0"/>
  </r>
  <r>
    <s v="fffa2756096c0fb0f7c94a8c85342204"/>
    <s v="win8defender"/>
    <s v="1.1.15300.5"/>
    <s v="4.18.1807.18075"/>
    <s v="1.275.1431.0"/>
    <n v="0"/>
    <n v="7"/>
    <n v="0"/>
    <x v="22"/>
    <x v="2"/>
    <x v="2"/>
    <x v="1"/>
    <x v="0"/>
    <x v="56"/>
    <x v="1430"/>
    <x v="1"/>
    <x v="40"/>
    <n v="115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Desktop"/>
    <s v="Windows.Desktop"/>
    <n v="4589"/>
    <n v="313586"/>
    <n v="12"/>
    <n v="5"/>
    <n v="3117"/>
    <m/>
    <n v="476940"/>
    <s v="SSD"/>
    <n v="476324"/>
    <n v="0"/>
    <n v="16384"/>
    <s v="Desktop"/>
    <n v="13.3"/>
    <n v="1024"/>
    <n v="768"/>
    <s v="Desktop"/>
    <m/>
    <n v="4294967295"/>
    <s v="10.0.17134.286"/>
    <s v="amd64"/>
    <s v="rs4_release"/>
    <n v="17134"/>
    <n v="286"/>
    <s v="Professional"/>
    <s v="PROFESSIONAL"/>
    <s v="IBSClean"/>
    <n v="17"/>
    <n v="64"/>
    <s v="FullAuto"/>
    <n v="0"/>
    <s v="IS_GENUINE"/>
    <s v="Retail"/>
    <m/>
    <n v="0"/>
    <s v="Retail"/>
    <m/>
    <n v="142"/>
    <n v="8251"/>
    <n v="0"/>
    <m/>
    <n v="0"/>
    <n v="0"/>
    <n v="0"/>
    <n v="0"/>
    <m/>
    <m/>
    <n v="0"/>
  </r>
  <r>
    <s v="0000ee2daf1d4728a9a911a700ce742d"/>
    <s v="win8defender"/>
    <s v="1.1.15200.1"/>
    <s v="4.13.17134.1"/>
    <s v="1.275.1433.0"/>
    <n v="0"/>
    <n v="7"/>
    <n v="0"/>
    <x v="22"/>
    <x v="2"/>
    <x v="2"/>
    <x v="1"/>
    <x v="0"/>
    <x v="21"/>
    <x v="1431"/>
    <x v="3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PCOther"/>
    <s v="Windows.Desktop"/>
    <n v="1443"/>
    <n v="256636"/>
    <n v="4"/>
    <n v="5"/>
    <n v="2569"/>
    <m/>
    <n v="953869"/>
    <s v="HDD"/>
    <n v="941682"/>
    <n v="0"/>
    <n v="6144"/>
    <s v="Portable"/>
    <n v="14"/>
    <n v="1366"/>
    <n v="768"/>
    <s v="Mobile"/>
    <m/>
    <n v="0"/>
    <s v="10.0.17134.1"/>
    <s v="amd64"/>
    <s v="rs4_release"/>
    <n v="17134"/>
    <n v="1"/>
    <s v="CoreSingleLanguage"/>
    <s v="CORE_SINGLELANGUAGE"/>
    <s v="Reset"/>
    <n v="26"/>
    <n v="119"/>
    <s v="UNKNOWN"/>
    <n v="0"/>
    <s v="IS_GENUINE"/>
    <s v="Retail"/>
    <m/>
    <n v="0"/>
    <s v="Retail"/>
    <m/>
    <n v="355"/>
    <n v="19970"/>
    <n v="1"/>
    <m/>
    <n v="0"/>
    <n v="0"/>
    <n v="0"/>
    <n v="0"/>
    <n v="0"/>
    <n v="10"/>
    <n v="0"/>
  </r>
  <r>
    <s v="000407caed45e59cc7a8a6cafc1666cb"/>
    <s v="win8defender"/>
    <s v="1.1.15200.1"/>
    <s v="4.18.1807.18075"/>
    <s v="1.275.1433.0"/>
    <n v="0"/>
    <n v="7"/>
    <n v="0"/>
    <x v="22"/>
    <x v="2"/>
    <x v="2"/>
    <x v="1"/>
    <x v="0"/>
    <x v="1"/>
    <x v="1432"/>
    <x v="3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29904"/>
    <n v="2"/>
    <n v="5"/>
    <n v="1992"/>
    <m/>
    <n v="476940"/>
    <s v="HDD"/>
    <n v="452429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date"/>
    <n v="18"/>
    <n v="72"/>
    <s v="AutoInstallAndRebootAtMaintenanceTime"/>
    <n v="0"/>
    <s v="IS_GENUINE"/>
    <s v="Retail"/>
    <m/>
    <n v="0"/>
    <s v="Retail"/>
    <n v="0"/>
    <n v="554"/>
    <n v="33060"/>
    <n v="1"/>
    <n v="0"/>
    <n v="0"/>
    <n v="0"/>
    <n v="0"/>
    <n v="0"/>
    <n v="1"/>
    <n v="15"/>
    <n v="1"/>
  </r>
  <r>
    <s v="ffff40c9b1b29c0fccc791d204fdc9eb"/>
    <s v="win8defender"/>
    <s v="1.1.15200.1"/>
    <s v="4.18.1807.18075"/>
    <s v="1.275.1433.0"/>
    <n v="0"/>
    <n v="7"/>
    <n v="0"/>
    <x v="22"/>
    <x v="2"/>
    <x v="2"/>
    <x v="1"/>
    <x v="0"/>
    <x v="10"/>
    <x v="1433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AllInOne"/>
    <s v="Windows.Desktop"/>
    <n v="4606"/>
    <n v="314050"/>
    <n v="4"/>
    <n v="5"/>
    <n v="1916"/>
    <m/>
    <n v="59640"/>
    <s v="SSD"/>
    <n v="58135"/>
    <n v="0"/>
    <n v="4096"/>
    <s v="Desktop"/>
    <n v="15.5"/>
    <n v="1920"/>
    <n v="1080"/>
    <s v="Slate"/>
    <m/>
    <n v="1563"/>
    <s v="10.0.17134.285"/>
    <s v="amd64"/>
    <s v="rs4_release"/>
    <n v="17134"/>
    <n v="285"/>
    <s v="Professional"/>
    <s v="PROFESSIONAL"/>
    <s v="UUPUpgrade"/>
    <n v="37"/>
    <n v="158"/>
    <s v="FullAuto"/>
    <n v="0"/>
    <s v="IS_GENUINE"/>
    <s v="Volume:GVLK"/>
    <m/>
    <n v="0"/>
    <s v="Retail"/>
    <m/>
    <n v="142"/>
    <n v="47133"/>
    <n v="0"/>
    <m/>
    <n v="0"/>
    <n v="0"/>
    <n v="0"/>
    <n v="1"/>
    <n v="0"/>
    <n v="7"/>
    <n v="1"/>
  </r>
  <r>
    <s v="fff431aa896bf42343f1e864cff9d142"/>
    <s v="win8defender"/>
    <s v="1.1.15200.1"/>
    <s v="4.13.17134.228"/>
    <s v="1.275.1435.0"/>
    <n v="0"/>
    <n v="7"/>
    <n v="0"/>
    <x v="22"/>
    <x v="246"/>
    <x v="0"/>
    <x v="1"/>
    <x v="0"/>
    <x v="53"/>
    <x v="1434"/>
    <x v="1"/>
    <x v="110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0"/>
    <n v="1"/>
    <s v="Notebook"/>
    <s v="Windows.Desktop"/>
    <n v="2102"/>
    <n v="229920"/>
    <n v="4"/>
    <n v="5"/>
    <n v="3397"/>
    <m/>
    <n v="953869"/>
    <s v="HDD"/>
    <n v="937696"/>
    <n v="0"/>
    <n v="4096"/>
    <s v="Notebook"/>
    <n v="15.5"/>
    <n v="1366"/>
    <n v="768"/>
    <s v="Mobile"/>
    <s v="lion"/>
    <n v="0"/>
    <s v="10.0.17134.285"/>
    <s v="amd64"/>
    <s v="rs4_release"/>
    <n v="17134"/>
    <n v="285"/>
    <s v="CoreSingleLanguage"/>
    <s v="CORE_SINGLELANGUAGE"/>
    <s v="Upgrade"/>
    <n v="7"/>
    <n v="30"/>
    <s v="FullAuto"/>
    <n v="0"/>
    <s v="IS_GENUINE"/>
    <s v="OEM:DM"/>
    <n v="0"/>
    <n v="0"/>
    <s v="Retail"/>
    <n v="0"/>
    <n v="554"/>
    <n v="33075"/>
    <n v="1"/>
    <n v="0"/>
    <n v="0"/>
    <n v="0"/>
    <n v="0"/>
    <n v="0"/>
    <n v="0"/>
    <n v="11"/>
    <n v="0"/>
  </r>
  <r>
    <s v="0001183a6795968352a77fa7f2757510"/>
    <s v="win8defender"/>
    <s v="1.1.15200.1"/>
    <s v="4.18.1807.18075"/>
    <s v="1.275.1435.0"/>
    <n v="0"/>
    <n v="7"/>
    <n v="0"/>
    <x v="22"/>
    <x v="2"/>
    <x v="2"/>
    <x v="1"/>
    <x v="0"/>
    <x v="0"/>
    <x v="128"/>
    <x v="1"/>
    <x v="0"/>
    <n v="233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585"/>
    <n v="190137"/>
    <n v="4"/>
    <n v="5"/>
    <n v="2252"/>
    <m/>
    <n v="610480"/>
    <s v="UNKNOWN"/>
    <n v="609928"/>
    <n v="0"/>
    <n v="4096"/>
    <s v="Desktop"/>
    <n v="20.7"/>
    <n v="1680"/>
    <n v="1050"/>
    <s v="Desktop"/>
    <m/>
    <n v="4294967295"/>
    <s v="10.0.17134.285"/>
    <s v="x86"/>
    <s v="rs4_release"/>
    <n v="17134"/>
    <n v="285"/>
    <s v="Professional"/>
    <s v="PROFESSIONAL"/>
    <s v="Refresh"/>
    <n v="9"/>
    <n v="34"/>
    <s v="FullAuto"/>
    <n v="0"/>
    <s v="IS_GENUINE"/>
    <s v="Retail"/>
    <m/>
    <n v="0"/>
    <s v="Retail"/>
    <m/>
    <n v="142"/>
    <n v="51066"/>
    <n v="0"/>
    <m/>
    <n v="0"/>
    <n v="0"/>
    <n v="0"/>
    <n v="0"/>
    <n v="1"/>
    <n v="15"/>
    <n v="1"/>
  </r>
  <r>
    <s v="0003ca04529eec0454ac1b4bc31edf53"/>
    <s v="win8defender"/>
    <s v="1.1.15200.1"/>
    <s v="4.18.1807.18075"/>
    <s v="1.275.1435.0"/>
    <n v="0"/>
    <n v="7"/>
    <n v="0"/>
    <x v="22"/>
    <x v="2"/>
    <x v="2"/>
    <x v="1"/>
    <x v="0"/>
    <x v="8"/>
    <x v="1435"/>
    <x v="1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08550"/>
    <n v="4"/>
    <n v="5"/>
    <n v="2906"/>
    <m/>
    <n v="476940"/>
    <s v="HDD"/>
    <n v="475596"/>
    <n v="0"/>
    <n v="12288"/>
    <s v="Notebook"/>
    <n v="27"/>
    <n v="1920"/>
    <n v="1080"/>
    <s v="Mobile"/>
    <m/>
    <n v="0"/>
    <s v="10.0.17134.285"/>
    <s v="amd64"/>
    <s v="rs4_release"/>
    <n v="17134"/>
    <n v="285"/>
    <s v="Core"/>
    <s v="CORE"/>
    <s v="CleanPCRefresh"/>
    <n v="5"/>
    <n v="26"/>
    <s v="FullAuto"/>
    <n v="0"/>
    <s v="IS_GENUINE"/>
    <s v="Retail"/>
    <m/>
    <n v="0"/>
    <s v="Retail"/>
    <m/>
    <n v="556"/>
    <n v="58306"/>
    <n v="0"/>
    <m/>
    <n v="0"/>
    <n v="0"/>
    <n v="0"/>
    <n v="0"/>
    <n v="1"/>
    <n v="6"/>
    <n v="1"/>
  </r>
  <r>
    <s v="000c26d7d9d992f942110e8dcbdd8922"/>
    <s v="win8defender"/>
    <s v="1.1.15200.1"/>
    <s v="4.18.1807.18075"/>
    <s v="1.275.1435.0"/>
    <n v="0"/>
    <n v="7"/>
    <n v="0"/>
    <x v="22"/>
    <x v="2"/>
    <x v="2"/>
    <x v="1"/>
    <x v="0"/>
    <x v="37"/>
    <x v="1436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Desktop"/>
    <s v="Windows.Desktop"/>
    <n v="4589"/>
    <n v="313586"/>
    <n v="8"/>
    <n v="5"/>
    <n v="2892"/>
    <m/>
    <n v="57241"/>
    <s v="SSD"/>
    <n v="56689"/>
    <n v="1"/>
    <n v="16384"/>
    <s v="Desktop"/>
    <n v="24"/>
    <n v="1920"/>
    <n v="1080"/>
    <s v="Desktop"/>
    <s v="#"/>
    <n v="4294967295"/>
    <s v="10.0.17134.285"/>
    <s v="amd64"/>
    <s v="rs4_release"/>
    <n v="17134"/>
    <n v="285"/>
    <s v="Core"/>
    <s v="CORE"/>
    <s v="Update"/>
    <n v="8"/>
    <n v="31"/>
    <s v="FullAuto"/>
    <n v="0"/>
    <s v="IS_GENUINE"/>
    <s v="Retail"/>
    <n v="0"/>
    <n v="0"/>
    <s v="Retail"/>
    <n v="0"/>
    <n v="142"/>
    <n v="3557"/>
    <n v="0"/>
    <n v="0"/>
    <n v="0"/>
    <n v="0"/>
    <n v="0"/>
    <n v="0"/>
    <n v="1"/>
    <n v="12"/>
    <n v="1"/>
  </r>
  <r>
    <s v="000cc0fa244a4e7efd2f94121ab10f9e"/>
    <s v="win8defender"/>
    <s v="1.1.15200.1"/>
    <s v="4.18.1807.18075"/>
    <s v="1.275.1435.0"/>
    <n v="0"/>
    <n v="7"/>
    <n v="0"/>
    <x v="22"/>
    <x v="2"/>
    <x v="2"/>
    <x v="1"/>
    <x v="0"/>
    <x v="42"/>
    <x v="1437"/>
    <x v="0"/>
    <x v="3"/>
    <n v="17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tachable"/>
    <s v="Windows.Desktop"/>
    <n v="3150"/>
    <n v="313506"/>
    <n v="4"/>
    <n v="5"/>
    <n v="2327"/>
    <m/>
    <n v="61057"/>
    <s v="SSD"/>
    <n v="60441"/>
    <n v="0"/>
    <n v="4096"/>
    <s v="Laptop"/>
    <n v="12"/>
    <n v="2160"/>
    <n v="1440"/>
    <s v="Slate"/>
    <m/>
    <n v="681"/>
    <s v="10.0.17134.285"/>
    <s v="amd64"/>
    <s v="rs4_release"/>
    <n v="17134"/>
    <n v="285"/>
    <s v="Professional"/>
    <s v="PROFESSIONAL"/>
    <s v="IBSClean"/>
    <n v="27"/>
    <n v="120"/>
    <s v="FullAuto"/>
    <n v="0"/>
    <s v="IS_GENUINE"/>
    <s v="Retail"/>
    <m/>
    <n v="0"/>
    <s v="Retail"/>
    <m/>
    <n v="142"/>
    <n v="10760"/>
    <n v="1"/>
    <m/>
    <n v="0"/>
    <n v="1"/>
    <n v="1"/>
    <n v="1"/>
    <n v="0"/>
    <n v="15"/>
    <n v="1"/>
  </r>
  <r>
    <s v="fff83ad0341835b455979186ddb61be9"/>
    <s v="win8defender"/>
    <s v="1.1.15200.1"/>
    <s v="4.18.1807.18075"/>
    <s v="1.275.1435.0"/>
    <n v="0"/>
    <n v="7"/>
    <n v="0"/>
    <x v="22"/>
    <x v="2"/>
    <x v="2"/>
    <x v="1"/>
    <x v="0"/>
    <x v="50"/>
    <x v="133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102"/>
    <n v="239730"/>
    <n v="4"/>
    <n v="5"/>
    <n v="2668"/>
    <m/>
    <n v="244198"/>
    <s v="SSD"/>
    <n v="101208"/>
    <n v="0"/>
    <n v="8192"/>
    <s v="Notebook"/>
    <n v="14"/>
    <n v="2560"/>
    <n v="1440"/>
    <s v="Mobile"/>
    <s v="lion"/>
    <n v="0"/>
    <s v="10.0.17134.81"/>
    <s v="amd64"/>
    <s v="rs4_release"/>
    <n v="17134"/>
    <n v="81"/>
    <s v="Professional"/>
    <s v="PROFESSIONAL"/>
    <s v="UUPUpgrade"/>
    <n v="8"/>
    <n v="31"/>
    <s v="Notify"/>
    <n v="0"/>
    <s v="IS_GENUINE"/>
    <s v="OEM:DM"/>
    <n v="0"/>
    <n v="0"/>
    <s v="Unknown"/>
    <n v="0"/>
    <n v="486"/>
    <n v="48622"/>
    <n v="0"/>
    <n v="0"/>
    <n v="0"/>
    <n v="0"/>
    <n v="0"/>
    <n v="0"/>
    <n v="0"/>
    <n v="1"/>
    <n v="1"/>
  </r>
  <r>
    <s v="0004fcf94e47caa7b8f2e7ae3547b695"/>
    <s v="win8defender"/>
    <s v="1.1.15200.1"/>
    <s v="4.13.17134.228"/>
    <s v="1.275.144.0"/>
    <n v="0"/>
    <n v="7"/>
    <n v="0"/>
    <x v="22"/>
    <x v="18"/>
    <x v="0"/>
    <x v="1"/>
    <x v="0"/>
    <x v="11"/>
    <x v="1438"/>
    <x v="0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m/>
    <m/>
    <n v="0"/>
    <n v="1"/>
    <s v="Desktop"/>
    <s v="Windows.Desktop"/>
    <n v="4589"/>
    <n v="313586"/>
    <n v="4"/>
    <n v="5"/>
    <n v="2508"/>
    <m/>
    <n v="610480"/>
    <s v="UNKNOWN"/>
    <n v="609500"/>
    <n v="0"/>
    <n v="10240"/>
    <s v="Desktop"/>
    <n v="13.3"/>
    <n v="1024"/>
    <n v="768"/>
    <s v="Workstation"/>
    <m/>
    <n v="4294967295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Retail"/>
    <m/>
    <n v="0"/>
    <s v="Retail"/>
    <m/>
    <n v="142"/>
    <n v="7699"/>
    <n v="0"/>
    <m/>
    <n v="0"/>
    <n v="0"/>
    <n v="0"/>
    <n v="0"/>
    <n v="1"/>
    <n v="5"/>
    <n v="1"/>
  </r>
  <r>
    <s v="fffaab3bafb0e195d474f3f09c0c012d"/>
    <s v="win8defender"/>
    <s v="1.1.15200.1"/>
    <s v="4.13.17134.228"/>
    <s v="1.275.144.0"/>
    <n v="0"/>
    <n v="7"/>
    <n v="0"/>
    <x v="22"/>
    <x v="2"/>
    <x v="2"/>
    <x v="1"/>
    <x v="0"/>
    <x v="42"/>
    <x v="1439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m/>
    <s v="Warn"/>
    <n v="1"/>
    <n v="1"/>
    <s v="Notebook"/>
    <s v="Windows.Desktop"/>
    <n v="2206"/>
    <n v="245056"/>
    <n v="4"/>
    <n v="1"/>
    <n v="263"/>
    <m/>
    <n v="953869"/>
    <s v="HDD"/>
    <n v="952449"/>
    <n v="0"/>
    <n v="4096"/>
    <s v="Notebook"/>
    <n v="17.2"/>
    <n v="1600"/>
    <n v="900"/>
    <s v="Mobile"/>
    <m/>
    <n v="0"/>
    <s v="10.0.17134.254"/>
    <s v="amd64"/>
    <s v="rs4_release"/>
    <n v="17134"/>
    <n v="254"/>
    <s v="Core"/>
    <s v="CORE"/>
    <s v="CleanPCRefresh"/>
    <n v="27"/>
    <n v="120"/>
    <s v="FullAuto"/>
    <n v="0"/>
    <s v="IS_GENUINE"/>
    <s v="Retail"/>
    <m/>
    <n v="0"/>
    <s v="Disabled"/>
    <m/>
    <n v="554"/>
    <n v="33139"/>
    <n v="1"/>
    <m/>
    <n v="0"/>
    <n v="0"/>
    <n v="0"/>
    <n v="0"/>
    <n v="0"/>
    <n v="15"/>
    <n v="0"/>
  </r>
  <r>
    <s v="00031595ecd7624b4391cb64d3e58040"/>
    <s v="win8defender"/>
    <s v="1.1.15200.1"/>
    <s v="4.18.1807.18075"/>
    <s v="1.275.144.0"/>
    <n v="0"/>
    <n v="7"/>
    <n v="0"/>
    <x v="22"/>
    <x v="2"/>
    <x v="2"/>
    <x v="1"/>
    <x v="0"/>
    <x v="10"/>
    <x v="1440"/>
    <x v="3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74"/>
    <n v="4"/>
    <n v="5"/>
    <n v="2640"/>
    <m/>
    <n v="476940"/>
    <s v="HDD"/>
    <n v="189607"/>
    <n v="0"/>
    <n v="4096"/>
    <s v="Notebook"/>
    <n v="15.5"/>
    <n v="1366"/>
    <n v="768"/>
    <s v="Mobile"/>
    <s v="lion"/>
    <n v="101"/>
    <s v="10.0.16299.611"/>
    <s v="amd64"/>
    <s v="rs3_release_svc_escrow"/>
    <n v="16299"/>
    <n v="611"/>
    <s v="CoreCountrySpecific"/>
    <s v="CORE_COUNTRYSPECIFIC"/>
    <s v="Upgrade"/>
    <n v="37"/>
    <n v="158"/>
    <s v="Notify"/>
    <n v="0"/>
    <s v="IS_GENUINE"/>
    <s v="OEM:DM"/>
    <m/>
    <n v="0"/>
    <s v="Retail"/>
    <n v="0"/>
    <n v="142"/>
    <n v="70283"/>
    <n v="1"/>
    <n v="0"/>
    <n v="0"/>
    <n v="0"/>
    <n v="0"/>
    <n v="0"/>
    <n v="0"/>
    <n v="7"/>
    <n v="1"/>
  </r>
  <r>
    <s v="0008a0d9ddf2a1a66b05890700b2900e"/>
    <s v="win8defender"/>
    <s v="1.1.15200.1"/>
    <s v="4.18.1807.18075"/>
    <s v="1.275.144.0"/>
    <n v="0"/>
    <n v="7"/>
    <n v="0"/>
    <x v="22"/>
    <x v="4"/>
    <x v="2"/>
    <x v="1"/>
    <x v="0"/>
    <x v="143"/>
    <x v="1186"/>
    <x v="0"/>
    <x v="121"/>
    <n v="75"/>
    <s v="windows10"/>
    <s v="x64"/>
    <s v="10.0.0.0"/>
    <n v="15063"/>
    <n v="768"/>
    <s v="rs2"/>
    <s v="15063.0.amd64fre.rs2_release.170317-1834"/>
    <s v="Home"/>
    <n v="0"/>
    <n v="0"/>
    <m/>
    <n v="0"/>
    <n v="108"/>
    <m/>
    <n v="1"/>
    <n v="1"/>
    <s v="Notebook"/>
    <s v="Windows.Desktop"/>
    <n v="2206"/>
    <n v="228975"/>
    <n v="2"/>
    <n v="1"/>
    <n v="651"/>
    <m/>
    <n v="476940"/>
    <s v="HDD"/>
    <n v="462535"/>
    <n v="0"/>
    <n v="4096"/>
    <s v="Notebook"/>
    <n v="15.5"/>
    <n v="1366"/>
    <n v="768"/>
    <s v="Mobile"/>
    <m/>
    <n v="0"/>
    <s v="10.0.15063.1088"/>
    <s v="amd64"/>
    <s v="rs2_release"/>
    <n v="15063"/>
    <n v="1088"/>
    <s v="Core"/>
    <s v="CORE"/>
    <s v="Reset"/>
    <n v="29"/>
    <n v="125"/>
    <s v="UNKNOWN"/>
    <n v="0"/>
    <s v="IS_GENUINE"/>
    <s v="Retail"/>
    <m/>
    <n v="0"/>
    <s v="Retail"/>
    <m/>
    <n v="554"/>
    <n v="33137"/>
    <n v="1"/>
    <m/>
    <n v="0"/>
    <n v="0"/>
    <n v="0"/>
    <n v="0"/>
    <n v="1"/>
    <n v="3"/>
    <n v="0"/>
  </r>
  <r>
    <s v="fff7f9caaa8338a8a6816148336c4fd0"/>
    <s v="win8defender"/>
    <s v="1.1.15200.1"/>
    <s v="4.18.1807.18075"/>
    <s v="1.275.144.0"/>
    <n v="0"/>
    <n v="7"/>
    <n v="0"/>
    <x v="22"/>
    <x v="2"/>
    <x v="2"/>
    <x v="1"/>
    <x v="0"/>
    <x v="0"/>
    <x v="128"/>
    <x v="3"/>
    <x v="0"/>
    <n v="23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1980"/>
    <n v="332908"/>
    <n v="8"/>
    <n v="5"/>
    <n v="3079"/>
    <m/>
    <n v="114473"/>
    <s v="SSD"/>
    <n v="113922"/>
    <n v="0"/>
    <n v="16384"/>
    <s v="Desktop"/>
    <n v="23"/>
    <n v="1920"/>
    <n v="1080"/>
    <s v="Desktop"/>
    <m/>
    <n v="4294967295"/>
    <s v="10.0.16299.611"/>
    <s v="amd64"/>
    <s v="rs3_release_svc_escrow"/>
    <n v="16299"/>
    <n v="611"/>
    <s v="Professional"/>
    <s v="PROFESSIONAL"/>
    <s v="UUPUpgrade"/>
    <n v="9"/>
    <n v="34"/>
    <s v="UNKNOWN"/>
    <n v="1"/>
    <s v="INVALID_LICENSE"/>
    <s v="Retail"/>
    <m/>
    <n v="0"/>
    <s v="Retail"/>
    <m/>
    <n v="142"/>
    <n v="33968"/>
    <n v="0"/>
    <m/>
    <n v="0"/>
    <n v="0"/>
    <n v="0"/>
    <n v="0"/>
    <n v="1"/>
    <n v="15"/>
    <n v="1"/>
  </r>
  <r>
    <s v="fffaf7e81a528c63b98754259451fa5f"/>
    <s v="win8defender"/>
    <s v="1.1.15200.1"/>
    <s v="4.18.1807.18075"/>
    <s v="1.275.144.0"/>
    <n v="0"/>
    <n v="7"/>
    <n v="0"/>
    <x v="22"/>
    <x v="2"/>
    <x v="2"/>
    <x v="1"/>
    <x v="0"/>
    <x v="20"/>
    <x v="1441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90062"/>
    <n v="4"/>
    <n v="5"/>
    <n v="2569"/>
    <m/>
    <n v="476940"/>
    <s v="HDD"/>
    <n v="458703"/>
    <n v="0"/>
    <n v="6144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Reset"/>
    <n v="29"/>
    <n v="125"/>
    <s v="FullAuto"/>
    <n v="0"/>
    <s v="IS_GENUINE"/>
    <s v="Retail"/>
    <m/>
    <n v="0"/>
    <s v="Retail"/>
    <m/>
    <n v="556"/>
    <n v="64770"/>
    <n v="1"/>
    <m/>
    <n v="0"/>
    <n v="0"/>
    <n v="0"/>
    <n v="0"/>
    <n v="1"/>
    <n v="3"/>
    <n v="1"/>
  </r>
  <r>
    <s v="0004fd634a27b83fa2f997a17a563787"/>
    <s v="win8defender"/>
    <s v="1.1.15200.1"/>
    <s v="4.10.209.0"/>
    <s v="1.275.1442.0"/>
    <n v="0"/>
    <n v="7"/>
    <n v="0"/>
    <x v="22"/>
    <x v="2"/>
    <x v="2"/>
    <x v="1"/>
    <x v="0"/>
    <x v="37"/>
    <x v="1442"/>
    <x v="0"/>
    <x v="29"/>
    <n v="74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3799"/>
    <n v="207042"/>
    <n v="4"/>
    <n v="1"/>
    <n v="678"/>
    <m/>
    <n v="305245"/>
    <s v="HDD"/>
    <n v="287544"/>
    <n v="0"/>
    <n v="4096"/>
    <s v="Notebook"/>
    <n v="15.5"/>
    <n v="1366"/>
    <n v="768"/>
    <s v="Mobile"/>
    <s v="lion"/>
    <n v="0"/>
    <s v="10.0.10586.104"/>
    <s v="amd64"/>
    <s v="th2_release"/>
    <n v="10586"/>
    <n v="104"/>
    <s v="Core"/>
    <s v="CORE"/>
    <s v="Update"/>
    <n v="7"/>
    <n v="30"/>
    <s v="FullAuto"/>
    <n v="0"/>
    <s v="IS_GENUINE"/>
    <s v="Retail"/>
    <n v="0"/>
    <n v="0"/>
    <s v="Retail"/>
    <n v="0"/>
    <n v="556"/>
    <n v="64578"/>
    <n v="1"/>
    <n v="0"/>
    <n v="0"/>
    <n v="0"/>
    <n v="0"/>
    <n v="0"/>
    <n v="0"/>
    <n v="12"/>
    <n v="1"/>
  </r>
  <r>
    <s v="000d10d9a1f8381abd996c3a9d190831"/>
    <s v="win8defender"/>
    <s v="1.1.15200.1"/>
    <s v="4.12.16299.15"/>
    <s v="1.275.1442.0"/>
    <n v="0"/>
    <n v="7"/>
    <n v="0"/>
    <x v="22"/>
    <x v="2"/>
    <x v="2"/>
    <x v="1"/>
    <x v="0"/>
    <x v="6"/>
    <x v="1443"/>
    <x v="1"/>
    <x v="6"/>
    <n v="251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585"/>
    <n v="189457"/>
    <n v="4"/>
    <n v="5"/>
    <n v="2569"/>
    <m/>
    <n v="476940"/>
    <s v="HDD"/>
    <n v="250546"/>
    <n v="0"/>
    <n v="4096"/>
    <s v="Notebook"/>
    <n v="15.5"/>
    <n v="1920"/>
    <n v="1080"/>
    <s v="Mobile"/>
    <m/>
    <n v="0"/>
    <s v="10.0.16299.666"/>
    <s v="amd64"/>
    <s v="rs3_release"/>
    <n v="16299"/>
    <n v="666"/>
    <s v="CoreSingleLanguage"/>
    <s v="CORE_SINGLELANGUAGE"/>
    <s v="IBSClean"/>
    <n v="35"/>
    <n v="148"/>
    <s v="UNKNOWN"/>
    <n v="0"/>
    <s v="IS_GENUINE"/>
    <s v="OEM:DM"/>
    <m/>
    <n v="0"/>
    <s v="Retail"/>
    <m/>
    <n v="556"/>
    <n v="63658"/>
    <n v="1"/>
    <m/>
    <n v="0"/>
    <n v="0"/>
    <n v="0"/>
    <n v="0"/>
    <n v="0"/>
    <n v="11"/>
    <n v="1"/>
  </r>
  <r>
    <s v="00075ebcfc97529c3ab8cdc92187d740"/>
    <s v="win8defender"/>
    <s v="1.1.15200.1"/>
    <s v="4.13.17134.228"/>
    <s v="1.275.1442.0"/>
    <n v="0"/>
    <n v="7"/>
    <n v="0"/>
    <x v="22"/>
    <x v="2"/>
    <x v="2"/>
    <x v="1"/>
    <x v="0"/>
    <x v="127"/>
    <x v="610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223928"/>
    <n v="2"/>
    <n v="5"/>
    <n v="3210"/>
    <m/>
    <n v="305245"/>
    <s v="UNKNOWN"/>
    <n v="75006"/>
    <n v="0"/>
    <n v="6144"/>
    <s v="Desktop"/>
    <n v="18.899999999999999"/>
    <n v="1440"/>
    <n v="900"/>
    <s v="Desktop"/>
    <m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OFFLINE"/>
    <s v="Retail"/>
    <m/>
    <n v="0"/>
    <s v="Retail"/>
    <m/>
    <n v="168"/>
    <n v="34322"/>
    <n v="0"/>
    <m/>
    <n v="0"/>
    <n v="0"/>
    <n v="0"/>
    <n v="0"/>
    <n v="1"/>
    <n v="11"/>
    <n v="1"/>
  </r>
  <r>
    <s v="00052b3fe4246360255c2b5495cac16d"/>
    <s v="win8defender"/>
    <s v="1.1.15200.1"/>
    <s v="4.18.1807.18075"/>
    <s v="1.275.1442.0"/>
    <n v="0"/>
    <n v="7"/>
    <n v="0"/>
    <x v="22"/>
    <x v="13"/>
    <x v="0"/>
    <x v="1"/>
    <x v="0"/>
    <x v="81"/>
    <x v="285"/>
    <x v="6"/>
    <x v="43"/>
    <n v="1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11"/>
    <n v="4"/>
    <n v="5"/>
    <n v="2697"/>
    <m/>
    <n v="953869"/>
    <s v="HDD"/>
    <n v="952324"/>
    <n v="0"/>
    <n v="8192"/>
    <s v="Notebook"/>
    <n v="15.5"/>
    <n v="1366"/>
    <n v="768"/>
    <s v="Mobile"/>
    <m/>
    <n v="78"/>
    <s v="10.0.17134.285"/>
    <s v="amd64"/>
    <s v="rs4_release"/>
    <n v="17134"/>
    <n v="285"/>
    <s v="CoreSingleLanguage"/>
    <s v="CORE_SINGLELANGUAGE"/>
    <s v="Upgrade"/>
    <n v="1"/>
    <n v="5"/>
    <s v="FullAuto"/>
    <n v="0"/>
    <s v="IS_GENUINE"/>
    <s v="OEM:DM"/>
    <m/>
    <n v="0"/>
    <s v="Retail"/>
    <m/>
    <n v="142"/>
    <n v="69912"/>
    <n v="1"/>
    <m/>
    <n v="0"/>
    <n v="0"/>
    <n v="0"/>
    <n v="0"/>
    <n v="1"/>
    <n v="11"/>
    <n v="1"/>
  </r>
  <r>
    <s v="000ab8d83c18f288e8e743b7b07e1497"/>
    <s v="win8defender"/>
    <s v="1.1.15200.1"/>
    <s v="4.18.1807.18075"/>
    <s v="1.275.1442.0"/>
    <n v="0"/>
    <n v="7"/>
    <n v="0"/>
    <x v="22"/>
    <x v="2"/>
    <x v="2"/>
    <x v="1"/>
    <x v="0"/>
    <x v="29"/>
    <x v="1444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206"/>
    <n v="250169"/>
    <n v="4"/>
    <n v="5"/>
    <n v="2462"/>
    <m/>
    <n v="114473"/>
    <s v="SSD"/>
    <n v="114472"/>
    <n v="0"/>
    <n v="4096"/>
    <s v="Notebook"/>
    <n v="15.5"/>
    <n v="1366"/>
    <n v="768"/>
    <s v="Mobile"/>
    <m/>
    <n v="0"/>
    <s v="10.0.17134.285"/>
    <s v="amd64"/>
    <s v="rs4_release"/>
    <n v="17134"/>
    <n v="285"/>
    <s v="Professional"/>
    <s v="PROFESSIONAL"/>
    <s v="IBSClean"/>
    <n v="8"/>
    <n v="31"/>
    <s v="FullAuto"/>
    <n v="0"/>
    <s v="IS_GENUINE"/>
    <s v="Retail"/>
    <m/>
    <n v="0"/>
    <s v="Retail"/>
    <m/>
    <n v="500"/>
    <n v="14335"/>
    <n v="0"/>
    <m/>
    <n v="0"/>
    <n v="0"/>
    <n v="0"/>
    <n v="0"/>
    <n v="0"/>
    <n v="15"/>
    <n v="1"/>
  </r>
  <r>
    <s v="fff3601e6b49d4758578fed9a1348d64"/>
    <s v="win8defender"/>
    <s v="1.1.15200.1"/>
    <s v="4.18.1807.18075"/>
    <s v="1.275.1442.0"/>
    <n v="0"/>
    <n v="7"/>
    <n v="0"/>
    <x v="22"/>
    <x v="2"/>
    <x v="2"/>
    <x v="1"/>
    <x v="0"/>
    <x v="8"/>
    <x v="1445"/>
    <x v="1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71329"/>
    <n v="4"/>
    <n v="5"/>
    <n v="3499"/>
    <m/>
    <n v="953869"/>
    <s v="HDD"/>
    <n v="952324"/>
    <n v="0"/>
    <n v="8192"/>
    <s v="Notebook"/>
    <n v="15.5"/>
    <n v="1366"/>
    <n v="768"/>
    <s v="Mobile"/>
    <m/>
    <n v="0"/>
    <s v="10.0.17134.285"/>
    <s v="amd64"/>
    <s v="rs4_release"/>
    <n v="17134"/>
    <n v="285"/>
    <s v="Professional"/>
    <s v="PROFESSIONAL"/>
    <s v="Upgrade"/>
    <n v="5"/>
    <n v="26"/>
    <s v="FullAuto"/>
    <n v="0"/>
    <s v="IS_GENUINE"/>
    <s v="Retail"/>
    <m/>
    <n v="0"/>
    <s v="Retail"/>
    <m/>
    <n v="628"/>
    <n v="8856"/>
    <n v="0"/>
    <m/>
    <n v="0"/>
    <n v="0"/>
    <n v="0"/>
    <n v="0"/>
    <n v="0"/>
    <n v="6"/>
    <n v="1"/>
  </r>
  <r>
    <s v="fff9988323ddc722ae2ced54d74dd3e1"/>
    <s v="win8defender"/>
    <s v="1.1.15200.1"/>
    <s v="4.18.1807.18075"/>
    <s v="1.275.1442.0"/>
    <n v="0"/>
    <n v="7"/>
    <n v="0"/>
    <x v="22"/>
    <x v="2"/>
    <x v="2"/>
    <x v="1"/>
    <x v="0"/>
    <x v="2"/>
    <x v="1446"/>
    <x v="1"/>
    <x v="2"/>
    <n v="16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331318"/>
    <n v="12"/>
    <n v="5"/>
    <n v="3725"/>
    <m/>
    <n v="610480"/>
    <s v="HDD"/>
    <n v="475589"/>
    <n v="0"/>
    <n v="10240"/>
    <s v="Desktop"/>
    <n v="22"/>
    <n v="1680"/>
    <n v="1050"/>
    <s v="Desktop"/>
    <m/>
    <n v="4294967295"/>
    <s v="10.0.17134.285"/>
    <s v="amd64"/>
    <s v="rs4_release"/>
    <n v="17134"/>
    <n v="285"/>
    <s v="Professional"/>
    <s v="PROFESSIONAL"/>
    <s v="UUPUpgrade"/>
    <n v="23"/>
    <n v="105"/>
    <s v="FullAuto"/>
    <n v="0"/>
    <s v="IS_GENUINE"/>
    <s v="Retail"/>
    <m/>
    <n v="0"/>
    <s v="Retail"/>
    <m/>
    <n v="168"/>
    <n v="36283"/>
    <n v="0"/>
    <m/>
    <n v="0"/>
    <n v="0"/>
    <n v="0"/>
    <n v="0"/>
    <n v="1"/>
    <n v="15"/>
    <n v="0"/>
  </r>
  <r>
    <s v="fffc00ecafd8d7cf9654672c5b1407ae"/>
    <s v="win8defender"/>
    <s v="1.1.15200.1"/>
    <s v="4.18.1807.18075"/>
    <s v="1.275.1442.0"/>
    <n v="0"/>
    <n v="7"/>
    <n v="0"/>
    <x v="22"/>
    <x v="2"/>
    <x v="2"/>
    <x v="1"/>
    <x v="0"/>
    <x v="6"/>
    <x v="640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76"/>
    <n v="4"/>
    <n v="5"/>
    <n v="2382"/>
    <m/>
    <n v="953869"/>
    <s v="HDD"/>
    <n v="937780"/>
    <n v="0"/>
    <n v="4096"/>
    <s v="Notebook"/>
    <n v="15.5"/>
    <n v="1366"/>
    <n v="768"/>
    <s v="Mobile"/>
    <m/>
    <n v="0"/>
    <s v="10.0.17134.285"/>
    <s v="amd64"/>
    <s v="rs4_release"/>
    <n v="17134"/>
    <n v="285"/>
    <s v="CoreSingleLanguage"/>
    <s v="CORE_SINGLELANGUAGE"/>
    <s v="Upgrade"/>
    <n v="35"/>
    <n v="148"/>
    <s v="FullAuto"/>
    <n v="0"/>
    <s v="IS_GENUINE"/>
    <s v="OEM:DM"/>
    <m/>
    <n v="0"/>
    <s v="Retail"/>
    <m/>
    <n v="554"/>
    <n v="33054"/>
    <n v="1"/>
    <m/>
    <n v="0"/>
    <n v="0"/>
    <n v="0"/>
    <n v="0"/>
    <n v="0"/>
    <n v="11"/>
    <n v="0"/>
  </r>
  <r>
    <s v="fffd2a28f40e7eb4a1049355a74b306c"/>
    <s v="win8defender"/>
    <s v="1.1.15200.1"/>
    <s v="4.18.1807.18075"/>
    <s v="1.275.1442.0"/>
    <n v="0"/>
    <n v="7"/>
    <n v="0"/>
    <x v="22"/>
    <x v="2"/>
    <x v="2"/>
    <x v="1"/>
    <x v="0"/>
    <x v="17"/>
    <x v="1001"/>
    <x v="1"/>
    <x v="28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57661"/>
    <n v="8"/>
    <n v="5"/>
    <n v="2880"/>
    <m/>
    <n v="238475"/>
    <s v="SSD"/>
    <n v="236558"/>
    <n v="0"/>
    <n v="6144"/>
    <s v="Notebook"/>
    <n v="15.5"/>
    <n v="1366"/>
    <n v="768"/>
    <s v="Mobile"/>
    <m/>
    <n v="0"/>
    <s v="10.0.17134.285"/>
    <s v="amd64"/>
    <s v="rs4_release"/>
    <n v="17134"/>
    <n v="285"/>
    <s v="Core"/>
    <s v="CORE"/>
    <s v="Reset"/>
    <n v="29"/>
    <n v="125"/>
    <s v="FullAuto"/>
    <n v="0"/>
    <s v="IS_GENUINE"/>
    <s v="Retail"/>
    <m/>
    <n v="0"/>
    <s v="Retail"/>
    <m/>
    <n v="142"/>
    <n v="42166"/>
    <n v="1"/>
    <m/>
    <n v="0"/>
    <n v="0"/>
    <n v="0"/>
    <n v="0"/>
    <n v="1"/>
    <n v="3"/>
    <n v="1"/>
  </r>
  <r>
    <s v="00035c988cc15f7d89d2582d5dd36909"/>
    <s v="win8defender"/>
    <s v="1.1.15300.5"/>
    <s v="4.18.1807.18075"/>
    <s v="1.275.1442.0"/>
    <n v="0"/>
    <n v="7"/>
    <n v="0"/>
    <x v="22"/>
    <x v="247"/>
    <x v="1"/>
    <x v="0"/>
    <x v="0"/>
    <x v="46"/>
    <x v="1447"/>
    <x v="1"/>
    <x v="7"/>
    <n v="217"/>
    <s v="windows10"/>
    <s v="x64"/>
    <s v="10.0.0.0"/>
    <n v="16299"/>
    <n v="768"/>
    <s v="rs3"/>
    <s v="16299.637.amd64fre.rs3_release_svc.180808-1748"/>
    <s v="Home"/>
    <n v="1"/>
    <n v="0"/>
    <m/>
    <m/>
    <n v="117"/>
    <m/>
    <n v="1"/>
    <n v="1"/>
    <s v="Notebook"/>
    <s v="Windows.Desktop"/>
    <n v="2668"/>
    <n v="171481"/>
    <n v="2"/>
    <n v="1"/>
    <n v="313"/>
    <m/>
    <n v="476940"/>
    <s v="HDD"/>
    <n v="450063"/>
    <n v="0"/>
    <n v="8192"/>
    <s v="Notebook"/>
    <n v="15.5"/>
    <n v="1366"/>
    <n v="768"/>
    <s v="Mobile"/>
    <m/>
    <n v="0"/>
    <s v="10.0.16299.665"/>
    <s v="amd64"/>
    <s v="rs3_release"/>
    <n v="16299"/>
    <n v="665"/>
    <s v="CoreSingleLanguage"/>
    <s v="CORE_SINGLELANGUAGE"/>
    <s v="Other"/>
    <n v="9"/>
    <n v="34"/>
    <s v="UNKNOWN"/>
    <n v="0"/>
    <s v="IS_GENUINE"/>
    <s v="OEM:DM"/>
    <m/>
    <n v="0"/>
    <s v="Retail"/>
    <m/>
    <n v="628"/>
    <n v="13156"/>
    <n v="1"/>
    <m/>
    <n v="0"/>
    <n v="0"/>
    <n v="0"/>
    <n v="0"/>
    <n v="1"/>
    <n v="10"/>
    <n v="1"/>
  </r>
  <r>
    <s v="fff53feea8ad4b35d91de6b03dd324e0"/>
    <s v="win8defender"/>
    <s v="1.1.15200.1"/>
    <s v="4.8.10240.17443"/>
    <s v="1.275.1442.0"/>
    <n v="0"/>
    <n v="7"/>
    <n v="0"/>
    <x v="22"/>
    <x v="2"/>
    <x v="2"/>
    <x v="1"/>
    <x v="0"/>
    <x v="80"/>
    <x v="192"/>
    <x v="3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525"/>
    <n v="318307"/>
    <n v="4"/>
    <n v="1"/>
    <n v="261"/>
    <m/>
    <n v="228936"/>
    <s v="SSD"/>
    <n v="98989"/>
    <n v="0"/>
    <n v="6144"/>
    <s v="Notebook"/>
    <n v="12.8"/>
    <n v="1360"/>
    <n v="768"/>
    <s v="Mobile"/>
    <s v="lion"/>
    <n v="481"/>
    <s v="10.0.10240.17443"/>
    <s v="amd64"/>
    <s v="th1_st1"/>
    <n v="10240"/>
    <n v="17443"/>
    <s v="Professional"/>
    <s v="PROFESSIONAL"/>
    <s v="IBSClean"/>
    <n v="8"/>
    <n v="31"/>
    <s v="UNKNOWN"/>
    <n v="0"/>
    <s v="OFFLINE"/>
    <s v="Retail"/>
    <n v="0"/>
    <n v="0"/>
    <s v="NOT_SET"/>
    <n v="0"/>
    <n v="142"/>
    <n v="61800"/>
    <n v="0"/>
    <n v="0"/>
    <n v="0"/>
    <n v="1"/>
    <n v="0"/>
    <n v="0"/>
    <n v="0"/>
    <n v="11"/>
    <n v="1"/>
  </r>
  <r>
    <s v="000afef568acd8a15b23e3d0c4e4e725"/>
    <s v="win8defender"/>
    <s v="1.1.15200.1"/>
    <s v="4.18.1807.18075"/>
    <s v="1.275.1448.0"/>
    <n v="0"/>
    <n v="7"/>
    <n v="0"/>
    <x v="22"/>
    <x v="2"/>
    <x v="2"/>
    <x v="1"/>
    <x v="0"/>
    <x v="17"/>
    <x v="509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206"/>
    <n v="248045"/>
    <n v="4"/>
    <n v="5"/>
    <n v="2293"/>
    <m/>
    <n v="715404"/>
    <s v="HDD"/>
    <n v="99540"/>
    <n v="0"/>
    <n v="6144"/>
    <s v="Notebook"/>
    <n v="15.5"/>
    <n v="1366"/>
    <n v="768"/>
    <s v="Mobile"/>
    <s v="lion"/>
    <n v="0"/>
    <s v="10.0.17134.286"/>
    <s v="amd64"/>
    <s v="rs4_release"/>
    <n v="17134"/>
    <n v="286"/>
    <s v="Professional"/>
    <s v="PROFESSIONAL"/>
    <s v="Update"/>
    <n v="29"/>
    <n v="125"/>
    <s v="FullAuto"/>
    <n v="0"/>
    <s v="INVALID_LICENSE"/>
    <s v="Retail"/>
    <n v="0"/>
    <n v="0"/>
    <s v="Retail"/>
    <n v="0"/>
    <n v="554"/>
    <n v="33118"/>
    <n v="1"/>
    <n v="0"/>
    <n v="0"/>
    <n v="0"/>
    <n v="0"/>
    <n v="0"/>
    <n v="0"/>
    <n v="3"/>
    <n v="0"/>
  </r>
  <r>
    <s v="fffba35eb7425c1a60b193b44218895d"/>
    <s v="win8defender"/>
    <s v="1.1.15200.1"/>
    <s v="4.18.1807.18075"/>
    <s v="1.275.1448.0"/>
    <n v="0"/>
    <n v="7"/>
    <n v="0"/>
    <x v="22"/>
    <x v="13"/>
    <x v="0"/>
    <x v="1"/>
    <x v="0"/>
    <x v="130"/>
    <x v="7"/>
    <x v="0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75"/>
    <n v="4"/>
    <n v="5"/>
    <n v="2375"/>
    <m/>
    <n v="953869"/>
    <s v="HDD"/>
    <n v="381546"/>
    <n v="0"/>
    <n v="4096"/>
    <s v="Notebook"/>
    <n v="15.6"/>
    <n v="1366"/>
    <n v="768"/>
    <s v="Mobile"/>
    <s v="lion"/>
    <n v="173"/>
    <s v="10.0.17134.165"/>
    <s v="amd64"/>
    <s v="rs4_release"/>
    <n v="17134"/>
    <n v="165"/>
    <s v="Core"/>
    <s v="CORE"/>
    <s v="UUPUpgrade"/>
    <n v="25"/>
    <n v="115"/>
    <s v="Notify"/>
    <n v="0"/>
    <s v="IS_GENUINE"/>
    <s v="Retail"/>
    <n v="0"/>
    <n v="0"/>
    <s v="Retail"/>
    <n v="0"/>
    <n v="142"/>
    <n v="70284"/>
    <n v="0"/>
    <n v="0"/>
    <n v="0"/>
    <n v="0"/>
    <n v="0"/>
    <n v="0"/>
    <n v="0"/>
    <n v="15"/>
    <n v="1"/>
  </r>
  <r>
    <s v="fffc1315ce1add11f5f0e570e228f6db"/>
    <s v="win8defender"/>
    <s v="1.1.15200.1"/>
    <s v="4.18.1807.18075"/>
    <s v="1.275.1448.0"/>
    <n v="0"/>
    <n v="7"/>
    <n v="0"/>
    <x v="22"/>
    <x v="2"/>
    <x v="2"/>
    <x v="1"/>
    <x v="0"/>
    <x v="46"/>
    <x v="58"/>
    <x v="3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730"/>
    <n v="312131"/>
    <n v="4"/>
    <n v="5"/>
    <n v="2283"/>
    <m/>
    <n v="610480"/>
    <s v="HDD"/>
    <n v="610378"/>
    <n v="0"/>
    <n v="8192"/>
    <s v="Notebook"/>
    <n v="14"/>
    <n v="1366"/>
    <n v="768"/>
    <s v="Mobile"/>
    <m/>
    <n v="54"/>
    <s v="10.0.17134.285"/>
    <s v="amd64"/>
    <s v="rs4_release"/>
    <n v="17134"/>
    <n v="285"/>
    <s v="CoreSingleLanguage"/>
    <s v="CORE_SINGLELANGUAGE"/>
    <s v="IBSClean"/>
    <n v="9"/>
    <n v="34"/>
    <s v="FullAuto"/>
    <n v="0"/>
    <s v="IS_GENUINE"/>
    <s v="Retail"/>
    <m/>
    <n v="0"/>
    <s v="Retail"/>
    <m/>
    <n v="556"/>
    <n v="13903"/>
    <n v="0"/>
    <m/>
    <n v="0"/>
    <n v="0"/>
    <n v="0"/>
    <n v="0"/>
    <n v="0"/>
    <n v="10"/>
    <n v="0"/>
  </r>
  <r>
    <s v="fffe728e47bbfa949dce4a0f5541e122"/>
    <s v="win8defender"/>
    <s v="1.1.15200.1"/>
    <s v="4.12.17007.18022"/>
    <s v="1.275.1454.0"/>
    <n v="0"/>
    <n v="7"/>
    <n v="0"/>
    <x v="22"/>
    <x v="18"/>
    <x v="0"/>
    <x v="1"/>
    <x v="0"/>
    <x v="37"/>
    <x v="1448"/>
    <x v="1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206"/>
    <n v="244755"/>
    <n v="4"/>
    <n v="1"/>
    <n v="31"/>
    <m/>
    <n v="476940"/>
    <s v="HDD"/>
    <n v="451274"/>
    <n v="0"/>
    <n v="4096"/>
    <s v="Notebook"/>
    <n v="15.5"/>
    <n v="1366"/>
    <n v="768"/>
    <s v="Mobile"/>
    <s v="lion"/>
    <n v="315"/>
    <s v="10.0.16299.251"/>
    <s v="amd64"/>
    <s v="rs3_release"/>
    <n v="16299"/>
    <n v="251"/>
    <s v="Core"/>
    <s v="CORE"/>
    <s v="UUPUpgrade"/>
    <n v="18"/>
    <n v="72"/>
    <s v="Notify"/>
    <n v="0"/>
    <s v="IS_GENUINE"/>
    <s v="Retail"/>
    <m/>
    <n v="0"/>
    <s v="Retail"/>
    <n v="0"/>
    <n v="142"/>
    <n v="33137"/>
    <n v="1"/>
    <n v="0"/>
    <n v="0"/>
    <n v="0"/>
    <n v="0"/>
    <n v="0"/>
    <n v="0"/>
    <n v="12"/>
    <n v="0"/>
  </r>
  <r>
    <s v="fff78b2aac52b02358bdfb51045ad1bb"/>
    <s v="win8defender"/>
    <s v="1.1.15200.1"/>
    <s v="4.18.1807.18075"/>
    <s v="1.275.1454.0"/>
    <n v="0"/>
    <n v="7"/>
    <n v="0"/>
    <x v="22"/>
    <x v="2"/>
    <x v="2"/>
    <x v="1"/>
    <x v="0"/>
    <x v="6"/>
    <x v="6"/>
    <x v="1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629"/>
    <n v="331693"/>
    <n v="8"/>
    <n v="5"/>
    <n v="2892"/>
    <m/>
    <n v="953869"/>
    <s v="HDD"/>
    <n v="199434"/>
    <n v="0"/>
    <n v="8192"/>
    <s v="Desktop"/>
    <n v="61.1"/>
    <n v="3840"/>
    <n v="2160"/>
    <s v="Desktop"/>
    <m/>
    <n v="4294967295"/>
    <s v="10.0.17134.48"/>
    <s v="amd64"/>
    <s v="rs4_release"/>
    <n v="17134"/>
    <n v="48"/>
    <s v="Professional"/>
    <s v="PROFESSIONAL"/>
    <s v="UUPUpgrade"/>
    <n v="35"/>
    <n v="148"/>
    <s v="UNKNOWN"/>
    <n v="0"/>
    <s v="INVALID_LICENSE"/>
    <s v="Retail"/>
    <m/>
    <n v="0"/>
    <s v="Retail"/>
    <n v="0"/>
    <n v="142"/>
    <n v="33671"/>
    <n v="0"/>
    <n v="0"/>
    <n v="0"/>
    <n v="0"/>
    <n v="0"/>
    <n v="0"/>
    <n v="0"/>
    <n v="11"/>
    <n v="1"/>
  </r>
  <r>
    <s v="fffbbfb2160acfb6df4ae780f8b9d5cb"/>
    <s v="win8defender"/>
    <s v="1.1.15200.1"/>
    <s v="4.18.1807.18075"/>
    <s v="1.275.1454.0"/>
    <n v="0"/>
    <n v="7"/>
    <n v="0"/>
    <x v="22"/>
    <x v="74"/>
    <x v="0"/>
    <x v="1"/>
    <x v="0"/>
    <x v="41"/>
    <x v="109"/>
    <x v="3"/>
    <x v="33"/>
    <n v="231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668"/>
    <n v="171320"/>
    <n v="2"/>
    <n v="5"/>
    <n v="1998"/>
    <m/>
    <n v="476940"/>
    <s v="HDD"/>
    <n v="208165"/>
    <n v="0"/>
    <n v="4096"/>
    <s v="Notebook"/>
    <n v="15.5"/>
    <n v="1366"/>
    <n v="768"/>
    <s v="Mobile"/>
    <m/>
    <n v="0"/>
    <s v="10.0.14393.2189"/>
    <s v="amd64"/>
    <s v="rs1_release"/>
    <n v="14393"/>
    <n v="2189"/>
    <s v="CoreSingleLanguage"/>
    <s v="CORE_SINGLELANGUAGE"/>
    <s v="Other"/>
    <n v="9"/>
    <n v="34"/>
    <s v="UNKNOWN"/>
    <n v="0"/>
    <s v="IS_GENUINE"/>
    <s v="OEM:DM"/>
    <m/>
    <n v="0"/>
    <s v="Retail"/>
    <m/>
    <n v="628"/>
    <n v="8791"/>
    <n v="1"/>
    <m/>
    <n v="0"/>
    <n v="0"/>
    <n v="0"/>
    <n v="0"/>
    <n v="1"/>
    <n v="10"/>
    <n v="0"/>
  </r>
  <r>
    <s v="fffc6ebcf2ebea86ade7b935118d5b33"/>
    <s v="win8defender"/>
    <s v="1.1.15200.1"/>
    <s v="4.18.1807.18075"/>
    <s v="1.275.1454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AllInOne"/>
    <s v="Windows.Desktop"/>
    <n v="2668"/>
    <n v="4443"/>
    <n v="4"/>
    <n v="5"/>
    <n v="3387"/>
    <m/>
    <n v="953869"/>
    <s v="HDD"/>
    <n v="926980"/>
    <n v="0"/>
    <n v="4096"/>
    <s v="AllinOne"/>
    <n v="19.5"/>
    <n v="1600"/>
    <n v="900"/>
    <s v="Desktop"/>
    <m/>
    <n v="4294967295"/>
    <s v="10.0.16299.431"/>
    <s v="amd64"/>
    <s v="rs3_release_svc_escrow"/>
    <n v="16299"/>
    <n v="431"/>
    <s v="CoreSingleLanguage"/>
    <s v="CORE_SINGLELANGUAGE"/>
    <s v="Upgrade"/>
    <n v="9"/>
    <n v="34"/>
    <s v="FullAuto"/>
    <n v="0"/>
    <s v="IS_GENUINE"/>
    <s v="Retail"/>
    <m/>
    <n v="0"/>
    <s v="Retail"/>
    <n v="0"/>
    <n v="628"/>
    <n v="40903"/>
    <n v="1"/>
    <n v="0"/>
    <n v="0"/>
    <n v="0"/>
    <n v="0"/>
    <n v="0"/>
    <n v="0"/>
    <n v="10"/>
    <n v="1"/>
  </r>
  <r>
    <s v="ffffcb102f3b412425af4abe59b1d354"/>
    <s v="win8defender"/>
    <s v="1.1.15200.1"/>
    <s v="4.18.1807.18075"/>
    <s v="1.275.1454.0"/>
    <n v="0"/>
    <n v="7"/>
    <n v="0"/>
    <x v="22"/>
    <x v="18"/>
    <x v="0"/>
    <x v="1"/>
    <x v="0"/>
    <x v="6"/>
    <x v="6"/>
    <x v="1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35111"/>
    <n v="8"/>
    <n v="5"/>
    <n v="2880"/>
    <m/>
    <n v="228936"/>
    <s v="SSD"/>
    <n v="226320"/>
    <n v="0"/>
    <n v="8192"/>
    <s v="Notebook"/>
    <n v="15.5"/>
    <n v="1366"/>
    <n v="768"/>
    <s v="Mobile"/>
    <m/>
    <n v="0"/>
    <s v="10.0.17134.285"/>
    <s v="amd64"/>
    <s v="rs4_release"/>
    <n v="17134"/>
    <n v="285"/>
    <s v="CoreSingleLanguage"/>
    <s v="CORE_SINGLELANGUAGE"/>
    <s v="IBSClean"/>
    <n v="35"/>
    <n v="148"/>
    <s v="FullAuto"/>
    <n v="0"/>
    <s v="IS_GENUINE"/>
    <s v="Retail"/>
    <m/>
    <n v="0"/>
    <s v="Retail"/>
    <m/>
    <n v="628"/>
    <n v="15692"/>
    <n v="0"/>
    <m/>
    <n v="0"/>
    <n v="0"/>
    <n v="0"/>
    <n v="0"/>
    <n v="1"/>
    <n v="11"/>
    <n v="0"/>
  </r>
  <r>
    <s v="000349aa614df032e6ee99fb3746d215"/>
    <s v="win8defender"/>
    <s v="1.1.15200.1"/>
    <s v="4.18.1807.18075"/>
    <s v="1.275.1458.0"/>
    <n v="0"/>
    <n v="7"/>
    <n v="0"/>
    <x v="22"/>
    <x v="13"/>
    <x v="0"/>
    <x v="1"/>
    <x v="0"/>
    <x v="106"/>
    <x v="420"/>
    <x v="0"/>
    <x v="72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668"/>
    <n v="171477"/>
    <n v="2"/>
    <n v="5"/>
    <n v="2097"/>
    <m/>
    <n v="953869"/>
    <s v="HDD"/>
    <n v="926992"/>
    <n v="0"/>
    <n v="4096"/>
    <s v="Notebook"/>
    <n v="15.5"/>
    <n v="1366"/>
    <n v="768"/>
    <s v="Mobile"/>
    <m/>
    <n v="0"/>
    <s v="10.0.16299.15"/>
    <s v="amd64"/>
    <s v="rs3_release"/>
    <n v="16299"/>
    <n v="15"/>
    <s v="Core"/>
    <s v="CORE"/>
    <s v="Other"/>
    <n v="8"/>
    <n v="31"/>
    <s v="UNKNOWN"/>
    <n v="0"/>
    <s v="IS_GENUINE"/>
    <s v="OEM:DM"/>
    <m/>
    <n v="0"/>
    <s v="Retail"/>
    <m/>
    <n v="628"/>
    <n v="13187"/>
    <n v="1"/>
    <m/>
    <n v="0"/>
    <n v="0"/>
    <n v="0"/>
    <n v="0"/>
    <n v="0"/>
    <n v="10"/>
    <n v="0"/>
  </r>
  <r>
    <s v="000be10979b76fc2f901507c04011047"/>
    <s v="win8defender"/>
    <s v="1.1.15200.1"/>
    <s v="4.18.1807.18075"/>
    <s v="1.275.1458.0"/>
    <n v="0"/>
    <n v="7"/>
    <n v="0"/>
    <x v="22"/>
    <x v="2"/>
    <x v="2"/>
    <x v="1"/>
    <x v="0"/>
    <x v="13"/>
    <x v="13"/>
    <x v="1"/>
    <x v="62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2102"/>
    <n v="34020"/>
    <n v="4"/>
    <n v="5"/>
    <n v="3389"/>
    <m/>
    <n v="476940"/>
    <s v="HDD"/>
    <n v="233116"/>
    <n v="0"/>
    <n v="4096"/>
    <s v="AllinOne"/>
    <n v="19.399999999999999"/>
    <n v="1600"/>
    <n v="900"/>
    <s v="Desktop"/>
    <m/>
    <n v="4294967295"/>
    <s v="10.0.17134.228"/>
    <s v="amd64"/>
    <s v="rs4_release"/>
    <n v="17134"/>
    <n v="228"/>
    <s v="CoreSingleLanguage"/>
    <s v="CORE_SINGLELANGUAGE"/>
    <s v="Upgrade"/>
    <n v="8"/>
    <n v="31"/>
    <s v="FullAuto"/>
    <n v="0"/>
    <s v="IS_GENUINE"/>
    <s v="OEM:DM"/>
    <m/>
    <n v="0"/>
    <s v="Retail"/>
    <m/>
    <n v="93"/>
    <n v="33139"/>
    <n v="1"/>
    <m/>
    <n v="0"/>
    <n v="0"/>
    <n v="0"/>
    <n v="0"/>
    <n v="0"/>
    <n v="1"/>
    <n v="0"/>
  </r>
  <r>
    <s v="fff4e85d0661a6592cfc0087fccbe234"/>
    <s v="win8defender"/>
    <s v="1.1.15200.1"/>
    <s v="4.18.1807.18075"/>
    <s v="1.275.1458.0"/>
    <n v="0"/>
    <n v="7"/>
    <n v="0"/>
    <x v="22"/>
    <x v="2"/>
    <x v="2"/>
    <x v="1"/>
    <x v="0"/>
    <x v="4"/>
    <x v="48"/>
    <x v="16"/>
    <x v="4"/>
    <n v="6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6"/>
    <n v="1"/>
    <n v="1182"/>
    <m/>
    <n v="476940"/>
    <s v="UNKNOWN"/>
    <n v="205975"/>
    <n v="0"/>
    <n v="8192"/>
    <s v="UNKNOWN"/>
    <m/>
    <m/>
    <m/>
    <s v="Desktop"/>
    <m/>
    <n v="4294967295"/>
    <s v="10.0.17134.285"/>
    <s v="amd64"/>
    <s v="rs4_release"/>
    <n v="17134"/>
    <n v="285"/>
    <s v="Professional"/>
    <s v="PROFESSIONAL"/>
    <s v="Reset"/>
    <n v="8"/>
    <n v="31"/>
    <s v="FullAuto"/>
    <n v="0"/>
    <s v="OFFLINE"/>
    <s v="Retail"/>
    <m/>
    <n v="0"/>
    <s v="Retail"/>
    <m/>
    <n v="142"/>
    <n v="3828"/>
    <n v="0"/>
    <m/>
    <n v="0"/>
    <n v="0"/>
    <n v="0"/>
    <n v="0"/>
    <m/>
    <m/>
    <n v="0"/>
  </r>
  <r>
    <s v="fff5b61f7c028d167511529d099adf07"/>
    <s v="win8defender"/>
    <s v="1.1.15200.1"/>
    <s v="4.18.1807.18075"/>
    <s v="1.275.1458.0"/>
    <n v="0"/>
    <n v="7"/>
    <n v="0"/>
    <x v="22"/>
    <x v="2"/>
    <x v="2"/>
    <x v="1"/>
    <x v="0"/>
    <x v="34"/>
    <x v="382"/>
    <x v="3"/>
    <x v="26"/>
    <n v="44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Desktop"/>
    <s v="Windows.Desktop"/>
    <n v="1530"/>
    <n v="184870"/>
    <n v="2"/>
    <n v="1"/>
    <n v="451"/>
    <m/>
    <n v="476940"/>
    <s v="HDD"/>
    <n v="269101"/>
    <n v="0"/>
    <n v="8192"/>
    <s v="Desktop"/>
    <n v="19"/>
    <n v="1280"/>
    <n v="1024"/>
    <s v="Desktop"/>
    <m/>
    <n v="4294967295"/>
    <s v="10.0.16299.371"/>
    <s v="amd64"/>
    <s v="rs3_release"/>
    <n v="16299"/>
    <n v="371"/>
    <s v="Professional"/>
    <s v="PROFESSIONAL"/>
    <s v="Upgrade"/>
    <n v="39"/>
    <n v="160"/>
    <s v="UNKNOWN"/>
    <n v="0"/>
    <s v="IS_GENUINE"/>
    <s v="Retail"/>
    <m/>
    <n v="0"/>
    <s v="Retail"/>
    <m/>
    <n v="142"/>
    <n v="3828"/>
    <n v="0"/>
    <m/>
    <n v="0"/>
    <n v="0"/>
    <n v="0"/>
    <n v="0"/>
    <n v="0"/>
    <n v="7"/>
    <n v="0"/>
  </r>
  <r>
    <s v="fff965ff94fc384821ff9ddfbfe84f65"/>
    <s v="win8defender"/>
    <s v="1.1.15200.1"/>
    <s v="4.18.1807.18075"/>
    <s v="1.275.1458.0"/>
    <n v="0"/>
    <n v="7"/>
    <n v="0"/>
    <x v="22"/>
    <x v="2"/>
    <x v="2"/>
    <x v="1"/>
    <x v="0"/>
    <x v="57"/>
    <x v="332"/>
    <x v="4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178"/>
    <n v="8"/>
    <n v="5"/>
    <n v="2737"/>
    <m/>
    <n v="953869"/>
    <s v="HDD"/>
    <n v="131921"/>
    <n v="0"/>
    <n v="4096"/>
    <s v="Notebook"/>
    <n v="15.5"/>
    <n v="1920"/>
    <n v="1080"/>
    <s v="Mobile"/>
    <m/>
    <n v="15"/>
    <s v="10.0.17134.112"/>
    <s v="amd64"/>
    <s v="rs4_release"/>
    <n v="17134"/>
    <n v="112"/>
    <s v="CoreSingleLanguage"/>
    <s v="CORE_SINGLELANGUAGE"/>
    <s v="Upgrade"/>
    <n v="8"/>
    <n v="31"/>
    <s v="Notify"/>
    <n v="0"/>
    <s v="IS_GENUINE"/>
    <s v="OEM:DM"/>
    <m/>
    <n v="0"/>
    <s v="Retail"/>
    <m/>
    <n v="142"/>
    <n v="69708"/>
    <n v="1"/>
    <m/>
    <n v="0"/>
    <n v="0"/>
    <n v="0"/>
    <n v="0"/>
    <n v="0"/>
    <n v="1"/>
    <n v="1"/>
  </r>
  <r>
    <s v="fffab915d1e9ab7ae87ee816c9448705"/>
    <s v="win8defender"/>
    <s v="1.1.15200.1"/>
    <s v="4.18.1807.18075"/>
    <s v="1.275.1458.0"/>
    <n v="0"/>
    <n v="7"/>
    <n v="0"/>
    <x v="22"/>
    <x v="18"/>
    <x v="0"/>
    <x v="1"/>
    <x v="0"/>
    <x v="87"/>
    <x v="217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730"/>
    <n v="312102"/>
    <n v="4"/>
    <n v="1"/>
    <n v="168"/>
    <m/>
    <n v="476940"/>
    <s v="HDD"/>
    <n v="476389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IBSClean"/>
    <n v="9"/>
    <n v="34"/>
    <s v="FullAuto"/>
    <n v="0"/>
    <s v="INVALID_LICENSE"/>
    <s v="Retail"/>
    <m/>
    <n v="0"/>
    <s v="Retail"/>
    <m/>
    <n v="556"/>
    <n v="7314"/>
    <n v="0"/>
    <m/>
    <n v="0"/>
    <n v="0"/>
    <n v="0"/>
    <n v="0"/>
    <n v="0"/>
    <n v="10"/>
    <n v="0"/>
  </r>
  <r>
    <s v="fffd0f5ea4fdf0a4496dff3f2b2904a3"/>
    <s v="win8defender"/>
    <s v="1.1.15200.1"/>
    <s v="4.18.1807.18075"/>
    <s v="1.275.1458.0"/>
    <n v="0"/>
    <n v="7"/>
    <n v="0"/>
    <x v="22"/>
    <x v="198"/>
    <x v="0"/>
    <x v="1"/>
    <x v="0"/>
    <x v="22"/>
    <x v="555"/>
    <x v="1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394"/>
    <n v="4"/>
    <n v="5"/>
    <n v="2574"/>
    <m/>
    <n v="953869"/>
    <s v="HDD"/>
    <n v="936636"/>
    <n v="1"/>
    <n v="4096"/>
    <s v="Notebook"/>
    <n v="13.9"/>
    <n v="1366"/>
    <n v="768"/>
    <s v="Mobile"/>
    <m/>
    <n v="0"/>
    <s v="10.0.17134.285"/>
    <s v="amd64"/>
    <s v="rs4_release"/>
    <n v="17134"/>
    <n v="285"/>
    <s v="CoreSingleLanguage"/>
    <s v="CORE_SINGLELANGUAGE"/>
    <s v="Update"/>
    <n v="8"/>
    <n v="31"/>
    <s v="FullAuto"/>
    <n v="0"/>
    <s v="IS_GENUINE"/>
    <s v="Retail"/>
    <m/>
    <n v="0"/>
    <s v="Retail"/>
    <m/>
    <n v="556"/>
    <n v="63009"/>
    <n v="1"/>
    <m/>
    <n v="0"/>
    <n v="0"/>
    <n v="0"/>
    <n v="0"/>
    <n v="0"/>
    <n v="1"/>
    <n v="0"/>
  </r>
  <r>
    <s v="fffd5fdaaaeaa1c1a52b9f9235d260d9"/>
    <s v="win8defender"/>
    <s v="1.1.15200.1"/>
    <s v="4.18.1807.18075"/>
    <s v="1.275.1458.0"/>
    <n v="0"/>
    <n v="7"/>
    <n v="0"/>
    <x v="22"/>
    <x v="13"/>
    <x v="0"/>
    <x v="1"/>
    <x v="0"/>
    <x v="40"/>
    <x v="50"/>
    <x v="1"/>
    <x v="32"/>
    <n v="22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171210"/>
    <n v="4"/>
    <n v="5"/>
    <n v="2377"/>
    <m/>
    <n v="476940"/>
    <s v="HDD"/>
    <n v="432265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pdate"/>
    <n v="8"/>
    <n v="31"/>
    <s v="FullAuto"/>
    <n v="0"/>
    <s v="IS_GENUINE"/>
    <s v="OEM:DM"/>
    <m/>
    <n v="0"/>
    <s v="Retail"/>
    <m/>
    <n v="628"/>
    <n v="28488"/>
    <n v="1"/>
    <m/>
    <n v="0"/>
    <n v="0"/>
    <n v="0"/>
    <n v="0"/>
    <n v="0"/>
    <n v="10"/>
    <n v="1"/>
  </r>
  <r>
    <s v="000d429ebf204c6287f9dd97e19653d6"/>
    <s v="win8defender"/>
    <s v="1.1.15200.1"/>
    <s v="4.18.1807.18075"/>
    <s v="1.275.1478.0"/>
    <n v="0"/>
    <n v="7"/>
    <n v="0"/>
    <x v="22"/>
    <x v="2"/>
    <x v="2"/>
    <x v="1"/>
    <x v="0"/>
    <x v="23"/>
    <x v="1449"/>
    <x v="1"/>
    <x v="12"/>
    <n v="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32968"/>
    <n v="2"/>
    <n v="5"/>
    <n v="3260"/>
    <m/>
    <n v="122104"/>
    <s v="SSD"/>
    <n v="122002"/>
    <n v="0"/>
    <n v="3072"/>
    <s v="Notebook"/>
    <n v="15.4"/>
    <n v="1280"/>
    <n v="800"/>
    <s v="Mobile"/>
    <m/>
    <n v="4294967295"/>
    <s v="10.0.17134.285"/>
    <s v="amd64"/>
    <s v="rs4_release"/>
    <n v="17134"/>
    <n v="285"/>
    <s v="Professional"/>
    <s v="PROFESSIONAL"/>
    <s v="IBSClean"/>
    <n v="3"/>
    <n v="20"/>
    <s v="FullAuto"/>
    <n v="0"/>
    <s v="IS_GENUINE"/>
    <s v="Retail"/>
    <m/>
    <n v="0"/>
    <s v="Retail"/>
    <m/>
    <n v="500"/>
    <n v="14552"/>
    <n v="0"/>
    <m/>
    <n v="0"/>
    <n v="0"/>
    <n v="0"/>
    <n v="0"/>
    <n v="0"/>
    <n v="3"/>
    <n v="1"/>
  </r>
  <r>
    <s v="fff1f0783799f671751331e02e763374"/>
    <s v="win8defender"/>
    <s v="1.1.15200.1"/>
    <s v="4.18.1807.18075"/>
    <s v="1.275.1478.0"/>
    <n v="0"/>
    <n v="7"/>
    <n v="0"/>
    <x v="22"/>
    <x v="2"/>
    <x v="2"/>
    <x v="1"/>
    <x v="0"/>
    <x v="57"/>
    <x v="101"/>
    <x v="4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Desktop"/>
    <s v="Windows.Desktop"/>
    <n v="4589"/>
    <n v="313586"/>
    <n v="2"/>
    <n v="5"/>
    <n v="3470"/>
    <m/>
    <n v="476940"/>
    <s v="HDD"/>
    <n v="94836"/>
    <n v="0"/>
    <n v="4096"/>
    <s v="Desktop"/>
    <n v="18.899999999999999"/>
    <n v="1440"/>
    <n v="900"/>
    <s v="Desktop"/>
    <m/>
    <n v="4294967295"/>
    <s v="10.0.16299.431"/>
    <s v="amd64"/>
    <s v="rs3_release_svc_escrow"/>
    <n v="16299"/>
    <n v="431"/>
    <s v="CoreSingleLanguage"/>
    <s v="CORE_SINGLELANGUAGE"/>
    <s v="IBSClean"/>
    <n v="8"/>
    <n v="31"/>
    <s v="UNKNOWN"/>
    <n v="0"/>
    <s v="IS_GENUINE"/>
    <s v="OEM:DM"/>
    <m/>
    <n v="0"/>
    <s v="Retail"/>
    <m/>
    <n v="142"/>
    <n v="11089"/>
    <n v="0"/>
    <m/>
    <n v="0"/>
    <n v="0"/>
    <n v="0"/>
    <n v="0"/>
    <n v="0"/>
    <n v="1"/>
    <n v="1"/>
  </r>
  <r>
    <s v="00076f423cc157fe43f189b03a8a9b6d"/>
    <s v="win8defender"/>
    <s v="1.1.15300.5"/>
    <s v="4.18.1807.18075"/>
    <s v="1.275.1478.0"/>
    <n v="0"/>
    <n v="7"/>
    <n v="0"/>
    <x v="22"/>
    <x v="2"/>
    <x v="2"/>
    <x v="1"/>
    <x v="0"/>
    <x v="33"/>
    <x v="357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m/>
    <n v="111"/>
    <m/>
    <n v="1"/>
    <n v="1"/>
    <s v="Notebook"/>
    <s v="Windows.Desktop"/>
    <n v="2102"/>
    <n v="242491"/>
    <n v="4"/>
    <n v="5"/>
    <n v="3063"/>
    <m/>
    <n v="953869"/>
    <s v="HDD"/>
    <n v="99451"/>
    <n v="0"/>
    <n v="8192"/>
    <s v="Notebook"/>
    <n v="15.5"/>
    <n v="1920"/>
    <n v="1080"/>
    <s v="Mobile"/>
    <m/>
    <n v="0"/>
    <s v="10.0.16299.15"/>
    <s v="amd64"/>
    <s v="rs3_release"/>
    <n v="16299"/>
    <n v="15"/>
    <s v="Core"/>
    <s v="CORE"/>
    <s v="IBSClean"/>
    <n v="8"/>
    <n v="31"/>
    <s v="UNKNOWN"/>
    <n v="0"/>
    <s v="IS_GENUINE"/>
    <s v="OEM:DM"/>
    <m/>
    <n v="0"/>
    <s v="Retail"/>
    <m/>
    <n v="554"/>
    <n v="33105"/>
    <n v="0"/>
    <m/>
    <n v="0"/>
    <n v="0"/>
    <n v="0"/>
    <n v="0"/>
    <n v="1"/>
    <n v="11"/>
    <n v="0"/>
  </r>
  <r>
    <s v="000788a4677fed7ccd7ca28542468a8f"/>
    <s v="win8defender"/>
    <s v="1.1.15200.1"/>
    <s v="4.18.1807.18075"/>
    <s v="1.275.148.0"/>
    <n v="0"/>
    <n v="7"/>
    <n v="0"/>
    <x v="22"/>
    <x v="2"/>
    <x v="2"/>
    <x v="1"/>
    <x v="0"/>
    <x v="19"/>
    <x v="1450"/>
    <x v="0"/>
    <x v="17"/>
    <n v="5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102"/>
    <n v="242491"/>
    <n v="2"/>
    <n v="1"/>
    <n v="664"/>
    <m/>
    <n v="953869"/>
    <s v="HDD"/>
    <n v="198505"/>
    <n v="0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14"/>
    <n v="49"/>
    <s v="UNKNOWN"/>
    <n v="0"/>
    <s v="IS_GENUINE"/>
    <s v="OEM:DM"/>
    <m/>
    <n v="0"/>
    <s v="Retail"/>
    <m/>
    <n v="554"/>
    <n v="33105"/>
    <n v="1"/>
    <m/>
    <n v="0"/>
    <n v="0"/>
    <n v="0"/>
    <n v="0"/>
    <n v="0"/>
    <n v="11"/>
    <n v="1"/>
  </r>
  <r>
    <s v="fff39d60bceb38fb565a9e38ff0f04f0"/>
    <s v="win8defender"/>
    <s v="1.1.15200.1"/>
    <s v="4.18.1807.18075"/>
    <s v="1.275.148.0"/>
    <n v="0"/>
    <n v="7"/>
    <n v="0"/>
    <x v="22"/>
    <x v="18"/>
    <x v="0"/>
    <x v="1"/>
    <x v="0"/>
    <x v="9"/>
    <x v="1451"/>
    <x v="0"/>
    <x v="9"/>
    <n v="75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4589"/>
    <n v="313586"/>
    <n v="4"/>
    <n v="1"/>
    <n v="493"/>
    <m/>
    <n v="953869"/>
    <s v="Unspecified"/>
    <n v="953316"/>
    <n v="0"/>
    <n v="4096"/>
    <s v="Desktop"/>
    <n v="46"/>
    <n v="1680"/>
    <n v="1050"/>
    <s v="Desktop"/>
    <m/>
    <n v="4294967295"/>
    <s v="10.0.16299.611"/>
    <s v="x86"/>
    <s v="rs3_release"/>
    <n v="16299"/>
    <n v="611"/>
    <s v="Professional"/>
    <s v="PROFESSIONAL"/>
    <s v="UUPUpgrade"/>
    <n v="8"/>
    <n v="31"/>
    <s v="Notify"/>
    <n v="0"/>
    <s v="INVALID_LICENSE"/>
    <s v="Retail"/>
    <m/>
    <n v="0"/>
    <s v="Retail"/>
    <n v="0"/>
    <n v="142"/>
    <n v="2851"/>
    <n v="0"/>
    <n v="0"/>
    <n v="0"/>
    <n v="0"/>
    <n v="0"/>
    <n v="0"/>
    <n v="0"/>
    <n v="13"/>
    <n v="1"/>
  </r>
  <r>
    <s v="fff81b2b73f7d571501eb4909896defa"/>
    <s v="win8defender"/>
    <s v="1.1.15200.1"/>
    <s v="4.18.1807.18075"/>
    <s v="1.275.1480.0"/>
    <n v="0"/>
    <n v="7"/>
    <n v="0"/>
    <x v="22"/>
    <x v="2"/>
    <x v="2"/>
    <x v="1"/>
    <x v="0"/>
    <x v="4"/>
    <x v="1452"/>
    <x v="0"/>
    <x v="4"/>
    <n v="6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35216"/>
    <n v="4"/>
    <n v="5"/>
    <n v="2322"/>
    <m/>
    <n v="476940"/>
    <s v="HDD"/>
    <n v="225748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SingleLanguage"/>
    <s v="CORE_SINGLELANGUAGE"/>
    <s v="Refresh"/>
    <n v="8"/>
    <n v="31"/>
    <s v="FullAuto"/>
    <n v="0"/>
    <s v="IS_GENUINE"/>
    <s v="Retail"/>
    <m/>
    <n v="0"/>
    <s v="Retail"/>
    <m/>
    <n v="628"/>
    <n v="18015"/>
    <n v="1"/>
    <m/>
    <n v="0"/>
    <n v="0"/>
    <n v="0"/>
    <n v="0"/>
    <n v="0"/>
    <n v="8"/>
    <n v="0"/>
  </r>
  <r>
    <s v="0004274ad2d2c08b6d0607c27fb5863c"/>
    <s v="win8defender"/>
    <s v="1.1.15200.1"/>
    <s v="4.18.1807.18075"/>
    <s v="1.275.1484.0"/>
    <n v="0"/>
    <n v="7"/>
    <n v="0"/>
    <x v="22"/>
    <x v="2"/>
    <x v="2"/>
    <x v="1"/>
    <x v="0"/>
    <x v="70"/>
    <x v="291"/>
    <x v="0"/>
    <x v="48"/>
    <n v="10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333188"/>
    <n v="6"/>
    <n v="5"/>
    <n v="2749"/>
    <m/>
    <n v="114480"/>
    <s v="SSD"/>
    <n v="113929"/>
    <n v="0"/>
    <n v="8192"/>
    <s v="Desktop"/>
    <n v="50.1"/>
    <n v="1920"/>
    <n v="1080"/>
    <s v="Desktop"/>
    <m/>
    <n v="4294967295"/>
    <s v="10.0.17134.286"/>
    <s v="amd64"/>
    <s v="rs4_release"/>
    <n v="17134"/>
    <n v="286"/>
    <s v="Professional"/>
    <s v="PROFESSIONAL"/>
    <s v="IBSClean"/>
    <n v="6"/>
    <n v="28"/>
    <s v="FullAuto"/>
    <n v="0"/>
    <s v="IS_GENUINE"/>
    <s v="Retail"/>
    <m/>
    <n v="0"/>
    <s v="Retail"/>
    <m/>
    <n v="142"/>
    <n v="35532"/>
    <n v="0"/>
    <m/>
    <n v="0"/>
    <n v="0"/>
    <n v="0"/>
    <n v="0"/>
    <n v="0"/>
    <n v="3"/>
    <n v="0"/>
  </r>
  <r>
    <s v="fff5d2927ada17092803059659473413"/>
    <s v="win8defender"/>
    <s v="1.1.15200.1"/>
    <s v="4.18.1807.18075"/>
    <s v="1.275.1484.0"/>
    <n v="0"/>
    <n v="7"/>
    <n v="0"/>
    <x v="22"/>
    <x v="2"/>
    <x v="2"/>
    <x v="1"/>
    <x v="0"/>
    <x v="119"/>
    <x v="1184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257661"/>
    <n v="4"/>
    <n v="5"/>
    <n v="2523"/>
    <m/>
    <n v="715404"/>
    <s v="HDD"/>
    <n v="285368"/>
    <n v="0"/>
    <n v="4096"/>
    <s v="Notebook"/>
    <n v="15.5"/>
    <n v="1366"/>
    <n v="768"/>
    <s v="Mobile"/>
    <m/>
    <n v="0"/>
    <s v="10.0.17134.285"/>
    <s v="amd64"/>
    <s v="rs4_release"/>
    <n v="17134"/>
    <n v="285"/>
    <s v="CoreSingleLanguage"/>
    <s v="CORE_SINGLELANGUAGE"/>
    <s v="UUPUpgrade"/>
    <n v="8"/>
    <n v="31"/>
    <s v="FullAuto"/>
    <n v="0"/>
    <s v="IS_GENUINE"/>
    <s v="Retail"/>
    <m/>
    <n v="0"/>
    <s v="Retail"/>
    <m/>
    <n v="142"/>
    <n v="42162"/>
    <n v="1"/>
    <m/>
    <n v="0"/>
    <n v="0"/>
    <n v="0"/>
    <n v="0"/>
    <n v="0"/>
    <n v="11"/>
    <n v="0"/>
  </r>
  <r>
    <s v="fffe31fe1197f6490ea0ce3b11c83374"/>
    <s v="win8defender"/>
    <s v="1.1.15200.1"/>
    <s v="4.18.1807.18075"/>
    <s v="1.275.1484.0"/>
    <n v="0"/>
    <n v="7"/>
    <n v="0"/>
    <x v="22"/>
    <x v="2"/>
    <x v="2"/>
    <x v="1"/>
    <x v="0"/>
    <x v="0"/>
    <x v="1453"/>
    <x v="1"/>
    <x v="0"/>
    <n v="233"/>
    <s v="windows10"/>
    <s v="x64"/>
    <s v="10.0.0.0"/>
    <n v="16299"/>
    <n v="256"/>
    <s v="rs3"/>
    <s v="16299.637.amd64fre.rs3_release_svc.180808-1748"/>
    <s v="Pro"/>
    <n v="1"/>
    <n v="0"/>
    <m/>
    <n v="0"/>
    <n v="117"/>
    <m/>
    <n v="1"/>
    <n v="1"/>
    <s v="Notebook"/>
    <s v="Windows.Desktop"/>
    <n v="2102"/>
    <n v="248856"/>
    <n v="8"/>
    <n v="5"/>
    <n v="2737"/>
    <m/>
    <m/>
    <s v="UNKNOWN"/>
    <m/>
    <n v="0"/>
    <m/>
    <s v="Notebook"/>
    <n v="13.2"/>
    <n v="1366"/>
    <n v="768"/>
    <s v="Mobile"/>
    <m/>
    <n v="0"/>
    <s v="10.0.16299.665"/>
    <s v="amd64"/>
    <s v="rs3_release"/>
    <n v="16299"/>
    <n v="665"/>
    <s v="Professional"/>
    <s v="PROFESSIONAL"/>
    <s v="Other"/>
    <n v="9"/>
    <n v="34"/>
    <s v="UNKNOWN"/>
    <n v="0"/>
    <s v="IS_GENUINE"/>
    <s v="OEM:DM"/>
    <m/>
    <m/>
    <s v="Retail"/>
    <m/>
    <m/>
    <m/>
    <n v="1"/>
    <m/>
    <n v="0"/>
    <n v="0"/>
    <n v="0"/>
    <n v="0"/>
    <n v="1"/>
    <n v="15"/>
    <n v="0"/>
  </r>
  <r>
    <s v="fffe32bffc2c61c556b83e5ba380a2f6"/>
    <s v="win8defender"/>
    <s v="1.1.15200.1"/>
    <s v="4.9.10586.1106"/>
    <s v="1.275.1484.0"/>
    <n v="0"/>
    <n v="7"/>
    <n v="0"/>
    <x v="22"/>
    <x v="2"/>
    <x v="2"/>
    <x v="1"/>
    <x v="0"/>
    <x v="23"/>
    <x v="182"/>
    <x v="0"/>
    <x v="12"/>
    <n v="51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3799"/>
    <n v="207087"/>
    <n v="4"/>
    <n v="5"/>
    <n v="2459"/>
    <m/>
    <n v="715404"/>
    <s v="HDD"/>
    <n v="357478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Update"/>
    <n v="3"/>
    <n v="20"/>
    <s v="Notify"/>
    <n v="0"/>
    <s v="IS_GENUINE"/>
    <s v="Retail"/>
    <m/>
    <n v="0"/>
    <s v="Retail"/>
    <n v="0"/>
    <n v="781"/>
    <n v="63396"/>
    <n v="0"/>
    <n v="0"/>
    <n v="0"/>
    <n v="0"/>
    <n v="0"/>
    <n v="0"/>
    <n v="0"/>
    <n v="3"/>
    <n v="0"/>
  </r>
  <r>
    <s v="000b9771fda5880da73998798ae11918"/>
    <s v="win8defender"/>
    <s v="1.1.15200.1"/>
    <s v="4.12.16299.15"/>
    <s v="1.275.1487.0"/>
    <n v="0"/>
    <n v="7"/>
    <n v="0"/>
    <x v="47"/>
    <x v="21"/>
    <x v="1"/>
    <x v="1"/>
    <x v="0"/>
    <x v="5"/>
    <x v="215"/>
    <x v="1"/>
    <x v="5"/>
    <n v="7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881"/>
    <n v="4"/>
    <n v="5"/>
    <n v="2373"/>
    <m/>
    <n v="953869"/>
    <s v="HDD"/>
    <n v="937457"/>
    <n v="0"/>
    <n v="4096"/>
    <s v="Notebook"/>
    <n v="15.5"/>
    <n v="1366"/>
    <n v="768"/>
    <s v="Mobile"/>
    <m/>
    <n v="0"/>
    <s v="10.0.17134.254"/>
    <s v="amd64"/>
    <s v="rs4_release"/>
    <n v="17134"/>
    <n v="254"/>
    <s v="CoreSingleLanguage"/>
    <s v="CORE_SINGLELANGUAGE"/>
    <s v="UUPUpgrade"/>
    <n v="7"/>
    <n v="30"/>
    <s v="FullAuto"/>
    <n v="0"/>
    <s v="IS_GENUINE"/>
    <s v="OEM:DM"/>
    <m/>
    <n v="0"/>
    <s v="Retail"/>
    <m/>
    <n v="554"/>
    <n v="33135"/>
    <n v="1"/>
    <m/>
    <n v="0"/>
    <n v="0"/>
    <n v="0"/>
    <n v="0"/>
    <n v="1"/>
    <n v="11"/>
    <n v="0"/>
  </r>
  <r>
    <s v="0007939886d426dde8df96b4db0f17e8"/>
    <s v="win8defender"/>
    <s v="1.1.15200.1"/>
    <s v="4.18.1807.18075"/>
    <s v="1.275.1487.0"/>
    <n v="0"/>
    <n v="7"/>
    <n v="0"/>
    <x v="22"/>
    <x v="13"/>
    <x v="0"/>
    <x v="1"/>
    <x v="0"/>
    <x v="161"/>
    <x v="1318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76"/>
    <n v="2"/>
    <n v="5"/>
    <n v="1998"/>
    <m/>
    <n v="476940"/>
    <s v="HDD"/>
    <n v="460368"/>
    <n v="0"/>
    <n v="4096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14"/>
    <n v="49"/>
    <s v="FullAuto"/>
    <n v="0"/>
    <s v="IS_GENUINE"/>
    <s v="OEM:DM"/>
    <m/>
    <n v="0"/>
    <s v="Retail"/>
    <m/>
    <n v="554"/>
    <n v="33108"/>
    <n v="1"/>
    <m/>
    <n v="0"/>
    <n v="1"/>
    <n v="0"/>
    <n v="0"/>
    <n v="1"/>
    <n v="11"/>
    <n v="1"/>
  </r>
  <r>
    <s v="0007d7237f9f582f7a1a2ccc6e03ce04"/>
    <s v="win8defender"/>
    <s v="1.1.15200.1"/>
    <s v="4.18.1807.18075"/>
    <s v="1.275.1487.0"/>
    <n v="0"/>
    <n v="7"/>
    <n v="0"/>
    <x v="22"/>
    <x v="2"/>
    <x v="2"/>
    <x v="1"/>
    <x v="0"/>
    <x v="26"/>
    <x v="1454"/>
    <x v="1"/>
    <x v="20"/>
    <n v="170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205"/>
    <n v="2"/>
    <n v="5"/>
    <n v="2097"/>
    <m/>
    <n v="476940"/>
    <s v="HDD"/>
    <n v="475863"/>
    <n v="0"/>
    <n v="4096"/>
    <s v="Notebook"/>
    <n v="15.5"/>
    <n v="1366"/>
    <n v="768"/>
    <s v="Mobile"/>
    <m/>
    <n v="2"/>
    <s v="10.0.15063.1266"/>
    <s v="amd64"/>
    <s v="rs2_release"/>
    <n v="15063"/>
    <n v="1266"/>
    <s v="Core"/>
    <s v="CORE"/>
    <s v="Other"/>
    <n v="25"/>
    <n v="115"/>
    <s v="AutoInstallAndRebootAtMaintenanceTime"/>
    <n v="0"/>
    <s v="IS_GENUINE"/>
    <s v="OEM:DM"/>
    <m/>
    <n v="0"/>
    <s v="Retail"/>
    <m/>
    <n v="142"/>
    <n v="69873"/>
    <n v="1"/>
    <m/>
    <n v="0"/>
    <n v="0"/>
    <n v="0"/>
    <n v="0"/>
    <n v="0"/>
    <n v="3"/>
    <n v="0"/>
  </r>
  <r>
    <s v="0008929e7224a696a527ff60f1d44048"/>
    <s v="win8defender"/>
    <s v="1.1.15200.1"/>
    <s v="4.18.1807.18075"/>
    <s v="1.275.1487.0"/>
    <n v="0"/>
    <n v="7"/>
    <n v="0"/>
    <x v="22"/>
    <x v="2"/>
    <x v="2"/>
    <x v="1"/>
    <x v="0"/>
    <x v="10"/>
    <x v="1455"/>
    <x v="0"/>
    <x v="10"/>
    <n v="42"/>
    <s v="windows10"/>
    <s v="x86"/>
    <s v="10.0.0.0"/>
    <n v="14393"/>
    <n v="256"/>
    <s v="rs1"/>
    <s v="14393.2189.x86fre.rs1_release.180329-1711"/>
    <s v="Pro"/>
    <n v="1"/>
    <n v="0"/>
    <m/>
    <n v="0"/>
    <n v="98"/>
    <s v="RequireAdmin"/>
    <n v="1"/>
    <n v="1"/>
    <s v="Notebook"/>
    <s v="Windows.Desktop"/>
    <n v="2668"/>
    <n v="256247"/>
    <n v="2"/>
    <n v="5"/>
    <n v="3269"/>
    <m/>
    <n v="305245"/>
    <s v="HDD"/>
    <n v="50388"/>
    <n v="1"/>
    <n v="2048"/>
    <s v="Notebook"/>
    <n v="14"/>
    <n v="1366"/>
    <n v="768"/>
    <s v="Mobile"/>
    <s v="lion"/>
    <n v="0"/>
    <s v="10.0.14393.2189"/>
    <s v="x86"/>
    <s v="rs1_release"/>
    <n v="14393"/>
    <n v="2189"/>
    <s v="Professional"/>
    <s v="PROFESSIONAL"/>
    <s v="Update"/>
    <n v="37"/>
    <n v="158"/>
    <s v="UNKNOWN"/>
    <n v="0"/>
    <s v="IS_GENUINE"/>
    <s v="Retail"/>
    <m/>
    <n v="0"/>
    <s v="Retail"/>
    <n v="0"/>
    <n v="628"/>
    <n v="8663"/>
    <n v="0"/>
    <n v="0"/>
    <n v="0"/>
    <n v="0"/>
    <n v="0"/>
    <n v="0"/>
    <n v="0"/>
    <n v="7"/>
    <n v="0"/>
  </r>
  <r>
    <s v="000b74afd248ac7c1a5f70b412f496dd"/>
    <s v="win8defender"/>
    <s v="1.1.15200.1"/>
    <s v="4.18.1807.18075"/>
    <s v="1.275.1487.0"/>
    <n v="0"/>
    <n v="7"/>
    <n v="0"/>
    <x v="22"/>
    <x v="2"/>
    <x v="2"/>
    <x v="1"/>
    <x v="0"/>
    <x v="50"/>
    <x v="133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411"/>
    <n v="8"/>
    <n v="5"/>
    <n v="2737"/>
    <m/>
    <n v="953869"/>
    <s v="HDD"/>
    <n v="476364"/>
    <n v="0"/>
    <n v="8192"/>
    <s v="UNKNOWN"/>
    <m/>
    <m/>
    <m/>
    <s v="Mobile"/>
    <m/>
    <n v="0"/>
    <s v="10.0.17134.286"/>
    <s v="amd64"/>
    <s v="rs4_release"/>
    <n v="17134"/>
    <n v="286"/>
    <s v="CoreSingleLanguage"/>
    <s v="CORE_SINGLELANGUAGE"/>
    <s v="Reset"/>
    <n v="8"/>
    <n v="31"/>
    <s v="FullAuto"/>
    <n v="0"/>
    <s v="OFFLINE"/>
    <s v="OEM:DM"/>
    <m/>
    <n v="0"/>
    <s v="Retail"/>
    <m/>
    <n v="556"/>
    <n v="63636"/>
    <n v="1"/>
    <m/>
    <n v="0"/>
    <n v="0"/>
    <n v="0"/>
    <n v="0"/>
    <m/>
    <m/>
    <n v="1"/>
  </r>
  <r>
    <s v="000e0e6b203a067ea56910201f31c752"/>
    <s v="win8defender"/>
    <s v="1.1.15200.1"/>
    <s v="4.18.1807.18075"/>
    <s v="1.275.1487.0"/>
    <n v="0"/>
    <n v="7"/>
    <n v="0"/>
    <x v="22"/>
    <x v="18"/>
    <x v="0"/>
    <x v="1"/>
    <x v="0"/>
    <x v="20"/>
    <x v="1456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2668"/>
    <n v="179881"/>
    <n v="4"/>
    <n v="5"/>
    <n v="3478"/>
    <m/>
    <n v="953869"/>
    <s v="HDD"/>
    <n v="853867"/>
    <n v="0"/>
    <n v="8192"/>
    <s v="Desktop"/>
    <n v="20"/>
    <n v="1600"/>
    <n v="900"/>
    <s v="Desktop"/>
    <m/>
    <n v="4294967295"/>
    <s v="10.0.17134.48"/>
    <s v="amd64"/>
    <s v="rs4_release"/>
    <n v="17134"/>
    <n v="48"/>
    <s v="Professional"/>
    <s v="PROFESSIONAL"/>
    <s v="IBSClean"/>
    <n v="29"/>
    <n v="125"/>
    <s v="UNKNOWN"/>
    <n v="0"/>
    <s v="IS_GENUINE"/>
    <s v="Volume:GVLK"/>
    <m/>
    <n v="0"/>
    <s v="Unknown"/>
    <m/>
    <n v="628"/>
    <n v="50321"/>
    <n v="0"/>
    <m/>
    <n v="0"/>
    <n v="0"/>
    <n v="0"/>
    <n v="0"/>
    <m/>
    <m/>
    <n v="0"/>
  </r>
  <r>
    <s v="fff6158908789579c146151d2ec55fc3"/>
    <s v="win8defender"/>
    <s v="1.1.15200.1"/>
    <s v="4.18.1807.18075"/>
    <s v="1.275.1487.0"/>
    <n v="0"/>
    <n v="7"/>
    <n v="0"/>
    <x v="22"/>
    <x v="2"/>
    <x v="2"/>
    <x v="1"/>
    <x v="0"/>
    <x v="45"/>
    <x v="56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586"/>
    <n v="4"/>
    <n v="5"/>
    <n v="2998"/>
    <m/>
    <n v="953869"/>
    <s v="HDD"/>
    <n v="477246"/>
    <n v="0"/>
    <n v="8192"/>
    <s v="Portable"/>
    <n v="15.3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Off"/>
    <n v="0"/>
    <s v="IS_GENUINE"/>
    <s v="Retail"/>
    <m/>
    <n v="0"/>
    <s v="Retail"/>
    <m/>
    <n v="355"/>
    <n v="19956"/>
    <n v="0"/>
    <m/>
    <n v="0"/>
    <n v="0"/>
    <n v="0"/>
    <n v="0"/>
    <n v="0"/>
    <n v="1"/>
    <n v="1"/>
  </r>
  <r>
    <s v="fffcca4a50839a452eb554b734e37e67"/>
    <s v="win8defender"/>
    <s v="1.1.15200.1"/>
    <s v="4.18.1807.18075"/>
    <s v="1.275.1487.0"/>
    <n v="0"/>
    <n v="7"/>
    <n v="0"/>
    <x v="22"/>
    <x v="2"/>
    <x v="2"/>
    <x v="1"/>
    <x v="0"/>
    <x v="8"/>
    <x v="1457"/>
    <x v="0"/>
    <x v="8"/>
    <n v="103"/>
    <s v="windows10"/>
    <s v="x64"/>
    <s v="10.0.0.0"/>
    <n v="17134"/>
    <n v="256"/>
    <s v="rs4"/>
    <s v="17134.1.amd64fre.rs4_release.180410-1804"/>
    <s v="Education"/>
    <n v="1"/>
    <n v="0"/>
    <m/>
    <n v="0"/>
    <n v="137"/>
    <s v="Warn"/>
    <n v="1"/>
    <n v="1"/>
    <s v="Desktop"/>
    <s v="Windows.Desktop"/>
    <n v="3035"/>
    <n v="263622"/>
    <n v="12"/>
    <n v="5"/>
    <n v="3014"/>
    <m/>
    <n v="228936"/>
    <s v="SSD"/>
    <n v="227903"/>
    <n v="1"/>
    <n v="16384"/>
    <s v="Desktop"/>
    <n v="23.1"/>
    <n v="1920"/>
    <n v="1080"/>
    <s v="Desktop"/>
    <m/>
    <n v="4294967295"/>
    <s v="10.0.17134.286"/>
    <s v="amd64"/>
    <s v="rs4_release"/>
    <n v="17134"/>
    <n v="286"/>
    <s v="Education"/>
    <s v="EDUCATION"/>
    <s v="UUPUpgrade"/>
    <n v="5"/>
    <n v="26"/>
    <s v="FullAuto"/>
    <n v="0"/>
    <s v="IS_GENUINE"/>
    <s v="Retail"/>
    <m/>
    <n v="0"/>
    <s v="Retail"/>
    <m/>
    <n v="142"/>
    <n v="39023"/>
    <n v="0"/>
    <m/>
    <n v="0"/>
    <n v="0"/>
    <n v="0"/>
    <n v="0"/>
    <n v="1"/>
    <n v="6"/>
    <n v="0"/>
  </r>
  <r>
    <s v="fffd0a9d980d53194a6cdc6242f40092"/>
    <s v="win8defender"/>
    <s v="1.1.15200.1"/>
    <s v="4.18.1807.18075"/>
    <s v="1.275.1487.0"/>
    <n v="0"/>
    <n v="7"/>
    <n v="0"/>
    <x v="22"/>
    <x v="2"/>
    <x v="2"/>
    <x v="1"/>
    <x v="0"/>
    <x v="6"/>
    <x v="1458"/>
    <x v="1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9"/>
    <n v="192895"/>
    <n v="4"/>
    <n v="5"/>
    <n v="2604"/>
    <m/>
    <n v="476940"/>
    <s v="HDD"/>
    <n v="475987"/>
    <n v="0"/>
    <n v="4096"/>
    <s v="Desktop"/>
    <n v="21.5"/>
    <n v="1920"/>
    <n v="1080"/>
    <s v="Desktop"/>
    <m/>
    <n v="4294967295"/>
    <s v="10.0.17134.285"/>
    <s v="amd64"/>
    <s v="rs4_release"/>
    <n v="17134"/>
    <n v="285"/>
    <s v="Professional"/>
    <s v="PROFESSIONAL"/>
    <s v="Reset"/>
    <n v="35"/>
    <n v="148"/>
    <s v="FullAuto"/>
    <n v="0"/>
    <s v="IS_GENUINE"/>
    <s v="OEM:DM"/>
    <m/>
    <n v="0"/>
    <s v="Retail"/>
    <m/>
    <n v="142"/>
    <n v="11778"/>
    <n v="0"/>
    <m/>
    <n v="0"/>
    <n v="0"/>
    <n v="0"/>
    <n v="0"/>
    <n v="0"/>
    <n v="11"/>
    <n v="1"/>
  </r>
  <r>
    <s v="fff719fe810df216971490253659e285"/>
    <s v="mse"/>
    <s v="1.1.15200.1"/>
    <s v="4.10.209.0"/>
    <s v="1.275.1498.0"/>
    <n v="0"/>
    <n v="7"/>
    <n v="0"/>
    <x v="22"/>
    <x v="52"/>
    <x v="2"/>
    <x v="1"/>
    <x v="1"/>
    <x v="21"/>
    <x v="1459"/>
    <x v="1"/>
    <x v="18"/>
    <n v="171"/>
    <s v="windows7"/>
    <s v="x64"/>
    <s v="6.1.1.0"/>
    <n v="7601"/>
    <n v="768"/>
    <s v="windows7"/>
    <s v="7601.23864.amd64fre.win7sp1_ldr.170707-0600"/>
    <s v="Invalid"/>
    <n v="1"/>
    <n v="0"/>
    <m/>
    <n v="0"/>
    <n v="321"/>
    <m/>
    <m/>
    <n v="1"/>
    <s v="AllInOne"/>
    <s v="Windows.Desktop"/>
    <n v="2689"/>
    <n v="99048"/>
    <n v="4"/>
    <n v="5"/>
    <n v="1988"/>
    <m/>
    <n v="476940"/>
    <s v="HDD"/>
    <n v="461191"/>
    <n v="0"/>
    <n v="4096"/>
    <s v="AllinOne"/>
    <n v="21.5"/>
    <n v="1920"/>
    <n v="1080"/>
    <s v="Desktop"/>
    <m/>
    <m/>
    <s v="10.0.10586.164"/>
    <s v="amd64"/>
    <s v="th2_release"/>
    <n v="10586"/>
    <n v="164"/>
    <s v="CoreSingleLanguage"/>
    <s v="CORE_SINGLELANGUAGE"/>
    <s v="Upgrade"/>
    <n v="26"/>
    <n v="119"/>
    <s v="FullAuto"/>
    <n v="0"/>
    <s v="IS_GENUINE"/>
    <s v="Retail"/>
    <n v="0"/>
    <n v="0"/>
    <s v="Retail"/>
    <n v="0"/>
    <n v="807"/>
    <n v="9721"/>
    <n v="1"/>
    <n v="0"/>
    <n v="0"/>
    <n v="0"/>
    <n v="0"/>
    <n v="0"/>
    <n v="0"/>
    <n v="10"/>
    <n v="1"/>
  </r>
  <r>
    <s v="000bac06d41430e69dab52bd41cb2d63"/>
    <s v="win8defender"/>
    <s v="1.1.15200.1"/>
    <s v="4.18.1807.18075"/>
    <s v="1.275.1498.0"/>
    <n v="0"/>
    <n v="7"/>
    <n v="0"/>
    <x v="22"/>
    <x v="2"/>
    <x v="2"/>
    <x v="1"/>
    <x v="0"/>
    <x v="53"/>
    <x v="86"/>
    <x v="1"/>
    <x v="110"/>
    <n v="28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29861"/>
    <n v="2"/>
    <n v="5"/>
    <n v="3403"/>
    <m/>
    <n v="476940"/>
    <s v="HDD"/>
    <n v="458408"/>
    <n v="0"/>
    <n v="4096"/>
    <s v="Notebook"/>
    <n v="15.5"/>
    <n v="1366"/>
    <n v="768"/>
    <s v="Mobile"/>
    <m/>
    <n v="0"/>
    <s v="10.0.17134.285"/>
    <s v="amd64"/>
    <s v="rs4_release"/>
    <n v="17134"/>
    <n v="285"/>
    <s v="CoreSingleLanguage"/>
    <s v="CORE_SINGLELANGUAGE"/>
    <s v="UUPUpgrade"/>
    <n v="7"/>
    <n v="30"/>
    <s v="FullAuto"/>
    <n v="0"/>
    <s v="IS_GENUINE"/>
    <s v="Retail"/>
    <m/>
    <n v="0"/>
    <s v="Retail"/>
    <m/>
    <n v="554"/>
    <n v="33150"/>
    <n v="1"/>
    <m/>
    <n v="0"/>
    <n v="0"/>
    <n v="0"/>
    <n v="0"/>
    <n v="0"/>
    <n v="11"/>
    <n v="0"/>
  </r>
  <r>
    <s v="fff210b53a8aca9230ae50551b0fed20"/>
    <s v="win8defender"/>
    <s v="1.1.15200.1"/>
    <s v="4.18.1807.18075"/>
    <s v="1.275.1498.0"/>
    <n v="0"/>
    <n v="7"/>
    <n v="0"/>
    <x v="22"/>
    <x v="2"/>
    <x v="2"/>
    <x v="1"/>
    <x v="0"/>
    <x v="24"/>
    <x v="995"/>
    <x v="1"/>
    <x v="19"/>
    <n v="218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1443"/>
    <n v="260853"/>
    <n v="4"/>
    <n v="5"/>
    <n v="2538"/>
    <m/>
    <n v="953869"/>
    <s v="HDD"/>
    <n v="249434"/>
    <n v="0"/>
    <n v="4096"/>
    <s v="Laptop"/>
    <n v="13.2"/>
    <n v="1366"/>
    <n v="768"/>
    <s v="Mobile"/>
    <m/>
    <n v="0"/>
    <s v="10.0.15063.1324"/>
    <s v="amd64"/>
    <s v="rs2_release"/>
    <n v="15063"/>
    <n v="1324"/>
    <s v="CoreSingleLanguage"/>
    <s v="CORE_SINGLELANGUAGE"/>
    <s v="IBSClean"/>
    <n v="9"/>
    <n v="34"/>
    <s v="UNKNOWN"/>
    <n v="0"/>
    <s v="IS_GENUINE"/>
    <s v="Retail"/>
    <m/>
    <n v="0"/>
    <s v="Retail"/>
    <m/>
    <n v="355"/>
    <n v="19973"/>
    <n v="0"/>
    <m/>
    <n v="0"/>
    <n v="0"/>
    <n v="0"/>
    <n v="0"/>
    <n v="0"/>
    <n v="10"/>
    <n v="1"/>
  </r>
  <r>
    <s v="00050df75dc2a093bfb609a85d179ea0"/>
    <s v="win8defender"/>
    <s v="1.1.15200.1"/>
    <s v="4.18.1807.18075"/>
    <s v="1.275.150.0"/>
    <n v="0"/>
    <n v="7"/>
    <n v="0"/>
    <x v="22"/>
    <x v="2"/>
    <x v="2"/>
    <x v="1"/>
    <x v="0"/>
    <x v="57"/>
    <x v="1460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PCOther"/>
    <s v="Windows.Desktop"/>
    <m/>
    <m/>
    <m/>
    <m/>
    <m/>
    <m/>
    <m/>
    <s v="UNKNOWN"/>
    <m/>
    <n v="0"/>
    <m/>
    <s v="UNKNOWN"/>
    <n v="15.5"/>
    <n v="1366"/>
    <n v="768"/>
    <s v="UNKNOWN"/>
    <m/>
    <n v="316"/>
    <s v="10.0.17134.228"/>
    <s v="amd64"/>
    <s v="rs4_release"/>
    <n v="17134"/>
    <n v="228"/>
    <s v="Professional"/>
    <s v="PROFESSIONAL"/>
    <s v="Refresh"/>
    <n v="8"/>
    <n v="31"/>
    <s v="FullAuto"/>
    <n v="0"/>
    <s v="INVALID_LICENSE"/>
    <s v="Retail"/>
    <m/>
    <m/>
    <s v="Retail"/>
    <m/>
    <m/>
    <m/>
    <n v="0"/>
    <m/>
    <n v="0"/>
    <n v="0"/>
    <n v="0"/>
    <n v="0"/>
    <n v="0"/>
    <n v="1"/>
    <n v="0"/>
  </r>
  <r>
    <s v="000650f533d45a6b67a49a401371465c"/>
    <s v="win8defender"/>
    <s v="1.1.15200.1"/>
    <s v="4.18.1807.18075"/>
    <s v="1.275.150.0"/>
    <n v="0"/>
    <n v="7"/>
    <n v="0"/>
    <x v="22"/>
    <x v="2"/>
    <x v="2"/>
    <x v="1"/>
    <x v="0"/>
    <x v="14"/>
    <x v="70"/>
    <x v="0"/>
    <x v="36"/>
    <n v="13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8"/>
    <n v="5"/>
    <n v="2948"/>
    <m/>
    <n v="238475"/>
    <s v="SSD"/>
    <n v="237924"/>
    <n v="0"/>
    <n v="8192"/>
    <s v="Desktop"/>
    <n v="31.5"/>
    <n v="1920"/>
    <n v="1080"/>
    <s v="Desktop"/>
    <m/>
    <n v="4294967295"/>
    <s v="10.0.17134.228"/>
    <s v="amd64"/>
    <s v="rs4_release"/>
    <n v="17134"/>
    <n v="228"/>
    <s v="Professional"/>
    <s v="PROFESSIONAL"/>
    <s v="Refresh"/>
    <n v="20"/>
    <n v="83"/>
    <s v="FullAuto"/>
    <n v="0"/>
    <s v="IS_GENUINE"/>
    <s v="Retail"/>
    <m/>
    <n v="0"/>
    <s v="Retail"/>
    <m/>
    <n v="142"/>
    <n v="53071"/>
    <n v="0"/>
    <m/>
    <n v="0"/>
    <n v="0"/>
    <n v="0"/>
    <n v="0"/>
    <n v="1"/>
    <n v="1"/>
    <n v="1"/>
  </r>
  <r>
    <s v="0008d46321ee0143ffe8ebc0819d7ea8"/>
    <s v="win8defender"/>
    <s v="1.1.15200.1"/>
    <s v="4.18.1807.18075"/>
    <s v="1.275.150.0"/>
    <n v="0"/>
    <n v="7"/>
    <n v="0"/>
    <x v="22"/>
    <x v="2"/>
    <x v="2"/>
    <x v="1"/>
    <x v="0"/>
    <x v="22"/>
    <x v="1461"/>
    <x v="1"/>
    <x v="25"/>
    <n v="7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2491"/>
    <n v="4"/>
    <n v="5"/>
    <n v="2373"/>
    <m/>
    <n v="476940"/>
    <s v="HDD"/>
    <n v="475456"/>
    <n v="0"/>
    <n v="4096"/>
    <s v="Notebook"/>
    <n v="14"/>
    <n v="1366"/>
    <n v="768"/>
    <s v="Mobile"/>
    <m/>
    <n v="0"/>
    <s v="10.0.16299.611"/>
    <s v="amd64"/>
    <s v="rs3_release_svc_escrow"/>
    <n v="16299"/>
    <n v="611"/>
    <s v="CoreSingleLanguage"/>
    <s v="CORE_SINGLELANGUAGE"/>
    <s v="Reset"/>
    <n v="8"/>
    <n v="31"/>
    <s v="UNKNOWN"/>
    <n v="0"/>
    <s v="IS_GENUINE"/>
    <s v="OEM:DM"/>
    <m/>
    <n v="0"/>
    <s v="Retail"/>
    <m/>
    <n v="554"/>
    <n v="33075"/>
    <n v="1"/>
    <m/>
    <n v="0"/>
    <n v="0"/>
    <n v="0"/>
    <n v="0"/>
    <n v="0"/>
    <n v="1"/>
    <n v="0"/>
  </r>
  <r>
    <s v="000aece967a6fc0b4edf37ee93612429"/>
    <s v="win8defender"/>
    <s v="1.1.15200.1"/>
    <s v="4.18.1807.18075"/>
    <s v="1.275.150.0"/>
    <n v="0"/>
    <n v="7"/>
    <n v="0"/>
    <x v="22"/>
    <x v="2"/>
    <x v="2"/>
    <x v="1"/>
    <x v="0"/>
    <x v="9"/>
    <x v="1462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333174"/>
    <n v="6"/>
    <n v="5"/>
    <n v="2760"/>
    <m/>
    <n v="228936"/>
    <s v="SSD"/>
    <n v="228369"/>
    <n v="0"/>
    <n v="16384"/>
    <s v="Desktop"/>
    <n v="27"/>
    <n v="1920"/>
    <n v="1080"/>
    <s v="Desktop"/>
    <m/>
    <n v="4294967295"/>
    <s v="10.0.17134.228"/>
    <s v="amd64"/>
    <s v="rs4_release"/>
    <n v="17134"/>
    <n v="228"/>
    <s v="Core"/>
    <s v="CORE"/>
    <s v="Reset"/>
    <n v="8"/>
    <n v="31"/>
    <s v="FullAuto"/>
    <n v="0"/>
    <s v="IS_GENUINE"/>
    <s v="OEM:NONSLP"/>
    <m/>
    <n v="0"/>
    <s v="Retail"/>
    <m/>
    <n v="142"/>
    <n v="33264"/>
    <n v="0"/>
    <m/>
    <n v="0"/>
    <n v="0"/>
    <n v="0"/>
    <n v="0"/>
    <n v="0"/>
    <n v="13"/>
    <n v="0"/>
  </r>
  <r>
    <s v="000af554a17a643ade0b26fd256be8b8"/>
    <s v="win8defender"/>
    <s v="1.1.15200.1"/>
    <s v="4.18.1807.18075"/>
    <s v="1.275.150.0"/>
    <n v="0"/>
    <n v="7"/>
    <n v="0"/>
    <x v="22"/>
    <x v="60"/>
    <x v="0"/>
    <x v="1"/>
    <x v="0"/>
    <x v="18"/>
    <x v="7"/>
    <x v="0"/>
    <x v="8"/>
    <n v="103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9558"/>
    <n v="4"/>
    <n v="5"/>
    <n v="3394"/>
    <m/>
    <n v="476940"/>
    <s v="HDD"/>
    <n v="460246"/>
    <n v="0"/>
    <n v="4096"/>
    <s v="Notebook"/>
    <n v="17.2"/>
    <n v="1600"/>
    <n v="900"/>
    <s v="Mobile"/>
    <s v="lion"/>
    <n v="0"/>
    <s v="10.0.14393.2189"/>
    <s v="amd64"/>
    <s v="rs1_release"/>
    <n v="14393"/>
    <n v="2189"/>
    <s v="Core"/>
    <s v="CORE"/>
    <s v="Update"/>
    <n v="5"/>
    <n v="26"/>
    <s v="Notify"/>
    <n v="0"/>
    <s v="IS_GENUINE"/>
    <s v="Retail"/>
    <n v="0"/>
    <n v="0"/>
    <s v="Retail"/>
    <n v="0"/>
    <n v="556"/>
    <n v="63103"/>
    <n v="1"/>
    <n v="0"/>
    <n v="0"/>
    <n v="0"/>
    <n v="0"/>
    <n v="0"/>
    <n v="1"/>
    <n v="15"/>
    <n v="1"/>
  </r>
  <r>
    <s v="000e591770ba67540fba316aa42901e4"/>
    <s v="win8defender"/>
    <s v="1.1.15200.1"/>
    <s v="4.18.1807.18075"/>
    <s v="1.275.1500.0"/>
    <n v="0"/>
    <n v="7"/>
    <n v="0"/>
    <x v="22"/>
    <x v="2"/>
    <x v="2"/>
    <x v="1"/>
    <x v="0"/>
    <x v="0"/>
    <x v="1463"/>
    <x v="1"/>
    <x v="0"/>
    <n v="233"/>
    <s v="windows10"/>
    <s v="x86"/>
    <s v="10.0.0.0"/>
    <n v="16299"/>
    <n v="256"/>
    <s v="rs3"/>
    <s v="16299.15.x86fre.rs3_release.170928-1534"/>
    <s v="Pro"/>
    <n v="1"/>
    <n v="0"/>
    <m/>
    <n v="0"/>
    <n v="114"/>
    <s v="RequireAdmin"/>
    <n v="1"/>
    <n v="1"/>
    <s v="Notebook"/>
    <s v="Windows.Desktop"/>
    <n v="2206"/>
    <n v="246566"/>
    <n v="2"/>
    <n v="1"/>
    <n v="564"/>
    <m/>
    <n v="305245"/>
    <s v="HDD"/>
    <n v="100865"/>
    <n v="1"/>
    <n v="4096"/>
    <s v="Notebook"/>
    <n v="15.4"/>
    <n v="1280"/>
    <n v="800"/>
    <s v="Mobile"/>
    <s v="lion"/>
    <n v="0"/>
    <s v="10.0.16299.309"/>
    <s v="x86"/>
    <s v="rs3_release"/>
    <n v="16299"/>
    <n v="309"/>
    <s v="Professional"/>
    <s v="PROFESSIONAL"/>
    <s v="Upgrade"/>
    <n v="9"/>
    <n v="34"/>
    <s v="UNKNOWN"/>
    <n v="0"/>
    <s v="INVALID_LICENSE"/>
    <s v="Retail"/>
    <m/>
    <n v="0"/>
    <s v="Retail"/>
    <n v="0"/>
    <n v="500"/>
    <n v="33070"/>
    <n v="0"/>
    <n v="0"/>
    <n v="0"/>
    <n v="0"/>
    <n v="0"/>
    <n v="0"/>
    <n v="0"/>
    <n v="15"/>
    <n v="1"/>
  </r>
  <r>
    <s v="fff8bfec5847f5dcd8997a701fb223d4"/>
    <s v="win8defender"/>
    <s v="1.1.15200.1"/>
    <s v="4.16.17656.18052"/>
    <s v="1.275.1503.0"/>
    <n v="0"/>
    <n v="7"/>
    <n v="0"/>
    <x v="22"/>
    <x v="2"/>
    <x v="2"/>
    <x v="1"/>
    <x v="0"/>
    <x v="6"/>
    <x v="1464"/>
    <x v="1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053"/>
    <n v="28893"/>
    <n v="4"/>
    <n v="5"/>
    <n v="2320"/>
    <m/>
    <n v="244198"/>
    <s v="SSD"/>
    <n v="85233"/>
    <n v="0"/>
    <n v="8192"/>
    <s v="Desktop"/>
    <n v="64.5"/>
    <n v="1920"/>
    <n v="1080"/>
    <s v="Desktop"/>
    <m/>
    <n v="4294967295"/>
    <s v="10.0.17134.48"/>
    <s v="amd64"/>
    <s v="rs4_release"/>
    <n v="17134"/>
    <n v="48"/>
    <s v="Professional"/>
    <s v="PROFESSIONAL"/>
    <s v="UUPUpgrade"/>
    <n v="35"/>
    <n v="148"/>
    <s v="UNKNOWN"/>
    <n v="0"/>
    <s v="INVALID_LICENSE"/>
    <s v="Retail"/>
    <m/>
    <n v="0"/>
    <s v="Unknown"/>
    <m/>
    <n v="1014"/>
    <n v="11778"/>
    <n v="0"/>
    <m/>
    <n v="0"/>
    <n v="1"/>
    <n v="0"/>
    <n v="0"/>
    <n v="0"/>
    <n v="11"/>
    <n v="1"/>
  </r>
  <r>
    <s v="00011eb8bde7bc39ffc4cedc57f34f35"/>
    <s v="win8defender"/>
    <s v="1.1.15200.1"/>
    <s v="4.18.1807.18075"/>
    <s v="1.275.1503.0"/>
    <n v="0"/>
    <n v="7"/>
    <n v="0"/>
    <x v="22"/>
    <x v="2"/>
    <x v="2"/>
    <x v="1"/>
    <x v="0"/>
    <x v="19"/>
    <x v="1465"/>
    <x v="1"/>
    <x v="11"/>
    <n v="88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AllInOne"/>
    <s v="Windows.Desktop"/>
    <n v="4894"/>
    <n v="315105"/>
    <n v="4"/>
    <n v="5"/>
    <n v="1914"/>
    <m/>
    <n v="29820"/>
    <s v="SSD"/>
    <n v="28902"/>
    <n v="0"/>
    <n v="2048"/>
    <s v="Desktop"/>
    <n v="12.9"/>
    <n v="1366"/>
    <n v="768"/>
    <s v="Slate"/>
    <s v="lion"/>
    <n v="20920"/>
    <s v="10.0.16299.431"/>
    <s v="x86"/>
    <s v="rs3_release"/>
    <n v="16299"/>
    <n v="431"/>
    <s v="Core"/>
    <s v="CORE"/>
    <s v="Update"/>
    <n v="14"/>
    <n v="49"/>
    <s v="UNKNOWN"/>
    <n v="0"/>
    <s v="IS_GENUINE"/>
    <s v="OEM:DM"/>
    <n v="0"/>
    <n v="0"/>
    <s v="Retail"/>
    <n v="0"/>
    <n v="142"/>
    <n v="12416"/>
    <n v="0"/>
    <n v="0"/>
    <n v="0"/>
    <n v="0"/>
    <n v="0"/>
    <n v="1"/>
    <n v="1"/>
    <n v="11"/>
    <n v="1"/>
  </r>
  <r>
    <s v="fff4b71775e1805e0aa87f7ec5af5a7c"/>
    <s v="win8defender"/>
    <s v="1.1.15200.1"/>
    <s v="4.18.1807.18075"/>
    <s v="1.275.1503.0"/>
    <n v="0"/>
    <n v="7"/>
    <n v="0"/>
    <x v="22"/>
    <x v="2"/>
    <x v="2"/>
    <x v="1"/>
    <x v="0"/>
    <x v="38"/>
    <x v="1466"/>
    <x v="1"/>
    <x v="30"/>
    <n v="239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12"/>
    <n v="5"/>
    <n v="3114"/>
    <m/>
    <n v="244198"/>
    <s v="SSD"/>
    <n v="243421"/>
    <n v="0"/>
    <n v="16384"/>
    <s v="Desktop"/>
    <n v="24"/>
    <n v="1920"/>
    <n v="1080"/>
    <s v="Desktop"/>
    <m/>
    <n v="4294967295"/>
    <s v="10.0.17134.285"/>
    <s v="amd64"/>
    <s v="rs4_release"/>
    <n v="17134"/>
    <n v="285"/>
    <s v="Core"/>
    <s v="CORE"/>
    <s v="Other"/>
    <n v="33"/>
    <n v="140"/>
    <s v="FullAuto"/>
    <n v="0"/>
    <s v="IS_GENUINE"/>
    <s v="OEM:DM"/>
    <m/>
    <n v="0"/>
    <s v="Retail"/>
    <m/>
    <n v="142"/>
    <n v="3542"/>
    <n v="0"/>
    <m/>
    <n v="0"/>
    <n v="0"/>
    <n v="0"/>
    <n v="0"/>
    <n v="1"/>
    <n v="15"/>
    <n v="1"/>
  </r>
  <r>
    <s v="fff589960eca48372548176fb4ee5bac"/>
    <s v="win8defender"/>
    <s v="1.1.15200.1"/>
    <s v="4.18.1807.18075"/>
    <s v="1.275.1503.0"/>
    <n v="0"/>
    <n v="7"/>
    <n v="0"/>
    <x v="22"/>
    <x v="13"/>
    <x v="0"/>
    <x v="1"/>
    <x v="0"/>
    <x v="70"/>
    <x v="781"/>
    <x v="3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2119"/>
    <n v="8"/>
    <n v="5"/>
    <n v="2737"/>
    <m/>
    <n v="244198"/>
    <s v="SSD"/>
    <n v="217321"/>
    <n v="0"/>
    <n v="8192"/>
    <s v="Notebook"/>
    <n v="15.5"/>
    <n v="1366"/>
    <n v="768"/>
    <s v="Mobile"/>
    <m/>
    <n v="0"/>
    <s v="10.0.17134.285"/>
    <s v="amd64"/>
    <s v="rs4_release"/>
    <n v="17134"/>
    <n v="285"/>
    <s v="Core"/>
    <s v="CORE"/>
    <s v="UUPUpgrade"/>
    <n v="18"/>
    <n v="72"/>
    <s v="FullAuto"/>
    <n v="0"/>
    <s v="IS_GENUINE"/>
    <s v="OEM:DM"/>
    <m/>
    <n v="0"/>
    <s v="Retail"/>
    <m/>
    <n v="628"/>
    <n v="15900"/>
    <n v="1"/>
    <m/>
    <n v="0"/>
    <n v="0"/>
    <n v="0"/>
    <n v="0"/>
    <n v="0"/>
    <n v="3"/>
    <n v="0"/>
  </r>
  <r>
    <s v="fff8377c65743d2c1a2d41f401db9cfd"/>
    <s v="win8defender"/>
    <s v="1.1.15200.1"/>
    <s v="4.18.1807.18075"/>
    <s v="1.275.1503.0"/>
    <n v="0"/>
    <n v="7"/>
    <n v="0"/>
    <x v="22"/>
    <x v="13"/>
    <x v="0"/>
    <x v="1"/>
    <x v="0"/>
    <x v="8"/>
    <x v="1467"/>
    <x v="0"/>
    <x v="8"/>
    <n v="103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Detachable"/>
    <s v="Windows.Desktop"/>
    <n v="2668"/>
    <n v="171468"/>
    <n v="4"/>
    <n v="5"/>
    <n v="1916"/>
    <m/>
    <n v="59640"/>
    <s v="SSD"/>
    <n v="58362"/>
    <n v="0"/>
    <n v="4096"/>
    <s v="Detachable"/>
    <n v="10.1"/>
    <n v="1280"/>
    <n v="800"/>
    <s v="Slate"/>
    <m/>
    <n v="5"/>
    <s v="10.0.16299.309"/>
    <s v="amd64"/>
    <s v="rs3_release"/>
    <n v="16299"/>
    <n v="309"/>
    <s v="Core"/>
    <s v="CORE"/>
    <s v="Upgrade"/>
    <n v="5"/>
    <n v="26"/>
    <s v="Notify"/>
    <n v="0"/>
    <s v="IS_GENUINE"/>
    <s v="OEM:DM"/>
    <m/>
    <n v="0"/>
    <s v="Retail"/>
    <m/>
    <n v="628"/>
    <n v="12993"/>
    <n v="1"/>
    <m/>
    <n v="0"/>
    <n v="1"/>
    <n v="0"/>
    <n v="1"/>
    <n v="0"/>
    <n v="6"/>
    <n v="0"/>
  </r>
  <r>
    <s v="fffe64ae2a80bb0d2c7b05af448e8cac"/>
    <s v="win8defender"/>
    <s v="1.1.15200.1"/>
    <s v="4.18.1807.18075"/>
    <s v="1.275.1503.0"/>
    <n v="0"/>
    <n v="7"/>
    <n v="0"/>
    <x v="22"/>
    <x v="2"/>
    <x v="2"/>
    <x v="1"/>
    <x v="0"/>
    <x v="11"/>
    <x v="1468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313527"/>
    <n v="4"/>
    <n v="5"/>
    <n v="3550"/>
    <m/>
    <n v="244198"/>
    <s v="SSD"/>
    <n v="243582"/>
    <n v="0"/>
    <n v="4096"/>
    <s v="Notebook"/>
    <n v="13.9"/>
    <n v="1920"/>
    <n v="1080"/>
    <s v="Mobile"/>
    <m/>
    <n v="0"/>
    <s v="10.0.17134.1"/>
    <s v="amd64"/>
    <s v="rs4_release"/>
    <n v="17134"/>
    <n v="1"/>
    <s v="Core"/>
    <s v="CORE"/>
    <s v="IBSClean"/>
    <n v="14"/>
    <n v="49"/>
    <s v="UNKNOWN"/>
    <n v="0"/>
    <s v="OFFLINE"/>
    <s v="OEM:DM"/>
    <m/>
    <n v="0"/>
    <s v="Unknown"/>
    <m/>
    <n v="556"/>
    <n v="63069"/>
    <n v="1"/>
    <m/>
    <n v="0"/>
    <n v="0"/>
    <n v="0"/>
    <n v="0"/>
    <n v="0"/>
    <n v="5"/>
    <n v="0"/>
  </r>
  <r>
    <s v="fff997f106dfc2a29b958f05e535cb88"/>
    <s v="win8defender"/>
    <s v="1.1.15200.1"/>
    <s v="4.18.1807.18075"/>
    <s v="1.275.1507.0"/>
    <n v="0"/>
    <n v="7"/>
    <n v="0"/>
    <x v="22"/>
    <x v="2"/>
    <x v="2"/>
    <x v="1"/>
    <x v="0"/>
    <x v="21"/>
    <x v="187"/>
    <x v="3"/>
    <x v="18"/>
    <n v="171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Notebook"/>
    <s v="Windows.Desktop"/>
    <n v="5771"/>
    <n v="328142"/>
    <n v="1"/>
    <n v="5"/>
    <n v="2908"/>
    <m/>
    <n v="102400"/>
    <s v="UNKNOWN"/>
    <n v="101847"/>
    <n v="0"/>
    <m/>
    <s v="Other"/>
    <n v="15.9"/>
    <n v="1366"/>
    <n v="681"/>
    <s v="Mobile"/>
    <m/>
    <n v="0"/>
    <s v="10.0.15063.1155"/>
    <s v="amd64"/>
    <s v="rs2_release"/>
    <n v="15063"/>
    <n v="1155"/>
    <s v="Professional"/>
    <s v="PROFESSIONAL"/>
    <s v="Upgrade"/>
    <n v="8"/>
    <n v="31"/>
    <s v="FullAuto"/>
    <n v="0"/>
    <s v="INVALID_LICENSE"/>
    <s v="Retail"/>
    <m/>
    <n v="0"/>
    <s v="Retail"/>
    <m/>
    <m/>
    <m/>
    <n v="0"/>
    <m/>
    <n v="1"/>
    <n v="0"/>
    <n v="0"/>
    <n v="0"/>
    <n v="0"/>
    <n v="10"/>
    <n v="0"/>
  </r>
  <r>
    <s v="000313d001f07bc947c62d8b7d8f7d1e"/>
    <s v="win8defender"/>
    <s v="1.1.15200.1"/>
    <s v="4.10.14393.1794"/>
    <s v="1.275.1509.0"/>
    <n v="0"/>
    <n v="7"/>
    <n v="0"/>
    <x v="22"/>
    <x v="18"/>
    <x v="0"/>
    <x v="1"/>
    <x v="0"/>
    <x v="55"/>
    <x v="1424"/>
    <x v="1"/>
    <x v="0"/>
    <n v="233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4730"/>
    <n v="310837"/>
    <n v="4"/>
    <n v="5"/>
    <n v="2296"/>
    <m/>
    <n v="476940"/>
    <s v="HDD"/>
    <n v="476324"/>
    <n v="0"/>
    <n v="4096"/>
    <s v="Notebook"/>
    <n v="14"/>
    <n v="1366"/>
    <n v="768"/>
    <s v="Mobile"/>
    <m/>
    <m/>
    <s v="10.0.14393.2189"/>
    <s v="amd64"/>
    <s v="rs1_release"/>
    <n v="14393"/>
    <n v="2189"/>
    <s v="CoreSingleLanguage"/>
    <s v="CORE_SINGLELANGUAGE"/>
    <s v="IBSClean"/>
    <n v="9"/>
    <n v="34"/>
    <s v="UNKNOWN"/>
    <n v="0"/>
    <s v="IS_GENUINE"/>
    <s v="Retail"/>
    <m/>
    <n v="0"/>
    <s v="Retail"/>
    <m/>
    <n v="556"/>
    <n v="6899"/>
    <n v="1"/>
    <m/>
    <n v="0"/>
    <n v="0"/>
    <n v="0"/>
    <n v="0"/>
    <n v="0"/>
    <n v="10"/>
    <n v="1"/>
  </r>
  <r>
    <s v="fff5f6292259dfc79b242d391a601d3c"/>
    <s v="mse"/>
    <s v="1.1.15200.1"/>
    <s v="4.10.209.0"/>
    <s v="1.275.1509.0"/>
    <n v="0"/>
    <n v="7"/>
    <n v="0"/>
    <x v="22"/>
    <x v="117"/>
    <x v="0"/>
    <x v="1"/>
    <x v="1"/>
    <x v="42"/>
    <x v="1469"/>
    <x v="0"/>
    <x v="3"/>
    <n v="172"/>
    <s v="windows7"/>
    <s v="x86"/>
    <s v="6.1.1.0"/>
    <n v="7601"/>
    <n v="768"/>
    <s v="windows7"/>
    <s v="7601.24231.x86fre.win7sp1_ldr.180810-0600"/>
    <s v="Invalid"/>
    <n v="1"/>
    <n v="0"/>
    <m/>
    <n v="0"/>
    <n v="337"/>
    <m/>
    <m/>
    <n v="1"/>
    <s v="Notebook"/>
    <s v="Windows.Desktop"/>
    <n v="2206"/>
    <n v="200376"/>
    <n v="2"/>
    <n v="5"/>
    <n v="3524"/>
    <m/>
    <n v="238475"/>
    <s v="HDD"/>
    <n v="123021"/>
    <n v="0"/>
    <n v="4096"/>
    <s v="Notebook"/>
    <n v="15.5"/>
    <n v="1366"/>
    <n v="768"/>
    <s v="Mobile"/>
    <m/>
    <m/>
    <s v="10.0.14393.693"/>
    <s v="amd64"/>
    <s v="rs1_release"/>
    <n v="14393"/>
    <n v="693"/>
    <s v="Professional"/>
    <s v="PROFESSIONAL"/>
    <s v="Upgrade"/>
    <n v="27"/>
    <n v="120"/>
    <s v="FullAuto"/>
    <n v="0"/>
    <s v="IS_GENUINE"/>
    <s v="Retail"/>
    <m/>
    <n v="0"/>
    <s v="Retail"/>
    <m/>
    <n v="500"/>
    <n v="33115"/>
    <n v="0"/>
    <m/>
    <n v="0"/>
    <n v="0"/>
    <n v="0"/>
    <n v="0"/>
    <n v="0"/>
    <n v="15"/>
    <n v="1"/>
  </r>
  <r>
    <s v="000a1e6aac289d3ed96ce920ae03a937"/>
    <s v="win8defender"/>
    <s v="1.1.15300.6"/>
    <s v="4.12.16299.15"/>
    <s v="1.275.1509.0"/>
    <n v="0"/>
    <n v="7"/>
    <n v="0"/>
    <x v="22"/>
    <x v="2"/>
    <x v="2"/>
    <x v="1"/>
    <x v="0"/>
    <x v="6"/>
    <x v="7"/>
    <x v="0"/>
    <x v="6"/>
    <n v="251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0"/>
    <n v="1"/>
    <s v="Notebook"/>
    <s v="Windows.Desktop"/>
    <n v="2102"/>
    <n v="251630"/>
    <n v="2"/>
    <n v="5"/>
    <n v="1998"/>
    <m/>
    <n v="59640"/>
    <s v="SSD"/>
    <n v="58377"/>
    <n v="0"/>
    <n v="4096"/>
    <s v="Notebook"/>
    <n v="13.9"/>
    <n v="1366"/>
    <n v="768"/>
    <s v="Mobile"/>
    <m/>
    <n v="0"/>
    <s v="10.0.16299.15"/>
    <s v="amd64"/>
    <s v="rs3_release"/>
    <n v="16299"/>
    <n v="15"/>
    <s v="CoreSingleLanguage"/>
    <s v="CORE_SINGLELANGUAGE"/>
    <s v="Other"/>
    <n v="35"/>
    <n v="148"/>
    <s v="UNKNOWN"/>
    <n v="0"/>
    <s v="OFFLINE"/>
    <s v="OEM:DM"/>
    <m/>
    <n v="0"/>
    <s v="Retail"/>
    <m/>
    <n v="554"/>
    <n v="33165"/>
    <n v="1"/>
    <m/>
    <n v="0"/>
    <n v="0"/>
    <n v="0"/>
    <n v="0"/>
    <m/>
    <m/>
    <n v="1"/>
  </r>
  <r>
    <s v="fff9be9cab9241e892cc4d1963d37fad"/>
    <s v="win8defender"/>
    <s v="1.1.15200.1"/>
    <s v="4.16.17656.18052"/>
    <s v="1.275.1509.0"/>
    <n v="0"/>
    <n v="7"/>
    <n v="0"/>
    <x v="22"/>
    <x v="2"/>
    <x v="2"/>
    <x v="1"/>
    <x v="0"/>
    <x v="58"/>
    <x v="955"/>
    <x v="1"/>
    <x v="41"/>
    <n v="21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317708"/>
    <n v="4"/>
    <n v="5"/>
    <n v="2673"/>
    <m/>
    <n v="953869"/>
    <s v="HDD"/>
    <n v="952888"/>
    <n v="1"/>
    <n v="16384"/>
    <s v="Desktop"/>
    <n v="27"/>
    <n v="1920"/>
    <n v="1080"/>
    <s v="Desktop"/>
    <m/>
    <n v="4294967295"/>
    <s v="10.0.17134.285"/>
    <s v="amd64"/>
    <s v="rs4_release"/>
    <n v="17134"/>
    <n v="285"/>
    <s v="Professional"/>
    <s v="PROFESSIONAL"/>
    <s v="UUPUpgrade"/>
    <n v="9"/>
    <n v="34"/>
    <s v="FullAuto"/>
    <n v="0"/>
    <s v="IS_GENUINE"/>
    <s v="OEM:NONSLP"/>
    <m/>
    <n v="0"/>
    <s v="Retail"/>
    <n v="0"/>
    <n v="142"/>
    <n v="34558"/>
    <n v="0"/>
    <n v="0"/>
    <n v="0"/>
    <n v="0"/>
    <n v="0"/>
    <n v="0"/>
    <n v="1"/>
    <n v="10"/>
    <n v="0"/>
  </r>
  <r>
    <s v="000345a228bac2fba0cf601b17cd1405"/>
    <s v="win8defender"/>
    <s v="1.1.15200.1"/>
    <s v="4.18.1807.18075"/>
    <s v="1.275.1509.0"/>
    <n v="0"/>
    <n v="7"/>
    <n v="0"/>
    <x v="22"/>
    <x v="18"/>
    <x v="0"/>
    <x v="1"/>
    <x v="0"/>
    <x v="23"/>
    <x v="22"/>
    <x v="0"/>
    <x v="12"/>
    <n v="5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152"/>
    <n v="2"/>
    <n v="5"/>
    <n v="1985"/>
    <m/>
    <n v="476940"/>
    <s v="HDD"/>
    <n v="475794"/>
    <n v="0"/>
    <n v="4096"/>
    <s v="Notebook"/>
    <n v="15.5"/>
    <n v="1366"/>
    <n v="768"/>
    <s v="Mobile"/>
    <m/>
    <n v="0"/>
    <s v="10.0.17134.285"/>
    <s v="amd64"/>
    <s v="rs4_release"/>
    <n v="17134"/>
    <n v="285"/>
    <s v="Core"/>
    <s v="CORE"/>
    <s v="UUPUpgrade"/>
    <n v="3"/>
    <n v="20"/>
    <s v="FullAuto"/>
    <n v="0"/>
    <s v="IS_GENUINE"/>
    <s v="OEM:NONSLP"/>
    <m/>
    <n v="0"/>
    <s v="Retail"/>
    <m/>
    <n v="628"/>
    <n v="26312"/>
    <n v="0"/>
    <m/>
    <n v="0"/>
    <n v="0"/>
    <n v="0"/>
    <n v="0"/>
    <n v="0"/>
    <n v="3"/>
    <n v="0"/>
  </r>
  <r>
    <s v="0005408106e060a74e37d67cef09115c"/>
    <s v="win8defender"/>
    <s v="1.1.15200.1"/>
    <s v="4.18.1807.18075"/>
    <s v="1.275.1509.0"/>
    <n v="0"/>
    <n v="7"/>
    <n v="0"/>
    <x v="30"/>
    <x v="2"/>
    <x v="2"/>
    <x v="1"/>
    <x v="0"/>
    <x v="15"/>
    <x v="14"/>
    <x v="17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35"/>
    <m/>
    <n v="1"/>
    <n v="1"/>
    <s v="Notebook"/>
    <s v="Windows.Desktop"/>
    <n v="639"/>
    <n v="188316"/>
    <m/>
    <m/>
    <m/>
    <m/>
    <m/>
    <s v="UNKNOWN"/>
    <m/>
    <n v="0"/>
    <m/>
    <s v="Notebook"/>
    <n v="15.5"/>
    <n v="1920"/>
    <n v="1080"/>
    <s v="Mobile"/>
    <m/>
    <m/>
    <s v="10.0.16299.125"/>
    <s v="amd64"/>
    <s v="rs3_release"/>
    <n v="16299"/>
    <n v="125"/>
    <s v="Core"/>
    <s v="CORE"/>
    <s v="IBSClean"/>
    <n v="8"/>
    <n v="31"/>
    <s v="UNKNOWN"/>
    <n v="0"/>
    <s v="IS_GENUINE"/>
    <s v="OEM:DM"/>
    <m/>
    <n v="0"/>
    <s v="Retail"/>
    <m/>
    <m/>
    <m/>
    <n v="1"/>
    <m/>
    <n v="0"/>
    <n v="0"/>
    <n v="0"/>
    <m/>
    <m/>
    <m/>
    <n v="1"/>
  </r>
  <r>
    <s v="0005ee1d4506dc9c532e3dc36da889c0"/>
    <s v="win8defender"/>
    <s v="1.1.15200.1"/>
    <s v="4.18.1807.18075"/>
    <s v="1.275.1509.0"/>
    <n v="0"/>
    <n v="7"/>
    <n v="0"/>
    <x v="22"/>
    <x v="2"/>
    <x v="2"/>
    <x v="1"/>
    <x v="0"/>
    <x v="1"/>
    <x v="1470"/>
    <x v="1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1443"/>
    <n v="256585"/>
    <n v="4"/>
    <n v="5"/>
    <n v="2321"/>
    <m/>
    <n v="476940"/>
    <s v="HDD"/>
    <n v="465506"/>
    <n v="0"/>
    <n v="4096"/>
    <s v="Portable"/>
    <n v="15.5"/>
    <n v="1366"/>
    <n v="768"/>
    <s v="Mobile"/>
    <s v="lion"/>
    <n v="0"/>
    <s v="10.0.16299.611"/>
    <s v="amd64"/>
    <s v="rs3_release_svc_escrow"/>
    <n v="16299"/>
    <n v="611"/>
    <s v="Core"/>
    <s v="CORE"/>
    <s v="Upgrade"/>
    <n v="18"/>
    <n v="72"/>
    <s v="AutoInstallAndRebootAtMaintenanceTime"/>
    <n v="0"/>
    <s v="IS_GENUINE"/>
    <s v="Retail"/>
    <n v="0"/>
    <n v="0"/>
    <s v="Retail"/>
    <n v="0"/>
    <n v="355"/>
    <n v="19951"/>
    <n v="1"/>
    <n v="0"/>
    <n v="0"/>
    <n v="0"/>
    <n v="0"/>
    <n v="0"/>
    <n v="0"/>
    <n v="15"/>
    <n v="0"/>
  </r>
  <r>
    <s v="00064e0ee38b04b5267420fbcb5a5be6"/>
    <s v="win8defender"/>
    <s v="1.1.15200.1"/>
    <s v="4.18.1807.18075"/>
    <s v="1.275.1509.0"/>
    <n v="0"/>
    <n v="7"/>
    <n v="0"/>
    <x v="22"/>
    <x v="2"/>
    <x v="2"/>
    <x v="1"/>
    <x v="0"/>
    <x v="145"/>
    <x v="147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11"/>
    <n v="4"/>
    <n v="5"/>
    <n v="2527"/>
    <m/>
    <n v="122104"/>
    <s v="SSD"/>
    <n v="111646"/>
    <n v="0"/>
    <n v="4096"/>
    <s v="MainServerChassis"/>
    <n v="10.6"/>
    <n v="1920"/>
    <n v="1080"/>
    <s v="Slate"/>
    <s v="lion"/>
    <n v="16"/>
    <s v="10.0.17134.285"/>
    <s v="amd64"/>
    <s v="rs4_release"/>
    <n v="17134"/>
    <n v="285"/>
    <s v="Professional"/>
    <s v="PROFESSIONAL"/>
    <s v="Upgrade"/>
    <n v="8"/>
    <n v="31"/>
    <s v="FullAuto"/>
    <n v="0"/>
    <s v="IS_GENUINE"/>
    <s v="Retail"/>
    <m/>
    <n v="0"/>
    <s v="Retail"/>
    <n v="0"/>
    <n v="142"/>
    <n v="6376"/>
    <n v="1"/>
    <n v="0"/>
    <n v="0"/>
    <n v="1"/>
    <n v="1"/>
    <n v="0"/>
    <n v="0"/>
    <n v="15"/>
    <n v="0"/>
  </r>
  <r>
    <s v="0008d2ac0e8e718e760cda310026e418"/>
    <s v="win8defender"/>
    <s v="1.1.15200.1"/>
    <s v="4.18.1807.18075"/>
    <s v="1.275.1509.0"/>
    <n v="0"/>
    <n v="7"/>
    <n v="0"/>
    <x v="22"/>
    <x v="2"/>
    <x v="2"/>
    <x v="1"/>
    <x v="0"/>
    <x v="33"/>
    <x v="163"/>
    <x v="3"/>
    <x v="9"/>
    <n v="75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2668"/>
    <n v="172179"/>
    <n v="12"/>
    <n v="5"/>
    <n v="3125"/>
    <m/>
    <n v="953869"/>
    <s v="HDD"/>
    <n v="952867"/>
    <n v="0"/>
    <n v="16384"/>
    <s v="Notebook"/>
    <n v="15.5"/>
    <n v="1920"/>
    <n v="1080"/>
    <s v="Mobile"/>
    <m/>
    <n v="0"/>
    <s v="10.0.15063.1324"/>
    <s v="amd64"/>
    <s v="rs2_release"/>
    <n v="15063"/>
    <n v="1324"/>
    <s v="Professional"/>
    <s v="PROFESSIONAL"/>
    <s v="IBSClean"/>
    <n v="8"/>
    <n v="31"/>
    <s v="UNKNOWN"/>
    <n v="0"/>
    <s v="INVALID_LICENSE"/>
    <s v="Retail"/>
    <m/>
    <n v="0"/>
    <s v="Retail"/>
    <m/>
    <n v="628"/>
    <n v="18307"/>
    <n v="0"/>
    <m/>
    <n v="0"/>
    <n v="0"/>
    <n v="0"/>
    <n v="0"/>
    <n v="0"/>
    <n v="11"/>
    <n v="1"/>
  </r>
  <r>
    <s v="000b69207e2fc91427bd04848259c8ab"/>
    <s v="win8defender"/>
    <s v="1.1.15200.1"/>
    <s v="4.18.1807.18075"/>
    <s v="1.275.1509.0"/>
    <n v="0"/>
    <n v="7"/>
    <n v="0"/>
    <x v="22"/>
    <x v="18"/>
    <x v="0"/>
    <x v="1"/>
    <x v="0"/>
    <x v="31"/>
    <x v="1472"/>
    <x v="1"/>
    <x v="23"/>
    <n v="11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730"/>
    <n v="304484"/>
    <n v="4"/>
    <n v="5"/>
    <n v="2640"/>
    <m/>
    <n v="244198"/>
    <s v="SSD"/>
    <n v="231558"/>
    <n v="0"/>
    <n v="8192"/>
    <s v="Notebook"/>
    <n v="13.2"/>
    <n v="1024"/>
    <n v="768"/>
    <s v="Mobile"/>
    <m/>
    <n v="0"/>
    <s v="10.0.17134.228"/>
    <s v="amd64"/>
    <s v="rs4_release"/>
    <n v="17134"/>
    <n v="228"/>
    <s v="Core"/>
    <s v="CORE"/>
    <s v="UUPUpgrade"/>
    <n v="15"/>
    <n v="58"/>
    <s v="FullAuto"/>
    <n v="0"/>
    <s v="IS_GENUINE"/>
    <s v="Retail"/>
    <m/>
    <n v="0"/>
    <s v="Retail"/>
    <m/>
    <n v="897"/>
    <n v="67841"/>
    <n v="1"/>
    <m/>
    <n v="0"/>
    <n v="0"/>
    <n v="0"/>
    <n v="0"/>
    <n v="0"/>
    <n v="11"/>
    <n v="0"/>
  </r>
  <r>
    <s v="000d85b22eee252548ef2e8148f28836"/>
    <s v="win8defender"/>
    <s v="1.1.15200.1"/>
    <s v="4.18.1807.18075"/>
    <s v="1.275.1509.0"/>
    <n v="0"/>
    <n v="7"/>
    <n v="0"/>
    <x v="22"/>
    <x v="2"/>
    <x v="2"/>
    <x v="1"/>
    <x v="0"/>
    <x v="29"/>
    <x v="1473"/>
    <x v="0"/>
    <x v="122"/>
    <n v="1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206"/>
    <n v="249159"/>
    <n v="2"/>
    <n v="5"/>
    <n v="4336"/>
    <m/>
    <n v="953869"/>
    <s v="HDD"/>
    <n v="393815"/>
    <n v="0"/>
    <n v="6144"/>
    <s v="Notebook"/>
    <n v="15.5"/>
    <n v="1366"/>
    <n v="768"/>
    <s v="Mobile"/>
    <m/>
    <n v="4294967295"/>
    <s v="10.0.17134.285"/>
    <s v="amd64"/>
    <s v="rs4_release"/>
    <n v="17134"/>
    <n v="285"/>
    <s v="Professional"/>
    <s v="PROFESSIONAL"/>
    <s v="Upgrade"/>
    <n v="8"/>
    <n v="31"/>
    <s v="FullAuto"/>
    <n v="0"/>
    <s v="IS_GENUINE"/>
    <s v="Retail"/>
    <n v="0"/>
    <n v="0"/>
    <s v="Retail"/>
    <n v="0"/>
    <n v="500"/>
    <n v="15284"/>
    <n v="0"/>
    <n v="0"/>
    <n v="0"/>
    <n v="0"/>
    <n v="0"/>
    <n v="0"/>
    <n v="0"/>
    <n v="15"/>
    <n v="1"/>
  </r>
  <r>
    <s v="fff21fa1a2afeb72cd53523a43ff8185"/>
    <s v="win8defender"/>
    <s v="1.1.15200.1"/>
    <s v="4.18.1807.18075"/>
    <s v="1.275.1509.0"/>
    <n v="0"/>
    <n v="7"/>
    <n v="0"/>
    <x v="22"/>
    <x v="2"/>
    <x v="2"/>
    <x v="1"/>
    <x v="0"/>
    <x v="46"/>
    <x v="58"/>
    <x v="0"/>
    <x v="21"/>
    <n v="227"/>
    <s v="windows10"/>
    <s v="x64"/>
    <s v="10.0.0.0"/>
    <n v="14393"/>
    <n v="768"/>
    <s v="rs1"/>
    <s v="14393.1770.amd64fre.rs1_release.170917-1700"/>
    <s v="Home"/>
    <n v="1"/>
    <n v="0"/>
    <m/>
    <n v="0"/>
    <n v="96"/>
    <s v="RequireAdmin"/>
    <n v="1"/>
    <n v="1"/>
    <s v="Notebook"/>
    <s v="Windows.Desktop"/>
    <n v="4730"/>
    <n v="314759"/>
    <n v="4"/>
    <n v="5"/>
    <n v="2280"/>
    <m/>
    <n v="305245"/>
    <s v="HDD"/>
    <n v="291667"/>
    <n v="0"/>
    <n v="3072"/>
    <s v="Notebook"/>
    <n v="14"/>
    <n v="1366"/>
    <n v="768"/>
    <s v="Mobile"/>
    <s v="lion"/>
    <n v="0"/>
    <s v="10.0.14393.1770"/>
    <s v="amd64"/>
    <s v="rs1_release"/>
    <n v="14393"/>
    <n v="1770"/>
    <s v="Core"/>
    <s v="CORE"/>
    <s v="Update"/>
    <n v="9"/>
    <n v="34"/>
    <s v="FullAuto"/>
    <n v="0"/>
    <s v="IS_GENUINE"/>
    <s v="Retail"/>
    <n v="0"/>
    <n v="0"/>
    <s v="Retail"/>
    <n v="0"/>
    <n v="512"/>
    <n v="9250"/>
    <n v="0"/>
    <n v="0"/>
    <n v="0"/>
    <n v="0"/>
    <n v="0"/>
    <n v="0"/>
    <n v="0"/>
    <n v="10"/>
    <n v="1"/>
  </r>
  <r>
    <s v="fffaaca0975d7e5076442862a82fc60b"/>
    <s v="win8defender"/>
    <s v="1.1.15200.1"/>
    <s v="4.18.1807.18075"/>
    <s v="1.275.1509.0"/>
    <n v="0"/>
    <n v="0"/>
    <n v="0"/>
    <x v="22"/>
    <x v="2"/>
    <x v="2"/>
    <x v="1"/>
    <x v="0"/>
    <x v="6"/>
    <x v="526"/>
    <x v="1"/>
    <x v="43"/>
    <n v="16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1"/>
    <n v="1"/>
    <s v="Notebook"/>
    <s v="Windows.Desktop"/>
    <n v="4730"/>
    <n v="311910"/>
    <n v="2"/>
    <n v="5"/>
    <n v="3269"/>
    <m/>
    <n v="305245"/>
    <s v="HDD"/>
    <n v="304694"/>
    <n v="0"/>
    <n v="2048"/>
    <s v="Notebook"/>
    <n v="15.5"/>
    <n v="1024"/>
    <n v="768"/>
    <s v="Mobile"/>
    <m/>
    <n v="0"/>
    <s v="10.0.16299.492"/>
    <s v="x86"/>
    <s v="rs3_release"/>
    <n v="16299"/>
    <n v="492"/>
    <s v="CoreSingleLanguage"/>
    <s v="CORE_SINGLELANGUAGE"/>
    <s v="IBSClean"/>
    <n v="1"/>
    <n v="5"/>
    <s v="UNKNOWN"/>
    <n v="0"/>
    <s v="INVALID_LICENSE"/>
    <s v="Retail"/>
    <m/>
    <n v="0"/>
    <s v="Retail"/>
    <m/>
    <n v="897"/>
    <n v="63789"/>
    <n v="0"/>
    <m/>
    <n v="0"/>
    <n v="0"/>
    <n v="0"/>
    <n v="0"/>
    <n v="0"/>
    <n v="11"/>
    <n v="0"/>
  </r>
  <r>
    <s v="0009f3bd91032890bb104d1288cd0acb"/>
    <s v="win8defender"/>
    <s v="1.1.15200.1"/>
    <s v="4.10.209.0"/>
    <s v="1.275.151.0"/>
    <n v="0"/>
    <n v="7"/>
    <n v="0"/>
    <x v="22"/>
    <x v="2"/>
    <x v="2"/>
    <x v="1"/>
    <x v="0"/>
    <x v="42"/>
    <x v="355"/>
    <x v="0"/>
    <x v="3"/>
    <n v="172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4730"/>
    <n v="300395"/>
    <n v="4"/>
    <n v="5"/>
    <n v="2321"/>
    <m/>
    <n v="476940"/>
    <s v="HDD"/>
    <n v="462896"/>
    <n v="0"/>
    <n v="4096"/>
    <s v="Notebook"/>
    <n v="15.5"/>
    <n v="1366"/>
    <n v="768"/>
    <s v="Mobile"/>
    <m/>
    <m/>
    <s v="10.0.10586.0"/>
    <s v="amd64"/>
    <s v="th2_release"/>
    <n v="10586"/>
    <n v="0"/>
    <s v="Core"/>
    <s v="CORE"/>
    <s v="Refresh"/>
    <m/>
    <n v="120"/>
    <s v="FullAuto"/>
    <n v="0"/>
    <s v="IS_GENUINE"/>
    <s v="Retail"/>
    <m/>
    <m/>
    <s v="NOT_SET"/>
    <m/>
    <m/>
    <m/>
    <n v="1"/>
    <n v="0"/>
    <n v="0"/>
    <n v="0"/>
    <n v="0"/>
    <m/>
    <n v="0"/>
    <n v="15"/>
    <n v="0"/>
  </r>
  <r>
    <s v="fff7bb54562ea73b60b671a92a0c7a23"/>
    <s v="win8defender"/>
    <s v="1.1.15200.1"/>
    <s v="4.13.17134.228"/>
    <s v="1.275.151.0"/>
    <n v="0"/>
    <n v="7"/>
    <n v="0"/>
    <x v="22"/>
    <x v="18"/>
    <x v="0"/>
    <x v="1"/>
    <x v="0"/>
    <x v="38"/>
    <x v="1474"/>
    <x v="1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256251"/>
    <n v="4"/>
    <n v="5"/>
    <n v="2459"/>
    <m/>
    <n v="476940"/>
    <s v="HDD"/>
    <n v="203870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25"/>
    <n v="115"/>
    <s v="FullAuto"/>
    <n v="0"/>
    <s v="IS_GENUINE"/>
    <s v="Retail"/>
    <m/>
    <n v="0"/>
    <s v="Retail"/>
    <n v="0"/>
    <n v="628"/>
    <n v="10998"/>
    <n v="0"/>
    <n v="0"/>
    <n v="0"/>
    <n v="0"/>
    <n v="0"/>
    <n v="0"/>
    <n v="1"/>
    <n v="15"/>
    <n v="1"/>
  </r>
  <r>
    <s v="fff9be88b0250b6c2a5e5933a37d903d"/>
    <s v="win8defender"/>
    <s v="1.1.15200.1"/>
    <s v="4.13.17134.228"/>
    <s v="1.275.151.0"/>
    <n v="0"/>
    <n v="7"/>
    <n v="0"/>
    <x v="22"/>
    <x v="2"/>
    <x v="2"/>
    <x v="1"/>
    <x v="0"/>
    <x v="29"/>
    <x v="205"/>
    <x v="0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525"/>
    <n v="261845"/>
    <n v="4"/>
    <n v="5"/>
    <n v="2354"/>
    <m/>
    <n v="238475"/>
    <s v="SSD"/>
    <n v="237860"/>
    <n v="0"/>
    <n v="4096"/>
    <s v="Desktop"/>
    <n v="21.5"/>
    <n v="1920"/>
    <n v="1080"/>
    <s v="Desktop"/>
    <m/>
    <n v="4294967295"/>
    <s v="10.0.17134.228"/>
    <s v="amd64"/>
    <s v="rs4_release"/>
    <n v="17134"/>
    <n v="228"/>
    <s v="Core"/>
    <s v="CORE"/>
    <s v="IBSClean"/>
    <n v="24"/>
    <n v="109"/>
    <s v="FullAuto"/>
    <n v="0"/>
    <s v="IS_GENUINE"/>
    <s v="OEM:DM"/>
    <m/>
    <n v="0"/>
    <s v="Retail"/>
    <m/>
    <n v="142"/>
    <n v="3548"/>
    <n v="1"/>
    <m/>
    <n v="0"/>
    <n v="0"/>
    <n v="0"/>
    <n v="0"/>
    <n v="0"/>
    <n v="15"/>
    <n v="0"/>
  </r>
  <r>
    <s v="fff2fdaf006715cb4250e90582e32bee"/>
    <s v="win8defender"/>
    <s v="1.1.15200.1"/>
    <s v="4.18.1807.18075"/>
    <s v="1.275.151.0"/>
    <n v="0"/>
    <n v="7"/>
    <n v="0"/>
    <x v="22"/>
    <x v="2"/>
    <x v="2"/>
    <x v="1"/>
    <x v="0"/>
    <x v="37"/>
    <x v="1475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38538"/>
    <n v="8"/>
    <n v="5"/>
    <n v="3104"/>
    <m/>
    <n v="488386"/>
    <s v="SSD"/>
    <n v="471071"/>
    <n v="0"/>
    <n v="16384"/>
    <s v="Notebook"/>
    <n v="13.3"/>
    <n v="1920"/>
    <n v="1080"/>
    <s v="Mobile"/>
    <m/>
    <n v="0"/>
    <s v="10.0.17134.228"/>
    <s v="amd64"/>
    <s v="rs4_release"/>
    <n v="17134"/>
    <n v="228"/>
    <s v="Core"/>
    <s v="CORE"/>
    <s v="Other"/>
    <n v="7"/>
    <n v="30"/>
    <s v="FullAuto"/>
    <n v="0"/>
    <s v="IS_GENUINE"/>
    <s v="OEM:DM"/>
    <m/>
    <n v="0"/>
    <s v="Retail"/>
    <m/>
    <n v="554"/>
    <n v="33076"/>
    <n v="1"/>
    <m/>
    <n v="0"/>
    <n v="1"/>
    <n v="0"/>
    <n v="0"/>
    <n v="0"/>
    <n v="12"/>
    <n v="1"/>
  </r>
  <r>
    <s v="fff4e498bd2d85ff92daa9d637433ad5"/>
    <s v="win8defender"/>
    <s v="1.1.15200.1"/>
    <s v="4.18.1807.18075"/>
    <s v="1.275.151.0"/>
    <n v="0"/>
    <n v="7"/>
    <n v="0"/>
    <x v="22"/>
    <x v="2"/>
    <x v="2"/>
    <x v="1"/>
    <x v="0"/>
    <x v="3"/>
    <x v="7"/>
    <x v="3"/>
    <x v="63"/>
    <n v="9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293197"/>
    <n v="4"/>
    <n v="5"/>
    <n v="3617"/>
    <m/>
    <n v="122104"/>
    <s v="SSD"/>
    <n v="121552"/>
    <n v="0"/>
    <n v="8192"/>
    <s v="Tower"/>
    <n v="23"/>
    <n v="1920"/>
    <n v="1080"/>
    <s v="SOHOServer"/>
    <m/>
    <n v="4294967295"/>
    <s v="10.0.17134.1"/>
    <s v="amd64"/>
    <s v="rs4_release"/>
    <n v="17134"/>
    <n v="1"/>
    <s v="Professional"/>
    <s v="PROFESSIONAL"/>
    <s v="UUPUpgrade"/>
    <n v="14"/>
    <n v="49"/>
    <s v="Notify"/>
    <n v="0"/>
    <s v="IS_GENUINE"/>
    <s v="Retail"/>
    <m/>
    <n v="0"/>
    <s v="Retail"/>
    <n v="0"/>
    <n v="355"/>
    <n v="20394"/>
    <n v="0"/>
    <n v="0"/>
    <n v="0"/>
    <n v="0"/>
    <n v="0"/>
    <n v="0"/>
    <n v="0"/>
    <n v="15"/>
    <n v="1"/>
  </r>
  <r>
    <s v="fffb486729eb4848b4f361e91f3f97a2"/>
    <s v="win8defender"/>
    <s v="1.1.15200.1"/>
    <s v="4.18.1807.18075"/>
    <s v="1.275.151.0"/>
    <n v="0"/>
    <n v="7"/>
    <n v="0"/>
    <x v="22"/>
    <x v="83"/>
    <x v="0"/>
    <x v="1"/>
    <x v="0"/>
    <x v="4"/>
    <x v="909"/>
    <x v="3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959"/>
    <n v="4"/>
    <n v="5"/>
    <n v="2646"/>
    <m/>
    <n v="476940"/>
    <s v="HDD"/>
    <n v="475967"/>
    <n v="0"/>
    <n v="4096"/>
    <s v="Notebook"/>
    <n v="13.2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8"/>
    <n v="31"/>
    <s v="FullAuto"/>
    <n v="0"/>
    <s v="IS_GENUINE"/>
    <s v="OEM:DM"/>
    <m/>
    <n v="0"/>
    <s v="Retail"/>
    <n v="0"/>
    <n v="556"/>
    <n v="63579"/>
    <n v="1"/>
    <n v="0"/>
    <n v="0"/>
    <n v="0"/>
    <n v="0"/>
    <n v="0"/>
    <n v="1"/>
    <n v="8"/>
    <n v="0"/>
  </r>
  <r>
    <s v="fffd61e482be4c707d172310b51b3f05"/>
    <s v="win8defender"/>
    <s v="1.1.15200.1"/>
    <s v="4.18.1807.18075"/>
    <s v="1.275.151.0"/>
    <n v="0"/>
    <n v="7"/>
    <n v="0"/>
    <x v="22"/>
    <x v="2"/>
    <x v="2"/>
    <x v="1"/>
    <x v="0"/>
    <x v="122"/>
    <x v="546"/>
    <x v="1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25"/>
    <n v="318776"/>
    <n v="4"/>
    <n v="5"/>
    <n v="2697"/>
    <m/>
    <n v="244198"/>
    <s v="SSD"/>
    <n v="102986"/>
    <n v="0"/>
    <n v="8192"/>
    <s v="Notebook"/>
    <n v="13.9"/>
    <n v="1920"/>
    <n v="1080"/>
    <s v="Mobile"/>
    <m/>
    <n v="62"/>
    <s v="10.0.17134.137"/>
    <s v="amd64"/>
    <s v="rs4_release"/>
    <n v="17134"/>
    <n v="137"/>
    <s v="Core"/>
    <s v="CORE"/>
    <s v="UUPUpgrade"/>
    <n v="39"/>
    <n v="160"/>
    <s v="Notify"/>
    <n v="0"/>
    <s v="IS_GENUINE"/>
    <s v="OEM:DM"/>
    <m/>
    <n v="0"/>
    <s v="Retail"/>
    <m/>
    <n v="142"/>
    <n v="62345"/>
    <n v="1"/>
    <m/>
    <n v="0"/>
    <n v="0"/>
    <n v="0"/>
    <n v="0"/>
    <n v="0"/>
    <n v="7"/>
    <n v="1"/>
  </r>
  <r>
    <s v="fffd94d0aa15e5371497600bc04cc7fc"/>
    <s v="win8defender"/>
    <s v="1.1.15200.1"/>
    <s v="4.18.1807.18075"/>
    <s v="1.275.151.0"/>
    <n v="0"/>
    <n v="7"/>
    <n v="0"/>
    <x v="22"/>
    <x v="2"/>
    <x v="2"/>
    <x v="1"/>
    <x v="0"/>
    <x v="137"/>
    <x v="1476"/>
    <x v="1"/>
    <x v="11"/>
    <n v="88"/>
    <s v="windows10"/>
    <s v="x64"/>
    <s v="10.0.0.0"/>
    <n v="16299"/>
    <n v="768"/>
    <s v="rs3"/>
    <s v="16299.15.amd64fre.rs3_release.170928-1534"/>
    <s v="Home"/>
    <n v="1"/>
    <n v="0"/>
    <m/>
    <n v="0"/>
    <n v="117"/>
    <s v="ExistsNotSet"/>
    <n v="1"/>
    <n v="1"/>
    <s v="Notebook"/>
    <s v="Windows.Desktop"/>
    <n v="2206"/>
    <n v="245939"/>
    <n v="4"/>
    <n v="5"/>
    <n v="2294"/>
    <m/>
    <n v="476940"/>
    <s v="HDD"/>
    <n v="476324"/>
    <n v="0"/>
    <n v="4096"/>
    <s v="Notebook"/>
    <n v="13.9"/>
    <n v="1366"/>
    <n v="768"/>
    <s v="Mobile"/>
    <m/>
    <n v="0"/>
    <s v="10.0.16299.371"/>
    <s v="amd64"/>
    <s v="rs3_release"/>
    <n v="16299"/>
    <n v="371"/>
    <s v="Core"/>
    <s v="CORE"/>
    <s v="IBSClean"/>
    <n v="14"/>
    <n v="49"/>
    <s v="UNKNOWN"/>
    <n v="0"/>
    <s v="IS_GENUINE"/>
    <s v="Retail"/>
    <m/>
    <n v="0"/>
    <s v="Retail"/>
    <m/>
    <n v="554"/>
    <n v="33095"/>
    <n v="1"/>
    <m/>
    <n v="0"/>
    <n v="1"/>
    <n v="0"/>
    <n v="0"/>
    <n v="0"/>
    <n v="10"/>
    <n v="1"/>
  </r>
  <r>
    <s v="fffe2d02bf340752f6d2a0084b66b3fe"/>
    <s v="win8defender"/>
    <s v="1.1.15200.1"/>
    <s v="4.18.1807.18075"/>
    <s v="1.275.151.0"/>
    <n v="0"/>
    <n v="7"/>
    <n v="0"/>
    <x v="22"/>
    <x v="2"/>
    <x v="2"/>
    <x v="1"/>
    <x v="0"/>
    <x v="13"/>
    <x v="544"/>
    <x v="3"/>
    <x v="62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656"/>
    <n v="8"/>
    <n v="5"/>
    <n v="3041"/>
    <m/>
    <n v="457862"/>
    <s v="SSD"/>
    <n v="457861"/>
    <n v="0"/>
    <n v="16384"/>
    <s v="Desktop"/>
    <n v="24"/>
    <n v="1920"/>
    <n v="1080"/>
    <s v="Desktop"/>
    <m/>
    <n v="4294967295"/>
    <s v="10.0.17134.228"/>
    <s v="amd64"/>
    <s v="rs4_release"/>
    <n v="17134"/>
    <n v="228"/>
    <s v="Core"/>
    <s v="CORE"/>
    <s v="IBSClean"/>
    <n v="7"/>
    <n v="30"/>
    <s v="FullAuto"/>
    <n v="0"/>
    <s v="IS_GENUINE"/>
    <s v="Retail"/>
    <m/>
    <n v="0"/>
    <s v="Retail"/>
    <m/>
    <n v="142"/>
    <n v="7544"/>
    <n v="0"/>
    <m/>
    <n v="0"/>
    <n v="0"/>
    <n v="0"/>
    <n v="0"/>
    <n v="1"/>
    <n v="1"/>
    <n v="1"/>
  </r>
  <r>
    <s v="fffbe5510750fb09698068aecf5985f3"/>
    <s v="win8defender"/>
    <s v="1.1.15200.1"/>
    <s v="4.13.17134.1"/>
    <s v="1.275.1519.0"/>
    <n v="0"/>
    <n v="7"/>
    <n v="0"/>
    <x v="22"/>
    <x v="2"/>
    <x v="2"/>
    <x v="1"/>
    <x v="0"/>
    <x v="119"/>
    <x v="7"/>
    <x v="3"/>
    <x v="9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869"/>
    <n v="4"/>
    <n v="5"/>
    <n v="2844"/>
    <m/>
    <n v="305245"/>
    <s v="HDD"/>
    <n v="101648"/>
    <n v="0"/>
    <n v="4096"/>
    <s v="Laptop"/>
    <n v="15.5"/>
    <n v="1920"/>
    <n v="1080"/>
    <s v="Mobile"/>
    <m/>
    <n v="0"/>
    <s v="10.0.17134.286"/>
    <s v="amd64"/>
    <s v="rs4_release"/>
    <n v="17134"/>
    <n v="286"/>
    <s v="Professional"/>
    <s v="PROFESSIONAL"/>
    <s v="IBSClean"/>
    <n v="8"/>
    <n v="31"/>
    <s v="UNKNOWN"/>
    <n v="0"/>
    <s v="IS_GENUINE"/>
    <s v="Retail"/>
    <m/>
    <n v="0"/>
    <s v="Retail"/>
    <m/>
    <n v="355"/>
    <n v="19973"/>
    <n v="0"/>
    <m/>
    <n v="0"/>
    <n v="0"/>
    <n v="0"/>
    <n v="0"/>
    <n v="0"/>
    <n v="11"/>
    <n v="1"/>
  </r>
  <r>
    <s v="000720bf042b4cee0dd0946dd0aa7ab6"/>
    <s v="win8defender"/>
    <s v="1.1.15200.1"/>
    <s v="4.18.1807.18075"/>
    <s v="1.275.1519.0"/>
    <n v="0"/>
    <n v="7"/>
    <n v="0"/>
    <x v="22"/>
    <x v="18"/>
    <x v="0"/>
    <x v="1"/>
    <x v="0"/>
    <x v="58"/>
    <x v="172"/>
    <x v="0"/>
    <x v="41"/>
    <n v="214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Notebook"/>
    <s v="Windows.Desktop"/>
    <n v="3761"/>
    <n v="290741"/>
    <n v="2"/>
    <n v="5"/>
    <n v="4337"/>
    <m/>
    <n v="305245"/>
    <s v="HDD"/>
    <n v="104693"/>
    <n v="0"/>
    <n v="2048"/>
    <s v="Desktop"/>
    <n v="14"/>
    <n v="1366"/>
    <n v="768"/>
    <s v="Mobile"/>
    <m/>
    <n v="4294967295"/>
    <s v="10.0.17134.285"/>
    <s v="x86"/>
    <s v="rs4_release"/>
    <n v="17134"/>
    <n v="285"/>
    <s v="Professional"/>
    <s v="PROFESSIONAL"/>
    <s v="Upgrade"/>
    <n v="9"/>
    <n v="34"/>
    <s v="FullAuto"/>
    <n v="0"/>
    <s v="IS_GENUINE"/>
    <s v="Retail"/>
    <m/>
    <n v="0"/>
    <s v="Retail"/>
    <m/>
    <n v="142"/>
    <n v="7162"/>
    <n v="0"/>
    <m/>
    <n v="0"/>
    <n v="0"/>
    <n v="0"/>
    <n v="0"/>
    <n v="1"/>
    <n v="10"/>
    <n v="0"/>
  </r>
  <r>
    <s v="fff37c0d172e8d74c3ebda35d0e39734"/>
    <s v="win8defender"/>
    <s v="1.1.15200.1"/>
    <s v="4.18.1807.18075"/>
    <s v="1.275.1519.0"/>
    <n v="0"/>
    <n v="7"/>
    <n v="0"/>
    <x v="22"/>
    <x v="2"/>
    <x v="2"/>
    <x v="1"/>
    <x v="0"/>
    <x v="21"/>
    <x v="407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24"/>
    <n v="201916"/>
    <n v="4"/>
    <n v="5"/>
    <n v="2706"/>
    <m/>
    <n v="953869"/>
    <s v="HDD"/>
    <n v="452919"/>
    <n v="0"/>
    <n v="4096"/>
    <s v="Desktop"/>
    <n v="37"/>
    <n v="1280"/>
    <n v="768"/>
    <s v="Desktop"/>
    <s v="#"/>
    <n v="4294967295"/>
    <s v="10.0.17134.286"/>
    <s v="amd64"/>
    <s v="rs4_release"/>
    <n v="17134"/>
    <n v="286"/>
    <s v="Professional"/>
    <s v="PROFESSIONAL"/>
    <s v="Update"/>
    <n v="26"/>
    <n v="119"/>
    <s v="FullAuto"/>
    <n v="0"/>
    <s v="INVALID_LICENSE"/>
    <s v="Retail"/>
    <n v="0"/>
    <n v="0"/>
    <s v="Retail"/>
    <n v="0"/>
    <n v="349"/>
    <n v="71618"/>
    <n v="0"/>
    <n v="0"/>
    <n v="0"/>
    <n v="0"/>
    <n v="0"/>
    <n v="0"/>
    <n v="1"/>
    <n v="10"/>
    <n v="1"/>
  </r>
  <r>
    <s v="ffff0ed854034199a2d49233ca30a5ea"/>
    <s v="win8defender"/>
    <s v="1.1.15200.1"/>
    <s v="4.9.10586.1045"/>
    <s v="1.275.1519.0"/>
    <n v="0"/>
    <n v="7"/>
    <n v="0"/>
    <x v="22"/>
    <x v="21"/>
    <x v="1"/>
    <x v="1"/>
    <x v="0"/>
    <x v="75"/>
    <x v="1477"/>
    <x v="0"/>
    <x v="52"/>
    <n v="60"/>
    <s v="windows10"/>
    <s v="x64"/>
    <s v="10.0.0.0"/>
    <n v="10586"/>
    <n v="768"/>
    <s v="th2"/>
    <s v="10586.1045.amd64fre.th2_release.170728-1941"/>
    <s v="Home"/>
    <n v="1"/>
    <n v="0"/>
    <m/>
    <n v="0"/>
    <n v="73"/>
    <s v="RequireAdmin"/>
    <n v="1"/>
    <n v="1"/>
    <s v="Notebook"/>
    <s v="Windows.Desktop"/>
    <n v="2102"/>
    <n v="251630"/>
    <n v="2"/>
    <n v="5"/>
    <n v="1998"/>
    <m/>
    <n v="29820"/>
    <s v="SSD"/>
    <n v="28558"/>
    <n v="0"/>
    <n v="4096"/>
    <s v="Notebook"/>
    <n v="13.9"/>
    <n v="1366"/>
    <n v="768"/>
    <s v="Mobile"/>
    <m/>
    <n v="0"/>
    <s v="10.0.10586.1045"/>
    <s v="amd64"/>
    <s v="th2_release_sec"/>
    <n v="10586"/>
    <n v="1045"/>
    <s v="Core"/>
    <s v="CORE"/>
    <s v="Other"/>
    <n v="8"/>
    <n v="31"/>
    <s v="Notify"/>
    <n v="0"/>
    <s v="IS_GENUINE"/>
    <s v="OEM:DM"/>
    <m/>
    <n v="0"/>
    <s v="Retail"/>
    <m/>
    <n v="554"/>
    <n v="33026"/>
    <n v="1"/>
    <m/>
    <n v="0"/>
    <n v="0"/>
    <n v="0"/>
    <n v="0"/>
    <n v="0"/>
    <n v="4"/>
    <n v="0"/>
  </r>
  <r>
    <s v="000141cf4d5de00fa8d70072cd292ae8"/>
    <s v="win8defender"/>
    <s v="1.1.15200.1"/>
    <s v="4.18.1807.18075"/>
    <s v="1.275.1525.0"/>
    <n v="0"/>
    <n v="7"/>
    <n v="0"/>
    <x v="22"/>
    <x v="2"/>
    <x v="2"/>
    <x v="1"/>
    <x v="0"/>
    <x v="20"/>
    <x v="1478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m/>
    <n v="227561"/>
    <n v="2"/>
    <n v="5"/>
    <n v="2077"/>
    <m/>
    <n v="114473"/>
    <s v="SSD"/>
    <n v="113906"/>
    <n v="0"/>
    <n v="4096"/>
    <s v="Desktop"/>
    <n v="18.5"/>
    <n v="1366"/>
    <n v="768"/>
    <s v="Desktop"/>
    <m/>
    <n v="4294967295"/>
    <s v="10.0.17134.285"/>
    <s v="amd64"/>
    <s v="rs4_release"/>
    <n v="17134"/>
    <n v="285"/>
    <s v="CoreSingleLanguage"/>
    <s v="CORE_SINGLELANGUAGE"/>
    <s v="UUPUpgrade"/>
    <n v="29"/>
    <n v="125"/>
    <s v="FullAuto"/>
    <n v="0"/>
    <s v="INVALID_LICENSE"/>
    <s v="OEM:NONSLP"/>
    <m/>
    <n v="0"/>
    <s v="Retail"/>
    <m/>
    <n v="142"/>
    <n v="12463"/>
    <n v="0"/>
    <m/>
    <n v="0"/>
    <n v="0"/>
    <n v="0"/>
    <n v="0"/>
    <n v="0"/>
    <n v="3"/>
    <n v="1"/>
  </r>
  <r>
    <s v="000cd421f70f246dd2f1190c214583ef"/>
    <s v="win8defender"/>
    <s v="1.1.15200.1"/>
    <s v="4.12.17007.18022"/>
    <s v="1.275.1527.0"/>
    <n v="0"/>
    <n v="0"/>
    <n v="1"/>
    <x v="22"/>
    <x v="12"/>
    <x v="0"/>
    <x v="1"/>
    <x v="0"/>
    <x v="55"/>
    <x v="1424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1443"/>
    <n v="256683"/>
    <n v="4"/>
    <n v="1"/>
    <n v="889"/>
    <m/>
    <n v="953869"/>
    <s v="HDD"/>
    <n v="952790"/>
    <n v="0"/>
    <n v="8192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UUPUpgrade"/>
    <n v="8"/>
    <n v="31"/>
    <s v="UNKNOWN"/>
    <n v="0"/>
    <s v="IS_GENUINE"/>
    <s v="OEM:DM"/>
    <m/>
    <n v="0"/>
    <s v="Retail"/>
    <m/>
    <n v="355"/>
    <n v="4343"/>
    <n v="1"/>
    <m/>
    <n v="0"/>
    <n v="0"/>
    <n v="0"/>
    <n v="0"/>
    <n v="0"/>
    <n v="10"/>
    <n v="0"/>
  </r>
  <r>
    <s v="0005b62e587dbc025a306afc56c78ac6"/>
    <s v="win8defender"/>
    <s v="1.1.15200.1"/>
    <s v="4.18.1807.18075"/>
    <s v="1.275.1527.0"/>
    <n v="0"/>
    <n v="7"/>
    <n v="0"/>
    <x v="30"/>
    <x v="2"/>
    <x v="2"/>
    <x v="1"/>
    <x v="0"/>
    <x v="46"/>
    <x v="58"/>
    <x v="0"/>
    <x v="7"/>
    <n v="217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585"/>
    <n v="189819"/>
    <n v="4"/>
    <n v="5"/>
    <n v="2295"/>
    <m/>
    <m/>
    <s v="UNKNOWN"/>
    <m/>
    <n v="0"/>
    <m/>
    <s v="Notebook"/>
    <n v="13.2"/>
    <n v="1366"/>
    <n v="768"/>
    <s v="Mobile"/>
    <m/>
    <m/>
    <s v="10.0.16299.15"/>
    <s v="amd64"/>
    <s v="rs3_release"/>
    <n v="16299"/>
    <n v="15"/>
    <s v="CoreSingleLanguage"/>
    <s v="CORE_SINGLELANGUAGE"/>
    <s v="IBSClean"/>
    <n v="9"/>
    <n v="34"/>
    <s v="UNKNOWN"/>
    <n v="0"/>
    <s v="IS_GENUINE"/>
    <s v="Retail"/>
    <m/>
    <m/>
    <s v="Retail"/>
    <m/>
    <m/>
    <m/>
    <n v="0"/>
    <m/>
    <n v="0"/>
    <n v="0"/>
    <n v="0"/>
    <m/>
    <m/>
    <m/>
    <n v="1"/>
  </r>
  <r>
    <s v="0006af49c490b1c5f5b4821034d184f8"/>
    <s v="win8defender"/>
    <s v="1.1.15200.1"/>
    <s v="4.18.1807.18075"/>
    <s v="1.275.1527.0"/>
    <n v="0"/>
    <n v="7"/>
    <n v="0"/>
    <x v="22"/>
    <x v="21"/>
    <x v="1"/>
    <x v="1"/>
    <x v="0"/>
    <x v="30"/>
    <x v="31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19"/>
    <n v="2"/>
    <n v="5"/>
    <n v="1998"/>
    <m/>
    <n v="476940"/>
    <s v="HDD"/>
    <n v="432777"/>
    <n v="0"/>
    <n v="4096"/>
    <s v="Notebook"/>
    <n v="14"/>
    <n v="1366"/>
    <n v="768"/>
    <s v="Mobile"/>
    <m/>
    <n v="0"/>
    <s v="10.0.17134.285"/>
    <s v="amd64"/>
    <s v="rs4_release"/>
    <n v="17134"/>
    <n v="285"/>
    <s v="CoreSingleLanguage"/>
    <s v="CORE_SINGLELANGUAGE"/>
    <s v="Update"/>
    <n v="8"/>
    <n v="31"/>
    <s v="FullAuto"/>
    <n v="0"/>
    <s v="IS_GENUINE"/>
    <s v="OEM:DM"/>
    <m/>
    <n v="0"/>
    <s v="Retail"/>
    <m/>
    <n v="628"/>
    <n v="8791"/>
    <n v="1"/>
    <m/>
    <n v="0"/>
    <n v="0"/>
    <n v="0"/>
    <n v="0"/>
    <n v="0"/>
    <n v="1"/>
    <n v="1"/>
  </r>
  <r>
    <s v="000746d4c2b526ddec19452347849c94"/>
    <s v="win8defender"/>
    <s v="1.1.15300.5"/>
    <s v="4.18.1807.18075"/>
    <s v="1.275.1527.0"/>
    <n v="0"/>
    <n v="7"/>
    <n v="0"/>
    <x v="22"/>
    <x v="2"/>
    <x v="2"/>
    <x v="1"/>
    <x v="0"/>
    <x v="24"/>
    <x v="98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2102"/>
    <n v="245824"/>
    <n v="4"/>
    <n v="1"/>
    <n v="77"/>
    <m/>
    <n v="476940"/>
    <s v="HDD"/>
    <n v="200324"/>
    <n v="0"/>
    <n v="4096"/>
    <s v="Notebook"/>
    <n v="15.5"/>
    <n v="1366"/>
    <n v="768"/>
    <s v="Mobile"/>
    <m/>
    <n v="315"/>
    <s v="10.0.17134.286"/>
    <s v="amd64"/>
    <s v="rs4_release"/>
    <n v="17134"/>
    <n v="286"/>
    <s v="Core"/>
    <s v="CORE"/>
    <s v="IBSClean"/>
    <n v="9"/>
    <n v="34"/>
    <s v="FullAuto"/>
    <n v="0"/>
    <s v="IS_GENUINE"/>
    <s v="OEM:DM"/>
    <m/>
    <n v="0"/>
    <s v="Retail"/>
    <m/>
    <n v="142"/>
    <n v="33165"/>
    <n v="0"/>
    <m/>
    <n v="0"/>
    <n v="0"/>
    <n v="0"/>
    <n v="0"/>
    <n v="0"/>
    <n v="10"/>
    <n v="0"/>
  </r>
  <r>
    <s v="ffff6c75f58569149c8edf628682a520"/>
    <s v="win8defender"/>
    <s v="1.1.15200.1"/>
    <s v="4.12.16299.15"/>
    <s v="1.275.1534.0"/>
    <n v="0"/>
    <n v="7"/>
    <n v="0"/>
    <x v="30"/>
    <x v="2"/>
    <x v="2"/>
    <x v="1"/>
    <x v="0"/>
    <x v="41"/>
    <x v="109"/>
    <x v="1"/>
    <x v="33"/>
    <n v="231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585"/>
    <n v="189461"/>
    <n v="4"/>
    <n v="5"/>
    <n v="3026"/>
    <m/>
    <n v="476940"/>
    <s v="HDD"/>
    <n v="229451"/>
    <n v="0"/>
    <n v="8192"/>
    <s v="Notebook"/>
    <n v="15.5"/>
    <n v="1366"/>
    <n v="768"/>
    <s v="Mobile"/>
    <m/>
    <n v="0"/>
    <s v="10.0.16299.15"/>
    <s v="amd64"/>
    <s v="rs3_release"/>
    <n v="16299"/>
    <n v="15"/>
    <s v="Core"/>
    <s v="CORE"/>
    <s v="IBSClean"/>
    <n v="9"/>
    <n v="34"/>
    <s v="UNKNOWN"/>
    <n v="0"/>
    <s v="IS_GENUINE"/>
    <s v="OEM:DM"/>
    <m/>
    <n v="0"/>
    <s v="Retail"/>
    <m/>
    <n v="556"/>
    <n v="63317"/>
    <n v="0"/>
    <m/>
    <n v="0"/>
    <n v="0"/>
    <n v="0"/>
    <n v="0"/>
    <n v="0"/>
    <n v="10"/>
    <n v="1"/>
  </r>
  <r>
    <s v="fffd0c9e06fd0b6134cf2feeb48c07f1"/>
    <s v="win8defender"/>
    <s v="1.1.15300.6"/>
    <s v="4.13.17134.1"/>
    <s v="1.275.1534.0"/>
    <n v="0"/>
    <n v="7"/>
    <n v="0"/>
    <x v="22"/>
    <x v="2"/>
    <x v="2"/>
    <x v="1"/>
    <x v="0"/>
    <x v="20"/>
    <x v="1479"/>
    <x v="0"/>
    <x v="15"/>
    <n v="182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Notebook"/>
    <s v="Windows.Desktop"/>
    <n v="530"/>
    <n v="257619"/>
    <n v="2"/>
    <n v="5"/>
    <n v="4337"/>
    <m/>
    <n v="305245"/>
    <s v="HDD"/>
    <n v="304694"/>
    <n v="0"/>
    <n v="2048"/>
    <s v="Notebook"/>
    <n v="15.5"/>
    <n v="1366"/>
    <n v="768"/>
    <s v="Mobile"/>
    <m/>
    <n v="0"/>
    <s v="10.0.17134.286"/>
    <s v="x86"/>
    <s v="rs4_release"/>
    <n v="17134"/>
    <n v="286"/>
    <s v="Professional"/>
    <s v="PROFESSIONAL"/>
    <s v="IBSClean"/>
    <n v="29"/>
    <n v="125"/>
    <s v="UNKNOWN"/>
    <n v="0"/>
    <s v="IS_GENUINE"/>
    <s v="Retail"/>
    <m/>
    <n v="0"/>
    <s v="Retail"/>
    <m/>
    <n v="142"/>
    <n v="9630"/>
    <n v="0"/>
    <m/>
    <n v="0"/>
    <n v="0"/>
    <n v="0"/>
    <n v="0"/>
    <n v="0"/>
    <n v="3"/>
    <n v="0"/>
  </r>
  <r>
    <s v="fffe5913a2fb04f0135ae12402fa0f3c"/>
    <s v="win8defender"/>
    <s v="1.1.15200.1"/>
    <s v="4.16.17656.18052"/>
    <s v="1.275.1534.0"/>
    <n v="0"/>
    <n v="7"/>
    <n v="0"/>
    <x v="22"/>
    <x v="2"/>
    <x v="2"/>
    <x v="1"/>
    <x v="0"/>
    <x v="75"/>
    <x v="1018"/>
    <x v="0"/>
    <x v="52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1443"/>
    <n v="256476"/>
    <n v="8"/>
    <n v="5"/>
    <n v="3082"/>
    <m/>
    <n v="122104"/>
    <s v="SSD"/>
    <n v="108249"/>
    <n v="0"/>
    <n v="16384"/>
    <s v="Notebook"/>
    <n v="15.5"/>
    <n v="1920"/>
    <n v="1080"/>
    <s v="Mobile"/>
    <m/>
    <n v="0"/>
    <s v="10.0.17134.286"/>
    <s v="amd64"/>
    <s v="rs4_release"/>
    <n v="17134"/>
    <n v="286"/>
    <s v="Core"/>
    <s v="CORE"/>
    <s v="UUPUpgrade"/>
    <n v="8"/>
    <n v="31"/>
    <s v="FullAuto"/>
    <n v="0"/>
    <s v="IS_GENUINE"/>
    <s v="OEM:DM"/>
    <m/>
    <n v="0"/>
    <s v="Unknown"/>
    <m/>
    <n v="355"/>
    <n v="7360"/>
    <n v="1"/>
    <m/>
    <n v="0"/>
    <n v="0"/>
    <n v="0"/>
    <n v="0"/>
    <n v="0"/>
    <n v="4"/>
    <n v="0"/>
  </r>
  <r>
    <s v="0000cc9bb0870e747fa9da65a7f3f5cd"/>
    <s v="win8defender"/>
    <s v="1.1.15200.1"/>
    <s v="4.18.1807.18075"/>
    <s v="1.275.1534.0"/>
    <n v="0"/>
    <n v="7"/>
    <n v="0"/>
    <x v="22"/>
    <x v="37"/>
    <x v="0"/>
    <x v="1"/>
    <x v="0"/>
    <x v="14"/>
    <x v="1480"/>
    <x v="0"/>
    <x v="36"/>
    <n v="13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AllInOne"/>
    <s v="Windows.Desktop"/>
    <n v="4142"/>
    <n v="159983"/>
    <n v="2"/>
    <n v="5"/>
    <n v="3448"/>
    <m/>
    <n v="476940"/>
    <s v="HDD"/>
    <n v="202797"/>
    <n v="0"/>
    <n v="8192"/>
    <s v="AllinOne"/>
    <n v="23.4"/>
    <n v="1920"/>
    <n v="1080"/>
    <s v="Desktop"/>
    <m/>
    <n v="4294967295"/>
    <s v="10.0.16299.431"/>
    <s v="amd64"/>
    <s v="rs3_release_svc_escrow"/>
    <n v="16299"/>
    <n v="431"/>
    <s v="Core"/>
    <s v="CORE"/>
    <s v="UUPUpgrade"/>
    <n v="20"/>
    <n v="83"/>
    <s v="Notify"/>
    <n v="0"/>
    <s v="IS_GENUINE"/>
    <s v="Retail"/>
    <n v="0"/>
    <n v="0"/>
    <s v="Retail"/>
    <n v="0"/>
    <n v="142"/>
    <n v="52138"/>
    <n v="1"/>
    <n v="0"/>
    <n v="0"/>
    <n v="0"/>
    <n v="0"/>
    <n v="0"/>
    <n v="0"/>
    <n v="1"/>
    <n v="0"/>
  </r>
  <r>
    <s v="00055ff7d615c586ca40a41cce5d23a8"/>
    <s v="win8defender"/>
    <s v="1.1.15200.1"/>
    <s v="4.18.1807.18075"/>
    <s v="1.275.1534.0"/>
    <n v="0"/>
    <n v="7"/>
    <n v="0"/>
    <x v="22"/>
    <x v="2"/>
    <x v="2"/>
    <x v="1"/>
    <x v="0"/>
    <x v="30"/>
    <x v="295"/>
    <x v="0"/>
    <x v="9"/>
    <n v="75"/>
    <s v="windows10"/>
    <s v="x86"/>
    <s v="10.0.0.0"/>
    <n v="16299"/>
    <n v="256"/>
    <s v="rs3"/>
    <s v="16299.15.x86fre.rs3_release.170928-1534"/>
    <s v="Pro"/>
    <n v="1"/>
    <n v="0"/>
    <m/>
    <n v="0"/>
    <n v="117"/>
    <m/>
    <n v="1"/>
    <n v="1"/>
    <s v="Notebook"/>
    <s v="Windows.Desktop"/>
    <n v="4730"/>
    <n v="312045"/>
    <n v="4"/>
    <n v="5"/>
    <n v="2503"/>
    <m/>
    <n v="715404"/>
    <s v="HDD"/>
    <n v="91140"/>
    <n v="0"/>
    <n v="4096"/>
    <s v="Notebook"/>
    <n v="14"/>
    <n v="1366"/>
    <n v="768"/>
    <s v="Mobile"/>
    <m/>
    <n v="0"/>
    <s v="10.0.16299.547"/>
    <s v="x86"/>
    <s v="rs3_release"/>
    <n v="16299"/>
    <n v="547"/>
    <s v="Professional"/>
    <s v="PROFESSIONAL"/>
    <s v="IBSClean"/>
    <n v="8"/>
    <n v="31"/>
    <s v="UNKNOWN"/>
    <n v="0"/>
    <s v="INVALID_LICENSE"/>
    <s v="Retail"/>
    <m/>
    <n v="0"/>
    <s v="Retail"/>
    <m/>
    <n v="512"/>
    <n v="9250"/>
    <n v="0"/>
    <m/>
    <n v="0"/>
    <n v="0"/>
    <n v="0"/>
    <n v="0"/>
    <n v="0"/>
    <n v="1"/>
    <n v="1"/>
  </r>
  <r>
    <s v="fffc8f676d4e9273d66fa863df514194"/>
    <s v="win8defender"/>
    <s v="1.1.15300.6"/>
    <s v="4.13.17134.228"/>
    <s v="1.275.1537.0"/>
    <n v="0"/>
    <n v="7"/>
    <n v="0"/>
    <x v="22"/>
    <x v="2"/>
    <x v="2"/>
    <x v="1"/>
    <x v="0"/>
    <x v="30"/>
    <x v="1481"/>
    <x v="1"/>
    <x v="82"/>
    <n v="69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2102"/>
    <n v="245781"/>
    <n v="8"/>
    <n v="1"/>
    <n v="1264"/>
    <m/>
    <n v="244198"/>
    <s v="SSD"/>
    <n v="228250"/>
    <n v="0"/>
    <n v="16384"/>
    <s v="Notebook"/>
    <n v="15.5"/>
    <n v="1920"/>
    <n v="1080"/>
    <s v="Mobile"/>
    <m/>
    <n v="362"/>
    <s v="10.0.17134.285"/>
    <s v="amd64"/>
    <s v="rs4_release"/>
    <n v="17134"/>
    <n v="285"/>
    <s v="Core"/>
    <s v="CORE"/>
    <s v="Other"/>
    <n v="8"/>
    <n v="31"/>
    <s v="FullAuto"/>
    <n v="0"/>
    <s v="IS_GENUINE"/>
    <s v="OEM:DM"/>
    <m/>
    <n v="0"/>
    <s v="Retail"/>
    <m/>
    <n v="93"/>
    <n v="33070"/>
    <n v="1"/>
    <m/>
    <n v="0"/>
    <n v="0"/>
    <n v="0"/>
    <n v="0"/>
    <n v="0"/>
    <n v="1"/>
    <n v="0"/>
  </r>
  <r>
    <s v="00058c4fb5527b2aeb7971ddb442cdbc"/>
    <s v="win8defender"/>
    <s v="1.1.15200.1"/>
    <s v="4.18.1807.18075"/>
    <s v="1.275.1537.0"/>
    <n v="0"/>
    <n v="7"/>
    <n v="0"/>
    <x v="22"/>
    <x v="2"/>
    <x v="2"/>
    <x v="1"/>
    <x v="0"/>
    <x v="57"/>
    <x v="101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313543"/>
    <n v="8"/>
    <n v="5"/>
    <n v="2737"/>
    <m/>
    <n v="953869"/>
    <s v="HDD"/>
    <n v="205185"/>
    <n v="0"/>
    <n v="4096"/>
    <s v="Notebook"/>
    <n v="15.5"/>
    <n v="1920"/>
    <n v="1080"/>
    <s v="Mobile"/>
    <m/>
    <n v="0"/>
    <s v="10.0.17134.286"/>
    <s v="amd64"/>
    <s v="rs4_release"/>
    <n v="17134"/>
    <n v="286"/>
    <s v="CoreSingleLanguage"/>
    <s v="CORE_SINGLELANGUAGE"/>
    <s v="IBSClean"/>
    <n v="8"/>
    <n v="31"/>
    <s v="UNKNOWN"/>
    <n v="0"/>
    <s v="OFFLINE"/>
    <s v="OEM:DM"/>
    <m/>
    <n v="0"/>
    <s v="NOT_SET"/>
    <m/>
    <n v="556"/>
    <n v="63069"/>
    <n v="1"/>
    <m/>
    <n v="0"/>
    <n v="0"/>
    <n v="0"/>
    <n v="0"/>
    <m/>
    <m/>
    <n v="0"/>
  </r>
  <r>
    <s v="000a5add4dab787d7f9b33f4fa21a908"/>
    <s v="win8defender"/>
    <s v="1.1.15200.1"/>
    <s v="4.18.1807.18075"/>
    <s v="1.275.1537.0"/>
    <n v="0"/>
    <n v="7"/>
    <n v="0"/>
    <x v="22"/>
    <x v="2"/>
    <x v="2"/>
    <x v="1"/>
    <x v="0"/>
    <x v="165"/>
    <x v="1482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tachable"/>
    <s v="Windows.Desktop"/>
    <n v="4490"/>
    <n v="305920"/>
    <n v="4"/>
    <n v="5"/>
    <n v="2906"/>
    <m/>
    <n v="244198"/>
    <s v="SSD"/>
    <n v="243582"/>
    <n v="0"/>
    <n v="8192"/>
    <s v="Notebook"/>
    <n v="13.2"/>
    <n v="1080"/>
    <n v="1920"/>
    <s v="Slate"/>
    <m/>
    <n v="265"/>
    <s v="10.0.17134.285"/>
    <s v="amd64"/>
    <s v="rs4_release"/>
    <n v="17134"/>
    <n v="285"/>
    <s v="Professional"/>
    <s v="PROFESSIONAL"/>
    <s v="IBSClean"/>
    <n v="29"/>
    <n v="125"/>
    <s v="FullAuto"/>
    <n v="0"/>
    <s v="IS_GENUINE"/>
    <s v="Retail"/>
    <m/>
    <n v="0"/>
    <s v="Retail"/>
    <m/>
    <n v="556"/>
    <n v="58322"/>
    <n v="0"/>
    <m/>
    <n v="0"/>
    <n v="1"/>
    <n v="1"/>
    <n v="1"/>
    <n v="1"/>
    <n v="3"/>
    <n v="1"/>
  </r>
  <r>
    <s v="000e6a0d89f09135d09e77794cd0dece"/>
    <s v="win8defender"/>
    <s v="1.1.15200.1"/>
    <s v="4.18.1807.18075"/>
    <s v="1.275.1537.0"/>
    <n v="0"/>
    <n v="7"/>
    <n v="0"/>
    <x v="22"/>
    <x v="2"/>
    <x v="2"/>
    <x v="1"/>
    <x v="0"/>
    <x v="30"/>
    <x v="1483"/>
    <x v="0"/>
    <x v="46"/>
    <n v="26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206"/>
    <n v="242491"/>
    <n v="2"/>
    <n v="5"/>
    <n v="1998"/>
    <m/>
    <n v="476940"/>
    <s v="HDD"/>
    <n v="460668"/>
    <n v="0"/>
    <n v="4096"/>
    <s v="Notebook"/>
    <n v="13.9"/>
    <n v="1366"/>
    <n v="768"/>
    <s v="Mobile"/>
    <m/>
    <n v="0"/>
    <s v="10.0.15063.1266"/>
    <s v="amd64"/>
    <s v="rs2_release"/>
    <n v="15063"/>
    <n v="1266"/>
    <s v="CoreSingleLanguage"/>
    <s v="CORE_SINGLELANGUAGE"/>
    <s v="Reset"/>
    <n v="8"/>
    <n v="31"/>
    <s v="Notify"/>
    <n v="0"/>
    <s v="IS_GENUINE"/>
    <s v="OEM:DM"/>
    <m/>
    <n v="0"/>
    <s v="Retail"/>
    <m/>
    <n v="554"/>
    <n v="33108"/>
    <n v="1"/>
    <m/>
    <n v="0"/>
    <n v="0"/>
    <n v="0"/>
    <n v="0"/>
    <n v="1"/>
    <n v="1"/>
    <n v="1"/>
  </r>
  <r>
    <s v="fff8f492c7eba6c1416820713ca105d0"/>
    <s v="win8defender"/>
    <s v="1.1.15200.1"/>
    <s v="4.18.1807.18075"/>
    <s v="1.275.1537.0"/>
    <n v="0"/>
    <n v="7"/>
    <n v="0"/>
    <x v="22"/>
    <x v="2"/>
    <x v="2"/>
    <x v="1"/>
    <x v="0"/>
    <x v="8"/>
    <x v="1484"/>
    <x v="0"/>
    <x v="8"/>
    <n v="103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85"/>
    <n v="190096"/>
    <n v="8"/>
    <n v="5"/>
    <n v="3038"/>
    <m/>
    <n v="122104"/>
    <s v="SSD"/>
    <n v="121487"/>
    <n v="0"/>
    <n v="8192"/>
    <s v="Notebook"/>
    <n v="17.2"/>
    <n v="1920"/>
    <n v="1080"/>
    <s v="Mobile"/>
    <s v="lion"/>
    <n v="0"/>
    <s v="10.0.15063.1266"/>
    <s v="amd64"/>
    <s v="rs2_release"/>
    <n v="15063"/>
    <n v="1266"/>
    <s v="Core"/>
    <s v="CORE"/>
    <s v="Update"/>
    <n v="5"/>
    <n v="26"/>
    <s v="AutoInstallAndRebootAtMaintenanceTime"/>
    <n v="0"/>
    <s v="IS_GENUINE"/>
    <s v="OEM:DM"/>
    <n v="0"/>
    <n v="0"/>
    <s v="Retail"/>
    <n v="0"/>
    <n v="556"/>
    <n v="63041"/>
    <n v="1"/>
    <n v="0"/>
    <n v="0"/>
    <n v="0"/>
    <n v="0"/>
    <n v="0"/>
    <n v="0"/>
    <n v="6"/>
    <n v="0"/>
  </r>
  <r>
    <s v="fffa1484d121c789183682eb566b4c4e"/>
    <s v="win8defender"/>
    <s v="1.1.15200.1"/>
    <s v="4.18.1807.18075"/>
    <s v="1.275.1537.0"/>
    <n v="0"/>
    <n v="7"/>
    <n v="0"/>
    <x v="22"/>
    <x v="2"/>
    <x v="2"/>
    <x v="1"/>
    <x v="0"/>
    <x v="62"/>
    <x v="11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0"/>
    <n v="1"/>
    <s v="Desktop"/>
    <s v="Windows.Desktop"/>
    <n v="1443"/>
    <n v="275867"/>
    <n v="8"/>
    <n v="5"/>
    <n v="3035"/>
    <m/>
    <n v="476940"/>
    <s v="HDD"/>
    <n v="199451"/>
    <n v="0"/>
    <n v="16384"/>
    <s v="Desktop"/>
    <n v="24"/>
    <n v="1024"/>
    <n v="768"/>
    <s v="Desktop"/>
    <m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IS_GENUINE"/>
    <s v="Retail"/>
    <m/>
    <n v="0"/>
    <s v="Retail"/>
    <m/>
    <n v="355"/>
    <n v="7142"/>
    <n v="0"/>
    <m/>
    <n v="0"/>
    <n v="0"/>
    <n v="0"/>
    <n v="0"/>
    <m/>
    <m/>
    <n v="0"/>
  </r>
  <r>
    <s v="fff3021136032bbc80549076fbc06503"/>
    <s v="win8defender"/>
    <s v="1.1.15300.5"/>
    <s v="4.18.1807.18075"/>
    <s v="1.275.1537.0"/>
    <n v="0"/>
    <n v="8"/>
    <n v="0"/>
    <x v="22"/>
    <x v="3"/>
    <x v="2"/>
    <x v="1"/>
    <x v="0"/>
    <x v="27"/>
    <x v="242"/>
    <x v="3"/>
    <x v="21"/>
    <n v="227"/>
    <s v="windows10"/>
    <s v="x64"/>
    <s v="10.0.0.0"/>
    <n v="17134"/>
    <n v="256"/>
    <s v="rs4"/>
    <s v="17134.1.amd64fre.rs4_release.180410-1804"/>
    <s v="Pro"/>
    <n v="0"/>
    <n v="0"/>
    <m/>
    <m/>
    <n v="137"/>
    <m/>
    <n v="1"/>
    <n v="1"/>
    <s v="Notebook"/>
    <s v="Windows.Desktop"/>
    <n v="1443"/>
    <n v="260857"/>
    <n v="4"/>
    <n v="5"/>
    <n v="2529"/>
    <m/>
    <n v="476940"/>
    <s v="HDD"/>
    <n v="199451"/>
    <n v="1"/>
    <n v="6144"/>
    <s v="Laptop"/>
    <n v="14"/>
    <n v="1366"/>
    <n v="768"/>
    <s v="Mobile"/>
    <m/>
    <n v="0"/>
    <s v="10.0.17134.285"/>
    <s v="amd64"/>
    <s v="rs4_release"/>
    <n v="17134"/>
    <n v="285"/>
    <s v="Professional"/>
    <s v="PROFESSIONAL"/>
    <s v="IBSClean"/>
    <n v="9"/>
    <n v="34"/>
    <s v="FullAuto"/>
    <n v="0"/>
    <s v="IS_GENUINE"/>
    <s v="Retail"/>
    <m/>
    <n v="0"/>
    <s v="Retail"/>
    <m/>
    <n v="355"/>
    <n v="19970"/>
    <n v="0"/>
    <m/>
    <n v="0"/>
    <n v="0"/>
    <n v="0"/>
    <n v="0"/>
    <n v="1"/>
    <n v="10"/>
    <n v="1"/>
  </r>
  <r>
    <s v="000d7e2dd40f15840404e3cf58fd97d1"/>
    <s v="win8defender"/>
    <s v="1.1.15200.1"/>
    <s v="4.18.1807.18075"/>
    <s v="1.275.1540.0"/>
    <n v="0"/>
    <n v="7"/>
    <n v="0"/>
    <x v="22"/>
    <x v="2"/>
    <x v="2"/>
    <x v="1"/>
    <x v="0"/>
    <x v="31"/>
    <x v="511"/>
    <x v="3"/>
    <x v="23"/>
    <n v="113"/>
    <s v="windows10"/>
    <s v="x64"/>
    <s v="10.0.0.0"/>
    <n v="14393"/>
    <n v="256"/>
    <s v="rs1"/>
    <s v="14393.2189.amd64fre.rs1_release.180329-1711"/>
    <s v="Pro"/>
    <n v="1"/>
    <n v="0"/>
    <m/>
    <n v="0"/>
    <n v="98"/>
    <s v="RequireAdmin"/>
    <n v="1"/>
    <n v="1"/>
    <s v="Notebook"/>
    <s v="Windows.Desktop"/>
    <n v="2206"/>
    <n v="239442"/>
    <n v="4"/>
    <n v="5"/>
    <n v="2865"/>
    <m/>
    <n v="488386"/>
    <s v="SSD"/>
    <n v="452510"/>
    <n v="0"/>
    <n v="8192"/>
    <s v="Notebook"/>
    <n v="21"/>
    <n v="1366"/>
    <n v="768"/>
    <s v="Mobile"/>
    <s v="lion"/>
    <n v="0"/>
    <s v="10.0.14393.2189"/>
    <s v="amd64"/>
    <s v="rs1_release"/>
    <n v="14393"/>
    <n v="2189"/>
    <s v="Professional"/>
    <s v="PROFESSIONAL"/>
    <s v="Update"/>
    <n v="8"/>
    <n v="31"/>
    <s v="FullAuto"/>
    <n v="0"/>
    <s v="IS_GENUINE"/>
    <s v="Retail"/>
    <m/>
    <n v="0"/>
    <s v="Retail"/>
    <n v="0"/>
    <n v="500"/>
    <n v="14878"/>
    <n v="0"/>
    <n v="0"/>
    <n v="0"/>
    <n v="0"/>
    <n v="0"/>
    <n v="0"/>
    <n v="0"/>
    <n v="11"/>
    <n v="0"/>
  </r>
  <r>
    <s v="fff4046f2980a1e82e227477d2c2a4ba"/>
    <s v="win8defender"/>
    <s v="1.1.15200.1"/>
    <s v="4.18.1807.18075"/>
    <s v="1.275.1540.0"/>
    <n v="0"/>
    <n v="7"/>
    <n v="0"/>
    <x v="22"/>
    <x v="2"/>
    <x v="2"/>
    <x v="1"/>
    <x v="0"/>
    <x v="80"/>
    <x v="192"/>
    <x v="0"/>
    <x v="9"/>
    <n v="75"/>
    <s v="windows10"/>
    <s v="x86"/>
    <s v="10.0.0.0"/>
    <n v="16299"/>
    <n v="768"/>
    <s v="rs3"/>
    <s v="16299.15.x86fre.rs3_release.170928-1534"/>
    <s v="Home"/>
    <n v="1"/>
    <n v="0"/>
    <m/>
    <n v="0"/>
    <n v="111"/>
    <m/>
    <n v="1"/>
    <n v="1"/>
    <s v="SmallTablet"/>
    <s v="Windows.Desktop"/>
    <n v="2654"/>
    <n v="260914"/>
    <m/>
    <m/>
    <m/>
    <m/>
    <m/>
    <s v="UNKNOWN"/>
    <m/>
    <n v="0"/>
    <m/>
    <s v="Desktop"/>
    <n v="8"/>
    <n v="800"/>
    <n v="1280"/>
    <s v="Slate"/>
    <m/>
    <n v="13"/>
    <s v="10.0.16299.15"/>
    <s v="x86"/>
    <s v="rs3_release"/>
    <n v="16299"/>
    <n v="15"/>
    <s v="Core"/>
    <s v="CORE"/>
    <s v="Reset"/>
    <n v="8"/>
    <n v="31"/>
    <s v="UNKNOWN"/>
    <n v="0"/>
    <s v="IS_GENUINE"/>
    <s v="Retail"/>
    <m/>
    <n v="0"/>
    <s v="Retail"/>
    <m/>
    <m/>
    <m/>
    <n v="0"/>
    <m/>
    <n v="0"/>
    <n v="1"/>
    <n v="0"/>
    <n v="1"/>
    <n v="0"/>
    <n v="11"/>
    <n v="0"/>
  </r>
  <r>
    <s v="fff6fb03f4800582838ebffb9934ad66"/>
    <s v="win8defender"/>
    <s v="1.1.15200.1"/>
    <s v="4.18.1807.18075"/>
    <s v="1.275.1540.0"/>
    <n v="0"/>
    <n v="7"/>
    <n v="0"/>
    <x v="22"/>
    <x v="2"/>
    <x v="2"/>
    <x v="1"/>
    <x v="0"/>
    <x v="26"/>
    <x v="1485"/>
    <x v="5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585"/>
    <n v="2"/>
    <n v="5"/>
    <n v="3356"/>
    <m/>
    <n v="476940"/>
    <s v="HDD"/>
    <n v="317641"/>
    <n v="0"/>
    <n v="4096"/>
    <s v="Portable"/>
    <n v="15.5"/>
    <n v="1366"/>
    <n v="768"/>
    <s v="Mobile"/>
    <s v="lion"/>
    <n v="0"/>
    <s v="10.0.17134.285"/>
    <s v="amd64"/>
    <s v="rs4_release"/>
    <n v="17134"/>
    <n v="285"/>
    <s v="Core"/>
    <s v="CORE"/>
    <s v="Upgrade"/>
    <n v="25"/>
    <n v="115"/>
    <s v="FullAuto"/>
    <n v="0"/>
    <s v="IS_GENUINE"/>
    <s v="Retail"/>
    <n v="0"/>
    <n v="0"/>
    <s v="Retail"/>
    <n v="0"/>
    <n v="355"/>
    <n v="19948"/>
    <n v="1"/>
    <n v="0"/>
    <n v="0"/>
    <n v="0"/>
    <n v="0"/>
    <n v="0"/>
    <n v="0"/>
    <n v="3"/>
    <n v="1"/>
  </r>
  <r>
    <s v="0001ed331179e09c84fdc1af13466325"/>
    <s v="win8defender"/>
    <s v="1.1.15200.1"/>
    <s v="4.18.1807.18075"/>
    <s v="1.275.1545.0"/>
    <n v="0"/>
    <n v="7"/>
    <n v="0"/>
    <x v="22"/>
    <x v="185"/>
    <x v="0"/>
    <x v="1"/>
    <x v="0"/>
    <x v="0"/>
    <x v="1486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3035"/>
    <n v="263673"/>
    <n v="4"/>
    <n v="5"/>
    <n v="2407"/>
    <m/>
    <n v="228936"/>
    <s v="SSD"/>
    <n v="227977"/>
    <n v="0"/>
    <n v="4096"/>
    <s v="Desktop"/>
    <n v="22"/>
    <n v="1680"/>
    <n v="1050"/>
    <s v="Desktop"/>
    <m/>
    <n v="4294967295"/>
    <s v="10.0.17134.285"/>
    <s v="amd64"/>
    <s v="rs4_release"/>
    <n v="17134"/>
    <n v="285"/>
    <s v="Professional"/>
    <s v="PROFESSIONAL"/>
    <s v="UUPUpgrade"/>
    <n v="9"/>
    <n v="34"/>
    <s v="FullAuto"/>
    <n v="0"/>
    <s v="IS_GENUINE"/>
    <s v="OEM:NONSLP"/>
    <m/>
    <n v="0"/>
    <s v="Retail"/>
    <m/>
    <n v="142"/>
    <n v="7414"/>
    <n v="0"/>
    <m/>
    <n v="0"/>
    <n v="0"/>
    <n v="0"/>
    <n v="0"/>
    <n v="0"/>
    <n v="15"/>
    <n v="0"/>
  </r>
  <r>
    <s v="fff3cde8a84acefdcb83707ad857dd75"/>
    <s v="win8defender"/>
    <s v="1.1.15200.1"/>
    <s v="4.18.1807.18075"/>
    <s v="1.275.1545.0"/>
    <n v="0"/>
    <n v="7"/>
    <n v="0"/>
    <x v="22"/>
    <x v="2"/>
    <x v="2"/>
    <x v="1"/>
    <x v="0"/>
    <x v="26"/>
    <x v="1159"/>
    <x v="3"/>
    <x v="20"/>
    <n v="170"/>
    <s v="windows10"/>
    <s v="x64"/>
    <s v="10.0.0.0"/>
    <n v="14393"/>
    <n v="768"/>
    <s v="rs1"/>
    <s v="14393.2214.amd64fre.rs1_release_1.180402-1758"/>
    <s v="Home"/>
    <n v="1"/>
    <n v="0"/>
    <m/>
    <n v="0"/>
    <n v="98"/>
    <s v="Off"/>
    <n v="0"/>
    <n v="1"/>
    <s v="Desktop"/>
    <s v="Windows.Desktop"/>
    <n v="639"/>
    <n v="190483"/>
    <n v="12"/>
    <n v="5"/>
    <n v="2983"/>
    <m/>
    <n v="488386"/>
    <s v="SSD"/>
    <n v="487406"/>
    <n v="0"/>
    <n v="16384"/>
    <s v="Desktop"/>
    <n v="29.8"/>
    <n v="2560"/>
    <n v="1600"/>
    <s v="Desktop"/>
    <m/>
    <n v="4294967295"/>
    <s v="10.0.14393.2214"/>
    <s v="amd64"/>
    <s v="rs1_release"/>
    <n v="14393"/>
    <n v="2214"/>
    <s v="Core"/>
    <s v="CORE"/>
    <s v="Update"/>
    <n v="25"/>
    <n v="115"/>
    <s v="FullAuto"/>
    <n v="0"/>
    <s v="IS_GENUINE"/>
    <s v="Retail"/>
    <m/>
    <n v="0"/>
    <s v="Retail"/>
    <m/>
    <n v="134"/>
    <n v="20106"/>
    <n v="0"/>
    <m/>
    <n v="0"/>
    <n v="0"/>
    <n v="0"/>
    <n v="0"/>
    <n v="1"/>
    <n v="3"/>
    <n v="0"/>
  </r>
  <r>
    <s v="00024f89a4504dda1caad025f66c5b99"/>
    <s v="win8defender"/>
    <s v="1.1.15200.1"/>
    <s v="4.18.1807.18075"/>
    <s v="1.275.1546.0"/>
    <n v="0"/>
    <n v="7"/>
    <n v="0"/>
    <x v="22"/>
    <x v="2"/>
    <x v="2"/>
    <x v="1"/>
    <x v="0"/>
    <x v="0"/>
    <x v="664"/>
    <x v="3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211"/>
    <n v="2"/>
    <n v="5"/>
    <n v="1985"/>
    <m/>
    <n v="476940"/>
    <s v="HDD"/>
    <n v="436202"/>
    <n v="0"/>
    <n v="4096"/>
    <s v="Notebook"/>
    <n v="15.3"/>
    <n v="1366"/>
    <n v="768"/>
    <s v="Mobile"/>
    <s v="li-i"/>
    <n v="0"/>
    <s v="10.0.17134.285"/>
    <s v="amd64"/>
    <s v="rs4_release"/>
    <n v="17134"/>
    <n v="285"/>
    <s v="Core"/>
    <s v="CORE"/>
    <s v="UUPUpgrade"/>
    <n v="9"/>
    <n v="34"/>
    <s v="FullAuto"/>
    <n v="0"/>
    <s v="IS_GENUINE"/>
    <s v="OEM:DM"/>
    <m/>
    <n v="0"/>
    <s v="Retail"/>
    <n v="0"/>
    <n v="628"/>
    <n v="26320"/>
    <n v="1"/>
    <n v="0"/>
    <n v="0"/>
    <n v="0"/>
    <n v="0"/>
    <n v="0"/>
    <n v="0"/>
    <n v="15"/>
    <n v="1"/>
  </r>
  <r>
    <s v="000a224418c5622b27d8b07a80dcbf04"/>
    <s v="win8defender"/>
    <s v="1.1.15200.1"/>
    <s v="4.18.1807.18075"/>
    <s v="1.275.1546.0"/>
    <n v="0"/>
    <n v="7"/>
    <n v="0"/>
    <x v="22"/>
    <x v="2"/>
    <x v="2"/>
    <x v="1"/>
    <x v="0"/>
    <x v="53"/>
    <x v="86"/>
    <x v="1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328545"/>
    <n v="4"/>
    <n v="5"/>
    <n v="3063"/>
    <m/>
    <n v="953869"/>
    <s v="HDD"/>
    <n v="953318"/>
    <n v="0"/>
    <n v="8192"/>
    <s v="Notebook"/>
    <n v="15.5"/>
    <n v="1920"/>
    <n v="1080"/>
    <s v="Mobile"/>
    <m/>
    <n v="0"/>
    <s v="10.0.17134.286"/>
    <s v="amd64"/>
    <s v="rs4_release"/>
    <n v="17134"/>
    <n v="286"/>
    <s v="Professional"/>
    <s v="PROFESSIONAL"/>
    <s v="UUPUpgrade"/>
    <n v="35"/>
    <n v="148"/>
    <s v="FullAuto"/>
    <n v="0"/>
    <s v="IS_GENUINE"/>
    <s v="OEM:NONSLP"/>
    <m/>
    <n v="0"/>
    <s v="Retail"/>
    <m/>
    <n v="355"/>
    <n v="7203"/>
    <n v="0"/>
    <m/>
    <n v="0"/>
    <n v="0"/>
    <n v="0"/>
    <n v="0"/>
    <n v="0"/>
    <n v="11"/>
    <n v="1"/>
  </r>
  <r>
    <s v="000a9220d3ab1740220a91b8ac75b2ef"/>
    <s v="win8defender"/>
    <s v="1.1.15200.1"/>
    <s v="4.18.1807.18075"/>
    <s v="1.275.1546.0"/>
    <n v="0"/>
    <n v="7"/>
    <n v="0"/>
    <x v="22"/>
    <x v="18"/>
    <x v="0"/>
    <x v="1"/>
    <x v="0"/>
    <x v="11"/>
    <x v="1487"/>
    <x v="1"/>
    <x v="11"/>
    <n v="88"/>
    <s v="windows10"/>
    <s v="x86"/>
    <s v="10.0.0.0"/>
    <n v="17134"/>
    <n v="256"/>
    <s v="rs4"/>
    <s v="17134.1.x86fre.rs4_release.180410-1804"/>
    <s v="Pro"/>
    <n v="1"/>
    <n v="0"/>
    <m/>
    <n v="0"/>
    <n v="137"/>
    <s v="ExistsNotSet"/>
    <n v="1"/>
    <n v="1"/>
    <s v="Desktop"/>
    <s v="Windows.Desktop"/>
    <n v="4589"/>
    <n v="313586"/>
    <n v="2"/>
    <n v="5"/>
    <n v="3514"/>
    <m/>
    <n v="305245"/>
    <s v="UNKNOWN"/>
    <n v="304694"/>
    <n v="0"/>
    <n v="3072"/>
    <s v="Desktop"/>
    <n v="21.5"/>
    <n v="1920"/>
    <n v="1080"/>
    <s v="Desktop"/>
    <m/>
    <n v="4294967295"/>
    <s v="10.0.17134.112"/>
    <s v="amd64"/>
    <s v="rs4_release"/>
    <n v="17134"/>
    <n v="112"/>
    <s v="Core"/>
    <s v="CORE"/>
    <s v="IBSClean"/>
    <n v="14"/>
    <n v="49"/>
    <s v="UNKNOWN"/>
    <n v="0"/>
    <s v="IS_GENUINE"/>
    <s v="Retail"/>
    <m/>
    <n v="0"/>
    <s v="Retail"/>
    <m/>
    <n v="142"/>
    <n v="3345"/>
    <n v="0"/>
    <m/>
    <n v="0"/>
    <n v="0"/>
    <n v="0"/>
    <n v="0"/>
    <m/>
    <m/>
    <n v="0"/>
  </r>
  <r>
    <s v="fff3c4322c602eca8e754e67142f3205"/>
    <s v="win8defender"/>
    <s v="1.1.15200.1"/>
    <s v="4.18.1807.18075"/>
    <s v="1.275.1546.0"/>
    <n v="0"/>
    <n v="7"/>
    <n v="0"/>
    <x v="22"/>
    <x v="230"/>
    <x v="0"/>
    <x v="1"/>
    <x v="0"/>
    <x v="20"/>
    <x v="63"/>
    <x v="1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525"/>
    <n v="331265"/>
    <n v="2"/>
    <n v="1"/>
    <n v="311"/>
    <m/>
    <n v="953869"/>
    <s v="HDD"/>
    <n v="952792"/>
    <n v="0"/>
    <n v="8192"/>
    <s v="Notebook"/>
    <n v="15.5"/>
    <n v="1366"/>
    <n v="768"/>
    <s v="Mobile"/>
    <m/>
    <n v="22"/>
    <s v="10.0.17134.285"/>
    <s v="amd64"/>
    <s v="rs4_release"/>
    <n v="17134"/>
    <n v="285"/>
    <s v="CoreSingleLanguage"/>
    <s v="CORE_SINGLELANGUAGE"/>
    <s v="UUPUpgrade"/>
    <n v="29"/>
    <n v="125"/>
    <s v="FullAuto"/>
    <n v="0"/>
    <s v="IS_GENUINE"/>
    <s v="OEM:DM"/>
    <m/>
    <n v="0"/>
    <s v="Retail"/>
    <m/>
    <n v="142"/>
    <n v="70210"/>
    <n v="1"/>
    <m/>
    <n v="0"/>
    <n v="0"/>
    <n v="0"/>
    <n v="0"/>
    <n v="0"/>
    <n v="3"/>
    <n v="0"/>
  </r>
  <r>
    <s v="fff6ddb7f2a1a9a76933e40622d99a97"/>
    <s v="win8defender"/>
    <s v="1.1.15200.1"/>
    <s v="4.18.1807.18075"/>
    <s v="1.275.1546.0"/>
    <n v="0"/>
    <n v="7"/>
    <n v="0"/>
    <x v="22"/>
    <x v="2"/>
    <x v="2"/>
    <x v="1"/>
    <x v="0"/>
    <x v="0"/>
    <x v="1488"/>
    <x v="3"/>
    <x v="0"/>
    <n v="233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668"/>
    <n v="171152"/>
    <n v="2"/>
    <n v="5"/>
    <n v="1985"/>
    <m/>
    <n v="476940"/>
    <s v="HDD"/>
    <n v="430371"/>
    <n v="1"/>
    <n v="4096"/>
    <s v="Notebook"/>
    <n v="15.5"/>
    <n v="1366"/>
    <n v="768"/>
    <s v="Mobile"/>
    <s v="li-i"/>
    <n v="0"/>
    <s v="10.0.16299.125"/>
    <s v="amd64"/>
    <s v="rs3_release"/>
    <n v="16299"/>
    <n v="125"/>
    <s v="Core"/>
    <s v="CORE"/>
    <s v="Upgrade"/>
    <n v="9"/>
    <n v="34"/>
    <s v="UNKNOWN"/>
    <n v="0"/>
    <s v="IS_GENUINE"/>
    <s v="OEM:DM"/>
    <m/>
    <n v="0"/>
    <s v="Retail"/>
    <n v="0"/>
    <n v="628"/>
    <n v="26318"/>
    <n v="1"/>
    <n v="0"/>
    <n v="0"/>
    <n v="0"/>
    <n v="0"/>
    <n v="0"/>
    <n v="0"/>
    <n v="15"/>
    <n v="0"/>
  </r>
  <r>
    <s v="ffff7ce61c7c5b331718c6e31456d876"/>
    <s v="win8defender"/>
    <s v="1.1.15200.1"/>
    <s v="4.18.1807.18075"/>
    <s v="1.275.1546.0"/>
    <n v="0"/>
    <n v="7"/>
    <n v="0"/>
    <x v="22"/>
    <x v="2"/>
    <x v="2"/>
    <x v="1"/>
    <x v="0"/>
    <x v="45"/>
    <x v="56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585"/>
    <n v="4"/>
    <n v="5"/>
    <n v="2321"/>
    <m/>
    <n v="476940"/>
    <s v="HDD"/>
    <n v="462246"/>
    <n v="0"/>
    <n v="4096"/>
    <s v="Portable"/>
    <n v="15.5"/>
    <n v="1366"/>
    <n v="768"/>
    <s v="Mobile"/>
    <m/>
    <n v="0"/>
    <s v="10.0.17134.286"/>
    <s v="amd64"/>
    <s v="rs4_release"/>
    <n v="17134"/>
    <n v="286"/>
    <s v="Core"/>
    <s v="CORE"/>
    <s v="Reset"/>
    <n v="8"/>
    <n v="31"/>
    <s v="FullAuto"/>
    <n v="0"/>
    <s v="IS_GENUINE"/>
    <s v="OEM:DM"/>
    <m/>
    <n v="0"/>
    <s v="Retail"/>
    <m/>
    <n v="355"/>
    <n v="20246"/>
    <n v="1"/>
    <m/>
    <n v="0"/>
    <n v="1"/>
    <n v="0"/>
    <n v="0"/>
    <n v="1"/>
    <n v="1"/>
    <n v="1"/>
  </r>
  <r>
    <s v="fffb241949900891ef30d8ed21f21b53"/>
    <s v="win8defender"/>
    <s v="1.1.15300.5"/>
    <s v="4.18.1807.18075"/>
    <s v="1.275.1546.0"/>
    <n v="0"/>
    <n v="8"/>
    <n v="0"/>
    <x v="22"/>
    <x v="3"/>
    <x v="2"/>
    <x v="1"/>
    <x v="0"/>
    <x v="137"/>
    <x v="1476"/>
    <x v="1"/>
    <x v="11"/>
    <n v="88"/>
    <s v="windows10"/>
    <s v="x64"/>
    <s v="10.0.0.0"/>
    <n v="16299"/>
    <n v="256"/>
    <s v="rs3"/>
    <s v="16299.637.amd64fre.rs3_release_svc.180808-1748"/>
    <s v="Pro"/>
    <n v="0"/>
    <n v="0"/>
    <m/>
    <m/>
    <n v="117"/>
    <m/>
    <n v="1"/>
    <n v="1"/>
    <s v="Desktop"/>
    <s v="Windows.Desktop"/>
    <m/>
    <m/>
    <n v="8"/>
    <n v="5"/>
    <n v="3044"/>
    <m/>
    <n v="256000"/>
    <s v="SSD"/>
    <n v="255384"/>
    <n v="0"/>
    <n v="16384"/>
    <s v="Desktop"/>
    <n v="27"/>
    <n v="1920"/>
    <n v="1080"/>
    <s v="Desktop"/>
    <m/>
    <n v="4294967295"/>
    <s v="10.0.16299.666"/>
    <s v="amd64"/>
    <s v="rs3_release"/>
    <n v="16299"/>
    <n v="666"/>
    <s v="Professional"/>
    <s v="PROFESSIONAL"/>
    <s v="IBSClean"/>
    <n v="14"/>
    <n v="49"/>
    <s v="UNKNOWN"/>
    <n v="0"/>
    <s v="IS_GENUINE"/>
    <s v="OEM:NONSLP"/>
    <m/>
    <n v="0"/>
    <s v="Retail"/>
    <m/>
    <n v="142"/>
    <n v="42537"/>
    <n v="0"/>
    <m/>
    <n v="0"/>
    <n v="0"/>
    <n v="0"/>
    <n v="0"/>
    <n v="0"/>
    <n v="10"/>
    <n v="1"/>
  </r>
  <r>
    <s v="fff36587c5ed9b71f53a34bd3642d483"/>
    <s v="win8defender"/>
    <s v="1.1.15200.1"/>
    <s v="4.14.17613.18039"/>
    <s v="1.275.155.0"/>
    <n v="0"/>
    <n v="7"/>
    <n v="0"/>
    <x v="22"/>
    <x v="13"/>
    <x v="0"/>
    <x v="1"/>
    <x v="0"/>
    <x v="111"/>
    <x v="7"/>
    <x v="1"/>
    <x v="136"/>
    <n v="76"/>
    <s v="windows10"/>
    <s v="x64"/>
    <s v="10.0.0.0"/>
    <n v="14393"/>
    <n v="768"/>
    <s v="rs1"/>
    <s v="14393.187.amd64fre.rs1_release_inmarket.160906-1818"/>
    <s v="Home"/>
    <n v="1"/>
    <n v="0"/>
    <m/>
    <n v="0"/>
    <n v="94"/>
    <s v="RequireAdmin"/>
    <n v="1"/>
    <n v="1"/>
    <s v="Notebook"/>
    <s v="Windows.Desktop"/>
    <n v="2102"/>
    <n v="229920"/>
    <n v="2"/>
    <n v="5"/>
    <n v="1998"/>
    <m/>
    <n v="476940"/>
    <s v="HDD"/>
    <n v="461953"/>
    <n v="0"/>
    <n v="4096"/>
    <s v="Notebook"/>
    <n v="15.5"/>
    <n v="1366"/>
    <n v="768"/>
    <s v="Mobile"/>
    <m/>
    <n v="0"/>
    <s v="10.0.14393.187"/>
    <s v="amd64"/>
    <s v="rs1_release"/>
    <n v="14393"/>
    <n v="187"/>
    <s v="CoreSingleLanguage"/>
    <s v="CORE_SINGLELANGUAGE"/>
    <s v="Other"/>
    <n v="7"/>
    <n v="30"/>
    <s v="Notify"/>
    <n v="0"/>
    <s v="IS_GENUINE"/>
    <s v="OEM:DM"/>
    <m/>
    <n v="0"/>
    <s v="Retail"/>
    <m/>
    <n v="554"/>
    <n v="33105"/>
    <n v="1"/>
    <m/>
    <n v="0"/>
    <n v="0"/>
    <n v="0"/>
    <n v="0"/>
    <n v="1"/>
    <n v="11"/>
    <n v="1"/>
  </r>
  <r>
    <s v="0002b8bf718d0cf0a4630817ece1ac9d"/>
    <s v="win8defender"/>
    <s v="1.1.15200.1"/>
    <s v="4.18.1807.18075"/>
    <s v="1.275.155.0"/>
    <n v="0"/>
    <n v="7"/>
    <n v="0"/>
    <x v="22"/>
    <x v="2"/>
    <x v="2"/>
    <x v="1"/>
    <x v="0"/>
    <x v="14"/>
    <x v="679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142"/>
    <n v="310674"/>
    <n v="4"/>
    <n v="5"/>
    <n v="2615"/>
    <m/>
    <n v="114473"/>
    <s v="SSD"/>
    <n v="113858"/>
    <n v="0"/>
    <n v="8192"/>
    <s v="Desktop"/>
    <n v="27"/>
    <n v="1920"/>
    <n v="1080"/>
    <s v="Desktop"/>
    <m/>
    <n v="4294967295"/>
    <s v="10.0.17134.228"/>
    <s v="amd64"/>
    <s v="rs4_release"/>
    <n v="17134"/>
    <n v="228"/>
    <s v="Core"/>
    <s v="CORE"/>
    <s v="Clean"/>
    <n v="20"/>
    <n v="83"/>
    <s v="FullAuto"/>
    <n v="0"/>
    <s v="IS_GENUINE"/>
    <s v="Retail"/>
    <m/>
    <n v="0"/>
    <s v="Retail"/>
    <m/>
    <n v="142"/>
    <n v="51735"/>
    <n v="1"/>
    <m/>
    <n v="0"/>
    <n v="0"/>
    <n v="0"/>
    <n v="0"/>
    <n v="1"/>
    <n v="1"/>
    <n v="0"/>
  </r>
  <r>
    <s v="0004098a8dbf4879f02627ee62ecfe4a"/>
    <s v="win8defender"/>
    <s v="1.1.15200.1"/>
    <s v="4.18.1807.18075"/>
    <s v="1.275.155.0"/>
    <n v="0"/>
    <n v="7"/>
    <n v="0"/>
    <x v="22"/>
    <x v="2"/>
    <x v="2"/>
    <x v="1"/>
    <x v="0"/>
    <x v="40"/>
    <x v="50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86059"/>
    <n v="2"/>
    <n v="1"/>
    <n v="630"/>
    <m/>
    <n v="305245"/>
    <s v="HDD"/>
    <n v="291831"/>
    <n v="0"/>
    <n v="2048"/>
    <s v="Notebook"/>
    <n v="11.6"/>
    <n v="1366"/>
    <n v="768"/>
    <s v="Mobile"/>
    <m/>
    <n v="0"/>
    <s v="10.0.15063.909"/>
    <s v="amd64"/>
    <s v="rs2_release"/>
    <n v="15063"/>
    <n v="909"/>
    <s v="Core"/>
    <s v="CORE"/>
    <s v="IBSClean"/>
    <n v="8"/>
    <n v="31"/>
    <s v="UNKNOWN"/>
    <n v="0"/>
    <s v="INVALID_LICENSE"/>
    <s v="Retail"/>
    <m/>
    <n v="0"/>
    <s v="Retail"/>
    <m/>
    <n v="556"/>
    <n v="62888"/>
    <n v="0"/>
    <m/>
    <n v="0"/>
    <n v="0"/>
    <n v="0"/>
    <n v="0"/>
    <n v="0"/>
    <n v="10"/>
    <n v="0"/>
  </r>
  <r>
    <s v="fffc5b8b6bcbf3806414c111da861ac6"/>
    <s v="win8defender"/>
    <s v="1.1.15200.1"/>
    <s v="4.9.10586.0"/>
    <s v="1.275.155.0"/>
    <n v="0"/>
    <n v="7"/>
    <n v="0"/>
    <x v="22"/>
    <x v="2"/>
    <x v="2"/>
    <x v="1"/>
    <x v="0"/>
    <x v="15"/>
    <x v="14"/>
    <x v="1"/>
    <x v="9"/>
    <n v="75"/>
    <s v="windows10"/>
    <s v="x64"/>
    <s v="10.0.0.0"/>
    <n v="10586"/>
    <n v="256"/>
    <s v="th2"/>
    <s v="10586.3.amd64fre.th2_release_sec.151104-1948"/>
    <s v="Pro"/>
    <n v="1"/>
    <n v="0"/>
    <m/>
    <n v="0"/>
    <n v="71"/>
    <s v="RequireAdmin"/>
    <n v="1"/>
    <n v="1"/>
    <s v="Notebook"/>
    <s v="Windows.Desktop"/>
    <n v="1443"/>
    <n v="256685"/>
    <n v="4"/>
    <n v="5"/>
    <n v="2697"/>
    <m/>
    <n v="476940"/>
    <s v="HDD"/>
    <n v="66500"/>
    <n v="0"/>
    <n v="4096"/>
    <s v="Notebook"/>
    <n v="15.5"/>
    <n v="1366"/>
    <n v="768"/>
    <s v="Mobile"/>
    <s v="lion"/>
    <n v="0"/>
    <s v="10.0.10586.3"/>
    <s v="amd64"/>
    <s v="th2_release"/>
    <n v="10586"/>
    <n v="3"/>
    <s v="Professional"/>
    <s v="PROFESSIONAL"/>
    <s v="IBSClean"/>
    <m/>
    <n v="31"/>
    <s v="UNKNOWN"/>
    <n v="0"/>
    <s v="INVALID_LICENSE"/>
    <s v="Retail"/>
    <n v="0"/>
    <n v="0"/>
    <s v="Retail"/>
    <n v="0"/>
    <n v="355"/>
    <n v="4354"/>
    <n v="0"/>
    <n v="0"/>
    <n v="0"/>
    <n v="0"/>
    <n v="0"/>
    <n v="0"/>
    <n v="0"/>
    <n v="1"/>
    <n v="0"/>
  </r>
  <r>
    <s v="0000b4df42b097d7542baf434f8ab157"/>
    <s v="win8defender"/>
    <s v="1.1.15200.1"/>
    <s v="4.18.1807.18075"/>
    <s v="1.275.1550.0"/>
    <n v="0"/>
    <n v="7"/>
    <n v="0"/>
    <x v="22"/>
    <x v="13"/>
    <x v="0"/>
    <x v="1"/>
    <x v="0"/>
    <x v="139"/>
    <x v="1489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28975"/>
    <n v="4"/>
    <n v="5"/>
    <n v="3394"/>
    <m/>
    <n v="476940"/>
    <s v="HDD"/>
    <n v="457226"/>
    <n v="0"/>
    <n v="4096"/>
    <s v="Notebook"/>
    <n v="15.5"/>
    <n v="1366"/>
    <n v="768"/>
    <s v="Mobile"/>
    <m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m/>
    <n v="0"/>
    <s v="Retail"/>
    <m/>
    <n v="554"/>
    <n v="33145"/>
    <n v="1"/>
    <m/>
    <n v="0"/>
    <n v="0"/>
    <n v="0"/>
    <n v="0"/>
    <n v="0"/>
    <n v="11"/>
    <n v="1"/>
  </r>
  <r>
    <s v="ffffe96540e514a48dcd54ddfecf9d02"/>
    <s v="win8defender"/>
    <s v="1.1.15200.1"/>
    <s v="4.18.1807.18075"/>
    <s v="1.275.1550.0"/>
    <n v="0"/>
    <n v="7"/>
    <n v="0"/>
    <x v="22"/>
    <x v="2"/>
    <x v="2"/>
    <x v="1"/>
    <x v="0"/>
    <x v="14"/>
    <x v="510"/>
    <x v="0"/>
    <x v="36"/>
    <n v="134"/>
    <s v="windows10"/>
    <s v="x86"/>
    <s v="10.0.0.0"/>
    <n v="16299"/>
    <n v="256"/>
    <s v="rs3"/>
    <s v="16299.15.x86fre.rs3_release.170928-1534"/>
    <s v="Pro"/>
    <n v="1"/>
    <n v="0"/>
    <m/>
    <n v="0"/>
    <n v="114"/>
    <m/>
    <n v="1"/>
    <n v="1"/>
    <s v="SmallTablet"/>
    <s v="Windows.Desktop"/>
    <n v="1443"/>
    <n v="327738"/>
    <m/>
    <m/>
    <m/>
    <m/>
    <m/>
    <s v="UNKNOWN"/>
    <m/>
    <n v="0"/>
    <m/>
    <s v="Portable"/>
    <n v="8"/>
    <n v="1280"/>
    <n v="800"/>
    <s v="Slate"/>
    <m/>
    <m/>
    <s v="10.0.16299.309"/>
    <s v="x86"/>
    <s v="rs3_release"/>
    <n v="16299"/>
    <n v="309"/>
    <s v="Professional"/>
    <s v="PROFESSIONAL"/>
    <s v="Reset"/>
    <n v="20"/>
    <n v="83"/>
    <s v="UNKNOWN"/>
    <n v="0"/>
    <s v="IS_GENUINE"/>
    <s v="Retail"/>
    <m/>
    <n v="0"/>
    <s v="Retail"/>
    <m/>
    <m/>
    <m/>
    <n v="1"/>
    <m/>
    <n v="0"/>
    <n v="1"/>
    <n v="1"/>
    <m/>
    <n v="0"/>
    <n v="1"/>
    <n v="0"/>
  </r>
  <r>
    <s v="fffdb183565b8793894f38d4d7a1a89b"/>
    <s v="win8defender"/>
    <s v="1.1.15200.1"/>
    <s v="4.12.16299.15"/>
    <s v="1.275.1552.0"/>
    <n v="0"/>
    <n v="7"/>
    <n v="0"/>
    <x v="22"/>
    <x v="2"/>
    <x v="2"/>
    <x v="1"/>
    <x v="0"/>
    <x v="38"/>
    <x v="1490"/>
    <x v="0"/>
    <x v="30"/>
    <n v="239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1911"/>
    <n v="4"/>
    <n v="1"/>
    <n v="84"/>
    <m/>
    <n v="119276"/>
    <s v="SSD"/>
    <n v="118013"/>
    <n v="0"/>
    <n v="8192"/>
    <s v="Notebook"/>
    <n v="15.5"/>
    <n v="1920"/>
    <n v="1080"/>
    <s v="Mobile"/>
    <m/>
    <n v="0"/>
    <s v="10.0.16299.192"/>
    <s v="amd64"/>
    <s v="rs3_release"/>
    <n v="16299"/>
    <n v="192"/>
    <s v="Core"/>
    <s v="CORE"/>
    <s v="Other"/>
    <n v="33"/>
    <n v="140"/>
    <s v="UNKNOWN"/>
    <n v="0"/>
    <s v="IS_GENUINE"/>
    <s v="OEM:DM"/>
    <m/>
    <n v="0"/>
    <s v="Retail"/>
    <m/>
    <n v="554"/>
    <n v="33111"/>
    <n v="1"/>
    <m/>
    <n v="0"/>
    <n v="0"/>
    <n v="0"/>
    <n v="0"/>
    <n v="0"/>
    <n v="15"/>
    <n v="0"/>
  </r>
  <r>
    <s v="ffff7d3cbe5023a3de538fe4e8df1dec"/>
    <s v="win8defender"/>
    <s v="1.1.15200.1"/>
    <s v="4.18.1807.18075"/>
    <s v="1.275.1552.0"/>
    <n v="0"/>
    <n v="7"/>
    <n v="0"/>
    <x v="22"/>
    <x v="18"/>
    <x v="0"/>
    <x v="1"/>
    <x v="0"/>
    <x v="20"/>
    <x v="63"/>
    <x v="1"/>
    <x v="15"/>
    <n v="182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525"/>
    <n v="331208"/>
    <n v="4"/>
    <n v="5"/>
    <n v="3397"/>
    <m/>
    <n v="476940"/>
    <s v="HDD"/>
    <n v="190001"/>
    <n v="0"/>
    <n v="4096"/>
    <s v="Notebook"/>
    <n v="15.5"/>
    <n v="1366"/>
    <n v="768"/>
    <s v="Mobile"/>
    <s v="lion"/>
    <n v="232"/>
    <s v="10.0.15063.1324"/>
    <s v="amd64"/>
    <s v="rs2_release"/>
    <n v="15063"/>
    <n v="1324"/>
    <s v="CoreSingleLanguage"/>
    <s v="CORE_SINGLELANGUAGE"/>
    <s v="Upgrade"/>
    <n v="29"/>
    <n v="125"/>
    <s v="Notify"/>
    <n v="0"/>
    <s v="IS_GENUINE"/>
    <s v="OEM:DM"/>
    <m/>
    <n v="0"/>
    <s v="Retail"/>
    <n v="0"/>
    <n v="142"/>
    <n v="69892"/>
    <n v="1"/>
    <n v="0"/>
    <n v="0"/>
    <n v="0"/>
    <n v="0"/>
    <n v="0"/>
    <n v="1"/>
    <n v="3"/>
    <n v="1"/>
  </r>
  <r>
    <s v="000d79ce39548820fb9f27130d580d5a"/>
    <s v="win8defender"/>
    <s v="1.1.15200.1"/>
    <s v="4.13.17134.228"/>
    <s v="1.275.1555.0"/>
    <n v="0"/>
    <n v="7"/>
    <n v="0"/>
    <x v="22"/>
    <x v="2"/>
    <x v="2"/>
    <x v="1"/>
    <x v="0"/>
    <x v="34"/>
    <x v="917"/>
    <x v="3"/>
    <x v="26"/>
    <n v="4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666"/>
    <n v="8"/>
    <n v="5"/>
    <n v="3035"/>
    <m/>
    <n v="244198"/>
    <s v="UNKNOWN"/>
    <n v="242846"/>
    <n v="0"/>
    <n v="16384"/>
    <s v="Desktop"/>
    <n v="23.5"/>
    <n v="1920"/>
    <n v="1080"/>
    <s v="Desktop"/>
    <m/>
    <n v="4294967295"/>
    <s v="10.0.17134.285"/>
    <s v="amd64"/>
    <s v="rs4_release"/>
    <n v="17134"/>
    <n v="285"/>
    <s v="Core"/>
    <s v="CORE"/>
    <s v="Reset"/>
    <n v="39"/>
    <n v="160"/>
    <s v="FullAuto"/>
    <n v="0"/>
    <s v="IS_GENUINE"/>
    <s v="OEM:NONSLP"/>
    <m/>
    <n v="0"/>
    <s v="Retail"/>
    <m/>
    <n v="142"/>
    <n v="11626"/>
    <n v="0"/>
    <m/>
    <n v="0"/>
    <n v="0"/>
    <n v="0"/>
    <n v="0"/>
    <m/>
    <m/>
    <n v="0"/>
  </r>
  <r>
    <s v="fff756d57d61816dcb059097f7f7afbc"/>
    <s v="win8defender"/>
    <s v="1.1.15200.1"/>
    <s v="4.13.17134.228"/>
    <s v="1.275.1555.0"/>
    <n v="0"/>
    <n v="7"/>
    <n v="0"/>
    <x v="1"/>
    <x v="2"/>
    <x v="2"/>
    <x v="1"/>
    <x v="0"/>
    <x v="35"/>
    <x v="66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980"/>
    <n v="317708"/>
    <n v="8"/>
    <n v="5"/>
    <n v="3035"/>
    <m/>
    <n v="228936"/>
    <s v="SSD"/>
    <n v="214532"/>
    <n v="0"/>
    <n v="16384"/>
    <s v="Desktop"/>
    <n v="21.5"/>
    <n v="1920"/>
    <n v="1080"/>
    <s v="Desktop"/>
    <m/>
    <n v="4294967295"/>
    <s v="10.0.17134.285"/>
    <s v="amd64"/>
    <s v="rs4_release"/>
    <n v="17134"/>
    <n v="285"/>
    <s v="Core"/>
    <s v="CORE"/>
    <s v="UUPUpgrade"/>
    <n v="39"/>
    <n v="160"/>
    <s v="FullAuto"/>
    <n v="0"/>
    <s v="IS_GENUINE"/>
    <s v="OEM:NONSLP"/>
    <m/>
    <n v="0"/>
    <s v="Retail"/>
    <n v="0"/>
    <n v="142"/>
    <n v="34322"/>
    <n v="0"/>
    <n v="0"/>
    <n v="0"/>
    <n v="0"/>
    <n v="0"/>
    <n v="0"/>
    <n v="0"/>
    <n v="7"/>
    <n v="0"/>
  </r>
  <r>
    <s v="0000e24337fb88876655a0eecd34de09"/>
    <s v="win8defender"/>
    <s v="1.1.15200.1"/>
    <s v="4.18.1807.18075"/>
    <s v="1.275.1555.0"/>
    <n v="0"/>
    <n v="7"/>
    <n v="0"/>
    <x v="22"/>
    <x v="2"/>
    <x v="2"/>
    <x v="1"/>
    <x v="0"/>
    <x v="132"/>
    <x v="1107"/>
    <x v="3"/>
    <x v="105"/>
    <n v="21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40603"/>
    <n v="4"/>
    <n v="5"/>
    <n v="2519"/>
    <m/>
    <n v="305245"/>
    <s v="HDD"/>
    <n v="303459"/>
    <n v="0"/>
    <n v="4096"/>
    <s v="Notebook"/>
    <n v="15.5"/>
    <n v="1366"/>
    <n v="768"/>
    <s v="Mobile"/>
    <m/>
    <n v="0"/>
    <s v="10.0.17134.286"/>
    <s v="amd64"/>
    <s v="rs4_release"/>
    <n v="17134"/>
    <n v="286"/>
    <s v="Core"/>
    <s v="CORE"/>
    <s v="UUPUpgrade"/>
    <n v="31"/>
    <n v="130"/>
    <s v="FullAuto"/>
    <n v="0"/>
    <s v="IS_GENUINE"/>
    <s v="Retail"/>
    <m/>
    <n v="0"/>
    <s v="Retail"/>
    <m/>
    <n v="500"/>
    <n v="15383"/>
    <n v="0"/>
    <m/>
    <n v="0"/>
    <n v="0"/>
    <n v="0"/>
    <n v="0"/>
    <n v="0"/>
    <n v="3"/>
    <n v="1"/>
  </r>
  <r>
    <s v="0008a5e93cd45d536cb24ee0c0610a1b"/>
    <s v="win8defender"/>
    <s v="1.1.15200.1"/>
    <s v="4.18.1807.18075"/>
    <s v="1.275.1555.0"/>
    <n v="0"/>
    <n v="7"/>
    <n v="0"/>
    <x v="22"/>
    <x v="10"/>
    <x v="0"/>
    <x v="1"/>
    <x v="0"/>
    <x v="28"/>
    <x v="617"/>
    <x v="1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3101"/>
    <n v="187871"/>
    <n v="4"/>
    <n v="5"/>
    <n v="2375"/>
    <m/>
    <n v="476940"/>
    <s v="HDD"/>
    <n v="412806"/>
    <n v="0"/>
    <n v="4096"/>
    <s v="Notebook"/>
    <n v="15.5"/>
    <n v="1366"/>
    <n v="768"/>
    <s v="Mobile"/>
    <s v="lion"/>
    <n v="0"/>
    <s v="10.0.17134.285"/>
    <s v="amd64"/>
    <s v="rs4_release"/>
    <n v="17134"/>
    <n v="285"/>
    <s v="Core"/>
    <s v="CORE"/>
    <s v="UUPUpgrade"/>
    <n v="5"/>
    <n v="26"/>
    <s v="FullAuto"/>
    <n v="0"/>
    <s v="IS_GENUINE"/>
    <s v="Retail"/>
    <m/>
    <n v="0"/>
    <s v="Retail"/>
    <n v="0"/>
    <n v="142"/>
    <n v="9543"/>
    <n v="1"/>
    <n v="0"/>
    <n v="0"/>
    <n v="0"/>
    <n v="0"/>
    <n v="0"/>
    <n v="0"/>
    <n v="3"/>
    <n v="1"/>
  </r>
  <r>
    <s v="fffa4652bbc2fdd6e7522ad365f95798"/>
    <s v="win8defender"/>
    <s v="1.1.15200.1"/>
    <s v="4.18.1807.18075"/>
    <s v="1.275.1555.0"/>
    <n v="0"/>
    <n v="7"/>
    <n v="0"/>
    <x v="22"/>
    <x v="13"/>
    <x v="0"/>
    <x v="1"/>
    <x v="0"/>
    <x v="86"/>
    <x v="214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911"/>
    <n v="2"/>
    <n v="1"/>
    <n v="227"/>
    <m/>
    <n v="476940"/>
    <s v="HDD"/>
    <n v="461341"/>
    <n v="0"/>
    <n v="4096"/>
    <s v="Notebook"/>
    <n v="15.5"/>
    <n v="1366"/>
    <n v="768"/>
    <s v="Mobile"/>
    <m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m/>
    <n v="0"/>
    <s v="Retail"/>
    <m/>
    <n v="554"/>
    <n v="33070"/>
    <n v="1"/>
    <m/>
    <n v="0"/>
    <n v="0"/>
    <n v="0"/>
    <n v="0"/>
    <n v="0"/>
    <n v="1"/>
    <n v="0"/>
  </r>
  <r>
    <s v="fffe293636f96dee5d151d8d86b95383"/>
    <s v="win8defender"/>
    <s v="1.1.15200.1"/>
    <s v="4.18.1807.18075"/>
    <s v="1.275.1555.0"/>
    <n v="0"/>
    <n v="7"/>
    <n v="0"/>
    <x v="22"/>
    <x v="2"/>
    <x v="2"/>
    <x v="1"/>
    <x v="0"/>
    <x v="126"/>
    <x v="594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525"/>
    <n v="294490"/>
    <n v="4"/>
    <n v="5"/>
    <n v="2697"/>
    <m/>
    <n v="953869"/>
    <s v="HDD"/>
    <n v="952743"/>
    <n v="0"/>
    <n v="8192"/>
    <s v="Convertible"/>
    <n v="13.2"/>
    <n v="1920"/>
    <n v="1080"/>
    <s v="Mobile"/>
    <m/>
    <n v="33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m/>
    <n v="0"/>
    <s v="Retail"/>
    <m/>
    <n v="142"/>
    <n v="55471"/>
    <n v="1"/>
    <m/>
    <n v="0"/>
    <n v="1"/>
    <n v="1"/>
    <n v="0"/>
    <n v="0"/>
    <n v="10"/>
    <n v="0"/>
  </r>
  <r>
    <s v="00022a733782470a8ce191709e17b293"/>
    <s v="win8defender"/>
    <s v="1.1.15200.1"/>
    <s v="4.9.10586.1106"/>
    <s v="1.275.1555.0"/>
    <n v="0"/>
    <n v="7"/>
    <n v="0"/>
    <x v="22"/>
    <x v="248"/>
    <x v="0"/>
    <x v="1"/>
    <x v="0"/>
    <x v="37"/>
    <x v="1491"/>
    <x v="1"/>
    <x v="29"/>
    <n v="74"/>
    <s v="windows10"/>
    <s v="x86"/>
    <s v="10.0.0.0"/>
    <n v="10586"/>
    <n v="256"/>
    <s v="th2"/>
    <s v="10586.1176.x86fre.th2_release_sec.170913-1848"/>
    <s v="Pro"/>
    <n v="1"/>
    <n v="0"/>
    <m/>
    <n v="0"/>
    <n v="74"/>
    <s v="RequireAdmin"/>
    <n v="0"/>
    <n v="1"/>
    <s v="Notebook"/>
    <s v="Windows.Desktop"/>
    <n v="1443"/>
    <n v="260813"/>
    <n v="2"/>
    <n v="5"/>
    <n v="3246"/>
    <m/>
    <n v="152627"/>
    <s v="HDD"/>
    <n v="152075"/>
    <n v="1"/>
    <n v="4096"/>
    <s v="Portable"/>
    <n v="14.1"/>
    <n v="1440"/>
    <n v="900"/>
    <s v="Mobile"/>
    <s v="lion"/>
    <n v="0"/>
    <s v="10.0.10586.1176"/>
    <s v="x86"/>
    <s v="th2_release_sec"/>
    <n v="10586"/>
    <n v="1176"/>
    <s v="Professional"/>
    <s v="PROFESSIONAL"/>
    <s v="Update"/>
    <n v="8"/>
    <n v="31"/>
    <s v="Notify"/>
    <n v="0"/>
    <s v="IS_GENUINE"/>
    <s v="Retail"/>
    <n v="0"/>
    <n v="0"/>
    <s v="Retail"/>
    <n v="0"/>
    <n v="355"/>
    <n v="19982"/>
    <n v="0"/>
    <n v="0"/>
    <n v="0"/>
    <n v="0"/>
    <n v="0"/>
    <n v="0"/>
    <n v="1"/>
    <n v="12"/>
    <n v="0"/>
  </r>
  <r>
    <s v="fff585b1f321a22167d795b86172ba48"/>
    <s v="win8defender"/>
    <s v="1.1.15200.1"/>
    <s v="4.10.209.0"/>
    <s v="1.275.1562.0"/>
    <n v="0"/>
    <n v="7"/>
    <n v="0"/>
    <x v="22"/>
    <x v="2"/>
    <x v="2"/>
    <x v="1"/>
    <x v="0"/>
    <x v="9"/>
    <x v="1492"/>
    <x v="3"/>
    <x v="9"/>
    <n v="75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4730"/>
    <n v="295338"/>
    <n v="8"/>
    <n v="5"/>
    <n v="2930"/>
    <s v="high"/>
    <n v="476940"/>
    <s v="HDD"/>
    <n v="463883"/>
    <n v="0"/>
    <n v="16384"/>
    <s v="Notebook"/>
    <n v="17.2"/>
    <n v="1366"/>
    <n v="768"/>
    <s v="Mobile"/>
    <s v="lion"/>
    <n v="117"/>
    <s v="10.0.15063.850"/>
    <s v="amd64"/>
    <s v="rs2_release"/>
    <n v="15063"/>
    <n v="850"/>
    <s v="Core"/>
    <s v="CORE"/>
    <s v="Update"/>
    <n v="8"/>
    <n v="31"/>
    <s v="Notify"/>
    <n v="0"/>
    <s v="IS_GENUINE"/>
    <s v="Retail"/>
    <n v="0"/>
    <n v="0"/>
    <s v="Retail"/>
    <n v="0"/>
    <n v="556"/>
    <n v="7221"/>
    <n v="1"/>
    <n v="0"/>
    <n v="0"/>
    <n v="0"/>
    <n v="0"/>
    <n v="0"/>
    <n v="0"/>
    <n v="13"/>
    <n v="0"/>
  </r>
  <r>
    <s v="0001af6558f5a7a93da8f1b82c03b547"/>
    <s v="win8defender"/>
    <s v="1.1.15200.1"/>
    <s v="4.18.1807.18075"/>
    <s v="1.275.1562.0"/>
    <n v="0"/>
    <n v="7"/>
    <n v="0"/>
    <x v="22"/>
    <x v="2"/>
    <x v="2"/>
    <x v="1"/>
    <x v="0"/>
    <x v="11"/>
    <x v="1493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637"/>
    <n v="8"/>
    <n v="5"/>
    <n v="2966"/>
    <m/>
    <n v="1907729"/>
    <s v="HDD"/>
    <n v="1906339"/>
    <n v="0"/>
    <n v="16384"/>
    <s v="Desktop"/>
    <n v="24.5"/>
    <n v="1920"/>
    <n v="1080"/>
    <s v="Desktop"/>
    <m/>
    <n v="4294967295"/>
    <s v="10.0.17134.285"/>
    <s v="amd64"/>
    <s v="rs4_release"/>
    <n v="17134"/>
    <n v="285"/>
    <s v="Professional"/>
    <s v="PROFESSIONAL"/>
    <s v="Reset"/>
    <n v="14"/>
    <n v="49"/>
    <s v="FullAuto"/>
    <n v="0"/>
    <s v="IS_GENUINE"/>
    <s v="Retail"/>
    <m/>
    <n v="0"/>
    <s v="Retail"/>
    <m/>
    <n v="142"/>
    <n v="63317"/>
    <n v="0"/>
    <m/>
    <n v="0"/>
    <n v="0"/>
    <n v="0"/>
    <n v="0"/>
    <n v="1"/>
    <n v="5"/>
    <n v="1"/>
  </r>
  <r>
    <s v="fffe6cd8eeb2713acdbc609ff9c984f6"/>
    <s v="win8defender"/>
    <s v="1.1.15200.1"/>
    <s v="4.18.1807.18075"/>
    <s v="1.275.1562.0"/>
    <n v="0"/>
    <n v="7"/>
    <n v="0"/>
    <x v="22"/>
    <x v="81"/>
    <x v="0"/>
    <x v="1"/>
    <x v="0"/>
    <x v="27"/>
    <x v="1494"/>
    <x v="0"/>
    <x v="21"/>
    <n v="227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102"/>
    <n v="242491"/>
    <n v="2"/>
    <n v="5"/>
    <n v="1998"/>
    <m/>
    <n v="953869"/>
    <s v="HDD"/>
    <n v="934278"/>
    <n v="0"/>
    <n v="8192"/>
    <s v="Notebook"/>
    <n v="13.9"/>
    <n v="1366"/>
    <n v="768"/>
    <s v="Mobile"/>
    <m/>
    <n v="0"/>
    <s v="10.0.16299.125"/>
    <s v="amd64"/>
    <s v="rs3_release"/>
    <n v="16299"/>
    <n v="125"/>
    <s v="CoreSingleLanguage"/>
    <s v="CORE_SINGLELANGUAGE"/>
    <s v="Refresh"/>
    <n v="10"/>
    <n v="35"/>
    <s v="Notify"/>
    <n v="0"/>
    <s v="IS_GENUINE"/>
    <s v="OEM:DM"/>
    <m/>
    <n v="0"/>
    <s v="Retail"/>
    <m/>
    <n v="554"/>
    <n v="33054"/>
    <n v="1"/>
    <m/>
    <n v="0"/>
    <n v="0"/>
    <n v="0"/>
    <n v="0"/>
    <n v="0"/>
    <n v="10"/>
    <n v="1"/>
  </r>
  <r>
    <s v="fffebf69ebec839e6d30d6c2cd5c024a"/>
    <s v="win8defender"/>
    <s v="1.1.15200.1"/>
    <s v="4.18.1807.18075"/>
    <s v="1.275.1562.0"/>
    <n v="0"/>
    <n v="7"/>
    <n v="0"/>
    <x v="22"/>
    <x v="2"/>
    <x v="2"/>
    <x v="1"/>
    <x v="0"/>
    <x v="11"/>
    <x v="1495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03309"/>
    <n v="4"/>
    <n v="5"/>
    <n v="2529"/>
    <m/>
    <n v="171705"/>
    <s v="SSD"/>
    <n v="170525"/>
    <n v="0"/>
    <n v="6144"/>
    <s v="Notebook"/>
    <n v="12.5"/>
    <n v="1366"/>
    <n v="768"/>
    <s v="Mobile"/>
    <m/>
    <n v="0"/>
    <s v="10.0.17134.285"/>
    <s v="amd64"/>
    <s v="rs4_release"/>
    <n v="17134"/>
    <n v="285"/>
    <s v="Professional"/>
    <s v="PROFESSIONAL"/>
    <s v="Clean"/>
    <n v="14"/>
    <n v="49"/>
    <s v="FullAuto"/>
    <n v="0"/>
    <s v="IS_GENUINE"/>
    <s v="Retail"/>
    <m/>
    <n v="0"/>
    <s v="Retail"/>
    <m/>
    <n v="628"/>
    <n v="37200"/>
    <n v="0"/>
    <m/>
    <n v="0"/>
    <n v="0"/>
    <n v="0"/>
    <n v="0"/>
    <n v="1"/>
    <n v="5"/>
    <n v="1"/>
  </r>
  <r>
    <s v="fff8efbb834b4472dfad7afd31419d54"/>
    <s v="win8defender"/>
    <s v="1.1.15300.6"/>
    <s v="4.13.17134.1"/>
    <s v="1.275.1565.0"/>
    <n v="0"/>
    <n v="7"/>
    <n v="0"/>
    <x v="22"/>
    <x v="2"/>
    <x v="2"/>
    <x v="1"/>
    <x v="0"/>
    <x v="18"/>
    <x v="1496"/>
    <x v="1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44036"/>
    <n v="4"/>
    <n v="5"/>
    <n v="2584"/>
    <m/>
    <n v="122104"/>
    <s v="SSD"/>
    <n v="121488"/>
    <n v="0"/>
    <n v="8192"/>
    <s v="Notebook"/>
    <n v="15.5"/>
    <n v="1366"/>
    <n v="768"/>
    <s v="Mobile"/>
    <m/>
    <n v="0"/>
    <s v="10.0.17134.286"/>
    <s v="amd64"/>
    <s v="rs4_release"/>
    <n v="17134"/>
    <n v="286"/>
    <s v="Professional"/>
    <s v="PROFESSIONAL"/>
    <s v="IBSClean"/>
    <n v="5"/>
    <n v="26"/>
    <s v="UNKNOWN"/>
    <n v="0"/>
    <s v="IS_GENUINE"/>
    <s v="Retail"/>
    <m/>
    <n v="0"/>
    <s v="Retail"/>
    <m/>
    <n v="628"/>
    <n v="41083"/>
    <n v="0"/>
    <m/>
    <n v="0"/>
    <n v="0"/>
    <n v="0"/>
    <n v="0"/>
    <n v="0"/>
    <n v="6"/>
    <n v="1"/>
  </r>
  <r>
    <s v="000870041269593f5085f8f8b49318e2"/>
    <s v="win8defender"/>
    <s v="1.1.15200.1"/>
    <s v="4.18.1807.18075"/>
    <s v="1.275.1565.0"/>
    <n v="0"/>
    <n v="7"/>
    <n v="0"/>
    <x v="22"/>
    <x v="2"/>
    <x v="2"/>
    <x v="1"/>
    <x v="0"/>
    <x v="37"/>
    <x v="1497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44755"/>
    <n v="4"/>
    <n v="1"/>
    <n v="128"/>
    <m/>
    <n v="715404"/>
    <s v="HDD"/>
    <n v="694217"/>
    <n v="0"/>
    <n v="4096"/>
    <s v="Notebook"/>
    <n v="15.5"/>
    <n v="1366"/>
    <n v="768"/>
    <s v="Mobile"/>
    <m/>
    <n v="311"/>
    <s v="10.0.17134.285"/>
    <s v="amd64"/>
    <s v="rs4_release"/>
    <n v="17134"/>
    <n v="285"/>
    <s v="Core"/>
    <s v="CORE"/>
    <s v="Reset"/>
    <n v="7"/>
    <n v="30"/>
    <s v="FullAuto"/>
    <n v="0"/>
    <s v="IS_GENUINE"/>
    <s v="Retail"/>
    <m/>
    <n v="0"/>
    <s v="Retail"/>
    <m/>
    <n v="554"/>
    <n v="33070"/>
    <n v="1"/>
    <m/>
    <n v="0"/>
    <n v="0"/>
    <n v="0"/>
    <n v="0"/>
    <n v="0"/>
    <n v="12"/>
    <n v="0"/>
  </r>
  <r>
    <s v="fff7128b2547da18315c6211fa273f74"/>
    <s v="win8defender"/>
    <s v="1.1.15200.1"/>
    <s v="4.18.1807.18075"/>
    <s v="1.275.1565.0"/>
    <n v="0"/>
    <n v="7"/>
    <n v="0"/>
    <x v="22"/>
    <x v="18"/>
    <x v="0"/>
    <x v="1"/>
    <x v="0"/>
    <x v="74"/>
    <x v="175"/>
    <x v="1"/>
    <x v="99"/>
    <n v="14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45"/>
    <n v="4"/>
    <n v="5"/>
    <n v="3394"/>
    <m/>
    <n v="114473"/>
    <s v="SSD"/>
    <n v="113858"/>
    <n v="0"/>
    <n v="4096"/>
    <s v="Notebook"/>
    <n v="15.5"/>
    <n v="1366"/>
    <n v="768"/>
    <s v="Mobile"/>
    <m/>
    <n v="0"/>
    <s v="10.0.17134.285"/>
    <s v="amd64"/>
    <s v="rs4_release"/>
    <n v="17134"/>
    <n v="285"/>
    <s v="Core"/>
    <s v="CORE"/>
    <s v="IBSClean"/>
    <n v="21"/>
    <n v="90"/>
    <s v="FullAuto"/>
    <n v="0"/>
    <s v="IS_GENUINE"/>
    <s v="Retail"/>
    <m/>
    <n v="0"/>
    <s v="Retail"/>
    <m/>
    <n v="142"/>
    <n v="70095"/>
    <n v="0"/>
    <m/>
    <n v="0"/>
    <n v="0"/>
    <n v="0"/>
    <n v="0"/>
    <n v="0"/>
    <n v="3"/>
    <n v="1"/>
  </r>
  <r>
    <s v="000d4aefbad7ea24be98d264f43025c1"/>
    <s v="win8defender"/>
    <s v="1.1.15200.1"/>
    <s v="4.18.1807.18075"/>
    <s v="1.275.1567.0"/>
    <n v="0"/>
    <n v="7"/>
    <n v="0"/>
    <x v="22"/>
    <x v="190"/>
    <x v="0"/>
    <x v="1"/>
    <x v="0"/>
    <x v="38"/>
    <x v="44"/>
    <x v="0"/>
    <x v="30"/>
    <n v="239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9529"/>
    <n v="2"/>
    <n v="5"/>
    <n v="1998"/>
    <m/>
    <n v="29824"/>
    <s v="SSD"/>
    <n v="29206"/>
    <n v="0"/>
    <n v="4096"/>
    <s v="Notebook"/>
    <n v="14"/>
    <n v="1366"/>
    <n v="768"/>
    <s v="Mobile"/>
    <s v="lion"/>
    <n v="0"/>
    <s v="10.0.14393.2189"/>
    <s v="amd64"/>
    <s v="rs1_release"/>
    <n v="14393"/>
    <n v="2189"/>
    <s v="Core"/>
    <s v="CORE"/>
    <s v="Update"/>
    <n v="33"/>
    <n v="140"/>
    <s v="Notify"/>
    <n v="0"/>
    <s v="IS_GENUINE"/>
    <s v="OEM:DM"/>
    <m/>
    <n v="0"/>
    <s v="Retail"/>
    <n v="0"/>
    <n v="556"/>
    <n v="63437"/>
    <n v="1"/>
    <n v="0"/>
    <n v="0"/>
    <n v="0"/>
    <n v="0"/>
    <n v="0"/>
    <n v="0"/>
    <n v="15"/>
    <n v="0"/>
  </r>
  <r>
    <s v="fff4961fb115719f6359c0759c377fad"/>
    <s v="win8defender"/>
    <s v="1.1.15200.1"/>
    <s v="4.18.1807.18075"/>
    <s v="1.275.1567.0"/>
    <n v="0"/>
    <n v="7"/>
    <n v="0"/>
    <x v="22"/>
    <x v="2"/>
    <x v="2"/>
    <x v="1"/>
    <x v="0"/>
    <x v="58"/>
    <x v="166"/>
    <x v="3"/>
    <x v="41"/>
    <n v="214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Desktop"/>
    <s v="Windows.Desktop"/>
    <n v="4589"/>
    <n v="313586"/>
    <n v="6"/>
    <n v="1"/>
    <n v="837"/>
    <m/>
    <n v="953869"/>
    <s v="UNKNOWN"/>
    <n v="953367"/>
    <n v="0"/>
    <n v="8192"/>
    <s v="Desktop"/>
    <n v="18.5"/>
    <n v="1366"/>
    <n v="768"/>
    <s v="Desktop"/>
    <m/>
    <n v="4294967295"/>
    <s v="10.0.15063.1324"/>
    <s v="amd64"/>
    <s v="rs2_release"/>
    <n v="15063"/>
    <n v="1324"/>
    <s v="Professional"/>
    <s v="PROFESSIONAL"/>
    <s v="IBSClean"/>
    <n v="9"/>
    <n v="34"/>
    <s v="UNKNOWN"/>
    <n v="0"/>
    <s v="INVALID_LICENSE"/>
    <s v="Retail"/>
    <m/>
    <n v="0"/>
    <s v="Retail"/>
    <m/>
    <n v="142"/>
    <n v="9599"/>
    <n v="0"/>
    <m/>
    <n v="0"/>
    <n v="0"/>
    <n v="0"/>
    <n v="0"/>
    <n v="0"/>
    <n v="10"/>
    <n v="1"/>
  </r>
  <r>
    <s v="00059bab05e428cee90b3e4b88533900"/>
    <s v="win8defender"/>
    <s v="1.1.15200.1"/>
    <s v="4.10.14393.1198"/>
    <s v="1.275.1570.0"/>
    <n v="0"/>
    <n v="7"/>
    <n v="0"/>
    <x v="22"/>
    <x v="249"/>
    <x v="0"/>
    <x v="1"/>
    <x v="0"/>
    <x v="80"/>
    <x v="1498"/>
    <x v="1"/>
    <x v="9"/>
    <n v="75"/>
    <s v="windows10"/>
    <s v="x64"/>
    <s v="10.0.0.0"/>
    <n v="14393"/>
    <n v="256"/>
    <s v="rs1"/>
    <s v="14393.1358.amd64fre.rs1_release.170602-2252"/>
    <s v="Pro"/>
    <n v="1"/>
    <n v="0"/>
    <m/>
    <n v="0"/>
    <n v="103"/>
    <s v="RequireAdmin"/>
    <n v="1"/>
    <n v="1"/>
    <s v="Notebook"/>
    <s v="Windows.Desktop"/>
    <n v="525"/>
    <n v="331275"/>
    <n v="4"/>
    <n v="5"/>
    <n v="2998"/>
    <m/>
    <n v="953869"/>
    <s v="HDD"/>
    <n v="103518"/>
    <n v="0"/>
    <n v="6144"/>
    <s v="Notebook"/>
    <n v="15.5"/>
    <n v="1366"/>
    <n v="768"/>
    <s v="Mobile"/>
    <m/>
    <n v="136"/>
    <s v="10.0.14393.1358"/>
    <s v="amd64"/>
    <s v="rs1_release"/>
    <n v="14393"/>
    <n v="1358"/>
    <s v="Professional"/>
    <s v="PROFESSIONAL"/>
    <s v="IBSClean"/>
    <n v="8"/>
    <n v="31"/>
    <s v="UNKNOWN"/>
    <n v="0"/>
    <s v="IS_GENUINE"/>
    <s v="Volume:GVLK"/>
    <m/>
    <n v="0"/>
    <s v="Retail"/>
    <m/>
    <n v="142"/>
    <n v="70284"/>
    <n v="0"/>
    <m/>
    <n v="0"/>
    <n v="0"/>
    <n v="0"/>
    <n v="0"/>
    <n v="0"/>
    <n v="11"/>
    <n v="1"/>
  </r>
  <r>
    <s v="0006b122016890fbd38c4198eed2a0c2"/>
    <s v="win8defender"/>
    <s v="1.1.15200.1"/>
    <s v="4.18.1806.18062"/>
    <s v="1.275.1570.0"/>
    <n v="0"/>
    <n v="7"/>
    <n v="0"/>
    <x v="22"/>
    <x v="2"/>
    <x v="2"/>
    <x v="1"/>
    <x v="0"/>
    <x v="38"/>
    <x v="7"/>
    <x v="0"/>
    <x v="30"/>
    <n v="23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8045"/>
    <n v="2"/>
    <n v="5"/>
    <n v="3426"/>
    <m/>
    <n v="305245"/>
    <s v="HDD"/>
    <n v="281034"/>
    <n v="0"/>
    <n v="4096"/>
    <s v="Notebook"/>
    <n v="15.5"/>
    <n v="1366"/>
    <n v="768"/>
    <s v="Mobile"/>
    <s v="lion"/>
    <n v="0"/>
    <s v="10.0.17134.137"/>
    <s v="amd64"/>
    <s v="rs4_release"/>
    <n v="17134"/>
    <n v="137"/>
    <s v="Core"/>
    <s v="CORE"/>
    <s v="UUPUpgrade"/>
    <n v="33"/>
    <n v="140"/>
    <s v="Notify"/>
    <n v="0"/>
    <s v="IS_GENUINE"/>
    <s v="Retail"/>
    <n v="0"/>
    <n v="0"/>
    <s v="Retail"/>
    <n v="0"/>
    <n v="554"/>
    <n v="33116"/>
    <n v="0"/>
    <n v="0"/>
    <n v="0"/>
    <n v="0"/>
    <n v="0"/>
    <n v="0"/>
    <n v="0"/>
    <n v="15"/>
    <n v="0"/>
  </r>
  <r>
    <s v="0005db1477188bd524c80a71a5784428"/>
    <s v="win8defender"/>
    <s v="1.1.15200.1"/>
    <s v="4.18.1807.18075"/>
    <s v="1.275.1570.0"/>
    <n v="0"/>
    <n v="7"/>
    <n v="0"/>
    <x v="22"/>
    <x v="250"/>
    <x v="1"/>
    <x v="0"/>
    <x v="0"/>
    <x v="39"/>
    <x v="605"/>
    <x v="0"/>
    <x v="31"/>
    <n v="21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0931"/>
    <n v="2"/>
    <n v="5"/>
    <n v="1985"/>
    <m/>
    <n v="476940"/>
    <s v="HDD"/>
    <n v="435015"/>
    <n v="0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Retail"/>
    <m/>
    <n v="0"/>
    <s v="Retail"/>
    <n v="0"/>
    <n v="628"/>
    <n v="21625"/>
    <n v="1"/>
    <n v="0"/>
    <n v="0"/>
    <n v="0"/>
    <n v="0"/>
    <n v="0"/>
    <n v="0"/>
    <n v="3"/>
    <n v="0"/>
  </r>
  <r>
    <s v="0008af4791c201df9d934bda51527a0a"/>
    <s v="win8defender"/>
    <s v="1.1.15200.1"/>
    <s v="4.18.1807.18075"/>
    <s v="1.275.1570.0"/>
    <n v="0"/>
    <n v="7"/>
    <n v="0"/>
    <x v="22"/>
    <x v="2"/>
    <x v="2"/>
    <x v="1"/>
    <x v="0"/>
    <x v="75"/>
    <x v="266"/>
    <x v="5"/>
    <x v="52"/>
    <n v="6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666"/>
    <n v="264573"/>
    <n v="12"/>
    <n v="5"/>
    <n v="3125"/>
    <m/>
    <n v="239372"/>
    <s v="SSD"/>
    <n v="122723"/>
    <n v="0"/>
    <n v="16384"/>
    <s v="Laptop"/>
    <n v="15.4"/>
    <n v="2880"/>
    <n v="1800"/>
    <s v="Mobile"/>
    <m/>
    <n v="0"/>
    <s v="10.0.17134.1"/>
    <s v="amd64"/>
    <s v="rs4_release"/>
    <n v="17134"/>
    <n v="1"/>
    <s v="Professional"/>
    <s v="PROFESSIONAL"/>
    <s v="IBSClean"/>
    <n v="8"/>
    <n v="31"/>
    <s v="UNKNOWN"/>
    <n v="0"/>
    <s v="IS_GENUINE"/>
    <s v="Retail"/>
    <m/>
    <n v="0"/>
    <s v="Unknown"/>
    <m/>
    <n v="152"/>
    <n v="8391"/>
    <n v="1"/>
    <m/>
    <n v="0"/>
    <n v="0"/>
    <n v="0"/>
    <n v="0"/>
    <n v="0"/>
    <n v="4"/>
    <n v="0"/>
  </r>
  <r>
    <s v="fff5aea26af176d6d935146d67dc0640"/>
    <s v="win8defender"/>
    <s v="1.1.15200.1"/>
    <s v="4.18.1807.18075"/>
    <s v="1.275.1570.0"/>
    <n v="0"/>
    <n v="7"/>
    <n v="0"/>
    <x v="22"/>
    <x v="18"/>
    <x v="0"/>
    <x v="1"/>
    <x v="0"/>
    <x v="88"/>
    <x v="7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4"/>
    <n v="5"/>
    <n v="2559"/>
    <m/>
    <n v="114473"/>
    <s v="SSD"/>
    <n v="113241"/>
    <n v="1"/>
    <n v="8192"/>
    <s v="Desktop"/>
    <n v="40"/>
    <n v="1920"/>
    <n v="1080"/>
    <s v="Desktop"/>
    <m/>
    <n v="4294967295"/>
    <s v="10.0.17134.286"/>
    <s v="amd64"/>
    <s v="rs4_release"/>
    <n v="17134"/>
    <n v="286"/>
    <s v="Professional"/>
    <s v="PROFESSIONAL"/>
    <s v="Reset"/>
    <n v="8"/>
    <n v="31"/>
    <s v="FullAuto"/>
    <n v="0"/>
    <s v="IS_GENUINE"/>
    <s v="Retail"/>
    <m/>
    <n v="0"/>
    <s v="Retail"/>
    <m/>
    <n v="142"/>
    <n v="52682"/>
    <n v="0"/>
    <m/>
    <n v="0"/>
    <n v="0"/>
    <n v="0"/>
    <n v="0"/>
    <n v="1"/>
    <n v="15"/>
    <n v="0"/>
  </r>
  <r>
    <s v="fffdb5f086f8df862b374bfffb421d4a"/>
    <s v="win8defender"/>
    <s v="1.1.15200.1"/>
    <s v="4.18.1807.18075"/>
    <s v="1.275.1570.0"/>
    <n v="0"/>
    <n v="7"/>
    <n v="0"/>
    <x v="22"/>
    <x v="2"/>
    <x v="2"/>
    <x v="1"/>
    <x v="0"/>
    <x v="33"/>
    <x v="1499"/>
    <x v="0"/>
    <x v="50"/>
    <n v="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443"/>
    <n v="275889"/>
    <n v="2"/>
    <n v="5"/>
    <n v="3226"/>
    <m/>
    <n v="953869"/>
    <s v="HDD"/>
    <n v="187672"/>
    <n v="0"/>
    <n v="6144"/>
    <s v="MiniTower"/>
    <n v="19"/>
    <n v="1440"/>
    <n v="900"/>
    <s v="SOHOServer"/>
    <m/>
    <n v="4294967295"/>
    <s v="10.0.17134.286"/>
    <s v="amd64"/>
    <s v="rs4_release"/>
    <n v="17134"/>
    <n v="286"/>
    <s v="Core"/>
    <s v="CORE"/>
    <s v="IBSClean"/>
    <n v="1"/>
    <n v="5"/>
    <s v="FullAuto"/>
    <n v="0"/>
    <s v="INVALID_LICENSE"/>
    <s v="Retail"/>
    <m/>
    <n v="0"/>
    <s v="Retail"/>
    <m/>
    <n v="355"/>
    <n v="20107"/>
    <n v="0"/>
    <m/>
    <n v="0"/>
    <n v="0"/>
    <n v="0"/>
    <n v="0"/>
    <n v="1"/>
    <n v="11"/>
    <n v="1"/>
  </r>
  <r>
    <s v="000785563490c510f5ea4a1912850f48"/>
    <s v="win8defender"/>
    <s v="1.1.15200.1"/>
    <s v="4.9.10586.0"/>
    <s v="1.275.1573.0"/>
    <n v="0"/>
    <n v="7"/>
    <n v="0"/>
    <x v="22"/>
    <x v="2"/>
    <x v="2"/>
    <x v="1"/>
    <x v="0"/>
    <x v="104"/>
    <x v="1500"/>
    <x v="0"/>
    <x v="9"/>
    <n v="226"/>
    <s v="windows10"/>
    <s v="x64"/>
    <s v="10.0.0.0"/>
    <n v="10586"/>
    <n v="768"/>
    <s v="th2"/>
    <s v="10586.11.amd64fre.th2_release.151112-1900"/>
    <s v="Home"/>
    <n v="1"/>
    <n v="0"/>
    <m/>
    <n v="0"/>
    <n v="71"/>
    <s v="RequireAdmin"/>
    <n v="1"/>
    <n v="1"/>
    <s v="Notebook"/>
    <s v="Windows.Desktop"/>
    <n v="2102"/>
    <n v="251667"/>
    <n v="2"/>
    <n v="5"/>
    <n v="1992"/>
    <m/>
    <n v="29820"/>
    <s v="SSD"/>
    <n v="28856"/>
    <n v="0"/>
    <n v="2048"/>
    <s v="Notebook"/>
    <n v="13.2"/>
    <n v="1366"/>
    <n v="768"/>
    <s v="Mobile"/>
    <s v="lion"/>
    <n v="0"/>
    <s v="10.0.10586.14"/>
    <s v="amd64"/>
    <s v="th2_release"/>
    <n v="10586"/>
    <n v="14"/>
    <s v="Core"/>
    <s v="CORE"/>
    <s v="Other"/>
    <m/>
    <n v="31"/>
    <s v="UNKNOWN"/>
    <n v="0"/>
    <s v="IS_GENUINE"/>
    <s v="OEM:DM"/>
    <n v="0"/>
    <n v="0"/>
    <s v="Retail"/>
    <n v="0"/>
    <n v="554"/>
    <n v="33094"/>
    <n v="1"/>
    <n v="0"/>
    <n v="0"/>
    <n v="0"/>
    <n v="0"/>
    <n v="0"/>
    <n v="1"/>
    <n v="10"/>
    <n v="0"/>
  </r>
  <r>
    <s v="fff1fab5961449095a4ac5ac2b65cc44"/>
    <s v="win8defender"/>
    <s v="1.1.15200.1"/>
    <s v="4.18.1807.18075"/>
    <s v="1.275.1578.0"/>
    <n v="0"/>
    <n v="7"/>
    <n v="0"/>
    <x v="22"/>
    <x v="2"/>
    <x v="2"/>
    <x v="1"/>
    <x v="0"/>
    <x v="137"/>
    <x v="1476"/>
    <x v="1"/>
    <x v="144"/>
    <n v="8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257715"/>
    <n v="8"/>
    <n v="5"/>
    <n v="2874"/>
    <m/>
    <n v="953869"/>
    <s v="HDD"/>
    <n v="926998"/>
    <n v="0"/>
    <n v="4096"/>
    <s v="Notebook"/>
    <n v="17.3"/>
    <n v="1600"/>
    <n v="900"/>
    <s v="Mobile"/>
    <s v="li-i"/>
    <n v="0"/>
    <s v="10.0.17134.228"/>
    <s v="amd64"/>
    <s v="rs4_release"/>
    <n v="17134"/>
    <n v="228"/>
    <s v="Core"/>
    <s v="CORE"/>
    <s v="UUPUpgrade"/>
    <n v="14"/>
    <n v="49"/>
    <s v="FullAuto"/>
    <n v="0"/>
    <s v="IS_GENUINE"/>
    <s v="Retail"/>
    <m/>
    <n v="0"/>
    <s v="Retail"/>
    <n v="0"/>
    <n v="142"/>
    <n v="9612"/>
    <n v="0"/>
    <n v="0"/>
    <n v="0"/>
    <n v="1"/>
    <n v="0"/>
    <n v="0"/>
    <n v="1"/>
    <n v="10"/>
    <n v="0"/>
  </r>
  <r>
    <s v="000dfc21fa340a1e34eda36fb130111f"/>
    <s v="win8defender"/>
    <s v="1.1.15200.1"/>
    <s v="4.9.10586.0"/>
    <s v="1.275.1578.0"/>
    <n v="0"/>
    <n v="7"/>
    <n v="0"/>
    <x v="22"/>
    <x v="2"/>
    <x v="2"/>
    <x v="1"/>
    <x v="0"/>
    <x v="41"/>
    <x v="109"/>
    <x v="0"/>
    <x v="33"/>
    <n v="231"/>
    <s v="windows10"/>
    <s v="x64"/>
    <s v="10.0.0.0"/>
    <n v="10586"/>
    <n v="256"/>
    <s v="th2"/>
    <s v="10586.0.amd64fre.th2_release.151029-1700"/>
    <s v="Pro"/>
    <n v="1"/>
    <n v="0"/>
    <m/>
    <n v="0"/>
    <n v="71"/>
    <s v="RequireAdmin"/>
    <n v="1"/>
    <n v="1"/>
    <s v="Desktop"/>
    <s v="Windows.Desktop"/>
    <n v="4909"/>
    <n v="317701"/>
    <n v="4"/>
    <n v="5"/>
    <n v="2251"/>
    <m/>
    <n v="476940"/>
    <s v="HDD"/>
    <n v="147045"/>
    <n v="0"/>
    <n v="6144"/>
    <s v="Desktop"/>
    <n v="18.399999999999999"/>
    <n v="1360"/>
    <n v="768"/>
    <s v="Desktop"/>
    <s v="#"/>
    <n v="4294967295"/>
    <s v="10.0.10586.1176"/>
    <s v="amd64"/>
    <s v="th2_release_sec"/>
    <n v="10586"/>
    <n v="1176"/>
    <s v="Professional"/>
    <s v="PROFESSIONAL"/>
    <s v="IBSClean"/>
    <n v="10"/>
    <n v="35"/>
    <s v="UNKNOWN"/>
    <n v="0"/>
    <s v="OFFLINE"/>
    <s v="Retail"/>
    <n v="0"/>
    <n v="0"/>
    <s v="Retail"/>
    <n v="0"/>
    <n v="142"/>
    <n v="3828"/>
    <n v="0"/>
    <n v="0"/>
    <n v="0"/>
    <n v="0"/>
    <n v="0"/>
    <n v="0"/>
    <n v="0"/>
    <n v="10"/>
    <n v="1"/>
  </r>
  <r>
    <s v="00038f3badb6bb3ea1be62fccca7466e"/>
    <s v="win8defender"/>
    <s v="1.1.15200.1"/>
    <s v="4.10.14393.0"/>
    <s v="1.275.158.0"/>
    <n v="0"/>
    <n v="7"/>
    <n v="0"/>
    <x v="22"/>
    <x v="13"/>
    <x v="0"/>
    <x v="1"/>
    <x v="0"/>
    <x v="62"/>
    <x v="117"/>
    <x v="1"/>
    <x v="91"/>
    <n v="75"/>
    <s v="windows10"/>
    <s v="x64"/>
    <s v="10.0.0.0"/>
    <n v="14393"/>
    <n v="768"/>
    <s v="rs1"/>
    <s v="14393.447.amd64fre.rs1_release_inmarket.161102-0100"/>
    <s v="Home"/>
    <n v="1"/>
    <n v="0"/>
    <m/>
    <n v="0"/>
    <n v="94"/>
    <s v="RequireAdmin"/>
    <n v="1"/>
    <n v="1"/>
    <s v="Notebook"/>
    <s v="Windows.Desktop"/>
    <n v="2102"/>
    <n v="245824"/>
    <n v="8"/>
    <n v="5"/>
    <n v="3082"/>
    <m/>
    <n v="122104"/>
    <s v="SSD"/>
    <n v="120842"/>
    <n v="0"/>
    <n v="16384"/>
    <s v="Notebook"/>
    <n v="15.5"/>
    <n v="1920"/>
    <n v="1080"/>
    <s v="Mobile"/>
    <m/>
    <n v="0"/>
    <s v="10.0.14393.447"/>
    <s v="amd64"/>
    <s v="rs1_release"/>
    <n v="14393"/>
    <n v="447"/>
    <s v="Core"/>
    <s v="CORE"/>
    <s v="Other"/>
    <n v="7"/>
    <n v="30"/>
    <s v="UNKNOWN"/>
    <n v="0"/>
    <s v="IS_GENUINE"/>
    <s v="OEM:DM"/>
    <m/>
    <n v="0"/>
    <s v="Retail"/>
    <m/>
    <n v="554"/>
    <n v="33139"/>
    <n v="1"/>
    <m/>
    <n v="0"/>
    <n v="0"/>
    <n v="0"/>
    <n v="0"/>
    <n v="0"/>
    <n v="11"/>
    <n v="1"/>
  </r>
  <r>
    <s v="fffa40bc5edb623997fc6dab9bca48de"/>
    <s v="win8defender"/>
    <s v="1.1.15200.1"/>
    <s v="4.13.17134.191"/>
    <s v="1.275.158.0"/>
    <n v="0"/>
    <n v="7"/>
    <n v="0"/>
    <x v="22"/>
    <x v="2"/>
    <x v="2"/>
    <x v="1"/>
    <x v="0"/>
    <x v="3"/>
    <x v="1501"/>
    <x v="3"/>
    <x v="63"/>
    <n v="10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40912"/>
    <n v="4"/>
    <n v="5"/>
    <n v="2547"/>
    <m/>
    <n v="238475"/>
    <s v="SSD"/>
    <n v="237924"/>
    <n v="0"/>
    <n v="8192"/>
    <s v="Notebook"/>
    <n v="14"/>
    <n v="1600"/>
    <n v="900"/>
    <s v="Mobile"/>
    <m/>
    <n v="0"/>
    <s v="10.0.17134.191"/>
    <s v="amd64"/>
    <s v="rs4_release"/>
    <n v="17134"/>
    <n v="191"/>
    <s v="Core"/>
    <s v="CORE"/>
    <s v="IBSClean"/>
    <n v="14"/>
    <n v="49"/>
    <s v="UNKNOWN"/>
    <n v="0"/>
    <s v="IS_GENUINE"/>
    <s v="Retail"/>
    <m/>
    <n v="0"/>
    <s v="NOT_SET"/>
    <m/>
    <n v="500"/>
    <n v="14708"/>
    <n v="0"/>
    <m/>
    <n v="0"/>
    <n v="0"/>
    <n v="0"/>
    <n v="0"/>
    <n v="0"/>
    <n v="15"/>
    <n v="1"/>
  </r>
  <r>
    <s v="00090adfcf81c9dbc74b761e671cd42d"/>
    <s v="win8defender"/>
    <s v="1.1.15200.1"/>
    <s v="4.18.1807.18075"/>
    <s v="1.275.158.0"/>
    <n v="0"/>
    <n v="0"/>
    <n v="0"/>
    <x v="22"/>
    <x v="18"/>
    <x v="0"/>
    <x v="1"/>
    <x v="0"/>
    <x v="37"/>
    <x v="1502"/>
    <x v="1"/>
    <x v="20"/>
    <n v="170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Desktop"/>
    <s v="Windows.Desktop"/>
    <n v="2668"/>
    <n v="179204"/>
    <n v="2"/>
    <n v="1"/>
    <n v="317"/>
    <m/>
    <n v="953869"/>
    <s v="HDD"/>
    <n v="201212"/>
    <n v="0"/>
    <n v="8192"/>
    <s v="Desktop"/>
    <n v="46"/>
    <n v="1920"/>
    <n v="1080"/>
    <s v="Desktop"/>
    <m/>
    <n v="4294967295"/>
    <s v="10.0.16299.371"/>
    <s v="amd64"/>
    <s v="rs3_release"/>
    <n v="16299"/>
    <n v="371"/>
    <s v="Core"/>
    <s v="CORE"/>
    <s v="UUPUpgrade"/>
    <n v="25"/>
    <n v="115"/>
    <s v="UNKNOWN"/>
    <n v="0"/>
    <s v="IS_GENUINE"/>
    <s v="Retail"/>
    <m/>
    <n v="0"/>
    <s v="Retail"/>
    <m/>
    <n v="628"/>
    <n v="50259"/>
    <n v="0"/>
    <m/>
    <n v="0"/>
    <n v="0"/>
    <n v="0"/>
    <n v="0"/>
    <n v="0"/>
    <n v="12"/>
    <n v="0"/>
  </r>
  <r>
    <s v="000b72f8b4100273882f8587a0061094"/>
    <s v="win8defender"/>
    <s v="1.1.15200.1"/>
    <s v="4.18.1807.18075"/>
    <s v="1.275.158.0"/>
    <n v="0"/>
    <n v="7"/>
    <n v="0"/>
    <x v="22"/>
    <x v="13"/>
    <x v="0"/>
    <x v="1"/>
    <x v="0"/>
    <x v="37"/>
    <x v="1503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0875"/>
    <n v="4"/>
    <n v="5"/>
    <n v="2373"/>
    <m/>
    <n v="476940"/>
    <s v="HDD"/>
    <n v="429363"/>
    <n v="0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m/>
    <n v="0"/>
    <s v="Retail"/>
    <n v="0"/>
    <n v="628"/>
    <n v="23576"/>
    <n v="1"/>
    <n v="0"/>
    <n v="0"/>
    <n v="0"/>
    <n v="0"/>
    <n v="0"/>
    <n v="0"/>
    <n v="12"/>
    <n v="0"/>
  </r>
  <r>
    <s v="fff54da3db8fd7d7850949833acdf4c8"/>
    <s v="win8defender"/>
    <s v="1.1.15200.1"/>
    <s v="4.18.1807.18075"/>
    <s v="1.275.158.0"/>
    <n v="0"/>
    <n v="7"/>
    <n v="0"/>
    <x v="22"/>
    <x v="60"/>
    <x v="0"/>
    <x v="1"/>
    <x v="0"/>
    <x v="161"/>
    <x v="1318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93"/>
    <n v="4"/>
    <n v="5"/>
    <n v="2660"/>
    <m/>
    <n v="953869"/>
    <s v="HDD"/>
    <n v="953253"/>
    <n v="0"/>
    <n v="4096"/>
    <s v="Notebook"/>
    <n v="15.5"/>
    <n v="1366"/>
    <n v="768"/>
    <s v="Mobile"/>
    <m/>
    <n v="171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DM"/>
    <m/>
    <n v="0"/>
    <s v="Retail"/>
    <m/>
    <n v="142"/>
    <n v="70392"/>
    <n v="0"/>
    <m/>
    <n v="0"/>
    <n v="0"/>
    <n v="0"/>
    <n v="0"/>
    <n v="0"/>
    <n v="11"/>
    <n v="1"/>
  </r>
  <r>
    <s v="fff9ad29dfaa83585f47105fe7da244f"/>
    <s v="win8defender"/>
    <s v="1.1.15200.1"/>
    <s v="4.18.1807.18075"/>
    <s v="1.275.158.0"/>
    <n v="0"/>
    <n v="7"/>
    <n v="0"/>
    <x v="22"/>
    <x v="2"/>
    <x v="2"/>
    <x v="1"/>
    <x v="0"/>
    <x v="37"/>
    <x v="1504"/>
    <x v="0"/>
    <x v="29"/>
    <n v="74"/>
    <s v="windows10"/>
    <s v="x64"/>
    <s v="10.0.0.0"/>
    <n v="15063"/>
    <n v="768"/>
    <s v="rs2"/>
    <s v="15063.0.amd64fre.rs2_release.170317-1834"/>
    <s v="Home"/>
    <n v="1"/>
    <n v="0"/>
    <m/>
    <n v="0"/>
    <n v="108"/>
    <s v="Warn"/>
    <n v="1"/>
    <n v="1"/>
    <s v="Notebook"/>
    <s v="Windows.Desktop"/>
    <n v="2668"/>
    <n v="172079"/>
    <n v="2"/>
    <n v="5"/>
    <n v="2097"/>
    <m/>
    <n v="29820"/>
    <s v="SSD"/>
    <n v="28542"/>
    <n v="0"/>
    <n v="4096"/>
    <s v="Notebook"/>
    <n v="13.9"/>
    <n v="1366"/>
    <n v="768"/>
    <s v="Mobile"/>
    <m/>
    <n v="43"/>
    <s v="10.0.15063.1266"/>
    <s v="amd64"/>
    <s v="rs2_release"/>
    <n v="15063"/>
    <n v="1266"/>
    <s v="Core"/>
    <s v="CORE"/>
    <s v="Other"/>
    <n v="8"/>
    <n v="31"/>
    <s v="AutoInstallAndRebootAtMaintenanceTime"/>
    <n v="0"/>
    <s v="IS_GENUINE"/>
    <s v="OEM:DM"/>
    <m/>
    <n v="0"/>
    <s v="Retail"/>
    <m/>
    <n v="628"/>
    <n v="15816"/>
    <n v="1"/>
    <m/>
    <n v="0"/>
    <n v="0"/>
    <n v="0"/>
    <n v="0"/>
    <n v="1"/>
    <n v="12"/>
    <n v="1"/>
  </r>
  <r>
    <s v="fffbd7843ef66c3b111e4d608229aa27"/>
    <s v="win8defender"/>
    <s v="1.1.15200.1"/>
    <s v="4.18.1807.18075"/>
    <s v="1.275.158.0"/>
    <n v="0"/>
    <n v="7"/>
    <n v="0"/>
    <x v="22"/>
    <x v="2"/>
    <x v="2"/>
    <x v="1"/>
    <x v="0"/>
    <x v="35"/>
    <x v="190"/>
    <x v="0"/>
    <x v="27"/>
    <n v="46"/>
    <s v="windows10"/>
    <s v="x86"/>
    <s v="10.0.0.0"/>
    <n v="15063"/>
    <n v="768"/>
    <s v="rs2"/>
    <s v="15063.0.x86fre.rs2_release.170317-1834"/>
    <s v="Home"/>
    <n v="1"/>
    <n v="0"/>
    <m/>
    <n v="0"/>
    <n v="108"/>
    <s v="RequireAdmin"/>
    <n v="1"/>
    <n v="1"/>
    <s v="Detachable"/>
    <s v="Windows.Desktop"/>
    <n v="525"/>
    <n v="314077"/>
    <n v="4"/>
    <n v="5"/>
    <n v="1859"/>
    <m/>
    <n v="29824"/>
    <s v="SSD"/>
    <n v="28894"/>
    <n v="0"/>
    <n v="2048"/>
    <s v="Notebook"/>
    <n v="10.4"/>
    <n v="1368"/>
    <n v="768"/>
    <s v="Slate"/>
    <s v="lion"/>
    <n v="54"/>
    <s v="10.0.15063.1029"/>
    <s v="x86"/>
    <s v="rs2_release"/>
    <n v="15063"/>
    <n v="1029"/>
    <s v="Core"/>
    <s v="CORE"/>
    <s v="Upgrade"/>
    <n v="39"/>
    <n v="160"/>
    <s v="Notify"/>
    <n v="0"/>
    <s v="IS_GENUINE"/>
    <s v="Retail"/>
    <n v="0"/>
    <n v="0"/>
    <s v="Retail"/>
    <n v="0"/>
    <n v="142"/>
    <n v="60562"/>
    <n v="1"/>
    <n v="0"/>
    <n v="0"/>
    <n v="1"/>
    <n v="0"/>
    <n v="1"/>
    <n v="0"/>
    <n v="7"/>
    <n v="0"/>
  </r>
  <r>
    <s v="fffde778d492a498a5bb96102183c72f"/>
    <s v="win8defender"/>
    <s v="1.1.15200.1"/>
    <s v="4.18.1807.18075"/>
    <s v="1.275.1582.0"/>
    <n v="0"/>
    <n v="7"/>
    <n v="0"/>
    <x v="22"/>
    <x v="13"/>
    <x v="0"/>
    <x v="1"/>
    <x v="0"/>
    <x v="21"/>
    <x v="1505"/>
    <x v="3"/>
    <x v="18"/>
    <n v="171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PCOther"/>
    <s v="Windows.Desktop"/>
    <n v="3890"/>
    <n v="298690"/>
    <n v="4"/>
    <n v="5"/>
    <n v="1914"/>
    <m/>
    <n v="29820"/>
    <s v="SSD"/>
    <n v="29252"/>
    <n v="0"/>
    <n v="2048"/>
    <s v="Notebook"/>
    <n v="13.9"/>
    <n v="1366"/>
    <n v="768"/>
    <s v="Slate"/>
    <m/>
    <n v="5069"/>
    <s v="10.0.14393.2189"/>
    <s v="amd64"/>
    <s v="rs1_release"/>
    <n v="14393"/>
    <n v="2189"/>
    <s v="CoreSingleLanguage"/>
    <s v="CORE_SINGLELANGUAGE"/>
    <s v="Other"/>
    <n v="26"/>
    <n v="119"/>
    <s v="Notify"/>
    <n v="0"/>
    <s v="IS_GENUINE"/>
    <s v="OEM:DM"/>
    <m/>
    <n v="0"/>
    <s v="Retail"/>
    <m/>
    <n v="142"/>
    <n v="6728"/>
    <n v="1"/>
    <m/>
    <n v="0"/>
    <n v="0"/>
    <n v="0"/>
    <n v="1"/>
    <n v="0"/>
    <n v="10"/>
    <n v="1"/>
  </r>
  <r>
    <s v="fff52d42af430b66aac2b90a86108bf9"/>
    <s v="win8defender"/>
    <s v="1.1.15200.1"/>
    <s v="4.12.17007.18011"/>
    <s v="1.275.1598.0"/>
    <n v="0"/>
    <n v="7"/>
    <n v="0"/>
    <x v="22"/>
    <x v="18"/>
    <x v="0"/>
    <x v="1"/>
    <x v="0"/>
    <x v="58"/>
    <x v="955"/>
    <x v="1"/>
    <x v="0"/>
    <n v="233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4730"/>
    <n v="311948"/>
    <n v="2"/>
    <n v="5"/>
    <n v="4337"/>
    <m/>
    <n v="238475"/>
    <s v="HDD"/>
    <n v="119038"/>
    <n v="0"/>
    <n v="2048"/>
    <s v="Notebook"/>
    <n v="14"/>
    <n v="1366"/>
    <n v="768"/>
    <s v="Mobile"/>
    <m/>
    <n v="0"/>
    <s v="10.0.16299.431"/>
    <s v="x86"/>
    <s v="rs3_release"/>
    <n v="16299"/>
    <n v="431"/>
    <s v="Professional"/>
    <s v="PROFESSIONAL"/>
    <s v="UUPUpgrade"/>
    <n v="9"/>
    <n v="34"/>
    <s v="Notify"/>
    <n v="0"/>
    <s v="IS_GENUINE"/>
    <s v="Retail"/>
    <m/>
    <n v="0"/>
    <s v="Retail"/>
    <m/>
    <n v="512"/>
    <n v="7314"/>
    <n v="0"/>
    <m/>
    <n v="0"/>
    <n v="0"/>
    <n v="0"/>
    <n v="0"/>
    <n v="0"/>
    <n v="10"/>
    <n v="0"/>
  </r>
  <r>
    <s v="fff305e0995da46ef3ce320a8759eb05"/>
    <s v="win8defender"/>
    <s v="1.1.15200.1"/>
    <s v="4.18.1807.18075"/>
    <s v="1.275.1598.0"/>
    <n v="0"/>
    <n v="7"/>
    <n v="0"/>
    <x v="22"/>
    <x v="2"/>
    <x v="2"/>
    <x v="1"/>
    <x v="0"/>
    <x v="73"/>
    <x v="168"/>
    <x v="1"/>
    <x v="132"/>
    <n v="3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3478"/>
    <m/>
    <n v="114473"/>
    <s v="SSD"/>
    <n v="113858"/>
    <n v="0"/>
    <n v="4096"/>
    <s v="Desktop"/>
    <n v="18.5"/>
    <n v="1366"/>
    <n v="768"/>
    <s v="Desktop"/>
    <m/>
    <n v="4294967295"/>
    <s v="10.0.17134.285"/>
    <s v="amd64"/>
    <s v="rs4_release"/>
    <n v="17134"/>
    <n v="285"/>
    <s v="Professional"/>
    <s v="PROFESSIONAL"/>
    <s v="UUPUpgrade"/>
    <n v="7"/>
    <n v="31"/>
    <s v="FullAuto"/>
    <n v="0"/>
    <s v="IS_GENUINE"/>
    <s v="OEM:NONSLP"/>
    <m/>
    <n v="0"/>
    <s v="Retail"/>
    <m/>
    <n v="142"/>
    <n v="11079"/>
    <n v="0"/>
    <m/>
    <n v="0"/>
    <n v="0"/>
    <n v="0"/>
    <n v="0"/>
    <n v="0"/>
    <n v="3"/>
    <n v="1"/>
  </r>
  <r>
    <s v="fff55f1e3e658a914237a6f764535cde"/>
    <s v="win8defender"/>
    <s v="1.1.15200.1"/>
    <s v="4.18.1807.18075"/>
    <s v="1.275.1598.0"/>
    <n v="0"/>
    <n v="7"/>
    <n v="0"/>
    <x v="22"/>
    <x v="21"/>
    <x v="1"/>
    <x v="1"/>
    <x v="0"/>
    <x v="20"/>
    <x v="1506"/>
    <x v="1"/>
    <x v="15"/>
    <n v="182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25"/>
    <n v="331220"/>
    <n v="4"/>
    <n v="5"/>
    <n v="2412"/>
    <m/>
    <n v="953869"/>
    <s v="HDD"/>
    <n v="952792"/>
    <n v="0"/>
    <n v="6144"/>
    <s v="Notebook"/>
    <n v="15.5"/>
    <n v="1920"/>
    <n v="1080"/>
    <s v="Mobile"/>
    <m/>
    <n v="4"/>
    <s v="10.0.15063.250"/>
    <s v="amd64"/>
    <s v="rs2_release"/>
    <n v="15063"/>
    <n v="250"/>
    <s v="CoreSingleLanguage"/>
    <s v="CORE_SINGLELANGUAGE"/>
    <s v="Other"/>
    <n v="29"/>
    <n v="125"/>
    <s v="Notify"/>
    <n v="0"/>
    <s v="IS_GENUINE"/>
    <s v="OEM:DM"/>
    <m/>
    <n v="0"/>
    <s v="Retail"/>
    <m/>
    <n v="142"/>
    <n v="69963"/>
    <n v="1"/>
    <m/>
    <n v="0"/>
    <n v="0"/>
    <n v="0"/>
    <n v="0"/>
    <n v="0"/>
    <n v="3"/>
    <n v="1"/>
  </r>
  <r>
    <s v="00049483400ace5218f1a7fd86fca1eb"/>
    <s v="win8defender"/>
    <s v="1.1.15200.1"/>
    <s v="4.8.10240.17443"/>
    <s v="1.275.1600.0"/>
    <n v="0"/>
    <n v="7"/>
    <n v="0"/>
    <x v="22"/>
    <x v="2"/>
    <x v="2"/>
    <x v="1"/>
    <x v="0"/>
    <x v="1"/>
    <x v="949"/>
    <x v="0"/>
    <x v="1"/>
    <n v="124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525"/>
    <n v="276779"/>
    <n v="4"/>
    <n v="5"/>
    <n v="3396"/>
    <m/>
    <n v="476940"/>
    <s v="HDD"/>
    <n v="190001"/>
    <n v="0"/>
    <n v="4096"/>
    <s v="Notebook"/>
    <n v="15.5"/>
    <n v="1366"/>
    <n v="768"/>
    <s v="Mobile"/>
    <s v="lion"/>
    <n v="0"/>
    <s v="10.0.10240.17443"/>
    <s v="amd64"/>
    <s v="th1_st1"/>
    <n v="10240"/>
    <n v="17443"/>
    <s v="Core"/>
    <s v="CORE"/>
    <s v="Other"/>
    <n v="18"/>
    <n v="72"/>
    <s v="UNKNOWN"/>
    <n v="0"/>
    <s v="IS_GENUINE"/>
    <s v="OEM:DM"/>
    <n v="0"/>
    <n v="0"/>
    <s v="NOT_SET"/>
    <n v="0"/>
    <n v="142"/>
    <n v="53720"/>
    <n v="1"/>
    <n v="0"/>
    <n v="0"/>
    <n v="1"/>
    <n v="1"/>
    <n v="0"/>
    <n v="0"/>
    <n v="15"/>
    <n v="0"/>
  </r>
  <r>
    <s v="fff56a94b4f39dd4c2e8a3f7e8b7ed36"/>
    <s v="win8defender"/>
    <s v="1.1.15300.6"/>
    <s v="4.12.16299.15"/>
    <s v="1.275.1603.0"/>
    <n v="0"/>
    <n v="7"/>
    <n v="0"/>
    <x v="30"/>
    <x v="2"/>
    <x v="2"/>
    <x v="1"/>
    <x v="0"/>
    <x v="20"/>
    <x v="487"/>
    <x v="3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35"/>
    <m/>
    <n v="1"/>
    <n v="1"/>
    <s v="PCOther"/>
    <s v="Windows.Desktop"/>
    <n v="4902"/>
    <n v="315302"/>
    <m/>
    <m/>
    <m/>
    <m/>
    <m/>
    <s v="UNKNOWN"/>
    <m/>
    <n v="0"/>
    <m/>
    <s v="Notebook"/>
    <n v="12.8"/>
    <n v="1920"/>
    <n v="1080"/>
    <s v="Mobile"/>
    <m/>
    <m/>
    <s v="10.0.16299.666"/>
    <s v="amd64"/>
    <s v="rs3_release"/>
    <n v="16299"/>
    <n v="666"/>
    <s v="Core"/>
    <s v="CORE"/>
    <s v="IBSClean"/>
    <n v="29"/>
    <n v="125"/>
    <s v="UNKNOWN"/>
    <n v="0"/>
    <s v="IS_GENUINE"/>
    <s v="Retail"/>
    <m/>
    <m/>
    <s v="Retail"/>
    <m/>
    <m/>
    <m/>
    <n v="1"/>
    <m/>
    <n v="0"/>
    <n v="0"/>
    <n v="0"/>
    <m/>
    <n v="0"/>
    <n v="3"/>
    <n v="1"/>
  </r>
  <r>
    <s v="0005b6d3c6cb617ec4b615903fc124e6"/>
    <s v="win8defender"/>
    <s v="1.1.15300.6"/>
    <s v="4.13.17134.228"/>
    <s v="1.275.1603.0"/>
    <n v="0"/>
    <n v="7"/>
    <n v="0"/>
    <x v="22"/>
    <x v="2"/>
    <x v="2"/>
    <x v="1"/>
    <x v="0"/>
    <x v="19"/>
    <x v="1465"/>
    <x v="1"/>
    <x v="11"/>
    <n v="88"/>
    <s v="windows10"/>
    <s v="x86"/>
    <s v="10.0.0.0"/>
    <n v="17134"/>
    <n v="256"/>
    <s v="rs4"/>
    <s v="17134.1.x86fre.rs4_release.180410-1804"/>
    <s v="Pro"/>
    <n v="1"/>
    <n v="0"/>
    <m/>
    <m/>
    <n v="137"/>
    <m/>
    <n v="1"/>
    <n v="1"/>
    <s v="Desktop"/>
    <s v="Windows.Desktop"/>
    <n v="1980"/>
    <n v="223928"/>
    <n v="2"/>
    <n v="5"/>
    <n v="4326"/>
    <m/>
    <n v="152627"/>
    <s v="UNKNOWN"/>
    <n v="61439"/>
    <n v="0"/>
    <n v="2048"/>
    <s v="Desktop"/>
    <n v="18.5"/>
    <n v="1366"/>
    <n v="768"/>
    <s v="Desktop"/>
    <m/>
    <n v="4294967295"/>
    <s v="10.0.17134.286"/>
    <s v="x86"/>
    <s v="rs4_release"/>
    <n v="17134"/>
    <n v="286"/>
    <s v="Professional"/>
    <s v="PROFESSIONAL"/>
    <s v="Upgrade"/>
    <n v="14"/>
    <n v="49"/>
    <s v="FullAuto"/>
    <n v="0"/>
    <s v="IS_GENUINE"/>
    <s v="Retail"/>
    <m/>
    <n v="0"/>
    <s v="Retail"/>
    <m/>
    <n v="168"/>
    <n v="33264"/>
    <n v="0"/>
    <m/>
    <n v="0"/>
    <n v="0"/>
    <n v="0"/>
    <n v="0"/>
    <n v="0"/>
    <n v="11"/>
    <n v="1"/>
  </r>
  <r>
    <s v="0001f71b30001fa01338e7956ffb55cf"/>
    <s v="win8defender"/>
    <s v="1.1.15200.1"/>
    <s v="4.16.17656.18052"/>
    <s v="1.275.1603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25"/>
    <n v="318763"/>
    <n v="4"/>
    <n v="5"/>
    <n v="2660"/>
    <m/>
    <n v="488386"/>
    <s v="SSD"/>
    <n v="194580"/>
    <n v="0"/>
    <n v="8192"/>
    <s v="Notebook"/>
    <n v="13.2"/>
    <n v="1920"/>
    <n v="1080"/>
    <s v="Mobile"/>
    <s v="lion"/>
    <n v="24"/>
    <s v="10.0.16299.492"/>
    <s v="amd64"/>
    <s v="rs3_release_svc_escrow"/>
    <n v="16299"/>
    <n v="492"/>
    <s v="Core"/>
    <s v="CORE"/>
    <s v="Update"/>
    <n v="39"/>
    <n v="160"/>
    <s v="Notify"/>
    <n v="0"/>
    <s v="IS_GENUINE"/>
    <s v="OEM:DM"/>
    <m/>
    <n v="0"/>
    <s v="Retail"/>
    <n v="0"/>
    <n v="142"/>
    <n v="62214"/>
    <n v="1"/>
    <n v="0"/>
    <n v="0"/>
    <n v="0"/>
    <n v="0"/>
    <n v="0"/>
    <n v="0"/>
    <n v="7"/>
    <n v="1"/>
  </r>
  <r>
    <s v="0002aa5492c3a647ad05b7dee7f1893a"/>
    <s v="win8defender"/>
    <s v="1.1.15200.1"/>
    <s v="4.18.1807.18075"/>
    <s v="1.275.1603.0"/>
    <n v="0"/>
    <n v="7"/>
    <n v="0"/>
    <x v="22"/>
    <x v="2"/>
    <x v="2"/>
    <x v="1"/>
    <x v="0"/>
    <x v="56"/>
    <x v="147"/>
    <x v="3"/>
    <x v="40"/>
    <n v="115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Desktop"/>
    <s v="Windows.Desktop"/>
    <n v="1443"/>
    <n v="293157"/>
    <n v="12"/>
    <n v="5"/>
    <n v="3873"/>
    <m/>
    <n v="953344"/>
    <s v="UNKNOWN"/>
    <n v="952370"/>
    <n v="0"/>
    <n v="16384"/>
    <s v="Tower"/>
    <n v="21.5"/>
    <n v="1920"/>
    <n v="1080"/>
    <s v="Workstation"/>
    <m/>
    <n v="4294967295"/>
    <s v="10.0.16299.248"/>
    <s v="amd64"/>
    <s v="rs3_release"/>
    <n v="16299"/>
    <n v="248"/>
    <s v="Professional"/>
    <s v="PROFESSIONAL"/>
    <s v="Upgrade"/>
    <n v="17"/>
    <n v="64"/>
    <s v="UNKNOWN"/>
    <n v="0"/>
    <s v="IS_GENUINE"/>
    <s v="Retail"/>
    <m/>
    <n v="0"/>
    <s v="Retail"/>
    <m/>
    <n v="355"/>
    <n v="20388"/>
    <n v="0"/>
    <m/>
    <n v="0"/>
    <n v="0"/>
    <n v="0"/>
    <n v="0"/>
    <n v="0"/>
    <n v="3"/>
    <n v="0"/>
  </r>
  <r>
    <s v="000cf1fc941103cbec5415295465f799"/>
    <s v="win8defender"/>
    <s v="1.1.15200.1"/>
    <s v="4.18.1807.18075"/>
    <s v="1.275.1603.0"/>
    <n v="0"/>
    <n v="7"/>
    <n v="0"/>
    <x v="22"/>
    <x v="2"/>
    <x v="2"/>
    <x v="1"/>
    <x v="0"/>
    <x v="143"/>
    <x v="1186"/>
    <x v="1"/>
    <x v="15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5776"/>
    <n v="8"/>
    <n v="5"/>
    <n v="2737"/>
    <m/>
    <n v="953869"/>
    <s v="HDD"/>
    <n v="937245"/>
    <n v="0"/>
    <n v="12288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Other"/>
    <n v="8"/>
    <n v="31"/>
    <s v="UNKNOWN"/>
    <n v="0"/>
    <s v="IS_GENUINE"/>
    <s v="OEM:DM"/>
    <m/>
    <n v="0"/>
    <s v="Retail"/>
    <m/>
    <n v="554"/>
    <n v="32998"/>
    <n v="1"/>
    <m/>
    <n v="0"/>
    <n v="1"/>
    <n v="0"/>
    <n v="0"/>
    <n v="0"/>
    <n v="3"/>
    <n v="1"/>
  </r>
  <r>
    <s v="000d4d257de8afaaf5d80ed0d1a57f01"/>
    <s v="win8defender"/>
    <s v="1.1.15200.1"/>
    <s v="4.18.1807.18075"/>
    <s v="1.275.1603.0"/>
    <n v="0"/>
    <n v="7"/>
    <n v="0"/>
    <x v="22"/>
    <x v="2"/>
    <x v="2"/>
    <x v="1"/>
    <x v="0"/>
    <x v="0"/>
    <x v="1507"/>
    <x v="1"/>
    <x v="0"/>
    <n v="233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3799"/>
    <n v="340706"/>
    <n v="2"/>
    <n v="1"/>
    <n v="438"/>
    <m/>
    <n v="610480"/>
    <s v="UNKNOWN"/>
    <n v="293838"/>
    <n v="0"/>
    <n v="4096"/>
    <s v="Desktop"/>
    <n v="13.3"/>
    <n v="1024"/>
    <n v="768"/>
    <s v="Desktop"/>
    <m/>
    <n v="4294967295"/>
    <s v="10.0.17134.286"/>
    <s v="x86"/>
    <s v="rs4_release"/>
    <n v="17134"/>
    <n v="286"/>
    <s v="Professional"/>
    <s v="PROFESSIONAL"/>
    <s v="Clean"/>
    <n v="9"/>
    <n v="34"/>
    <s v="FullAuto"/>
    <n v="0"/>
    <s v="IS_GENUINE"/>
    <s v="Retail"/>
    <m/>
    <n v="0"/>
    <s v="Retail"/>
    <m/>
    <n v="150"/>
    <n v="51039"/>
    <n v="0"/>
    <m/>
    <n v="0"/>
    <n v="0"/>
    <n v="0"/>
    <n v="0"/>
    <n v="0"/>
    <n v="15"/>
    <n v="0"/>
  </r>
  <r>
    <s v="fff7d7167137cb0710c5c7a74cb41384"/>
    <s v="win8defender"/>
    <s v="1.1.15200.1"/>
    <s v="4.18.1807.18075"/>
    <s v="1.275.1603.0"/>
    <n v="0"/>
    <n v="7"/>
    <n v="0"/>
    <x v="22"/>
    <x v="2"/>
    <x v="2"/>
    <x v="1"/>
    <x v="0"/>
    <x v="8"/>
    <x v="1508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778"/>
    <n v="184515"/>
    <n v="4"/>
    <n v="1"/>
    <n v="272"/>
    <m/>
    <n v="953869"/>
    <s v="HDD"/>
    <n v="400253"/>
    <n v="0"/>
    <n v="6144"/>
    <s v="Desktop"/>
    <n v="18.899999999999999"/>
    <n v="1440"/>
    <n v="900"/>
    <s v="Desktop"/>
    <m/>
    <n v="4294967295"/>
    <s v="10.0.17134.165"/>
    <s v="amd64"/>
    <s v="rs4_release"/>
    <n v="17134"/>
    <n v="165"/>
    <s v="Core"/>
    <s v="CORE"/>
    <s v="IBSClean"/>
    <n v="5"/>
    <n v="26"/>
    <s v="FullAuto"/>
    <n v="0"/>
    <s v="IS_GENUINE"/>
    <s v="OEM:NONSLP"/>
    <m/>
    <n v="0"/>
    <s v="Retail"/>
    <m/>
    <n v="142"/>
    <n v="11778"/>
    <n v="0"/>
    <m/>
    <n v="0"/>
    <n v="0"/>
    <n v="0"/>
    <n v="0"/>
    <n v="0"/>
    <n v="6"/>
    <n v="0"/>
  </r>
  <r>
    <s v="fff1fbfe21245cf3212a18eca32ba558"/>
    <s v="win8defender"/>
    <s v="1.1.15200.1"/>
    <s v="4.10.209.0"/>
    <s v="1.275.1606.0"/>
    <n v="0"/>
    <n v="7"/>
    <n v="0"/>
    <x v="22"/>
    <x v="2"/>
    <x v="2"/>
    <x v="1"/>
    <x v="0"/>
    <x v="0"/>
    <x v="1509"/>
    <x v="0"/>
    <x v="0"/>
    <n v="233"/>
    <s v="windows8"/>
    <s v="x64"/>
    <s v="6.3.0.0"/>
    <n v="9600"/>
    <n v="768"/>
    <s v="windows8.1"/>
    <s v="9600.19125.amd64fre.winblue_ltsb.180812-0703"/>
    <s v="Home"/>
    <n v="1"/>
    <n v="0"/>
    <m/>
    <n v="0"/>
    <n v="333"/>
    <s v="ExistsNotSet"/>
    <n v="1"/>
    <n v="1"/>
    <s v="Notebook"/>
    <s v="Windows.Desktop"/>
    <n v="585"/>
    <n v="189538"/>
    <n v="2"/>
    <n v="5"/>
    <n v="1985"/>
    <m/>
    <n v="476940"/>
    <s v="HDD"/>
    <n v="459922"/>
    <n v="0"/>
    <n v="4096"/>
    <s v="Notebook"/>
    <n v="15.5"/>
    <n v="1366"/>
    <n v="768"/>
    <s v="Mobile"/>
    <s v="lion"/>
    <n v="0"/>
    <s v="10.0.10586.545"/>
    <s v="amd64"/>
    <s v="th2_release"/>
    <n v="10586"/>
    <n v="545"/>
    <s v="Core"/>
    <s v="CORE"/>
    <s v="Update"/>
    <n v="9"/>
    <n v="34"/>
    <s v="FullAuto"/>
    <n v="0"/>
    <s v="IS_GENUINE"/>
    <s v="Retail"/>
    <m/>
    <n v="0"/>
    <s v="Retail"/>
    <n v="0"/>
    <n v="556"/>
    <n v="63175"/>
    <n v="1"/>
    <n v="0"/>
    <n v="0"/>
    <n v="0"/>
    <n v="0"/>
    <n v="0"/>
    <n v="0"/>
    <n v="15"/>
    <n v="1"/>
  </r>
  <r>
    <s v="fffd78088c9f1c44ed5163b2f06de871"/>
    <s v="win8defender"/>
    <s v="1.1.15200.1"/>
    <s v="4.10.209.0"/>
    <s v="1.275.1606.0"/>
    <n v="0"/>
    <m/>
    <n v="0"/>
    <x v="22"/>
    <x v="251"/>
    <x v="0"/>
    <x v="1"/>
    <x v="0"/>
    <x v="90"/>
    <x v="556"/>
    <x v="3"/>
    <x v="135"/>
    <n v="182"/>
    <s v="windows8"/>
    <s v="x64"/>
    <s v="6.3.0.0"/>
    <n v="9600"/>
    <n v="768"/>
    <s v="windows8.1"/>
    <s v="9600.19101.amd64fre.winblue_ltsb_escrow.180718-1800"/>
    <s v="Home"/>
    <n v="0"/>
    <n v="0"/>
    <m/>
    <n v="0"/>
    <n v="333"/>
    <s v="RequireAdmin"/>
    <n v="1"/>
    <n v="1"/>
    <s v="Notebook"/>
    <s v="Windows.Desktop"/>
    <n v="585"/>
    <n v="189352"/>
    <n v="4"/>
    <n v="5"/>
    <n v="2569"/>
    <s v="mid"/>
    <n v="953869"/>
    <s v="HDD"/>
    <n v="98649"/>
    <n v="0"/>
    <n v="4096"/>
    <s v="Notebook"/>
    <n v="15.5"/>
    <n v="1366"/>
    <n v="768"/>
    <s v="Mobile"/>
    <s v="lion"/>
    <n v="0"/>
    <s v="10.0.10586.164"/>
    <s v="amd64"/>
    <s v="th2_release"/>
    <n v="10586"/>
    <n v="164"/>
    <s v="Core"/>
    <s v="CORE"/>
    <s v="Update"/>
    <n v="29"/>
    <n v="125"/>
    <s v="FullAuto"/>
    <n v="0"/>
    <s v="IS_GENUINE"/>
    <s v="Retail"/>
    <n v="0"/>
    <n v="0"/>
    <s v="Retail"/>
    <n v="0"/>
    <n v="556"/>
    <n v="64689"/>
    <n v="0"/>
    <n v="0"/>
    <n v="0"/>
    <n v="0"/>
    <n v="0"/>
    <n v="0"/>
    <n v="0"/>
    <n v="3"/>
    <n v="1"/>
  </r>
  <r>
    <s v="fffe9f6c02ca5dfd5e51345092ac9334"/>
    <s v="win8defender"/>
    <s v="1.1.15200.1"/>
    <s v="4.18.1807.18075"/>
    <s v="1.275.1606.0"/>
    <n v="0"/>
    <n v="7"/>
    <n v="0"/>
    <x v="22"/>
    <x v="2"/>
    <x v="2"/>
    <x v="1"/>
    <x v="0"/>
    <x v="6"/>
    <x v="6"/>
    <x v="0"/>
    <x v="6"/>
    <n v="251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1"/>
    <n v="1"/>
    <s v="Detachable"/>
    <s v="Windows.Desktop"/>
    <n v="2096"/>
    <n v="330285"/>
    <n v="4"/>
    <n v="5"/>
    <n v="1848"/>
    <m/>
    <n v="29600"/>
    <s v="SSD"/>
    <n v="28890"/>
    <n v="0"/>
    <n v="2048"/>
    <s v="Notebook"/>
    <n v="10.1"/>
    <n v="1280"/>
    <n v="800"/>
    <s v="Slate"/>
    <m/>
    <n v="139"/>
    <s v="10.0.16299.547"/>
    <s v="x86"/>
    <s v="rs3_release"/>
    <n v="16299"/>
    <n v="547"/>
    <s v="CoreSingleLanguage"/>
    <s v="CORE_SINGLELANGUAGE"/>
    <s v="Reset"/>
    <n v="35"/>
    <n v="148"/>
    <s v="Notify"/>
    <n v="0"/>
    <s v="IS_GENUINE"/>
    <s v="OEM:DM"/>
    <m/>
    <n v="0"/>
    <s v="Retail"/>
    <m/>
    <n v="513"/>
    <n v="39749"/>
    <n v="0"/>
    <m/>
    <n v="0"/>
    <n v="1"/>
    <n v="0"/>
    <n v="1"/>
    <n v="0"/>
    <n v="11"/>
    <n v="0"/>
  </r>
  <r>
    <s v="0000ea3b1d0d9538b10a04e0730cc313"/>
    <s v="win8defender"/>
    <s v="1.1.15300.6"/>
    <s v="4.18.1807.18075"/>
    <s v="1.275.1606.0"/>
    <n v="0"/>
    <n v="7"/>
    <n v="0"/>
    <x v="22"/>
    <x v="2"/>
    <x v="2"/>
    <x v="1"/>
    <x v="0"/>
    <x v="1"/>
    <x v="1510"/>
    <x v="0"/>
    <x v="145"/>
    <n v="124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2206"/>
    <n v="244755"/>
    <n v="4"/>
    <n v="5"/>
    <n v="2329"/>
    <m/>
    <n v="953869"/>
    <s v="HDD"/>
    <n v="953302"/>
    <n v="0"/>
    <n v="4096"/>
    <s v="Notebook"/>
    <n v="15.5"/>
    <n v="1366"/>
    <n v="768"/>
    <s v="Mobile"/>
    <m/>
    <n v="0"/>
    <s v="10.0.17134.286"/>
    <s v="amd64"/>
    <s v="rs4_release"/>
    <n v="17134"/>
    <n v="286"/>
    <s v="Core"/>
    <s v="CORE"/>
    <s v="Clean"/>
    <n v="18"/>
    <n v="72"/>
    <s v="FullAuto"/>
    <n v="0"/>
    <s v="IS_GENUINE"/>
    <s v="Retail"/>
    <m/>
    <n v="0"/>
    <s v="Retail"/>
    <m/>
    <n v="554"/>
    <n v="33066"/>
    <n v="1"/>
    <m/>
    <n v="0"/>
    <n v="0"/>
    <n v="0"/>
    <n v="0"/>
    <n v="0"/>
    <n v="15"/>
    <n v="1"/>
  </r>
  <r>
    <s v="00046accab9a071e244c5d8766dc61e3"/>
    <s v="win8defender"/>
    <s v="1.1.15200.1"/>
    <s v="4.18.1807.18075"/>
    <s v="1.275.1609.0"/>
    <n v="0"/>
    <n v="0"/>
    <n v="1"/>
    <x v="22"/>
    <x v="252"/>
    <x v="0"/>
    <x v="1"/>
    <x v="0"/>
    <x v="2"/>
    <x v="1511"/>
    <x v="1"/>
    <x v="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12"/>
    <n v="5"/>
    <n v="2899"/>
    <m/>
    <n v="238475"/>
    <s v="SSD"/>
    <n v="237924"/>
    <n v="0"/>
    <n v="16384"/>
    <s v="Desktop"/>
    <n v="24"/>
    <n v="1920"/>
    <n v="1080"/>
    <s v="Desktop"/>
    <m/>
    <n v="4294967295"/>
    <s v="10.0.17134.286"/>
    <s v="amd64"/>
    <s v="rs4_release"/>
    <n v="17134"/>
    <n v="286"/>
    <s v="Professional"/>
    <s v="PROFESSIONAL"/>
    <s v="UUPUpgrade"/>
    <n v="8"/>
    <n v="31"/>
    <s v="FullAuto"/>
    <n v="0"/>
    <s v="IS_GENUINE"/>
    <s v="Retail"/>
    <m/>
    <n v="0"/>
    <s v="Retail"/>
    <m/>
    <n v="142"/>
    <n v="11902"/>
    <n v="0"/>
    <m/>
    <n v="0"/>
    <n v="0"/>
    <n v="0"/>
    <n v="0"/>
    <n v="1"/>
    <n v="15"/>
    <n v="0"/>
  </r>
  <r>
    <s v="fffd30338166637cddcb732efe50c201"/>
    <s v="win8defender"/>
    <s v="1.1.15200.1"/>
    <s v="4.18.1807.18075"/>
    <s v="1.275.1609.0"/>
    <n v="0"/>
    <n v="7"/>
    <n v="0"/>
    <x v="22"/>
    <x v="2"/>
    <x v="2"/>
    <x v="1"/>
    <x v="0"/>
    <x v="80"/>
    <x v="1512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525"/>
    <n v="276289"/>
    <n v="4"/>
    <n v="5"/>
    <n v="3063"/>
    <m/>
    <n v="953869"/>
    <s v="HDD"/>
    <n v="102912"/>
    <n v="0"/>
    <n v="12288"/>
    <s v="Notebook"/>
    <n v="15.5"/>
    <n v="1920"/>
    <n v="1080"/>
    <s v="Mobile"/>
    <m/>
    <n v="158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Volume:GVLK"/>
    <m/>
    <n v="0"/>
    <s v="Retail"/>
    <m/>
    <n v="105"/>
    <n v="53344"/>
    <n v="0"/>
    <m/>
    <n v="0"/>
    <n v="0"/>
    <n v="0"/>
    <n v="0"/>
    <n v="0"/>
    <n v="11"/>
    <n v="0"/>
  </r>
  <r>
    <s v="000d87b279090ecd6f00d2d55e86d226"/>
    <s v="win8defender"/>
    <s v="1.1.15200.1"/>
    <s v="4.18.1807.18075"/>
    <s v="1.275.161.0"/>
    <n v="0"/>
    <n v="7"/>
    <n v="0"/>
    <x v="22"/>
    <x v="2"/>
    <x v="2"/>
    <x v="1"/>
    <x v="0"/>
    <x v="26"/>
    <x v="7"/>
    <x v="1"/>
    <x v="20"/>
    <n v="17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257665"/>
    <n v="4"/>
    <n v="5"/>
    <n v="2867"/>
    <m/>
    <n v="715404"/>
    <s v="HDD"/>
    <n v="285243"/>
    <n v="0"/>
    <n v="6144"/>
    <s v="Notebook"/>
    <n v="15.5"/>
    <n v="1366"/>
    <n v="768"/>
    <s v="Mobile"/>
    <m/>
    <n v="435"/>
    <s v="10.0.16299.547"/>
    <s v="amd64"/>
    <s v="rs3_release_svc_escrow"/>
    <n v="16299"/>
    <n v="547"/>
    <s v="Core"/>
    <s v="CORE"/>
    <s v="Upgrade"/>
    <n v="25"/>
    <n v="115"/>
    <s v="AutoInstallAndRebootAtMaintenanceTime"/>
    <n v="0"/>
    <s v="IS_GENUINE"/>
    <s v="Retail"/>
    <m/>
    <n v="0"/>
    <s v="Retail"/>
    <m/>
    <n v="142"/>
    <n v="42186"/>
    <n v="1"/>
    <m/>
    <n v="0"/>
    <n v="0"/>
    <n v="0"/>
    <n v="0"/>
    <n v="1"/>
    <n v="3"/>
    <n v="0"/>
  </r>
  <r>
    <s v="fff579bd67e30568a8cc0a3676bcf284"/>
    <s v="win8defender"/>
    <s v="1.1.15200.1"/>
    <s v="4.13.17134.228"/>
    <s v="1.275.1613.0"/>
    <n v="0"/>
    <n v="7"/>
    <n v="0"/>
    <x v="22"/>
    <x v="18"/>
    <x v="0"/>
    <x v="1"/>
    <x v="0"/>
    <x v="23"/>
    <x v="306"/>
    <x v="1"/>
    <x v="12"/>
    <n v="51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2942"/>
    <n v="263500"/>
    <n v="4"/>
    <n v="1"/>
    <n v="1155"/>
    <m/>
    <n v="476940"/>
    <s v="Unspecified"/>
    <n v="99026"/>
    <n v="1"/>
    <n v="4096"/>
    <s v="Desktop"/>
    <n v="40.200000000000003"/>
    <n v="1680"/>
    <n v="1050"/>
    <s v="Desktop"/>
    <m/>
    <n v="4294967295"/>
    <s v="10.0.17134.285"/>
    <s v="amd64"/>
    <s v="rs4_release"/>
    <n v="17134"/>
    <n v="285"/>
    <s v="Professional"/>
    <s v="PROFESSIONAL"/>
    <s v="Upgrade"/>
    <n v="3"/>
    <n v="20"/>
    <s v="FullAuto"/>
    <n v="0"/>
    <s v="IS_GENUINE"/>
    <s v="Retail"/>
    <n v="0"/>
    <n v="0"/>
    <s v="Retail"/>
    <n v="0"/>
    <n v="142"/>
    <n v="63437"/>
    <n v="0"/>
    <n v="0"/>
    <n v="0"/>
    <n v="0"/>
    <n v="0"/>
    <n v="0"/>
    <n v="1"/>
    <n v="3"/>
    <n v="1"/>
  </r>
  <r>
    <s v="0004715f72d3c97045989f639fd1e673"/>
    <s v="win8defender"/>
    <s v="1.1.15200.1"/>
    <s v="4.18.1807.18075"/>
    <s v="1.275.1613.0"/>
    <n v="0"/>
    <n v="7"/>
    <n v="0"/>
    <x v="22"/>
    <x v="24"/>
    <x v="0"/>
    <x v="1"/>
    <x v="0"/>
    <x v="20"/>
    <x v="1261"/>
    <x v="3"/>
    <x v="15"/>
    <n v="18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585"/>
    <n v="189049"/>
    <n v="2"/>
    <n v="5"/>
    <n v="3424"/>
    <m/>
    <n v="476940"/>
    <s v="HDD"/>
    <n v="475650"/>
    <n v="0"/>
    <n v="3072"/>
    <s v="Notebook"/>
    <n v="15.5"/>
    <n v="1366"/>
    <n v="768"/>
    <s v="Mobile"/>
    <m/>
    <n v="0"/>
    <s v="10.0.16299.611"/>
    <s v="amd64"/>
    <s v="rs3_release_svc_escrow"/>
    <n v="16299"/>
    <n v="611"/>
    <s v="Professional"/>
    <s v="PROFESSIONAL"/>
    <s v="UUPUpgrade"/>
    <n v="29"/>
    <n v="125"/>
    <s v="AutoInstallAndRebootAtMaintenanceTime"/>
    <n v="0"/>
    <s v="IS_GENUINE"/>
    <s v="Retail"/>
    <m/>
    <n v="0"/>
    <s v="Retail"/>
    <m/>
    <n v="127"/>
    <n v="63269"/>
    <n v="0"/>
    <m/>
    <n v="0"/>
    <n v="0"/>
    <n v="0"/>
    <n v="0"/>
    <n v="0"/>
    <n v="3"/>
    <n v="0"/>
  </r>
  <r>
    <s v="fffed5870098ef87802d937bda587d4e"/>
    <s v="win8defender"/>
    <s v="1.1.15200.1"/>
    <s v="4.18.1807.18075"/>
    <s v="1.275.1613.0"/>
    <n v="0"/>
    <n v="7"/>
    <n v="0"/>
    <x v="22"/>
    <x v="13"/>
    <x v="0"/>
    <x v="1"/>
    <x v="0"/>
    <x v="17"/>
    <x v="369"/>
    <x v="1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668"/>
    <n v="171449"/>
    <n v="8"/>
    <n v="5"/>
    <n v="3082"/>
    <m/>
    <n v="953869"/>
    <s v="HDD"/>
    <n v="926992"/>
    <n v="0"/>
    <n v="8192"/>
    <s v="Notebook"/>
    <n v="15.5"/>
    <n v="1920"/>
    <n v="1080"/>
    <s v="Mobile"/>
    <m/>
    <n v="0"/>
    <s v="10.0.16299.309"/>
    <s v="amd64"/>
    <s v="rs3_release"/>
    <n v="16299"/>
    <n v="309"/>
    <s v="CoreSingleLanguage"/>
    <s v="CORE_SINGLELANGUAGE"/>
    <s v="UUPUpgrade"/>
    <n v="29"/>
    <n v="125"/>
    <s v="Notify"/>
    <n v="0"/>
    <s v="IS_GENUINE"/>
    <s v="OEM:DM"/>
    <m/>
    <n v="0"/>
    <s v="Retail"/>
    <m/>
    <n v="628"/>
    <n v="12203"/>
    <n v="1"/>
    <m/>
    <n v="0"/>
    <n v="0"/>
    <n v="0"/>
    <n v="0"/>
    <n v="0"/>
    <n v="3"/>
    <n v="0"/>
  </r>
  <r>
    <s v="00070f0eaf0b581ef36df5b01da67575"/>
    <s v="win8defender"/>
    <s v="1.1.15200.1"/>
    <s v="4.18.1807.18075"/>
    <s v="1.275.1616.0"/>
    <n v="0"/>
    <n v="7"/>
    <n v="0"/>
    <x v="22"/>
    <x v="2"/>
    <x v="2"/>
    <x v="1"/>
    <x v="0"/>
    <x v="151"/>
    <x v="972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35075"/>
    <n v="2"/>
    <n v="5"/>
    <n v="3403"/>
    <m/>
    <n v="476940"/>
    <s v="HDD"/>
    <n v="427597"/>
    <n v="0"/>
    <n v="4096"/>
    <s v="Notebook"/>
    <n v="15.5"/>
    <n v="1366"/>
    <n v="768"/>
    <s v="Mobile"/>
    <m/>
    <n v="0"/>
    <s v="10.0.17134.286"/>
    <s v="amd64"/>
    <s v="rs4_release"/>
    <n v="17134"/>
    <n v="286"/>
    <s v="CoreSingleLanguage"/>
    <s v="CORE_SINGLELANGUAGE"/>
    <s v="IBSClean"/>
    <n v="29"/>
    <n v="125"/>
    <s v="UNKNOWN"/>
    <n v="0"/>
    <s v="IS_GENUINE"/>
    <s v="Retail"/>
    <m/>
    <n v="0"/>
    <s v="Retail"/>
    <m/>
    <n v="628"/>
    <n v="14045"/>
    <n v="1"/>
    <m/>
    <n v="0"/>
    <n v="0"/>
    <n v="0"/>
    <n v="0"/>
    <n v="1"/>
    <n v="3"/>
    <n v="0"/>
  </r>
  <r>
    <s v="fff83ff6bb097f0b561143cb2903f2ef"/>
    <s v="win8defender"/>
    <s v="1.1.15200.1"/>
    <s v="4.18.1807.18075"/>
    <s v="1.275.1616.0"/>
    <n v="0"/>
    <n v="7"/>
    <n v="0"/>
    <x v="22"/>
    <x v="2"/>
    <x v="2"/>
    <x v="1"/>
    <x v="0"/>
    <x v="6"/>
    <x v="1513"/>
    <x v="1"/>
    <x v="6"/>
    <n v="251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3710"/>
    <n v="183718"/>
    <n v="4"/>
    <n v="5"/>
    <n v="2293"/>
    <m/>
    <n v="305245"/>
    <s v="HDD"/>
    <n v="157119"/>
    <n v="0"/>
    <n v="4096"/>
    <s v="Laptop"/>
    <n v="12.7"/>
    <n v="1024"/>
    <n v="768"/>
    <s v="Mobile"/>
    <s v="lion"/>
    <n v="0"/>
    <s v="10.0.14393.1066"/>
    <s v="amd64"/>
    <s v="rs1_release"/>
    <n v="14393"/>
    <n v="1066"/>
    <s v="Professional"/>
    <s v="PROFESSIONAL"/>
    <s v="Update"/>
    <n v="35"/>
    <n v="148"/>
    <s v="FullAuto"/>
    <n v="0"/>
    <s v="IS_GENUINE"/>
    <s v="Retail"/>
    <m/>
    <n v="0"/>
    <s v="Retail"/>
    <n v="0"/>
    <n v="142"/>
    <n v="10944"/>
    <n v="0"/>
    <n v="0"/>
    <n v="0"/>
    <n v="0"/>
    <n v="0"/>
    <n v="0"/>
    <n v="0"/>
    <n v="11"/>
    <n v="1"/>
  </r>
  <r>
    <s v="fffcf06afb205e368e9eeb8a670136d8"/>
    <s v="win8defender"/>
    <s v="1.1.15200.1"/>
    <s v="4.18.1807.18075"/>
    <s v="1.275.1616.0"/>
    <n v="0"/>
    <n v="7"/>
    <n v="0"/>
    <x v="22"/>
    <x v="2"/>
    <x v="2"/>
    <x v="1"/>
    <x v="0"/>
    <x v="100"/>
    <x v="267"/>
    <x v="5"/>
    <x v="11"/>
    <n v="88"/>
    <s v="windows10"/>
    <s v="x64"/>
    <s v="10.0.0.0"/>
    <n v="16299"/>
    <n v="256"/>
    <s v="rs3"/>
    <s v="16299.15.amd64fre.rs3_release.170928-1534"/>
    <s v="Pro"/>
    <n v="1"/>
    <n v="0"/>
    <m/>
    <n v="0"/>
    <n v="135"/>
    <s v="ExistsNotSet"/>
    <n v="1"/>
    <n v="1"/>
    <s v="Notebook"/>
    <s v="Windows.Desktop"/>
    <n v="585"/>
    <n v="317950"/>
    <n v="2"/>
    <n v="5"/>
    <n v="1985"/>
    <m/>
    <n v="305245"/>
    <s v="HDD"/>
    <n v="303816"/>
    <n v="0"/>
    <n v="2048"/>
    <s v="Notebook"/>
    <n v="11.6"/>
    <n v="1366"/>
    <n v="768"/>
    <s v="Mobile"/>
    <s v="lion"/>
    <n v="0"/>
    <s v="10.0.16299.125"/>
    <s v="amd64"/>
    <s v="rs3_release"/>
    <n v="16299"/>
    <n v="125"/>
    <s v="Professional"/>
    <s v="PROFESSIONAL"/>
    <s v="UUPUpgrade"/>
    <n v="14"/>
    <n v="49"/>
    <s v="Notify"/>
    <n v="0"/>
    <s v="INVALID_LICENSE"/>
    <s v="Retail"/>
    <m/>
    <n v="0"/>
    <s v="Retail"/>
    <n v="0"/>
    <n v="556"/>
    <n v="63659"/>
    <n v="1"/>
    <n v="0"/>
    <n v="0"/>
    <n v="0"/>
    <n v="0"/>
    <n v="0"/>
    <n v="1"/>
    <n v="10"/>
    <n v="1"/>
  </r>
  <r>
    <s v="fff537d1b3b6c4a96e6e39566d3de18a"/>
    <s v="win8defender"/>
    <s v="1.1.15200.1"/>
    <s v="4.16.17656.18052"/>
    <s v="1.275.1621.0"/>
    <n v="0"/>
    <n v="7"/>
    <n v="0"/>
    <x v="22"/>
    <x v="2"/>
    <x v="2"/>
    <x v="1"/>
    <x v="0"/>
    <x v="11"/>
    <x v="435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93129"/>
    <n v="2"/>
    <n v="5"/>
    <n v="3282"/>
    <m/>
    <n v="152627"/>
    <s v="UNKNOWN"/>
    <n v="151927"/>
    <n v="1"/>
    <n v="4096"/>
    <s v="Portable"/>
    <n v="15.4"/>
    <n v="1440"/>
    <n v="900"/>
    <s v="Mobile"/>
    <m/>
    <n v="0"/>
    <s v="10.0.17134.286"/>
    <s v="amd64"/>
    <s v="rs4_release"/>
    <n v="17134"/>
    <n v="286"/>
    <s v="Professional"/>
    <s v="PROFESSIONAL"/>
    <s v="UUPUpgrade"/>
    <n v="14"/>
    <n v="49"/>
    <s v="UNKNOWN"/>
    <n v="0"/>
    <s v="INVALID_LICENSE"/>
    <s v="Retail"/>
    <m/>
    <n v="0"/>
    <s v="Retail"/>
    <m/>
    <n v="355"/>
    <n v="21081"/>
    <n v="0"/>
    <m/>
    <n v="0"/>
    <n v="0"/>
    <n v="0"/>
    <n v="0"/>
    <n v="0"/>
    <n v="5"/>
    <n v="0"/>
  </r>
  <r>
    <s v="0000a67d760d31bb2c5af195b4627ac4"/>
    <s v="win8defender"/>
    <s v="1.1.15200.1"/>
    <s v="4.18.1807.18075"/>
    <s v="1.275.1621.0"/>
    <n v="0"/>
    <n v="7"/>
    <n v="0"/>
    <x v="22"/>
    <x v="18"/>
    <x v="0"/>
    <x v="1"/>
    <x v="0"/>
    <x v="17"/>
    <x v="369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Detachable"/>
    <s v="Windows.Desktop"/>
    <n v="2166"/>
    <n v="253705"/>
    <n v="4"/>
    <n v="5"/>
    <n v="1916"/>
    <m/>
    <n v="59640"/>
    <s v="SSD"/>
    <n v="47228"/>
    <n v="0"/>
    <n v="4096"/>
    <s v="Desktop"/>
    <n v="10.8"/>
    <n v="1920"/>
    <n v="1280"/>
    <s v="Slate"/>
    <m/>
    <n v="17"/>
    <s v="10.0.15063.1324"/>
    <s v="amd64"/>
    <s v="rs2_release"/>
    <n v="15063"/>
    <n v="1324"/>
    <s v="Core"/>
    <s v="CORE"/>
    <s v="Update"/>
    <n v="8"/>
    <n v="31"/>
    <s v="AutoInstallAndRebootAtMaintenanceTime"/>
    <n v="0"/>
    <s v="IS_GENUINE"/>
    <s v="OEM:DM"/>
    <m/>
    <n v="0"/>
    <s v="Retail"/>
    <m/>
    <n v="142"/>
    <n v="12459"/>
    <n v="0"/>
    <m/>
    <n v="0"/>
    <n v="1"/>
    <n v="0"/>
    <n v="1"/>
    <n v="0"/>
    <n v="3"/>
    <n v="0"/>
  </r>
  <r>
    <s v="0002c37b801618259a386f59251d6033"/>
    <s v="win8defender"/>
    <s v="1.1.15200.1"/>
    <s v="4.18.1807.18075"/>
    <s v="1.275.1621.0"/>
    <n v="0"/>
    <n v="7"/>
    <n v="0"/>
    <x v="22"/>
    <x v="2"/>
    <x v="2"/>
    <x v="1"/>
    <x v="0"/>
    <x v="21"/>
    <x v="1514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142"/>
    <n v="120219"/>
    <n v="4"/>
    <n v="5"/>
    <n v="2296"/>
    <m/>
    <n v="476940"/>
    <s v="HDD"/>
    <n v="276389"/>
    <n v="0"/>
    <n v="4096"/>
    <s v="Laptop"/>
    <n v="13.9"/>
    <n v="1366"/>
    <n v="768"/>
    <s v="Mobile"/>
    <m/>
    <n v="949"/>
    <s v="10.0.17134.285"/>
    <s v="amd64"/>
    <s v="rs4_release"/>
    <n v="17134"/>
    <n v="285"/>
    <s v="CoreSingleLanguage"/>
    <s v="CORE_SINGLELANGUAGE"/>
    <s v="Reset"/>
    <n v="26"/>
    <n v="119"/>
    <s v="FullAuto"/>
    <n v="0"/>
    <s v="IS_GENUINE"/>
    <s v="Retail"/>
    <m/>
    <n v="0"/>
    <s v="Retail"/>
    <m/>
    <n v="807"/>
    <n v="52184"/>
    <n v="0"/>
    <m/>
    <n v="0"/>
    <n v="0"/>
    <n v="0"/>
    <n v="0"/>
    <n v="0"/>
    <n v="10"/>
    <n v="1"/>
  </r>
  <r>
    <s v="fff82bafbc78081c913786557f0a6864"/>
    <s v="win8defender"/>
    <s v="1.1.15200.1"/>
    <s v="4.18.1807.18075"/>
    <s v="1.275.1621.0"/>
    <n v="0"/>
    <n v="7"/>
    <n v="0"/>
    <x v="22"/>
    <x v="253"/>
    <x v="0"/>
    <x v="0"/>
    <x v="0"/>
    <x v="1"/>
    <x v="1515"/>
    <x v="0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Convertible"/>
    <s v="Windows.Desktop"/>
    <n v="585"/>
    <n v="313266"/>
    <n v="4"/>
    <n v="5"/>
    <n v="2697"/>
    <m/>
    <n v="244198"/>
    <s v="SSD"/>
    <n v="243057"/>
    <n v="0"/>
    <n v="8192"/>
    <s v="Convertible"/>
    <n v="13.3"/>
    <n v="1920"/>
    <n v="1080"/>
    <s v="Mobile"/>
    <m/>
    <n v="0"/>
    <s v="10.0.16299.371"/>
    <s v="amd64"/>
    <s v="rs3_release"/>
    <n v="16299"/>
    <n v="371"/>
    <s v="Core"/>
    <s v="CORE"/>
    <s v="Upgrade"/>
    <n v="18"/>
    <n v="72"/>
    <s v="UNKNOWN"/>
    <n v="0"/>
    <s v="IS_GENUINE"/>
    <s v="OEM:DM"/>
    <m/>
    <n v="0"/>
    <s v="Retail"/>
    <m/>
    <n v="556"/>
    <n v="63041"/>
    <n v="1"/>
    <m/>
    <n v="0"/>
    <n v="1"/>
    <n v="0"/>
    <n v="0"/>
    <n v="1"/>
    <n v="15"/>
    <n v="0"/>
  </r>
  <r>
    <s v="fffe32fdbfcea165ac8c0bcd83178bc3"/>
    <s v="win8defender"/>
    <s v="1.1.15200.1"/>
    <s v="4.18.1807.18075"/>
    <s v="1.275.1621.0"/>
    <n v="0"/>
    <n v="7"/>
    <n v="0"/>
    <x v="22"/>
    <x v="147"/>
    <x v="0"/>
    <x v="1"/>
    <x v="0"/>
    <x v="20"/>
    <x v="232"/>
    <x v="0"/>
    <x v="15"/>
    <n v="182"/>
    <s v="windows10"/>
    <s v="x64"/>
    <s v="10.0.0.0"/>
    <n v="15063"/>
    <n v="768"/>
    <s v="rs2"/>
    <s v="15063.0.amd64fre.rs2_release.170317-1834"/>
    <s v="Home"/>
    <n v="1"/>
    <n v="0"/>
    <m/>
    <n v="0"/>
    <n v="107"/>
    <s v="ExistsNotSet"/>
    <n v="1"/>
    <n v="1"/>
    <s v="Notebook"/>
    <s v="Windows.Desktop"/>
    <n v="2206"/>
    <n v="229967"/>
    <n v="2"/>
    <n v="1"/>
    <n v="670"/>
    <m/>
    <n v="476940"/>
    <s v="HDD"/>
    <n v="458111"/>
    <n v="0"/>
    <n v="4096"/>
    <s v="Notebook"/>
    <n v="15.5"/>
    <n v="1366"/>
    <n v="768"/>
    <s v="Mobile"/>
    <s v="lion"/>
    <n v="0"/>
    <s v="10.0.15063.786"/>
    <s v="amd64"/>
    <s v="rs2_release"/>
    <n v="15063"/>
    <n v="786"/>
    <s v="CoreSingleLanguage"/>
    <s v="CORE_SINGLELANGUAGE"/>
    <s v="Upgrade"/>
    <n v="29"/>
    <n v="125"/>
    <s v="Notify"/>
    <n v="0"/>
    <s v="IS_GENUINE"/>
    <s v="Retail"/>
    <m/>
    <n v="0"/>
    <s v="Retail"/>
    <n v="0"/>
    <n v="554"/>
    <n v="33144"/>
    <n v="1"/>
    <n v="0"/>
    <n v="0"/>
    <n v="0"/>
    <n v="0"/>
    <n v="0"/>
    <n v="0"/>
    <n v="3"/>
    <n v="0"/>
  </r>
  <r>
    <s v="fff49145e2c8c07d691f47eb698de527"/>
    <s v="mse"/>
    <s v="1.1.15200.1"/>
    <s v="4.10.209.0"/>
    <s v="1.275.1628.0"/>
    <n v="0"/>
    <n v="7"/>
    <n v="0"/>
    <x v="22"/>
    <x v="52"/>
    <x v="2"/>
    <x v="1"/>
    <x v="1"/>
    <x v="16"/>
    <x v="1516"/>
    <x v="0"/>
    <x v="13"/>
    <n v="58"/>
    <s v="windows7"/>
    <s v="x64"/>
    <s v="6.1.1.0"/>
    <n v="7601"/>
    <n v="768"/>
    <s v="windows7"/>
    <s v="7601.24231.amd64fre.win7sp1_ldr.180810-0600"/>
    <s v="Invalid"/>
    <n v="1"/>
    <n v="0"/>
    <m/>
    <n v="0"/>
    <n v="337"/>
    <m/>
    <m/>
    <n v="0"/>
    <s v="Notebook"/>
    <s v="Windows.Desktop"/>
    <n v="585"/>
    <n v="189980"/>
    <n v="4"/>
    <n v="5"/>
    <n v="2503"/>
    <m/>
    <n v="715404"/>
    <s v="HDD"/>
    <n v="697894"/>
    <n v="0"/>
    <n v="8192"/>
    <s v="Notebook"/>
    <n v="15.5"/>
    <n v="1366"/>
    <n v="768"/>
    <s v="Mobile"/>
    <s v="lion"/>
    <n v="0"/>
    <s v="10.0.10586.218"/>
    <s v="amd64"/>
    <s v="th2_release"/>
    <n v="10586"/>
    <n v="218"/>
    <s v="Core"/>
    <s v="CORE"/>
    <s v="Update"/>
    <n v="8"/>
    <n v="31"/>
    <s v="FullAuto"/>
    <n v="0"/>
    <s v="IS_GENUINE"/>
    <s v="Retail"/>
    <m/>
    <m/>
    <s v="Retail"/>
    <n v="0"/>
    <n v="127"/>
    <n v="63069"/>
    <n v="0"/>
    <n v="0"/>
    <n v="0"/>
    <n v="0"/>
    <n v="0"/>
    <n v="0"/>
    <n v="0"/>
    <n v="2"/>
    <n v="1"/>
  </r>
  <r>
    <s v="ffff807073b13715e722b9eb3582a52f"/>
    <s v="win8defender"/>
    <s v="1.1.15300.6"/>
    <s v="4.12.16299.15"/>
    <s v="1.275.1628.0"/>
    <n v="0"/>
    <n v="7"/>
    <n v="0"/>
    <x v="22"/>
    <x v="13"/>
    <x v="0"/>
    <x v="1"/>
    <x v="0"/>
    <x v="23"/>
    <x v="1517"/>
    <x v="0"/>
    <x v="12"/>
    <n v="51"/>
    <s v="windows10"/>
    <s v="x64"/>
    <s v="10.0.0.0"/>
    <n v="16299"/>
    <n v="768"/>
    <s v="rs3"/>
    <s v="16299.431.amd64fre.rs3_release_svc_escrow.180502-1908"/>
    <s v="Home"/>
    <n v="1"/>
    <n v="0"/>
    <m/>
    <m/>
    <n v="117"/>
    <m/>
    <n v="1"/>
    <n v="1"/>
    <s v="Notebook"/>
    <s v="Windows.Desktop"/>
    <n v="2102"/>
    <n v="251630"/>
    <n v="2"/>
    <n v="5"/>
    <n v="1998"/>
    <m/>
    <n v="29820"/>
    <s v="SSD"/>
    <n v="28557"/>
    <n v="0"/>
    <n v="4096"/>
    <s v="Notebook"/>
    <n v="13.9"/>
    <n v="1366"/>
    <n v="768"/>
    <s v="Mobile"/>
    <m/>
    <n v="0"/>
    <s v="10.0.16299.547"/>
    <s v="amd64"/>
    <s v="rs3_release_svc_escrow"/>
    <n v="16299"/>
    <n v="547"/>
    <s v="Core"/>
    <s v="CORE"/>
    <s v="Other"/>
    <n v="3"/>
    <n v="20"/>
    <s v="UNKNOWN"/>
    <n v="0"/>
    <s v="IS_GENUINE"/>
    <s v="OEM:DM"/>
    <m/>
    <n v="0"/>
    <s v="Retail"/>
    <m/>
    <n v="554"/>
    <n v="33165"/>
    <n v="1"/>
    <m/>
    <n v="0"/>
    <n v="0"/>
    <n v="0"/>
    <n v="0"/>
    <n v="0"/>
    <n v="3"/>
    <n v="0"/>
  </r>
  <r>
    <s v="000b473b735895aa7c1b4ed187e5facb"/>
    <s v="win8defender"/>
    <s v="1.1.15200.1"/>
    <s v="4.18.1807.18075"/>
    <s v="1.275.1628.0"/>
    <n v="0"/>
    <n v="7"/>
    <n v="0"/>
    <x v="22"/>
    <x v="254"/>
    <x v="0"/>
    <x v="2"/>
    <x v="0"/>
    <x v="68"/>
    <x v="143"/>
    <x v="1"/>
    <x v="29"/>
    <n v="74"/>
    <s v="windows10"/>
    <s v="x64"/>
    <s v="10.0.0.0"/>
    <n v="17134"/>
    <n v="768"/>
    <s v="rs4"/>
    <s v="17134.1.amd64fre.rs4_release.180410-1804"/>
    <s v="Home"/>
    <n v="0"/>
    <n v="0"/>
    <m/>
    <n v="0"/>
    <n v="137"/>
    <s v="ExistsNotSet"/>
    <n v="1"/>
    <n v="1"/>
    <s v="Notebook"/>
    <s v="Windows.Desktop"/>
    <n v="525"/>
    <n v="202591"/>
    <n v="4"/>
    <n v="5"/>
    <n v="3396"/>
    <m/>
    <n v="953869"/>
    <s v="HDD"/>
    <n v="477694"/>
    <n v="0"/>
    <n v="4096"/>
    <s v="Notebook"/>
    <n v="11.6"/>
    <n v="1366"/>
    <n v="768"/>
    <s v="Mobile"/>
    <m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m/>
    <n v="0"/>
    <s v="Retail"/>
    <m/>
    <n v="142"/>
    <n v="31627"/>
    <n v="1"/>
    <m/>
    <n v="0"/>
    <n v="0"/>
    <n v="0"/>
    <n v="0"/>
    <n v="0"/>
    <n v="1"/>
    <n v="0"/>
  </r>
  <r>
    <s v="fff2e84cdac8621ab1e7206b446ccfa2"/>
    <s v="win8defender"/>
    <s v="1.1.15200.1"/>
    <s v="4.18.1807.18075"/>
    <s v="1.275.1628.0"/>
    <n v="0"/>
    <n v="7"/>
    <n v="0"/>
    <x v="22"/>
    <x v="2"/>
    <x v="2"/>
    <x v="1"/>
    <x v="0"/>
    <x v="10"/>
    <x v="1518"/>
    <x v="3"/>
    <x v="9"/>
    <n v="75"/>
    <s v="windows10"/>
    <s v="x64"/>
    <s v="10.0.0.0"/>
    <n v="14393"/>
    <n v="768"/>
    <s v="rs1"/>
    <s v="14393.0.amd64fre.rs1_release.160715-1616"/>
    <s v="Home"/>
    <n v="1"/>
    <n v="0"/>
    <m/>
    <n v="0"/>
    <n v="94"/>
    <s v="RequireAdmin"/>
    <n v="1"/>
    <n v="1"/>
    <s v="Convertible"/>
    <s v="Windows.Desktop"/>
    <n v="2102"/>
    <n v="251470"/>
    <n v="4"/>
    <n v="5"/>
    <n v="2998"/>
    <m/>
    <n v="488386"/>
    <s v="SSD"/>
    <n v="99434"/>
    <n v="0"/>
    <n v="8192"/>
    <s v="Notebook"/>
    <n v="13.2"/>
    <n v="1920"/>
    <n v="1080"/>
    <s v="Mobile"/>
    <m/>
    <m/>
    <s v="10.0.14393.0"/>
    <s v="amd64"/>
    <s v="rs1_release"/>
    <n v="14393"/>
    <n v="0"/>
    <s v="Core"/>
    <s v="CORE"/>
    <s v="IBSClean"/>
    <n v="8"/>
    <n v="31"/>
    <s v="UNKNOWN"/>
    <n v="0"/>
    <s v="OFFLINE"/>
    <s v="OEM:DM"/>
    <m/>
    <n v="0"/>
    <s v="Retail"/>
    <m/>
    <n v="142"/>
    <n v="33160"/>
    <n v="0"/>
    <m/>
    <n v="0"/>
    <n v="1"/>
    <n v="1"/>
    <n v="0"/>
    <n v="0"/>
    <n v="7"/>
    <n v="1"/>
  </r>
  <r>
    <s v="fff4d3cbab920d6d75779de1215a59fc"/>
    <s v="win8defender"/>
    <s v="1.1.15200.1"/>
    <s v="4.18.1807.18075"/>
    <s v="1.275.1628.0"/>
    <n v="0"/>
    <n v="7"/>
    <n v="0"/>
    <x v="22"/>
    <x v="2"/>
    <x v="2"/>
    <x v="1"/>
    <x v="0"/>
    <x v="46"/>
    <x v="58"/>
    <x v="0"/>
    <x v="7"/>
    <n v="217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102"/>
    <n v="242491"/>
    <n v="2"/>
    <n v="5"/>
    <n v="1998"/>
    <m/>
    <n v="476940"/>
    <s v="HDD"/>
    <n v="460336"/>
    <n v="0"/>
    <n v="4096"/>
    <s v="Notebook"/>
    <n v="13.9"/>
    <n v="1366"/>
    <n v="768"/>
    <s v="Mobile"/>
    <m/>
    <n v="0"/>
    <s v="10.0.16299.371"/>
    <s v="amd64"/>
    <s v="rs3_release"/>
    <n v="16299"/>
    <n v="371"/>
    <s v="CoreSingleLanguage"/>
    <s v="CORE_SINGLELANGUAGE"/>
    <s v="Update"/>
    <n v="10"/>
    <n v="35"/>
    <s v="Notify"/>
    <n v="0"/>
    <s v="IS_GENUINE"/>
    <s v="OEM:DM"/>
    <m/>
    <n v="0"/>
    <s v="Retail"/>
    <m/>
    <n v="554"/>
    <n v="33111"/>
    <n v="1"/>
    <m/>
    <n v="0"/>
    <n v="0"/>
    <n v="0"/>
    <n v="0"/>
    <n v="0"/>
    <n v="10"/>
    <n v="0"/>
  </r>
  <r>
    <s v="fffb28fa0f1bc7f29a4659997d2625cc"/>
    <s v="win8defender"/>
    <s v="1.1.15200.1"/>
    <s v="4.18.1807.18075"/>
    <s v="1.275.1628.0"/>
    <n v="0"/>
    <n v="7"/>
    <n v="0"/>
    <x v="22"/>
    <x v="2"/>
    <x v="2"/>
    <x v="1"/>
    <x v="0"/>
    <x v="33"/>
    <x v="357"/>
    <x v="0"/>
    <x v="46"/>
    <n v="26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096"/>
    <n v="2"/>
    <n v="5"/>
    <n v="1992"/>
    <m/>
    <n v="476940"/>
    <s v="HDD"/>
    <n v="190001"/>
    <n v="0"/>
    <n v="2048"/>
    <s v="Notebook"/>
    <n v="17.100000000000001"/>
    <n v="1280"/>
    <n v="1024"/>
    <s v="Mobile"/>
    <m/>
    <n v="0"/>
    <s v="10.0.17134.285"/>
    <s v="amd64"/>
    <s v="rs4_release"/>
    <n v="17134"/>
    <n v="285"/>
    <s v="CoreSingleLanguage"/>
    <s v="CORE_SINGLELANGUAGE"/>
    <s v="UUPUpgrade"/>
    <n v="8"/>
    <n v="31"/>
    <s v="FullAuto"/>
    <n v="0"/>
    <s v="IS_GENUINE"/>
    <s v="OEM:DM"/>
    <m/>
    <n v="0"/>
    <s v="Retail"/>
    <m/>
    <n v="142"/>
    <n v="69498"/>
    <n v="1"/>
    <m/>
    <n v="0"/>
    <n v="0"/>
    <n v="0"/>
    <n v="0"/>
    <n v="1"/>
    <n v="11"/>
    <n v="0"/>
  </r>
  <r>
    <s v="fff48fe486b484cacb513b59f9263283"/>
    <s v="win8defender"/>
    <s v="1.1.15300.5"/>
    <s v="4.18.1807.18075"/>
    <s v="1.275.1628.0"/>
    <n v="0"/>
    <n v="7"/>
    <n v="0"/>
    <x v="22"/>
    <x v="2"/>
    <x v="2"/>
    <x v="1"/>
    <x v="0"/>
    <x v="87"/>
    <x v="217"/>
    <x v="0"/>
    <x v="101"/>
    <n v="236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Desktop"/>
    <s v="Windows.Desktop"/>
    <n v="1980"/>
    <n v="190734"/>
    <n v="4"/>
    <n v="5"/>
    <n v="2722"/>
    <m/>
    <n v="476940"/>
    <s v="SSD"/>
    <n v="476324"/>
    <n v="0"/>
    <n v="8192"/>
    <s v="Desktop"/>
    <n v="22"/>
    <n v="1680"/>
    <n v="1050"/>
    <s v="Desktop"/>
    <m/>
    <n v="4294967295"/>
    <s v="10.0.17134.285"/>
    <s v="amd64"/>
    <s v="rs4_release"/>
    <n v="17134"/>
    <n v="285"/>
    <s v="Professional"/>
    <s v="PROFESSIONAL"/>
    <s v="IBSClean"/>
    <n v="9"/>
    <n v="34"/>
    <s v="FullAuto"/>
    <n v="0"/>
    <s v="IS_GENUINE"/>
    <s v="Retail"/>
    <m/>
    <n v="0"/>
    <s v="Retail"/>
    <m/>
    <n v="142"/>
    <n v="33264"/>
    <n v="0"/>
    <m/>
    <n v="0"/>
    <n v="0"/>
    <n v="0"/>
    <n v="0"/>
    <n v="1"/>
    <n v="10"/>
    <n v="1"/>
  </r>
  <r>
    <s v="0002f0f020c7f3a4fe21bbe8a5f5a99b"/>
    <s v="win8defender"/>
    <s v="1.1.15200.1"/>
    <s v="4.18.1807.18075"/>
    <s v="1.275.1632.0"/>
    <n v="0"/>
    <n v="7"/>
    <n v="0"/>
    <x v="22"/>
    <x v="2"/>
    <x v="2"/>
    <x v="1"/>
    <x v="0"/>
    <x v="47"/>
    <x v="1178"/>
    <x v="1"/>
    <x v="79"/>
    <n v="49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Desktop"/>
    <s v="Windows.Desktop"/>
    <n v="4589"/>
    <n v="313586"/>
    <n v="8"/>
    <n v="5"/>
    <n v="3084"/>
    <m/>
    <n v="476940"/>
    <s v="SSD"/>
    <n v="476374"/>
    <n v="0"/>
    <n v="16384"/>
    <s v="Desktop"/>
    <n v="27"/>
    <n v="1920"/>
    <n v="1080"/>
    <s v="Desktop"/>
    <m/>
    <n v="4294967295"/>
    <s v="10.0.17134.286"/>
    <s v="amd64"/>
    <s v="rs4_release"/>
    <n v="17134"/>
    <n v="286"/>
    <s v="Core"/>
    <s v="CORE"/>
    <s v="UUPUpgrade"/>
    <n v="7"/>
    <n v="30"/>
    <s v="FullAuto"/>
    <n v="0"/>
    <s v="IS_GENUINE"/>
    <s v="Retail"/>
    <m/>
    <n v="0"/>
    <s v="Retail"/>
    <m/>
    <n v="142"/>
    <n v="11044"/>
    <n v="0"/>
    <m/>
    <n v="0"/>
    <n v="0"/>
    <n v="0"/>
    <n v="0"/>
    <n v="1"/>
    <n v="3"/>
    <n v="0"/>
  </r>
  <r>
    <s v="fffd65c5f9b6cde6bde93ba7665ae46c"/>
    <s v="win8defender"/>
    <s v="1.1.15200.1"/>
    <s v="4.18.1807.18075"/>
    <s v="1.275.1632.0"/>
    <n v="0"/>
    <n v="7"/>
    <n v="0"/>
    <x v="22"/>
    <x v="2"/>
    <x v="2"/>
    <x v="1"/>
    <x v="0"/>
    <x v="65"/>
    <x v="1519"/>
    <x v="0"/>
    <x v="45"/>
    <n v="5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642"/>
    <n v="8"/>
    <n v="5"/>
    <n v="2962"/>
    <m/>
    <n v="238475"/>
    <s v="SSD"/>
    <n v="237510"/>
    <n v="0"/>
    <n v="16384"/>
    <s v="Desktop"/>
    <n v="24"/>
    <n v="1920"/>
    <n v="1080"/>
    <s v="Desktop"/>
    <m/>
    <n v="4294967295"/>
    <s v="10.0.17134.285"/>
    <s v="amd64"/>
    <s v="rs4_release"/>
    <n v="17134"/>
    <n v="285"/>
    <s v="Professional"/>
    <s v="PROFESSIONAL"/>
    <s v="Reset"/>
    <n v="4"/>
    <n v="24"/>
    <s v="FullAuto"/>
    <n v="0"/>
    <s v="IS_GENUINE"/>
    <s v="Retail"/>
    <m/>
    <n v="0"/>
    <s v="Retail"/>
    <m/>
    <n v="142"/>
    <n v="63992"/>
    <n v="0"/>
    <m/>
    <n v="0"/>
    <n v="0"/>
    <n v="0"/>
    <n v="0"/>
    <n v="1"/>
    <n v="15"/>
    <n v="1"/>
  </r>
  <r>
    <s v="000799bbf6d2f4a79cc13646ed401986"/>
    <s v="win8defender"/>
    <s v="1.1.15200.1"/>
    <s v="4.18.1807.18075"/>
    <s v="1.275.1635.0"/>
    <n v="0"/>
    <n v="7"/>
    <n v="0"/>
    <x v="22"/>
    <x v="2"/>
    <x v="2"/>
    <x v="1"/>
    <x v="0"/>
    <x v="14"/>
    <x v="70"/>
    <x v="3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909"/>
    <n v="317701"/>
    <n v="4"/>
    <n v="5"/>
    <n v="2719"/>
    <m/>
    <n v="238475"/>
    <s v="SSD"/>
    <n v="237909"/>
    <n v="0"/>
    <n v="8192"/>
    <s v="Desktop"/>
    <n v="23"/>
    <n v="1920"/>
    <n v="1080"/>
    <s v="Desktop"/>
    <m/>
    <n v="4294967295"/>
    <s v="10.0.17134.228"/>
    <s v="amd64"/>
    <s v="rs4_release"/>
    <n v="17134"/>
    <n v="228"/>
    <s v="Core"/>
    <s v="CORE"/>
    <s v="Reset"/>
    <n v="20"/>
    <n v="83"/>
    <s v="FullAuto"/>
    <n v="0"/>
    <s v="IS_GENUINE"/>
    <s v="OEM:NONSLP"/>
    <m/>
    <n v="0"/>
    <s v="Retail"/>
    <m/>
    <n v="142"/>
    <n v="52598"/>
    <n v="0"/>
    <m/>
    <n v="0"/>
    <n v="0"/>
    <n v="0"/>
    <n v="0"/>
    <n v="1"/>
    <n v="1"/>
    <n v="0"/>
  </r>
  <r>
    <s v="fff57eb194e0d007e45ed4a26b2f52ab"/>
    <s v="win8defender"/>
    <s v="1.1.15300.6"/>
    <s v="4.18.1807.18075"/>
    <s v="1.275.1635.0"/>
    <n v="0"/>
    <n v="7"/>
    <n v="0"/>
    <x v="22"/>
    <x v="2"/>
    <x v="2"/>
    <x v="1"/>
    <x v="0"/>
    <x v="5"/>
    <x v="5"/>
    <x v="1"/>
    <x v="5"/>
    <n v="72"/>
    <s v="windows10"/>
    <s v="x64"/>
    <s v="10.0.0.0"/>
    <n v="16299"/>
    <n v="256"/>
    <s v="rs3"/>
    <s v="16299.637.amd64fre.rs3_release_svc.180808-1748"/>
    <s v="Pro"/>
    <n v="1"/>
    <n v="0"/>
    <m/>
    <m/>
    <n v="117"/>
    <m/>
    <n v="1"/>
    <n v="1"/>
    <s v="Desktop"/>
    <s v="Windows.Desktop"/>
    <n v="4589"/>
    <n v="313586"/>
    <n v="4"/>
    <n v="5"/>
    <n v="2385"/>
    <m/>
    <n v="953869"/>
    <s v="HDD"/>
    <n v="953318"/>
    <n v="0"/>
    <n v="4096"/>
    <s v="Desktop"/>
    <n v="19.100000000000001"/>
    <n v="1440"/>
    <n v="900"/>
    <s v="Desktop"/>
    <m/>
    <n v="4294967295"/>
    <s v="10.0.16299.666"/>
    <s v="amd64"/>
    <s v="rs3_release"/>
    <n v="16299"/>
    <n v="666"/>
    <s v="Professional"/>
    <s v="PROFESSIONAL"/>
    <s v="IBSClean"/>
    <n v="7"/>
    <n v="30"/>
    <s v="UNKNOWN"/>
    <n v="0"/>
    <s v="IS_GENUINE"/>
    <s v="OEM:NONSLP"/>
    <m/>
    <n v="0"/>
    <s v="Retail"/>
    <m/>
    <n v="142"/>
    <n v="9494"/>
    <n v="0"/>
    <m/>
    <n v="0"/>
    <n v="0"/>
    <n v="0"/>
    <n v="0"/>
    <n v="0"/>
    <n v="11"/>
    <n v="0"/>
  </r>
  <r>
    <s v="0004afa3625f832897a122a76ca1d31a"/>
    <s v="win8defender"/>
    <s v="1.1.15200.1"/>
    <s v="4.18.1807.18075"/>
    <s v="1.275.1643.0"/>
    <n v="0"/>
    <n v="7"/>
    <n v="0"/>
    <x v="22"/>
    <x v="2"/>
    <x v="2"/>
    <x v="1"/>
    <x v="0"/>
    <x v="21"/>
    <x v="1520"/>
    <x v="1"/>
    <x v="18"/>
    <n v="171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668"/>
    <n v="172077"/>
    <n v="2"/>
    <n v="5"/>
    <n v="2097"/>
    <m/>
    <n v="953869"/>
    <s v="HDD"/>
    <n v="926992"/>
    <n v="0"/>
    <n v="4096"/>
    <s v="Notebook"/>
    <n v="15.5"/>
    <n v="1366"/>
    <n v="768"/>
    <s v="Mobile"/>
    <m/>
    <n v="0"/>
    <s v="10.0.16299.15"/>
    <s v="amd64"/>
    <s v="rs3_release"/>
    <n v="16299"/>
    <n v="15"/>
    <s v="CoreSingleLanguage"/>
    <s v="CORE_SINGLELANGUAGE"/>
    <s v="Refresh"/>
    <n v="26"/>
    <n v="119"/>
    <s v="UNKNOWN"/>
    <n v="0"/>
    <s v="IS_GENUINE"/>
    <s v="OEM:DM"/>
    <m/>
    <n v="0"/>
    <s v="Retail"/>
    <m/>
    <n v="628"/>
    <n v="13188"/>
    <n v="1"/>
    <m/>
    <n v="0"/>
    <n v="0"/>
    <n v="0"/>
    <n v="0"/>
    <n v="0"/>
    <n v="10"/>
    <n v="1"/>
  </r>
  <r>
    <s v="fff3225c3d8830769c540ef274085e5d"/>
    <s v="win8defender"/>
    <s v="1.1.15200.1"/>
    <s v="4.18.1807.18075"/>
    <s v="1.275.1643.0"/>
    <n v="0"/>
    <n v="7"/>
    <n v="0"/>
    <x v="22"/>
    <x v="2"/>
    <x v="2"/>
    <x v="1"/>
    <x v="0"/>
    <x v="50"/>
    <x v="946"/>
    <x v="0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585"/>
    <n v="189751"/>
    <n v="2"/>
    <n v="5"/>
    <n v="3436"/>
    <m/>
    <n v="476940"/>
    <s v="HDD"/>
    <n v="229509"/>
    <n v="0"/>
    <n v="2048"/>
    <s v="Desktop"/>
    <n v="18.5"/>
    <n v="1366"/>
    <n v="768"/>
    <s v="Desktop"/>
    <m/>
    <n v="4294967295"/>
    <s v="10.0.17134.286"/>
    <s v="amd64"/>
    <s v="rs4_release"/>
    <n v="17134"/>
    <n v="286"/>
    <s v="CoreSingleLanguage"/>
    <s v="CORE_SINGLELANGUAGE"/>
    <s v="UUPUpgrade"/>
    <n v="8"/>
    <n v="31"/>
    <s v="FullAuto"/>
    <n v="0"/>
    <s v="IS_GENUINE"/>
    <s v="Retail"/>
    <m/>
    <n v="0"/>
    <s v="Retail"/>
    <n v="0"/>
    <n v="142"/>
    <n v="52843"/>
    <n v="1"/>
    <n v="0"/>
    <n v="0"/>
    <n v="0"/>
    <n v="0"/>
    <n v="0"/>
    <n v="1"/>
    <n v="1"/>
    <n v="1"/>
  </r>
  <r>
    <s v="fff3b8e641a92bf1a266049998c91c0e"/>
    <s v="win8defender"/>
    <s v="1.1.15200.1"/>
    <s v="4.18.1807.18075"/>
    <s v="1.275.1643.0"/>
    <n v="0"/>
    <n v="7"/>
    <n v="0"/>
    <x v="22"/>
    <x v="2"/>
    <x v="2"/>
    <x v="1"/>
    <x v="0"/>
    <x v="101"/>
    <x v="274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78"/>
    <n v="4"/>
    <n v="1"/>
    <n v="91"/>
    <m/>
    <n v="953869"/>
    <s v="HDD"/>
    <n v="751285"/>
    <n v="0"/>
    <n v="8192"/>
    <s v="Notebook"/>
    <n v="15.5"/>
    <n v="1360"/>
    <n v="768"/>
    <s v="Mobile"/>
    <m/>
    <n v="0"/>
    <s v="10.0.17134.286"/>
    <s v="amd64"/>
    <s v="rs4_release"/>
    <n v="17134"/>
    <n v="286"/>
    <s v="Core"/>
    <s v="CORE"/>
    <s v="IBSClean"/>
    <n v="7"/>
    <n v="30"/>
    <s v="FullAuto"/>
    <n v="0"/>
    <s v="IS_GENUINE"/>
    <s v="OEM:DM"/>
    <m/>
    <n v="0"/>
    <s v="Retail"/>
    <m/>
    <n v="628"/>
    <n v="13169"/>
    <n v="1"/>
    <m/>
    <n v="0"/>
    <n v="0"/>
    <n v="0"/>
    <n v="0"/>
    <n v="1"/>
    <n v="11"/>
    <n v="1"/>
  </r>
  <r>
    <s v="fffab1003b087e70651e961be205da10"/>
    <s v="win8defender"/>
    <s v="1.1.15200.1"/>
    <s v="4.18.1807.18075"/>
    <s v="1.275.1643.0"/>
    <n v="0"/>
    <n v="7"/>
    <n v="0"/>
    <x v="22"/>
    <x v="14"/>
    <x v="0"/>
    <x v="1"/>
    <x v="0"/>
    <x v="21"/>
    <x v="1505"/>
    <x v="3"/>
    <x v="18"/>
    <n v="171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4142"/>
    <n v="134956"/>
    <n v="4"/>
    <n v="5"/>
    <n v="2373"/>
    <m/>
    <n v="953869"/>
    <s v="HDD"/>
    <n v="939410"/>
    <n v="0"/>
    <n v="4096"/>
    <s v="Laptop"/>
    <n v="13.9"/>
    <n v="1366"/>
    <n v="768"/>
    <s v="Mobile"/>
    <s v="lion"/>
    <n v="57"/>
    <s v="10.0.16299.248"/>
    <s v="amd64"/>
    <s v="rs3_release"/>
    <n v="16299"/>
    <n v="248"/>
    <s v="CoreSingleLanguage"/>
    <s v="CORE_SINGLELANGUAGE"/>
    <s v="Upgrade"/>
    <n v="26"/>
    <n v="119"/>
    <s v="Notify"/>
    <n v="0"/>
    <s v="IS_GENUINE"/>
    <s v="OEM:DM"/>
    <m/>
    <n v="0"/>
    <s v="Retail"/>
    <n v="0"/>
    <n v="142"/>
    <n v="52197"/>
    <n v="1"/>
    <n v="0"/>
    <n v="0"/>
    <n v="0"/>
    <n v="0"/>
    <n v="0"/>
    <n v="0"/>
    <n v="10"/>
    <n v="1"/>
  </r>
  <r>
    <s v="fffc66f5c6475fdf9fe043cb6f9c244f"/>
    <s v="win8defender"/>
    <s v="1.1.15200.1"/>
    <s v="4.18.1807.18075"/>
    <s v="1.275.1643.0"/>
    <n v="0"/>
    <n v="7"/>
    <n v="0"/>
    <x v="22"/>
    <x v="2"/>
    <x v="2"/>
    <x v="1"/>
    <x v="0"/>
    <x v="14"/>
    <x v="1521"/>
    <x v="0"/>
    <x v="36"/>
    <n v="13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89"/>
    <n v="30772"/>
    <n v="8"/>
    <n v="5"/>
    <n v="2737"/>
    <m/>
    <n v="244198"/>
    <s v="SSD"/>
    <n v="227150"/>
    <n v="0"/>
    <n v="8192"/>
    <s v="Notebook"/>
    <n v="15.5"/>
    <n v="1920"/>
    <n v="1080"/>
    <s v="Mobile"/>
    <m/>
    <n v="2"/>
    <s v="10.0.16299.492"/>
    <s v="amd64"/>
    <s v="rs3_release_svc_escrow"/>
    <n v="16299"/>
    <n v="492"/>
    <s v="Core"/>
    <s v="CORE"/>
    <s v="Reset"/>
    <n v="20"/>
    <n v="83"/>
    <s v="UNKNOWN"/>
    <n v="0"/>
    <s v="IS_GENUINE"/>
    <s v="OEM:DM"/>
    <m/>
    <n v="0"/>
    <s v="Retail"/>
    <m/>
    <n v="807"/>
    <n v="41807"/>
    <n v="0"/>
    <m/>
    <n v="0"/>
    <n v="0"/>
    <n v="0"/>
    <n v="0"/>
    <n v="0"/>
    <n v="1"/>
    <n v="0"/>
  </r>
  <r>
    <s v="fffae16eaa4e1b84147ba7b4d176617c"/>
    <s v="win8defender"/>
    <s v="1.1.15200.1"/>
    <s v="4.18.1807.18075"/>
    <s v="1.275.1645.0"/>
    <n v="0"/>
    <n v="7"/>
    <n v="0"/>
    <x v="22"/>
    <x v="2"/>
    <x v="2"/>
    <x v="1"/>
    <x v="0"/>
    <x v="104"/>
    <x v="1029"/>
    <x v="0"/>
    <x v="117"/>
    <n v="23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778"/>
    <n v="227963"/>
    <n v="2"/>
    <n v="5"/>
    <n v="3439"/>
    <m/>
    <n v="476940"/>
    <s v="HDD"/>
    <n v="458788"/>
    <n v="0"/>
    <n v="4096"/>
    <s v="Desktop"/>
    <n v="18.5"/>
    <n v="1366"/>
    <n v="768"/>
    <s v="Desktop"/>
    <m/>
    <n v="4294967295"/>
    <s v="10.0.17134.285"/>
    <s v="amd64"/>
    <s v="rs4_release"/>
    <n v="17134"/>
    <n v="285"/>
    <s v="CoreSingleLanguage"/>
    <s v="CORE_SINGLELANGUAGE"/>
    <s v="UUPUpgrade"/>
    <n v="9"/>
    <n v="34"/>
    <s v="FullAuto"/>
    <n v="0"/>
    <s v="IS_GENUINE"/>
    <s v="Retail"/>
    <m/>
    <n v="0"/>
    <s v="Retail"/>
    <n v="0"/>
    <n v="142"/>
    <n v="11778"/>
    <n v="0"/>
    <n v="0"/>
    <n v="0"/>
    <n v="0"/>
    <n v="0"/>
    <n v="0"/>
    <n v="1"/>
    <n v="10"/>
    <n v="0"/>
  </r>
  <r>
    <s v="fff1d47e4d2d84e0b2e3d7876f4c99e6"/>
    <s v="win8defender"/>
    <s v="1.1.15200.1"/>
    <s v="4.18.1807.18075"/>
    <s v="1.275.1654.0"/>
    <n v="0"/>
    <n v="7"/>
    <n v="0"/>
    <x v="22"/>
    <x v="162"/>
    <x v="0"/>
    <x v="1"/>
    <x v="0"/>
    <x v="24"/>
    <x v="7"/>
    <x v="0"/>
    <x v="19"/>
    <n v="21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778"/>
    <n v="227970"/>
    <n v="4"/>
    <n v="5"/>
    <n v="2489"/>
    <m/>
    <n v="228936"/>
    <s v="SSD"/>
    <n v="228385"/>
    <n v="0"/>
    <n v="2048"/>
    <s v="Desktop"/>
    <n v="18.5"/>
    <n v="1360"/>
    <n v="768"/>
    <s v="Desktop"/>
    <m/>
    <n v="4294967295"/>
    <s v="10.0.17134.286"/>
    <s v="amd64"/>
    <s v="rs4_release"/>
    <n v="17134"/>
    <n v="286"/>
    <s v="Professional"/>
    <s v="PROFESSIONAL"/>
    <s v="IBSClean"/>
    <n v="9"/>
    <n v="34"/>
    <s v="UNKNOWN"/>
    <n v="0"/>
    <s v="IS_GENUINE"/>
    <s v="Retail"/>
    <m/>
    <n v="0"/>
    <s v="Retail"/>
    <m/>
    <n v="142"/>
    <n v="11778"/>
    <n v="0"/>
    <m/>
    <n v="0"/>
    <n v="0"/>
    <n v="0"/>
    <n v="0"/>
    <m/>
    <m/>
    <n v="0"/>
  </r>
  <r>
    <s v="fff438e582ce1ed617ccb0e9acae9021"/>
    <s v="win8defender"/>
    <s v="1.1.15200.1"/>
    <s v="4.18.1807.18075"/>
    <s v="1.275.1654.0"/>
    <n v="0"/>
    <n v="7"/>
    <n v="0"/>
    <x v="22"/>
    <x v="2"/>
    <x v="2"/>
    <x v="1"/>
    <x v="0"/>
    <x v="30"/>
    <x v="1483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5821"/>
    <n v="8"/>
    <n v="5"/>
    <n v="3082"/>
    <m/>
    <n v="122104"/>
    <s v="SSD"/>
    <n v="121027"/>
    <n v="0"/>
    <n v="16384"/>
    <s v="Notebook"/>
    <n v="15.5"/>
    <n v="1920"/>
    <n v="1080"/>
    <s v="Mobile"/>
    <m/>
    <n v="0"/>
    <s v="10.0.17134.286"/>
    <s v="amd64"/>
    <s v="rs4_release"/>
    <n v="17134"/>
    <n v="286"/>
    <s v="CoreSingleLanguage"/>
    <s v="CORE_SINGLELANGUAGE"/>
    <s v="CleanPCRefresh"/>
    <n v="8"/>
    <n v="31"/>
    <s v="FullAuto"/>
    <n v="0"/>
    <s v="OFFLINE"/>
    <s v="OEM:DM"/>
    <m/>
    <n v="0"/>
    <s v="Retail"/>
    <m/>
    <n v="142"/>
    <n v="38283"/>
    <n v="1"/>
    <m/>
    <n v="0"/>
    <n v="0"/>
    <n v="0"/>
    <n v="0"/>
    <n v="1"/>
    <n v="1"/>
    <n v="0"/>
  </r>
  <r>
    <s v="fffb25c660bab5c5ed6cd300b6c6ad4a"/>
    <s v="win8defender"/>
    <s v="1.1.15200.1"/>
    <s v="4.18.1807.18075"/>
    <s v="1.275.1654.0"/>
    <n v="0"/>
    <n v="7"/>
    <n v="0"/>
    <x v="22"/>
    <x v="2"/>
    <x v="2"/>
    <x v="1"/>
    <x v="0"/>
    <x v="10"/>
    <x v="1433"/>
    <x v="3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206"/>
    <n v="249136"/>
    <n v="4"/>
    <n v="5"/>
    <n v="2297"/>
    <m/>
    <n v="476940"/>
    <s v="HDD"/>
    <n v="70000"/>
    <n v="0"/>
    <n v="2048"/>
    <s v="Notebook"/>
    <n v="13.9"/>
    <n v="1366"/>
    <n v="768"/>
    <s v="Mobile"/>
    <m/>
    <n v="0"/>
    <s v="10.0.16299.611"/>
    <s v="amd64"/>
    <s v="rs3_release_svc_escrow"/>
    <n v="16299"/>
    <n v="611"/>
    <s v="CoreCountrySpecific"/>
    <s v="CORE_COUNTRYSPECIFIC"/>
    <s v="UUPUpgrade"/>
    <n v="37"/>
    <n v="158"/>
    <s v="UNKNOWN"/>
    <n v="0"/>
    <s v="IS_GENUINE"/>
    <s v="Retail"/>
    <m/>
    <n v="0"/>
    <s v="Retail"/>
    <m/>
    <n v="500"/>
    <n v="14862"/>
    <n v="0"/>
    <m/>
    <n v="0"/>
    <n v="0"/>
    <n v="0"/>
    <n v="0"/>
    <n v="0"/>
    <n v="7"/>
    <n v="1"/>
  </r>
  <r>
    <s v="fffea2af54201cd5804f7c567449a9e2"/>
    <s v="win8defender"/>
    <s v="1.1.15200.1"/>
    <s v="4.18.1807.18075"/>
    <s v="1.275.1654.0"/>
    <n v="0"/>
    <n v="0"/>
    <n v="0"/>
    <x v="22"/>
    <x v="2"/>
    <x v="2"/>
    <x v="1"/>
    <x v="0"/>
    <x v="4"/>
    <x v="1522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2153"/>
    <n v="4"/>
    <n v="5"/>
    <n v="2405"/>
    <m/>
    <n v="1907729"/>
    <s v="HDD"/>
    <n v="955965"/>
    <n v="0"/>
    <n v="4096"/>
    <s v="Notebook"/>
    <n v="15.5"/>
    <n v="1366"/>
    <n v="768"/>
    <s v="Mobile"/>
    <m/>
    <n v="0"/>
    <s v="10.0.17134.254"/>
    <s v="amd64"/>
    <s v="rs4_release"/>
    <n v="17134"/>
    <n v="254"/>
    <s v="CoreSingleLanguage"/>
    <s v="CORE_SINGLELANGUAGE"/>
    <s v="Upgrade"/>
    <n v="8"/>
    <n v="31"/>
    <s v="FullAuto"/>
    <n v="0"/>
    <s v="IS_GENUINE"/>
    <s v="OEM:DM"/>
    <m/>
    <n v="0"/>
    <s v="Retail"/>
    <m/>
    <n v="628"/>
    <n v="18447"/>
    <n v="1"/>
    <m/>
    <n v="0"/>
    <n v="0"/>
    <n v="0"/>
    <n v="0"/>
    <n v="0"/>
    <n v="8"/>
    <n v="1"/>
  </r>
  <r>
    <s v="fffdb89abe5de1d30cf798b4bd3a6118"/>
    <s v="win8defender"/>
    <s v="1.1.15200.1"/>
    <s v="4.18.1807.18075"/>
    <s v="1.275.1656.0"/>
    <n v="0"/>
    <n v="7"/>
    <n v="0"/>
    <x v="22"/>
    <x v="2"/>
    <x v="2"/>
    <x v="1"/>
    <x v="0"/>
    <x v="166"/>
    <x v="1523"/>
    <x v="1"/>
    <x v="146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142"/>
    <n v="174831"/>
    <n v="4"/>
    <n v="1"/>
    <n v="4405"/>
    <m/>
    <n v="122104"/>
    <s v="SSD"/>
    <n v="104523"/>
    <n v="0"/>
    <n v="4096"/>
    <s v="Laptop"/>
    <n v="13.2"/>
    <n v="1366"/>
    <n v="768"/>
    <s v="Mobile"/>
    <m/>
    <n v="765"/>
    <s v="10.0.16299.547"/>
    <s v="amd64"/>
    <s v="rs3_release_svc_escrow"/>
    <n v="16299"/>
    <n v="547"/>
    <s v="Core"/>
    <s v="CORE"/>
    <s v="UUPUpgrade"/>
    <n v="14"/>
    <n v="49"/>
    <s v="UNKNOWN"/>
    <n v="0"/>
    <s v="IS_GENUINE"/>
    <s v="Retail"/>
    <m/>
    <n v="0"/>
    <s v="Retail"/>
    <m/>
    <n v="142"/>
    <n v="51553"/>
    <n v="1"/>
    <m/>
    <n v="0"/>
    <n v="0"/>
    <n v="0"/>
    <n v="0"/>
    <n v="1"/>
    <n v="11"/>
    <n v="1"/>
  </r>
  <r>
    <s v="0002b473e7c71ef74e3f84013abb12f8"/>
    <s v="win8defender"/>
    <s v="1.1.15200.1"/>
    <s v="4.12.16299.15"/>
    <s v="1.275.1658.0"/>
    <n v="0"/>
    <n v="7"/>
    <n v="0"/>
    <x v="22"/>
    <x v="83"/>
    <x v="0"/>
    <x v="1"/>
    <x v="0"/>
    <x v="80"/>
    <x v="7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525"/>
    <n v="331300"/>
    <n v="4"/>
    <n v="5"/>
    <n v="3063"/>
    <m/>
    <n v="953869"/>
    <s v="HDD"/>
    <n v="553093"/>
    <n v="0"/>
    <n v="12288"/>
    <s v="Notebook"/>
    <n v="15.5"/>
    <n v="1920"/>
    <n v="1080"/>
    <s v="Mobile"/>
    <m/>
    <n v="51"/>
    <s v="10.0.16299.125"/>
    <s v="amd64"/>
    <s v="rs3_release"/>
    <n v="16299"/>
    <n v="125"/>
    <s v="CoreSingleLanguage"/>
    <s v="CORE_SINGLELANGUAGE"/>
    <s v="Upgrade"/>
    <n v="8"/>
    <n v="31"/>
    <s v="Notify"/>
    <n v="0"/>
    <s v="IS_GENUINE"/>
    <s v="OEM:DM"/>
    <m/>
    <n v="0"/>
    <s v="Retail"/>
    <m/>
    <n v="142"/>
    <n v="70458"/>
    <n v="1"/>
    <m/>
    <n v="0"/>
    <n v="0"/>
    <n v="0"/>
    <n v="0"/>
    <n v="0"/>
    <n v="11"/>
    <n v="0"/>
  </r>
  <r>
    <s v="00066dff35e8ecb30474d4e6aa65978e"/>
    <s v="win8defender"/>
    <s v="1.1.15200.1"/>
    <s v="4.18.1807.18075"/>
    <s v="1.275.1658.0"/>
    <n v="0"/>
    <n v="7"/>
    <n v="0"/>
    <x v="22"/>
    <x v="2"/>
    <x v="2"/>
    <x v="1"/>
    <x v="0"/>
    <x v="54"/>
    <x v="468"/>
    <x v="3"/>
    <x v="9"/>
    <n v="75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Desktop"/>
    <s v="Windows.Desktop"/>
    <n v="1443"/>
    <n v="275885"/>
    <n v="2"/>
    <n v="5"/>
    <n v="3211"/>
    <m/>
    <m/>
    <s v="UNKNOWN"/>
    <m/>
    <n v="0"/>
    <n v="4096"/>
    <s v="SpaceSaving"/>
    <n v="13.3"/>
    <n v="1024"/>
    <n v="768"/>
    <s v="SOHOServer"/>
    <m/>
    <m/>
    <s v="10.0.15063.1324"/>
    <s v="amd64"/>
    <s v="rs2_release"/>
    <n v="15063"/>
    <n v="1324"/>
    <s v="Professional"/>
    <s v="PROFESSIONAL"/>
    <s v="IBSClean"/>
    <n v="8"/>
    <n v="31"/>
    <s v="UNKNOWN"/>
    <n v="0"/>
    <s v="INVALID_LICENSE"/>
    <s v="Retail"/>
    <m/>
    <m/>
    <s v="Retail"/>
    <m/>
    <n v="355"/>
    <n v="19946"/>
    <n v="0"/>
    <m/>
    <n v="0"/>
    <n v="0"/>
    <n v="0"/>
    <m/>
    <n v="0"/>
    <n v="11"/>
    <n v="1"/>
  </r>
  <r>
    <s v="fff56727e32698925da597f1345b1b06"/>
    <s v="win8defender"/>
    <s v="1.1.15200.1"/>
    <s v="4.18.1807.18075"/>
    <s v="1.275.1658.0"/>
    <n v="0"/>
    <n v="7"/>
    <n v="0"/>
    <x v="22"/>
    <x v="2"/>
    <x v="2"/>
    <x v="1"/>
    <x v="0"/>
    <x v="28"/>
    <x v="1524"/>
    <x v="1"/>
    <x v="22"/>
    <n v="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443"/>
    <n v="275889"/>
    <n v="2"/>
    <n v="5"/>
    <n v="3211"/>
    <m/>
    <n v="152627"/>
    <s v="Unspecified"/>
    <n v="81775"/>
    <n v="0"/>
    <n v="4096"/>
    <s v="SpaceSaving"/>
    <n v="21.5"/>
    <n v="1920"/>
    <n v="1080"/>
    <s v="SOHOServer"/>
    <m/>
    <n v="4294967295"/>
    <s v="10.0.17134.285"/>
    <s v="amd64"/>
    <s v="rs4_release"/>
    <n v="17134"/>
    <n v="285"/>
    <s v="Core"/>
    <s v="CORE"/>
    <s v="Upgrade"/>
    <n v="8"/>
    <n v="31"/>
    <s v="FullAuto"/>
    <n v="0"/>
    <s v="IS_GENUINE"/>
    <s v="OEM:NONSLP"/>
    <m/>
    <n v="0"/>
    <s v="Retail"/>
    <n v="0"/>
    <n v="355"/>
    <n v="19973"/>
    <n v="0"/>
    <n v="0"/>
    <n v="0"/>
    <n v="0"/>
    <n v="0"/>
    <n v="0"/>
    <n v="0"/>
    <n v="3"/>
    <n v="0"/>
  </r>
  <r>
    <s v="fffbca824d8d442a9975c05b19662b8d"/>
    <s v="win8defender"/>
    <s v="1.1.15200.1"/>
    <s v="4.18.1807.18075"/>
    <s v="1.275.1659.0"/>
    <n v="0"/>
    <n v="7"/>
    <n v="0"/>
    <x v="22"/>
    <x v="2"/>
    <x v="2"/>
    <x v="1"/>
    <x v="0"/>
    <x v="37"/>
    <x v="1525"/>
    <x v="0"/>
    <x v="29"/>
    <n v="74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SmallTablet"/>
    <s v="Windows.Desktop"/>
    <n v="2551"/>
    <n v="323507"/>
    <n v="4"/>
    <n v="5"/>
    <n v="1914"/>
    <m/>
    <n v="29820"/>
    <s v="SSD"/>
    <n v="29270"/>
    <n v="0"/>
    <n v="2048"/>
    <s v="Notebook"/>
    <n v="8"/>
    <n v="1280"/>
    <n v="800"/>
    <s v="Slate"/>
    <s v="lion"/>
    <n v="2"/>
    <s v="10.0.17134.285"/>
    <s v="x86"/>
    <s v="rs4_release"/>
    <n v="17134"/>
    <n v="285"/>
    <s v="Core"/>
    <s v="CORE"/>
    <s v="Update"/>
    <n v="7"/>
    <n v="30"/>
    <s v="FullAuto"/>
    <n v="0"/>
    <s v="IS_GENUINE"/>
    <s v="OEM:DM"/>
    <n v="0"/>
    <n v="0"/>
    <s v="Retail"/>
    <n v="0"/>
    <n v="513"/>
    <n v="67518"/>
    <n v="0"/>
    <n v="0"/>
    <n v="0"/>
    <n v="1"/>
    <n v="0"/>
    <n v="1"/>
    <n v="0"/>
    <n v="12"/>
    <n v="1"/>
  </r>
  <r>
    <s v="fffde6045c80dd427dc3466a84105b6e"/>
    <s v="win8defender"/>
    <s v="1.1.15200.1"/>
    <s v="4.10.209.0"/>
    <s v="1.275.166.0"/>
    <n v="0"/>
    <n v="7"/>
    <n v="0"/>
    <x v="22"/>
    <x v="57"/>
    <x v="4"/>
    <x v="3"/>
    <x v="0"/>
    <x v="0"/>
    <x v="1526"/>
    <x v="0"/>
    <x v="0"/>
    <n v="233"/>
    <s v="windows8"/>
    <s v="x64"/>
    <s v="6.3.0.0"/>
    <n v="9600"/>
    <n v="768"/>
    <s v="windows8.1"/>
    <s v="9600.19101.amd64fre.winblue_ltsb_escrow.180718-1800"/>
    <s v="Home"/>
    <m/>
    <n v="0"/>
    <m/>
    <n v="0"/>
    <n v="333"/>
    <s v="RequireAdmin"/>
    <n v="1"/>
    <n v="1"/>
    <s v="Notebook"/>
    <s v="Windows.Desktop"/>
    <n v="2206"/>
    <n v="228975"/>
    <n v="4"/>
    <n v="5"/>
    <n v="2321"/>
    <m/>
    <n v="476940"/>
    <s v="HDD"/>
    <n v="450551"/>
    <n v="0"/>
    <n v="4096"/>
    <s v="Notebook"/>
    <n v="15.5"/>
    <n v="1366"/>
    <n v="768"/>
    <s v="Mobile"/>
    <m/>
    <m/>
    <s v="10.0.14393.693"/>
    <s v="amd64"/>
    <s v="rs1_release"/>
    <n v="14393"/>
    <n v="693"/>
    <s v="Core"/>
    <s v="CORE"/>
    <s v="Update"/>
    <n v="9"/>
    <n v="34"/>
    <s v="FullAuto"/>
    <n v="0"/>
    <s v="IS_GENUINE"/>
    <s v="Retail"/>
    <m/>
    <n v="0"/>
    <s v="Retail"/>
    <n v="0"/>
    <n v="554"/>
    <n v="33142"/>
    <n v="1"/>
    <n v="0"/>
    <n v="0"/>
    <n v="0"/>
    <n v="0"/>
    <n v="0"/>
    <n v="0"/>
    <n v="15"/>
    <n v="0"/>
  </r>
  <r>
    <s v="fff40390e7ff90f178532aa66e3475d1"/>
    <s v="win8defender"/>
    <s v="1.1.15200.1"/>
    <s v="4.18.1807.18075"/>
    <s v="1.275.166.0"/>
    <n v="0"/>
    <n v="7"/>
    <n v="0"/>
    <x v="22"/>
    <x v="2"/>
    <x v="2"/>
    <x v="1"/>
    <x v="0"/>
    <x v="17"/>
    <x v="1527"/>
    <x v="1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68"/>
    <n v="35126"/>
    <n v="2"/>
    <n v="5"/>
    <n v="2010"/>
    <m/>
    <n v="476940"/>
    <s v="HDD"/>
    <n v="462696"/>
    <n v="0"/>
    <n v="2048"/>
    <s v="Notebook"/>
    <n v="15.5"/>
    <n v="1366"/>
    <n v="768"/>
    <s v="Mobile"/>
    <m/>
    <n v="0"/>
    <s v="10.0.16299.192"/>
    <s v="amd64"/>
    <s v="rs3_release"/>
    <n v="16299"/>
    <n v="192"/>
    <s v="CoreSingleLanguage"/>
    <s v="CORE_SINGLELANGUAGE"/>
    <s v="UUPUpgrade"/>
    <n v="29"/>
    <n v="125"/>
    <s v="FullAuto"/>
    <n v="0"/>
    <s v="IS_GENUINE"/>
    <s v="Retail"/>
    <m/>
    <n v="0"/>
    <s v="Retail"/>
    <m/>
    <n v="628"/>
    <n v="39471"/>
    <n v="1"/>
    <m/>
    <n v="0"/>
    <n v="0"/>
    <n v="0"/>
    <n v="0"/>
    <n v="0"/>
    <n v="3"/>
    <n v="0"/>
  </r>
  <r>
    <s v="0003f2088b35a3cb3834a8436aeb4942"/>
    <s v="win8defender"/>
    <s v="1.1.15200.1"/>
    <s v="4.18.1807.18075"/>
    <s v="1.275.1662.0"/>
    <n v="0"/>
    <n v="7"/>
    <n v="0"/>
    <x v="22"/>
    <x v="37"/>
    <x v="0"/>
    <x v="1"/>
    <x v="0"/>
    <x v="14"/>
    <x v="1343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142"/>
    <n v="150212"/>
    <n v="4"/>
    <n v="5"/>
    <n v="2660"/>
    <m/>
    <n v="476940"/>
    <s v="HDD"/>
    <n v="460696"/>
    <n v="0"/>
    <n v="4096"/>
    <s v="Laptop"/>
    <n v="15.5"/>
    <n v="1920"/>
    <n v="1080"/>
    <s v="Mobile"/>
    <s v="lion"/>
    <n v="127"/>
    <s v="10.0.17134.228"/>
    <s v="amd64"/>
    <s v="rs4_release"/>
    <n v="17134"/>
    <n v="228"/>
    <s v="Core"/>
    <s v="CORE"/>
    <s v="Upgrade"/>
    <n v="20"/>
    <n v="83"/>
    <s v="FullAuto"/>
    <n v="0"/>
    <s v="IS_GENUINE"/>
    <s v="OEM:DM"/>
    <m/>
    <n v="0"/>
    <s v="Retail"/>
    <n v="0"/>
    <n v="142"/>
    <n v="52083"/>
    <n v="1"/>
    <n v="0"/>
    <n v="0"/>
    <n v="0"/>
    <n v="0"/>
    <n v="0"/>
    <n v="0"/>
    <n v="1"/>
    <n v="0"/>
  </r>
  <r>
    <s v="0008d29cd978518e92e7e5a275d39ea5"/>
    <s v="win8defender"/>
    <s v="1.1.15200.1"/>
    <s v="4.18.1807.18075"/>
    <s v="1.275.1662.0"/>
    <n v="0"/>
    <n v="7"/>
    <n v="0"/>
    <x v="22"/>
    <x v="2"/>
    <x v="2"/>
    <x v="1"/>
    <x v="0"/>
    <x v="132"/>
    <x v="1107"/>
    <x v="1"/>
    <x v="105"/>
    <n v="21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9690"/>
    <n v="8"/>
    <n v="5"/>
    <n v="2737"/>
    <m/>
    <n v="244198"/>
    <s v="SSD"/>
    <n v="222846"/>
    <n v="0"/>
    <n v="8192"/>
    <s v="Notebook"/>
    <n v="23"/>
    <n v="1920"/>
    <n v="1080"/>
    <s v="Mobile"/>
    <m/>
    <n v="0"/>
    <s v="10.0.17134.286"/>
    <s v="amd64"/>
    <s v="rs4_release"/>
    <n v="17134"/>
    <n v="286"/>
    <s v="Core"/>
    <s v="CORE"/>
    <s v="UUPUpgrade"/>
    <n v="31"/>
    <n v="130"/>
    <s v="FullAuto"/>
    <n v="0"/>
    <s v="IS_GENUINE"/>
    <s v="OEM:DM"/>
    <m/>
    <n v="0"/>
    <s v="Retail"/>
    <m/>
    <n v="486"/>
    <n v="56012"/>
    <n v="1"/>
    <m/>
    <n v="0"/>
    <n v="0"/>
    <n v="0"/>
    <n v="0"/>
    <n v="1"/>
    <n v="3"/>
    <n v="0"/>
  </r>
  <r>
    <s v="fff8f298946d8e64fb4ad5ff90ee814d"/>
    <s v="win8defender"/>
    <s v="1.1.15200.1"/>
    <s v="4.13.17134.228"/>
    <s v="1.275.1665.0"/>
    <n v="0"/>
    <n v="7"/>
    <n v="0"/>
    <x v="22"/>
    <x v="2"/>
    <x v="2"/>
    <x v="1"/>
    <x v="0"/>
    <x v="2"/>
    <x v="1528"/>
    <x v="0"/>
    <x v="2"/>
    <n v="16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260997"/>
    <n v="4"/>
    <n v="5"/>
    <n v="2503"/>
    <m/>
    <n v="238475"/>
    <s v="SSD"/>
    <n v="237860"/>
    <n v="0"/>
    <n v="6144"/>
    <s v="Notebook"/>
    <n v="15.5"/>
    <n v="1366"/>
    <n v="768"/>
    <s v="Mobile"/>
    <m/>
    <n v="0"/>
    <s v="10.0.17134.286"/>
    <s v="amd64"/>
    <s v="rs4_release"/>
    <n v="17134"/>
    <n v="286"/>
    <s v="Core"/>
    <s v="CORE"/>
    <s v="IBSClean"/>
    <n v="23"/>
    <n v="105"/>
    <s v="UNKNOWN"/>
    <n v="0"/>
    <s v="IS_GENUINE"/>
    <s v="Retail"/>
    <m/>
    <n v="0"/>
    <s v="Retail"/>
    <m/>
    <n v="628"/>
    <n v="12937"/>
    <n v="0"/>
    <m/>
    <n v="0"/>
    <n v="0"/>
    <n v="0"/>
    <n v="0"/>
    <n v="0"/>
    <n v="15"/>
    <n v="1"/>
  </r>
  <r>
    <s v="fff3c11cd6ea5e71359d13fd193b21e9"/>
    <s v="win8defender"/>
    <s v="1.1.15200.1"/>
    <s v="4.18.1807.18075"/>
    <s v="1.275.1665.0"/>
    <n v="0"/>
    <n v="7"/>
    <n v="0"/>
    <x v="22"/>
    <x v="2"/>
    <x v="2"/>
    <x v="1"/>
    <x v="0"/>
    <x v="19"/>
    <x v="1529"/>
    <x v="0"/>
    <x v="11"/>
    <n v="88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3035"/>
    <n v="263588"/>
    <n v="2"/>
    <n v="5"/>
    <n v="3483"/>
    <m/>
    <n v="305245"/>
    <s v="UNKNOWN"/>
    <n v="304694"/>
    <n v="0"/>
    <n v="2048"/>
    <s v="Desktop"/>
    <n v="18.5"/>
    <n v="1366"/>
    <n v="768"/>
    <s v="Desktop"/>
    <m/>
    <n v="4294967295"/>
    <s v="10.0.17134.285"/>
    <s v="x86"/>
    <s v="rs4_release"/>
    <n v="17134"/>
    <n v="285"/>
    <s v="Professional"/>
    <s v="PROFESSIONAL"/>
    <s v="IBSClean"/>
    <n v="14"/>
    <n v="49"/>
    <s v="FullAuto"/>
    <n v="0"/>
    <s v="IS_GENUINE"/>
    <s v="Retail"/>
    <m/>
    <n v="0"/>
    <s v="Retail"/>
    <m/>
    <n v="142"/>
    <n v="64792"/>
    <n v="0"/>
    <m/>
    <n v="0"/>
    <n v="0"/>
    <n v="0"/>
    <n v="0"/>
    <n v="1"/>
    <n v="11"/>
    <n v="1"/>
  </r>
  <r>
    <s v="0004d586dce0f1bdd31a5be09f75c770"/>
    <s v="win8defender"/>
    <s v="1.1.15300.6"/>
    <s v="4.13.17134.1"/>
    <s v="1.275.1668.0"/>
    <n v="0"/>
    <n v="7"/>
    <n v="0"/>
    <x v="22"/>
    <x v="2"/>
    <x v="2"/>
    <x v="1"/>
    <x v="0"/>
    <x v="17"/>
    <x v="1530"/>
    <x v="1"/>
    <x v="28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25"/>
    <n v="331206"/>
    <n v="4"/>
    <n v="5"/>
    <n v="3499"/>
    <m/>
    <n v="476940"/>
    <s v="HDD"/>
    <n v="102421"/>
    <n v="0"/>
    <n v="4096"/>
    <s v="Notebook"/>
    <n v="15.5"/>
    <n v="1920"/>
    <n v="1080"/>
    <s v="Mobile"/>
    <m/>
    <n v="17"/>
    <s v="10.0.17134.286"/>
    <s v="amd64"/>
    <s v="rs4_release"/>
    <n v="17134"/>
    <n v="286"/>
    <s v="Professional"/>
    <s v="PROFESSIONAL"/>
    <s v="IBSClean"/>
    <n v="29"/>
    <n v="125"/>
    <s v="UNKNOWN"/>
    <n v="0"/>
    <s v="IS_GENUINE"/>
    <s v="Volume:GVLK"/>
    <m/>
    <n v="0"/>
    <s v="Retail"/>
    <m/>
    <n v="142"/>
    <n v="69881"/>
    <n v="0"/>
    <m/>
    <n v="0"/>
    <n v="0"/>
    <n v="0"/>
    <n v="0"/>
    <n v="0"/>
    <n v="3"/>
    <n v="1"/>
  </r>
  <r>
    <s v="ffff3edeb7c8797436f1681f1be8603c"/>
    <s v="win8defender"/>
    <s v="1.1.15300.6"/>
    <s v="4.13.17134.228"/>
    <s v="1.275.1668.0"/>
    <n v="0"/>
    <n v="7"/>
    <n v="0"/>
    <x v="22"/>
    <x v="18"/>
    <x v="0"/>
    <x v="1"/>
    <x v="0"/>
    <x v="0"/>
    <x v="873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1"/>
    <s v="Notebook"/>
    <s v="Windows.Desktop"/>
    <n v="4490"/>
    <n v="308178"/>
    <n v="2"/>
    <n v="5"/>
    <n v="3405"/>
    <m/>
    <n v="715404"/>
    <s v="HDD"/>
    <n v="713600"/>
    <n v="0"/>
    <n v="6144"/>
    <s v="Notebook"/>
    <n v="15.5"/>
    <n v="1366"/>
    <n v="768"/>
    <s v="Mobile"/>
    <s v="lion"/>
    <n v="0"/>
    <s v="10.0.17134.286"/>
    <s v="amd64"/>
    <s v="rs4_release"/>
    <n v="17134"/>
    <n v="286"/>
    <s v="Core"/>
    <s v="CORE"/>
    <s v="Upgrade"/>
    <n v="9"/>
    <n v="34"/>
    <s v="FullAuto"/>
    <n v="0"/>
    <s v="IS_GENUINE"/>
    <s v="Retail"/>
    <n v="0"/>
    <n v="0"/>
    <s v="Retail"/>
    <n v="0"/>
    <n v="556"/>
    <n v="57180"/>
    <n v="1"/>
    <n v="0"/>
    <n v="0"/>
    <n v="0"/>
    <n v="0"/>
    <n v="0"/>
    <n v="0"/>
    <n v="15"/>
    <n v="0"/>
  </r>
  <r>
    <s v="0003299a9f6ab9b94df7d695a76fb5f8"/>
    <s v="win8defender"/>
    <s v="1.1.15200.1"/>
    <s v="4.18.1807.18075"/>
    <s v="1.275.1668.0"/>
    <n v="0"/>
    <n v="7"/>
    <n v="0"/>
    <x v="22"/>
    <x v="2"/>
    <x v="2"/>
    <x v="1"/>
    <x v="0"/>
    <x v="10"/>
    <x v="910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56746"/>
    <n v="8"/>
    <n v="5"/>
    <n v="3038"/>
    <m/>
    <n v="114473"/>
    <s v="SSD"/>
    <n v="113648"/>
    <n v="0"/>
    <n v="16384"/>
    <s v="Notebook"/>
    <n v="15.5"/>
    <n v="1920"/>
    <n v="1080"/>
    <s v="Mobile"/>
    <m/>
    <n v="0"/>
    <s v="10.0.17134.285"/>
    <s v="amd64"/>
    <s v="rs4_release"/>
    <n v="17134"/>
    <n v="285"/>
    <s v="Professional"/>
    <s v="PROFESSIONAL"/>
    <s v="Update"/>
    <n v="37"/>
    <n v="158"/>
    <s v="FullAuto"/>
    <n v="0"/>
    <s v="IS_GENUINE"/>
    <s v="Volume:GVLK"/>
    <m/>
    <n v="0"/>
    <s v="Retail"/>
    <m/>
    <n v="355"/>
    <n v="7140"/>
    <n v="1"/>
    <m/>
    <n v="0"/>
    <n v="0"/>
    <n v="0"/>
    <n v="0"/>
    <n v="1"/>
    <n v="7"/>
    <n v="1"/>
  </r>
  <r>
    <s v="fff4798f4f07c907614fc7cd2c99adf9"/>
    <s v="win8defender"/>
    <s v="1.1.15200.1"/>
    <s v="4.18.1807.18075"/>
    <s v="1.275.1668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70"/>
    <n v="4"/>
    <n v="5"/>
    <n v="2640"/>
    <m/>
    <n v="114473"/>
    <s v="SSD"/>
    <n v="113008"/>
    <n v="0"/>
    <n v="8192"/>
    <s v="Notebook"/>
    <n v="15.5"/>
    <n v="1920"/>
    <n v="1080"/>
    <s v="Mobile"/>
    <m/>
    <n v="442"/>
    <s v="10.0.17134.286"/>
    <s v="amd64"/>
    <s v="rs4_release"/>
    <n v="17134"/>
    <n v="286"/>
    <s v="Core"/>
    <s v="CORE"/>
    <s v="Reset"/>
    <n v="39"/>
    <n v="160"/>
    <s v="FullAuto"/>
    <n v="0"/>
    <s v="IS_GENUINE"/>
    <s v="OEM:DM"/>
    <m/>
    <n v="0"/>
    <s v="Retail"/>
    <m/>
    <n v="142"/>
    <n v="70255"/>
    <n v="0"/>
    <m/>
    <n v="0"/>
    <n v="0"/>
    <n v="0"/>
    <n v="0"/>
    <n v="0"/>
    <n v="7"/>
    <n v="0"/>
  </r>
  <r>
    <s v="000cf7d65a3c9e424ba804349f628c64"/>
    <s v="win8defender"/>
    <s v="1.1.15200.1"/>
    <s v="4.8.10240.17443"/>
    <s v="1.275.1668.0"/>
    <n v="0"/>
    <n v="7"/>
    <n v="0"/>
    <x v="22"/>
    <x v="2"/>
    <x v="2"/>
    <x v="1"/>
    <x v="0"/>
    <x v="147"/>
    <x v="7"/>
    <x v="1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n v="585"/>
    <n v="188888"/>
    <n v="4"/>
    <n v="5"/>
    <n v="2289"/>
    <m/>
    <n v="476940"/>
    <s v="HDD"/>
    <n v="101834"/>
    <n v="0"/>
    <n v="2048"/>
    <s v="Laptop"/>
    <n v="13.9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807"/>
    <n v="64731"/>
    <n v="0"/>
    <n v="0"/>
    <n v="0"/>
    <n v="0"/>
    <n v="0"/>
    <n v="0"/>
    <n v="1"/>
    <n v="1"/>
    <n v="1"/>
  </r>
  <r>
    <s v="00079f4368727596a956f0436dc526b8"/>
    <s v="win8defender"/>
    <s v="1.1.15200.1"/>
    <s v="4.13.17134.1"/>
    <s v="1.275.1669.0"/>
    <n v="0"/>
    <n v="7"/>
    <n v="0"/>
    <x v="22"/>
    <x v="2"/>
    <x v="2"/>
    <x v="1"/>
    <x v="0"/>
    <x v="0"/>
    <x v="281"/>
    <x v="3"/>
    <x v="0"/>
    <n v="3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Convertible"/>
    <s v="Windows.Desktop"/>
    <n v="4730"/>
    <n v="314863"/>
    <n v="8"/>
    <n v="5"/>
    <n v="3104"/>
    <m/>
    <n v="976762"/>
    <s v="SSD"/>
    <n v="958669"/>
    <n v="0"/>
    <n v="16384"/>
    <s v="Notebook"/>
    <n v="14"/>
    <n v="1920"/>
    <n v="1080"/>
    <s v="Mobile"/>
    <m/>
    <n v="0"/>
    <s v="10.0.17134.286"/>
    <s v="amd64"/>
    <s v="rs4_release"/>
    <n v="17134"/>
    <n v="286"/>
    <s v="Professional"/>
    <s v="PROFESSIONAL"/>
    <s v="Other"/>
    <n v="9"/>
    <n v="17"/>
    <s v="UNKNOWN"/>
    <n v="0"/>
    <s v="IS_GENUINE"/>
    <s v="OEM:DM"/>
    <m/>
    <n v="0"/>
    <s v="Retail"/>
    <m/>
    <n v="897"/>
    <n v="67814"/>
    <n v="1"/>
    <m/>
    <n v="0"/>
    <n v="1"/>
    <n v="0"/>
    <n v="0"/>
    <n v="0"/>
    <n v="15"/>
    <n v="1"/>
  </r>
  <r>
    <s v="fffa57fd9457aef373b4c432781bc62a"/>
    <s v="win8defender"/>
    <s v="1.1.15200.1"/>
    <s v="4.13.17134.228"/>
    <s v="1.275.1669.0"/>
    <n v="0"/>
    <n v="7"/>
    <n v="0"/>
    <x v="48"/>
    <x v="2"/>
    <x v="2"/>
    <x v="1"/>
    <x v="0"/>
    <x v="10"/>
    <x v="910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98"/>
    <n v="4"/>
    <n v="5"/>
    <n v="3063"/>
    <m/>
    <n v="953869"/>
    <s v="HDD"/>
    <n v="953093"/>
    <n v="0"/>
    <n v="4096"/>
    <s v="Notebook"/>
    <n v="15.5"/>
    <n v="1920"/>
    <n v="1080"/>
    <s v="Mobile"/>
    <m/>
    <n v="81"/>
    <s v="10.0.17134.286"/>
    <s v="amd64"/>
    <s v="rs4_release"/>
    <n v="17134"/>
    <n v="286"/>
    <s v="CoreCountrySpecific"/>
    <s v="CORE_COUNTRYSPECIFIC"/>
    <s v="CleanPCRefresh"/>
    <n v="37"/>
    <n v="158"/>
    <s v="FullAuto"/>
    <n v="0"/>
    <s v="OFFLINE"/>
    <s v="OEM:DM"/>
    <m/>
    <n v="0"/>
    <s v="Retail"/>
    <m/>
    <n v="142"/>
    <n v="70437"/>
    <n v="1"/>
    <m/>
    <n v="0"/>
    <n v="0"/>
    <n v="0"/>
    <n v="0"/>
    <m/>
    <m/>
    <n v="1"/>
  </r>
  <r>
    <s v="0002121a9419dfb950278e7bdbeba5db"/>
    <s v="win8defender"/>
    <s v="1.1.15200.1"/>
    <s v="4.18.1807.18075"/>
    <s v="1.275.1669.0"/>
    <n v="0"/>
    <n v="7"/>
    <n v="0"/>
    <x v="22"/>
    <x v="41"/>
    <x v="0"/>
    <x v="1"/>
    <x v="0"/>
    <x v="58"/>
    <x v="1531"/>
    <x v="0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AllInOne"/>
    <s v="Windows.Desktop"/>
    <n v="2102"/>
    <n v="34000"/>
    <n v="2"/>
    <n v="5"/>
    <n v="1973"/>
    <m/>
    <n v="953869"/>
    <s v="HDD"/>
    <n v="939794"/>
    <n v="0"/>
    <n v="4096"/>
    <s v="AllinOne"/>
    <n v="19.5"/>
    <n v="1600"/>
    <n v="900"/>
    <s v="Desktop"/>
    <m/>
    <n v="4294967295"/>
    <s v="10.0.17134.285"/>
    <s v="amd64"/>
    <s v="rs4_release"/>
    <n v="17134"/>
    <n v="285"/>
    <s v="CoreSingleLanguage"/>
    <s v="CORE_SINGLELANGUAGE"/>
    <s v="Upgrade"/>
    <n v="10"/>
    <n v="35"/>
    <s v="FullAuto"/>
    <n v="0"/>
    <s v="IS_GENUINE"/>
    <s v="OEM:DM"/>
    <m/>
    <n v="0"/>
    <s v="Retail"/>
    <m/>
    <n v="93"/>
    <n v="33139"/>
    <n v="1"/>
    <m/>
    <n v="0"/>
    <n v="0"/>
    <n v="0"/>
    <n v="0"/>
    <n v="0"/>
    <n v="10"/>
    <n v="1"/>
  </r>
  <r>
    <s v="00037eff0c246d506b9da3625f82d100"/>
    <s v="win8defender"/>
    <s v="1.1.15200.1"/>
    <s v="4.18.1807.18075"/>
    <s v="1.275.1669.0"/>
    <n v="0"/>
    <n v="7"/>
    <n v="0"/>
    <x v="22"/>
    <x v="2"/>
    <x v="2"/>
    <x v="1"/>
    <x v="0"/>
    <x v="11"/>
    <x v="1532"/>
    <x v="3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442"/>
    <n v="2"/>
    <n v="1"/>
    <n v="668"/>
    <m/>
    <n v="953869"/>
    <s v="HDD"/>
    <n v="953093"/>
    <n v="0"/>
    <n v="4096"/>
    <s v="Notebook"/>
    <n v="17.2"/>
    <n v="1600"/>
    <n v="900"/>
    <s v="Mobile"/>
    <m/>
    <n v="8"/>
    <s v="10.0.16299.547"/>
    <s v="amd64"/>
    <s v="rs3_release_svc_escrow"/>
    <n v="16299"/>
    <n v="547"/>
    <s v="Core"/>
    <s v="CORE"/>
    <s v="Update"/>
    <n v="14"/>
    <n v="49"/>
    <s v="AutoInstallAndRebootAtMaintenanceTime"/>
    <n v="0"/>
    <s v="IS_GENUINE"/>
    <s v="OEM:DM"/>
    <m/>
    <n v="0"/>
    <s v="Retail"/>
    <m/>
    <n v="142"/>
    <n v="70817"/>
    <n v="0"/>
    <m/>
    <n v="0"/>
    <n v="0"/>
    <n v="0"/>
    <n v="0"/>
    <n v="0"/>
    <n v="5"/>
    <n v="0"/>
  </r>
  <r>
    <s v="000aadf9b7db7faa2552701d36b97730"/>
    <s v="win8defender"/>
    <s v="1.1.15200.1"/>
    <s v="4.18.1807.18075"/>
    <s v="1.275.1669.0"/>
    <n v="0"/>
    <n v="7"/>
    <n v="0"/>
    <x v="22"/>
    <x v="2"/>
    <x v="2"/>
    <x v="1"/>
    <x v="0"/>
    <x v="8"/>
    <x v="1533"/>
    <x v="0"/>
    <x v="8"/>
    <n v="103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Notebook"/>
    <s v="Windows.Desktop"/>
    <n v="2668"/>
    <n v="136519"/>
    <n v="4"/>
    <n v="5"/>
    <n v="2514"/>
    <m/>
    <n v="122104"/>
    <s v="SSD"/>
    <n v="120667"/>
    <n v="0"/>
    <n v="8192"/>
    <s v="Notebook"/>
    <n v="65"/>
    <n v="1920"/>
    <n v="1080"/>
    <s v="Mobile"/>
    <m/>
    <n v="0"/>
    <s v="10.0.15063.674"/>
    <s v="amd64"/>
    <s v="rs2_release"/>
    <n v="15063"/>
    <n v="674"/>
    <s v="Professional"/>
    <s v="PROFESSIONAL"/>
    <s v="Update"/>
    <n v="5"/>
    <n v="26"/>
    <s v="Notify"/>
    <n v="0"/>
    <s v="IS_GENUINE"/>
    <s v="Retail"/>
    <m/>
    <n v="0"/>
    <s v="Retail"/>
    <m/>
    <n v="628"/>
    <n v="18141"/>
    <n v="0"/>
    <m/>
    <n v="0"/>
    <n v="0"/>
    <n v="0"/>
    <n v="0"/>
    <n v="0"/>
    <n v="6"/>
    <n v="0"/>
  </r>
  <r>
    <s v="000b18e0b0cb15e92f71f02a0c9e2d7f"/>
    <s v="win8defender"/>
    <s v="1.1.15200.1"/>
    <s v="4.18.1807.18075"/>
    <s v="1.275.1669.0"/>
    <n v="0"/>
    <n v="7"/>
    <n v="0"/>
    <x v="22"/>
    <x v="2"/>
    <x v="2"/>
    <x v="1"/>
    <x v="0"/>
    <x v="32"/>
    <x v="1534"/>
    <x v="1"/>
    <x v="24"/>
    <n v="22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m/>
    <m/>
    <n v="2"/>
    <n v="5"/>
    <n v="3208"/>
    <m/>
    <n v="476940"/>
    <s v="HDD"/>
    <n v="101635"/>
    <n v="0"/>
    <n v="2048"/>
    <s v="Desktop"/>
    <n v="18.399999999999999"/>
    <n v="1360"/>
    <n v="768"/>
    <s v="Workstation"/>
    <m/>
    <n v="4294967295"/>
    <s v="10.0.17134.112"/>
    <s v="amd64"/>
    <s v="rs4_release"/>
    <n v="17134"/>
    <n v="112"/>
    <s v="CoreSingleLanguage"/>
    <s v="CORE_SINGLELANGUAGE"/>
    <s v="IBSClean"/>
    <n v="9"/>
    <n v="34"/>
    <s v="UNKNOWN"/>
    <n v="0"/>
    <s v="INVALID_LICENSE"/>
    <s v="Retail"/>
    <m/>
    <n v="0"/>
    <s v="Retail"/>
    <m/>
    <n v="559"/>
    <n v="61526"/>
    <n v="0"/>
    <m/>
    <n v="0"/>
    <n v="0"/>
    <n v="0"/>
    <n v="0"/>
    <n v="0"/>
    <n v="10"/>
    <n v="0"/>
  </r>
  <r>
    <s v="000c385c46a63b61abadc55fadbc2373"/>
    <s v="win8defender"/>
    <s v="1.1.15200.1"/>
    <s v="4.18.1807.18075"/>
    <s v="1.275.1669.0"/>
    <n v="0"/>
    <n v="7"/>
    <n v="0"/>
    <x v="22"/>
    <x v="2"/>
    <x v="2"/>
    <x v="1"/>
    <x v="0"/>
    <x v="8"/>
    <x v="345"/>
    <x v="0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604"/>
    <n v="4"/>
    <n v="5"/>
    <n v="2620"/>
    <m/>
    <n v="114473"/>
    <s v="SSD"/>
    <n v="113857"/>
    <n v="0"/>
    <n v="16384"/>
    <s v="Desktop"/>
    <n v="23.1"/>
    <n v="1920"/>
    <n v="1080"/>
    <s v="Desktop"/>
    <m/>
    <n v="4294967295"/>
    <s v="10.0.17134.285"/>
    <s v="amd64"/>
    <s v="rs4_release"/>
    <n v="17134"/>
    <n v="285"/>
    <s v="Professional"/>
    <s v="PROFESSIONAL"/>
    <s v="IBSClean"/>
    <n v="5"/>
    <n v="26"/>
    <s v="FullAuto"/>
    <n v="0"/>
    <s v="IS_GENUINE"/>
    <s v="OEM:DM"/>
    <m/>
    <n v="0"/>
    <s v="Retail"/>
    <m/>
    <n v="142"/>
    <n v="63677"/>
    <n v="0"/>
    <m/>
    <n v="0"/>
    <n v="0"/>
    <n v="0"/>
    <n v="0"/>
    <n v="1"/>
    <n v="6"/>
    <n v="1"/>
  </r>
  <r>
    <s v="000d1495893a26e8d8ef80e869d9b169"/>
    <s v="win8defender"/>
    <s v="1.1.15200.1"/>
    <s v="4.18.1807.18075"/>
    <s v="1.275.1669.0"/>
    <n v="0"/>
    <n v="7"/>
    <n v="0"/>
    <x v="22"/>
    <x v="2"/>
    <x v="2"/>
    <x v="1"/>
    <x v="0"/>
    <x v="99"/>
    <x v="660"/>
    <x v="0"/>
    <x v="66"/>
    <n v="126"/>
    <s v="windows10"/>
    <s v="x64"/>
    <s v="10.0.0.0"/>
    <n v="14393"/>
    <n v="768"/>
    <s v="rs1"/>
    <s v="14393.1914.amd64fre.rs1_release_inmarket.171117-1700"/>
    <s v="Home"/>
    <n v="1"/>
    <n v="0"/>
    <m/>
    <n v="0"/>
    <n v="96"/>
    <s v="RequireAdmin"/>
    <n v="1"/>
    <n v="1"/>
    <s v="Notebook"/>
    <s v="Windows.Desktop"/>
    <n v="2102"/>
    <n v="248850"/>
    <n v="4"/>
    <n v="5"/>
    <n v="2660"/>
    <m/>
    <n v="476940"/>
    <s v="HDD"/>
    <n v="459509"/>
    <n v="0"/>
    <n v="4096"/>
    <s v="Notebook"/>
    <n v="13.2"/>
    <n v="1366"/>
    <n v="768"/>
    <s v="Mobile"/>
    <s v="lion"/>
    <n v="0"/>
    <s v="10.0.14393.1914"/>
    <s v="amd64"/>
    <s v="rs1_release"/>
    <n v="14393"/>
    <n v="1914"/>
    <s v="Core"/>
    <s v="CORE"/>
    <s v="Upgrade"/>
    <n v="19"/>
    <n v="74"/>
    <s v="Notify"/>
    <n v="0"/>
    <s v="IS_GENUINE"/>
    <s v="OEM:DM"/>
    <m/>
    <n v="0"/>
    <s v="Retail"/>
    <n v="0"/>
    <n v="486"/>
    <n v="48745"/>
    <n v="1"/>
    <n v="0"/>
    <n v="0"/>
    <n v="0"/>
    <n v="0"/>
    <n v="0"/>
    <n v="0"/>
    <n v="9"/>
    <n v="0"/>
  </r>
  <r>
    <s v="000e38df347d81921d45ec5aa3b8ecc7"/>
    <s v="win8defender"/>
    <s v="1.1.15200.1"/>
    <s v="4.18.1807.18075"/>
    <s v="1.275.1669.0"/>
    <n v="0"/>
    <n v="7"/>
    <n v="0"/>
    <x v="22"/>
    <x v="2"/>
    <x v="2"/>
    <x v="1"/>
    <x v="0"/>
    <x v="21"/>
    <x v="1535"/>
    <x v="1"/>
    <x v="18"/>
    <n v="171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Desktop"/>
    <s v="Windows.Desktop"/>
    <n v="1980"/>
    <n v="317708"/>
    <n v="8"/>
    <n v="1"/>
    <n v="865"/>
    <m/>
    <n v="953869"/>
    <s v="HDD"/>
    <n v="953158"/>
    <n v="0"/>
    <n v="16384"/>
    <s v="Desktop"/>
    <n v="21.5"/>
    <n v="1920"/>
    <n v="1080"/>
    <s v="Desktop"/>
    <m/>
    <n v="4294967295"/>
    <s v="10.0.17134.286"/>
    <s v="amd64"/>
    <s v="rs4_release"/>
    <n v="17134"/>
    <n v="286"/>
    <s v="Professional"/>
    <s v="PROFESSIONAL"/>
    <s v="UUPUpgrade"/>
    <n v="26"/>
    <n v="119"/>
    <s v="FullAuto"/>
    <n v="0"/>
    <s v="IS_GENUINE"/>
    <s v="Retail"/>
    <m/>
    <n v="0"/>
    <s v="Retail"/>
    <m/>
    <n v="142"/>
    <n v="36281"/>
    <n v="0"/>
    <m/>
    <n v="0"/>
    <n v="0"/>
    <n v="0"/>
    <n v="0"/>
    <n v="1"/>
    <n v="10"/>
    <n v="1"/>
  </r>
  <r>
    <s v="fff89d604744c51b38d4ea2824e26d6b"/>
    <s v="win8defender"/>
    <s v="1.1.15200.1"/>
    <s v="4.18.1807.18075"/>
    <s v="1.275.1669.0"/>
    <n v="0"/>
    <n v="7"/>
    <n v="0"/>
    <x v="22"/>
    <x v="13"/>
    <x v="0"/>
    <x v="1"/>
    <x v="0"/>
    <x v="18"/>
    <x v="210"/>
    <x v="3"/>
    <x v="16"/>
    <n v="10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1"/>
    <n v="83"/>
    <m/>
    <n v="953869"/>
    <s v="HDD"/>
    <n v="940534"/>
    <n v="0"/>
    <n v="8192"/>
    <s v="Notebook"/>
    <n v="17.2"/>
    <n v="1600"/>
    <n v="900"/>
    <s v="Mobile"/>
    <m/>
    <n v="0"/>
    <s v="10.0.17134.137"/>
    <s v="amd64"/>
    <s v="rs4_release"/>
    <n v="17134"/>
    <n v="137"/>
    <s v="Core"/>
    <s v="CORE"/>
    <s v="UUPUpgrade"/>
    <n v="5"/>
    <n v="26"/>
    <s v="Notify"/>
    <n v="0"/>
    <s v="IS_GENUINE"/>
    <s v="OEM:DM"/>
    <m/>
    <n v="0"/>
    <s v="Retail"/>
    <m/>
    <n v="554"/>
    <n v="33145"/>
    <n v="1"/>
    <m/>
    <n v="0"/>
    <n v="0"/>
    <n v="0"/>
    <n v="0"/>
    <n v="0"/>
    <n v="15"/>
    <n v="1"/>
  </r>
  <r>
    <s v="fffa74a0182b012d6621122b4769e045"/>
    <s v="win8defender"/>
    <s v="1.1.15200.1"/>
    <s v="4.18.1807.18075"/>
    <s v="1.275.1669.0"/>
    <n v="0"/>
    <n v="7"/>
    <n v="0"/>
    <x v="22"/>
    <x v="2"/>
    <x v="2"/>
    <x v="1"/>
    <x v="0"/>
    <x v="29"/>
    <x v="1536"/>
    <x v="0"/>
    <x v="39"/>
    <n v="5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2"/>
    <n v="202251"/>
    <n v="2"/>
    <n v="1"/>
    <n v="379"/>
    <m/>
    <n v="238475"/>
    <s v="UNKNOWN"/>
    <n v="237924"/>
    <n v="0"/>
    <n v="4096"/>
    <s v="Desktop"/>
    <n v="72.3"/>
    <n v="1920"/>
    <n v="1080"/>
    <s v="Desktop"/>
    <m/>
    <n v="4294967295"/>
    <s v="10.0.17134.81"/>
    <s v="amd64"/>
    <s v="rs4_release"/>
    <n v="17134"/>
    <n v="81"/>
    <s v="Professional"/>
    <s v="PROFESSIONAL"/>
    <s v="UUPUpgrade"/>
    <n v="24"/>
    <n v="109"/>
    <s v="UNKNOWN"/>
    <n v="0"/>
    <s v="IS_GENUINE"/>
    <s v="Retail"/>
    <m/>
    <n v="0"/>
    <s v="Unknown"/>
    <m/>
    <n v="354"/>
    <n v="6874"/>
    <n v="0"/>
    <m/>
    <n v="0"/>
    <n v="0"/>
    <n v="0"/>
    <n v="0"/>
    <n v="0"/>
    <n v="15"/>
    <n v="0"/>
  </r>
  <r>
    <s v="fffadd1cc101505f025a65860e1749e4"/>
    <s v="win8defender"/>
    <s v="1.1.15200.1"/>
    <s v="4.18.1807.18075"/>
    <s v="1.275.1669.0"/>
    <n v="0"/>
    <n v="7"/>
    <n v="0"/>
    <x v="22"/>
    <x v="2"/>
    <x v="2"/>
    <x v="1"/>
    <x v="0"/>
    <x v="22"/>
    <x v="1239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85"/>
    <n v="189529"/>
    <n v="4"/>
    <n v="5"/>
    <n v="3396"/>
    <m/>
    <n v="476940"/>
    <s v="HDD"/>
    <n v="476323"/>
    <n v="0"/>
    <n v="2048"/>
    <s v="Notebook"/>
    <n v="14"/>
    <n v="1366"/>
    <n v="768"/>
    <s v="Mobile"/>
    <m/>
    <n v="0"/>
    <s v="10.0.16299.547"/>
    <s v="amd64"/>
    <s v="rs3_release_svc_escrow"/>
    <n v="16299"/>
    <n v="547"/>
    <s v="CoreSingleLanguage"/>
    <s v="CORE_SINGLELANGUAGE"/>
    <s v="Reset"/>
    <n v="8"/>
    <n v="31"/>
    <s v="UNKNOWN"/>
    <n v="0"/>
    <s v="IS_GENUINE"/>
    <s v="OEM:DM"/>
    <m/>
    <n v="0"/>
    <s v="Retail"/>
    <m/>
    <n v="556"/>
    <n v="63396"/>
    <n v="1"/>
    <m/>
    <n v="0"/>
    <n v="0"/>
    <n v="0"/>
    <n v="0"/>
    <n v="0"/>
    <n v="1"/>
    <n v="1"/>
  </r>
  <r>
    <s v="fffca1120a938c8184c272182f267ed6"/>
    <s v="win8defender"/>
    <s v="1.1.15200.1"/>
    <s v="4.18.1807.18075"/>
    <s v="1.275.1669.0"/>
    <n v="0"/>
    <n v="7"/>
    <n v="0"/>
    <x v="22"/>
    <x v="2"/>
    <x v="2"/>
    <x v="1"/>
    <x v="0"/>
    <x v="93"/>
    <x v="228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Notebook"/>
    <s v="Windows.Desktop"/>
    <n v="585"/>
    <n v="189211"/>
    <n v="4"/>
    <n v="5"/>
    <n v="3499"/>
    <m/>
    <n v="122104"/>
    <s v="SSD"/>
    <n v="121488"/>
    <n v="0"/>
    <n v="4096"/>
    <s v="Notebook"/>
    <n v="15.5"/>
    <n v="1366"/>
    <n v="768"/>
    <s v="Mobile"/>
    <m/>
    <n v="0"/>
    <s v="10.0.17134.285"/>
    <s v="amd64"/>
    <s v="rs4_release"/>
    <n v="17134"/>
    <n v="285"/>
    <s v="Professional"/>
    <s v="PROFESSIONAL"/>
    <s v="IBSClean"/>
    <n v="8"/>
    <n v="31"/>
    <s v="FullAuto"/>
    <n v="0"/>
    <s v="INVALID_LICENSE"/>
    <s v="Retail"/>
    <m/>
    <n v="0"/>
    <s v="Retail"/>
    <m/>
    <n v="556"/>
    <n v="63175"/>
    <n v="0"/>
    <m/>
    <n v="0"/>
    <n v="0"/>
    <n v="0"/>
    <n v="0"/>
    <n v="0"/>
    <n v="3"/>
    <n v="1"/>
  </r>
  <r>
    <s v="fff6994bcc8160427db0ac820c8bf247"/>
    <s v="win8defender"/>
    <s v="1.1.15300.5"/>
    <s v="4.18.1807.18075"/>
    <s v="1.275.1669.0"/>
    <n v="0"/>
    <n v="7"/>
    <n v="0"/>
    <x v="22"/>
    <x v="2"/>
    <x v="2"/>
    <x v="1"/>
    <x v="0"/>
    <x v="80"/>
    <x v="153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Desktop"/>
    <s v="Windows.Desktop"/>
    <n v="4589"/>
    <n v="313586"/>
    <n v="4"/>
    <n v="5"/>
    <n v="2385"/>
    <m/>
    <n v="305244"/>
    <s v="UNKNOWN"/>
    <n v="102472"/>
    <n v="0"/>
    <n v="8192"/>
    <s v="Desktop"/>
    <n v="21.5"/>
    <n v="1920"/>
    <n v="1080"/>
    <s v="Desktop"/>
    <m/>
    <n v="4294967295"/>
    <s v="10.0.17134.286"/>
    <s v="amd64"/>
    <s v="rs4_release"/>
    <n v="17134"/>
    <n v="286"/>
    <s v="Professional"/>
    <s v="PROFESSIONAL"/>
    <s v="IBSClean"/>
    <n v="8"/>
    <n v="31"/>
    <s v="FullAuto"/>
    <n v="0"/>
    <s v="IS_GENUINE"/>
    <s v="Retail"/>
    <m/>
    <n v="0"/>
    <s v="Retail"/>
    <m/>
    <n v="142"/>
    <n v="11134"/>
    <n v="0"/>
    <m/>
    <n v="0"/>
    <n v="0"/>
    <n v="0"/>
    <n v="0"/>
    <n v="1"/>
    <n v="11"/>
    <n v="0"/>
  </r>
  <r>
    <s v="0004bd5fbad73cdd79a8de09ee2401a2"/>
    <s v="win8defender"/>
    <s v="1.1.15200.1"/>
    <s v="4.18.1807.18075"/>
    <s v="1.275.167.0"/>
    <n v="0"/>
    <n v="7"/>
    <n v="0"/>
    <x v="22"/>
    <x v="2"/>
    <x v="2"/>
    <x v="1"/>
    <x v="0"/>
    <x v="27"/>
    <x v="1243"/>
    <x v="0"/>
    <x v="21"/>
    <n v="227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585"/>
    <n v="189312"/>
    <n v="2"/>
    <n v="1"/>
    <n v="648"/>
    <m/>
    <n v="305245"/>
    <s v="HDD"/>
    <n v="303911"/>
    <n v="0"/>
    <n v="2048"/>
    <s v="Notebook"/>
    <n v="13.9"/>
    <n v="1366"/>
    <n v="768"/>
    <s v="Mobile"/>
    <s v="lion"/>
    <n v="0"/>
    <s v="10.0.16299.611"/>
    <s v="amd64"/>
    <s v="rs3_release_svc_escrow"/>
    <n v="16299"/>
    <n v="611"/>
    <s v="Professional"/>
    <s v="PROFESSIONAL"/>
    <s v="Upgrade"/>
    <n v="10"/>
    <n v="35"/>
    <s v="UNKNOWN"/>
    <n v="0"/>
    <s v="INVALID_LICENSE"/>
    <s v="Retail"/>
    <n v="0"/>
    <n v="0"/>
    <s v="Retail"/>
    <n v="0"/>
    <n v="556"/>
    <n v="64552"/>
    <n v="0"/>
    <n v="0"/>
    <n v="0"/>
    <n v="0"/>
    <n v="0"/>
    <n v="0"/>
    <n v="0"/>
    <n v="10"/>
    <n v="1"/>
  </r>
  <r>
    <s v="000bbda179918269fe1a935c58743b40"/>
    <s v="win8defender"/>
    <s v="1.1.15200.1"/>
    <s v="4.18.1807.18075"/>
    <s v="1.275.167.0"/>
    <n v="0"/>
    <n v="7"/>
    <n v="0"/>
    <x v="22"/>
    <x v="63"/>
    <x v="0"/>
    <x v="1"/>
    <x v="0"/>
    <x v="10"/>
    <x v="1538"/>
    <x v="1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639"/>
    <n v="188334"/>
    <n v="12"/>
    <n v="5"/>
    <n v="3117"/>
    <m/>
    <n v="244198"/>
    <s v="SSD"/>
    <n v="228557"/>
    <n v="0"/>
    <n v="16384"/>
    <s v="Desktop"/>
    <n v="27"/>
    <n v="2560"/>
    <n v="1440"/>
    <s v="Desktop"/>
    <m/>
    <n v="4294967295"/>
    <s v="10.0.17134.81"/>
    <s v="amd64"/>
    <s v="rs4_release"/>
    <n v="17134"/>
    <n v="81"/>
    <s v="CoreCountrySpecific"/>
    <s v="CORE_COUNTRYSPECIFIC"/>
    <s v="UUPUpgrade"/>
    <n v="37"/>
    <n v="158"/>
    <s v="UNKNOWN"/>
    <n v="0"/>
    <s v="INVALID_LICENSE"/>
    <s v="OEM:DM"/>
    <m/>
    <n v="0"/>
    <s v="Unknown"/>
    <m/>
    <n v="134"/>
    <n v="4350"/>
    <n v="1"/>
    <m/>
    <n v="0"/>
    <n v="0"/>
    <n v="0"/>
    <n v="0"/>
    <n v="0"/>
    <n v="7"/>
    <n v="0"/>
  </r>
  <r>
    <s v="fff8083d7aa75744b9010482822daba6"/>
    <s v="win8defender"/>
    <s v="1.1.15200.1"/>
    <s v="4.18.1807.18075"/>
    <s v="1.275.167.0"/>
    <n v="0"/>
    <n v="7"/>
    <n v="0"/>
    <x v="22"/>
    <x v="2"/>
    <x v="2"/>
    <x v="1"/>
    <x v="0"/>
    <x v="14"/>
    <x v="1539"/>
    <x v="0"/>
    <x v="36"/>
    <n v="13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sktop"/>
    <s v="Windows.Desktop"/>
    <n v="4909"/>
    <n v="317701"/>
    <n v="6"/>
    <n v="5"/>
    <n v="2757"/>
    <m/>
    <n v="228936"/>
    <s v="SSD"/>
    <n v="219136"/>
    <n v="0"/>
    <n v="16384"/>
    <s v="Desktop"/>
    <n v="24"/>
    <n v="1920"/>
    <n v="1080"/>
    <s v="Desktop"/>
    <m/>
    <n v="4294967295"/>
    <s v="10.0.16299.611"/>
    <s v="amd64"/>
    <s v="rs3_release_svc_escrow"/>
    <n v="16299"/>
    <n v="611"/>
    <s v="Core"/>
    <s v="CORE"/>
    <s v="IBSClean"/>
    <n v="20"/>
    <n v="83"/>
    <s v="UNKNOWN"/>
    <n v="0"/>
    <s v="IS_GENUINE"/>
    <s v="OEM:DM"/>
    <m/>
    <n v="0"/>
    <s v="Retail"/>
    <m/>
    <n v="142"/>
    <n v="52436"/>
    <n v="0"/>
    <m/>
    <n v="0"/>
    <n v="0"/>
    <n v="0"/>
    <n v="0"/>
    <n v="1"/>
    <n v="1"/>
    <n v="0"/>
  </r>
  <r>
    <s v="0000be7653a11a09cc08f682c76bfa2a"/>
    <s v="win8defender"/>
    <s v="1.1.15200.1"/>
    <s v="4.18.1807.18075"/>
    <s v="1.275.1682.0"/>
    <n v="0"/>
    <n v="7"/>
    <n v="0"/>
    <x v="22"/>
    <x v="2"/>
    <x v="2"/>
    <x v="1"/>
    <x v="0"/>
    <x v="9"/>
    <x v="1540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1443"/>
    <n v="256746"/>
    <n v="8"/>
    <n v="5"/>
    <n v="3038"/>
    <m/>
    <n v="953869"/>
    <s v="HDD"/>
    <n v="952790"/>
    <n v="0"/>
    <n v="8192"/>
    <s v="Notebook"/>
    <n v="15.5"/>
    <n v="3840"/>
    <n v="2160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355"/>
    <n v="7142"/>
    <n v="1"/>
    <m/>
    <n v="0"/>
    <n v="1"/>
    <n v="0"/>
    <n v="0"/>
    <n v="0"/>
    <n v="13"/>
    <n v="0"/>
  </r>
  <r>
    <s v="00084e1086600aa09f95d7faa3768bc8"/>
    <s v="win8defender"/>
    <s v="1.1.15200.1"/>
    <s v="4.18.1807.18075"/>
    <s v="1.275.1682.0"/>
    <n v="0"/>
    <n v="7"/>
    <n v="0"/>
    <x v="22"/>
    <x v="2"/>
    <x v="2"/>
    <x v="1"/>
    <x v="0"/>
    <x v="37"/>
    <x v="1541"/>
    <x v="0"/>
    <x v="29"/>
    <n v="74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90036"/>
    <n v="2"/>
    <n v="5"/>
    <n v="3418"/>
    <m/>
    <n v="305245"/>
    <s v="HDD"/>
    <n v="304678"/>
    <n v="0"/>
    <n v="4096"/>
    <s v="Laptop"/>
    <n v="15.6"/>
    <n v="1366"/>
    <n v="768"/>
    <s v="Mobile"/>
    <m/>
    <n v="0"/>
    <s v="10.0.15063.1155"/>
    <s v="amd64"/>
    <s v="rs2_release"/>
    <n v="15063"/>
    <n v="1155"/>
    <s v="Core"/>
    <s v="CORE"/>
    <s v="IBSClean"/>
    <n v="7"/>
    <n v="30"/>
    <s v="UNKNOWN"/>
    <n v="0"/>
    <s v="IS_GENUINE"/>
    <s v="Retail"/>
    <m/>
    <n v="0"/>
    <s v="Retail"/>
    <m/>
    <n v="807"/>
    <n v="63370"/>
    <n v="0"/>
    <m/>
    <n v="0"/>
    <n v="0"/>
    <n v="0"/>
    <n v="0"/>
    <n v="0"/>
    <n v="12"/>
    <n v="0"/>
  </r>
  <r>
    <s v="000212911d41ddaf4b63cc3961517fee"/>
    <s v="win8defender"/>
    <s v="1.1.15200.1"/>
    <s v="4.12.16299.15"/>
    <s v="1.275.1683.0"/>
    <n v="0"/>
    <n v="7"/>
    <n v="0"/>
    <x v="30"/>
    <x v="2"/>
    <x v="2"/>
    <x v="1"/>
    <x v="0"/>
    <x v="27"/>
    <x v="1542"/>
    <x v="0"/>
    <x v="21"/>
    <n v="227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2102"/>
    <n v="245707"/>
    <n v="8"/>
    <n v="5"/>
    <n v="2746"/>
    <m/>
    <n v="953869"/>
    <s v="HDD"/>
    <n v="953253"/>
    <n v="0"/>
    <n v="8192"/>
    <s v="Notebook"/>
    <n v="15.5"/>
    <n v="1920"/>
    <n v="1080"/>
    <s v="Mobile"/>
    <m/>
    <n v="0"/>
    <s v="10.0.17134.286"/>
    <s v="amd64"/>
    <s v="rs4_release"/>
    <n v="17134"/>
    <n v="286"/>
    <s v="CoreSingleLanguage"/>
    <s v="CORE_SINGLELANGUAGE"/>
    <s v="UUPUpgrade"/>
    <n v="10"/>
    <n v="35"/>
    <s v="FullAuto"/>
    <n v="0"/>
    <s v="IS_GENUINE"/>
    <s v="OEM:DM"/>
    <m/>
    <n v="0"/>
    <s v="Unknown"/>
    <m/>
    <n v="554"/>
    <n v="33043"/>
    <n v="1"/>
    <m/>
    <n v="0"/>
    <n v="0"/>
    <n v="0"/>
    <n v="0"/>
    <m/>
    <m/>
    <n v="1"/>
  </r>
  <r>
    <s v="000cd897193e91d06abf839ef2524b12"/>
    <s v="win8defender"/>
    <s v="1.1.15200.1"/>
    <s v="4.16.17656.18052"/>
    <s v="1.275.1683.0"/>
    <n v="0"/>
    <n v="7"/>
    <n v="0"/>
    <x v="22"/>
    <x v="2"/>
    <x v="2"/>
    <x v="1"/>
    <x v="0"/>
    <x v="29"/>
    <x v="111"/>
    <x v="3"/>
    <x v="39"/>
    <n v="56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Desktop"/>
    <s v="Windows.Desktop"/>
    <n v="4909"/>
    <n v="317701"/>
    <n v="6"/>
    <n v="1"/>
    <n v="1185"/>
    <m/>
    <n v="476940"/>
    <s v="Unspecified"/>
    <n v="476438"/>
    <n v="0"/>
    <n v="4096"/>
    <s v="Desktop"/>
    <n v="21.5"/>
    <n v="1920"/>
    <n v="1080"/>
    <s v="Desktop"/>
    <m/>
    <n v="4294967295"/>
    <s v="10.0.15063.726"/>
    <s v="amd64"/>
    <s v="rs2_release"/>
    <n v="15063"/>
    <n v="726"/>
    <s v="Core"/>
    <s v="CORE"/>
    <s v="Update"/>
    <n v="24"/>
    <n v="109"/>
    <s v="Notify"/>
    <n v="0"/>
    <s v="IS_GENUINE"/>
    <s v="Retail"/>
    <m/>
    <n v="0"/>
    <s v="Retail"/>
    <n v="0"/>
    <n v="142"/>
    <n v="52663"/>
    <n v="0"/>
    <n v="0"/>
    <n v="0"/>
    <n v="0"/>
    <n v="0"/>
    <n v="0"/>
    <n v="0"/>
    <n v="15"/>
    <n v="0"/>
  </r>
  <r>
    <s v="000e464e2aec0768ae349a146c9f6a91"/>
    <s v="win8defender"/>
    <s v="1.1.15200.1"/>
    <s v="4.18.1807.18075"/>
    <s v="1.275.1683.0"/>
    <n v="0"/>
    <n v="0"/>
    <n v="1"/>
    <x v="22"/>
    <x v="12"/>
    <x v="0"/>
    <x v="1"/>
    <x v="0"/>
    <x v="11"/>
    <x v="1543"/>
    <x v="0"/>
    <x v="11"/>
    <n v="88"/>
    <s v="windows10"/>
    <s v="x86"/>
    <s v="10.0.0.0"/>
    <n v="17134"/>
    <n v="768"/>
    <s v="rs4"/>
    <s v="17134.1.x86fre.rs4_release.180410-1804"/>
    <s v="Home"/>
    <n v="1"/>
    <n v="0"/>
    <m/>
    <n v="0"/>
    <m/>
    <s v="Block"/>
    <n v="1"/>
    <n v="1"/>
    <s v="Desktop"/>
    <s v="Windows.Desktop"/>
    <n v="4589"/>
    <n v="313586"/>
    <n v="8"/>
    <n v="5"/>
    <n v="3079"/>
    <m/>
    <n v="78532"/>
    <s v="UNKNOWN"/>
    <n v="77916"/>
    <n v="0"/>
    <n v="16384"/>
    <s v="Desktop"/>
    <n v="22.2"/>
    <n v="1680"/>
    <n v="1050"/>
    <s v="Desktop"/>
    <m/>
    <n v="4294967295"/>
    <s v="10.0.17134.286"/>
    <s v="amd64"/>
    <s v="rs4_release"/>
    <n v="17134"/>
    <n v="286"/>
    <s v="Core"/>
    <s v="CORE"/>
    <s v="IBSClean"/>
    <n v="14"/>
    <n v="49"/>
    <s v="UNKNOWN"/>
    <n v="0"/>
    <s v="IS_GENUINE"/>
    <s v="Retail"/>
    <m/>
    <n v="0"/>
    <s v="Retail"/>
    <m/>
    <n v="142"/>
    <n v="3561"/>
    <n v="0"/>
    <m/>
    <n v="0"/>
    <n v="0"/>
    <n v="0"/>
    <n v="0"/>
    <n v="0"/>
    <n v="5"/>
    <n v="0"/>
  </r>
  <r>
    <s v="fff21be36eea4bbb0bd71d9e9d401a5e"/>
    <s v="win8defender"/>
    <s v="1.1.15200.1"/>
    <s v="4.18.1807.18075"/>
    <s v="1.275.1683.0"/>
    <n v="0"/>
    <n v="7"/>
    <n v="0"/>
    <x v="22"/>
    <x v="2"/>
    <x v="2"/>
    <x v="1"/>
    <x v="0"/>
    <x v="47"/>
    <x v="387"/>
    <x v="3"/>
    <x v="7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81"/>
    <n v="8"/>
    <n v="5"/>
    <n v="2737"/>
    <m/>
    <n v="953869"/>
    <s v="HDD"/>
    <n v="937941"/>
    <n v="0"/>
    <n v="4096"/>
    <s v="Notebook"/>
    <n v="15.5"/>
    <n v="1366"/>
    <n v="768"/>
    <s v="Mobile"/>
    <m/>
    <n v="0"/>
    <s v="10.0.17134.286"/>
    <s v="amd64"/>
    <s v="rs4_release"/>
    <n v="17134"/>
    <n v="286"/>
    <s v="Core"/>
    <s v="CORE"/>
    <s v="UUPUpgrade"/>
    <n v="7"/>
    <n v="30"/>
    <s v="FullAuto"/>
    <n v="0"/>
    <s v="IS_GENUINE"/>
    <s v="OEM:DM"/>
    <m/>
    <n v="0"/>
    <s v="Retail"/>
    <m/>
    <n v="554"/>
    <n v="33157"/>
    <n v="1"/>
    <m/>
    <n v="0"/>
    <n v="1"/>
    <n v="0"/>
    <n v="0"/>
    <n v="1"/>
    <n v="3"/>
    <n v="0"/>
  </r>
  <r>
    <s v="fff5a00aeb687febcdb030761edf81af"/>
    <s v="win8defender"/>
    <s v="1.1.15200.1"/>
    <s v="4.18.1807.18075"/>
    <s v="1.275.1686.0"/>
    <n v="0"/>
    <n v="7"/>
    <n v="0"/>
    <x v="22"/>
    <x v="2"/>
    <x v="2"/>
    <x v="1"/>
    <x v="0"/>
    <x v="29"/>
    <x v="1544"/>
    <x v="0"/>
    <x v="20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4"/>
    <n v="1"/>
    <n v="45"/>
    <m/>
    <n v="476940"/>
    <s v="HDD"/>
    <n v="149451"/>
    <n v="0"/>
    <n v="12288"/>
    <s v="Desktop"/>
    <n v="32"/>
    <n v="1280"/>
    <n v="720"/>
    <s v="Desktop"/>
    <m/>
    <n v="4294967295"/>
    <s v="10.0.17134.286"/>
    <s v="amd64"/>
    <s v="rs4_release"/>
    <n v="17134"/>
    <n v="286"/>
    <s v="Professional"/>
    <s v="PROFESSIONAL"/>
    <s v="IBSClean"/>
    <n v="8"/>
    <n v="31"/>
    <s v="FullAuto"/>
    <n v="0"/>
    <s v="IS_GENUINE"/>
    <s v="Volume:GVLK"/>
    <m/>
    <n v="0"/>
    <s v="Retail"/>
    <m/>
    <n v="142"/>
    <n v="52458"/>
    <n v="0"/>
    <m/>
    <n v="0"/>
    <n v="0"/>
    <n v="0"/>
    <n v="0"/>
    <n v="0"/>
    <n v="15"/>
    <n v="1"/>
  </r>
  <r>
    <s v="0009eb185b6f3ee40ef5ea89944940d6"/>
    <s v="win8defender"/>
    <s v="1.1.15200.1"/>
    <s v="4.18.1807.18075"/>
    <s v="1.275.1691.0"/>
    <n v="0"/>
    <n v="7"/>
    <n v="0"/>
    <x v="22"/>
    <x v="2"/>
    <x v="2"/>
    <x v="1"/>
    <x v="0"/>
    <x v="6"/>
    <x v="1125"/>
    <x v="0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3710"/>
    <n v="227750"/>
    <n v="4"/>
    <n v="5"/>
    <n v="2795"/>
    <m/>
    <n v="76319"/>
    <s v="UNKNOWN"/>
    <n v="76316"/>
    <n v="0"/>
    <n v="8192"/>
    <s v="Notebook"/>
    <n v="15.5"/>
    <n v="1024"/>
    <n v="768"/>
    <s v="Mobile"/>
    <m/>
    <n v="4294967295"/>
    <s v="10.0.17134.1"/>
    <s v="amd64"/>
    <s v="rs4_release"/>
    <n v="17134"/>
    <n v="1"/>
    <s v="Professional"/>
    <s v="PROFESSIONAL"/>
    <s v="IBSClean"/>
    <n v="35"/>
    <n v="148"/>
    <s v="UNKNOWN"/>
    <n v="0"/>
    <s v="INVALID_LICENSE"/>
    <s v="Retail"/>
    <m/>
    <n v="0"/>
    <s v="Retail"/>
    <m/>
    <n v="142"/>
    <n v="9510"/>
    <n v="0"/>
    <m/>
    <n v="0"/>
    <n v="0"/>
    <n v="0"/>
    <n v="0"/>
    <n v="0"/>
    <n v="11"/>
    <n v="0"/>
  </r>
  <r>
    <s v="fff98f8e5c4e4d6b63171f5734ce4a54"/>
    <s v="win8defender"/>
    <s v="1.1.15200.1"/>
    <s v="4.18.1807.18075"/>
    <s v="1.275.1691.0"/>
    <n v="0"/>
    <n v="7"/>
    <n v="0"/>
    <x v="22"/>
    <x v="2"/>
    <x v="2"/>
    <x v="1"/>
    <x v="0"/>
    <x v="84"/>
    <x v="206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666"/>
    <n v="264543"/>
    <n v="2"/>
    <n v="5"/>
    <n v="3239"/>
    <m/>
    <n v="476940"/>
    <s v="HDD"/>
    <n v="175241"/>
    <n v="0"/>
    <n v="4096"/>
    <s v="Notebook"/>
    <n v="13.3"/>
    <n v="1280"/>
    <n v="800"/>
    <s v="Mobile"/>
    <s v="lion"/>
    <n v="0"/>
    <s v="10.0.17134.285"/>
    <s v="amd64"/>
    <s v="rs4_release"/>
    <n v="17134"/>
    <n v="285"/>
    <s v="Professional"/>
    <s v="PROFESSIONAL"/>
    <s v="Update"/>
    <n v="8"/>
    <n v="31"/>
    <s v="FullAuto"/>
    <n v="0"/>
    <s v="IS_GENUINE"/>
    <s v="Retail"/>
    <n v="0"/>
    <n v="0"/>
    <s v="Retail"/>
    <n v="0"/>
    <m/>
    <m/>
    <n v="0"/>
    <n v="0"/>
    <n v="0"/>
    <n v="0"/>
    <n v="0"/>
    <n v="0"/>
    <n v="0"/>
    <n v="10"/>
    <n v="1"/>
  </r>
  <r>
    <s v="fff671e9d47f8ba229695e30abf66ce2"/>
    <s v="win8defender"/>
    <s v="1.1.15200.1"/>
    <s v="4.13.17134.228"/>
    <s v="1.275.1694.0"/>
    <n v="0"/>
    <n v="7"/>
    <n v="0"/>
    <x v="22"/>
    <x v="56"/>
    <x v="1"/>
    <x v="1"/>
    <x v="0"/>
    <x v="41"/>
    <x v="7"/>
    <x v="3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2668"/>
    <n v="210098"/>
    <n v="4"/>
    <n v="5"/>
    <n v="2373"/>
    <m/>
    <n v="953869"/>
    <s v="HDD"/>
    <n v="921260"/>
    <n v="0"/>
    <n v="4096"/>
    <s v="AllinOne"/>
    <n v="21.7"/>
    <n v="1920"/>
    <n v="1080"/>
    <s v="Desktop"/>
    <m/>
    <n v="4294967295"/>
    <s v="10.0.17134.285"/>
    <s v="amd64"/>
    <s v="rs4_release"/>
    <n v="17134"/>
    <n v="285"/>
    <s v="CoreSingleLanguage"/>
    <s v="CORE_SINGLELANGUAGE"/>
    <s v="Refresh"/>
    <n v="9"/>
    <n v="34"/>
    <s v="FullAuto"/>
    <n v="0"/>
    <s v="IS_GENUINE"/>
    <s v="OEM:DM"/>
    <m/>
    <n v="0"/>
    <s v="Retail"/>
    <m/>
    <n v="628"/>
    <n v="50155"/>
    <n v="1"/>
    <m/>
    <n v="0"/>
    <n v="0"/>
    <n v="0"/>
    <n v="0"/>
    <n v="1"/>
    <n v="10"/>
    <n v="1"/>
  </r>
  <r>
    <s v="0001efb52a2bbc53a858ec7bc4eef452"/>
    <s v="win8defender"/>
    <s v="1.1.15200.1"/>
    <s v="4.14.17613.18039"/>
    <s v="1.275.1694.0"/>
    <n v="0"/>
    <n v="7"/>
    <n v="0"/>
    <x v="22"/>
    <x v="255"/>
    <x v="0"/>
    <x v="1"/>
    <x v="0"/>
    <x v="14"/>
    <x v="736"/>
    <x v="1"/>
    <x v="36"/>
    <n v="134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Desktop"/>
    <s v="Windows.Desktop"/>
    <n v="2689"/>
    <n v="184654"/>
    <n v="4"/>
    <n v="5"/>
    <n v="2551"/>
    <m/>
    <n v="953869"/>
    <s v="HDD"/>
    <n v="452333"/>
    <n v="0"/>
    <n v="8192"/>
    <s v="Desktop"/>
    <n v="22"/>
    <n v="1680"/>
    <n v="1050"/>
    <s v="Desktop"/>
    <m/>
    <n v="4294967295"/>
    <s v="10.0.16299.371"/>
    <s v="amd64"/>
    <s v="rs3_release"/>
    <n v="16299"/>
    <n v="371"/>
    <s v="Core"/>
    <s v="CORE"/>
    <s v="Upgrade"/>
    <n v="20"/>
    <n v="83"/>
    <s v="UNKNOWN"/>
    <n v="0"/>
    <s v="IS_GENUINE"/>
    <s v="Retail"/>
    <m/>
    <n v="0"/>
    <s v="Retail"/>
    <m/>
    <n v="142"/>
    <n v="58837"/>
    <n v="0"/>
    <m/>
    <n v="0"/>
    <n v="0"/>
    <n v="0"/>
    <n v="0"/>
    <n v="0"/>
    <n v="1"/>
    <n v="1"/>
  </r>
  <r>
    <s v="fff7243c9da13c73cc15636a400f8732"/>
    <s v="win8defender"/>
    <s v="1.1.15200.1"/>
    <s v="4.18.1807.18075"/>
    <s v="1.275.1694.0"/>
    <n v="0"/>
    <n v="7"/>
    <n v="0"/>
    <x v="22"/>
    <x v="2"/>
    <x v="2"/>
    <x v="1"/>
    <x v="0"/>
    <x v="99"/>
    <x v="1545"/>
    <x v="0"/>
    <x v="66"/>
    <n v="12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328500"/>
    <n v="4"/>
    <n v="5"/>
    <n v="2321"/>
    <m/>
    <n v="476940"/>
    <s v="HDD"/>
    <n v="475550"/>
    <n v="1"/>
    <n v="8192"/>
    <s v="Portable"/>
    <n v="15.5"/>
    <n v="1366"/>
    <n v="768"/>
    <s v="Mobile"/>
    <m/>
    <n v="0"/>
    <s v="10.0.17134.286"/>
    <s v="amd64"/>
    <s v="rs4_release"/>
    <n v="17134"/>
    <n v="286"/>
    <s v="Core"/>
    <s v="CORE"/>
    <s v="Clean"/>
    <n v="19"/>
    <n v="74"/>
    <s v="FullAuto"/>
    <n v="0"/>
    <s v="IS_GENUINE"/>
    <s v="Retail"/>
    <m/>
    <n v="0"/>
    <s v="Retail"/>
    <m/>
    <n v="355"/>
    <n v="19948"/>
    <n v="0"/>
    <m/>
    <n v="0"/>
    <n v="0"/>
    <n v="0"/>
    <n v="0"/>
    <n v="0"/>
    <n v="9"/>
    <n v="1"/>
  </r>
  <r>
    <s v="fff820b08a39426aefa96164d4aae338"/>
    <s v="win8defender"/>
    <s v="1.1.15200.1"/>
    <s v="4.11.15063.0"/>
    <s v="1.275.1695.0"/>
    <n v="0"/>
    <n v="7"/>
    <n v="0"/>
    <x v="22"/>
    <x v="2"/>
    <x v="2"/>
    <x v="1"/>
    <x v="0"/>
    <x v="17"/>
    <x v="1385"/>
    <x v="1"/>
    <x v="15"/>
    <n v="182"/>
    <s v="windows10"/>
    <s v="x86"/>
    <s v="10.0.0.0"/>
    <n v="15063"/>
    <n v="768"/>
    <s v="rs2"/>
    <s v="15063.0.x86fre.rs2_release.170317-1834"/>
    <s v="Home"/>
    <n v="1"/>
    <n v="0"/>
    <m/>
    <n v="0"/>
    <n v="105"/>
    <m/>
    <n v="1"/>
    <n v="1"/>
    <s v="PCOther"/>
    <s v="Windows.Desktop"/>
    <n v="3908"/>
    <n v="291821"/>
    <n v="4"/>
    <n v="5"/>
    <n v="1916"/>
    <m/>
    <n v="29820"/>
    <s v="SSD"/>
    <n v="29222"/>
    <n v="0"/>
    <n v="2048"/>
    <s v="Notebook"/>
    <n v="13.9"/>
    <n v="1920"/>
    <n v="1080"/>
    <s v="Slate"/>
    <m/>
    <n v="1"/>
    <s v="10.0.15063.1324"/>
    <s v="x86"/>
    <s v="rs2_release"/>
    <n v="15063"/>
    <n v="1324"/>
    <s v="Core"/>
    <s v="CORE"/>
    <s v="Other"/>
    <n v="29"/>
    <n v="125"/>
    <s v="Notify"/>
    <n v="0"/>
    <s v="IS_GENUINE"/>
    <s v="OEM:DM"/>
    <m/>
    <n v="0"/>
    <s v="Retail"/>
    <m/>
    <m/>
    <n v="41662"/>
    <n v="0"/>
    <m/>
    <n v="0"/>
    <n v="0"/>
    <n v="0"/>
    <n v="1"/>
    <n v="0"/>
    <n v="3"/>
    <n v="0"/>
  </r>
  <r>
    <s v="fff6f79cbb908ed7fd6842cec148e211"/>
    <s v="win8defender"/>
    <s v="1.1.15200.1"/>
    <s v="4.12.16299.15"/>
    <s v="1.275.1695.0"/>
    <n v="0"/>
    <n v="7"/>
    <n v="0"/>
    <x v="22"/>
    <x v="2"/>
    <x v="2"/>
    <x v="1"/>
    <x v="0"/>
    <x v="30"/>
    <x v="160"/>
    <x v="1"/>
    <x v="9"/>
    <n v="75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SmallTablet"/>
    <s v="Windows.Desktop"/>
    <n v="4915"/>
    <n v="317708"/>
    <n v="4"/>
    <n v="5"/>
    <n v="1851"/>
    <m/>
    <n v="59640"/>
    <s v="SSD"/>
    <n v="42783"/>
    <n v="0"/>
    <n v="2048"/>
    <s v="Desktop"/>
    <n v="6"/>
    <n v="1024"/>
    <n v="768"/>
    <s v="Slate"/>
    <m/>
    <n v="4294967295"/>
    <s v="10.0.16299.522"/>
    <s v="x86"/>
    <s v="rs3_release"/>
    <n v="16299"/>
    <n v="522"/>
    <s v="Core"/>
    <s v="CORE"/>
    <s v="Update"/>
    <n v="8"/>
    <n v="31"/>
    <s v="UNKNOWN"/>
    <n v="0"/>
    <s v="IS_GENUINE"/>
    <s v="OEM:DM"/>
    <m/>
    <n v="0"/>
    <s v="Retail"/>
    <n v="0"/>
    <n v="142"/>
    <n v="70949"/>
    <n v="0"/>
    <n v="0"/>
    <n v="0"/>
    <n v="1"/>
    <n v="0"/>
    <n v="1"/>
    <n v="0"/>
    <n v="1"/>
    <n v="0"/>
  </r>
  <r>
    <s v="00040a4b629de7801703e768262d7603"/>
    <s v="win8defender"/>
    <s v="1.1.15200.1"/>
    <s v="4.18.1807.18075"/>
    <s v="1.275.1695.0"/>
    <n v="0"/>
    <n v="7"/>
    <n v="0"/>
    <x v="22"/>
    <x v="2"/>
    <x v="2"/>
    <x v="1"/>
    <x v="0"/>
    <x v="24"/>
    <x v="219"/>
    <x v="3"/>
    <x v="19"/>
    <n v="218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771"/>
    <n v="328142"/>
    <n v="1"/>
    <n v="5"/>
    <n v="3006"/>
    <m/>
    <n v="51200"/>
    <s v="Unspecified"/>
    <n v="50218"/>
    <n v="0"/>
    <n v="3071"/>
    <s v="Other"/>
    <n v="15.8"/>
    <n v="1366"/>
    <n v="663"/>
    <s v="Mobile"/>
    <s v="vbox"/>
    <n v="0"/>
    <s v="10.0.17134.228"/>
    <s v="amd64"/>
    <s v="rs4_release"/>
    <n v="17134"/>
    <n v="228"/>
    <s v="Professional"/>
    <s v="PROFESSIONAL"/>
    <s v="Update"/>
    <n v="9"/>
    <n v="34"/>
    <s v="FullAuto"/>
    <n v="0"/>
    <s v="INVALID_LICENSE"/>
    <s v="Retail"/>
    <n v="0"/>
    <n v="0"/>
    <s v="Retail"/>
    <n v="0"/>
    <m/>
    <m/>
    <n v="0"/>
    <n v="0"/>
    <n v="1"/>
    <n v="0"/>
    <n v="0"/>
    <n v="0"/>
    <n v="0"/>
    <n v="10"/>
    <n v="0"/>
  </r>
  <r>
    <s v="0007bd13bc3ea5f62eb978e6735a4c83"/>
    <s v="win8defender"/>
    <s v="1.1.15200.1"/>
    <s v="4.18.1807.18075"/>
    <s v="1.275.1695.0"/>
    <n v="0"/>
    <n v="7"/>
    <n v="0"/>
    <x v="22"/>
    <x v="13"/>
    <x v="0"/>
    <x v="1"/>
    <x v="0"/>
    <x v="75"/>
    <x v="727"/>
    <x v="0"/>
    <x v="52"/>
    <n v="60"/>
    <s v="windows10"/>
    <s v="x64"/>
    <s v="10.0.0.0"/>
    <n v="14393"/>
    <n v="768"/>
    <s v="rs1"/>
    <s v="14393.82.amd64fre.rs1_release.160805-1735"/>
    <s v="Home"/>
    <n v="1"/>
    <n v="0"/>
    <m/>
    <n v="0"/>
    <n v="94"/>
    <s v="RequireAdmin"/>
    <n v="1"/>
    <n v="1"/>
    <s v="Notebook"/>
    <s v="Windows.Desktop"/>
    <n v="2102"/>
    <n v="251630"/>
    <n v="2"/>
    <n v="5"/>
    <n v="1998"/>
    <m/>
    <n v="29820"/>
    <s v="SSD"/>
    <n v="28558"/>
    <n v="0"/>
    <n v="4096"/>
    <s v="Notebook"/>
    <n v="13.9"/>
    <n v="1366"/>
    <n v="768"/>
    <s v="Mobile"/>
    <m/>
    <n v="0"/>
    <s v="10.0.14393.82"/>
    <s v="amd64"/>
    <s v="rs1_release"/>
    <n v="14393"/>
    <n v="82"/>
    <s v="Core"/>
    <s v="CORE"/>
    <s v="Other"/>
    <n v="8"/>
    <n v="31"/>
    <s v="Notify"/>
    <n v="0"/>
    <s v="IS_GENUINE"/>
    <s v="OEM:DM"/>
    <m/>
    <n v="0"/>
    <s v="Retail"/>
    <m/>
    <n v="554"/>
    <n v="33041"/>
    <n v="1"/>
    <m/>
    <n v="0"/>
    <n v="0"/>
    <n v="0"/>
    <n v="0"/>
    <n v="1"/>
    <n v="4"/>
    <n v="1"/>
  </r>
  <r>
    <s v="000b70c54e4075f0c7fc7b75a0387e8a"/>
    <s v="win8defender"/>
    <s v="1.1.15200.1"/>
    <s v="4.18.1807.18075"/>
    <s v="1.275.1695.0"/>
    <n v="0"/>
    <n v="0"/>
    <n v="1"/>
    <x v="22"/>
    <x v="12"/>
    <x v="0"/>
    <x v="1"/>
    <x v="0"/>
    <x v="81"/>
    <x v="212"/>
    <x v="3"/>
    <x v="43"/>
    <n v="1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0"/>
    <n v="1"/>
    <s v="Notebook"/>
    <s v="Windows.Desktop"/>
    <n v="2668"/>
    <n v="171449"/>
    <n v="4"/>
    <n v="5"/>
    <n v="2701"/>
    <m/>
    <n v="953869"/>
    <s v="HDD"/>
    <n v="926992"/>
    <n v="0"/>
    <n v="8192"/>
    <s v="Notebook"/>
    <n v="15.5"/>
    <n v="1920"/>
    <n v="1080"/>
    <s v="Mobile"/>
    <m/>
    <n v="0"/>
    <s v="10.0.17134.285"/>
    <s v="amd64"/>
    <s v="rs4_release"/>
    <n v="17134"/>
    <n v="285"/>
    <s v="Core"/>
    <s v="CORE"/>
    <s v="Upgrade"/>
    <n v="1"/>
    <n v="5"/>
    <s v="FullAuto"/>
    <n v="0"/>
    <s v="IS_GENUINE"/>
    <s v="OEM:DM"/>
    <m/>
    <n v="0"/>
    <s v="Retail"/>
    <m/>
    <n v="628"/>
    <n v="12201"/>
    <n v="1"/>
    <m/>
    <n v="0"/>
    <n v="0"/>
    <n v="0"/>
    <n v="0"/>
    <n v="1"/>
    <n v="11"/>
    <n v="1"/>
  </r>
  <r>
    <s v="000cc00db6acde8c3580d5bd8a8f7696"/>
    <s v="win8defender"/>
    <s v="1.1.15200.1"/>
    <s v="4.18.1807.18075"/>
    <s v="1.275.1695.0"/>
    <n v="0"/>
    <n v="7"/>
    <n v="0"/>
    <x v="22"/>
    <x v="18"/>
    <x v="0"/>
    <x v="1"/>
    <x v="0"/>
    <x v="30"/>
    <x v="3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30"/>
    <n v="257571"/>
    <n v="4"/>
    <n v="5"/>
    <n v="2500"/>
    <m/>
    <n v="715404"/>
    <s v="HDD"/>
    <n v="304103"/>
    <n v="0"/>
    <n v="6144"/>
    <s v="Notebook"/>
    <n v="14"/>
    <n v="1366"/>
    <n v="768"/>
    <s v="Mobile"/>
    <m/>
    <n v="0"/>
    <s v="10.0.17134.286"/>
    <s v="amd64"/>
    <s v="rs4_release"/>
    <n v="17134"/>
    <n v="286"/>
    <s v="Professional"/>
    <s v="PROFESSIONAL"/>
    <s v="Refresh"/>
    <n v="7"/>
    <n v="30"/>
    <s v="FullAuto"/>
    <n v="0"/>
    <s v="IS_GENUINE"/>
    <s v="Retail"/>
    <m/>
    <n v="0"/>
    <s v="Retail"/>
    <m/>
    <n v="142"/>
    <n v="41892"/>
    <n v="0"/>
    <m/>
    <n v="0"/>
    <n v="0"/>
    <n v="0"/>
    <n v="0"/>
    <n v="1"/>
    <n v="1"/>
    <n v="0"/>
  </r>
  <r>
    <s v="fff1d060cf6b651e148b3bc86647c72b"/>
    <s v="win8defender"/>
    <s v="1.1.15200.1"/>
    <s v="4.18.1807.18075"/>
    <s v="1.275.1695.0"/>
    <n v="0"/>
    <n v="7"/>
    <n v="0"/>
    <x v="22"/>
    <x v="2"/>
    <x v="2"/>
    <x v="1"/>
    <x v="0"/>
    <x v="13"/>
    <x v="13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28316"/>
    <n v="8"/>
    <n v="5"/>
    <n v="2737"/>
    <m/>
    <n v="122104"/>
    <s v="SSD"/>
    <n v="121026"/>
    <n v="0"/>
    <n v="8192"/>
    <s v="Notebook"/>
    <n v="15.5"/>
    <n v="1920"/>
    <n v="1080"/>
    <s v="Mobile"/>
    <m/>
    <n v="0"/>
    <s v="10.0.17134.286"/>
    <s v="amd64"/>
    <s v="rs4_release"/>
    <n v="17134"/>
    <n v="286"/>
    <s v="CoreSingleLanguage"/>
    <s v="CORE_SINGLELANGUAGE"/>
    <s v="Other"/>
    <n v="8"/>
    <n v="31"/>
    <s v="UNKNOWN"/>
    <n v="0"/>
    <s v="OFFLINE"/>
    <s v="OEM:DM"/>
    <m/>
    <n v="0"/>
    <s v="Unknown"/>
    <m/>
    <n v="142"/>
    <n v="69779"/>
    <n v="1"/>
    <m/>
    <n v="0"/>
    <n v="0"/>
    <n v="0"/>
    <n v="0"/>
    <n v="0"/>
    <n v="1"/>
    <n v="1"/>
  </r>
  <r>
    <s v="fff2283a6df1933377089cb7c0a4afee"/>
    <s v="win8defender"/>
    <s v="1.1.15200.1"/>
    <s v="4.18.1807.18075"/>
    <s v="1.275.1695.0"/>
    <n v="0"/>
    <n v="7"/>
    <n v="0"/>
    <x v="22"/>
    <x v="2"/>
    <x v="2"/>
    <x v="1"/>
    <x v="0"/>
    <x v="22"/>
    <x v="1546"/>
    <x v="3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25"/>
    <n v="4"/>
    <n v="5"/>
    <n v="2535"/>
    <m/>
    <n v="114473"/>
    <s v="SSD"/>
    <n v="113857"/>
    <n v="0"/>
    <n v="6144"/>
    <s v="Notebook"/>
    <n v="15.5"/>
    <n v="1366"/>
    <n v="768"/>
    <s v="Mobile"/>
    <m/>
    <n v="377"/>
    <s v="10.0.17134.286"/>
    <s v="amd64"/>
    <s v="rs4_release"/>
    <n v="17134"/>
    <n v="286"/>
    <s v="Core"/>
    <s v="CORE"/>
    <s v="IBSClean"/>
    <n v="8"/>
    <n v="31"/>
    <s v="FullAuto"/>
    <n v="0"/>
    <s v="IS_GENUINE"/>
    <s v="Retail"/>
    <m/>
    <n v="0"/>
    <s v="Retail"/>
    <m/>
    <n v="142"/>
    <n v="69993"/>
    <n v="0"/>
    <m/>
    <n v="0"/>
    <n v="1"/>
    <n v="0"/>
    <n v="0"/>
    <n v="0"/>
    <n v="1"/>
    <n v="0"/>
  </r>
  <r>
    <s v="0009c2b351aee38b20642da33fea807b"/>
    <s v="win8defender"/>
    <s v="1.1.15300.6"/>
    <s v="4.18.1807.18075"/>
    <s v="1.275.1695.0"/>
    <n v="0"/>
    <n v="7"/>
    <n v="0"/>
    <x v="22"/>
    <x v="2"/>
    <x v="2"/>
    <x v="1"/>
    <x v="0"/>
    <x v="34"/>
    <x v="38"/>
    <x v="1"/>
    <x v="36"/>
    <n v="134"/>
    <s v="windows10"/>
    <s v="x64"/>
    <s v="10.0.0.0"/>
    <n v="16299"/>
    <n v="768"/>
    <s v="rs3"/>
    <s v="16299.15.amd64fre.rs3_release.170928-1534"/>
    <s v="Home"/>
    <n v="1"/>
    <n v="0"/>
    <m/>
    <m/>
    <n v="111"/>
    <m/>
    <n v="1"/>
    <n v="1"/>
    <s v="Notebook"/>
    <s v="Windows.Desktop"/>
    <n v="2668"/>
    <n v="172179"/>
    <n v="12"/>
    <n v="5"/>
    <n v="3125"/>
    <m/>
    <n v="122104"/>
    <s v="SSD"/>
    <n v="120827"/>
    <n v="0"/>
    <n v="8192"/>
    <s v="Notebook"/>
    <n v="15.5"/>
    <n v="1920"/>
    <n v="1080"/>
    <s v="Mobile"/>
    <m/>
    <n v="0"/>
    <s v="10.0.16299.214"/>
    <s v="amd64"/>
    <s v="rs3_release"/>
    <n v="16299"/>
    <n v="214"/>
    <s v="Core"/>
    <s v="CORE"/>
    <s v="Other"/>
    <n v="20"/>
    <n v="83"/>
    <s v="UNKNOWN"/>
    <n v="0"/>
    <s v="IS_GENUINE"/>
    <s v="OEM:DM"/>
    <m/>
    <n v="0"/>
    <s v="Retail"/>
    <m/>
    <n v="628"/>
    <n v="18303"/>
    <n v="1"/>
    <m/>
    <n v="0"/>
    <n v="0"/>
    <n v="0"/>
    <n v="0"/>
    <n v="1"/>
    <n v="7"/>
    <n v="1"/>
  </r>
  <r>
    <s v="0004a87bd57f55dcca1ad4caf7a793c4"/>
    <s v="win8defender"/>
    <s v="1.1.15200.1"/>
    <s v="4.9.10586.1106"/>
    <s v="1.275.1695.0"/>
    <n v="0"/>
    <n v="7"/>
    <n v="0"/>
    <x v="22"/>
    <x v="2"/>
    <x v="2"/>
    <x v="1"/>
    <x v="0"/>
    <x v="21"/>
    <x v="1547"/>
    <x v="1"/>
    <x v="18"/>
    <n v="171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Notebook"/>
    <s v="Windows.Desktop"/>
    <n v="585"/>
    <n v="189313"/>
    <n v="2"/>
    <n v="1"/>
    <n v="657"/>
    <m/>
    <n v="476940"/>
    <s v="HDD"/>
    <n v="431106"/>
    <n v="0"/>
    <n v="4096"/>
    <s v="Notebook"/>
    <n v="13.9"/>
    <n v="1366"/>
    <n v="768"/>
    <s v="Mobile"/>
    <s v="lion"/>
    <n v="0"/>
    <s v="10.0.10586.1176"/>
    <s v="amd64"/>
    <s v="th2_release_sec"/>
    <n v="10586"/>
    <n v="1176"/>
    <s v="Professional"/>
    <s v="PROFESSIONAL"/>
    <s v="IBSClean"/>
    <n v="26"/>
    <n v="119"/>
    <s v="UNKNOWN"/>
    <n v="0"/>
    <s v="INVALID_LICENSE"/>
    <s v="Retail"/>
    <m/>
    <n v="0"/>
    <s v="Retail"/>
    <n v="0"/>
    <n v="556"/>
    <n v="64570"/>
    <n v="0"/>
    <n v="0"/>
    <n v="0"/>
    <n v="0"/>
    <n v="0"/>
    <n v="0"/>
    <n v="1"/>
    <n v="10"/>
    <n v="1"/>
  </r>
  <r>
    <s v="fff2e508ac72105a6680474f947850c3"/>
    <s v="win8defender"/>
    <s v="1.1.15200.1"/>
    <s v="4.18.1807.18075"/>
    <s v="1.275.1709.0"/>
    <n v="0"/>
    <n v="7"/>
    <n v="0"/>
    <x v="22"/>
    <x v="2"/>
    <x v="2"/>
    <x v="1"/>
    <x v="0"/>
    <x v="121"/>
    <x v="519"/>
    <x v="0"/>
    <x v="52"/>
    <n v="60"/>
    <s v="windows10"/>
    <s v="x86"/>
    <s v="10.0.0.0"/>
    <n v="16299"/>
    <n v="768"/>
    <s v="rs3"/>
    <s v="16299.637.x86fre.rs3_release_svc.180808-1748"/>
    <s v="Home"/>
    <n v="1"/>
    <n v="0"/>
    <m/>
    <n v="0"/>
    <n v="117"/>
    <s v="RequireAdmin"/>
    <n v="1"/>
    <n v="1"/>
    <s v="Detachable"/>
    <s v="Windows.Desktop"/>
    <n v="2206"/>
    <n v="251602"/>
    <n v="4"/>
    <n v="5"/>
    <n v="1850"/>
    <m/>
    <n v="29820"/>
    <s v="SSD"/>
    <n v="28980"/>
    <n v="0"/>
    <n v="1024"/>
    <s v="HandHeld"/>
    <n v="6.9"/>
    <n v="1280"/>
    <n v="800"/>
    <s v="Slate"/>
    <s v="lion"/>
    <n v="0"/>
    <s v="10.0.16299.665"/>
    <s v="x86"/>
    <s v="rs3_release"/>
    <n v="16299"/>
    <n v="665"/>
    <s v="Core"/>
    <s v="CORE"/>
    <s v="Update"/>
    <n v="8"/>
    <n v="31"/>
    <s v="FullAuto"/>
    <n v="0"/>
    <s v="IS_GENUINE"/>
    <s v="Retail"/>
    <n v="0"/>
    <n v="0"/>
    <s v="Retail"/>
    <n v="0"/>
    <n v="554"/>
    <n v="33039"/>
    <n v="1"/>
    <n v="0"/>
    <n v="0"/>
    <n v="1"/>
    <n v="0"/>
    <n v="1"/>
    <n v="0"/>
    <n v="3"/>
    <n v="0"/>
  </r>
  <r>
    <s v="fff435b8c7c87813f5b8e4c34bf73c3a"/>
    <s v="win8defender"/>
    <s v="1.1.15200.1"/>
    <s v="4.18.1807.18075"/>
    <s v="1.275.1709.0"/>
    <n v="0"/>
    <n v="7"/>
    <n v="0"/>
    <x v="22"/>
    <x v="138"/>
    <x v="0"/>
    <x v="0"/>
    <x v="0"/>
    <x v="43"/>
    <x v="307"/>
    <x v="1"/>
    <x v="9"/>
    <n v="77"/>
    <s v="windows10"/>
    <s v="x64"/>
    <s v="10.0.0.0"/>
    <n v="14393"/>
    <n v="768"/>
    <s v="rs1"/>
    <s v="14393.1480.amd64fre.rs1_release.170706-2004"/>
    <s v="Home"/>
    <n v="1"/>
    <n v="0"/>
    <m/>
    <n v="0"/>
    <n v="103"/>
    <s v="RequireAdmin"/>
    <n v="1"/>
    <n v="1"/>
    <s v="Notebook"/>
    <s v="Windows.Desktop"/>
    <n v="585"/>
    <n v="189496"/>
    <n v="4"/>
    <n v="5"/>
    <n v="2660"/>
    <m/>
    <n v="244198"/>
    <s v="SSD"/>
    <n v="243581"/>
    <n v="0"/>
    <n v="8192"/>
    <s v="Notebook"/>
    <n v="17.3"/>
    <n v="1600"/>
    <n v="900"/>
    <s v="Mobile"/>
    <s v="lion"/>
    <n v="0"/>
    <s v="10.0.14393.1480"/>
    <s v="amd64"/>
    <s v="rs1_release"/>
    <n v="14393"/>
    <n v="1480"/>
    <s v="Core"/>
    <s v="CORE"/>
    <s v="Update"/>
    <n v="8"/>
    <n v="31"/>
    <s v="Notify"/>
    <n v="0"/>
    <s v="IS_GENUINE"/>
    <s v="OEM:DM"/>
    <m/>
    <n v="0"/>
    <s v="Retail"/>
    <n v="0"/>
    <n v="556"/>
    <n v="63086"/>
    <n v="1"/>
    <n v="0"/>
    <n v="0"/>
    <n v="0"/>
    <n v="0"/>
    <n v="0"/>
    <n v="1"/>
    <n v="3"/>
    <n v="0"/>
  </r>
  <r>
    <s v="000c88d1e588ae0261636de7669e5672"/>
    <s v="win8defender"/>
    <s v="1.1.15200.1"/>
    <s v="4.18.1807.18075"/>
    <s v="1.275.171.0"/>
    <n v="0"/>
    <n v="7"/>
    <n v="0"/>
    <x v="22"/>
    <x v="2"/>
    <x v="2"/>
    <x v="1"/>
    <x v="0"/>
    <x v="27"/>
    <x v="853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35154"/>
    <n v="2"/>
    <n v="1"/>
    <n v="651"/>
    <m/>
    <n v="953869"/>
    <s v="HDD"/>
    <n v="952862"/>
    <n v="0"/>
    <n v="4096"/>
    <s v="Notebook"/>
    <n v="13.9"/>
    <n v="1366"/>
    <n v="768"/>
    <s v="Mobile"/>
    <m/>
    <n v="0"/>
    <s v="10.0.17134.112"/>
    <s v="amd64"/>
    <s v="rs4_release"/>
    <n v="17134"/>
    <n v="112"/>
    <s v="CoreSingleLanguage"/>
    <s v="CORE_SINGLELANGUAGE"/>
    <s v="UUPUpgrade"/>
    <n v="10"/>
    <n v="35"/>
    <s v="UNKNOWN"/>
    <n v="0"/>
    <s v="IS_GENUINE"/>
    <s v="Retail"/>
    <m/>
    <n v="0"/>
    <s v="Retail"/>
    <m/>
    <n v="628"/>
    <n v="17774"/>
    <n v="0"/>
    <m/>
    <n v="0"/>
    <n v="0"/>
    <n v="0"/>
    <n v="0"/>
    <n v="1"/>
    <n v="10"/>
    <n v="1"/>
  </r>
  <r>
    <s v="fff78b88f17db98cb6d8f6918a1563a0"/>
    <s v="win8defender"/>
    <s v="1.1.15200.1"/>
    <s v="4.18.1807.18075"/>
    <s v="1.275.171.0"/>
    <n v="0"/>
    <n v="7"/>
    <n v="0"/>
    <x v="22"/>
    <x v="2"/>
    <x v="2"/>
    <x v="1"/>
    <x v="0"/>
    <x v="79"/>
    <x v="19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Convertible"/>
    <s v="Windows.Desktop"/>
    <n v="2102"/>
    <n v="238933"/>
    <n v="4"/>
    <n v="5"/>
    <n v="2998"/>
    <m/>
    <n v="953869"/>
    <s v="HDD"/>
    <n v="239084"/>
    <n v="0"/>
    <n v="8192"/>
    <s v="Notebook"/>
    <n v="15.5"/>
    <n v="1920"/>
    <n v="1080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n v="0"/>
    <n v="0"/>
    <s v="Retail"/>
    <n v="0"/>
    <n v="554"/>
    <n v="33054"/>
    <n v="0"/>
    <n v="0"/>
    <n v="0"/>
    <n v="1"/>
    <n v="1"/>
    <n v="0"/>
    <n v="0"/>
    <n v="11"/>
    <n v="1"/>
  </r>
  <r>
    <s v="fff7b6e54af6884e60358647b0fa9f85"/>
    <s v="win8defender"/>
    <s v="1.1.15200.1"/>
    <s v="4.18.1807.18075"/>
    <s v="1.275.171.0"/>
    <n v="0"/>
    <n v="7"/>
    <n v="0"/>
    <x v="22"/>
    <x v="2"/>
    <x v="2"/>
    <x v="1"/>
    <x v="0"/>
    <x v="114"/>
    <x v="943"/>
    <x v="1"/>
    <x v="82"/>
    <n v="69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206"/>
    <n v="240053"/>
    <n v="8"/>
    <n v="5"/>
    <n v="2856"/>
    <m/>
    <n v="238475"/>
    <s v="HDD"/>
    <n v="236587"/>
    <n v="0"/>
    <n v="4096"/>
    <s v="Notebook"/>
    <n v="14"/>
    <n v="1600"/>
    <n v="900"/>
    <s v="Mobile"/>
    <s v="lion"/>
    <n v="0"/>
    <s v="10.0.16299.611"/>
    <s v="amd64"/>
    <s v="rs3_release_svc_escrow"/>
    <n v="16299"/>
    <n v="611"/>
    <s v="Professional"/>
    <s v="PROFESSIONAL"/>
    <s v="Upgrade"/>
    <n v="8"/>
    <n v="31"/>
    <s v="AutoInstallAndRebootAtMaintenanceTime"/>
    <n v="0"/>
    <s v="IS_GENUINE"/>
    <s v="Retail"/>
    <m/>
    <n v="0"/>
    <s v="Retail"/>
    <n v="0"/>
    <n v="500"/>
    <n v="15383"/>
    <n v="0"/>
    <n v="0"/>
    <n v="0"/>
    <n v="0"/>
    <n v="0"/>
    <n v="0"/>
    <n v="0"/>
    <n v="1"/>
    <n v="0"/>
  </r>
  <r>
    <s v="000b8fbaf7a04b2cdf2b290f800d2f24"/>
    <s v="win8defender"/>
    <s v="1.1.15200.1"/>
    <s v="4.8.10240.17443"/>
    <s v="1.275.171.0"/>
    <n v="0"/>
    <n v="7"/>
    <n v="0"/>
    <x v="22"/>
    <x v="2"/>
    <x v="2"/>
    <x v="1"/>
    <x v="0"/>
    <x v="11"/>
    <x v="1548"/>
    <x v="0"/>
    <x v="11"/>
    <n v="88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n v="1443"/>
    <n v="256477"/>
    <n v="2"/>
    <n v="5"/>
    <n v="1998"/>
    <m/>
    <n v="476940"/>
    <s v="HDD"/>
    <n v="41046"/>
    <n v="0"/>
    <n v="4096"/>
    <s v="Portable"/>
    <n v="15.5"/>
    <n v="1366"/>
    <n v="768"/>
    <s v="Mobile"/>
    <m/>
    <n v="0"/>
    <s v="10.0.10240.17443"/>
    <s v="amd64"/>
    <s v="th1_st1"/>
    <n v="10240"/>
    <n v="17443"/>
    <s v="Professional"/>
    <s v="PROFESSIONAL"/>
    <s v="IBSClean"/>
    <n v="14"/>
    <n v="49"/>
    <s v="UNKNOWN"/>
    <n v="1"/>
    <s v="IS_GENUINE"/>
    <s v="Volume:GVLK"/>
    <m/>
    <n v="0"/>
    <s v="NOT_SET"/>
    <m/>
    <n v="355"/>
    <n v="11510"/>
    <n v="0"/>
    <m/>
    <n v="0"/>
    <n v="0"/>
    <n v="0"/>
    <n v="0"/>
    <n v="0"/>
    <n v="5"/>
    <n v="1"/>
  </r>
  <r>
    <s v="fff3b670ee46fbb3b4692b179d0abdda"/>
    <s v="win8defender"/>
    <s v="1.1.15200.1"/>
    <s v="4.18.1807.18075"/>
    <s v="1.275.1718.0"/>
    <n v="0"/>
    <n v="7"/>
    <n v="0"/>
    <x v="22"/>
    <x v="2"/>
    <x v="2"/>
    <x v="1"/>
    <x v="0"/>
    <x v="21"/>
    <x v="1549"/>
    <x v="0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443"/>
    <n v="256678"/>
    <n v="4"/>
    <n v="5"/>
    <n v="2660"/>
    <m/>
    <n v="953869"/>
    <s v="HDD"/>
    <n v="953253"/>
    <n v="0"/>
    <n v="8192"/>
    <s v="Notebook"/>
    <n v="15.5"/>
    <n v="1366"/>
    <n v="768"/>
    <s v="Mobile"/>
    <m/>
    <n v="0"/>
    <s v="10.0.17134.112"/>
    <s v="amd64"/>
    <s v="rs4_release"/>
    <n v="17134"/>
    <n v="112"/>
    <s v="CoreSingleLanguage"/>
    <s v="CORE_SINGLELANGUAGE"/>
    <s v="IBSClean"/>
    <n v="26"/>
    <n v="119"/>
    <s v="UNKNOWN"/>
    <n v="0"/>
    <s v="IS_GENUINE"/>
    <s v="OEM:DM"/>
    <m/>
    <n v="0"/>
    <s v="Retail"/>
    <m/>
    <n v="355"/>
    <n v="7210"/>
    <n v="0"/>
    <m/>
    <n v="0"/>
    <n v="0"/>
    <n v="0"/>
    <n v="0"/>
    <n v="0"/>
    <n v="10"/>
    <n v="0"/>
  </r>
  <r>
    <s v="fffbf43874a9b995db5afb46154876ce"/>
    <s v="win8defender"/>
    <s v="1.1.15200.1"/>
    <s v="4.10.14393.1794"/>
    <s v="1.275.1719.0"/>
    <n v="0"/>
    <n v="7"/>
    <n v="0"/>
    <x v="22"/>
    <x v="2"/>
    <x v="2"/>
    <x v="1"/>
    <x v="0"/>
    <x v="70"/>
    <x v="291"/>
    <x v="1"/>
    <x v="52"/>
    <n v="60"/>
    <s v="windows10"/>
    <s v="x64"/>
    <s v="10.0.0.0"/>
    <n v="14393"/>
    <n v="768"/>
    <s v="rs1"/>
    <s v="14393.2189.amd64fre.rs1_release.180329-1711"/>
    <s v="Home"/>
    <n v="1"/>
    <n v="0"/>
    <m/>
    <n v="0"/>
    <n v="98"/>
    <m/>
    <n v="1"/>
    <n v="1"/>
    <s v="Notebook"/>
    <s v="Windows.Desktop"/>
    <n v="3133"/>
    <n v="225844"/>
    <n v="8"/>
    <n v="5"/>
    <n v="3082"/>
    <m/>
    <n v="953869"/>
    <s v="HDD"/>
    <n v="100000"/>
    <n v="0"/>
    <n v="8192"/>
    <s v="Notebook"/>
    <n v="15.5"/>
    <n v="1920"/>
    <n v="1080"/>
    <s v="Mobile"/>
    <m/>
    <n v="0"/>
    <s v="10.0.14393.2189"/>
    <s v="amd64"/>
    <s v="rs1_release"/>
    <n v="14393"/>
    <n v="2189"/>
    <s v="Core"/>
    <s v="CORE"/>
    <s v="Other"/>
    <n v="8"/>
    <n v="31"/>
    <s v="Notify"/>
    <n v="0"/>
    <s v="IS_GENUINE"/>
    <s v="OEM:DM"/>
    <m/>
    <n v="0"/>
    <s v="Retail"/>
    <m/>
    <n v="142"/>
    <n v="29849"/>
    <n v="1"/>
    <m/>
    <n v="0"/>
    <n v="0"/>
    <n v="0"/>
    <n v="0"/>
    <n v="0"/>
    <n v="3"/>
    <n v="1"/>
  </r>
  <r>
    <s v="000c381ff57b6f94ea2c6727cf162ad2"/>
    <s v="win8defender"/>
    <s v="1.1.15200.1"/>
    <s v="4.18.1807.18075"/>
    <s v="1.275.1719.0"/>
    <n v="0"/>
    <n v="7"/>
    <n v="0"/>
    <x v="22"/>
    <x v="2"/>
    <x v="2"/>
    <x v="1"/>
    <x v="0"/>
    <x v="0"/>
    <x v="1550"/>
    <x v="0"/>
    <x v="0"/>
    <n v="233"/>
    <s v="windows10"/>
    <s v="x64"/>
    <s v="10.0.0.0"/>
    <n v="16299"/>
    <n v="768"/>
    <s v="rs3"/>
    <s v="16299.15.amd64fre.rs3_release.170928-1534"/>
    <s v="Home"/>
    <n v="1"/>
    <n v="0"/>
    <m/>
    <n v="0"/>
    <n v="135"/>
    <m/>
    <n v="1"/>
    <n v="1"/>
    <s v="Notebook"/>
    <s v="Windows.Desktop"/>
    <n v="2668"/>
    <n v="158388"/>
    <n v="2"/>
    <n v="5"/>
    <n v="3245"/>
    <m/>
    <n v="152627"/>
    <s v="HDD"/>
    <n v="152076"/>
    <n v="0"/>
    <n v="4096"/>
    <s v="Notebook"/>
    <n v="14.1"/>
    <n v="1280"/>
    <n v="800"/>
    <s v="Mobile"/>
    <m/>
    <n v="0"/>
    <s v="10.0.16299.125"/>
    <s v="amd64"/>
    <s v="rs3_release"/>
    <n v="16299"/>
    <n v="125"/>
    <s v="Core"/>
    <s v="CORE"/>
    <s v="IBSClean"/>
    <n v="9"/>
    <n v="34"/>
    <s v="UNKNOWN"/>
    <n v="0"/>
    <s v="IS_GENUINE"/>
    <s v="OEM:DM"/>
    <m/>
    <n v="0"/>
    <s v="Retail"/>
    <m/>
    <n v="628"/>
    <n v="17384"/>
    <n v="0"/>
    <m/>
    <n v="0"/>
    <n v="0"/>
    <n v="0"/>
    <n v="0"/>
    <n v="0"/>
    <n v="15"/>
    <n v="0"/>
  </r>
  <r>
    <s v="fff38cd151df96d89f3f70905c75f831"/>
    <s v="win8defender"/>
    <s v="1.1.15300.5"/>
    <s v="4.18.1807.18075"/>
    <s v="1.275.1719.0"/>
    <n v="0"/>
    <n v="7"/>
    <n v="0"/>
    <x v="22"/>
    <x v="2"/>
    <x v="2"/>
    <x v="1"/>
    <x v="0"/>
    <x v="69"/>
    <x v="557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Notebook"/>
    <s v="Windows.Desktop"/>
    <n v="585"/>
    <n v="189470"/>
    <n v="4"/>
    <n v="5"/>
    <n v="2412"/>
    <m/>
    <n v="953869"/>
    <s v="HDD"/>
    <n v="256114"/>
    <n v="0"/>
    <n v="8192"/>
    <s v="Notebook"/>
    <n v="15.5"/>
    <n v="1920"/>
    <n v="1080"/>
    <s v="Mobile"/>
    <m/>
    <n v="0"/>
    <s v="10.0.17134.286"/>
    <s v="amd64"/>
    <s v="rs4_release"/>
    <n v="17134"/>
    <n v="286"/>
    <s v="Professional"/>
    <s v="PROFESSIONAL"/>
    <s v="IBSClean"/>
    <n v="8"/>
    <n v="31"/>
    <s v="FullAuto"/>
    <n v="0"/>
    <s v="IS_GENUINE"/>
    <s v="Retail"/>
    <m/>
    <n v="0"/>
    <s v="Retail"/>
    <m/>
    <n v="556"/>
    <n v="63693"/>
    <n v="1"/>
    <m/>
    <n v="0"/>
    <n v="0"/>
    <n v="0"/>
    <n v="0"/>
    <n v="1"/>
    <n v="3"/>
    <n v="0"/>
  </r>
  <r>
    <s v="000921a281ef7445444bc5dde1984d65"/>
    <s v="win8defender"/>
    <s v="1.1.15200.1"/>
    <s v="4.18.1807.18075"/>
    <s v="1.275.1727.0"/>
    <n v="0"/>
    <n v="7"/>
    <n v="0"/>
    <x v="22"/>
    <x v="2"/>
    <x v="2"/>
    <x v="1"/>
    <x v="0"/>
    <x v="34"/>
    <x v="382"/>
    <x v="3"/>
    <x v="26"/>
    <n v="63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Detachable"/>
    <s v="Windows.Desktop"/>
    <n v="3150"/>
    <n v="313504"/>
    <n v="4"/>
    <n v="5"/>
    <n v="3146"/>
    <m/>
    <n v="122104"/>
    <s v="SSD"/>
    <n v="119865"/>
    <n v="0"/>
    <n v="4096"/>
    <s v="Laptop"/>
    <n v="12.3"/>
    <n v="2736"/>
    <n v="1824"/>
    <s v="Slate"/>
    <m/>
    <n v="0"/>
    <s v="10.0.16299.98"/>
    <s v="amd64"/>
    <s v="rs3_release"/>
    <n v="16299"/>
    <n v="98"/>
    <s v="Professional"/>
    <s v="PROFESSIONAL"/>
    <s v="Other"/>
    <n v="7"/>
    <n v="30"/>
    <s v="UNKNOWN"/>
    <n v="0"/>
    <s v="IS_GENUINE"/>
    <s v="OEM:DM"/>
    <m/>
    <n v="0"/>
    <s v="Retail"/>
    <m/>
    <n v="677"/>
    <n v="9758"/>
    <n v="1"/>
    <m/>
    <n v="0"/>
    <n v="1"/>
    <n v="1"/>
    <n v="1"/>
    <n v="0"/>
    <n v="7"/>
    <n v="1"/>
  </r>
  <r>
    <s v="ffffc5f7e831e9af161f44643ce62ccb"/>
    <s v="win8defender"/>
    <s v="1.1.15300.6"/>
    <s v="4.18.1809.2"/>
    <s v="1.275.1727.0"/>
    <n v="0"/>
    <n v="7"/>
    <n v="0"/>
    <x v="22"/>
    <x v="2"/>
    <x v="2"/>
    <x v="1"/>
    <x v="0"/>
    <x v="39"/>
    <x v="605"/>
    <x v="1"/>
    <x v="31"/>
    <n v="210"/>
    <s v="windows10"/>
    <s v="x64"/>
    <s v="10.0.0.0"/>
    <n v="17760"/>
    <n v="768"/>
    <s v="prers5"/>
    <s v="17760.1.amd64fre.rs5_release.180911-1415"/>
    <s v="Home"/>
    <n v="1"/>
    <n v="0"/>
    <m/>
    <m/>
    <n v="201"/>
    <s v="RequireAdmin"/>
    <n v="1"/>
    <n v="1"/>
    <s v="Notebook"/>
    <s v="Windows.Desktop"/>
    <n v="525"/>
    <n v="331177"/>
    <n v="4"/>
    <n v="5"/>
    <n v="2412"/>
    <m/>
    <n v="122104"/>
    <s v="SSD"/>
    <n v="120545"/>
    <n v="0"/>
    <n v="4096"/>
    <s v="Notebook"/>
    <n v="15.5"/>
    <n v="1920"/>
    <n v="1080"/>
    <s v="Mobile"/>
    <m/>
    <n v="208"/>
    <s v="10.0.17760.1"/>
    <s v="amd64"/>
    <s v="rs5_release"/>
    <n v="17760"/>
    <n v="1"/>
    <s v="Core"/>
    <s v="CORE"/>
    <s v="UUPUpgrade"/>
    <n v="30"/>
    <n v="128"/>
    <s v="FullAuto"/>
    <n v="0"/>
    <s v="IS_GENUINE"/>
    <s v="OEM:DM"/>
    <m/>
    <n v="0"/>
    <s v="WIF"/>
    <m/>
    <n v="142"/>
    <n v="69704"/>
    <n v="1"/>
    <m/>
    <n v="0"/>
    <n v="0"/>
    <n v="0"/>
    <n v="0"/>
    <n v="1"/>
    <n v="3"/>
    <n v="1"/>
  </r>
  <r>
    <s v="000037f84e21c83328ba6963cdac497b"/>
    <s v="win8defender"/>
    <s v="1.1.15200.1"/>
    <s v="4.18.1807.18075"/>
    <s v="1.275.173.0"/>
    <n v="0"/>
    <n v="7"/>
    <n v="0"/>
    <x v="22"/>
    <x v="18"/>
    <x v="0"/>
    <x v="1"/>
    <x v="0"/>
    <x v="16"/>
    <x v="1195"/>
    <x v="0"/>
    <x v="13"/>
    <n v="5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53"/>
    <n v="304618"/>
    <n v="4"/>
    <n v="5"/>
    <n v="2697"/>
    <m/>
    <n v="228936"/>
    <s v="SSD"/>
    <n v="228106"/>
    <n v="0"/>
    <n v="8192"/>
    <s v="Laptop"/>
    <n v="13.2"/>
    <n v="1920"/>
    <n v="1080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142"/>
    <n v="12463"/>
    <n v="0"/>
    <m/>
    <n v="0"/>
    <n v="0"/>
    <n v="0"/>
    <n v="0"/>
    <n v="1"/>
    <n v="2"/>
    <n v="0"/>
  </r>
  <r>
    <s v="fffcfeca8cf4f5279963bd770ca2cd20"/>
    <s v="win8defender"/>
    <s v="1.1.15200.1"/>
    <s v="4.18.1807.18075"/>
    <s v="1.275.1730.0"/>
    <n v="0"/>
    <n v="7"/>
    <n v="0"/>
    <x v="22"/>
    <x v="2"/>
    <x v="2"/>
    <x v="1"/>
    <x v="0"/>
    <x v="151"/>
    <x v="1551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778"/>
    <n v="227960"/>
    <n v="2"/>
    <n v="5"/>
    <n v="3439"/>
    <m/>
    <n v="476940"/>
    <s v="HDD"/>
    <n v="149428"/>
    <n v="0"/>
    <n v="4096"/>
    <s v="Desktop"/>
    <n v="19"/>
    <n v="1440"/>
    <n v="900"/>
    <s v="Desktop"/>
    <s v="#"/>
    <n v="4294967295"/>
    <s v="10.0.17134.285"/>
    <s v="amd64"/>
    <s v="rs4_release"/>
    <n v="17134"/>
    <n v="285"/>
    <s v="Professional"/>
    <s v="PROFESSIONAL"/>
    <s v="UUPUpgrade"/>
    <n v="29"/>
    <n v="125"/>
    <s v="FullAuto"/>
    <n v="0"/>
    <s v="INVALID_LICENSE"/>
    <s v="Volume:GVLK"/>
    <n v="0"/>
    <n v="0"/>
    <s v="Retail"/>
    <n v="0"/>
    <n v="142"/>
    <n v="11778"/>
    <n v="0"/>
    <n v="0"/>
    <n v="0"/>
    <n v="0"/>
    <n v="0"/>
    <n v="0"/>
    <n v="0"/>
    <n v="3"/>
    <n v="1"/>
  </r>
  <r>
    <s v="fffa162dc631a4346adcfc31f0c33428"/>
    <s v="win8defender"/>
    <s v="1.1.15200.1"/>
    <s v="4.12.16299.15"/>
    <s v="1.275.1732.0"/>
    <n v="0"/>
    <n v="7"/>
    <n v="0"/>
    <x v="22"/>
    <x v="2"/>
    <x v="2"/>
    <x v="1"/>
    <x v="0"/>
    <x v="22"/>
    <x v="21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Desktop"/>
    <s v="Windows.Desktop"/>
    <n v="4589"/>
    <n v="313586"/>
    <n v="4"/>
    <n v="5"/>
    <n v="2305"/>
    <m/>
    <n v="238475"/>
    <s v="SSD"/>
    <n v="238004"/>
    <n v="0"/>
    <n v="8192"/>
    <s v="Desktop"/>
    <n v="19"/>
    <n v="1280"/>
    <n v="1024"/>
    <s v="Desktop"/>
    <m/>
    <n v="4294967295"/>
    <s v="10.0.17134.286"/>
    <s v="amd64"/>
    <s v="rs4_release"/>
    <n v="17134"/>
    <n v="286"/>
    <s v="Professional"/>
    <s v="PROFESSIONAL"/>
    <s v="UUPUpgrade"/>
    <n v="8"/>
    <n v="31"/>
    <s v="FullAuto"/>
    <n v="0"/>
    <s v="IS_GENUINE"/>
    <s v="Retail"/>
    <m/>
    <n v="0"/>
    <s v="Retail"/>
    <m/>
    <n v="142"/>
    <n v="8132"/>
    <n v="0"/>
    <m/>
    <n v="0"/>
    <n v="0"/>
    <n v="0"/>
    <n v="0"/>
    <n v="0"/>
    <n v="1"/>
    <n v="1"/>
  </r>
  <r>
    <s v="000c1fa7f40340806182b461e37c1477"/>
    <s v="win8defender"/>
    <s v="1.1.15200.1"/>
    <s v="4.18.1807.18075"/>
    <s v="1.275.1732.0"/>
    <n v="0"/>
    <n v="7"/>
    <n v="0"/>
    <x v="22"/>
    <x v="256"/>
    <x v="0"/>
    <x v="0"/>
    <x v="0"/>
    <x v="32"/>
    <x v="33"/>
    <x v="1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45939"/>
    <n v="4"/>
    <n v="5"/>
    <n v="2527"/>
    <m/>
    <n v="715404"/>
    <s v="HDD"/>
    <n v="688094"/>
    <n v="0"/>
    <n v="4096"/>
    <s v="Notebook"/>
    <n v="14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date"/>
    <n v="9"/>
    <n v="34"/>
    <s v="FullAuto"/>
    <n v="0"/>
    <s v="IS_GENUINE"/>
    <s v="Retail"/>
    <n v="0"/>
    <n v="0"/>
    <s v="Retail"/>
    <n v="0"/>
    <n v="554"/>
    <n v="33094"/>
    <n v="1"/>
    <n v="0"/>
    <n v="0"/>
    <n v="0"/>
    <n v="0"/>
    <n v="0"/>
    <n v="0"/>
    <n v="10"/>
    <n v="0"/>
  </r>
  <r>
    <s v="000b0fcae0ce0e9b1a9d3c456b6e8687"/>
    <s v="win8defender"/>
    <s v="1.1.15300.5"/>
    <s v="4.18.1807.18075"/>
    <s v="1.275.1732.0"/>
    <n v="0"/>
    <n v="7"/>
    <n v="0"/>
    <x v="22"/>
    <x v="2"/>
    <x v="2"/>
    <x v="1"/>
    <x v="0"/>
    <x v="0"/>
    <x v="1140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Notebook"/>
    <s v="Windows.Desktop"/>
    <n v="2668"/>
    <n v="94447"/>
    <n v="8"/>
    <n v="5"/>
    <n v="3104"/>
    <m/>
    <n v="244198"/>
    <s v="SSD"/>
    <n v="242921"/>
    <n v="0"/>
    <n v="16384"/>
    <s v="Notebook"/>
    <n v="15.5"/>
    <n v="1920"/>
    <n v="1080"/>
    <s v="Mobile"/>
    <m/>
    <n v="1"/>
    <s v="10.0.17134.285"/>
    <s v="amd64"/>
    <s v="rs4_release"/>
    <n v="17134"/>
    <n v="285"/>
    <s v="Professional"/>
    <s v="PROFESSIONAL"/>
    <s v="Other"/>
    <n v="9"/>
    <n v="34"/>
    <s v="FullAuto"/>
    <n v="0"/>
    <s v="IS_GENUINE"/>
    <s v="OEM:DM"/>
    <m/>
    <n v="0"/>
    <s v="Retail"/>
    <m/>
    <n v="628"/>
    <n v="48084"/>
    <n v="1"/>
    <m/>
    <n v="0"/>
    <n v="0"/>
    <n v="0"/>
    <n v="0"/>
    <n v="1"/>
    <n v="15"/>
    <n v="1"/>
  </r>
  <r>
    <s v="fffa6f08f5f852813c84311751a7a790"/>
    <s v="win8defender"/>
    <s v="1.1.15200.1"/>
    <s v="4.13.17134.1"/>
    <s v="1.275.1733.0"/>
    <n v="0"/>
    <n v="7"/>
    <n v="0"/>
    <x v="22"/>
    <x v="2"/>
    <x v="2"/>
    <x v="1"/>
    <x v="0"/>
    <x v="46"/>
    <x v="58"/>
    <x v="3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75344"/>
    <n v="4"/>
    <n v="5"/>
    <n v="2701"/>
    <m/>
    <n v="953869"/>
    <s v="HDD"/>
    <n v="953253"/>
    <n v="0"/>
    <n v="8192"/>
    <s v="Notebook"/>
    <n v="15.5"/>
    <n v="1920"/>
    <n v="1080"/>
    <s v="Mobile"/>
    <m/>
    <n v="0"/>
    <s v="10.0.17134.286"/>
    <s v="amd64"/>
    <s v="rs4_release"/>
    <n v="17134"/>
    <n v="286"/>
    <s v="CoreSingleLanguage"/>
    <s v="CORE_SINGLELANGUAGE"/>
    <s v="IBSClean"/>
    <n v="9"/>
    <n v="34"/>
    <s v="UNKNOWN"/>
    <n v="0"/>
    <s v="OFFLINE"/>
    <s v="OEM:DM"/>
    <m/>
    <n v="0"/>
    <s v="NOT_SET"/>
    <m/>
    <n v="554"/>
    <n v="33135"/>
    <n v="1"/>
    <m/>
    <n v="0"/>
    <n v="0"/>
    <n v="0"/>
    <n v="0"/>
    <n v="0"/>
    <n v="10"/>
    <n v="1"/>
  </r>
  <r>
    <s v="fff7fa257f288910af3c1da492689555"/>
    <s v="win8defender"/>
    <s v="1.1.15200.1"/>
    <s v="4.18.1807.18075"/>
    <s v="1.275.1733.0"/>
    <n v="0"/>
    <n v="7"/>
    <n v="0"/>
    <x v="22"/>
    <x v="257"/>
    <x v="0"/>
    <x v="1"/>
    <x v="0"/>
    <x v="156"/>
    <x v="1102"/>
    <x v="1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2668"/>
    <n v="172139"/>
    <n v="8"/>
    <n v="5"/>
    <n v="3104"/>
    <m/>
    <n v="244198"/>
    <s v="SSD"/>
    <n v="217321"/>
    <n v="0"/>
    <n v="8192"/>
    <s v="Convertible"/>
    <n v="15.5"/>
    <n v="1920"/>
    <n v="1080"/>
    <s v="Mobile"/>
    <m/>
    <n v="0"/>
    <s v="10.0.17134.285"/>
    <s v="amd64"/>
    <s v="rs4_release"/>
    <n v="17134"/>
    <n v="285"/>
    <s v="Core"/>
    <s v="CORE"/>
    <s v="UUPUpgrade"/>
    <n v="20"/>
    <n v="83"/>
    <s v="FullAuto"/>
    <n v="0"/>
    <s v="IS_GENUINE"/>
    <s v="OEM:DM"/>
    <m/>
    <n v="0"/>
    <s v="Retail"/>
    <m/>
    <n v="628"/>
    <n v="17145"/>
    <n v="1"/>
    <m/>
    <n v="0"/>
    <n v="1"/>
    <n v="1"/>
    <n v="0"/>
    <n v="0"/>
    <n v="1"/>
    <n v="0"/>
  </r>
  <r>
    <s v="fff90ce2b254a4c2ba07b4ded5c2a0b6"/>
    <s v="win8defender"/>
    <s v="1.1.15200.1"/>
    <s v="4.18.1807.18075"/>
    <s v="1.275.1733.0"/>
    <n v="0"/>
    <n v="7"/>
    <n v="0"/>
    <x v="22"/>
    <x v="116"/>
    <x v="0"/>
    <x v="1"/>
    <x v="0"/>
    <x v="82"/>
    <x v="200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0875"/>
    <n v="4"/>
    <n v="5"/>
    <n v="2640"/>
    <m/>
    <n v="476940"/>
    <s v="HDD"/>
    <n v="205074"/>
    <n v="0"/>
    <n v="4096"/>
    <s v="Notebook"/>
    <n v="15.5"/>
    <n v="1360"/>
    <n v="768"/>
    <s v="Mobile"/>
    <m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Retail"/>
    <n v="0"/>
    <n v="0"/>
    <s v="Retail"/>
    <n v="0"/>
    <n v="628"/>
    <n v="23573"/>
    <n v="0"/>
    <n v="0"/>
    <n v="0"/>
    <n v="0"/>
    <n v="0"/>
    <n v="0"/>
    <n v="1"/>
    <n v="3"/>
    <n v="0"/>
  </r>
  <r>
    <s v="fffa891d21403221705f82d5ec8bad99"/>
    <s v="win8defender"/>
    <s v="1.1.15200.1"/>
    <s v="4.18.1807.18075"/>
    <s v="1.275.1733.0"/>
    <n v="0"/>
    <n v="7"/>
    <n v="0"/>
    <x v="22"/>
    <x v="2"/>
    <x v="2"/>
    <x v="1"/>
    <x v="0"/>
    <x v="130"/>
    <x v="1064"/>
    <x v="1"/>
    <x v="73"/>
    <n v="6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4743"/>
    <n v="2"/>
    <n v="5"/>
    <n v="1502"/>
    <m/>
    <n v="610480"/>
    <s v="HDD"/>
    <n v="609995"/>
    <n v="1"/>
    <n v="4096"/>
    <s v="Notebook"/>
    <n v="16.3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n v="0"/>
    <n v="0"/>
    <s v="Retail"/>
    <n v="0"/>
    <n v="628"/>
    <n v="12162"/>
    <n v="0"/>
    <n v="0"/>
    <n v="0"/>
    <n v="0"/>
    <n v="0"/>
    <n v="0"/>
    <n v="0"/>
    <n v="15"/>
    <n v="0"/>
  </r>
  <r>
    <s v="fffeac6c0339d5982bbfcc31adc2507a"/>
    <s v="win8defender"/>
    <s v="1.1.15200.1"/>
    <s v="4.18.1807.18075"/>
    <s v="1.275.1733.0"/>
    <n v="0"/>
    <n v="7"/>
    <n v="0"/>
    <x v="22"/>
    <x v="36"/>
    <x v="0"/>
    <x v="1"/>
    <x v="0"/>
    <x v="71"/>
    <x v="857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Convertible"/>
    <s v="Windows.Desktop"/>
    <n v="4730"/>
    <n v="310990"/>
    <n v="4"/>
    <n v="5"/>
    <n v="2373"/>
    <m/>
    <n v="476940"/>
    <s v="HDD"/>
    <n v="248612"/>
    <n v="0"/>
    <n v="4096"/>
    <s v="Notebook"/>
    <n v="15.5"/>
    <n v="1366"/>
    <n v="768"/>
    <s v="Mobile"/>
    <s v="li-i"/>
    <n v="0"/>
    <s v="10.0.16299.431"/>
    <s v="amd64"/>
    <s v="rs3_release_svc_escrow"/>
    <n v="16299"/>
    <n v="431"/>
    <s v="Professional"/>
    <s v="PROFESSIONAL"/>
    <s v="Upgrade"/>
    <n v="8"/>
    <n v="31"/>
    <s v="UNKNOWN"/>
    <n v="0"/>
    <s v="INVALID_LICENSE"/>
    <s v="Retail"/>
    <m/>
    <n v="0"/>
    <s v="Retail"/>
    <n v="0"/>
    <n v="897"/>
    <n v="12382"/>
    <n v="0"/>
    <n v="0"/>
    <n v="0"/>
    <n v="1"/>
    <n v="0"/>
    <n v="0"/>
    <n v="0"/>
    <n v="11"/>
    <n v="1"/>
  </r>
  <r>
    <s v="fffa9bebde3135d7b730ec6f907d3f1d"/>
    <s v="win8defender"/>
    <s v="1.1.15200.1"/>
    <s v="4.9.10586.0"/>
    <s v="1.275.1733.0"/>
    <n v="0"/>
    <n v="7"/>
    <n v="0"/>
    <x v="22"/>
    <x v="2"/>
    <x v="2"/>
    <x v="1"/>
    <x v="0"/>
    <x v="28"/>
    <x v="1552"/>
    <x v="0"/>
    <x v="22"/>
    <n v="34"/>
    <s v="windows10"/>
    <s v="x86"/>
    <s v="10.0.0.0"/>
    <n v="10586"/>
    <n v="256"/>
    <s v="th2"/>
    <s v="10586.162.x86fre.th2_release_sec.160223-1728"/>
    <s v="Pro"/>
    <n v="1"/>
    <n v="0"/>
    <m/>
    <n v="0"/>
    <n v="76"/>
    <s v="RequireAdmin"/>
    <n v="1"/>
    <n v="1"/>
    <s v="Notebook"/>
    <s v="Windows.Desktop"/>
    <n v="530"/>
    <n v="257643"/>
    <n v="4"/>
    <n v="5"/>
    <n v="2280"/>
    <s v="mid"/>
    <n v="476940"/>
    <s v="HDD"/>
    <n v="99450"/>
    <n v="0"/>
    <n v="4096"/>
    <s v="Laptop"/>
    <n v="15.5"/>
    <n v="1366"/>
    <n v="768"/>
    <s v="Mobile"/>
    <s v="lion"/>
    <n v="0"/>
    <s v="10.0.10586.164"/>
    <s v="x86"/>
    <s v="th2_release"/>
    <n v="10586"/>
    <n v="164"/>
    <s v="Professional"/>
    <s v="PROFESSIONAL"/>
    <s v="Update"/>
    <n v="2"/>
    <n v="11"/>
    <s v="FullAuto"/>
    <n v="0"/>
    <s v="IS_GENUINE"/>
    <s v="Retail"/>
    <n v="0"/>
    <n v="0"/>
    <s v="Retail"/>
    <n v="0"/>
    <n v="142"/>
    <n v="42088"/>
    <n v="0"/>
    <n v="0"/>
    <n v="0"/>
    <n v="0"/>
    <n v="0"/>
    <n v="0"/>
    <n v="0"/>
    <n v="3"/>
    <n v="1"/>
  </r>
  <r>
    <s v="0008536f3bf9cf9c790661b282ea7133"/>
    <s v="win8defender"/>
    <s v="1.1.15200.1"/>
    <s v="4.18.1807.18075"/>
    <s v="1.275.1734.0"/>
    <n v="0"/>
    <n v="7"/>
    <n v="0"/>
    <x v="22"/>
    <x v="2"/>
    <x v="2"/>
    <x v="1"/>
    <x v="0"/>
    <x v="46"/>
    <x v="58"/>
    <x v="1"/>
    <x v="7"/>
    <n v="217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45824"/>
    <n v="4"/>
    <n v="5"/>
    <n v="2697"/>
    <m/>
    <n v="953869"/>
    <s v="HDD"/>
    <n v="939014"/>
    <n v="0"/>
    <n v="8192"/>
    <s v="Notebook"/>
    <n v="15.5"/>
    <n v="1920"/>
    <n v="1080"/>
    <s v="Mobile"/>
    <m/>
    <n v="0"/>
    <s v="10.0.15063.1266"/>
    <s v="amd64"/>
    <s v="rs2_release"/>
    <n v="15063"/>
    <n v="1266"/>
    <s v="CoreSingleLanguage"/>
    <s v="CORE_SINGLELANGUAGE"/>
    <s v="Other"/>
    <n v="10"/>
    <n v="35"/>
    <s v="AutoInstallAndRebootAtMaintenanceTime"/>
    <n v="0"/>
    <s v="IS_GENUINE"/>
    <s v="OEM:DM"/>
    <m/>
    <n v="0"/>
    <s v="Retail"/>
    <m/>
    <n v="554"/>
    <n v="33187"/>
    <n v="0"/>
    <m/>
    <n v="0"/>
    <n v="0"/>
    <n v="0"/>
    <n v="0"/>
    <n v="1"/>
    <n v="10"/>
    <n v="1"/>
  </r>
  <r>
    <s v="000b292218c95dfc02edfd938120037c"/>
    <s v="win8defender"/>
    <s v="1.1.15200.1"/>
    <s v="4.18.1807.18075"/>
    <s v="1.275.1734.0"/>
    <n v="0"/>
    <n v="7"/>
    <n v="0"/>
    <x v="22"/>
    <x v="2"/>
    <x v="2"/>
    <x v="1"/>
    <x v="0"/>
    <x v="8"/>
    <x v="1553"/>
    <x v="0"/>
    <x v="8"/>
    <n v="266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Desktop"/>
    <s v="Windows.Desktop"/>
    <n v="516"/>
    <n v="188345"/>
    <n v="8"/>
    <n v="5"/>
    <n v="2951"/>
    <m/>
    <n v="244198"/>
    <s v="SSD"/>
    <n v="243582"/>
    <n v="0"/>
    <n v="16384"/>
    <s v="Desktop"/>
    <n v="24"/>
    <n v="1920"/>
    <n v="1080"/>
    <s v="Desktop"/>
    <m/>
    <n v="4294967295"/>
    <s v="10.0.17134.285"/>
    <s v="amd64"/>
    <s v="rs4_release"/>
    <n v="17134"/>
    <n v="285"/>
    <s v="Education"/>
    <s v="EDUCATION"/>
    <s v="IBSClean"/>
    <n v="8"/>
    <n v="31"/>
    <s v="FullAuto"/>
    <n v="0"/>
    <s v="IS_GENUINE"/>
    <s v="Retail"/>
    <m/>
    <n v="0"/>
    <s v="Retail"/>
    <m/>
    <n v="142"/>
    <n v="9886"/>
    <n v="1"/>
    <m/>
    <n v="0"/>
    <n v="0"/>
    <n v="0"/>
    <n v="0"/>
    <n v="1"/>
    <n v="6"/>
    <n v="0"/>
  </r>
  <r>
    <s v="000b412d3154ccf3fd85d830c7183e4e"/>
    <s v="win8defender"/>
    <s v="1.1.15200.1"/>
    <s v="4.18.1807.18075"/>
    <s v="1.275.1734.0"/>
    <n v="0"/>
    <n v="7"/>
    <n v="0"/>
    <x v="22"/>
    <x v="13"/>
    <x v="0"/>
    <x v="1"/>
    <x v="0"/>
    <x v="31"/>
    <x v="1231"/>
    <x v="1"/>
    <x v="23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190852"/>
    <n v="6"/>
    <n v="5"/>
    <n v="2757"/>
    <m/>
    <n v="953869"/>
    <s v="HDD"/>
    <n v="474434"/>
    <n v="0"/>
    <n v="8192"/>
    <s v="Desktop"/>
    <n v="20"/>
    <n v="1600"/>
    <n v="900"/>
    <s v="Desktop"/>
    <m/>
    <n v="4294967295"/>
    <s v="10.0.17134.285"/>
    <s v="amd64"/>
    <s v="rs4_release"/>
    <n v="17134"/>
    <n v="285"/>
    <s v="Professional"/>
    <s v="PROFESSIONAL"/>
    <s v="IBSClean"/>
    <n v="8"/>
    <n v="31"/>
    <s v="FullAuto"/>
    <n v="0"/>
    <s v="IS_GENUINE"/>
    <s v="Retail"/>
    <m/>
    <n v="0"/>
    <s v="Retail"/>
    <m/>
    <n v="142"/>
    <n v="33264"/>
    <n v="0"/>
    <m/>
    <n v="0"/>
    <n v="0"/>
    <n v="0"/>
    <n v="0"/>
    <n v="1"/>
    <n v="11"/>
    <n v="1"/>
  </r>
  <r>
    <s v="fff3ff4bb9bc6f861a0a8c84e593bee1"/>
    <s v="win8defender"/>
    <s v="1.1.15200.1"/>
    <s v="4.18.1807.18075"/>
    <s v="1.275.1734.0"/>
    <n v="0"/>
    <n v="7"/>
    <n v="0"/>
    <x v="22"/>
    <x v="2"/>
    <x v="2"/>
    <x v="1"/>
    <x v="0"/>
    <x v="1"/>
    <x v="1554"/>
    <x v="3"/>
    <x v="1"/>
    <n v="124"/>
    <s v="windows10"/>
    <s v="x86"/>
    <s v="10.0.0.0"/>
    <n v="14393"/>
    <n v="768"/>
    <s v="rs1"/>
    <s v="14393.2189.x86fre.rs1_release.180329-1711"/>
    <s v="Home"/>
    <n v="1"/>
    <n v="0"/>
    <m/>
    <n v="0"/>
    <n v="98"/>
    <s v="RequireAdmin"/>
    <n v="1"/>
    <n v="1"/>
    <s v="Detachable"/>
    <s v="Windows.Desktop"/>
    <n v="585"/>
    <n v="275768"/>
    <n v="4"/>
    <n v="5"/>
    <n v="1848"/>
    <m/>
    <n v="29824"/>
    <s v="SSD"/>
    <n v="29206"/>
    <n v="0"/>
    <n v="2048"/>
    <s v="Desktop"/>
    <n v="10.3"/>
    <n v="1280"/>
    <n v="800"/>
    <s v="Slate"/>
    <s v="lion"/>
    <n v="256"/>
    <s v="10.0.14393.2189"/>
    <s v="x86"/>
    <s v="rs1_release"/>
    <n v="14393"/>
    <n v="2189"/>
    <s v="Core"/>
    <s v="CORE"/>
    <s v="Update"/>
    <n v="18"/>
    <n v="72"/>
    <s v="Notify"/>
    <n v="0"/>
    <s v="IS_GENUINE"/>
    <s v="OEM:DM"/>
    <n v="0"/>
    <n v="0"/>
    <s v="Retail"/>
    <n v="0"/>
    <n v="142"/>
    <n v="6585"/>
    <n v="1"/>
    <n v="0"/>
    <n v="0"/>
    <n v="1"/>
    <n v="0"/>
    <n v="1"/>
    <n v="1"/>
    <n v="15"/>
    <n v="0"/>
  </r>
  <r>
    <s v="ffffc47e67eb2bdaf37568a3b15dc155"/>
    <s v="win8defender"/>
    <s v="1.1.15200.1"/>
    <s v="4.18.1807.18075"/>
    <s v="1.275.1739.0"/>
    <n v="0"/>
    <n v="7"/>
    <n v="0"/>
    <x v="22"/>
    <x v="2"/>
    <x v="2"/>
    <x v="1"/>
    <x v="0"/>
    <x v="37"/>
    <x v="1555"/>
    <x v="0"/>
    <x v="9"/>
    <n v="75"/>
    <s v="windows10"/>
    <s v="x64"/>
    <s v="10.0.0.0"/>
    <n v="14393"/>
    <n v="768"/>
    <s v="rs1"/>
    <s v="14393.1944.amd64fre.rs1_release.171129-2100"/>
    <s v="Home"/>
    <n v="1"/>
    <n v="0"/>
    <m/>
    <n v="0"/>
    <n v="96"/>
    <s v="RequireAdmin"/>
    <n v="1"/>
    <n v="1"/>
    <s v="Notebook"/>
    <s v="Windows.Desktop"/>
    <n v="1443"/>
    <n v="256779"/>
    <n v="4"/>
    <n v="5"/>
    <n v="2258"/>
    <m/>
    <n v="305245"/>
    <s v="HDD"/>
    <n v="290143"/>
    <n v="0"/>
    <n v="3072"/>
    <s v="Portable"/>
    <n v="32"/>
    <n v="1280"/>
    <n v="768"/>
    <s v="Mobile"/>
    <s v="lion"/>
    <n v="0"/>
    <s v="10.0.14393.1480"/>
    <s v="amd64"/>
    <s v="rs1_release"/>
    <n v="14393"/>
    <n v="1480"/>
    <s v="Core"/>
    <s v="CORE"/>
    <s v="Update"/>
    <n v="8"/>
    <n v="31"/>
    <s v="UNKNOWN"/>
    <n v="0"/>
    <s v="IS_GENUINE"/>
    <s v="Retail"/>
    <m/>
    <n v="0"/>
    <s v="Retail"/>
    <n v="0"/>
    <n v="355"/>
    <n v="20107"/>
    <n v="0"/>
    <n v="0"/>
    <n v="0"/>
    <n v="0"/>
    <n v="0"/>
    <n v="0"/>
    <n v="0"/>
    <n v="12"/>
    <n v="0"/>
  </r>
  <r>
    <s v="fff3fd46c681c84cce306f82cea9409e"/>
    <s v="win8defender"/>
    <s v="1.1.15200.1"/>
    <s v="4.13.17134.1"/>
    <s v="1.275.174.0"/>
    <n v="0"/>
    <n v="7"/>
    <n v="0"/>
    <x v="22"/>
    <x v="2"/>
    <x v="2"/>
    <x v="1"/>
    <x v="0"/>
    <x v="10"/>
    <x v="1433"/>
    <x v="3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4589"/>
    <n v="313586"/>
    <n v="8"/>
    <n v="1"/>
    <n v="859"/>
    <m/>
    <n v="228936"/>
    <s v="SSD"/>
    <n v="68385"/>
    <n v="0"/>
    <n v="16384"/>
    <s v="Desktop"/>
    <n v="27"/>
    <n v="1920"/>
    <n v="1080"/>
    <s v="Desktop"/>
    <m/>
    <n v="4294967295"/>
    <s v="10.0.17134.228"/>
    <s v="amd64"/>
    <s v="rs4_release"/>
    <n v="17134"/>
    <n v="228"/>
    <s v="Professional"/>
    <s v="PROFESSIONAL"/>
    <s v="IBSClean"/>
    <n v="37"/>
    <n v="158"/>
    <s v="FullAuto"/>
    <n v="0"/>
    <s v="IS_GENUINE"/>
    <s v="Volume:GVLK"/>
    <m/>
    <n v="0"/>
    <s v="Retail"/>
    <m/>
    <n v="142"/>
    <n v="8036"/>
    <n v="0"/>
    <m/>
    <n v="0"/>
    <n v="0"/>
    <n v="0"/>
    <n v="0"/>
    <n v="0"/>
    <n v="7"/>
    <n v="1"/>
  </r>
  <r>
    <s v="00070f67e75bdb3567ebdc7c829ca431"/>
    <s v="win8defender"/>
    <s v="1.1.15200.1"/>
    <s v="4.13.17134.228"/>
    <s v="1.275.174.0"/>
    <n v="0"/>
    <n v="7"/>
    <n v="0"/>
    <x v="22"/>
    <x v="21"/>
    <x v="1"/>
    <x v="1"/>
    <x v="0"/>
    <x v="23"/>
    <x v="1556"/>
    <x v="0"/>
    <x v="12"/>
    <n v="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03763"/>
    <n v="4"/>
    <n v="5"/>
    <n v="3499"/>
    <m/>
    <n v="122104"/>
    <s v="SSD"/>
    <n v="121027"/>
    <n v="0"/>
    <n v="4096"/>
    <s v="Notebook"/>
    <n v="15.5"/>
    <n v="1366"/>
    <n v="768"/>
    <s v="Mobile"/>
    <m/>
    <n v="2"/>
    <s v="10.0.17134.228"/>
    <s v="amd64"/>
    <s v="rs4_release"/>
    <n v="17134"/>
    <n v="228"/>
    <s v="Core"/>
    <s v="CORE"/>
    <s v="UUPUpgrade"/>
    <n v="3"/>
    <n v="20"/>
    <s v="FullAuto"/>
    <n v="0"/>
    <s v="IS_GENUINE"/>
    <s v="OEM:DM"/>
    <m/>
    <n v="0"/>
    <s v="Retail"/>
    <m/>
    <n v="142"/>
    <n v="31851"/>
    <n v="1"/>
    <m/>
    <n v="0"/>
    <n v="0"/>
    <n v="0"/>
    <n v="0"/>
    <n v="0"/>
    <n v="3"/>
    <n v="0"/>
  </r>
  <r>
    <s v="00034e25054edeaacdd9bec77ab4f35c"/>
    <s v="win8defender"/>
    <s v="1.1.15200.1"/>
    <s v="4.18.1807.18075"/>
    <s v="1.275.174.0"/>
    <n v="0"/>
    <n v="7"/>
    <n v="0"/>
    <x v="22"/>
    <x v="2"/>
    <x v="2"/>
    <x v="1"/>
    <x v="0"/>
    <x v="14"/>
    <x v="561"/>
    <x v="3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503"/>
    <n v="257301"/>
    <n v="2"/>
    <n v="5"/>
    <n v="1931"/>
    <m/>
    <n v="476940"/>
    <s v="HDD"/>
    <n v="203534"/>
    <n v="0"/>
    <n v="2048"/>
    <s v="Desktop"/>
    <n v="15.6"/>
    <n v="1366"/>
    <n v="768"/>
    <s v="Mobile"/>
    <m/>
    <n v="0"/>
    <s v="10.0.17134.228"/>
    <s v="amd64"/>
    <s v="rs4_release"/>
    <n v="17134"/>
    <n v="228"/>
    <s v="Core"/>
    <s v="CORE"/>
    <s v="Reset"/>
    <n v="20"/>
    <n v="83"/>
    <s v="FullAuto"/>
    <n v="0"/>
    <s v="IS_GENUINE"/>
    <s v="Retail"/>
    <m/>
    <n v="0"/>
    <s v="Retail"/>
    <m/>
    <n v="142"/>
    <n v="11778"/>
    <n v="1"/>
    <m/>
    <n v="0"/>
    <n v="0"/>
    <n v="0"/>
    <n v="0"/>
    <n v="0"/>
    <n v="1"/>
    <n v="0"/>
  </r>
  <r>
    <s v="0005d19fe209b0ff3cef7df7632d8b6f"/>
    <s v="win8defender"/>
    <s v="1.1.15200.1"/>
    <s v="4.18.1807.18075"/>
    <s v="1.275.174.0"/>
    <n v="0"/>
    <n v="7"/>
    <n v="0"/>
    <x v="22"/>
    <x v="36"/>
    <x v="0"/>
    <x v="1"/>
    <x v="0"/>
    <x v="45"/>
    <x v="106"/>
    <x v="0"/>
    <x v="35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28975"/>
    <n v="4"/>
    <n v="5"/>
    <n v="2375"/>
    <m/>
    <n v="476940"/>
    <s v="HDD"/>
    <n v="60219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n v="0"/>
    <n v="554"/>
    <n v="33133"/>
    <n v="1"/>
    <n v="0"/>
    <n v="0"/>
    <n v="0"/>
    <n v="0"/>
    <n v="0"/>
    <n v="1"/>
    <n v="1"/>
    <n v="0"/>
  </r>
  <r>
    <s v="fffac831505cb9a80c30cd18ea326f77"/>
    <s v="win8defender"/>
    <s v="1.1.15200.1"/>
    <s v="4.18.1807.18075"/>
    <s v="1.275.1741.0"/>
    <n v="0"/>
    <n v="7"/>
    <n v="0"/>
    <x v="22"/>
    <x v="2"/>
    <x v="2"/>
    <x v="1"/>
    <x v="0"/>
    <x v="3"/>
    <x v="1557"/>
    <x v="3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Notebook"/>
    <s v="Windows.Desktop"/>
    <n v="1443"/>
    <n v="256588"/>
    <n v="4"/>
    <n v="5"/>
    <n v="2373"/>
    <m/>
    <n v="476940"/>
    <s v="HDD"/>
    <n v="463130"/>
    <n v="0"/>
    <n v="4096"/>
    <s v="Laptop"/>
    <n v="15.5"/>
    <n v="1366"/>
    <n v="768"/>
    <s v="Mobile"/>
    <m/>
    <n v="0"/>
    <s v="10.0.17134.254"/>
    <s v="amd64"/>
    <s v="rs4_release"/>
    <n v="17134"/>
    <n v="254"/>
    <s v="Core"/>
    <s v="CORE"/>
    <s v="UUPUpgrade"/>
    <n v="8"/>
    <n v="31"/>
    <s v="FullAuto"/>
    <n v="0"/>
    <s v="IS_GENUINE"/>
    <s v="OEM:DM"/>
    <m/>
    <n v="0"/>
    <s v="Retail"/>
    <m/>
    <n v="355"/>
    <n v="20050"/>
    <n v="1"/>
    <m/>
    <n v="0"/>
    <n v="0"/>
    <n v="0"/>
    <n v="0"/>
    <n v="0"/>
    <n v="15"/>
    <n v="0"/>
  </r>
  <r>
    <s v="fffeaec7d7aecde62885d80db2d7542c"/>
    <s v="win8defender"/>
    <s v="1.1.15200.1"/>
    <s v="4.18.1807.18075"/>
    <s v="1.275.1741.0"/>
    <n v="0"/>
    <n v="7"/>
    <n v="0"/>
    <x v="22"/>
    <x v="2"/>
    <x v="2"/>
    <x v="1"/>
    <x v="0"/>
    <x v="16"/>
    <x v="1558"/>
    <x v="0"/>
    <x v="62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1329"/>
    <n v="2"/>
    <n v="5"/>
    <n v="2097"/>
    <m/>
    <n v="476940"/>
    <s v="HDD"/>
    <n v="437379"/>
    <n v="0"/>
    <n v="4096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OEM:DM"/>
    <m/>
    <n v="0"/>
    <s v="Retail"/>
    <m/>
    <n v="628"/>
    <n v="8849"/>
    <n v="1"/>
    <m/>
    <n v="0"/>
    <n v="0"/>
    <n v="0"/>
    <n v="0"/>
    <n v="0"/>
    <n v="2"/>
    <n v="0"/>
  </r>
  <r>
    <s v="fff25f57a359da92e79af43e8b700fbe"/>
    <s v="win8defender"/>
    <s v="1.1.15300.6"/>
    <s v="4.13.17134.1"/>
    <s v="1.275.1744.0"/>
    <n v="0"/>
    <n v="7"/>
    <n v="0"/>
    <x v="22"/>
    <x v="2"/>
    <x v="2"/>
    <x v="1"/>
    <x v="0"/>
    <x v="16"/>
    <x v="1559"/>
    <x v="0"/>
    <x v="13"/>
    <n v="58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Desktop"/>
    <s v="Windows.Desktop"/>
    <n v="1980"/>
    <n v="227847"/>
    <n v="8"/>
    <n v="5"/>
    <n v="2776"/>
    <m/>
    <n v="57233"/>
    <s v="SSD"/>
    <n v="56682"/>
    <n v="0"/>
    <n v="8192"/>
    <s v="Desktop"/>
    <n v="22"/>
    <n v="1680"/>
    <n v="1050"/>
    <s v="Desktop"/>
    <m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IS_GENUINE"/>
    <s v="Retail"/>
    <m/>
    <n v="0"/>
    <s v="Retail"/>
    <m/>
    <n v="168"/>
    <n v="33437"/>
    <n v="0"/>
    <m/>
    <n v="0"/>
    <n v="0"/>
    <n v="0"/>
    <n v="0"/>
    <n v="0"/>
    <n v="2"/>
    <n v="1"/>
  </r>
  <r>
    <s v="000171d4804bb3c0185acabd33d29138"/>
    <s v="win8defender"/>
    <s v="1.1.15200.1"/>
    <s v="4.18.1807.18075"/>
    <s v="1.275.1744.0"/>
    <n v="0"/>
    <n v="7"/>
    <n v="0"/>
    <x v="22"/>
    <x v="2"/>
    <x v="2"/>
    <x v="1"/>
    <x v="0"/>
    <x v="20"/>
    <x v="63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m/>
    <s v="Notebook"/>
    <s v="Windows.Desktop"/>
    <n v="525"/>
    <n v="331315"/>
    <n v="4"/>
    <n v="5"/>
    <n v="2701"/>
    <m/>
    <n v="122104"/>
    <s v="SSD"/>
    <n v="121027"/>
    <n v="0"/>
    <n v="6144"/>
    <s v="Notebook"/>
    <n v="15.5"/>
    <n v="1920"/>
    <n v="1080"/>
    <s v="Mobile"/>
    <m/>
    <n v="20"/>
    <s v="10.0.17134.81"/>
    <s v="amd64"/>
    <s v="rs4_release"/>
    <n v="17134"/>
    <n v="81"/>
    <s v="CoreSingleLanguage"/>
    <s v="CORE_SINGLELANGUAGE"/>
    <s v="UUPUpgrade"/>
    <n v="29"/>
    <n v="125"/>
    <s v="UNKNOWN"/>
    <n v="0"/>
    <s v="IS_GENUINE"/>
    <s v="OEM:DM"/>
    <m/>
    <n v="0"/>
    <s v="Unknown"/>
    <m/>
    <n v="142"/>
    <n v="70547"/>
    <n v="1"/>
    <m/>
    <n v="0"/>
    <n v="0"/>
    <n v="0"/>
    <n v="0"/>
    <n v="0"/>
    <n v="3"/>
    <n v="0"/>
  </r>
  <r>
    <s v="00053077b5b724d617b89408de24623b"/>
    <s v="win8defender"/>
    <s v="1.1.15200.1"/>
    <s v="4.18.1807.18075"/>
    <s v="1.275.1744.0"/>
    <n v="0"/>
    <n v="7"/>
    <n v="0"/>
    <x v="22"/>
    <x v="2"/>
    <x v="2"/>
    <x v="1"/>
    <x v="0"/>
    <x v="47"/>
    <x v="7"/>
    <x v="3"/>
    <x v="79"/>
    <n v="49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Desktop"/>
    <s v="Windows.Desktop"/>
    <n v="2668"/>
    <n v="18346"/>
    <n v="4"/>
    <n v="5"/>
    <n v="2385"/>
    <m/>
    <n v="953869"/>
    <s v="HDD"/>
    <n v="921260"/>
    <n v="0"/>
    <n v="8192"/>
    <s v="Desktop"/>
    <n v="20"/>
    <n v="1680"/>
    <n v="1050"/>
    <s v="Desktop"/>
    <m/>
    <n v="4294967295"/>
    <s v="10.0.17134.285"/>
    <s v="amd64"/>
    <s v="rs4_release"/>
    <n v="17134"/>
    <n v="285"/>
    <s v="Professional"/>
    <s v="PROFESSIONAL"/>
    <s v="UUPUpgrade"/>
    <n v="16"/>
    <n v="62"/>
    <s v="FullAuto"/>
    <n v="0"/>
    <s v="IS_GENUINE"/>
    <s v="OEM:DM"/>
    <m/>
    <n v="0"/>
    <s v="Retail"/>
    <m/>
    <n v="628"/>
    <n v="44343"/>
    <n v="0"/>
    <m/>
    <n v="0"/>
    <n v="0"/>
    <n v="0"/>
    <n v="0"/>
    <n v="0"/>
    <n v="3"/>
    <n v="1"/>
  </r>
  <r>
    <s v="fff76cdc57d7eba550bf4bd859303e38"/>
    <s v="win8defender"/>
    <s v="1.1.15200.1"/>
    <s v="4.18.1807.18075"/>
    <s v="1.275.1744.0"/>
    <n v="0"/>
    <n v="7"/>
    <n v="0"/>
    <x v="22"/>
    <x v="2"/>
    <x v="2"/>
    <x v="1"/>
    <x v="0"/>
    <x v="24"/>
    <x v="98"/>
    <x v="1"/>
    <x v="19"/>
    <n v="218"/>
    <s v="windows10"/>
    <s v="x64"/>
    <s v="10.0.0.0"/>
    <n v="14393"/>
    <n v="768"/>
    <s v="rs1"/>
    <s v="14393.1944.amd64fre.rs1_release.171129-2100"/>
    <s v="Home"/>
    <n v="1"/>
    <n v="0"/>
    <m/>
    <n v="0"/>
    <n v="96"/>
    <s v="ExistsNotSet"/>
    <n v="1"/>
    <n v="1"/>
    <s v="Notebook"/>
    <s v="Windows.Desktop"/>
    <n v="2102"/>
    <n v="242491"/>
    <n v="4"/>
    <n v="5"/>
    <n v="2660"/>
    <m/>
    <n v="953869"/>
    <s v="HDD"/>
    <n v="937263"/>
    <n v="0"/>
    <n v="4096"/>
    <s v="Notebook"/>
    <n v="13.9"/>
    <n v="1366"/>
    <n v="768"/>
    <s v="Mobile"/>
    <m/>
    <n v="0"/>
    <s v="10.0.14393.1944"/>
    <s v="amd64"/>
    <s v="rs1_release"/>
    <n v="14393"/>
    <n v="1944"/>
    <s v="CoreSingleLanguage"/>
    <s v="CORE_SINGLELANGUAGE"/>
    <s v="Other"/>
    <n v="10"/>
    <n v="35"/>
    <s v="UNKNOWN"/>
    <n v="0"/>
    <s v="IS_GENUINE"/>
    <s v="OEM:DM"/>
    <m/>
    <n v="0"/>
    <s v="Retail"/>
    <m/>
    <n v="554"/>
    <n v="33111"/>
    <n v="1"/>
    <m/>
    <n v="0"/>
    <n v="0"/>
    <n v="0"/>
    <n v="0"/>
    <n v="0"/>
    <n v="10"/>
    <n v="1"/>
  </r>
  <r>
    <s v="fffdad7e80dfc9217aa4bc6007189e6f"/>
    <s v="win8defender"/>
    <s v="1.1.15300.6"/>
    <s v="4.18.1807.18075"/>
    <s v="1.275.1744.0"/>
    <n v="0"/>
    <n v="7"/>
    <n v="0"/>
    <x v="22"/>
    <x v="2"/>
    <x v="2"/>
    <x v="1"/>
    <x v="0"/>
    <x v="8"/>
    <x v="1560"/>
    <x v="0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AllInOne"/>
    <s v="Windows.Desktop"/>
    <n v="4909"/>
    <n v="317701"/>
    <n v="12"/>
    <n v="5"/>
    <n v="3114"/>
    <m/>
    <n v="238475"/>
    <s v="SSD"/>
    <n v="238247"/>
    <n v="0"/>
    <n v="8192"/>
    <s v="Desktop"/>
    <n v="13.3"/>
    <n v="1024"/>
    <n v="768"/>
    <s v="Desktop"/>
    <m/>
    <n v="4294967295"/>
    <s v="10.0.17134.286"/>
    <s v="amd64"/>
    <s v="rs4_release"/>
    <n v="17134"/>
    <n v="286"/>
    <s v="Professional"/>
    <s v="PROFESSIONAL"/>
    <s v="IBSClean"/>
    <n v="5"/>
    <n v="26"/>
    <s v="UNKNOWN"/>
    <n v="0"/>
    <s v="IS_GENUINE"/>
    <s v="Retail"/>
    <m/>
    <n v="0"/>
    <s v="Retail"/>
    <m/>
    <n v="142"/>
    <n v="53402"/>
    <n v="1"/>
    <m/>
    <m/>
    <n v="0"/>
    <n v="0"/>
    <n v="0"/>
    <n v="0"/>
    <n v="6"/>
    <n v="1"/>
  </r>
  <r>
    <s v="000c78cd3f0bcb8a6dd05c54318db71d"/>
    <s v="win8defender"/>
    <s v="1.1.15200.1"/>
    <s v="4.18.1807.18075"/>
    <s v="1.275.1753.0"/>
    <n v="0"/>
    <n v="7"/>
    <n v="0"/>
    <x v="22"/>
    <x v="2"/>
    <x v="2"/>
    <x v="1"/>
    <x v="0"/>
    <x v="22"/>
    <x v="1239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85"/>
    <n v="317975"/>
    <n v="4"/>
    <n v="5"/>
    <n v="2297"/>
    <m/>
    <n v="715404"/>
    <s v="HDD"/>
    <n v="364719"/>
    <n v="0"/>
    <n v="3072"/>
    <s v="Notebook"/>
    <n v="15.5"/>
    <n v="1366"/>
    <n v="768"/>
    <s v="Mobile"/>
    <s v="lion"/>
    <n v="0"/>
    <s v="10.0.10586.1176"/>
    <s v="amd64"/>
    <s v="th2_release_sec"/>
    <n v="10586"/>
    <n v="1176"/>
    <s v="Professional"/>
    <s v="PROFESSIONAL"/>
    <s v="Refresh"/>
    <n v="8"/>
    <n v="31"/>
    <s v="FullAuto"/>
    <n v="0"/>
    <s v="IS_GENUINE"/>
    <s v="Retail"/>
    <m/>
    <n v="0"/>
    <s v="Retail"/>
    <n v="0"/>
    <n v="556"/>
    <n v="64725"/>
    <n v="0"/>
    <n v="0"/>
    <n v="0"/>
    <n v="0"/>
    <n v="0"/>
    <n v="0"/>
    <n v="0"/>
    <n v="1"/>
    <n v="0"/>
  </r>
  <r>
    <s v="fff58738eca1a12cf372de55db5b7e8d"/>
    <s v="win8defender"/>
    <s v="1.1.15200.1"/>
    <s v="4.18.1807.18075"/>
    <s v="1.275.1756.0"/>
    <n v="0"/>
    <n v="7"/>
    <n v="0"/>
    <x v="22"/>
    <x v="2"/>
    <x v="2"/>
    <x v="1"/>
    <x v="0"/>
    <x v="57"/>
    <x v="332"/>
    <x v="0"/>
    <x v="5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613"/>
    <n v="8"/>
    <n v="5"/>
    <n v="3785"/>
    <m/>
    <n v="953869"/>
    <s v="HDD"/>
    <n v="110842"/>
    <n v="0"/>
    <n v="8192"/>
    <s v="Desktop"/>
    <n v="23"/>
    <n v="1920"/>
    <n v="1080"/>
    <s v="Desktop"/>
    <m/>
    <n v="4294967295"/>
    <s v="10.0.17134.1"/>
    <s v="amd64"/>
    <s v="rs4_release"/>
    <n v="17134"/>
    <n v="1"/>
    <s v="Core"/>
    <s v="CORE"/>
    <s v="IBSClean"/>
    <n v="8"/>
    <n v="31"/>
    <s v="UNKNOWN"/>
    <n v="0"/>
    <s v="INVALID_LICENSE"/>
    <s v="Retail"/>
    <m/>
    <n v="0"/>
    <s v="Unknown"/>
    <m/>
    <n v="142"/>
    <n v="64931"/>
    <n v="0"/>
    <m/>
    <n v="0"/>
    <n v="0"/>
    <n v="0"/>
    <n v="0"/>
    <n v="0"/>
    <n v="1"/>
    <n v="1"/>
  </r>
  <r>
    <s v="fff56fb8c6b456acff2c901dc477d48e"/>
    <s v="win8defender"/>
    <s v="1.1.15300.6"/>
    <s v="4.13.17134.228"/>
    <s v="1.275.1759.0"/>
    <n v="0"/>
    <n v="7"/>
    <n v="0"/>
    <x v="22"/>
    <x v="2"/>
    <x v="2"/>
    <x v="1"/>
    <x v="0"/>
    <x v="134"/>
    <x v="1561"/>
    <x v="1"/>
    <x v="5"/>
    <n v="72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2102"/>
    <n v="229929"/>
    <n v="4"/>
    <n v="5"/>
    <n v="2373"/>
    <m/>
    <n v="476940"/>
    <s v="HDD"/>
    <n v="460658"/>
    <n v="0"/>
    <n v="4096"/>
    <s v="Notebook"/>
    <n v="15.5"/>
    <n v="1366"/>
    <n v="768"/>
    <s v="Mobile"/>
    <m/>
    <n v="0"/>
    <s v="10.0.17134.286"/>
    <s v="amd64"/>
    <s v="rs4_release"/>
    <n v="17134"/>
    <n v="286"/>
    <s v="CoreSingleLanguage"/>
    <s v="CORE_SINGLELANGUAGE"/>
    <s v="UUPUpgrade"/>
    <n v="7"/>
    <n v="30"/>
    <s v="FullAuto"/>
    <n v="0"/>
    <s v="IS_GENUINE"/>
    <s v="OEM:DM"/>
    <m/>
    <n v="0"/>
    <s v="Retail"/>
    <m/>
    <n v="554"/>
    <n v="33137"/>
    <n v="1"/>
    <m/>
    <n v="0"/>
    <n v="0"/>
    <n v="0"/>
    <n v="0"/>
    <n v="0"/>
    <n v="11"/>
    <n v="0"/>
  </r>
  <r>
    <s v="00010d86b240291aca954eb5d2ff3a01"/>
    <s v="win8defender"/>
    <s v="1.1.15200.1"/>
    <s v="4.18.1807.18075"/>
    <s v="1.275.1759.0"/>
    <n v="0"/>
    <n v="7"/>
    <n v="0"/>
    <x v="22"/>
    <x v="2"/>
    <x v="2"/>
    <x v="1"/>
    <x v="0"/>
    <x v="21"/>
    <x v="1562"/>
    <x v="1"/>
    <x v="18"/>
    <n v="171"/>
    <s v="windows10"/>
    <s v="x86"/>
    <s v="10.0.0.0"/>
    <n v="16299"/>
    <n v="768"/>
    <s v="rs3"/>
    <s v="16299.15.x86fre.rs3_release.170928-1534"/>
    <s v="Home"/>
    <n v="1"/>
    <n v="0"/>
    <m/>
    <n v="0"/>
    <n v="135"/>
    <s v="RequireAdmin"/>
    <n v="1"/>
    <n v="1"/>
    <s v="Notebook"/>
    <s v="Windows.Desktop"/>
    <n v="585"/>
    <n v="188863"/>
    <n v="2"/>
    <n v="5"/>
    <n v="3381"/>
    <m/>
    <n v="305245"/>
    <s v="HDD"/>
    <n v="292406"/>
    <n v="0"/>
    <n v="2048"/>
    <s v="Notebook"/>
    <n v="13.9"/>
    <n v="1024"/>
    <n v="768"/>
    <s v="Mobile"/>
    <s v="lion"/>
    <n v="0"/>
    <s v="10.0.16299.125"/>
    <s v="x86"/>
    <s v="rs3_release"/>
    <n v="16299"/>
    <n v="125"/>
    <s v="Core"/>
    <s v="CORE"/>
    <s v="Upgrade"/>
    <n v="26"/>
    <n v="119"/>
    <s v="Notify"/>
    <n v="0"/>
    <s v="IS_GENUINE"/>
    <s v="Retail"/>
    <n v="0"/>
    <n v="0"/>
    <s v="Retail"/>
    <n v="0"/>
    <n v="512"/>
    <n v="63155"/>
    <n v="0"/>
    <n v="0"/>
    <n v="0"/>
    <n v="0"/>
    <n v="0"/>
    <n v="0"/>
    <n v="0"/>
    <n v="10"/>
    <n v="1"/>
  </r>
  <r>
    <s v="0008db0097000dbf2fc42c5cc332ef83"/>
    <s v="win8defender"/>
    <s v="1.1.15200.1"/>
    <s v="4.18.1807.18075"/>
    <s v="1.275.1759.0"/>
    <n v="0"/>
    <n v="7"/>
    <n v="0"/>
    <x v="22"/>
    <x v="84"/>
    <x v="0"/>
    <x v="1"/>
    <x v="0"/>
    <x v="122"/>
    <x v="546"/>
    <x v="1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Convertible"/>
    <s v="Windows.Desktop"/>
    <n v="3150"/>
    <n v="313500"/>
    <n v="8"/>
    <n v="5"/>
    <n v="3112"/>
    <m/>
    <n v="488386"/>
    <s v="SSD"/>
    <n v="486147"/>
    <n v="0"/>
    <n v="16384"/>
    <s v="Laptop"/>
    <n v="15"/>
    <n v="3240"/>
    <n v="2160"/>
    <s v="Slate"/>
    <m/>
    <n v="5"/>
    <s v="10.0.17134.285"/>
    <s v="amd64"/>
    <s v="rs4_release"/>
    <n v="17134"/>
    <n v="285"/>
    <s v="Professional"/>
    <s v="PROFESSIONAL"/>
    <s v="UUPUpgrade"/>
    <n v="39"/>
    <n v="160"/>
    <s v="FullAuto"/>
    <n v="0"/>
    <s v="IS_GENUINE"/>
    <s v="OEM:DM"/>
    <m/>
    <n v="0"/>
    <s v="Retail"/>
    <m/>
    <n v="677"/>
    <n v="11237"/>
    <n v="1"/>
    <m/>
    <n v="0"/>
    <n v="1"/>
    <n v="1"/>
    <n v="1"/>
    <n v="0"/>
    <n v="7"/>
    <n v="0"/>
  </r>
  <r>
    <s v="0003c958431311da9c6f0ec60bfeb1bd"/>
    <s v="win8defender"/>
    <s v="1.1.15200.1"/>
    <s v="4.18.1807.18075"/>
    <s v="1.275.1761.0"/>
    <n v="0"/>
    <n v="7"/>
    <n v="0"/>
    <x v="22"/>
    <x v="110"/>
    <x v="0"/>
    <x v="1"/>
    <x v="0"/>
    <x v="41"/>
    <x v="7"/>
    <x v="0"/>
    <x v="33"/>
    <n v="231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2668"/>
    <n v="170874"/>
    <n v="4"/>
    <n v="5"/>
    <n v="2373"/>
    <m/>
    <n v="953869"/>
    <s v="HDD"/>
    <n v="455494"/>
    <n v="1"/>
    <n v="4096"/>
    <s v="Notebook"/>
    <n v="13.9"/>
    <n v="1366"/>
    <n v="768"/>
    <s v="Mobile"/>
    <m/>
    <n v="0"/>
    <s v="10.0.16299.192"/>
    <s v="amd64"/>
    <s v="rs3_release"/>
    <n v="16299"/>
    <n v="192"/>
    <s v="CoreSingleLanguage"/>
    <s v="CORE_SINGLELANGUAGE"/>
    <s v="UUPUpgrade"/>
    <n v="9"/>
    <n v="34"/>
    <s v="Notify"/>
    <n v="0"/>
    <s v="IS_GENUINE"/>
    <s v="OEM:DM"/>
    <m/>
    <n v="0"/>
    <s v="Retail"/>
    <n v="0"/>
    <n v="628"/>
    <n v="23578"/>
    <n v="1"/>
    <n v="0"/>
    <n v="0"/>
    <n v="0"/>
    <n v="0"/>
    <n v="0"/>
    <n v="0"/>
    <n v="10"/>
    <n v="1"/>
  </r>
  <r>
    <s v="0007e048fe1c48b15032a581b17124c4"/>
    <s v="win8defender"/>
    <s v="1.1.15200.1"/>
    <s v="4.18.1807.18075"/>
    <s v="1.275.1761.0"/>
    <n v="0"/>
    <n v="7"/>
    <n v="0"/>
    <x v="22"/>
    <x v="2"/>
    <x v="2"/>
    <x v="1"/>
    <x v="0"/>
    <x v="22"/>
    <x v="648"/>
    <x v="3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ExistsNotSet"/>
    <n v="1"/>
    <n v="1"/>
    <s v="PCOther"/>
    <s v="Windows.Desktop"/>
    <n v="2206"/>
    <n v="248045"/>
    <n v="4"/>
    <n v="5"/>
    <n v="2258"/>
    <m/>
    <n v="305245"/>
    <s v="HDD"/>
    <n v="304691"/>
    <n v="0"/>
    <n v="2048"/>
    <s v="Notebook"/>
    <n v="15.5"/>
    <n v="1366"/>
    <n v="768"/>
    <s v="Mobile"/>
    <m/>
    <n v="0"/>
    <s v="10.0.17134.165"/>
    <s v="x86"/>
    <s v="rs4_release"/>
    <n v="17134"/>
    <n v="165"/>
    <s v="Professional"/>
    <s v="PROFESSIONAL"/>
    <s v="Upgrade"/>
    <n v="8"/>
    <n v="31"/>
    <s v="FullAuto"/>
    <n v="0"/>
    <s v="IS_GENUINE"/>
    <s v="Retail"/>
    <m/>
    <n v="0"/>
    <s v="Unknown"/>
    <m/>
    <n v="500"/>
    <n v="33015"/>
    <n v="0"/>
    <m/>
    <n v="0"/>
    <n v="0"/>
    <n v="0"/>
    <n v="0"/>
    <n v="0"/>
    <n v="1"/>
    <n v="1"/>
  </r>
  <r>
    <s v="fffaa322df1323e8682399d53fea2448"/>
    <s v="win8defender"/>
    <s v="1.1.15200.1"/>
    <s v="4.18.1807.18075"/>
    <s v="1.275.1761.0"/>
    <n v="0"/>
    <n v="7"/>
    <n v="0"/>
    <x v="22"/>
    <x v="2"/>
    <x v="2"/>
    <x v="1"/>
    <x v="0"/>
    <x v="142"/>
    <x v="868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32"/>
    <n v="4"/>
    <n v="5"/>
    <n v="3026"/>
    <m/>
    <n v="244198"/>
    <s v="SSD"/>
    <n v="125974"/>
    <n v="0"/>
    <n v="8192"/>
    <s v="Notebook"/>
    <n v="13.9"/>
    <n v="1920"/>
    <n v="1080"/>
    <s v="Mobile"/>
    <s v="li-i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n v="0"/>
    <n v="0"/>
    <s v="Retail"/>
    <n v="0"/>
    <n v="628"/>
    <n v="4177"/>
    <n v="1"/>
    <n v="0"/>
    <n v="0"/>
    <n v="0"/>
    <n v="0"/>
    <n v="0"/>
    <n v="0"/>
    <n v="1"/>
    <n v="0"/>
  </r>
  <r>
    <s v="000dc955abf268df269e6088216436a1"/>
    <s v="win8defender"/>
    <s v="1.1.15200.1"/>
    <s v="4.18.1807.18075"/>
    <s v="1.275.1762.0"/>
    <n v="0"/>
    <n v="7"/>
    <n v="0"/>
    <x v="22"/>
    <x v="2"/>
    <x v="2"/>
    <x v="1"/>
    <x v="0"/>
    <x v="10"/>
    <x v="916"/>
    <x v="3"/>
    <x v="10"/>
    <n v="42"/>
    <s v="windows10"/>
    <s v="x64"/>
    <s v="10.0.0.0"/>
    <n v="16299"/>
    <n v="768"/>
    <s v="rs3"/>
    <s v="16299.637.amd64fre.rs3_release_svc.180808-1748"/>
    <s v="Home"/>
    <n v="1"/>
    <n v="0"/>
    <m/>
    <n v="0"/>
    <n v="117"/>
    <m/>
    <n v="1"/>
    <n v="1"/>
    <s v="Notebook"/>
    <s v="Windows.Desktop"/>
    <n v="525"/>
    <n v="222986"/>
    <n v="4"/>
    <n v="5"/>
    <n v="2701"/>
    <m/>
    <n v="122104"/>
    <s v="SSD"/>
    <n v="120912"/>
    <n v="0"/>
    <n v="8192"/>
    <s v="Notebook"/>
    <n v="15.5"/>
    <n v="1920"/>
    <n v="1080"/>
    <s v="Mobile"/>
    <m/>
    <n v="0"/>
    <s v="10.0.16299.665"/>
    <s v="amd64"/>
    <s v="rs3_release"/>
    <n v="16299"/>
    <n v="665"/>
    <s v="CoreCountrySpecific"/>
    <s v="CORE_COUNTRYSPECIFIC"/>
    <s v="Reset"/>
    <n v="37"/>
    <n v="158"/>
    <s v="AutoInstallAndRebootAtMaintenanceTime"/>
    <n v="0"/>
    <s v="IS_GENUINE"/>
    <s v="OEM:DM"/>
    <m/>
    <n v="0"/>
    <s v="Retail"/>
    <m/>
    <n v="142"/>
    <n v="36892"/>
    <n v="1"/>
    <m/>
    <n v="0"/>
    <n v="0"/>
    <n v="0"/>
    <n v="0"/>
    <n v="1"/>
    <n v="7"/>
    <n v="1"/>
  </r>
  <r>
    <s v="fff600a4c07f3cacc97808b349e45235"/>
    <s v="win8defender"/>
    <s v="1.1.15200.1"/>
    <s v="4.18.1807.18075"/>
    <s v="1.275.1762.0"/>
    <n v="0"/>
    <n v="7"/>
    <n v="0"/>
    <x v="22"/>
    <x v="2"/>
    <x v="2"/>
    <x v="1"/>
    <x v="0"/>
    <x v="28"/>
    <x v="522"/>
    <x v="1"/>
    <x v="22"/>
    <n v="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3397"/>
    <m/>
    <n v="953869"/>
    <s v="HDD"/>
    <n v="938341"/>
    <n v="1"/>
    <n v="4096"/>
    <s v="Notebook"/>
    <n v="12.7"/>
    <n v="1024"/>
    <n v="768"/>
    <s v="Mobile"/>
    <m/>
    <n v="0"/>
    <s v="10.0.17134.285"/>
    <s v="amd64"/>
    <s v="rs4_release"/>
    <n v="17134"/>
    <n v="285"/>
    <s v="Core"/>
    <s v="CORE"/>
    <s v="UUPUpgrade"/>
    <n v="7"/>
    <n v="30"/>
    <s v="FullAuto"/>
    <n v="0"/>
    <s v="IS_GENUINE"/>
    <s v="OEM:DM"/>
    <m/>
    <n v="0"/>
    <s v="Retail"/>
    <m/>
    <n v="554"/>
    <n v="33086"/>
    <n v="1"/>
    <m/>
    <n v="0"/>
    <n v="0"/>
    <n v="0"/>
    <n v="0"/>
    <n v="1"/>
    <n v="3"/>
    <n v="1"/>
  </r>
  <r>
    <s v="fffa697d2c01950f7408fef7066eaa78"/>
    <s v="win8defender"/>
    <s v="1.1.15200.1"/>
    <s v="4.18.1807.18075"/>
    <s v="1.275.1762.0"/>
    <n v="0"/>
    <n v="7"/>
    <n v="0"/>
    <x v="22"/>
    <x v="2"/>
    <x v="2"/>
    <x v="1"/>
    <x v="0"/>
    <x v="10"/>
    <x v="1563"/>
    <x v="0"/>
    <x v="10"/>
    <n v="42"/>
    <s v="windows10"/>
    <s v="x64"/>
    <s v="10.0.0.0"/>
    <n v="16299"/>
    <n v="768"/>
    <s v="rs3"/>
    <s v="16299.637.amd64fre.rs3_release_svc.180808-1748"/>
    <s v="Home"/>
    <n v="1"/>
    <n v="0"/>
    <m/>
    <n v="0"/>
    <n v="117"/>
    <m/>
    <n v="1"/>
    <n v="1"/>
    <s v="Notebook"/>
    <s v="Windows.Desktop"/>
    <n v="525"/>
    <n v="316872"/>
    <n v="8"/>
    <n v="5"/>
    <n v="2746"/>
    <m/>
    <n v="122104"/>
    <s v="SSD"/>
    <n v="121027"/>
    <n v="0"/>
    <n v="8192"/>
    <s v="Notebook"/>
    <n v="15.5"/>
    <n v="1920"/>
    <n v="1080"/>
    <s v="Mobile"/>
    <m/>
    <n v="0"/>
    <s v="10.0.16299.665"/>
    <s v="amd64"/>
    <s v="rs3_release"/>
    <n v="16299"/>
    <n v="665"/>
    <s v="CoreCountrySpecific"/>
    <s v="CORE_COUNTRYSPECIFIC"/>
    <s v="Refresh"/>
    <n v="37"/>
    <n v="158"/>
    <s v="UNKNOWN"/>
    <n v="0"/>
    <s v="IS_GENUINE"/>
    <s v="OEM:DM"/>
    <m/>
    <n v="0"/>
    <s v="Retail"/>
    <m/>
    <n v="142"/>
    <n v="36916"/>
    <n v="1"/>
    <m/>
    <n v="0"/>
    <n v="0"/>
    <n v="0"/>
    <n v="0"/>
    <n v="1"/>
    <n v="7"/>
    <n v="0"/>
  </r>
  <r>
    <s v="fffe9af489ec27a10fdc1d04fae10b2b"/>
    <s v="win8defender"/>
    <s v="1.1.15200.1"/>
    <s v="4.18.1807.18075"/>
    <s v="1.275.1762.0"/>
    <n v="0"/>
    <n v="7"/>
    <n v="0"/>
    <x v="22"/>
    <x v="18"/>
    <x v="0"/>
    <x v="1"/>
    <x v="0"/>
    <x v="127"/>
    <x v="610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4730"/>
    <n v="311144"/>
    <n v="2"/>
    <n v="1"/>
    <n v="640"/>
    <m/>
    <n v="305245"/>
    <s v="HDD"/>
    <n v="99500"/>
    <n v="0"/>
    <n v="4096"/>
    <s v="Notebook"/>
    <n v="17.3"/>
    <n v="1600"/>
    <n v="900"/>
    <s v="Mobile"/>
    <s v="lion"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NVALID_LICENSE"/>
    <s v="Retail"/>
    <m/>
    <n v="0"/>
    <s v="Retail"/>
    <n v="0"/>
    <n v="142"/>
    <n v="7371"/>
    <n v="0"/>
    <n v="0"/>
    <n v="0"/>
    <n v="0"/>
    <n v="0"/>
    <n v="0"/>
    <n v="0"/>
    <n v="11"/>
    <n v="0"/>
  </r>
  <r>
    <s v="ffffc701b233caac43f7ee4566481270"/>
    <s v="win8defender"/>
    <s v="1.1.15300.5"/>
    <s v="4.18.1807.18075"/>
    <s v="1.275.1762.0"/>
    <n v="0"/>
    <n v="7"/>
    <n v="0"/>
    <x v="22"/>
    <x v="2"/>
    <x v="2"/>
    <x v="1"/>
    <x v="0"/>
    <x v="30"/>
    <x v="31"/>
    <x v="0"/>
    <x v="29"/>
    <n v="74"/>
    <s v="windows10"/>
    <s v="x64"/>
    <s v="10.0.0.0"/>
    <n v="17134"/>
    <n v="256"/>
    <s v="rs4"/>
    <s v="17134.1.amd64fre.rs4_release.180410-1804"/>
    <s v="Pro"/>
    <n v="1"/>
    <n v="0"/>
    <m/>
    <m/>
    <n v="137"/>
    <s v="RequireAdmin"/>
    <n v="1"/>
    <n v="1"/>
    <s v="Notebook"/>
    <s v="Windows.Desktop"/>
    <n v="639"/>
    <n v="188318"/>
    <n v="8"/>
    <n v="5"/>
    <n v="2973"/>
    <m/>
    <n v="61057"/>
    <s v="SSD"/>
    <n v="59646"/>
    <n v="0"/>
    <n v="16384"/>
    <s v="Portable"/>
    <n v="17.3"/>
    <n v="1920"/>
    <n v="1080"/>
    <s v="Mobile"/>
    <s v="li-i"/>
    <n v="0"/>
    <s v="10.0.17134.286"/>
    <s v="amd64"/>
    <s v="rs4_release"/>
    <n v="17134"/>
    <n v="286"/>
    <s v="Professional"/>
    <s v="PROFESSIONAL"/>
    <s v="Update"/>
    <n v="7"/>
    <n v="30"/>
    <s v="FullAuto"/>
    <n v="0"/>
    <s v="IS_GENUINE"/>
    <s v="Retail"/>
    <n v="0"/>
    <n v="0"/>
    <s v="Retail"/>
    <n v="0"/>
    <n v="134"/>
    <n v="20317"/>
    <n v="1"/>
    <n v="0"/>
    <n v="0"/>
    <n v="0"/>
    <n v="0"/>
    <n v="0"/>
    <n v="1"/>
    <n v="1"/>
    <n v="0"/>
  </r>
  <r>
    <s v="0000b864e7ad567047f57959c8d4f557"/>
    <s v="win8defender"/>
    <s v="1.1.15200.1"/>
    <s v="4.18.1807.18075"/>
    <s v="1.275.1765.0"/>
    <n v="0"/>
    <n v="7"/>
    <n v="0"/>
    <x v="22"/>
    <x v="2"/>
    <x v="2"/>
    <x v="1"/>
    <x v="0"/>
    <x v="10"/>
    <x v="1564"/>
    <x v="0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sktop"/>
    <s v="Windows.Desktop"/>
    <n v="585"/>
    <n v="189915"/>
    <n v="4"/>
    <n v="5"/>
    <n v="2604"/>
    <m/>
    <n v="953869"/>
    <s v="HDD"/>
    <n v="101591"/>
    <n v="0"/>
    <n v="4096"/>
    <s v="Desktop"/>
    <n v="23.8"/>
    <n v="1920"/>
    <n v="1080"/>
    <s v="Desktop"/>
    <m/>
    <n v="4294967295"/>
    <s v="10.0.16299.431"/>
    <s v="amd64"/>
    <s v="rs3_release_svc_escrow"/>
    <n v="16299"/>
    <n v="431"/>
    <s v="CoreCountrySpecific"/>
    <s v="CORE_COUNTRYSPECIFIC"/>
    <s v="Upgrade"/>
    <n v="37"/>
    <n v="158"/>
    <s v="UNKNOWN"/>
    <n v="0"/>
    <s v="IS_GENUINE"/>
    <s v="Retail"/>
    <m/>
    <n v="0"/>
    <s v="Retail"/>
    <m/>
    <n v="142"/>
    <n v="52873"/>
    <n v="1"/>
    <m/>
    <n v="0"/>
    <n v="0"/>
    <n v="0"/>
    <n v="0"/>
    <n v="0"/>
    <n v="7"/>
    <n v="1"/>
  </r>
  <r>
    <s v="fffdb02c817ed8ec82da2292c4cb8d6a"/>
    <s v="win8defender"/>
    <s v="1.1.15300.5"/>
    <s v="4.18.1807.18075"/>
    <s v="1.275.1765.0"/>
    <n v="0"/>
    <n v="7"/>
    <n v="0"/>
    <x v="22"/>
    <x v="2"/>
    <x v="2"/>
    <x v="1"/>
    <x v="0"/>
    <x v="20"/>
    <x v="63"/>
    <x v="0"/>
    <x v="15"/>
    <n v="182"/>
    <s v="windows10"/>
    <s v="x64"/>
    <s v="10.0.0.0"/>
    <n v="15063"/>
    <n v="768"/>
    <s v="rs2"/>
    <s v="15063.0.amd64fre.rs2_release.170317-1834"/>
    <s v="Home"/>
    <n v="1"/>
    <n v="0"/>
    <m/>
    <m/>
    <n v="108"/>
    <m/>
    <n v="1"/>
    <n v="1"/>
    <s v="Notebook"/>
    <s v="Windows.Desktop"/>
    <n v="4142"/>
    <n v="120212"/>
    <n v="4"/>
    <n v="5"/>
    <n v="2498"/>
    <m/>
    <n v="476940"/>
    <s v="HDD"/>
    <n v="249434"/>
    <n v="0"/>
    <n v="4096"/>
    <s v="Laptop"/>
    <n v="15.5"/>
    <n v="1366"/>
    <n v="768"/>
    <s v="Mobile"/>
    <m/>
    <n v="930"/>
    <s v="10.0.15063.1324"/>
    <s v="amd64"/>
    <s v="rs2_release"/>
    <n v="15063"/>
    <n v="1324"/>
    <s v="CoreSingleLanguage"/>
    <s v="CORE_SINGLELANGUAGE"/>
    <s v="IBSClean"/>
    <n v="29"/>
    <n v="125"/>
    <s v="UNKNOWN"/>
    <n v="0"/>
    <s v="IS_GENUINE"/>
    <s v="Retail"/>
    <m/>
    <n v="0"/>
    <s v="Retail"/>
    <m/>
    <n v="807"/>
    <n v="52422"/>
    <n v="1"/>
    <m/>
    <n v="0"/>
    <n v="0"/>
    <n v="0"/>
    <n v="0"/>
    <n v="1"/>
    <n v="3"/>
    <n v="1"/>
  </r>
  <r>
    <s v="fff3a3fa0d74e71c8152bcbacedb5261"/>
    <s v="win8defender"/>
    <s v="1.1.15300.6"/>
    <s v="4.18.1807.18075"/>
    <s v="1.275.1765.0"/>
    <n v="0"/>
    <n v="7"/>
    <n v="0"/>
    <x v="22"/>
    <x v="2"/>
    <x v="2"/>
    <x v="1"/>
    <x v="0"/>
    <x v="42"/>
    <x v="1437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730"/>
    <n v="302770"/>
    <n v="4"/>
    <n v="5"/>
    <n v="2503"/>
    <m/>
    <n v="228936"/>
    <s v="SSD"/>
    <n v="228385"/>
    <n v="0"/>
    <n v="4096"/>
    <s v="Notebook"/>
    <n v="15.5"/>
    <n v="1366"/>
    <n v="768"/>
    <s v="Mobile"/>
    <m/>
    <n v="4294967295"/>
    <s v="10.0.17134.112"/>
    <s v="amd64"/>
    <s v="rs4_release"/>
    <n v="17134"/>
    <n v="112"/>
    <s v="Core"/>
    <s v="CORE"/>
    <s v="IBSClean"/>
    <n v="27"/>
    <n v="120"/>
    <s v="UNKNOWN"/>
    <n v="0"/>
    <s v="IS_GENUINE"/>
    <s v="Retail"/>
    <m/>
    <n v="0"/>
    <s v="Retail"/>
    <m/>
    <n v="512"/>
    <n v="10852"/>
    <n v="0"/>
    <m/>
    <n v="0"/>
    <n v="0"/>
    <n v="0"/>
    <n v="0"/>
    <n v="0"/>
    <n v="15"/>
    <n v="1"/>
  </r>
  <r>
    <s v="fffa972509bf957888d395d55e5e011c"/>
    <s v="win8defender"/>
    <s v="1.1.15200.1"/>
    <s v="4.18.1807.18075"/>
    <s v="1.275.1769.0"/>
    <n v="0"/>
    <n v="7"/>
    <n v="0"/>
    <x v="22"/>
    <x v="2"/>
    <x v="2"/>
    <x v="1"/>
    <x v="0"/>
    <x v="68"/>
    <x v="143"/>
    <x v="1"/>
    <x v="10"/>
    <n v="42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Notebook"/>
    <s v="Windows.Desktop"/>
    <n v="525"/>
    <n v="331204"/>
    <n v="2"/>
    <n v="1"/>
    <n v="668"/>
    <m/>
    <n v="114480"/>
    <s v="SSD"/>
    <n v="50651"/>
    <n v="0"/>
    <n v="4096"/>
    <s v="Notebook"/>
    <n v="15.5"/>
    <n v="1366"/>
    <n v="768"/>
    <s v="Mobile"/>
    <m/>
    <n v="324"/>
    <s v="10.0.17134.112"/>
    <s v="x86"/>
    <s v="rs4_release"/>
    <n v="17134"/>
    <n v="112"/>
    <s v="Professional"/>
    <s v="PROFESSIONAL"/>
    <s v="IBSClean"/>
    <n v="37"/>
    <n v="158"/>
    <s v="UNKNOWN"/>
    <n v="0"/>
    <s v="INVALID_LICENSE"/>
    <s v="Retail"/>
    <m/>
    <n v="0"/>
    <s v="Retail"/>
    <m/>
    <n v="142"/>
    <n v="69861"/>
    <n v="0"/>
    <m/>
    <n v="0"/>
    <n v="0"/>
    <n v="0"/>
    <n v="0"/>
    <n v="0"/>
    <n v="1"/>
    <n v="1"/>
  </r>
  <r>
    <s v="fff279da1af499829521a3c2655c3f2a"/>
    <s v="win8defender"/>
    <s v="1.1.15200.1"/>
    <s v="4.12.17007.18022"/>
    <s v="1.275.177.0"/>
    <n v="0"/>
    <n v="7"/>
    <n v="0"/>
    <x v="22"/>
    <x v="4"/>
    <x v="2"/>
    <x v="1"/>
    <x v="0"/>
    <x v="27"/>
    <x v="1565"/>
    <x v="0"/>
    <x v="21"/>
    <n v="227"/>
    <s v="windows10"/>
    <s v="x86"/>
    <s v="10.0.0.0"/>
    <n v="14393"/>
    <n v="768"/>
    <s v="rs1"/>
    <s v="14393.2125.x86fre.rs1_release.180301-2139"/>
    <s v="Home"/>
    <n v="0"/>
    <n v="0"/>
    <m/>
    <n v="0"/>
    <n v="98"/>
    <s v="RequireAdmin"/>
    <n v="1"/>
    <n v="1"/>
    <s v="Detachable"/>
    <s v="Windows.Desktop"/>
    <n v="2427"/>
    <n v="340177"/>
    <n v="4"/>
    <n v="5"/>
    <n v="1848"/>
    <m/>
    <n v="29600"/>
    <s v="SSD"/>
    <n v="28700"/>
    <n v="0"/>
    <n v="2048"/>
    <s v="Notebook"/>
    <n v="10.1"/>
    <n v="1280"/>
    <n v="800"/>
    <s v="Slate"/>
    <m/>
    <n v="8"/>
    <s v="10.0.16299.125"/>
    <s v="x86"/>
    <s v="rs3_release"/>
    <n v="16299"/>
    <n v="125"/>
    <s v="Core"/>
    <s v="CORE"/>
    <s v="Upgrade"/>
    <n v="10"/>
    <n v="35"/>
    <s v="Notify"/>
    <n v="0"/>
    <s v="IS_GENUINE"/>
    <s v="OEM:DM"/>
    <m/>
    <n v="0"/>
    <s v="Retail"/>
    <m/>
    <n v="513"/>
    <n v="46627"/>
    <n v="0"/>
    <m/>
    <n v="0"/>
    <n v="1"/>
    <n v="0"/>
    <n v="1"/>
    <n v="0"/>
    <n v="10"/>
    <n v="0"/>
  </r>
  <r>
    <s v="fff2e6f208b675e4662266089d097476"/>
    <s v="win8defender"/>
    <s v="1.1.15200.1"/>
    <s v="4.18.1807.18075"/>
    <s v="1.275.177.0"/>
    <n v="0"/>
    <n v="7"/>
    <n v="0"/>
    <x v="22"/>
    <x v="2"/>
    <x v="2"/>
    <x v="1"/>
    <x v="0"/>
    <x v="76"/>
    <x v="250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Notebook"/>
    <s v="Windows.Desktop"/>
    <n v="2206"/>
    <n v="246715"/>
    <n v="4"/>
    <n v="5"/>
    <n v="2498"/>
    <m/>
    <n v="715404"/>
    <s v="HDD"/>
    <n v="700981"/>
    <n v="0"/>
    <n v="6144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m/>
    <n v="500"/>
    <n v="33094"/>
    <n v="0"/>
    <m/>
    <n v="0"/>
    <n v="0"/>
    <n v="0"/>
    <n v="0"/>
    <n v="0"/>
    <n v="3"/>
    <n v="0"/>
  </r>
  <r>
    <s v="00032d9913282b34ae6015d5e4f89018"/>
    <s v="win8defender"/>
    <s v="1.1.15200.1"/>
    <s v="4.10.209.0"/>
    <s v="1.275.1774.0"/>
    <n v="0"/>
    <n v="7"/>
    <n v="0"/>
    <x v="22"/>
    <x v="2"/>
    <x v="2"/>
    <x v="1"/>
    <x v="0"/>
    <x v="50"/>
    <x v="81"/>
    <x v="0"/>
    <x v="14"/>
    <n v="68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2668"/>
    <n v="256258"/>
    <n v="4"/>
    <n v="5"/>
    <n v="2525"/>
    <m/>
    <n v="953869"/>
    <s v="HDD"/>
    <n v="161479"/>
    <n v="0"/>
    <n v="4096"/>
    <s v="Notebook"/>
    <n v="14"/>
    <n v="1366"/>
    <n v="768"/>
    <s v="Mobile"/>
    <m/>
    <m/>
    <s v="10.0.10586.318"/>
    <s v="amd64"/>
    <s v="th2_release"/>
    <n v="10586"/>
    <n v="318"/>
    <s v="CoreSingleLanguage"/>
    <s v="CORE_SINGLELANGUAGE"/>
    <s v="Update"/>
    <n v="8"/>
    <n v="31"/>
    <s v="FullAuto"/>
    <n v="0"/>
    <s v="IS_GENUINE"/>
    <s v="Retail"/>
    <m/>
    <m/>
    <s v="Retail"/>
    <m/>
    <n v="807"/>
    <n v="12969"/>
    <n v="1"/>
    <m/>
    <n v="0"/>
    <n v="0"/>
    <n v="0"/>
    <n v="0"/>
    <n v="0"/>
    <n v="1"/>
    <n v="0"/>
  </r>
  <r>
    <s v="fff689586c62c90f906ae9b7f85cdccc"/>
    <s v="win8defender"/>
    <s v="1.1.15200.1"/>
    <s v="4.18.1807.18075"/>
    <s v="1.275.1774.0"/>
    <n v="0"/>
    <n v="7"/>
    <n v="0"/>
    <x v="22"/>
    <x v="18"/>
    <x v="0"/>
    <x v="1"/>
    <x v="0"/>
    <x v="21"/>
    <x v="1566"/>
    <x v="1"/>
    <x v="18"/>
    <n v="171"/>
    <s v="windows10"/>
    <s v="x64"/>
    <s v="10.0.0.0"/>
    <n v="16299"/>
    <n v="256"/>
    <s v="rs3"/>
    <s v="16299.637.amd64fre.rs3_release_svc.180808-1748"/>
    <s v="Pro"/>
    <n v="1"/>
    <n v="0"/>
    <m/>
    <n v="0"/>
    <n v="117"/>
    <s v="RequireAdmin"/>
    <n v="1"/>
    <n v="1"/>
    <s v="Notebook"/>
    <s v="Windows.Desktop"/>
    <n v="3890"/>
    <n v="227607"/>
    <n v="4"/>
    <n v="5"/>
    <n v="2535"/>
    <m/>
    <n v="305245"/>
    <s v="HDD"/>
    <n v="103807"/>
    <n v="1"/>
    <n v="6144"/>
    <s v="Notebook"/>
    <n v="13.9"/>
    <n v="1366"/>
    <n v="768"/>
    <s v="Mobile"/>
    <m/>
    <n v="0"/>
    <s v="10.0.16299.665"/>
    <s v="amd64"/>
    <s v="rs3_release"/>
    <n v="16299"/>
    <n v="665"/>
    <s v="Professional"/>
    <s v="PROFESSIONAL"/>
    <s v="UUPUpgrade"/>
    <n v="26"/>
    <n v="119"/>
    <s v="AutoInstallAndRebootAtMaintenanceTime"/>
    <n v="0"/>
    <s v="INVALID_LICENSE"/>
    <s v="Retail"/>
    <m/>
    <n v="0"/>
    <s v="Retail"/>
    <m/>
    <n v="142"/>
    <n v="4925"/>
    <n v="0"/>
    <m/>
    <n v="0"/>
    <n v="0"/>
    <n v="0"/>
    <n v="0"/>
    <n v="1"/>
    <n v="10"/>
    <n v="0"/>
  </r>
  <r>
    <s v="fffa751a844993056f8b7516fdca87e3"/>
    <s v="win8defender"/>
    <s v="1.1.15300.5"/>
    <s v="4.18.1807.18075"/>
    <s v="1.275.1774.0"/>
    <n v="0"/>
    <n v="7"/>
    <n v="0"/>
    <x v="22"/>
    <x v="24"/>
    <x v="0"/>
    <x v="1"/>
    <x v="0"/>
    <x v="143"/>
    <x v="1186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2102"/>
    <n v="241911"/>
    <n v="2"/>
    <n v="1"/>
    <n v="227"/>
    <m/>
    <n v="476940"/>
    <s v="HDD"/>
    <n v="118530"/>
    <n v="0"/>
    <n v="4096"/>
    <s v="Notebook"/>
    <n v="15.5"/>
    <n v="1366"/>
    <n v="768"/>
    <s v="Mobile"/>
    <m/>
    <n v="0"/>
    <s v="10.0.17134.285"/>
    <s v="amd64"/>
    <s v="rs4_release"/>
    <n v="17134"/>
    <n v="285"/>
    <s v="Core"/>
    <s v="CORE"/>
    <s v="UUPUpgrade"/>
    <n v="29"/>
    <n v="125"/>
    <s v="FullAuto"/>
    <n v="0"/>
    <s v="IS_GENUINE"/>
    <s v="OEM:NONSLP"/>
    <m/>
    <n v="0"/>
    <s v="Retail"/>
    <m/>
    <n v="554"/>
    <n v="33103"/>
    <n v="0"/>
    <m/>
    <n v="0"/>
    <n v="0"/>
    <n v="0"/>
    <n v="0"/>
    <n v="1"/>
    <n v="3"/>
    <n v="0"/>
  </r>
  <r>
    <s v="fff2f9c4bb0bf7644176c342ec761b7c"/>
    <s v="win8defender"/>
    <s v="1.1.15200.1"/>
    <s v="4.9.10586.1106"/>
    <s v="1.275.1774.0"/>
    <n v="0"/>
    <n v="7"/>
    <n v="0"/>
    <x v="22"/>
    <x v="2"/>
    <x v="2"/>
    <x v="1"/>
    <x v="0"/>
    <x v="24"/>
    <x v="219"/>
    <x v="0"/>
    <x v="19"/>
    <n v="218"/>
    <s v="windows10"/>
    <s v="x86"/>
    <s v="10.0.0.0"/>
    <n v="10586"/>
    <n v="768"/>
    <s v="th2"/>
    <s v="10586.1106.x86fre.th2_release.170904-1742"/>
    <s v="Home"/>
    <n v="1"/>
    <n v="0"/>
    <m/>
    <n v="0"/>
    <n v="74"/>
    <s v="RequireAdmin"/>
    <n v="1"/>
    <n v="1"/>
    <s v="LargeTablet"/>
    <s v="Windows.Desktop"/>
    <n v="4757"/>
    <n v="272243"/>
    <n v="4"/>
    <n v="5"/>
    <n v="1914"/>
    <m/>
    <n v="29600"/>
    <s v="SSD"/>
    <n v="28482"/>
    <n v="0"/>
    <n v="2048"/>
    <s v="Laptop"/>
    <n v="10.1"/>
    <n v="1280"/>
    <n v="800"/>
    <s v="Slate"/>
    <s v="lion"/>
    <n v="25"/>
    <s v="10.0.10586.1106"/>
    <s v="x86"/>
    <s v="th2_release_sec"/>
    <n v="10586"/>
    <n v="1106"/>
    <s v="Core"/>
    <s v="CORE"/>
    <s v="Other"/>
    <n v="9"/>
    <n v="34"/>
    <s v="Notify"/>
    <n v="0"/>
    <s v="IS_GENUINE"/>
    <s v="OEM:DM"/>
    <m/>
    <n v="0"/>
    <s v="Retail"/>
    <n v="0"/>
    <n v="142"/>
    <n v="13882"/>
    <n v="0"/>
    <n v="0"/>
    <n v="0"/>
    <n v="1"/>
    <n v="0"/>
    <n v="1"/>
    <n v="0"/>
    <n v="10"/>
    <n v="0"/>
  </r>
  <r>
    <s v="fff4f37f67ab8231770aa0b9e5e3fe67"/>
    <s v="win8defender"/>
    <s v="1.1.15200.1"/>
    <s v="4.18.1807.18075"/>
    <s v="1.275.1776.0"/>
    <n v="0"/>
    <n v="7"/>
    <n v="0"/>
    <x v="22"/>
    <x v="2"/>
    <x v="2"/>
    <x v="1"/>
    <x v="0"/>
    <x v="104"/>
    <x v="1567"/>
    <x v="0"/>
    <x v="67"/>
    <n v="21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1443"/>
    <n v="331941"/>
    <n v="4"/>
    <n v="5"/>
    <n v="2908"/>
    <m/>
    <n v="244198"/>
    <s v="SSD"/>
    <n v="226810"/>
    <n v="0"/>
    <n v="8192"/>
    <s v="Portable"/>
    <n v="13.2"/>
    <n v="1920"/>
    <n v="1080"/>
    <s v="Mobile"/>
    <s v="pbac"/>
    <n v="0"/>
    <s v="10.0.16299.431"/>
    <s v="amd64"/>
    <s v="rs3_release_svc_escrow"/>
    <n v="16299"/>
    <n v="431"/>
    <s v="Core"/>
    <s v="CORE"/>
    <s v="Upgrade"/>
    <n v="8"/>
    <n v="31"/>
    <s v="FullAuto"/>
    <n v="0"/>
    <s v="IS_GENUINE"/>
    <s v="Retail"/>
    <m/>
    <n v="0"/>
    <s v="Retail"/>
    <n v="0"/>
    <n v="355"/>
    <n v="19948"/>
    <n v="1"/>
    <n v="0"/>
    <n v="0"/>
    <n v="1"/>
    <n v="0"/>
    <n v="0"/>
    <n v="1"/>
    <n v="10"/>
    <n v="1"/>
  </r>
  <r>
    <s v="fff66a13a49fddab83eac033d544df32"/>
    <s v="win8defender"/>
    <s v="1.1.15200.1"/>
    <s v="4.18.1807.18075"/>
    <s v="1.275.1776.0"/>
    <n v="0"/>
    <n v="7"/>
    <n v="0"/>
    <x v="22"/>
    <x v="2"/>
    <x v="2"/>
    <x v="1"/>
    <x v="0"/>
    <x v="6"/>
    <x v="854"/>
    <x v="0"/>
    <x v="6"/>
    <n v="251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927"/>
    <n v="193937"/>
    <n v="2"/>
    <n v="5"/>
    <n v="1998"/>
    <m/>
    <n v="476940"/>
    <s v="HDD"/>
    <n v="475923"/>
    <n v="0"/>
    <n v="4096"/>
    <s v="Notebook"/>
    <n v="15.5"/>
    <n v="1366"/>
    <n v="768"/>
    <s v="Mobile"/>
    <m/>
    <n v="26"/>
    <s v="10.0.15063.483"/>
    <s v="amd64"/>
    <s v="rs2_release"/>
    <n v="15063"/>
    <n v="483"/>
    <s v="CoreSingleLanguage"/>
    <s v="CORE_SINGLELANGUAGE"/>
    <s v="Reset"/>
    <n v="35"/>
    <n v="148"/>
    <s v="Notify"/>
    <n v="0"/>
    <s v="IS_GENUINE"/>
    <s v="OEM:DM"/>
    <m/>
    <n v="0"/>
    <s v="Retail"/>
    <m/>
    <n v="142"/>
    <n v="9627"/>
    <n v="1"/>
    <m/>
    <n v="0"/>
    <n v="0"/>
    <n v="0"/>
    <n v="0"/>
    <n v="1"/>
    <n v="11"/>
    <n v="1"/>
  </r>
  <r>
    <s v="0008d60acd5d68fdaa42d71d394f9d12"/>
    <s v="win8defender"/>
    <s v="1.1.15200.1"/>
    <s v="4.18.1807.18075"/>
    <s v="1.275.1779.0"/>
    <n v="0"/>
    <n v="7"/>
    <n v="0"/>
    <x v="22"/>
    <x v="2"/>
    <x v="2"/>
    <x v="1"/>
    <x v="0"/>
    <x v="167"/>
    <x v="1568"/>
    <x v="18"/>
    <x v="147"/>
    <n v="61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Convertible"/>
    <s v="Windows.Desktop"/>
    <n v="1443"/>
    <n v="256487"/>
    <n v="4"/>
    <n v="5"/>
    <n v="2697"/>
    <m/>
    <n v="244198"/>
    <s v="SSD"/>
    <n v="231422"/>
    <n v="0"/>
    <n v="8192"/>
    <s v="Laptop"/>
    <n v="15.5"/>
    <n v="1920"/>
    <n v="1080"/>
    <s v="Mobile"/>
    <m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m/>
    <n v="0"/>
    <s v="Retail"/>
    <m/>
    <n v="355"/>
    <n v="7175"/>
    <n v="1"/>
    <m/>
    <n v="0"/>
    <n v="1"/>
    <n v="0"/>
    <n v="0"/>
    <n v="0"/>
    <n v="10"/>
    <n v="1"/>
  </r>
  <r>
    <s v="fff3784a26ee5edf0f1e79d981855f5e"/>
    <s v="win8defender"/>
    <s v="1.1.15200.1"/>
    <s v="4.18.1807.18075"/>
    <s v="1.275.1779.0"/>
    <n v="0"/>
    <n v="7"/>
    <n v="0"/>
    <x v="22"/>
    <x v="2"/>
    <x v="2"/>
    <x v="1"/>
    <x v="0"/>
    <x v="112"/>
    <x v="381"/>
    <x v="0"/>
    <x v="78"/>
    <n v="7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tachable"/>
    <s v="Windows.Desktop"/>
    <n v="3150"/>
    <n v="313504"/>
    <n v="4"/>
    <n v="5"/>
    <n v="2703"/>
    <m/>
    <n v="122104"/>
    <s v="SSD"/>
    <n v="119915"/>
    <n v="0"/>
    <n v="4096"/>
    <s v="Laptop"/>
    <n v="12.3"/>
    <n v="2736"/>
    <n v="1824"/>
    <s v="Slate"/>
    <m/>
    <n v="11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OEM:DM"/>
    <m/>
    <n v="0"/>
    <s v="Retail"/>
    <m/>
    <n v="677"/>
    <n v="9771"/>
    <n v="1"/>
    <m/>
    <n v="0"/>
    <n v="1"/>
    <n v="1"/>
    <n v="1"/>
    <n v="0"/>
    <n v="1"/>
    <n v="0"/>
  </r>
  <r>
    <s v="0003bedb41d0bc1212800d280048a4f3"/>
    <s v="win8defender"/>
    <s v="1.1.15200.1"/>
    <s v="4.12.17007.18022"/>
    <s v="1.275.178.0"/>
    <n v="0"/>
    <n v="7"/>
    <n v="0"/>
    <x v="22"/>
    <x v="2"/>
    <x v="2"/>
    <x v="1"/>
    <x v="0"/>
    <x v="35"/>
    <x v="66"/>
    <x v="3"/>
    <x v="27"/>
    <n v="46"/>
    <s v="windows10"/>
    <s v="x64"/>
    <s v="10.0.0.0"/>
    <n v="16299"/>
    <n v="256"/>
    <s v="rs3"/>
    <s v="16299.15.amd64fre.rs3_release.170928-1534"/>
    <s v="Pro"/>
    <n v="1"/>
    <n v="0"/>
    <m/>
    <n v="0"/>
    <n v="117"/>
    <s v="ExistsNotSet"/>
    <n v="1"/>
    <n v="1"/>
    <s v="Desktop"/>
    <s v="Windows.Desktop"/>
    <n v="3035"/>
    <n v="263642"/>
    <n v="8"/>
    <n v="5"/>
    <n v="3785"/>
    <m/>
    <n v="228936"/>
    <s v="SSD"/>
    <n v="227911"/>
    <n v="1"/>
    <n v="16384"/>
    <s v="Desktop"/>
    <n v="23.5"/>
    <n v="1920"/>
    <n v="1080"/>
    <s v="Desktop"/>
    <m/>
    <n v="4294967295"/>
    <s v="10.0.16299.371"/>
    <s v="amd64"/>
    <s v="rs3_release"/>
    <n v="16299"/>
    <n v="371"/>
    <s v="Professional"/>
    <s v="PROFESSIONAL"/>
    <s v="UUPUpgrade"/>
    <n v="39"/>
    <n v="160"/>
    <s v="Notify"/>
    <n v="0"/>
    <s v="IS_GENUINE"/>
    <s v="Retail"/>
    <n v="0"/>
    <n v="0"/>
    <s v="Retail"/>
    <n v="0"/>
    <n v="142"/>
    <n v="63954"/>
    <n v="0"/>
    <n v="0"/>
    <n v="0"/>
    <n v="0"/>
    <n v="0"/>
    <n v="0"/>
    <n v="0"/>
    <n v="7"/>
    <n v="1"/>
  </r>
  <r>
    <s v="0006016e0c141426bd8044e94c545c24"/>
    <s v="win8defender"/>
    <s v="1.1.15200.1"/>
    <s v="4.18.1807.18075"/>
    <s v="1.275.178.0"/>
    <n v="0"/>
    <n v="7"/>
    <n v="0"/>
    <x v="22"/>
    <x v="2"/>
    <x v="2"/>
    <x v="1"/>
    <x v="0"/>
    <x v="27"/>
    <x v="269"/>
    <x v="3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1"/>
    <n v="1239"/>
    <m/>
    <n v="1907729"/>
    <s v="HDD"/>
    <n v="1023385"/>
    <n v="1"/>
    <n v="8192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IBSClean"/>
    <n v="10"/>
    <n v="35"/>
    <s v="FullAuto"/>
    <n v="0"/>
    <s v="IS_GENUINE"/>
    <s v="Retail"/>
    <m/>
    <n v="0"/>
    <s v="Retail"/>
    <m/>
    <n v="142"/>
    <n v="11907"/>
    <n v="1"/>
    <m/>
    <n v="0"/>
    <n v="0"/>
    <n v="0"/>
    <n v="0"/>
    <n v="1"/>
    <n v="10"/>
    <n v="1"/>
  </r>
  <r>
    <s v="0009e480b5d4765cb3da035d53cf2fd0"/>
    <s v="win8defender"/>
    <s v="1.1.15200.1"/>
    <s v="4.18.1807.18075"/>
    <s v="1.275.178.0"/>
    <n v="0"/>
    <n v="7"/>
    <n v="0"/>
    <x v="22"/>
    <x v="2"/>
    <x v="2"/>
    <x v="1"/>
    <x v="0"/>
    <x v="47"/>
    <x v="559"/>
    <x v="3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193"/>
    <n v="4"/>
    <n v="5"/>
    <n v="2321"/>
    <m/>
    <n v="953869"/>
    <s v="HDD"/>
    <n v="380772"/>
    <n v="0"/>
    <n v="4096"/>
    <s v="Notebook"/>
    <n v="15.5"/>
    <n v="1366"/>
    <n v="768"/>
    <s v="Mobile"/>
    <m/>
    <n v="178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m/>
    <n v="0"/>
    <s v="Retail"/>
    <m/>
    <n v="142"/>
    <n v="69793"/>
    <n v="1"/>
    <m/>
    <n v="0"/>
    <n v="0"/>
    <n v="0"/>
    <n v="0"/>
    <n v="1"/>
    <n v="3"/>
    <n v="1"/>
  </r>
  <r>
    <s v="fff27a9531172c0fa94486f5b2d84a48"/>
    <s v="win8defender"/>
    <s v="1.1.15200.1"/>
    <s v="4.18.1807.18075"/>
    <s v="1.275.178.0"/>
    <n v="0"/>
    <n v="7"/>
    <n v="0"/>
    <x v="22"/>
    <x v="10"/>
    <x v="0"/>
    <x v="1"/>
    <x v="0"/>
    <x v="8"/>
    <x v="1569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Notebook"/>
    <s v="Windows.Desktop"/>
    <n v="525"/>
    <n v="331439"/>
    <n v="4"/>
    <n v="5"/>
    <n v="3397"/>
    <m/>
    <n v="953869"/>
    <s v="HDD"/>
    <n v="952708"/>
    <n v="0"/>
    <n v="8192"/>
    <s v="Notebook"/>
    <n v="17.2"/>
    <n v="1600"/>
    <n v="900"/>
    <s v="Mobile"/>
    <s v="lion"/>
    <n v="0"/>
    <s v="10.0.17134.228"/>
    <s v="amd64"/>
    <s v="rs4_release"/>
    <n v="17134"/>
    <n v="228"/>
    <s v="Core"/>
    <s v="CORE"/>
    <s v="Upgrade"/>
    <n v="5"/>
    <n v="26"/>
    <s v="FullAuto"/>
    <n v="0"/>
    <s v="IS_GENUINE"/>
    <s v="OEM:DM"/>
    <m/>
    <n v="0"/>
    <s v="Retail"/>
    <n v="0"/>
    <n v="142"/>
    <n v="70804"/>
    <n v="1"/>
    <n v="0"/>
    <n v="0"/>
    <n v="0"/>
    <n v="0"/>
    <n v="0"/>
    <n v="0"/>
    <n v="6"/>
    <n v="0"/>
  </r>
  <r>
    <s v="0006c9e448314b146965a1ad2e90ab96"/>
    <s v="win8defender"/>
    <s v="1.1.15200.1"/>
    <s v="4.18.1807.18075"/>
    <s v="1.275.1783.0"/>
    <n v="0"/>
    <n v="7"/>
    <n v="0"/>
    <x v="22"/>
    <x v="2"/>
    <x v="2"/>
    <x v="1"/>
    <x v="0"/>
    <x v="9"/>
    <x v="1570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Convertible"/>
    <s v="Windows.Desktop"/>
    <n v="2206"/>
    <n v="231238"/>
    <n v="4"/>
    <n v="1"/>
    <n v="261"/>
    <m/>
    <n v="953869"/>
    <s v="HDD"/>
    <n v="926434"/>
    <n v="0"/>
    <n v="8192"/>
    <s v="Notebook"/>
    <n v="15.5"/>
    <n v="1366"/>
    <n v="768"/>
    <s v="Mobile"/>
    <s v="lion"/>
    <n v="294"/>
    <s v="10.0.15063.1324"/>
    <s v="amd64"/>
    <s v="rs2_release"/>
    <n v="15063"/>
    <n v="1324"/>
    <s v="Core"/>
    <s v="CORE"/>
    <s v="Update"/>
    <n v="8"/>
    <n v="31"/>
    <s v="AutoInstallAndRebootAtMaintenanceTime"/>
    <n v="0"/>
    <s v="IS_GENUINE"/>
    <s v="Retail"/>
    <n v="0"/>
    <n v="0"/>
    <s v="Retail"/>
    <n v="0"/>
    <n v="142"/>
    <n v="33160"/>
    <n v="1"/>
    <n v="0"/>
    <n v="0"/>
    <n v="1"/>
    <n v="0"/>
    <n v="0"/>
    <n v="0"/>
    <n v="13"/>
    <n v="0"/>
  </r>
  <r>
    <s v="000a02bbbb9cec3bc4667f4a4a1c7930"/>
    <s v="win8defender"/>
    <s v="1.1.15200.1"/>
    <s v="4.18.1807.18075"/>
    <s v="1.275.1783.0"/>
    <n v="0"/>
    <n v="7"/>
    <n v="0"/>
    <x v="22"/>
    <x v="36"/>
    <x v="0"/>
    <x v="1"/>
    <x v="0"/>
    <x v="90"/>
    <x v="556"/>
    <x v="3"/>
    <x v="135"/>
    <n v="182"/>
    <s v="windows10"/>
    <s v="x64"/>
    <s v="10.0.0.0"/>
    <n v="17134"/>
    <n v="768"/>
    <s v="rs4"/>
    <s v="17134.1.amd64fre.rs4_release.180410-1804"/>
    <s v="Home"/>
    <n v="1"/>
    <n v="0"/>
    <m/>
    <n v="0"/>
    <m/>
    <s v="RequireAdmin"/>
    <n v="1"/>
    <n v="1"/>
    <s v="Notebook"/>
    <s v="Windows.Desktop"/>
    <n v="525"/>
    <n v="265409"/>
    <n v="8"/>
    <n v="5"/>
    <n v="2927"/>
    <m/>
    <n v="953869"/>
    <s v="HDD"/>
    <n v="381547"/>
    <n v="0"/>
    <n v="8192"/>
    <s v="Notebook"/>
    <n v="15.5"/>
    <n v="1920"/>
    <n v="1080"/>
    <s v="Mobile"/>
    <m/>
    <n v="0"/>
    <s v="10.0.17134.286"/>
    <s v="amd64"/>
    <s v="rs4_release"/>
    <n v="17134"/>
    <n v="286"/>
    <s v="CoreSingleLanguage"/>
    <s v="CORE_SINGLELANGUAGE"/>
    <s v="Upgrade"/>
    <n v="29"/>
    <n v="125"/>
    <s v="FullAuto"/>
    <n v="0"/>
    <s v="IS_GENUINE"/>
    <s v="Retail"/>
    <m/>
    <n v="0"/>
    <s v="Retail"/>
    <m/>
    <n v="142"/>
    <n v="48471"/>
    <n v="1"/>
    <m/>
    <n v="0"/>
    <n v="0"/>
    <n v="0"/>
    <n v="0"/>
    <n v="0"/>
    <n v="3"/>
    <n v="0"/>
  </r>
  <r>
    <s v="000b135e2d3d4340b1d5a405a33b2d63"/>
    <s v="win8defender"/>
    <s v="1.1.15200.1"/>
    <s v="4.18.1807.18075"/>
    <s v="1.275.1783.0"/>
    <n v="0"/>
    <n v="7"/>
    <n v="0"/>
    <x v="22"/>
    <x v="2"/>
    <x v="2"/>
    <x v="1"/>
    <x v="0"/>
    <x v="11"/>
    <x v="1571"/>
    <x v="0"/>
    <x v="11"/>
    <n v="88"/>
    <s v="windows10"/>
    <s v="x64"/>
    <s v="10.0.0.0"/>
    <n v="16299"/>
    <n v="768"/>
    <s v="rs3"/>
    <s v="16299.637.amd64fre.rs3_release_svc.180808-1748"/>
    <s v="Home"/>
    <n v="1"/>
    <n v="0"/>
    <m/>
    <n v="0"/>
    <n v="117"/>
    <m/>
    <n v="1"/>
    <n v="1"/>
    <s v="Notebook"/>
    <s v="Windows.Desktop"/>
    <n v="4142"/>
    <n v="296227"/>
    <n v="2"/>
    <n v="5"/>
    <n v="3379"/>
    <m/>
    <n v="476940"/>
    <s v="HDD"/>
    <n v="183296"/>
    <n v="0"/>
    <n v="4096"/>
    <s v="Laptop"/>
    <n v="17.2"/>
    <n v="1600"/>
    <n v="900"/>
    <s v="Mobile"/>
    <m/>
    <n v="0"/>
    <s v="10.0.16299.665"/>
    <s v="amd64"/>
    <s v="rs3_release"/>
    <n v="16299"/>
    <n v="665"/>
    <s v="Core"/>
    <s v="CORE"/>
    <s v="Reset"/>
    <n v="14"/>
    <n v="49"/>
    <s v="UNKNOWN"/>
    <n v="0"/>
    <s v="IS_GENUINE"/>
    <s v="Retail"/>
    <m/>
    <n v="0"/>
    <s v="Retail"/>
    <m/>
    <n v="807"/>
    <n v="3896"/>
    <n v="0"/>
    <m/>
    <n v="0"/>
    <n v="0"/>
    <n v="0"/>
    <n v="0"/>
    <n v="1"/>
    <n v="5"/>
    <n v="0"/>
  </r>
  <r>
    <s v="000e74fdee501b46f3460041999b8622"/>
    <s v="win8defender"/>
    <s v="1.1.15200.1"/>
    <s v="4.18.1807.18075"/>
    <s v="1.275.1783.0"/>
    <n v="0"/>
    <n v="7"/>
    <n v="0"/>
    <x v="22"/>
    <x v="2"/>
    <x v="2"/>
    <x v="1"/>
    <x v="0"/>
    <x v="80"/>
    <x v="7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Desktop"/>
    <s v="Windows.Desktop"/>
    <n v="1980"/>
    <n v="276595"/>
    <n v="2"/>
    <n v="5"/>
    <n v="4330"/>
    <m/>
    <n v="476940"/>
    <s v="HDD"/>
    <n v="219500"/>
    <n v="1"/>
    <n v="4096"/>
    <s v="Desktop"/>
    <n v="20"/>
    <n v="1600"/>
    <n v="900"/>
    <s v="Desktop"/>
    <m/>
    <n v="4294967295"/>
    <s v="10.0.16299.309"/>
    <s v="amd64"/>
    <s v="rs3_release"/>
    <n v="16299"/>
    <n v="309"/>
    <s v="Professional"/>
    <s v="PROFESSIONAL"/>
    <s v="UUPUpgrade"/>
    <n v="8"/>
    <n v="31"/>
    <s v="Notify"/>
    <n v="0"/>
    <s v="IS_GENUINE"/>
    <s v="Retail"/>
    <m/>
    <n v="0"/>
    <s v="Retail"/>
    <n v="0"/>
    <n v="168"/>
    <n v="35257"/>
    <n v="0"/>
    <n v="0"/>
    <n v="0"/>
    <n v="0"/>
    <n v="0"/>
    <n v="0"/>
    <n v="0"/>
    <n v="11"/>
    <n v="0"/>
  </r>
  <r>
    <s v="fff32db64c8471e7c06002efba644a50"/>
    <s v="win8defender"/>
    <s v="1.1.15200.1"/>
    <s v="4.18.1807.18075"/>
    <s v="1.275.1783.0"/>
    <n v="0"/>
    <n v="7"/>
    <n v="0"/>
    <x v="22"/>
    <x v="2"/>
    <x v="2"/>
    <x v="1"/>
    <x v="0"/>
    <x v="6"/>
    <x v="558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909"/>
    <n v="317701"/>
    <n v="4"/>
    <n v="5"/>
    <n v="2305"/>
    <m/>
    <n v="953869"/>
    <s v="HDD"/>
    <n v="349385"/>
    <n v="0"/>
    <n v="8192"/>
    <s v="Desktop"/>
    <n v="13.3"/>
    <n v="1024"/>
    <n v="768"/>
    <s v="Desktop"/>
    <m/>
    <n v="4294967295"/>
    <s v="10.0.17134.254"/>
    <s v="amd64"/>
    <s v="rs4_release"/>
    <n v="17134"/>
    <n v="254"/>
    <s v="Core"/>
    <s v="CORE"/>
    <s v="IBSClean"/>
    <n v="35"/>
    <n v="148"/>
    <s v="UNKNOWN"/>
    <n v="0"/>
    <s v="OFFLINE"/>
    <s v="Retail"/>
    <m/>
    <n v="0"/>
    <s v="Retail"/>
    <m/>
    <n v="142"/>
    <n v="53109"/>
    <n v="0"/>
    <m/>
    <n v="0"/>
    <n v="0"/>
    <n v="0"/>
    <n v="0"/>
    <n v="1"/>
    <n v="11"/>
    <n v="0"/>
  </r>
  <r>
    <s v="fff9ce6b9ec1140ecbbd9a8c59c8a59f"/>
    <s v="win8defender"/>
    <s v="1.1.15200.1"/>
    <s v="4.18.1807.18075"/>
    <s v="1.275.1783.0"/>
    <n v="0"/>
    <n v="7"/>
    <n v="0"/>
    <x v="22"/>
    <x v="2"/>
    <x v="2"/>
    <x v="1"/>
    <x v="0"/>
    <x v="1"/>
    <x v="1572"/>
    <x v="1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542"/>
    <n v="2"/>
    <n v="1"/>
    <n v="668"/>
    <m/>
    <n v="476940"/>
    <s v="HDD"/>
    <n v="476323"/>
    <n v="0"/>
    <n v="4096"/>
    <s v="Laptop"/>
    <n v="15.5"/>
    <n v="1366"/>
    <n v="768"/>
    <s v="Mobile"/>
    <m/>
    <n v="0"/>
    <s v="10.0.17134.285"/>
    <s v="amd64"/>
    <s v="rs4_release"/>
    <n v="17134"/>
    <n v="285"/>
    <s v="Core"/>
    <s v="CORE"/>
    <s v="IBSClean"/>
    <n v="18"/>
    <n v="72"/>
    <s v="FullAuto"/>
    <n v="0"/>
    <s v="IS_GENUINE"/>
    <s v="OEM:DM"/>
    <m/>
    <n v="0"/>
    <s v="Retail"/>
    <m/>
    <n v="556"/>
    <n v="63140"/>
    <n v="1"/>
    <m/>
    <n v="0"/>
    <n v="0"/>
    <n v="0"/>
    <n v="0"/>
    <n v="0"/>
    <n v="15"/>
    <n v="0"/>
  </r>
  <r>
    <s v="fff2963553104b4935d95c7da3e01f65"/>
    <s v="win8defender"/>
    <s v="1.1.15300.6"/>
    <s v="4.18.1807.18075"/>
    <s v="1.275.1783.0"/>
    <n v="0"/>
    <n v="7"/>
    <n v="0"/>
    <x v="22"/>
    <x v="2"/>
    <x v="2"/>
    <x v="1"/>
    <x v="0"/>
    <x v="74"/>
    <x v="175"/>
    <x v="1"/>
    <x v="99"/>
    <n v="75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1443"/>
    <n v="256585"/>
    <n v="4"/>
    <n v="5"/>
    <n v="2908"/>
    <m/>
    <n v="228936"/>
    <s v="SSD"/>
    <n v="228321"/>
    <n v="0"/>
    <n v="8192"/>
    <s v="Portable"/>
    <n v="15.5"/>
    <n v="1366"/>
    <n v="768"/>
    <s v="Mobile"/>
    <m/>
    <n v="0"/>
    <s v="10.0.17134.286"/>
    <s v="amd64"/>
    <s v="rs4_release"/>
    <n v="17134"/>
    <n v="286"/>
    <s v="Core"/>
    <s v="CORE"/>
    <s v="IBSClean"/>
    <n v="8"/>
    <n v="31"/>
    <s v="FullAuto"/>
    <n v="0"/>
    <s v="IS_GENUINE"/>
    <s v="Retail"/>
    <m/>
    <n v="0"/>
    <s v="Retail"/>
    <m/>
    <n v="355"/>
    <n v="19948"/>
    <n v="0"/>
    <m/>
    <n v="0"/>
    <n v="0"/>
    <n v="0"/>
    <n v="0"/>
    <n v="0"/>
    <n v="3"/>
    <n v="0"/>
  </r>
  <r>
    <s v="00019029ed67b4badc9ca9c1c7619591"/>
    <s v="win8defender"/>
    <s v="1.1.15200.1"/>
    <s v="4.8.10240.17443"/>
    <s v="1.275.1783.0"/>
    <n v="0"/>
    <n v="7"/>
    <n v="0"/>
    <x v="22"/>
    <x v="2"/>
    <x v="2"/>
    <x v="1"/>
    <x v="0"/>
    <x v="119"/>
    <x v="7"/>
    <x v="3"/>
    <x v="9"/>
    <n v="75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1443"/>
    <n v="260856"/>
    <n v="4"/>
    <n v="5"/>
    <n v="2519"/>
    <m/>
    <n v="305245"/>
    <s v="HDD"/>
    <n v="99650"/>
    <n v="0"/>
    <n v="4096"/>
    <s v="Laptop"/>
    <n v="14"/>
    <n v="1366"/>
    <n v="768"/>
    <s v="Mobile"/>
    <s v="lion"/>
    <n v="0"/>
    <s v="10.0.10240.17443"/>
    <s v="amd64"/>
    <s v="th1_st1"/>
    <n v="10240"/>
    <n v="17443"/>
    <s v="Core"/>
    <s v="CORE"/>
    <s v="IBSClean"/>
    <n v="8"/>
    <n v="31"/>
    <s v="UNKNOWN"/>
    <n v="0"/>
    <s v="IS_GENUINE"/>
    <s v="Volume:GVLK"/>
    <n v="0"/>
    <n v="0"/>
    <s v="NOT_SET"/>
    <n v="0"/>
    <n v="355"/>
    <n v="19951"/>
    <n v="0"/>
    <n v="0"/>
    <n v="0"/>
    <n v="0"/>
    <n v="0"/>
    <n v="0"/>
    <n v="0"/>
    <n v="11"/>
    <n v="1"/>
  </r>
  <r>
    <s v="000d4d623693cfb70f13ba9e324978df"/>
    <s v="win8defender"/>
    <s v="1.1.15200.1"/>
    <s v="4.9.10586.1106"/>
    <s v="1.275.1783.0"/>
    <n v="0"/>
    <n v="7"/>
    <n v="0"/>
    <x v="22"/>
    <x v="83"/>
    <x v="0"/>
    <x v="1"/>
    <x v="0"/>
    <x v="9"/>
    <x v="1573"/>
    <x v="0"/>
    <x v="9"/>
    <n v="75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2102"/>
    <n v="251630"/>
    <n v="2"/>
    <n v="5"/>
    <n v="1998"/>
    <m/>
    <n v="29820"/>
    <s v="SSD"/>
    <n v="28558"/>
    <n v="0"/>
    <n v="4096"/>
    <s v="Notebook"/>
    <n v="13.9"/>
    <n v="1366"/>
    <n v="768"/>
    <s v="Mobile"/>
    <s v="lion"/>
    <n v="0"/>
    <s v="10.0.10586.1176"/>
    <s v="amd64"/>
    <s v="th2_release_sec"/>
    <n v="10586"/>
    <n v="1176"/>
    <s v="Core"/>
    <s v="CORE"/>
    <s v="Reset"/>
    <n v="8"/>
    <n v="31"/>
    <s v="Notify"/>
    <n v="0"/>
    <s v="IS_GENUINE"/>
    <s v="OEM:DM"/>
    <n v="0"/>
    <n v="0"/>
    <s v="Retail"/>
    <n v="0"/>
    <n v="554"/>
    <n v="33039"/>
    <n v="1"/>
    <n v="0"/>
    <n v="0"/>
    <n v="0"/>
    <n v="0"/>
    <n v="0"/>
    <n v="1"/>
    <n v="13"/>
    <n v="1"/>
  </r>
  <r>
    <s v="0003b17ae3b695a8a2f55bfdbda43e75"/>
    <s v="win8defender"/>
    <s v="1.1.15200.1"/>
    <s v="4.13.17134.228"/>
    <s v="1.275.1791.0"/>
    <n v="0"/>
    <n v="0"/>
    <n v="1"/>
    <x v="22"/>
    <x v="258"/>
    <x v="0"/>
    <x v="1"/>
    <x v="0"/>
    <x v="4"/>
    <x v="48"/>
    <x v="0"/>
    <x v="4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585"/>
    <n v="4"/>
    <n v="5"/>
    <n v="2321"/>
    <m/>
    <n v="953869"/>
    <s v="HDD"/>
    <n v="153600"/>
    <n v="0"/>
    <n v="4096"/>
    <s v="Portable"/>
    <n v="15.3"/>
    <n v="1366"/>
    <n v="768"/>
    <s v="Mobile"/>
    <m/>
    <n v="0"/>
    <s v="10.0.17134.228"/>
    <s v="amd64"/>
    <s v="rs4_release"/>
    <n v="17134"/>
    <n v="228"/>
    <s v="CoreSingleLanguage"/>
    <s v="CORE_SINGLELANGUAGE"/>
    <s v="Refresh"/>
    <n v="8"/>
    <n v="31"/>
    <s v="FullAuto"/>
    <n v="0"/>
    <s v="IS_GENUINE"/>
    <s v="OEM:DM"/>
    <m/>
    <n v="0"/>
    <s v="Retail"/>
    <m/>
    <n v="355"/>
    <n v="20317"/>
    <n v="1"/>
    <m/>
    <n v="0"/>
    <n v="0"/>
    <n v="0"/>
    <n v="0"/>
    <n v="0"/>
    <n v="8"/>
    <n v="0"/>
  </r>
  <r>
    <s v="0004837c499297586e3f74b1a59891d3"/>
    <s v="win8defender"/>
    <s v="1.1.15200.1"/>
    <s v="4.14.17639.18041"/>
    <s v="1.275.1791.0"/>
    <n v="0"/>
    <n v="7"/>
    <n v="0"/>
    <x v="22"/>
    <x v="2"/>
    <x v="2"/>
    <x v="1"/>
    <x v="0"/>
    <x v="20"/>
    <x v="1574"/>
    <x v="3"/>
    <x v="15"/>
    <n v="182"/>
    <s v="windows10"/>
    <s v="x86"/>
    <s v="10.0.0.0"/>
    <n v="14393"/>
    <n v="768"/>
    <s v="rs1"/>
    <s v="14393.1944.x86fre.rs1_release.171129-2100"/>
    <s v="Home"/>
    <n v="1"/>
    <n v="0"/>
    <m/>
    <n v="0"/>
    <n v="96"/>
    <s v="RequireAdmin"/>
    <n v="1"/>
    <n v="1"/>
    <s v="SmallTablet"/>
    <s v="Windows.Desktop"/>
    <n v="525"/>
    <n v="262022"/>
    <n v="4"/>
    <n v="5"/>
    <n v="1853"/>
    <m/>
    <n v="29824"/>
    <s v="SSD"/>
    <n v="28894"/>
    <n v="0"/>
    <n v="2048"/>
    <s v="Notebook"/>
    <n v="8"/>
    <n v="800"/>
    <n v="1280"/>
    <s v="Slate"/>
    <s v="lion"/>
    <n v="171"/>
    <s v="10.0.14393.1944"/>
    <s v="x86"/>
    <s v="rs1_release"/>
    <n v="14393"/>
    <n v="1944"/>
    <s v="Core"/>
    <s v="CORE"/>
    <s v="Update"/>
    <n v="29"/>
    <n v="125"/>
    <s v="Notify"/>
    <n v="0"/>
    <s v="IS_GENUINE"/>
    <s v="Retail"/>
    <m/>
    <n v="0"/>
    <s v="Retail"/>
    <n v="0"/>
    <n v="142"/>
    <n v="45229"/>
    <n v="1"/>
    <n v="0"/>
    <n v="0"/>
    <n v="1"/>
    <n v="0"/>
    <n v="1"/>
    <n v="0"/>
    <n v="3"/>
    <n v="0"/>
  </r>
  <r>
    <s v="fff915c491cc927d2ab09258ad1c63d6"/>
    <s v="win8defender"/>
    <s v="1.1.15200.1"/>
    <s v="4.18.1807.18075"/>
    <s v="1.275.1794.0"/>
    <n v="0"/>
    <n v="7"/>
    <n v="0"/>
    <x v="22"/>
    <x v="2"/>
    <x v="2"/>
    <x v="1"/>
    <x v="0"/>
    <x v="50"/>
    <x v="81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25"/>
    <n v="257587"/>
    <n v="4"/>
    <n v="5"/>
    <n v="2523"/>
    <m/>
    <n v="476940"/>
    <s v="HDD"/>
    <n v="98981"/>
    <n v="0"/>
    <n v="2048"/>
    <s v="Notebook"/>
    <n v="14"/>
    <n v="1366"/>
    <n v="768"/>
    <s v="Mobile"/>
    <m/>
    <n v="0"/>
    <s v="10.0.15063.1206"/>
    <s v="amd64"/>
    <s v="rs2_release"/>
    <n v="15063"/>
    <n v="1206"/>
    <s v="Core"/>
    <s v="CORE"/>
    <s v="Update"/>
    <n v="8"/>
    <n v="31"/>
    <s v="AutoInstallAndRebootAtMaintenanceTime"/>
    <n v="0"/>
    <s v="IS_GENUINE"/>
    <s v="Retail"/>
    <m/>
    <n v="0"/>
    <s v="Retail"/>
    <n v="0"/>
    <n v="142"/>
    <n v="9619"/>
    <n v="0"/>
    <n v="0"/>
    <n v="0"/>
    <n v="0"/>
    <n v="0"/>
    <n v="0"/>
    <n v="0"/>
    <n v="1"/>
    <n v="1"/>
  </r>
  <r>
    <s v="0009ae805eb5cf53370d23c5195c8697"/>
    <s v="win8defender"/>
    <s v="1.1.15200.1"/>
    <s v="4.13.17134.1"/>
    <s v="1.275.1796.0"/>
    <n v="0"/>
    <n v="7"/>
    <n v="0"/>
    <x v="22"/>
    <x v="83"/>
    <x v="0"/>
    <x v="1"/>
    <x v="0"/>
    <x v="62"/>
    <x v="117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660"/>
    <m/>
    <n v="476940"/>
    <s v="HDD"/>
    <n v="461779"/>
    <n v="0"/>
    <n v="4096"/>
    <s v="Notebook"/>
    <n v="15.5"/>
    <n v="1366"/>
    <n v="768"/>
    <s v="Mobile"/>
    <s v="lion"/>
    <n v="0"/>
    <s v="10.0.17134.1"/>
    <s v="amd64"/>
    <s v="rs4_release"/>
    <n v="17134"/>
    <n v="1"/>
    <s v="CoreSingleLanguage"/>
    <s v="CORE_SINGLELANGUAGE"/>
    <s v="Upgrade"/>
    <n v="7"/>
    <n v="30"/>
    <s v="Notify"/>
    <n v="0"/>
    <s v="IS_GENUINE"/>
    <s v="OEM:DM"/>
    <m/>
    <n v="0"/>
    <s v="Unknown"/>
    <n v="0"/>
    <n v="554"/>
    <n v="33041"/>
    <n v="1"/>
    <n v="0"/>
    <n v="0"/>
    <n v="0"/>
    <n v="0"/>
    <n v="0"/>
    <n v="1"/>
    <n v="11"/>
    <n v="1"/>
  </r>
  <r>
    <s v="fffb24fc14264d4a79c396877081af0e"/>
    <s v="win8defender"/>
    <s v="1.1.15200.1"/>
    <s v="4.18.1807.18075"/>
    <s v="1.275.1796.0"/>
    <n v="0"/>
    <n v="7"/>
    <n v="0"/>
    <x v="22"/>
    <x v="81"/>
    <x v="0"/>
    <x v="1"/>
    <x v="0"/>
    <x v="27"/>
    <x v="167"/>
    <x v="0"/>
    <x v="21"/>
    <n v="227"/>
    <s v="windows10"/>
    <s v="x64"/>
    <s v="10.0.0.0"/>
    <n v="14393"/>
    <n v="768"/>
    <s v="rs1"/>
    <s v="14393.2214.amd64fre.rs1_release_1.180402-1758"/>
    <s v="Home"/>
    <n v="1"/>
    <n v="0"/>
    <m/>
    <n v="0"/>
    <n v="98"/>
    <s v="RequireAdmin"/>
    <n v="1"/>
    <n v="1"/>
    <s v="Notebook"/>
    <s v="Windows.Desktop"/>
    <n v="525"/>
    <n v="225878"/>
    <n v="8"/>
    <n v="5"/>
    <n v="3082"/>
    <m/>
    <n v="953869"/>
    <s v="HDD"/>
    <n v="953091"/>
    <n v="0"/>
    <n v="16384"/>
    <s v="Notebook"/>
    <n v="17.3"/>
    <n v="1920"/>
    <n v="1080"/>
    <s v="Mobile"/>
    <m/>
    <n v="33"/>
    <s v="10.0.14393.2214"/>
    <s v="amd64"/>
    <s v="rs1_release"/>
    <n v="14393"/>
    <n v="2214"/>
    <s v="CoreSingleLanguage"/>
    <s v="CORE_SINGLELANGUAGE"/>
    <s v="Other"/>
    <n v="9"/>
    <n v="34"/>
    <s v="Notify"/>
    <n v="0"/>
    <s v="IS_GENUINE"/>
    <s v="OEM:DM"/>
    <m/>
    <n v="0"/>
    <s v="Retail"/>
    <m/>
    <n v="142"/>
    <n v="38454"/>
    <n v="1"/>
    <m/>
    <n v="0"/>
    <n v="0"/>
    <n v="0"/>
    <n v="0"/>
    <n v="0"/>
    <n v="10"/>
    <n v="1"/>
  </r>
  <r>
    <s v="0004a9d096f7e400e60dc8d83d2f2331"/>
    <s v="win8defender"/>
    <s v="1.1.15200.1"/>
    <s v="4.12.16299.15"/>
    <s v="1.275.1798.0"/>
    <n v="0"/>
    <n v="7"/>
    <n v="0"/>
    <x v="22"/>
    <x v="2"/>
    <x v="2"/>
    <x v="1"/>
    <x v="0"/>
    <x v="32"/>
    <x v="231"/>
    <x v="3"/>
    <x v="9"/>
    <n v="75"/>
    <s v="windows10"/>
    <s v="x64"/>
    <s v="10.0.0.0"/>
    <n v="16299"/>
    <n v="768"/>
    <s v="rs3"/>
    <s v="16299.637.amd64fre.rs3_release_svc.180808-1748"/>
    <s v="Home"/>
    <n v="1"/>
    <n v="0"/>
    <m/>
    <n v="0"/>
    <n v="117"/>
    <m/>
    <n v="1"/>
    <n v="1"/>
    <s v="Notebook"/>
    <s v="Windows.Desktop"/>
    <n v="2102"/>
    <n v="241921"/>
    <n v="8"/>
    <n v="5"/>
    <n v="2737"/>
    <m/>
    <n v="122104"/>
    <s v="SSD"/>
    <n v="120841"/>
    <n v="0"/>
    <n v="12288"/>
    <s v="Notebook"/>
    <n v="15.5"/>
    <n v="1366"/>
    <n v="768"/>
    <s v="Mobile"/>
    <m/>
    <n v="0"/>
    <s v="10.0.16299.251"/>
    <s v="amd64"/>
    <s v="rs3_release"/>
    <n v="16299"/>
    <n v="251"/>
    <s v="Core"/>
    <s v="CORE"/>
    <s v="Other"/>
    <n v="8"/>
    <n v="31"/>
    <s v="UNKNOWN"/>
    <n v="0"/>
    <s v="IS_GENUINE"/>
    <s v="OEM:DM"/>
    <m/>
    <n v="0"/>
    <s v="Retail"/>
    <m/>
    <n v="554"/>
    <n v="33000"/>
    <n v="1"/>
    <m/>
    <n v="0"/>
    <n v="1"/>
    <n v="0"/>
    <n v="0"/>
    <n v="0"/>
    <n v="10"/>
    <n v="1"/>
  </r>
  <r>
    <s v="000d0a0b4e3d79dbec8988d5bf72ed37"/>
    <s v="win8defender"/>
    <s v="1.1.15200.1"/>
    <s v="4.13.17134.228"/>
    <s v="1.275.1798.0"/>
    <n v="0"/>
    <n v="7"/>
    <n v="0"/>
    <x v="22"/>
    <x v="34"/>
    <x v="0"/>
    <x v="0"/>
    <x v="0"/>
    <x v="27"/>
    <x v="269"/>
    <x v="3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206"/>
    <n v="245824"/>
    <n v="4"/>
    <n v="1"/>
    <n v="288"/>
    <m/>
    <n v="953869"/>
    <s v="HDD"/>
    <n v="924078"/>
    <n v="0"/>
    <n v="6144"/>
    <s v="Notebook"/>
    <n v="13.9"/>
    <n v="1366"/>
    <n v="768"/>
    <s v="Mobile"/>
    <m/>
    <n v="328"/>
    <s v="10.0.17134.167"/>
    <s v="amd64"/>
    <s v="rs4_release"/>
    <n v="17134"/>
    <n v="167"/>
    <s v="CoreSingleLanguage"/>
    <s v="CORE_SINGLELANGUAGE"/>
    <s v="Upgrade"/>
    <n v="9"/>
    <n v="34"/>
    <s v="FullAuto"/>
    <n v="0"/>
    <s v="IS_GENUINE"/>
    <s v="Retail"/>
    <m/>
    <n v="0"/>
    <s v="Retail"/>
    <m/>
    <n v="142"/>
    <n v="33032"/>
    <n v="1"/>
    <m/>
    <n v="0"/>
    <n v="0"/>
    <n v="0"/>
    <n v="0"/>
    <n v="0"/>
    <n v="10"/>
    <n v="1"/>
  </r>
  <r>
    <s v="fffef25a34f8e78132cad3cdfc89b720"/>
    <s v="win8defender"/>
    <s v="1.1.15200.1"/>
    <s v="4.13.17134.228"/>
    <s v="1.275.1798.0"/>
    <n v="0"/>
    <n v="7"/>
    <n v="0"/>
    <x v="22"/>
    <x v="13"/>
    <x v="0"/>
    <x v="1"/>
    <x v="0"/>
    <x v="8"/>
    <x v="130"/>
    <x v="0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25"/>
    <n v="331261"/>
    <n v="2"/>
    <n v="5"/>
    <n v="1985"/>
    <m/>
    <n v="715404"/>
    <s v="HDD"/>
    <n v="714030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5"/>
    <n v="26"/>
    <s v="FullAuto"/>
    <n v="0"/>
    <s v="IS_GENUINE"/>
    <s v="Retail"/>
    <m/>
    <n v="0"/>
    <s v="Retail"/>
    <n v="0"/>
    <n v="142"/>
    <n v="70177"/>
    <n v="0"/>
    <n v="0"/>
    <n v="0"/>
    <n v="0"/>
    <n v="1"/>
    <n v="0"/>
    <n v="1"/>
    <n v="6"/>
    <n v="0"/>
  </r>
  <r>
    <s v="00058ff168be8f8011be6910fb6a15d6"/>
    <s v="win8defender"/>
    <s v="1.1.15200.1"/>
    <s v="4.16.17656.18052"/>
    <s v="1.275.1798.0"/>
    <n v="0"/>
    <n v="7"/>
    <n v="0"/>
    <x v="22"/>
    <x v="259"/>
    <x v="0"/>
    <x v="1"/>
    <x v="0"/>
    <x v="27"/>
    <x v="242"/>
    <x v="0"/>
    <x v="0"/>
    <n v="233"/>
    <s v="windows10"/>
    <s v="x86"/>
    <s v="10.0.0.0"/>
    <n v="15063"/>
    <n v="256"/>
    <s v="rs2"/>
    <s v="15063.0.x86fre.rs2_release.170317-1834"/>
    <s v="Pro"/>
    <n v="1"/>
    <n v="0"/>
    <m/>
    <n v="0"/>
    <n v="108"/>
    <s v="RequireAdmin"/>
    <n v="0"/>
    <n v="1"/>
    <s v="Desktop"/>
    <s v="Windows.Desktop"/>
    <n v="1443"/>
    <n v="275878"/>
    <n v="1"/>
    <n v="5"/>
    <n v="3512"/>
    <m/>
    <n v="76293"/>
    <s v="Unspecified"/>
    <n v="75740"/>
    <n v="0"/>
    <n v="2048"/>
    <s v="SpaceSaving"/>
    <n v="17.100000000000001"/>
    <n v="1280"/>
    <n v="1024"/>
    <s v="SOHOServer"/>
    <m/>
    <n v="4294967295"/>
    <s v="10.0.15063.877"/>
    <s v="x86"/>
    <s v="rs2_release"/>
    <n v="15063"/>
    <n v="877"/>
    <s v="Professional"/>
    <s v="PROFESSIONAL"/>
    <s v="Update"/>
    <n v="9"/>
    <n v="34"/>
    <s v="Notify"/>
    <n v="0"/>
    <s v="IS_GENUINE"/>
    <s v="Retail"/>
    <m/>
    <n v="0"/>
    <s v="Retail"/>
    <m/>
    <n v="355"/>
    <n v="9323"/>
    <n v="0"/>
    <m/>
    <n v="0"/>
    <n v="0"/>
    <n v="0"/>
    <n v="0"/>
    <n v="0"/>
    <n v="10"/>
    <n v="0"/>
  </r>
  <r>
    <s v="fff34b4b9afae05830429728a6b609ab"/>
    <s v="win8defender"/>
    <s v="1.1.15200.1"/>
    <s v="4.18.1807.18075"/>
    <s v="1.275.1798.0"/>
    <n v="0"/>
    <n v="7"/>
    <n v="0"/>
    <x v="22"/>
    <x v="2"/>
    <x v="2"/>
    <x v="1"/>
    <x v="0"/>
    <x v="37"/>
    <x v="1575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2668"/>
    <n v="151077"/>
    <n v="4"/>
    <n v="5"/>
    <n v="2273"/>
    <m/>
    <n v="122104"/>
    <s v="SSD"/>
    <n v="113752"/>
    <n v="0"/>
    <n v="4096"/>
    <s v="Desktop"/>
    <n v="20.7"/>
    <n v="1680"/>
    <n v="1050"/>
    <s v="Desktop"/>
    <m/>
    <n v="4294967295"/>
    <s v="10.0.17134.285"/>
    <s v="amd64"/>
    <s v="rs4_release"/>
    <n v="17134"/>
    <n v="285"/>
    <s v="Core"/>
    <s v="CORE"/>
    <s v="UUPUpgrade"/>
    <n v="8"/>
    <n v="31"/>
    <s v="FullAuto"/>
    <n v="0"/>
    <s v="IS_GENUINE"/>
    <s v="OEM:NONSLP"/>
    <m/>
    <n v="0"/>
    <s v="Retail"/>
    <n v="0"/>
    <n v="628"/>
    <n v="19366"/>
    <n v="0"/>
    <n v="0"/>
    <n v="0"/>
    <n v="0"/>
    <n v="0"/>
    <n v="0"/>
    <n v="0"/>
    <n v="12"/>
    <n v="1"/>
  </r>
  <r>
    <s v="0002324c6b1c67421621033346596e22"/>
    <s v="win8defender"/>
    <s v="1.1.15200.1"/>
    <s v="4.8.10240.16384"/>
    <s v="1.275.1798.0"/>
    <n v="0"/>
    <n v="7"/>
    <n v="0"/>
    <x v="22"/>
    <x v="41"/>
    <x v="0"/>
    <x v="1"/>
    <x v="0"/>
    <x v="46"/>
    <x v="608"/>
    <x v="0"/>
    <x v="7"/>
    <n v="217"/>
    <s v="windows10"/>
    <s v="x64"/>
    <s v="10.0.0.0"/>
    <n v="10240"/>
    <n v="768"/>
    <s v="th1"/>
    <s v="10240.16393.amd64fre.th1_st1.150717-1719"/>
    <s v="Home"/>
    <n v="1"/>
    <n v="0"/>
    <m/>
    <n v="0"/>
    <n v="41"/>
    <s v="RequireAdmin"/>
    <n v="1"/>
    <n v="1"/>
    <s v="AllInOne"/>
    <s v="Windows.Desktop"/>
    <n v="2668"/>
    <n v="4443"/>
    <n v="2"/>
    <n v="5"/>
    <n v="1970"/>
    <m/>
    <n v="476940"/>
    <s v="HDD"/>
    <n v="444331"/>
    <n v="0"/>
    <n v="2048"/>
    <s v="AllinOne"/>
    <n v="19.5"/>
    <n v="1600"/>
    <n v="900"/>
    <s v="Desktop"/>
    <s v="#"/>
    <n v="4294967295"/>
    <s v="10.0.10240.16405"/>
    <s v="amd64"/>
    <s v="th1_st1"/>
    <n v="10240"/>
    <n v="16405"/>
    <s v="CoreSingleLanguage"/>
    <s v="CORE_SINGLELANGUAGE"/>
    <s v="Reset"/>
    <n v="9"/>
    <n v="34"/>
    <s v="UNKNOWN"/>
    <n v="0"/>
    <s v="IS_GENUINE"/>
    <s v="OEM:DM"/>
    <n v="0"/>
    <n v="0"/>
    <s v="NOT_SET"/>
    <n v="0"/>
    <n v="628"/>
    <n v="40905"/>
    <n v="0"/>
    <n v="0"/>
    <n v="0"/>
    <n v="0"/>
    <n v="0"/>
    <n v="0"/>
    <n v="1"/>
    <n v="10"/>
    <n v="0"/>
  </r>
  <r>
    <s v="0002f69f5146967b542caf159106eaa5"/>
    <s v="win8defender"/>
    <s v="1.1.15200.1"/>
    <s v="4.18.1807.18075"/>
    <s v="1.275.18.0"/>
    <n v="0"/>
    <n v="7"/>
    <n v="0"/>
    <x v="22"/>
    <x v="2"/>
    <x v="2"/>
    <x v="1"/>
    <x v="0"/>
    <x v="23"/>
    <x v="182"/>
    <x v="19"/>
    <x v="12"/>
    <n v="51"/>
    <s v="windows10"/>
    <s v="x64"/>
    <s v="10.0.0.0"/>
    <n v="15063"/>
    <n v="256"/>
    <s v="rs2"/>
    <s v="15063.0.amd64fre.rs2_release.170317-1834"/>
    <s v="Pro"/>
    <n v="1"/>
    <n v="0"/>
    <m/>
    <n v="0"/>
    <n v="108"/>
    <s v="RequireAdmin"/>
    <n v="1"/>
    <n v="1"/>
    <s v="Notebook"/>
    <s v="Windows.Desktop"/>
    <n v="2668"/>
    <n v="128127"/>
    <n v="4"/>
    <n v="5"/>
    <n v="2523"/>
    <m/>
    <n v="114473"/>
    <s v="SSD"/>
    <n v="113571"/>
    <n v="0"/>
    <n v="4096"/>
    <s v="Notebook"/>
    <n v="14"/>
    <n v="1600"/>
    <n v="900"/>
    <s v="Mobile"/>
    <s v="lip"/>
    <n v="0"/>
    <s v="10.0.15063.1209"/>
    <s v="amd64"/>
    <s v="rs2_release"/>
    <n v="15063"/>
    <n v="1209"/>
    <s v="Professional"/>
    <s v="PROFESSIONAL"/>
    <s v="Update"/>
    <n v="3"/>
    <n v="20"/>
    <s v="AutoInstallAndRebootAtMaintenanceTime"/>
    <n v="0"/>
    <s v="IS_GENUINE"/>
    <s v="Retail"/>
    <n v="0"/>
    <n v="0"/>
    <s v="Retail"/>
    <n v="0"/>
    <n v="628"/>
    <n v="37741"/>
    <n v="0"/>
    <n v="0"/>
    <n v="0"/>
    <n v="0"/>
    <n v="0"/>
    <n v="0"/>
    <n v="0"/>
    <n v="3"/>
    <n v="0"/>
  </r>
  <r>
    <s v="000dc64cebe91c4f6df1c23dd9d234ff"/>
    <s v="win8defender"/>
    <s v="1.1.15200.1"/>
    <s v="4.18.1807.18075"/>
    <s v="1.275.18.0"/>
    <n v="0"/>
    <n v="7"/>
    <n v="0"/>
    <x v="22"/>
    <x v="2"/>
    <x v="2"/>
    <x v="1"/>
    <x v="0"/>
    <x v="70"/>
    <x v="1576"/>
    <x v="0"/>
    <x v="48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171341"/>
    <n v="4"/>
    <n v="5"/>
    <n v="2697"/>
    <m/>
    <n v="238475"/>
    <s v="SSD"/>
    <n v="214011"/>
    <n v="0"/>
    <n v="12288"/>
    <s v="Notebook"/>
    <n v="15.5"/>
    <n v="1920"/>
    <n v="1080"/>
    <s v="Mobile"/>
    <m/>
    <n v="0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Retail"/>
    <m/>
    <n v="0"/>
    <s v="Retail"/>
    <m/>
    <n v="628"/>
    <n v="11390"/>
    <n v="1"/>
    <m/>
    <n v="0"/>
    <n v="0"/>
    <n v="0"/>
    <n v="0"/>
    <n v="0"/>
    <n v="3"/>
    <n v="0"/>
  </r>
  <r>
    <s v="00035c8168cdbf4f81182432eaa732bc"/>
    <s v="win8defender"/>
    <s v="1.1.15200.1"/>
    <s v="4.9.10586.0"/>
    <s v="1.275.18.0"/>
    <n v="0"/>
    <n v="7"/>
    <n v="0"/>
    <x v="22"/>
    <x v="2"/>
    <x v="2"/>
    <x v="1"/>
    <x v="0"/>
    <x v="0"/>
    <x v="1577"/>
    <x v="1"/>
    <x v="0"/>
    <n v="233"/>
    <s v="windows10"/>
    <s v="x64"/>
    <s v="10.0.0.0"/>
    <n v="10586"/>
    <n v="256"/>
    <s v="th2"/>
    <s v="10586.162.amd64fre.th2_release_sec.160223-1728"/>
    <s v="Pro"/>
    <n v="1"/>
    <n v="0"/>
    <m/>
    <n v="0"/>
    <n v="76"/>
    <s v="RequireAdmin"/>
    <n v="1"/>
    <n v="1"/>
    <s v="Desktop"/>
    <s v="Windows.Desktop"/>
    <n v="1980"/>
    <n v="333207"/>
    <n v="4"/>
    <n v="5"/>
    <n v="2426"/>
    <m/>
    <n v="953869"/>
    <s v="HDD"/>
    <n v="748581"/>
    <n v="0"/>
    <n v="8192"/>
    <s v="Desktop"/>
    <n v="20"/>
    <n v="1920"/>
    <n v="1080"/>
    <s v="Desktop"/>
    <s v="#"/>
    <n v="4294967295"/>
    <s v="10.0.10586.164"/>
    <s v="amd64"/>
    <s v="th2_release"/>
    <n v="10586"/>
    <n v="164"/>
    <s v="Professional"/>
    <s v="PROFESSIONAL"/>
    <s v="IBSClean"/>
    <n v="9"/>
    <n v="34"/>
    <s v="UNKNOWN"/>
    <n v="0"/>
    <s v="OFFLINE"/>
    <s v="Retail"/>
    <n v="0"/>
    <n v="0"/>
    <s v="Retail"/>
    <n v="0"/>
    <n v="142"/>
    <n v="33778"/>
    <n v="0"/>
    <n v="0"/>
    <n v="0"/>
    <n v="0"/>
    <n v="0"/>
    <n v="0"/>
    <n v="1"/>
    <n v="15"/>
    <n v="0"/>
  </r>
  <r>
    <s v="fff34cdc1b088bae07f1cf8a6b0329f6"/>
    <s v="win8defender"/>
    <s v="1.1.15200.1"/>
    <s v="4.9.10586.1106"/>
    <s v="1.275.18.0"/>
    <n v="0"/>
    <n v="7"/>
    <n v="0"/>
    <x v="22"/>
    <x v="2"/>
    <x v="2"/>
    <x v="1"/>
    <x v="0"/>
    <x v="8"/>
    <x v="345"/>
    <x v="0"/>
    <x v="8"/>
    <n v="103"/>
    <s v="windows10"/>
    <s v="x64"/>
    <s v="10.0.0.0"/>
    <n v="10586"/>
    <n v="256"/>
    <s v="th2"/>
    <s v="10586.1176.amd64fre.th2_release_sec.170913-1848"/>
    <s v="Pro"/>
    <n v="1"/>
    <n v="0"/>
    <m/>
    <n v="0"/>
    <n v="74"/>
    <s v="Off"/>
    <n v="1"/>
    <n v="1"/>
    <s v="Desktop"/>
    <s v="Windows.Desktop"/>
    <n v="2206"/>
    <n v="234435"/>
    <n v="4"/>
    <n v="5"/>
    <n v="2447"/>
    <m/>
    <n v="238475"/>
    <s v="HDD"/>
    <n v="237973"/>
    <n v="0"/>
    <n v="8192"/>
    <s v="LowProfileDesktop"/>
    <n v="24.1"/>
    <n v="1920"/>
    <n v="1200"/>
    <s v="Desktop"/>
    <s v="#"/>
    <n v="4294967295"/>
    <s v="10.0.10586.1176"/>
    <s v="amd64"/>
    <s v="th2_release_sec"/>
    <n v="10586"/>
    <n v="1176"/>
    <s v="Professional"/>
    <s v="PROFESSIONAL"/>
    <s v="IBSClean"/>
    <n v="5"/>
    <n v="26"/>
    <s v="UNKNOWN"/>
    <n v="0"/>
    <s v="IS_GENUINE"/>
    <s v="Retail"/>
    <n v="0"/>
    <n v="0"/>
    <s v="Retail"/>
    <n v="0"/>
    <n v="500"/>
    <n v="16832"/>
    <n v="0"/>
    <n v="0"/>
    <n v="0"/>
    <n v="0"/>
    <n v="0"/>
    <n v="0"/>
    <n v="0"/>
    <n v="6"/>
    <n v="0"/>
  </r>
  <r>
    <s v="000b1e799452e06555b8977e886cd0b4"/>
    <s v="win8defender"/>
    <s v="1.1.15200.1"/>
    <s v="4.18.1807.18075"/>
    <s v="1.275.180.0"/>
    <n v="0"/>
    <n v="7"/>
    <n v="0"/>
    <x v="22"/>
    <x v="2"/>
    <x v="2"/>
    <x v="1"/>
    <x v="0"/>
    <x v="57"/>
    <x v="101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62165"/>
    <n v="4"/>
    <n v="5"/>
    <n v="2373"/>
    <m/>
    <n v="476940"/>
    <s v="HDD"/>
    <n v="460839"/>
    <n v="0"/>
    <n v="8192"/>
    <s v="Notebook"/>
    <n v="14"/>
    <n v="1920"/>
    <n v="1080"/>
    <s v="Mobile"/>
    <m/>
    <n v="0"/>
    <s v="10.0.17134.112"/>
    <s v="amd64"/>
    <s v="rs4_release"/>
    <n v="17134"/>
    <n v="112"/>
    <s v="Professional"/>
    <s v="PROFESSIONAL"/>
    <s v="Upgrade"/>
    <n v="8"/>
    <n v="31"/>
    <s v="FullAuto"/>
    <n v="0"/>
    <s v="IS_GENUINE"/>
    <s v="Retail"/>
    <m/>
    <n v="0"/>
    <s v="Retail"/>
    <m/>
    <n v="628"/>
    <n v="41370"/>
    <n v="0"/>
    <m/>
    <n v="0"/>
    <n v="0"/>
    <n v="0"/>
    <n v="0"/>
    <n v="0"/>
    <n v="1"/>
    <n v="0"/>
  </r>
  <r>
    <s v="fffb24d905215a8c11893de10910fa56"/>
    <s v="win8defender"/>
    <s v="1.1.15200.1"/>
    <s v="4.12.16299.15"/>
    <s v="1.275.182.0"/>
    <n v="0"/>
    <n v="7"/>
    <n v="0"/>
    <x v="22"/>
    <x v="54"/>
    <x v="0"/>
    <x v="1"/>
    <x v="0"/>
    <x v="79"/>
    <x v="1578"/>
    <x v="0"/>
    <x v="122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68"/>
    <n v="170875"/>
    <n v="4"/>
    <n v="5"/>
    <n v="2640"/>
    <m/>
    <n v="476940"/>
    <s v="HDD"/>
    <n v="327523"/>
    <n v="0"/>
    <n v="4096"/>
    <s v="Notebook"/>
    <n v="15.5"/>
    <n v="1366"/>
    <n v="768"/>
    <s v="Mobile"/>
    <m/>
    <n v="0"/>
    <s v="10.0.16299.248"/>
    <s v="amd64"/>
    <s v="rs3_release"/>
    <n v="16299"/>
    <n v="248"/>
    <s v="CoreSingleLanguage"/>
    <s v="CORE_SINGLELANGUAGE"/>
    <s v="Upgrade"/>
    <n v="8"/>
    <n v="31"/>
    <s v="FullAuto"/>
    <n v="0"/>
    <s v="IS_GENUINE"/>
    <s v="Retail"/>
    <m/>
    <n v="0"/>
    <s v="Retail"/>
    <m/>
    <n v="628"/>
    <n v="23566"/>
    <n v="1"/>
    <m/>
    <n v="0"/>
    <n v="0"/>
    <n v="0"/>
    <n v="0"/>
    <n v="1"/>
    <n v="11"/>
    <n v="1"/>
  </r>
  <r>
    <s v="000a51678886fc7f6939618759fd85cc"/>
    <s v="win8defender"/>
    <s v="1.1.15200.1"/>
    <s v="4.18.1807.18075"/>
    <s v="1.275.184.0"/>
    <n v="0"/>
    <n v="7"/>
    <n v="0"/>
    <x v="22"/>
    <x v="2"/>
    <x v="2"/>
    <x v="1"/>
    <x v="0"/>
    <x v="13"/>
    <x v="1282"/>
    <x v="0"/>
    <x v="62"/>
    <n v="74"/>
    <s v="windows10"/>
    <s v="x86"/>
    <s v="10.0.0.0"/>
    <n v="17134"/>
    <n v="256"/>
    <s v="rs4"/>
    <s v="17134.1.x86fre.rs4_release.180410-1804"/>
    <s v="Education"/>
    <n v="1"/>
    <n v="0"/>
    <m/>
    <n v="0"/>
    <n v="137"/>
    <m/>
    <n v="1"/>
    <n v="1"/>
    <s v="Notebook"/>
    <s v="Windows.Desktop"/>
    <n v="530"/>
    <n v="257564"/>
    <n v="4"/>
    <n v="5"/>
    <n v="2458"/>
    <m/>
    <n v="305245"/>
    <s v="HDD"/>
    <n v="153717"/>
    <n v="0"/>
    <n v="6144"/>
    <s v="Notebook"/>
    <n v="14"/>
    <n v="1366"/>
    <n v="768"/>
    <s v="Mobile"/>
    <m/>
    <n v="0"/>
    <s v="10.0.17134.228"/>
    <s v="x86"/>
    <s v="rs4_release"/>
    <n v="17134"/>
    <n v="228"/>
    <s v="Education"/>
    <s v="EDUCATION"/>
    <s v="IBSClean"/>
    <n v="7"/>
    <n v="30"/>
    <s v="FullAuto"/>
    <n v="0"/>
    <s v="IS_GENUINE"/>
    <s v="Retail"/>
    <m/>
    <n v="0"/>
    <s v="Retail"/>
    <m/>
    <n v="142"/>
    <n v="41868"/>
    <n v="0"/>
    <m/>
    <n v="0"/>
    <n v="0"/>
    <n v="0"/>
    <n v="0"/>
    <n v="0"/>
    <n v="14"/>
    <n v="0"/>
  </r>
  <r>
    <s v="fff43b280ee6be0d2ced5f2b2d8e7551"/>
    <s v="win8defender"/>
    <s v="1.1.15200.1"/>
    <s v="4.18.1807.18075"/>
    <s v="1.275.184.0"/>
    <n v="0"/>
    <n v="7"/>
    <n v="0"/>
    <x v="22"/>
    <x v="2"/>
    <x v="2"/>
    <x v="1"/>
    <x v="0"/>
    <x v="10"/>
    <x v="1579"/>
    <x v="3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3150"/>
    <n v="313499"/>
    <n v="4"/>
    <n v="5"/>
    <n v="2668"/>
    <m/>
    <n v="244198"/>
    <s v="SSD"/>
    <n v="242889"/>
    <n v="0"/>
    <n v="8192"/>
    <s v="Laptop"/>
    <n v="13.5"/>
    <n v="3000"/>
    <n v="2000"/>
    <s v="Slate"/>
    <m/>
    <n v="72"/>
    <s v="10.0.17134.228"/>
    <s v="amd64"/>
    <s v="rs4_release"/>
    <n v="17134"/>
    <n v="228"/>
    <s v="Professional"/>
    <s v="PROFESSIONAL"/>
    <s v="Refresh"/>
    <n v="37"/>
    <n v="158"/>
    <s v="FullAuto"/>
    <n v="0"/>
    <s v="IS_GENUINE"/>
    <s v="OEM:DM"/>
    <m/>
    <n v="0"/>
    <s v="Retail"/>
    <m/>
    <n v="677"/>
    <n v="18669"/>
    <n v="1"/>
    <m/>
    <n v="0"/>
    <n v="1"/>
    <n v="1"/>
    <n v="1"/>
    <n v="1"/>
    <n v="7"/>
    <n v="1"/>
  </r>
  <r>
    <s v="fffaf1a7a49a7f466e0971453bb5bb9a"/>
    <s v="win8defender"/>
    <s v="1.1.15200.1"/>
    <s v="4.18.1807.18075"/>
    <s v="1.275.184.0"/>
    <n v="0"/>
    <n v="7"/>
    <n v="0"/>
    <x v="22"/>
    <x v="138"/>
    <x v="0"/>
    <x v="0"/>
    <x v="0"/>
    <x v="11"/>
    <x v="1580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799"/>
    <n v="340709"/>
    <n v="2"/>
    <n v="5"/>
    <n v="4321"/>
    <m/>
    <n v="2861588"/>
    <s v="HDD"/>
    <n v="499523"/>
    <n v="0"/>
    <n v="4096"/>
    <s v="Desktop"/>
    <n v="27"/>
    <n v="1920"/>
    <n v="1080"/>
    <s v="Desktop"/>
    <m/>
    <n v="4294967295"/>
    <s v="10.0.17134.228"/>
    <s v="amd64"/>
    <s v="rs4_release"/>
    <n v="17134"/>
    <n v="228"/>
    <s v="Core"/>
    <s v="CORE"/>
    <s v="Reset"/>
    <n v="14"/>
    <n v="49"/>
    <s v="FullAuto"/>
    <n v="0"/>
    <s v="IS_GENUINE"/>
    <s v="Retail"/>
    <m/>
    <n v="0"/>
    <s v="Retail"/>
    <m/>
    <n v="93"/>
    <n v="51066"/>
    <n v="0"/>
    <m/>
    <n v="0"/>
    <n v="0"/>
    <n v="0"/>
    <n v="0"/>
    <n v="1"/>
    <n v="5"/>
    <n v="0"/>
  </r>
  <r>
    <s v="fffc639a20547a50548d566bf00ab32d"/>
    <s v="win8defender"/>
    <s v="1.1.15200.1"/>
    <s v="4.18.1807.18075"/>
    <s v="1.275.184.0"/>
    <n v="0"/>
    <n v="7"/>
    <n v="0"/>
    <x v="22"/>
    <x v="2"/>
    <x v="2"/>
    <x v="1"/>
    <x v="0"/>
    <x v="9"/>
    <x v="1581"/>
    <x v="0"/>
    <x v="9"/>
    <n v="75"/>
    <s v="windows10"/>
    <s v="x64"/>
    <s v="10.0.0.0"/>
    <n v="14393"/>
    <n v="768"/>
    <s v="rs1"/>
    <s v="14393.1794.amd64fre.rs1_release.171008-1615"/>
    <s v="Home"/>
    <n v="1"/>
    <n v="0"/>
    <m/>
    <n v="0"/>
    <n v="96"/>
    <s v="RequireAdmin"/>
    <n v="1"/>
    <n v="1"/>
    <s v="Notebook"/>
    <s v="Windows.Desktop"/>
    <n v="2668"/>
    <n v="171418"/>
    <n v="2"/>
    <n v="5"/>
    <n v="1998"/>
    <m/>
    <n v="29820"/>
    <s v="SSD"/>
    <n v="28542"/>
    <n v="0"/>
    <n v="2048"/>
    <s v="Notebook"/>
    <n v="11.6"/>
    <n v="1366"/>
    <n v="768"/>
    <s v="Mobile"/>
    <m/>
    <n v="40"/>
    <s v="10.0.14393.1884"/>
    <s v="amd64"/>
    <s v="rs1_release"/>
    <n v="14393"/>
    <n v="1884"/>
    <s v="Core"/>
    <s v="CORE"/>
    <s v="Reset"/>
    <n v="8"/>
    <n v="31"/>
    <s v="Notify"/>
    <n v="0"/>
    <s v="IS_GENUINE"/>
    <s v="OEM:DM"/>
    <m/>
    <n v="0"/>
    <s v="Retail"/>
    <m/>
    <n v="628"/>
    <n v="12190"/>
    <n v="1"/>
    <m/>
    <n v="0"/>
    <n v="0"/>
    <n v="0"/>
    <n v="0"/>
    <n v="0"/>
    <n v="13"/>
    <n v="0"/>
  </r>
  <r>
    <s v="fffc7a55e6a4ece1443f93899cb6072d"/>
    <s v="win8defender"/>
    <s v="1.1.15200.1"/>
    <s v="4.8.10240.17443"/>
    <s v="1.275.184.0"/>
    <n v="0"/>
    <n v="7"/>
    <n v="0"/>
    <x v="22"/>
    <x v="2"/>
    <x v="2"/>
    <x v="1"/>
    <x v="0"/>
    <x v="4"/>
    <x v="589"/>
    <x v="0"/>
    <x v="4"/>
    <n v="64"/>
    <s v="windows10"/>
    <s v="x86"/>
    <s v="10.0.0.0"/>
    <n v="10240"/>
    <n v="768"/>
    <s v="th1"/>
    <s v="10240.17443.x86fre.th1.170602-2340"/>
    <s v="Home"/>
    <n v="1"/>
    <n v="0"/>
    <m/>
    <n v="0"/>
    <n v="53"/>
    <s v="RequireAdmin"/>
    <n v="1"/>
    <n v="1"/>
    <s v="Notebook"/>
    <s v="Windows.Desktop"/>
    <n v="525"/>
    <n v="330909"/>
    <n v="4"/>
    <n v="5"/>
    <n v="1848"/>
    <m/>
    <n v="29820"/>
    <s v="SSD"/>
    <n v="29043"/>
    <n v="0"/>
    <n v="2048"/>
    <s v="Notebook"/>
    <n v="11.6"/>
    <n v="1366"/>
    <n v="768"/>
    <s v="Mobile"/>
    <s v="lion"/>
    <n v="21"/>
    <s v="10.0.10240.17443"/>
    <s v="x86"/>
    <s v="th1"/>
    <n v="10240"/>
    <n v="17443"/>
    <s v="CoreSingleLanguage"/>
    <s v="CORE_SINGLELANGUAGE"/>
    <s v="Other"/>
    <n v="8"/>
    <n v="31"/>
    <s v="UNKNOWN"/>
    <n v="0"/>
    <s v="IS_GENUINE"/>
    <s v="OEM:DM"/>
    <n v="0"/>
    <n v="0"/>
    <s v="NOT_SET"/>
    <n v="0"/>
    <n v="142"/>
    <n v="68942"/>
    <n v="1"/>
    <n v="0"/>
    <n v="0"/>
    <n v="0"/>
    <n v="0"/>
    <n v="1"/>
    <n v="0"/>
    <n v="8"/>
    <n v="0"/>
  </r>
  <r>
    <s v="00032976e6d0c70199a42c11441dbde8"/>
    <s v="win8defender"/>
    <s v="1.1.15200.1"/>
    <s v="4.18.1807.18075"/>
    <s v="1.275.188.0"/>
    <n v="0"/>
    <n v="7"/>
    <n v="0"/>
    <x v="22"/>
    <x v="2"/>
    <x v="2"/>
    <x v="1"/>
    <x v="0"/>
    <x v="28"/>
    <x v="668"/>
    <x v="0"/>
    <x v="9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AllInOne"/>
    <s v="Windows.Desktop"/>
    <n v="3908"/>
    <n v="313217"/>
    <n v="4"/>
    <n v="5"/>
    <n v="1848"/>
    <m/>
    <n v="29820"/>
    <s v="SSD"/>
    <n v="28702"/>
    <n v="0"/>
    <n v="2048"/>
    <s v="Desktop"/>
    <n v="13.9"/>
    <n v="1366"/>
    <n v="768"/>
    <s v="Slate"/>
    <m/>
    <n v="27"/>
    <s v="10.0.17134.228"/>
    <s v="x86"/>
    <s v="rs4_release"/>
    <n v="17134"/>
    <n v="228"/>
    <s v="Core"/>
    <s v="CORE"/>
    <s v="Refresh"/>
    <n v="2"/>
    <n v="11"/>
    <s v="FullAuto"/>
    <n v="0"/>
    <s v="IS_GENUINE"/>
    <s v="OEM:DM"/>
    <m/>
    <n v="0"/>
    <s v="Retail"/>
    <m/>
    <n v="142"/>
    <n v="12536"/>
    <n v="0"/>
    <m/>
    <n v="0"/>
    <n v="0"/>
    <n v="0"/>
    <n v="1"/>
    <n v="0"/>
    <n v="3"/>
    <n v="0"/>
  </r>
  <r>
    <s v="fffb511c186ecf3d1c618bd71a40256c"/>
    <s v="win8defender"/>
    <s v="1.1.15200.1"/>
    <s v="4.18.1807.18075"/>
    <s v="1.275.188.0"/>
    <n v="0"/>
    <n v="7"/>
    <n v="0"/>
    <x v="22"/>
    <x v="18"/>
    <x v="0"/>
    <x v="1"/>
    <x v="0"/>
    <x v="45"/>
    <x v="56"/>
    <x v="3"/>
    <x v="35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537"/>
    <n v="2"/>
    <n v="5"/>
    <n v="1984"/>
    <m/>
    <n v="476940"/>
    <s v="HDD"/>
    <n v="459955"/>
    <n v="1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m/>
    <n v="127"/>
    <n v="63041"/>
    <n v="1"/>
    <m/>
    <n v="0"/>
    <n v="0"/>
    <n v="0"/>
    <n v="0"/>
    <n v="0"/>
    <n v="1"/>
    <n v="0"/>
  </r>
  <r>
    <s v="00032cc4d4ce47427c498ad23c2f6f47"/>
    <s v="win8defender"/>
    <s v="1.1.15200.1"/>
    <s v="4.18.1807.18075"/>
    <s v="1.275.190.0"/>
    <n v="0"/>
    <n v="0"/>
    <n v="1"/>
    <x v="22"/>
    <x v="260"/>
    <x v="5"/>
    <x v="4"/>
    <x v="0"/>
    <x v="10"/>
    <x v="122"/>
    <x v="0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1330"/>
    <n v="4"/>
    <n v="5"/>
    <n v="2697"/>
    <m/>
    <n v="953869"/>
    <s v="HDD"/>
    <n v="102400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CountrySpecific"/>
    <s v="CORE_COUNTRYSPECIFIC"/>
    <s v="Refresh"/>
    <n v="37"/>
    <n v="158"/>
    <s v="Notify"/>
    <n v="0"/>
    <s v="IS_GENUINE"/>
    <s v="OEM:DM"/>
    <m/>
    <n v="0"/>
    <s v="Retail"/>
    <m/>
    <n v="628"/>
    <n v="10519"/>
    <n v="1"/>
    <m/>
    <n v="0"/>
    <n v="0"/>
    <n v="0"/>
    <n v="0"/>
    <n v="0"/>
    <n v="7"/>
    <n v="0"/>
  </r>
  <r>
    <s v="0006f1fb7feeae5a256e5bdfd7bebaf0"/>
    <s v="win8defender"/>
    <s v="1.1.15200.1"/>
    <s v="4.18.1807.18075"/>
    <s v="1.275.190.0"/>
    <n v="0"/>
    <n v="7"/>
    <n v="0"/>
    <x v="22"/>
    <x v="2"/>
    <x v="2"/>
    <x v="1"/>
    <x v="0"/>
    <x v="65"/>
    <x v="1582"/>
    <x v="1"/>
    <x v="45"/>
    <n v="5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668"/>
    <n v="171343"/>
    <n v="4"/>
    <n v="5"/>
    <n v="3145"/>
    <m/>
    <n v="122104"/>
    <s v="SSD"/>
    <n v="98813"/>
    <n v="0"/>
    <n v="4096"/>
    <s v="Convertible"/>
    <n v="11.6"/>
    <n v="1920"/>
    <n v="1080"/>
    <s v="Mobile"/>
    <s v="lip"/>
    <n v="0"/>
    <s v="10.0.17134.228"/>
    <s v="amd64"/>
    <s v="rs4_release"/>
    <n v="17134"/>
    <n v="228"/>
    <s v="Core"/>
    <s v="CORE"/>
    <s v="UUPUpgrade"/>
    <n v="4"/>
    <n v="24"/>
    <s v="Notify"/>
    <n v="0"/>
    <s v="IS_GENUINE"/>
    <s v="OEM:DM"/>
    <m/>
    <n v="0"/>
    <s v="Retail"/>
    <n v="0"/>
    <n v="628"/>
    <n v="4172"/>
    <n v="1"/>
    <n v="0"/>
    <n v="0"/>
    <n v="1"/>
    <n v="0"/>
    <n v="0"/>
    <n v="0"/>
    <n v="15"/>
    <n v="1"/>
  </r>
  <r>
    <s v="000e030d48d1aa6f07699cf2259bf5ba"/>
    <s v="win8defender"/>
    <s v="1.1.15200.1"/>
    <s v="4.18.1807.18075"/>
    <s v="1.275.190.0"/>
    <n v="0"/>
    <n v="7"/>
    <n v="0"/>
    <x v="22"/>
    <x v="2"/>
    <x v="2"/>
    <x v="1"/>
    <x v="0"/>
    <x v="27"/>
    <x v="269"/>
    <x v="0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Convertible"/>
    <s v="Windows.Desktop"/>
    <n v="2668"/>
    <n v="171189"/>
    <n v="8"/>
    <n v="5"/>
    <n v="3038"/>
    <m/>
    <n v="244198"/>
    <s v="SSD"/>
    <n v="243118"/>
    <n v="0"/>
    <n v="8192"/>
    <s v="Notebook"/>
    <n v="15.5"/>
    <n v="1920"/>
    <n v="1080"/>
    <s v="Mobile"/>
    <m/>
    <n v="0"/>
    <s v="10.0.17134.228"/>
    <s v="amd64"/>
    <s v="rs4_release"/>
    <n v="17134"/>
    <n v="228"/>
    <s v="Professional"/>
    <s v="PROFESSIONAL"/>
    <s v="Upgrade"/>
    <n v="9"/>
    <n v="34"/>
    <s v="FullAuto"/>
    <n v="0"/>
    <s v="IS_GENUINE"/>
    <s v="OEM:DM"/>
    <m/>
    <n v="0"/>
    <s v="Retail"/>
    <m/>
    <n v="628"/>
    <n v="26375"/>
    <n v="0"/>
    <m/>
    <n v="0"/>
    <n v="1"/>
    <n v="0"/>
    <n v="0"/>
    <n v="0"/>
    <n v="10"/>
    <n v="0"/>
  </r>
  <r>
    <s v="000d98533fdfc3ab3b9f0caa63ad761b"/>
    <s v="win8defender"/>
    <s v="1.1.15200.1"/>
    <s v="4.18.1807.18075"/>
    <s v="1.275.193.0"/>
    <n v="0"/>
    <n v="0"/>
    <n v="1"/>
    <x v="22"/>
    <x v="261"/>
    <x v="0"/>
    <x v="1"/>
    <x v="0"/>
    <x v="50"/>
    <x v="1583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5821"/>
    <n v="8"/>
    <n v="5"/>
    <n v="3082"/>
    <m/>
    <n v="122104"/>
    <s v="SSD"/>
    <n v="120947"/>
    <n v="0"/>
    <n v="4096"/>
    <s v="Notebook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Upgrade"/>
    <n v="8"/>
    <n v="31"/>
    <s v="FullAuto"/>
    <n v="0"/>
    <s v="IS_GENUINE"/>
    <s v="OEM:DM"/>
    <m/>
    <n v="0"/>
    <s v="Retail"/>
    <m/>
    <n v="142"/>
    <n v="38283"/>
    <n v="1"/>
    <m/>
    <n v="0"/>
    <n v="0"/>
    <n v="0"/>
    <n v="0"/>
    <n v="1"/>
    <n v="1"/>
    <n v="0"/>
  </r>
  <r>
    <s v="000c3e18df5bc57b335ab60ac9a6a533"/>
    <s v="win8defender"/>
    <s v="1.1.15200.1"/>
    <s v="4.8.10240.17443"/>
    <s v="1.275.193.0"/>
    <n v="0"/>
    <n v="7"/>
    <n v="0"/>
    <x v="22"/>
    <x v="262"/>
    <x v="0"/>
    <x v="1"/>
    <x v="0"/>
    <x v="4"/>
    <x v="1191"/>
    <x v="1"/>
    <x v="9"/>
    <n v="75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2668"/>
    <n v="171124"/>
    <n v="4"/>
    <n v="5"/>
    <n v="2660"/>
    <m/>
    <n v="953869"/>
    <s v="HDD"/>
    <n v="466408"/>
    <n v="0"/>
    <n v="8192"/>
    <s v="Notebook"/>
    <n v="15.5"/>
    <n v="1366"/>
    <n v="768"/>
    <s v="Mobile"/>
    <s v="li-i"/>
    <n v="0"/>
    <s v="10.0.10240.17443"/>
    <s v="amd64"/>
    <s v="th1_st1"/>
    <n v="10240"/>
    <n v="17443"/>
    <s v="CoreSingleLanguage"/>
    <s v="CORE_SINGLELANGUAGE"/>
    <s v="Other"/>
    <n v="8"/>
    <n v="31"/>
    <s v="UNKNOWN"/>
    <n v="0"/>
    <s v="IS_GENUINE"/>
    <s v="OEM:DM"/>
    <m/>
    <n v="0"/>
    <s v="NOT_SET"/>
    <n v="0"/>
    <n v="628"/>
    <n v="27534"/>
    <n v="1"/>
    <n v="0"/>
    <n v="0"/>
    <n v="0"/>
    <n v="0"/>
    <n v="0"/>
    <n v="1"/>
    <n v="8"/>
    <n v="1"/>
  </r>
  <r>
    <s v="fff2b29dd349b7501e844d69ed416eec"/>
    <s v="win8defender"/>
    <s v="1.1.15200.1"/>
    <s v="4.18.1807.18075"/>
    <s v="1.275.194.0"/>
    <n v="0"/>
    <n v="7"/>
    <n v="0"/>
    <x v="22"/>
    <x v="2"/>
    <x v="2"/>
    <x v="1"/>
    <x v="0"/>
    <x v="21"/>
    <x v="100"/>
    <x v="0"/>
    <x v="18"/>
    <n v="171"/>
    <s v="windows10"/>
    <s v="x64"/>
    <s v="10.0.0.0"/>
    <n v="15063"/>
    <n v="768"/>
    <s v="rs2"/>
    <s v="15063.0.amd64fre.rs2_release.170317-1834"/>
    <s v="Home"/>
    <n v="1"/>
    <n v="0"/>
    <m/>
    <n v="0"/>
    <n v="108"/>
    <s v="ExistsNotSet"/>
    <n v="1"/>
    <n v="1"/>
    <s v="Notebook"/>
    <s v="Windows.Desktop"/>
    <n v="2668"/>
    <n v="171075"/>
    <n v="4"/>
    <n v="5"/>
    <n v="2373"/>
    <m/>
    <n v="953869"/>
    <s v="HDD"/>
    <n v="907938"/>
    <n v="0"/>
    <n v="4096"/>
    <s v="Notebook"/>
    <n v="13.9"/>
    <n v="1366"/>
    <n v="768"/>
    <s v="Mobile"/>
    <m/>
    <n v="0"/>
    <s v="10.0.15063.1155"/>
    <s v="amd64"/>
    <s v="rs2_release"/>
    <n v="15063"/>
    <n v="1155"/>
    <s v="CoreSingleLanguage"/>
    <s v="CORE_SINGLELANGUAGE"/>
    <s v="Update"/>
    <n v="26"/>
    <n v="119"/>
    <s v="Notify"/>
    <n v="0"/>
    <s v="IS_GENUINE"/>
    <s v="OEM:DM"/>
    <m/>
    <n v="0"/>
    <s v="Retail"/>
    <n v="0"/>
    <n v="628"/>
    <n v="23576"/>
    <n v="1"/>
    <n v="0"/>
    <n v="0"/>
    <n v="0"/>
    <n v="0"/>
    <n v="0"/>
    <n v="0"/>
    <n v="10"/>
    <n v="1"/>
  </r>
  <r>
    <s v="fffc37ad402e9992ea00937990b8f9e7"/>
    <s v="win8defender"/>
    <s v="1.1.15200.1"/>
    <s v="4.18.1807.18075"/>
    <s v="1.275.194.0"/>
    <n v="0"/>
    <n v="7"/>
    <n v="0"/>
    <x v="22"/>
    <x v="2"/>
    <x v="2"/>
    <x v="1"/>
    <x v="0"/>
    <x v="39"/>
    <x v="1584"/>
    <x v="1"/>
    <x v="31"/>
    <n v="21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35126"/>
    <n v="2"/>
    <n v="5"/>
    <n v="3428"/>
    <m/>
    <n v="953869"/>
    <s v="HDD"/>
    <n v="474817"/>
    <n v="0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pgrade"/>
    <n v="30"/>
    <n v="128"/>
    <s v="Notify"/>
    <n v="0"/>
    <s v="IS_GENUINE"/>
    <s v="Retail"/>
    <m/>
    <n v="0"/>
    <s v="Retail"/>
    <m/>
    <n v="628"/>
    <n v="39471"/>
    <n v="1"/>
    <m/>
    <n v="0"/>
    <n v="1"/>
    <n v="0"/>
    <n v="0"/>
    <n v="0"/>
    <n v="3"/>
    <n v="0"/>
  </r>
  <r>
    <s v="000a497e9a18adeb5465fa507a9cb65d"/>
    <s v="mse"/>
    <s v="1.1.15200.1"/>
    <s v="4.10.209.0"/>
    <s v="1.275.197.0"/>
    <n v="0"/>
    <n v="7"/>
    <n v="0"/>
    <x v="22"/>
    <x v="52"/>
    <x v="2"/>
    <x v="1"/>
    <x v="1"/>
    <x v="23"/>
    <x v="808"/>
    <x v="3"/>
    <x v="12"/>
    <n v="51"/>
    <s v="windows7"/>
    <s v="x64"/>
    <s v="6.1.1.0"/>
    <n v="7601"/>
    <n v="256"/>
    <s v="windows7"/>
    <s v="7601.24093.amd64fre.win7sp1_ldr_escrow.180327-2230"/>
    <s v="Invalid"/>
    <n v="1"/>
    <n v="0"/>
    <m/>
    <n v="0"/>
    <n v="327"/>
    <s v="ExistsNotSet"/>
    <m/>
    <n v="1"/>
    <s v="Notebook"/>
    <s v="Windows.Desktop"/>
    <n v="585"/>
    <n v="188803"/>
    <n v="4"/>
    <n v="5"/>
    <n v="2457"/>
    <m/>
    <n v="715404"/>
    <s v="HDD"/>
    <n v="199402"/>
    <n v="1"/>
    <n v="8192"/>
    <s v="Notebook"/>
    <n v="13.2"/>
    <n v="1366"/>
    <n v="768"/>
    <s v="Mobile"/>
    <s v="lion"/>
    <n v="0"/>
    <s v="10.0.14393.51"/>
    <s v="amd64"/>
    <s v="rs1_release"/>
    <n v="14393"/>
    <n v="51"/>
    <s v="Professional"/>
    <s v="PROFESSIONAL"/>
    <s v="Update"/>
    <n v="3"/>
    <n v="20"/>
    <s v="FullAuto"/>
    <n v="0"/>
    <s v="IS_GENUINE"/>
    <s v="Retail"/>
    <n v="0"/>
    <n v="0"/>
    <s v="Retail"/>
    <n v="0"/>
    <n v="803"/>
    <n v="63458"/>
    <n v="0"/>
    <n v="0"/>
    <n v="0"/>
    <n v="0"/>
    <n v="0"/>
    <n v="0"/>
    <n v="0"/>
    <n v="3"/>
    <n v="1"/>
  </r>
  <r>
    <s v="fff7d2ab2824b447875cc3d8de2b3542"/>
    <s v="win8defender"/>
    <s v="1.1.15200.1"/>
    <s v="4.8.10240.16384"/>
    <s v="1.275.197.0"/>
    <n v="0"/>
    <n v="7"/>
    <n v="0"/>
    <x v="22"/>
    <x v="44"/>
    <x v="1"/>
    <x v="1"/>
    <x v="0"/>
    <x v="168"/>
    <x v="1585"/>
    <x v="1"/>
    <x v="15"/>
    <n v="182"/>
    <s v="windows10"/>
    <s v="x64"/>
    <s v="10.0.0.0"/>
    <n v="10240"/>
    <n v="256"/>
    <s v="th1"/>
    <s v="10240.16841.amd64fre.th1_st1.160408-1853"/>
    <s v="Enterprise LTSB"/>
    <n v="1"/>
    <n v="0"/>
    <m/>
    <n v="0"/>
    <n v="44"/>
    <m/>
    <n v="0"/>
    <n v="1"/>
    <s v="Notebook"/>
    <s v="Windows.Desktop"/>
    <n v="585"/>
    <n v="189470"/>
    <n v="4"/>
    <n v="5"/>
    <n v="2660"/>
    <m/>
    <n v="305245"/>
    <s v="HDD"/>
    <n v="103934"/>
    <n v="1"/>
    <n v="4096"/>
    <s v="Notebook"/>
    <n v="12.7"/>
    <n v="800"/>
    <n v="600"/>
    <s v="Mobile"/>
    <s v="lion"/>
    <n v="0"/>
    <s v="10.0.10240.16942"/>
    <s v="amd64"/>
    <s v="th1"/>
    <n v="10240"/>
    <n v="16942"/>
    <s v="EnterpriseS"/>
    <s v="ENTERPRISE_S"/>
    <s v="IBSClean"/>
    <n v="29"/>
    <n v="125"/>
    <s v="UNKNOWN"/>
    <n v="0"/>
    <s v="IS_GENUINE"/>
    <s v="Volume:GVLK"/>
    <n v="0"/>
    <n v="0"/>
    <s v="NOT_SET"/>
    <n v="0"/>
    <n v="556"/>
    <n v="63086"/>
    <n v="1"/>
    <n v="0"/>
    <n v="0"/>
    <n v="0"/>
    <n v="0"/>
    <n v="0"/>
    <n v="1"/>
    <n v="3"/>
    <n v="0"/>
  </r>
  <r>
    <s v="ffff6965fcc79e4a619827f1eb5d4c46"/>
    <s v="win8defender"/>
    <s v="1.1.15200.1"/>
    <s v="4.18.1807.18075"/>
    <s v="1.275.198.0"/>
    <n v="0"/>
    <n v="7"/>
    <n v="0"/>
    <x v="22"/>
    <x v="263"/>
    <x v="1"/>
    <x v="1"/>
    <x v="0"/>
    <x v="41"/>
    <x v="1586"/>
    <x v="3"/>
    <x v="33"/>
    <n v="23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805"/>
    <n v="2"/>
    <n v="5"/>
    <n v="1998"/>
    <m/>
    <n v="476940"/>
    <s v="HDD"/>
    <n v="459083"/>
    <n v="0"/>
    <n v="4096"/>
    <s v="Notebook"/>
    <n v="13.9"/>
    <n v="1366"/>
    <n v="768"/>
    <s v="Mobile"/>
    <m/>
    <n v="0"/>
    <s v="10.0.16299.547"/>
    <s v="amd64"/>
    <s v="rs3_release_svc_escrow"/>
    <n v="16299"/>
    <n v="547"/>
    <s v="CoreSingleLanguage"/>
    <s v="CORE_SINGLELANGUAGE"/>
    <s v="UUPUpgrade"/>
    <n v="10"/>
    <n v="35"/>
    <s v="Notify"/>
    <n v="0"/>
    <s v="IS_GENUINE"/>
    <s v="OEM:DM"/>
    <m/>
    <n v="0"/>
    <s v="Retail"/>
    <m/>
    <n v="554"/>
    <n v="33129"/>
    <n v="1"/>
    <m/>
    <n v="0"/>
    <n v="0"/>
    <n v="0"/>
    <n v="0"/>
    <n v="1"/>
    <n v="10"/>
    <n v="1"/>
  </r>
  <r>
    <s v="00019bc1e9c8bb16a2fe2f5b64964718"/>
    <s v="win8defender"/>
    <s v="1.1.15200.1"/>
    <s v="4.18.1807.18075"/>
    <s v="1.275.199.0"/>
    <n v="0"/>
    <n v="7"/>
    <n v="0"/>
    <x v="22"/>
    <x v="2"/>
    <x v="2"/>
    <x v="1"/>
    <x v="0"/>
    <x v="27"/>
    <x v="167"/>
    <x v="0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Convertible"/>
    <s v="Windows.Desktop"/>
    <n v="2206"/>
    <n v="244535"/>
    <n v="4"/>
    <n v="5"/>
    <n v="3391"/>
    <m/>
    <n v="476940"/>
    <s v="HDD"/>
    <n v="475514"/>
    <n v="0"/>
    <n v="4096"/>
    <s v="Notebook"/>
    <n v="11.6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10"/>
    <n v="35"/>
    <s v="FullAuto"/>
    <n v="0"/>
    <s v="INVALID_LICENSE"/>
    <s v="Retail"/>
    <n v="0"/>
    <n v="0"/>
    <s v="Retail"/>
    <n v="0"/>
    <n v="554"/>
    <n v="33070"/>
    <n v="0"/>
    <n v="0"/>
    <n v="0"/>
    <n v="0"/>
    <n v="0"/>
    <n v="0"/>
    <n v="1"/>
    <n v="10"/>
    <n v="1"/>
  </r>
  <r>
    <s v="fff410cd7625327ab7a6e798d5128e3c"/>
    <s v="win8defender"/>
    <s v="1.1.15200.1"/>
    <s v="4.18.1807.18075"/>
    <s v="1.275.199.0"/>
    <n v="0"/>
    <n v="7"/>
    <n v="0"/>
    <x v="22"/>
    <x v="2"/>
    <x v="2"/>
    <x v="1"/>
    <x v="0"/>
    <x v="1"/>
    <x v="1587"/>
    <x v="1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002"/>
    <n v="2"/>
    <n v="5"/>
    <n v="4336"/>
    <m/>
    <n v="305245"/>
    <s v="HDD"/>
    <n v="292850"/>
    <n v="0"/>
    <n v="4096"/>
    <s v="Notebook"/>
    <n v="15.5"/>
    <n v="1366"/>
    <n v="768"/>
    <s v="Mobile"/>
    <m/>
    <n v="0"/>
    <s v="10.0.16299.611"/>
    <s v="amd64"/>
    <s v="rs3_release_svc_escrow"/>
    <n v="16299"/>
    <n v="611"/>
    <s v="Core"/>
    <s v="CORE"/>
    <s v="UUPUpgrade"/>
    <n v="18"/>
    <n v="72"/>
    <s v="AutoInstallAndRebootAtMaintenanceTime"/>
    <n v="0"/>
    <s v="IS_GENUINE"/>
    <s v="Retail"/>
    <m/>
    <n v="0"/>
    <s v="Retail"/>
    <m/>
    <n v="127"/>
    <n v="65253"/>
    <n v="0"/>
    <m/>
    <n v="0"/>
    <n v="0"/>
    <n v="0"/>
    <n v="0"/>
    <n v="0"/>
    <n v="15"/>
    <n v="0"/>
  </r>
  <r>
    <s v="fff77a8c855ff1364cd953a2eedc3a24"/>
    <s v="win8defender"/>
    <s v="1.1.15200.1"/>
    <s v="4.18.1807.18075"/>
    <s v="1.275.199.0"/>
    <n v="0"/>
    <n v="7"/>
    <n v="0"/>
    <x v="22"/>
    <x v="107"/>
    <x v="0"/>
    <x v="1"/>
    <x v="0"/>
    <x v="21"/>
    <x v="789"/>
    <x v="0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778"/>
    <n v="4"/>
    <n v="5"/>
    <n v="2503"/>
    <m/>
    <n v="715404"/>
    <s v="HDD"/>
    <n v="701797"/>
    <n v="0"/>
    <n v="4096"/>
    <s v="Portable"/>
    <n v="13.9"/>
    <n v="1366"/>
    <n v="768"/>
    <s v="Mobile"/>
    <s v="lion"/>
    <n v="0"/>
    <s v="10.0.17134.137"/>
    <s v="amd64"/>
    <s v="rs4_release"/>
    <n v="17134"/>
    <n v="137"/>
    <s v="Core"/>
    <s v="CORE"/>
    <s v="UUPUpgrade"/>
    <n v="26"/>
    <n v="119"/>
    <s v="Notify"/>
    <n v="0"/>
    <s v="IS_GENUINE"/>
    <s v="Retail"/>
    <n v="0"/>
    <n v="0"/>
    <s v="Retail"/>
    <n v="0"/>
    <n v="355"/>
    <n v="19956"/>
    <n v="0"/>
    <n v="0"/>
    <n v="0"/>
    <n v="0"/>
    <n v="0"/>
    <n v="0"/>
    <n v="0"/>
    <n v="10"/>
    <n v="0"/>
  </r>
  <r>
    <s v="00079a249db6f8a3b291435a3e3e386f"/>
    <s v="win8defender"/>
    <s v="1.1.15200.1"/>
    <s v="4.18.1807.18075"/>
    <s v="1.275.202.0"/>
    <n v="0"/>
    <n v="7"/>
    <n v="0"/>
    <x v="22"/>
    <x v="2"/>
    <x v="2"/>
    <x v="1"/>
    <x v="0"/>
    <x v="9"/>
    <x v="1588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651"/>
    <n v="8"/>
    <n v="5"/>
    <n v="3041"/>
    <m/>
    <n v="976762"/>
    <s v="SSD"/>
    <n v="976147"/>
    <n v="0"/>
    <n v="32768"/>
    <s v="Desktop"/>
    <n v="27.2"/>
    <n v="3840"/>
    <n v="2160"/>
    <s v="Desktop"/>
    <m/>
    <n v="4294967295"/>
    <s v="10.0.17134.228"/>
    <s v="amd64"/>
    <s v="rs4_release"/>
    <n v="17134"/>
    <n v="228"/>
    <s v="Core"/>
    <s v="CORE"/>
    <s v="IBSClean"/>
    <n v="8"/>
    <n v="31"/>
    <s v="FullAuto"/>
    <n v="0"/>
    <s v="IS_GENUINE"/>
    <s v="OEM:NONSLP"/>
    <m/>
    <n v="0"/>
    <s v="Retail"/>
    <m/>
    <n v="142"/>
    <n v="19775"/>
    <n v="0"/>
    <m/>
    <n v="0"/>
    <n v="0"/>
    <n v="0"/>
    <n v="0"/>
    <n v="1"/>
    <n v="13"/>
    <n v="1"/>
  </r>
  <r>
    <s v="fff597c48760c7b4c1261799684472e3"/>
    <s v="win8defender"/>
    <s v="1.1.15200.1"/>
    <s v="4.18.1807.18075"/>
    <s v="1.275.202.0"/>
    <n v="0"/>
    <n v="7"/>
    <n v="0"/>
    <x v="22"/>
    <x v="10"/>
    <x v="0"/>
    <x v="1"/>
    <x v="0"/>
    <x v="153"/>
    <x v="1021"/>
    <x v="0"/>
    <x v="125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317708"/>
    <n v="4"/>
    <n v="5"/>
    <n v="2490"/>
    <m/>
    <n v="953869"/>
    <s v="HDD"/>
    <n v="953317"/>
    <n v="0"/>
    <n v="8192"/>
    <s v="Desktop"/>
    <n v="31.5"/>
    <n v="1366"/>
    <n v="768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142"/>
    <n v="33502"/>
    <n v="0"/>
    <m/>
    <n v="0"/>
    <n v="0"/>
    <n v="0"/>
    <n v="0"/>
    <n v="0"/>
    <n v="10"/>
    <n v="0"/>
  </r>
  <r>
    <s v="fff6670ead2ad625c0e058594171ff75"/>
    <s v="win8defender"/>
    <s v="1.1.15200.1"/>
    <s v="4.18.1807.18075"/>
    <s v="1.275.202.0"/>
    <n v="0"/>
    <n v="7"/>
    <n v="0"/>
    <x v="22"/>
    <x v="2"/>
    <x v="2"/>
    <x v="1"/>
    <x v="0"/>
    <x v="1"/>
    <x v="1589"/>
    <x v="0"/>
    <x v="1"/>
    <n v="124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2668"/>
    <n v="134491"/>
    <n v="2"/>
    <n v="1"/>
    <n v="649"/>
    <m/>
    <n v="305245"/>
    <s v="HDD"/>
    <n v="304219"/>
    <n v="0"/>
    <n v="2048"/>
    <s v="Notebook"/>
    <n v="15.5"/>
    <n v="1366"/>
    <n v="768"/>
    <s v="Mobile"/>
    <m/>
    <n v="0"/>
    <s v="10.0.16299.431"/>
    <s v="x86"/>
    <s v="rs3_release"/>
    <n v="16299"/>
    <n v="431"/>
    <s v="Professional"/>
    <s v="PROFESSIONAL"/>
    <s v="Update"/>
    <n v="18"/>
    <n v="72"/>
    <s v="Notify"/>
    <n v="0"/>
    <s v="IS_GENUINE"/>
    <s v="Retail"/>
    <m/>
    <n v="0"/>
    <s v="Retail"/>
    <m/>
    <n v="628"/>
    <n v="39779"/>
    <n v="0"/>
    <m/>
    <n v="0"/>
    <n v="0"/>
    <n v="0"/>
    <n v="0"/>
    <n v="0"/>
    <n v="15"/>
    <n v="0"/>
  </r>
  <r>
    <s v="000919f34358919ee0f5f6758d89c10b"/>
    <s v="win8defender"/>
    <s v="1.1.15200.1"/>
    <s v="4.18.1807.18075"/>
    <s v="1.275.209.0"/>
    <n v="0"/>
    <n v="7"/>
    <n v="0"/>
    <x v="22"/>
    <x v="2"/>
    <x v="2"/>
    <x v="1"/>
    <x v="0"/>
    <x v="99"/>
    <x v="1590"/>
    <x v="0"/>
    <x v="66"/>
    <n v="12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730"/>
    <n v="335386"/>
    <n v="2"/>
    <n v="5"/>
    <n v="2057"/>
    <m/>
    <n v="610480"/>
    <s v="HDD"/>
    <n v="544036"/>
    <n v="0"/>
    <n v="4096"/>
    <s v="Notebook"/>
    <n v="15.5"/>
    <n v="1366"/>
    <n v="768"/>
    <s v="Mobile"/>
    <s v="li-i"/>
    <n v="0"/>
    <s v="10.0.16299.547"/>
    <s v="amd64"/>
    <s v="rs3_release_svc_escrow"/>
    <n v="16299"/>
    <n v="547"/>
    <s v="Core"/>
    <s v="CORE"/>
    <s v="UUPUpgrade"/>
    <n v="19"/>
    <n v="74"/>
    <s v="AutoInstallAndRebootAtMaintenanceTime"/>
    <n v="0"/>
    <s v="IS_GENUINE"/>
    <s v="Retail"/>
    <m/>
    <n v="0"/>
    <s v="Retail"/>
    <n v="0"/>
    <n v="556"/>
    <n v="13909"/>
    <n v="1"/>
    <n v="0"/>
    <n v="0"/>
    <n v="0"/>
    <n v="0"/>
    <n v="0"/>
    <n v="0"/>
    <n v="9"/>
    <n v="0"/>
  </r>
  <r>
    <s v="fffde73ea3a3a2c5e6738e60de69091d"/>
    <s v="win8defender"/>
    <s v="1.1.15200.1"/>
    <s v="4.18.1807.18075"/>
    <s v="1.275.213.0"/>
    <n v="0"/>
    <n v="7"/>
    <n v="0"/>
    <x v="22"/>
    <x v="2"/>
    <x v="2"/>
    <x v="1"/>
    <x v="0"/>
    <x v="50"/>
    <x v="133"/>
    <x v="3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2206"/>
    <n v="290821"/>
    <n v="2"/>
    <n v="5"/>
    <n v="3517"/>
    <m/>
    <n v="238474"/>
    <s v="UNKNOWN"/>
    <n v="117890"/>
    <n v="0"/>
    <n v="2048"/>
    <s v="Desktop"/>
    <n v="13.3"/>
    <n v="1024"/>
    <n v="768"/>
    <s v="Desktop"/>
    <m/>
    <n v="4294967295"/>
    <s v="10.0.17134.228"/>
    <s v="x86"/>
    <s v="rs4_release"/>
    <n v="17134"/>
    <n v="228"/>
    <s v="Professional"/>
    <s v="PROFESSIONAL"/>
    <s v="Upgrade"/>
    <n v="8"/>
    <n v="31"/>
    <s v="FullAuto"/>
    <n v="0"/>
    <s v="IS_GENUINE"/>
    <s v="Retail"/>
    <m/>
    <n v="0"/>
    <s v="Retail"/>
    <m/>
    <n v="809"/>
    <n v="12500"/>
    <n v="0"/>
    <m/>
    <n v="0"/>
    <n v="0"/>
    <n v="0"/>
    <n v="0"/>
    <m/>
    <m/>
    <n v="1"/>
  </r>
  <r>
    <s v="0002f7ea45e0f73150c663ba203351f1"/>
    <s v="win8defender"/>
    <s v="1.1.15200.1"/>
    <s v="4.18.1807.18075"/>
    <s v="1.275.223.0"/>
    <n v="0"/>
    <n v="7"/>
    <n v="0"/>
    <x v="22"/>
    <x v="2"/>
    <x v="2"/>
    <x v="1"/>
    <x v="0"/>
    <x v="35"/>
    <x v="1591"/>
    <x v="3"/>
    <x v="27"/>
    <n v="46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Notebook"/>
    <s v="Windows.Desktop"/>
    <n v="525"/>
    <n v="331103"/>
    <n v="4"/>
    <n v="5"/>
    <n v="2640"/>
    <m/>
    <n v="114473"/>
    <s v="SSD"/>
    <n v="113697"/>
    <n v="0"/>
    <n v="4096"/>
    <s v="Notebook"/>
    <n v="14"/>
    <n v="1366"/>
    <n v="768"/>
    <s v="Mobile"/>
    <s v="lion"/>
    <n v="6"/>
    <s v="10.0.14393.2189"/>
    <s v="amd64"/>
    <s v="rs1_release"/>
    <n v="14393"/>
    <n v="2189"/>
    <s v="Core"/>
    <s v="CORE"/>
    <s v="Upgrade"/>
    <n v="39"/>
    <n v="160"/>
    <s v="UNKNOWN"/>
    <n v="0"/>
    <s v="IS_GENUINE"/>
    <s v="OEM:DM"/>
    <m/>
    <n v="0"/>
    <s v="Retail"/>
    <n v="0"/>
    <n v="142"/>
    <n v="69529"/>
    <n v="1"/>
    <n v="0"/>
    <n v="0"/>
    <n v="0"/>
    <n v="0"/>
    <n v="0"/>
    <n v="0"/>
    <n v="7"/>
    <n v="1"/>
  </r>
  <r>
    <s v="fff5f49dbc7d97defd8e6866e95cdac0"/>
    <s v="win8defender"/>
    <s v="1.1.15200.1"/>
    <s v="4.18.1807.18075"/>
    <s v="1.275.223.0"/>
    <n v="0"/>
    <n v="7"/>
    <n v="0"/>
    <x v="22"/>
    <x v="27"/>
    <x v="0"/>
    <x v="1"/>
    <x v="0"/>
    <x v="62"/>
    <x v="117"/>
    <x v="0"/>
    <x v="9"/>
    <n v="75"/>
    <s v="windows10"/>
    <s v="x64"/>
    <s v="10.0.0.0"/>
    <n v="17134"/>
    <n v="768"/>
    <s v="rs4"/>
    <s v="17134.1.amd64fre.rs4_release.180410-1804"/>
    <s v="Home"/>
    <n v="0"/>
    <n v="0"/>
    <m/>
    <n v="0"/>
    <n v="137"/>
    <m/>
    <n v="1"/>
    <n v="1"/>
    <s v="Convertible"/>
    <s v="Windows.Desktop"/>
    <n v="2102"/>
    <n v="245762"/>
    <n v="4"/>
    <n v="5"/>
    <n v="3063"/>
    <m/>
    <n v="122104"/>
    <s v="SSD"/>
    <n v="120841"/>
    <n v="0"/>
    <n v="12288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m/>
    <n v="0"/>
    <s v="Retail"/>
    <m/>
    <n v="554"/>
    <n v="33054"/>
    <n v="1"/>
    <m/>
    <n v="0"/>
    <n v="0"/>
    <n v="0"/>
    <n v="0"/>
    <n v="0"/>
    <n v="11"/>
    <n v="0"/>
  </r>
  <r>
    <s v="fffe3f86a67194acad4ff6c58079ca95"/>
    <s v="win8defender"/>
    <s v="1.1.15200.1"/>
    <s v="4.8.10240.17443"/>
    <s v="1.275.223.0"/>
    <n v="0"/>
    <n v="7"/>
    <n v="0"/>
    <x v="22"/>
    <x v="2"/>
    <x v="2"/>
    <x v="1"/>
    <x v="0"/>
    <x v="86"/>
    <x v="214"/>
    <x v="1"/>
    <x v="9"/>
    <n v="75"/>
    <s v="windows10"/>
    <s v="x64"/>
    <s v="10.0.0.0"/>
    <n v="10240"/>
    <n v="256"/>
    <s v="th1"/>
    <s v="10240.17443.amd64fre.th1.170602-2340"/>
    <s v="Enterprise"/>
    <n v="1"/>
    <n v="0"/>
    <m/>
    <n v="0"/>
    <n v="53"/>
    <s v="RequireAdmin"/>
    <n v="1"/>
    <n v="1"/>
    <s v="Convertible"/>
    <s v="Windows.Desktop"/>
    <n v="2668"/>
    <n v="171392"/>
    <n v="4"/>
    <n v="5"/>
    <n v="2697"/>
    <m/>
    <n v="953869"/>
    <s v="HDD"/>
    <n v="153368"/>
    <n v="0"/>
    <n v="4096"/>
    <s v="UNKNOWN"/>
    <n v="13.9"/>
    <n v="1920"/>
    <n v="1080"/>
    <s v="Mobile"/>
    <s v="li-i"/>
    <n v="0"/>
    <s v="10.0.10240.17443"/>
    <s v="amd64"/>
    <s v="th1_st1"/>
    <n v="10240"/>
    <n v="17443"/>
    <s v="Enterprise"/>
    <s v="ENTERPRISE"/>
    <s v="IBSClean"/>
    <n v="8"/>
    <n v="31"/>
    <s v="UNKNOWN"/>
    <n v="0"/>
    <s v="INVALID_LICENSE"/>
    <s v="Volume:GVLK"/>
    <n v="0"/>
    <n v="0"/>
    <s v="NOT_SET"/>
    <n v="0"/>
    <n v="628"/>
    <n v="10490"/>
    <n v="0"/>
    <n v="0"/>
    <n v="0"/>
    <n v="1"/>
    <n v="0"/>
    <n v="0"/>
    <n v="0"/>
    <n v="1"/>
    <n v="0"/>
  </r>
  <r>
    <s v="fff204d533d79419b248650c0134ee1c"/>
    <s v="win8defender"/>
    <s v="1.1.15200.1"/>
    <s v="4.9.10586.1106"/>
    <s v="1.275.223.0"/>
    <n v="0"/>
    <n v="7"/>
    <n v="0"/>
    <x v="22"/>
    <x v="18"/>
    <x v="0"/>
    <x v="1"/>
    <x v="0"/>
    <x v="56"/>
    <x v="1592"/>
    <x v="3"/>
    <x v="40"/>
    <n v="115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Desktop"/>
    <s v="Windows.Desktop"/>
    <n v="2206"/>
    <n v="231639"/>
    <n v="2"/>
    <n v="1"/>
    <n v="468"/>
    <m/>
    <n v="76319"/>
    <s v="Unspecified"/>
    <n v="75767"/>
    <n v="0"/>
    <n v="4096"/>
    <s v="LowProfileDesktop"/>
    <n v="17"/>
    <n v="1024"/>
    <n v="768"/>
    <s v="Desktop"/>
    <s v="#"/>
    <n v="4294967295"/>
    <s v="10.0.10586.1176"/>
    <s v="amd64"/>
    <s v="th2_release_sec"/>
    <n v="10586"/>
    <n v="1176"/>
    <s v="Core"/>
    <s v="CORE"/>
    <s v="IBSClean"/>
    <n v="17"/>
    <n v="64"/>
    <s v="UNKNOWN"/>
    <n v="0"/>
    <s v="IS_GENUINE"/>
    <s v="Retail"/>
    <n v="0"/>
    <n v="0"/>
    <s v="Retail"/>
    <n v="0"/>
    <n v="500"/>
    <n v="16794"/>
    <n v="0"/>
    <n v="0"/>
    <n v="0"/>
    <n v="0"/>
    <n v="0"/>
    <n v="0"/>
    <n v="0"/>
    <n v="3"/>
    <n v="0"/>
  </r>
  <r>
    <s v="fff896378ad4fae58d852b6fc9f84d4f"/>
    <s v="win8defender"/>
    <s v="1.1.15200.1"/>
    <s v="4.11.15063.0"/>
    <s v="1.275.226.0"/>
    <n v="0"/>
    <n v="7"/>
    <n v="0"/>
    <x v="22"/>
    <x v="2"/>
    <x v="2"/>
    <x v="1"/>
    <x v="0"/>
    <x v="30"/>
    <x v="1593"/>
    <x v="1"/>
    <x v="46"/>
    <n v="262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Notebook"/>
    <s v="Windows.Desktop"/>
    <n v="2668"/>
    <n v="172213"/>
    <n v="4"/>
    <n v="5"/>
    <n v="2405"/>
    <m/>
    <n v="953869"/>
    <s v="HDD"/>
    <n v="364434"/>
    <n v="0"/>
    <n v="4096"/>
    <s v="Notebook"/>
    <n v="13.9"/>
    <n v="1920"/>
    <n v="1080"/>
    <s v="Mobile"/>
    <m/>
    <n v="0"/>
    <s v="10.0.15063.0"/>
    <s v="amd64"/>
    <s v="rs2_release"/>
    <n v="15063"/>
    <n v="0"/>
    <s v="Professional"/>
    <s v="PROFESSIONAL"/>
    <s v="IBSClean"/>
    <n v="8"/>
    <n v="31"/>
    <s v="UNKNOWN"/>
    <n v="0"/>
    <s v="INVALID_LICENSE"/>
    <s v="Retail"/>
    <m/>
    <n v="0"/>
    <s v="Retail"/>
    <m/>
    <n v="628"/>
    <n v="18482"/>
    <n v="0"/>
    <m/>
    <n v="0"/>
    <n v="0"/>
    <n v="0"/>
    <n v="0"/>
    <n v="0"/>
    <n v="1"/>
    <n v="1"/>
  </r>
  <r>
    <s v="000af7a81c157f8b6c02d5b1f8607cfb"/>
    <s v="win8defender"/>
    <s v="1.1.15200.1"/>
    <s v="4.18.1807.18075"/>
    <s v="1.275.226.0"/>
    <n v="0"/>
    <n v="7"/>
    <n v="0"/>
    <x v="22"/>
    <x v="18"/>
    <x v="0"/>
    <x v="1"/>
    <x v="0"/>
    <x v="14"/>
    <x v="7"/>
    <x v="3"/>
    <x v="36"/>
    <n v="134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Notebook"/>
    <s v="Windows.Desktop"/>
    <n v="4142"/>
    <n v="27271"/>
    <n v="2"/>
    <n v="5"/>
    <n v="1998"/>
    <m/>
    <n v="122104"/>
    <s v="SSD"/>
    <n v="121613"/>
    <n v="0"/>
    <n v="4096"/>
    <s v="Laptop"/>
    <n v="11.6"/>
    <n v="1366"/>
    <n v="768"/>
    <s v="Mobile"/>
    <m/>
    <n v="68"/>
    <s v="10.0.17134.137"/>
    <s v="amd64"/>
    <s v="rs4_release"/>
    <n v="17134"/>
    <n v="137"/>
    <s v="Professional"/>
    <s v="PROFESSIONAL"/>
    <s v="UUPUpgrade"/>
    <n v="20"/>
    <n v="83"/>
    <s v="UNKNOWN"/>
    <n v="0"/>
    <s v="IS_GENUINE"/>
    <s v="Retail"/>
    <m/>
    <n v="0"/>
    <s v="Unknown"/>
    <m/>
    <n v="142"/>
    <n v="51857"/>
    <n v="0"/>
    <m/>
    <n v="0"/>
    <n v="0"/>
    <n v="0"/>
    <n v="0"/>
    <n v="0"/>
    <n v="1"/>
    <n v="0"/>
  </r>
  <r>
    <s v="000c4b94f3eaff44fdbd4547e0ac9cf8"/>
    <s v="win8defender"/>
    <s v="1.1.15200.1"/>
    <s v="4.18.1807.18075"/>
    <s v="1.275.226.0"/>
    <n v="0"/>
    <n v="7"/>
    <n v="0"/>
    <x v="22"/>
    <x v="2"/>
    <x v="2"/>
    <x v="1"/>
    <x v="0"/>
    <x v="1"/>
    <x v="1594"/>
    <x v="3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71"/>
    <n v="4"/>
    <n v="5"/>
    <n v="2329"/>
    <m/>
    <n v="114473"/>
    <s v="SSD"/>
    <n v="113108"/>
    <n v="1"/>
    <n v="4096"/>
    <s v="Notebook"/>
    <n v="15.6"/>
    <n v="1366"/>
    <n v="768"/>
    <s v="Mobile"/>
    <s v="lion"/>
    <n v="11"/>
    <s v="10.0.17134.165"/>
    <s v="amd64"/>
    <s v="rs4_release"/>
    <n v="17134"/>
    <n v="165"/>
    <s v="Core"/>
    <s v="CORE"/>
    <s v="UUPUpgrade"/>
    <n v="18"/>
    <n v="72"/>
    <s v="FullAuto"/>
    <n v="0"/>
    <s v="IS_GENUINE"/>
    <s v="OEM:NONSLP"/>
    <n v="0"/>
    <n v="0"/>
    <s v="Retail"/>
    <n v="0"/>
    <n v="142"/>
    <n v="70262"/>
    <n v="1"/>
    <n v="0"/>
    <n v="0"/>
    <n v="0"/>
    <n v="0"/>
    <n v="0"/>
    <n v="0"/>
    <n v="15"/>
    <n v="0"/>
  </r>
  <r>
    <s v="000618f59d3bdec0e94df3cd095adae4"/>
    <s v="win8defender"/>
    <s v="1.1.15200.1"/>
    <s v="4.18.1807.18075"/>
    <s v="1.275.23.0"/>
    <n v="0"/>
    <n v="7"/>
    <n v="0"/>
    <x v="22"/>
    <x v="2"/>
    <x v="2"/>
    <x v="1"/>
    <x v="0"/>
    <x v="14"/>
    <x v="1595"/>
    <x v="0"/>
    <x v="36"/>
    <n v="13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142"/>
    <n v="27271"/>
    <n v="2"/>
    <n v="5"/>
    <n v="1992"/>
    <m/>
    <n v="122104"/>
    <s v="SSD"/>
    <n v="106550"/>
    <n v="0"/>
    <n v="4096"/>
    <s v="Laptop"/>
    <n v="11.6"/>
    <n v="1366"/>
    <n v="768"/>
    <s v="Mobile"/>
    <s v="lion"/>
    <n v="122"/>
    <s v="10.0.16299.611"/>
    <s v="amd64"/>
    <s v="rs3_release_svc_escrow"/>
    <n v="16299"/>
    <n v="611"/>
    <s v="Core"/>
    <s v="CORE"/>
    <s v="Update"/>
    <n v="20"/>
    <n v="83"/>
    <s v="UNKNOWN"/>
    <n v="0"/>
    <s v="IS_GENUINE"/>
    <s v="OEM:DM"/>
    <n v="0"/>
    <n v="0"/>
    <s v="Retail"/>
    <n v="0"/>
    <n v="142"/>
    <n v="51214"/>
    <n v="1"/>
    <n v="0"/>
    <n v="0"/>
    <n v="0"/>
    <n v="0"/>
    <n v="0"/>
    <n v="0"/>
    <n v="1"/>
    <n v="0"/>
  </r>
  <r>
    <s v="fff93528d67737983cdcb40f37917ee4"/>
    <s v="win8defender"/>
    <s v="1.1.15200.1"/>
    <s v="4.18.1807.18075"/>
    <s v="1.275.23.0"/>
    <n v="0"/>
    <n v="7"/>
    <n v="0"/>
    <x v="22"/>
    <x v="13"/>
    <x v="0"/>
    <x v="1"/>
    <x v="0"/>
    <x v="4"/>
    <x v="121"/>
    <x v="1"/>
    <x v="9"/>
    <n v="64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668"/>
    <n v="170927"/>
    <n v="2"/>
    <n v="5"/>
    <n v="1984"/>
    <m/>
    <n v="476940"/>
    <s v="HDD"/>
    <n v="122329"/>
    <n v="0"/>
    <n v="2048"/>
    <s v="Notebook"/>
    <n v="14"/>
    <n v="1366"/>
    <n v="768"/>
    <s v="Mobile"/>
    <m/>
    <n v="0"/>
    <s v="10.0.15063.1206"/>
    <s v="amd64"/>
    <s v="rs2_release"/>
    <n v="15063"/>
    <n v="1206"/>
    <s v="CoreSingleLanguage"/>
    <s v="CORE_SINGLELANGUAGE"/>
    <s v="Update"/>
    <n v="8"/>
    <n v="31"/>
    <s v="FullAuto"/>
    <n v="0"/>
    <s v="IS_GENUINE"/>
    <s v="Retail"/>
    <n v="0"/>
    <n v="0"/>
    <s v="Retail"/>
    <n v="0"/>
    <n v="628"/>
    <n v="21621"/>
    <n v="1"/>
    <n v="0"/>
    <n v="0"/>
    <n v="0"/>
    <n v="0"/>
    <n v="0"/>
    <n v="0"/>
    <n v="8"/>
    <n v="1"/>
  </r>
  <r>
    <s v="fffa565a815039ffdbfd614ea255fa6e"/>
    <s v="win8defender"/>
    <s v="1.1.15200.1"/>
    <s v="4.18.1807.18075"/>
    <s v="1.275.230.0"/>
    <n v="0"/>
    <n v="7"/>
    <n v="0"/>
    <x v="22"/>
    <x v="2"/>
    <x v="2"/>
    <x v="1"/>
    <x v="0"/>
    <x v="10"/>
    <x v="859"/>
    <x v="0"/>
    <x v="10"/>
    <n v="42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4902"/>
    <n v="315302"/>
    <n v="4"/>
    <n v="5"/>
    <n v="3146"/>
    <m/>
    <n v="122104"/>
    <s v="SSD"/>
    <n v="120895"/>
    <n v="0"/>
    <n v="4096"/>
    <s v="Notebook"/>
    <n v="12.8"/>
    <n v="1920"/>
    <n v="1080"/>
    <s v="Mobile"/>
    <m/>
    <n v="0"/>
    <s v="10.0.15063.1155"/>
    <s v="amd64"/>
    <s v="rs2_release"/>
    <n v="15063"/>
    <n v="1155"/>
    <s v="CoreCountrySpecific"/>
    <s v="CORE_COUNTRYSPECIFIC"/>
    <s v="Upgrade"/>
    <n v="37"/>
    <n v="158"/>
    <s v="Notify"/>
    <n v="0"/>
    <s v="IS_GENUINE"/>
    <s v="OEM:DM"/>
    <m/>
    <n v="0"/>
    <s v="Retail"/>
    <m/>
    <n v="513"/>
    <n v="71035"/>
    <n v="1"/>
    <m/>
    <n v="0"/>
    <n v="0"/>
    <n v="0"/>
    <n v="0"/>
    <n v="1"/>
    <n v="7"/>
    <n v="0"/>
  </r>
  <r>
    <s v="fffb51fe1d03519c58fc84b1657c7c3b"/>
    <s v="win8defender"/>
    <s v="1.1.15200.1"/>
    <s v="4.18.1807.18075"/>
    <s v="1.275.230.0"/>
    <n v="0"/>
    <n v="7"/>
    <n v="0"/>
    <x v="22"/>
    <x v="14"/>
    <x v="0"/>
    <x v="1"/>
    <x v="0"/>
    <x v="29"/>
    <x v="111"/>
    <x v="0"/>
    <x v="39"/>
    <n v="56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668"/>
    <n v="171332"/>
    <n v="4"/>
    <n v="5"/>
    <n v="2660"/>
    <m/>
    <n v="244198"/>
    <s v="SSD"/>
    <n v="202865"/>
    <n v="0"/>
    <n v="8192"/>
    <s v="Notebook"/>
    <n v="13.9"/>
    <n v="1920"/>
    <n v="1080"/>
    <s v="Mobile"/>
    <m/>
    <n v="0"/>
    <s v="10.0.16299.371"/>
    <s v="amd64"/>
    <s v="rs3_release"/>
    <n v="16299"/>
    <n v="371"/>
    <s v="Core"/>
    <s v="CORE"/>
    <s v="Update"/>
    <n v="24"/>
    <n v="109"/>
    <s v="Notify"/>
    <n v="0"/>
    <s v="IS_GENUINE"/>
    <s v="OEM:DM"/>
    <m/>
    <n v="0"/>
    <s v="Retail"/>
    <m/>
    <n v="628"/>
    <n v="4177"/>
    <n v="1"/>
    <m/>
    <n v="0"/>
    <n v="0"/>
    <n v="0"/>
    <n v="0"/>
    <n v="0"/>
    <n v="15"/>
    <n v="1"/>
  </r>
  <r>
    <s v="fffc978e676e4a5365d940c1d22ec455"/>
    <s v="win8defender"/>
    <s v="1.1.15200.1"/>
    <s v="4.12.16299.15"/>
    <s v="1.275.237.0"/>
    <n v="0"/>
    <n v="7"/>
    <n v="0"/>
    <x v="22"/>
    <x v="2"/>
    <x v="2"/>
    <x v="1"/>
    <x v="0"/>
    <x v="16"/>
    <x v="1596"/>
    <x v="3"/>
    <x v="13"/>
    <n v="58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85"/>
    <n v="190080"/>
    <n v="4"/>
    <n v="5"/>
    <n v="2906"/>
    <m/>
    <n v="476940"/>
    <s v="HDD"/>
    <n v="458531"/>
    <n v="0"/>
    <n v="8192"/>
    <s v="Notebook"/>
    <n v="15.5"/>
    <n v="1366"/>
    <n v="768"/>
    <s v="Mobile"/>
    <s v="lion"/>
    <n v="0"/>
    <s v="10.0.16299.248"/>
    <s v="amd64"/>
    <s v="rs3_release"/>
    <n v="16299"/>
    <n v="248"/>
    <s v="Core"/>
    <s v="CORE"/>
    <s v="UUPUpgrade"/>
    <n v="8"/>
    <n v="31"/>
    <s v="Notify"/>
    <n v="0"/>
    <s v="IS_GENUINE"/>
    <s v="Retail"/>
    <n v="0"/>
    <n v="0"/>
    <s v="Retail"/>
    <n v="0"/>
    <n v="556"/>
    <n v="64661"/>
    <n v="1"/>
    <n v="0"/>
    <n v="0"/>
    <n v="1"/>
    <n v="0"/>
    <n v="0"/>
    <n v="0"/>
    <n v="2"/>
    <n v="1"/>
  </r>
  <r>
    <s v="0000a559e4f2f5cad96124101d7d94e5"/>
    <s v="win8defender"/>
    <s v="1.1.15200.1"/>
    <s v="4.18.1807.18075"/>
    <s v="1.275.237.0"/>
    <n v="0"/>
    <n v="7"/>
    <n v="0"/>
    <x v="22"/>
    <x v="2"/>
    <x v="2"/>
    <x v="1"/>
    <x v="0"/>
    <x v="125"/>
    <x v="570"/>
    <x v="1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1443"/>
    <n v="260856"/>
    <n v="4"/>
    <n v="5"/>
    <n v="2514"/>
    <m/>
    <n v="305245"/>
    <s v="HDD"/>
    <n v="100343"/>
    <n v="1"/>
    <n v="4096"/>
    <s v="Laptop"/>
    <n v="13.9"/>
    <n v="1366"/>
    <n v="768"/>
    <s v="Mobile"/>
    <m/>
    <n v="0"/>
    <s v="10.0.17134.228"/>
    <s v="x86"/>
    <s v="rs4_release"/>
    <n v="17134"/>
    <n v="228"/>
    <s v="Professional"/>
    <s v="PROFESSIONAL"/>
    <s v="Upgrade"/>
    <n v="8"/>
    <n v="31"/>
    <s v="FullAuto"/>
    <n v="0"/>
    <s v="INVALID_LICENSE"/>
    <s v="Retail"/>
    <m/>
    <n v="0"/>
    <s v="Retail"/>
    <m/>
    <n v="355"/>
    <n v="20394"/>
    <n v="0"/>
    <m/>
    <n v="0"/>
    <n v="0"/>
    <n v="0"/>
    <n v="0"/>
    <n v="0"/>
    <n v="11"/>
    <n v="0"/>
  </r>
  <r>
    <s v="0007e8bfdcb1ee76fde059e40f138f73"/>
    <s v="win8defender"/>
    <s v="1.1.15200.1"/>
    <s v="4.18.1807.18075"/>
    <s v="1.275.237.0"/>
    <n v="0"/>
    <n v="7"/>
    <n v="0"/>
    <x v="22"/>
    <x v="2"/>
    <x v="2"/>
    <x v="1"/>
    <x v="0"/>
    <x v="26"/>
    <x v="319"/>
    <x v="0"/>
    <x v="20"/>
    <n v="170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4730"/>
    <n v="312306"/>
    <n v="4"/>
    <n v="5"/>
    <n v="2296"/>
    <m/>
    <n v="610480"/>
    <s v="HDD"/>
    <n v="299238"/>
    <n v="0"/>
    <n v="8192"/>
    <s v="Notebook"/>
    <n v="17.3"/>
    <n v="1600"/>
    <n v="900"/>
    <s v="Mobile"/>
    <s v="lion"/>
    <n v="0"/>
    <s v="10.0.16299.125"/>
    <s v="amd64"/>
    <s v="rs3_release"/>
    <n v="16299"/>
    <n v="125"/>
    <s v="Core"/>
    <s v="CORE"/>
    <s v="UUPUpgrade"/>
    <n v="8"/>
    <n v="31"/>
    <s v="Notify"/>
    <n v="0"/>
    <s v="IS_GENUINE"/>
    <s v="Retail"/>
    <n v="0"/>
    <n v="0"/>
    <s v="Retail"/>
    <n v="0"/>
    <n v="556"/>
    <n v="13912"/>
    <n v="0"/>
    <n v="0"/>
    <n v="0"/>
    <n v="0"/>
    <n v="0"/>
    <n v="0"/>
    <n v="0"/>
    <n v="3"/>
    <n v="1"/>
  </r>
  <r>
    <s v="00084fabe462923759382b48c0717359"/>
    <s v="win8defender"/>
    <s v="1.1.15200.1"/>
    <s v="4.18.1807.18075"/>
    <s v="1.275.237.0"/>
    <n v="0"/>
    <n v="7"/>
    <n v="0"/>
    <x v="22"/>
    <x v="18"/>
    <x v="0"/>
    <x v="1"/>
    <x v="0"/>
    <x v="23"/>
    <x v="182"/>
    <x v="1"/>
    <x v="12"/>
    <n v="5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35126"/>
    <n v="2"/>
    <n v="5"/>
    <n v="3403"/>
    <m/>
    <n v="476940"/>
    <s v="HDD"/>
    <n v="460654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3"/>
    <n v="20"/>
    <s v="FullAuto"/>
    <n v="0"/>
    <s v="IS_GENUINE"/>
    <s v="Retail"/>
    <n v="0"/>
    <n v="0"/>
    <s v="Retail"/>
    <n v="0"/>
    <n v="628"/>
    <n v="39474"/>
    <n v="1"/>
    <n v="0"/>
    <n v="0"/>
    <n v="0"/>
    <n v="0"/>
    <n v="0"/>
    <n v="0"/>
    <n v="3"/>
    <n v="0"/>
  </r>
  <r>
    <s v="000d5ff99cd1f751e15aea7824ee2a4c"/>
    <s v="win8defender"/>
    <s v="1.1.15200.1"/>
    <s v="4.18.1807.18075"/>
    <s v="1.275.237.0"/>
    <n v="0"/>
    <n v="7"/>
    <n v="0"/>
    <x v="22"/>
    <x v="2"/>
    <x v="2"/>
    <x v="1"/>
    <x v="0"/>
    <x v="17"/>
    <x v="625"/>
    <x v="1"/>
    <x v="28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44755"/>
    <n v="4"/>
    <n v="1"/>
    <n v="37"/>
    <m/>
    <n v="953869"/>
    <s v="HDD"/>
    <n v="148910"/>
    <n v="0"/>
    <n v="8192"/>
    <s v="Notebook"/>
    <n v="15.6"/>
    <n v="1366"/>
    <n v="768"/>
    <s v="Mobile"/>
    <m/>
    <n v="0"/>
    <s v="10.0.17134.228"/>
    <s v="amd64"/>
    <s v="rs4_release"/>
    <n v="17134"/>
    <n v="228"/>
    <s v="Professional"/>
    <s v="PROFESSIONAL"/>
    <s v="IBSClean"/>
    <n v="29"/>
    <n v="125"/>
    <s v="UNKNOWN"/>
    <n v="0"/>
    <s v="IS_GENUINE"/>
    <s v="Retail"/>
    <m/>
    <n v="0"/>
    <s v="Retail"/>
    <m/>
    <n v="554"/>
    <n v="33070"/>
    <n v="0"/>
    <m/>
    <n v="0"/>
    <n v="0"/>
    <n v="0"/>
    <n v="0"/>
    <m/>
    <m/>
    <n v="1"/>
  </r>
  <r>
    <s v="fff4e899eabae8db5bddb10c8516591d"/>
    <s v="win8defender"/>
    <s v="1.1.15200.1"/>
    <s v="4.18.1807.18075"/>
    <s v="1.275.237.0"/>
    <n v="0"/>
    <n v="7"/>
    <n v="0"/>
    <x v="22"/>
    <x v="2"/>
    <x v="2"/>
    <x v="1"/>
    <x v="0"/>
    <x v="80"/>
    <x v="192"/>
    <x v="0"/>
    <x v="10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3133"/>
    <n v="226148"/>
    <n v="8"/>
    <n v="5"/>
    <n v="2933"/>
    <m/>
    <n v="953869"/>
    <s v="HDD"/>
    <n v="153319"/>
    <n v="0"/>
    <n v="8192"/>
    <s v="Notebook"/>
    <n v="15.5"/>
    <n v="1366"/>
    <n v="768"/>
    <s v="Mobile"/>
    <m/>
    <n v="0"/>
    <s v="10.0.17134.5"/>
    <s v="amd64"/>
    <s v="rs4_release"/>
    <n v="17134"/>
    <n v="5"/>
    <s v="Professional"/>
    <s v="PROFESSIONAL"/>
    <s v="IBSClean"/>
    <n v="8"/>
    <n v="31"/>
    <s v="UNKNOWN"/>
    <n v="0"/>
    <s v="IS_GENUINE"/>
    <s v="Volume:GVLK"/>
    <m/>
    <n v="0"/>
    <s v="Retail"/>
    <m/>
    <n v="142"/>
    <n v="29434"/>
    <n v="0"/>
    <m/>
    <n v="0"/>
    <n v="0"/>
    <n v="0"/>
    <n v="0"/>
    <n v="0"/>
    <n v="11"/>
    <n v="0"/>
  </r>
  <r>
    <s v="fff8258382c4eda4f1c382b5eee1ac76"/>
    <s v="win8defender"/>
    <s v="1.1.15200.1"/>
    <s v="4.18.1807.18075"/>
    <s v="1.275.237.0"/>
    <n v="0"/>
    <n v="7"/>
    <n v="0"/>
    <x v="22"/>
    <x v="2"/>
    <x v="2"/>
    <x v="1"/>
    <x v="0"/>
    <x v="38"/>
    <x v="44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Desktop"/>
    <s v="Windows.Desktop"/>
    <n v="1780"/>
    <n v="206252"/>
    <n v="4"/>
    <n v="5"/>
    <n v="2675"/>
    <m/>
    <n v="244198"/>
    <s v="SSD"/>
    <n v="243044"/>
    <n v="0"/>
    <n v="8192"/>
    <s v="LunchBox"/>
    <n v="13.3"/>
    <n v="1024"/>
    <n v="768"/>
    <s v="Desktop"/>
    <s v="#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n v="0"/>
    <n v="0"/>
    <s v="Retail"/>
    <n v="0"/>
    <n v="440"/>
    <n v="66642"/>
    <n v="1"/>
    <n v="0"/>
    <n v="0"/>
    <n v="0"/>
    <n v="0"/>
    <n v="0"/>
    <n v="0"/>
    <n v="15"/>
    <n v="0"/>
  </r>
  <r>
    <s v="fffa4885b10f4b950c498a6ed630f934"/>
    <s v="win8defender"/>
    <s v="1.1.15200.1"/>
    <s v="4.18.1807.18075"/>
    <s v="1.275.237.0"/>
    <n v="0"/>
    <n v="7"/>
    <n v="0"/>
    <x v="22"/>
    <x v="2"/>
    <x v="2"/>
    <x v="1"/>
    <x v="0"/>
    <x v="37"/>
    <x v="1597"/>
    <x v="1"/>
    <x v="29"/>
    <n v="74"/>
    <s v="windows10"/>
    <s v="x86"/>
    <s v="10.0.0.0"/>
    <n v="17134"/>
    <n v="256"/>
    <s v="rs4"/>
    <s v="17134.1.x86fre.rs4_release.180410-1804"/>
    <s v="Pro"/>
    <n v="1"/>
    <n v="0"/>
    <m/>
    <n v="0"/>
    <m/>
    <s v="RequireAdmin"/>
    <n v="1"/>
    <n v="1"/>
    <s v="Notebook"/>
    <s v="Windows.Desktop"/>
    <n v="2206"/>
    <n v="239349"/>
    <n v="4"/>
    <n v="5"/>
    <n v="2836"/>
    <m/>
    <n v="305245"/>
    <s v="HDD"/>
    <n v="32768"/>
    <n v="0"/>
    <n v="4096"/>
    <s v="Notebook"/>
    <n v="12.9"/>
    <n v="1366"/>
    <n v="768"/>
    <s v="Mobile"/>
    <m/>
    <n v="0"/>
    <s v="10.0.17134.228"/>
    <s v="x86"/>
    <s v="rs4_release"/>
    <n v="17134"/>
    <n v="228"/>
    <s v="Professional"/>
    <s v="PROFESSIONAL"/>
    <s v="Refresh"/>
    <n v="7"/>
    <n v="30"/>
    <s v="FullAuto"/>
    <n v="0"/>
    <s v="IS_GENUINE"/>
    <s v="Retail"/>
    <m/>
    <n v="0"/>
    <s v="Retail"/>
    <m/>
    <n v="500"/>
    <n v="15497"/>
    <n v="0"/>
    <m/>
    <n v="0"/>
    <n v="0"/>
    <n v="0"/>
    <n v="0"/>
    <n v="1"/>
    <n v="12"/>
    <n v="1"/>
  </r>
  <r>
    <s v="000100b13728cd285d66cf19d4b7192b"/>
    <s v="win8defender"/>
    <s v="1.1.15200.1"/>
    <s v="4.18.1807.18075"/>
    <s v="1.275.241.0"/>
    <n v="0"/>
    <n v="7"/>
    <n v="0"/>
    <x v="22"/>
    <x v="18"/>
    <x v="0"/>
    <x v="1"/>
    <x v="0"/>
    <x v="72"/>
    <x v="1598"/>
    <x v="0"/>
    <x v="11"/>
    <n v="88"/>
    <s v="windows10"/>
    <s v="x86"/>
    <s v="10.0.0.0"/>
    <n v="16299"/>
    <n v="256"/>
    <s v="rs3"/>
    <s v="16299.15.x86fre.rs3_release.170928-1534"/>
    <s v="Pro"/>
    <n v="1"/>
    <n v="0"/>
    <m/>
    <n v="0"/>
    <n v="117"/>
    <m/>
    <n v="1"/>
    <n v="1"/>
    <s v="AllInOne"/>
    <s v="Windows.Desktop"/>
    <n v="2206"/>
    <n v="234848"/>
    <n v="4"/>
    <n v="5"/>
    <n v="2551"/>
    <m/>
    <n v="476940"/>
    <s v="HDD"/>
    <n v="236845"/>
    <n v="0"/>
    <n v="4096"/>
    <s v="Desktop"/>
    <n v="23"/>
    <n v="1920"/>
    <n v="1080"/>
    <s v="Desktop"/>
    <m/>
    <n v="4294967295"/>
    <s v="10.0.16299.431"/>
    <s v="x86"/>
    <s v="rs3_release"/>
    <n v="16299"/>
    <n v="431"/>
    <s v="Professional"/>
    <s v="PROFESSIONAL"/>
    <s v="Upgrade"/>
    <n v="14"/>
    <n v="49"/>
    <s v="Off"/>
    <n v="0"/>
    <s v="IS_GENUINE"/>
    <s v="Retail"/>
    <m/>
    <n v="0"/>
    <s v="Retail"/>
    <m/>
    <n v="500"/>
    <n v="41729"/>
    <n v="0"/>
    <m/>
    <n v="0"/>
    <n v="1"/>
    <n v="0"/>
    <n v="0"/>
    <n v="0"/>
    <n v="11"/>
    <n v="0"/>
  </r>
  <r>
    <s v="fffb4ee8bb10f3ca20412e02856ec8e3"/>
    <s v="win8defender"/>
    <s v="1.1.15200.1"/>
    <s v="4.18.1807.18075"/>
    <s v="1.275.241.0"/>
    <n v="0"/>
    <n v="7"/>
    <n v="0"/>
    <x v="22"/>
    <x v="2"/>
    <x v="2"/>
    <x v="1"/>
    <x v="0"/>
    <x v="143"/>
    <x v="1186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0"/>
    <s v="Desktop"/>
    <s v="Windows.Desktop"/>
    <n v="4909"/>
    <n v="317701"/>
    <n v="6"/>
    <n v="1"/>
    <n v="844"/>
    <m/>
    <n v="114473"/>
    <s v="SSD"/>
    <n v="113971"/>
    <n v="0"/>
    <n v="8192"/>
    <s v="Desktop"/>
    <n v="18.5"/>
    <n v="1366"/>
    <n v="768"/>
    <s v="Desktop"/>
    <m/>
    <n v="4294967295"/>
    <s v="10.0.17134.1"/>
    <s v="amd64"/>
    <s v="rs4_release"/>
    <n v="17134"/>
    <n v="1"/>
    <s v="Professional"/>
    <s v="PROFESSIONAL"/>
    <s v="IBSClean"/>
    <n v="29"/>
    <n v="125"/>
    <s v="UNKNOWN"/>
    <n v="0"/>
    <s v="INVALID_LICENSE"/>
    <s v="Volume:GVLK"/>
    <m/>
    <n v="0"/>
    <s v="Unknown"/>
    <m/>
    <n v="142"/>
    <n v="52485"/>
    <n v="0"/>
    <m/>
    <n v="0"/>
    <n v="0"/>
    <n v="0"/>
    <n v="0"/>
    <n v="0"/>
    <n v="3"/>
    <n v="1"/>
  </r>
  <r>
    <s v="fff3dbbdaf2e1617b3bfc9b136abda67"/>
    <s v="win8defender"/>
    <s v="1.1.15200.1"/>
    <s v="4.18.1807.18075"/>
    <s v="1.275.245.0"/>
    <n v="0"/>
    <n v="7"/>
    <n v="0"/>
    <x v="22"/>
    <x v="148"/>
    <x v="0"/>
    <x v="1"/>
    <x v="0"/>
    <x v="32"/>
    <x v="33"/>
    <x v="1"/>
    <x v="24"/>
    <n v="22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711"/>
    <n v="4"/>
    <n v="5"/>
    <n v="3026"/>
    <m/>
    <n v="1907729"/>
    <s v="HDD"/>
    <n v="1893534"/>
    <n v="0"/>
    <n v="16384"/>
    <s v="Notebook"/>
    <n v="17.2"/>
    <n v="1920"/>
    <n v="1080"/>
    <s v="Mobile"/>
    <s v="lion"/>
    <n v="0"/>
    <s v="10.0.17134.228"/>
    <s v="amd64"/>
    <s v="rs4_release"/>
    <n v="17134"/>
    <n v="228"/>
    <s v="Core"/>
    <s v="CORE"/>
    <s v="Upgrade"/>
    <n v="8"/>
    <n v="31"/>
    <s v="FullAuto"/>
    <n v="0"/>
    <s v="IS_GENUINE"/>
    <s v="OEM:DM"/>
    <n v="0"/>
    <n v="0"/>
    <s v="Retail"/>
    <n v="0"/>
    <n v="355"/>
    <n v="7252"/>
    <n v="1"/>
    <n v="0"/>
    <n v="0"/>
    <n v="1"/>
    <n v="0"/>
    <n v="0"/>
    <n v="0"/>
    <n v="10"/>
    <n v="0"/>
  </r>
  <r>
    <s v="00005c4f5d93f600a61b41581e5b66b2"/>
    <s v="win8defender"/>
    <s v="1.1.15200.1"/>
    <s v="4.18.1807.18075"/>
    <s v="1.275.249.0"/>
    <n v="0"/>
    <n v="7"/>
    <n v="0"/>
    <x v="22"/>
    <x v="2"/>
    <x v="2"/>
    <x v="1"/>
    <x v="0"/>
    <x v="14"/>
    <x v="7"/>
    <x v="0"/>
    <x v="36"/>
    <n v="13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228229"/>
    <n v="4"/>
    <n v="5"/>
    <n v="2620"/>
    <m/>
    <n v="244198"/>
    <s v="SSD"/>
    <n v="32768"/>
    <n v="0"/>
    <n v="16384"/>
    <s v="Desktop"/>
    <n v="27"/>
    <n v="1920"/>
    <n v="1080"/>
    <s v="Desktop"/>
    <m/>
    <n v="4294967295"/>
    <s v="10.0.17134.228"/>
    <s v="amd64"/>
    <s v="rs4_release"/>
    <n v="17134"/>
    <n v="228"/>
    <s v="Professional"/>
    <s v="PROFESSIONAL"/>
    <s v="IBSClean"/>
    <n v="20"/>
    <n v="83"/>
    <s v="FullAuto"/>
    <n v="0"/>
    <s v="IS_GENUINE"/>
    <s v="Retail"/>
    <m/>
    <n v="0"/>
    <s v="Retail"/>
    <m/>
    <n v="142"/>
    <n v="34322"/>
    <n v="0"/>
    <m/>
    <n v="0"/>
    <n v="0"/>
    <n v="0"/>
    <n v="0"/>
    <n v="1"/>
    <n v="1"/>
    <n v="1"/>
  </r>
  <r>
    <s v="000133deeec0a2d608b13377fa814498"/>
    <s v="win8defender"/>
    <s v="1.1.15200.1"/>
    <s v="4.18.1807.18075"/>
    <s v="1.275.249.0"/>
    <n v="0"/>
    <n v="7"/>
    <n v="0"/>
    <x v="22"/>
    <x v="2"/>
    <x v="2"/>
    <x v="1"/>
    <x v="0"/>
    <x v="42"/>
    <x v="809"/>
    <x v="0"/>
    <x v="3"/>
    <n v="17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551"/>
    <n v="2"/>
    <n v="5"/>
    <n v="2097"/>
    <m/>
    <n v="476940"/>
    <s v="HDD"/>
    <n v="475798"/>
    <n v="1"/>
    <n v="4096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Upgrade"/>
    <n v="27"/>
    <n v="120"/>
    <s v="UNKNOWN"/>
    <n v="0"/>
    <s v="IS_GENUINE"/>
    <s v="OEM:DM"/>
    <m/>
    <n v="0"/>
    <s v="Retail"/>
    <m/>
    <n v="556"/>
    <n v="63140"/>
    <n v="1"/>
    <m/>
    <n v="0"/>
    <n v="0"/>
    <n v="0"/>
    <n v="0"/>
    <n v="0"/>
    <n v="15"/>
    <n v="1"/>
  </r>
  <r>
    <s v="0007a4557ddde59787a607fa3eb0a817"/>
    <s v="win8defender"/>
    <s v="1.1.15200.1"/>
    <s v="4.18.1807.18075"/>
    <s v="1.275.249.0"/>
    <n v="0"/>
    <n v="7"/>
    <n v="0"/>
    <x v="22"/>
    <x v="2"/>
    <x v="2"/>
    <x v="1"/>
    <x v="0"/>
    <x v="35"/>
    <x v="181"/>
    <x v="3"/>
    <x v="27"/>
    <n v="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85"/>
    <n v="189965"/>
    <n v="4"/>
    <n v="5"/>
    <n v="2523"/>
    <m/>
    <n v="953869"/>
    <s v="HDD"/>
    <n v="475554"/>
    <n v="0"/>
    <n v="8192"/>
    <s v="Notebook"/>
    <n v="14"/>
    <n v="1366"/>
    <n v="768"/>
    <s v="Mobile"/>
    <m/>
    <n v="4294967295"/>
    <s v="10.0.16299.431"/>
    <s v="amd64"/>
    <s v="rs3_release_svc_escrow"/>
    <n v="16299"/>
    <n v="431"/>
    <s v="Core"/>
    <s v="CORE"/>
    <s v="UUPUpgrade"/>
    <n v="39"/>
    <n v="160"/>
    <s v="UNKNOWN"/>
    <n v="0"/>
    <s v="IS_GENUINE"/>
    <s v="Retail"/>
    <m/>
    <n v="0"/>
    <s v="Retail"/>
    <m/>
    <n v="556"/>
    <n v="63448"/>
    <n v="0"/>
    <m/>
    <n v="0"/>
    <n v="0"/>
    <n v="0"/>
    <n v="0"/>
    <n v="0"/>
    <n v="7"/>
    <n v="1"/>
  </r>
  <r>
    <s v="000a69ddafa6e0e476822333e3b31fcc"/>
    <s v="win8defender"/>
    <s v="1.1.15200.1"/>
    <s v="4.18.1807.18075"/>
    <s v="1.275.249.0"/>
    <n v="0"/>
    <n v="7"/>
    <n v="0"/>
    <x v="22"/>
    <x v="13"/>
    <x v="0"/>
    <x v="1"/>
    <x v="0"/>
    <x v="118"/>
    <x v="447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668"/>
    <n v="171392"/>
    <n v="4"/>
    <n v="5"/>
    <n v="3063"/>
    <m/>
    <n v="953869"/>
    <s v="HDD"/>
    <n v="912276"/>
    <n v="0"/>
    <n v="8192"/>
    <s v="Convertible"/>
    <n v="13.9"/>
    <n v="1920"/>
    <n v="1080"/>
    <s v="Mobile"/>
    <m/>
    <n v="0"/>
    <s v="10.0.17134.228"/>
    <s v="amd64"/>
    <s v="rs4_release"/>
    <n v="17134"/>
    <n v="228"/>
    <s v="CoreSingleLanguage"/>
    <s v="CORE_SINGLELANGUAGE"/>
    <s v="UUPUpgrade"/>
    <n v="29"/>
    <n v="125"/>
    <s v="FullAuto"/>
    <n v="0"/>
    <s v="IS_GENUINE"/>
    <s v="OEM:DM"/>
    <m/>
    <n v="0"/>
    <s v="Retail"/>
    <m/>
    <n v="628"/>
    <n v="10492"/>
    <n v="0"/>
    <m/>
    <n v="0"/>
    <n v="1"/>
    <n v="0"/>
    <n v="0"/>
    <n v="0"/>
    <n v="3"/>
    <n v="1"/>
  </r>
  <r>
    <s v="fff22cfe5b8e24684999fce220c13a97"/>
    <s v="win8defender"/>
    <s v="1.1.15200.1"/>
    <s v="4.18.1807.18075"/>
    <s v="1.275.249.0"/>
    <n v="0"/>
    <n v="7"/>
    <n v="0"/>
    <x v="22"/>
    <x v="2"/>
    <x v="2"/>
    <x v="1"/>
    <x v="0"/>
    <x v="82"/>
    <x v="1599"/>
    <x v="1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2206"/>
    <n v="230412"/>
    <n v="2"/>
    <n v="5"/>
    <n v="4326"/>
    <m/>
    <n v="305245"/>
    <s v="HDD"/>
    <n v="149896"/>
    <n v="0"/>
    <n v="4096"/>
    <s v="Desktop"/>
    <n v="21.5"/>
    <n v="1920"/>
    <n v="1080"/>
    <s v="Desktop"/>
    <m/>
    <n v="4294967295"/>
    <s v="10.0.17134.228"/>
    <s v="x86"/>
    <s v="rs4_release"/>
    <n v="17134"/>
    <n v="228"/>
    <s v="Professional"/>
    <s v="PROFESSIONAL"/>
    <s v="IBSClean"/>
    <n v="8"/>
    <n v="31"/>
    <s v="FullAuto"/>
    <n v="0"/>
    <s v="INVALID_LICENSE"/>
    <s v="Retail"/>
    <m/>
    <n v="0"/>
    <s v="Retail"/>
    <m/>
    <n v="142"/>
    <n v="13868"/>
    <n v="0"/>
    <m/>
    <n v="0"/>
    <n v="0"/>
    <n v="0"/>
    <n v="0"/>
    <n v="1"/>
    <n v="3"/>
    <n v="0"/>
  </r>
  <r>
    <s v="fff4bb70b3703d27f83a59782b3b5f13"/>
    <s v="win8defender"/>
    <s v="1.1.15200.1"/>
    <s v="4.18.1807.18075"/>
    <s v="1.275.249.0"/>
    <n v="0"/>
    <n v="7"/>
    <n v="0"/>
    <x v="22"/>
    <x v="83"/>
    <x v="0"/>
    <x v="1"/>
    <x v="0"/>
    <x v="111"/>
    <x v="1600"/>
    <x v="5"/>
    <x v="136"/>
    <n v="76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68"/>
    <n v="171152"/>
    <n v="2"/>
    <n v="5"/>
    <n v="1985"/>
    <m/>
    <n v="476940"/>
    <s v="HDD"/>
    <n v="433069"/>
    <n v="0"/>
    <n v="2048"/>
    <s v="Notebook"/>
    <n v="15.5"/>
    <n v="1366"/>
    <n v="768"/>
    <s v="Mobile"/>
    <s v="li-i"/>
    <n v="0"/>
    <s v="10.0.16299.248"/>
    <s v="amd64"/>
    <s v="rs3_release"/>
    <n v="16299"/>
    <n v="248"/>
    <s v="CoreSingleLanguage"/>
    <s v="CORE_SINGLELANGUAGE"/>
    <s v="Update"/>
    <n v="8"/>
    <n v="31"/>
    <s v="Notify"/>
    <n v="0"/>
    <s v="IS_GENUINE"/>
    <s v="OEM:DM"/>
    <m/>
    <n v="0"/>
    <s v="Retail"/>
    <n v="0"/>
    <n v="628"/>
    <n v="26318"/>
    <n v="1"/>
    <n v="0"/>
    <n v="0"/>
    <n v="0"/>
    <n v="0"/>
    <n v="0"/>
    <n v="0"/>
    <n v="11"/>
    <n v="0"/>
  </r>
  <r>
    <s v="fff9074156c509db0d5c7720b8aa808b"/>
    <s v="win8defender"/>
    <s v="1.1.15200.1"/>
    <s v="4.18.1807.18075"/>
    <s v="1.275.249.0"/>
    <n v="0"/>
    <n v="7"/>
    <n v="0"/>
    <x v="22"/>
    <x v="2"/>
    <x v="2"/>
    <x v="1"/>
    <x v="0"/>
    <x v="31"/>
    <x v="511"/>
    <x v="3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25"/>
    <n v="318775"/>
    <n v="4"/>
    <n v="5"/>
    <n v="2697"/>
    <m/>
    <n v="244198"/>
    <s v="SSD"/>
    <n v="243073"/>
    <n v="0"/>
    <n v="8192"/>
    <s v="Notebook"/>
    <n v="12.5"/>
    <n v="1920"/>
    <n v="1080"/>
    <s v="Mobile"/>
    <s v="lion"/>
    <n v="9"/>
    <s v="10.0.16299.309"/>
    <s v="amd64"/>
    <s v="rs3_release"/>
    <n v="16299"/>
    <n v="309"/>
    <s v="Core"/>
    <s v="CORE"/>
    <s v="UUPUpgrade"/>
    <n v="8"/>
    <n v="31"/>
    <s v="Notify"/>
    <n v="0"/>
    <s v="IS_GENUINE"/>
    <s v="OEM:DM"/>
    <m/>
    <n v="0"/>
    <s v="Retail"/>
    <n v="0"/>
    <n v="142"/>
    <n v="62325"/>
    <n v="1"/>
    <n v="0"/>
    <n v="0"/>
    <n v="0"/>
    <n v="0"/>
    <n v="0"/>
    <n v="0"/>
    <n v="11"/>
    <n v="0"/>
  </r>
  <r>
    <s v="ffff3750186de39fc60127a221ae61ba"/>
    <s v="win8defender"/>
    <s v="1.1.15200.1"/>
    <s v="4.18.1807.18075"/>
    <s v="1.275.249.0"/>
    <n v="0"/>
    <n v="7"/>
    <n v="0"/>
    <x v="22"/>
    <x v="57"/>
    <x v="4"/>
    <x v="3"/>
    <x v="0"/>
    <x v="36"/>
    <x v="41"/>
    <x v="0"/>
    <x v="9"/>
    <n v="75"/>
    <s v="windows2016"/>
    <s v="x64"/>
    <s v="10.0.0.0"/>
    <n v="14393"/>
    <n v="272"/>
    <s v="rs1"/>
    <s v="14393.2248.amd64fre.rs1_release.180427-1804"/>
    <s v="Server"/>
    <m/>
    <n v="0"/>
    <m/>
    <n v="0"/>
    <n v="98"/>
    <s v="Off"/>
    <n v="0"/>
    <n v="1"/>
    <s v="MediumServer"/>
    <s v="Windows.Server"/>
    <n v="5080"/>
    <n v="323711"/>
    <n v="2"/>
    <n v="5"/>
    <n v="4229"/>
    <m/>
    <n v="71680"/>
    <s v="UNKNOWN"/>
    <n v="71178"/>
    <n v="0"/>
    <m/>
    <s v="Other"/>
    <m/>
    <m/>
    <m/>
    <s v="Desktop"/>
    <m/>
    <n v="4294967295"/>
    <s v="10.0.14393.2248"/>
    <s v="amd64"/>
    <s v="rs1_release"/>
    <n v="14393"/>
    <n v="2248"/>
    <s v="ServerStandardEval"/>
    <s v="STANDARD_EVALUATION_SERVER"/>
    <s v="IBSClean"/>
    <n v="8"/>
    <n v="31"/>
    <s v="DownloadNotify"/>
    <n v="0"/>
    <s v="IS_GENUINE"/>
    <s v="Retail:TB:Eval"/>
    <m/>
    <n v="0"/>
    <s v="Retail"/>
    <m/>
    <n v="803"/>
    <n v="13299"/>
    <n v="0"/>
    <m/>
    <n v="1"/>
    <n v="0"/>
    <n v="0"/>
    <n v="0"/>
    <n v="0"/>
    <n v="11"/>
    <n v="0"/>
  </r>
  <r>
    <s v="fff4cc6ecac4cf9b04c5f9bf94fc250f"/>
    <s v="win8defender"/>
    <s v="1.1.15200.1"/>
    <s v="4.13.17134.1"/>
    <s v="1.275.256.0"/>
    <n v="0"/>
    <n v="7"/>
    <n v="0"/>
    <x v="22"/>
    <x v="2"/>
    <x v="2"/>
    <x v="1"/>
    <x v="0"/>
    <x v="10"/>
    <x v="1433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72092"/>
    <n v="4"/>
    <n v="5"/>
    <n v="2697"/>
    <m/>
    <n v="953869"/>
    <s v="HDD"/>
    <n v="101502"/>
    <n v="0"/>
    <n v="4096"/>
    <s v="Notebook"/>
    <n v="13.9"/>
    <n v="1366"/>
    <n v="768"/>
    <s v="Mobile"/>
    <m/>
    <n v="0"/>
    <s v="10.0.17134.1"/>
    <s v="amd64"/>
    <s v="rs4_release"/>
    <n v="17134"/>
    <n v="1"/>
    <s v="Professional"/>
    <s v="PROFESSIONAL"/>
    <s v="IBSClean"/>
    <n v="37"/>
    <n v="158"/>
    <s v="UNKNOWN"/>
    <n v="0"/>
    <s v="IS_GENUINE"/>
    <s v="Retail"/>
    <m/>
    <n v="0"/>
    <s v="NOT_SET"/>
    <m/>
    <n v="628"/>
    <n v="13213"/>
    <n v="1"/>
    <m/>
    <n v="0"/>
    <n v="0"/>
    <n v="0"/>
    <n v="0"/>
    <m/>
    <m/>
    <n v="1"/>
  </r>
  <r>
    <s v="fff516ac906513442ea9bec1e7822a9d"/>
    <s v="win8defender"/>
    <s v="1.1.15200.1"/>
    <s v="4.14.17639.18041"/>
    <s v="1.275.256.0"/>
    <n v="0"/>
    <n v="7"/>
    <n v="0"/>
    <x v="22"/>
    <x v="54"/>
    <x v="0"/>
    <x v="1"/>
    <x v="0"/>
    <x v="26"/>
    <x v="319"/>
    <x v="0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773"/>
    <n v="4"/>
    <n v="5"/>
    <n v="2703"/>
    <m/>
    <n v="244198"/>
    <s v="SSD"/>
    <n v="242871"/>
    <n v="0"/>
    <n v="8192"/>
    <s v="Notebook"/>
    <n v="12.5"/>
    <n v="1366"/>
    <n v="768"/>
    <s v="Mobile"/>
    <m/>
    <n v="0"/>
    <s v="10.0.17134.165"/>
    <s v="amd64"/>
    <s v="rs4_release"/>
    <n v="17134"/>
    <n v="165"/>
    <s v="Professional"/>
    <s v="PROFESSIONAL"/>
    <s v="UUPUpgrade"/>
    <n v="25"/>
    <n v="115"/>
    <s v="FullAuto"/>
    <n v="0"/>
    <s v="IS_GENUINE"/>
    <s v="OEM:DM"/>
    <m/>
    <n v="0"/>
    <s v="Retail"/>
    <m/>
    <n v="355"/>
    <n v="6981"/>
    <n v="1"/>
    <m/>
    <n v="0"/>
    <n v="0"/>
    <n v="0"/>
    <n v="0"/>
    <n v="1"/>
    <n v="3"/>
    <n v="0"/>
  </r>
  <r>
    <s v="0000e959585d80420d4c6920ee0bfc20"/>
    <s v="win8defender"/>
    <s v="1.1.15200.1"/>
    <s v="4.18.1807.18075"/>
    <s v="1.275.256.0"/>
    <n v="0"/>
    <n v="7"/>
    <n v="0"/>
    <x v="22"/>
    <x v="2"/>
    <x v="2"/>
    <x v="1"/>
    <x v="0"/>
    <x v="57"/>
    <x v="332"/>
    <x v="1"/>
    <x v="51"/>
    <n v="27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855"/>
    <n v="4"/>
    <n v="5"/>
    <n v="2462"/>
    <m/>
    <n v="238475"/>
    <s v="HDD"/>
    <n v="49119"/>
    <n v="1"/>
    <n v="4096"/>
    <s v="Laptop"/>
    <n v="14.1"/>
    <n v="1280"/>
    <n v="800"/>
    <s v="Mobile"/>
    <m/>
    <n v="0"/>
    <s v="10.0.17134.228"/>
    <s v="amd64"/>
    <s v="rs4_release"/>
    <n v="17134"/>
    <n v="228"/>
    <s v="Professional"/>
    <s v="PROFESSIONAL"/>
    <s v="Reset"/>
    <n v="8"/>
    <n v="156"/>
    <s v="FullAuto"/>
    <n v="0"/>
    <s v="IS_GENUINE"/>
    <s v="Retail"/>
    <m/>
    <n v="0"/>
    <s v="Retail"/>
    <m/>
    <n v="355"/>
    <n v="19951"/>
    <n v="0"/>
    <m/>
    <n v="0"/>
    <n v="0"/>
    <n v="0"/>
    <n v="0"/>
    <n v="1"/>
    <n v="1"/>
    <n v="1"/>
  </r>
  <r>
    <s v="fffc36705c547ae280134fe044e46e6a"/>
    <s v="win8defender"/>
    <s v="1.1.15200.1"/>
    <s v="4.18.1807.18075"/>
    <s v="1.275.256.0"/>
    <n v="0"/>
    <n v="0"/>
    <n v="1"/>
    <x v="22"/>
    <x v="55"/>
    <x v="0"/>
    <x v="1"/>
    <x v="0"/>
    <x v="21"/>
    <x v="789"/>
    <x v="3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0"/>
    <n v="1"/>
    <s v="Notebook"/>
    <s v="Windows.Desktop"/>
    <n v="1443"/>
    <n v="293133"/>
    <n v="8"/>
    <n v="5"/>
    <n v="2974"/>
    <m/>
    <n v="488386"/>
    <s v="SSD"/>
    <n v="486734"/>
    <n v="0"/>
    <n v="32768"/>
    <s v="Laptop"/>
    <n v="15.5"/>
    <n v="1920"/>
    <n v="1080"/>
    <s v="Mobile"/>
    <m/>
    <n v="0"/>
    <s v="10.0.17134.228"/>
    <s v="amd64"/>
    <s v="rs4_release"/>
    <n v="17134"/>
    <n v="228"/>
    <s v="Professional"/>
    <s v="PROFESSIONAL"/>
    <s v="UUPUpgrade"/>
    <n v="26"/>
    <n v="119"/>
    <s v="FullAuto"/>
    <n v="0"/>
    <s v="IS_GENUINE"/>
    <s v="Retail"/>
    <m/>
    <n v="0"/>
    <s v="Retail"/>
    <m/>
    <n v="355"/>
    <n v="20246"/>
    <n v="0"/>
    <m/>
    <n v="0"/>
    <n v="0"/>
    <n v="0"/>
    <n v="0"/>
    <n v="1"/>
    <n v="10"/>
    <n v="0"/>
  </r>
  <r>
    <s v="fffea30010fde9f0f8cb225bb6fde26a"/>
    <s v="win8defender"/>
    <s v="1.1.15200.1"/>
    <s v="4.18.1807.18075"/>
    <s v="1.275.256.0"/>
    <n v="0"/>
    <n v="7"/>
    <n v="0"/>
    <x v="22"/>
    <x v="2"/>
    <x v="2"/>
    <x v="1"/>
    <x v="0"/>
    <x v="23"/>
    <x v="22"/>
    <x v="3"/>
    <x v="12"/>
    <n v="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51630"/>
    <n v="2"/>
    <n v="5"/>
    <n v="1998"/>
    <m/>
    <n v="29820"/>
    <s v="SSD"/>
    <n v="25268"/>
    <n v="0"/>
    <n v="4096"/>
    <s v="Notebook"/>
    <n v="13.9"/>
    <n v="1366"/>
    <n v="768"/>
    <s v="Mobile"/>
    <m/>
    <n v="0"/>
    <s v="10.0.17134.228"/>
    <s v="amd64"/>
    <s v="rs4_release"/>
    <n v="17134"/>
    <n v="228"/>
    <s v="Core"/>
    <s v="CORE"/>
    <s v="IBSClean"/>
    <n v="3"/>
    <n v="20"/>
    <s v="FullAuto"/>
    <n v="0"/>
    <s v="IS_GENUINE"/>
    <s v="OEM:DM"/>
    <m/>
    <n v="0"/>
    <s v="Retail"/>
    <m/>
    <n v="554"/>
    <n v="33026"/>
    <n v="0"/>
    <m/>
    <n v="0"/>
    <n v="0"/>
    <n v="0"/>
    <n v="0"/>
    <n v="0"/>
    <n v="3"/>
    <n v="0"/>
  </r>
  <r>
    <s v="00041a7ab5c93a62c5e19b801f45c1ad"/>
    <s v="win8defender"/>
    <s v="1.1.15200.1"/>
    <s v="4.8.10240.17443"/>
    <s v="1.275.256.0"/>
    <n v="0"/>
    <n v="7"/>
    <n v="0"/>
    <x v="22"/>
    <x v="2"/>
    <x v="2"/>
    <x v="1"/>
    <x v="0"/>
    <x v="15"/>
    <x v="14"/>
    <x v="1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525"/>
    <n v="330899"/>
    <n v="4"/>
    <n v="5"/>
    <n v="3391"/>
    <m/>
    <n v="476940"/>
    <s v="HDD"/>
    <n v="101934"/>
    <n v="0"/>
    <n v="4096"/>
    <s v="Notebook"/>
    <n v="11.6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Retail"/>
    <n v="0"/>
    <n v="0"/>
    <s v="NOT_SET"/>
    <n v="0"/>
    <n v="142"/>
    <n v="68895"/>
    <n v="0"/>
    <n v="0"/>
    <n v="0"/>
    <n v="0"/>
    <n v="0"/>
    <n v="0"/>
    <n v="0"/>
    <n v="1"/>
    <n v="1"/>
  </r>
  <r>
    <s v="ffff2474d05fff6eb54f7b417696697d"/>
    <s v="win8defender"/>
    <s v="1.1.15200.1"/>
    <s v="4.11.15063.0"/>
    <s v="1.275.26.0"/>
    <n v="0"/>
    <n v="7"/>
    <n v="0"/>
    <x v="22"/>
    <x v="2"/>
    <x v="2"/>
    <x v="1"/>
    <x v="0"/>
    <x v="10"/>
    <x v="1601"/>
    <x v="0"/>
    <x v="10"/>
    <n v="42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Notebook"/>
    <s v="Windows.Desktop"/>
    <n v="4765"/>
    <n v="317665"/>
    <n v="8"/>
    <n v="5"/>
    <n v="2942"/>
    <m/>
    <n v="244198"/>
    <s v="SSD"/>
    <n v="103632"/>
    <n v="0"/>
    <n v="16384"/>
    <s v="Laptop"/>
    <n v="15.5"/>
    <n v="1920"/>
    <n v="1080"/>
    <s v="Mobile"/>
    <m/>
    <n v="0"/>
    <s v="10.0.15063.0"/>
    <s v="amd64"/>
    <s v="rs2_release"/>
    <n v="15063"/>
    <n v="0"/>
    <s v="Professional"/>
    <s v="PROFESSIONAL"/>
    <s v="IBSClean"/>
    <n v="37"/>
    <n v="158"/>
    <s v="UNKNOWN"/>
    <n v="0"/>
    <s v="IS_GENUINE"/>
    <s v="Volume:GVLK"/>
    <m/>
    <n v="0"/>
    <s v="Retail"/>
    <m/>
    <n v="827"/>
    <n v="49312"/>
    <n v="0"/>
    <m/>
    <n v="0"/>
    <n v="0"/>
    <n v="0"/>
    <n v="0"/>
    <n v="0"/>
    <n v="7"/>
    <n v="0"/>
  </r>
  <r>
    <s v="fffa1386e12a9edc042df239d575e38a"/>
    <s v="win8defender"/>
    <s v="1.1.15200.1"/>
    <s v="4.18.1806.18062"/>
    <s v="1.275.26.0"/>
    <n v="0"/>
    <n v="7"/>
    <n v="0"/>
    <x v="22"/>
    <x v="2"/>
    <x v="2"/>
    <x v="1"/>
    <x v="0"/>
    <x v="1"/>
    <x v="1602"/>
    <x v="1"/>
    <x v="1"/>
    <n v="124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585"/>
    <n v="189538"/>
    <n v="2"/>
    <n v="5"/>
    <n v="1985"/>
    <m/>
    <n v="476940"/>
    <s v="HDD"/>
    <n v="459272"/>
    <n v="0"/>
    <n v="4096"/>
    <s v="Notebook"/>
    <n v="15.5"/>
    <n v="1366"/>
    <n v="768"/>
    <s v="Mobile"/>
    <m/>
    <n v="0"/>
    <s v="10.0.16299.371"/>
    <s v="amd64"/>
    <s v="rs3_release"/>
    <n v="16299"/>
    <n v="371"/>
    <s v="Core"/>
    <s v="CORE"/>
    <s v="UUPUpgrade"/>
    <n v="18"/>
    <n v="72"/>
    <s v="UNKNOWN"/>
    <n v="0"/>
    <s v="IS_GENUINE"/>
    <s v="Retail"/>
    <m/>
    <n v="0"/>
    <s v="Retail"/>
    <m/>
    <n v="556"/>
    <n v="63086"/>
    <n v="1"/>
    <m/>
    <n v="0"/>
    <n v="0"/>
    <n v="0"/>
    <n v="0"/>
    <n v="1"/>
    <n v="15"/>
    <n v="1"/>
  </r>
  <r>
    <s v="00003e5e679ccfe7a13e953c47dd584f"/>
    <s v="win8defender"/>
    <s v="1.1.15200.1"/>
    <s v="4.18.1807.18075"/>
    <s v="1.275.26.0"/>
    <n v="0"/>
    <n v="7"/>
    <n v="0"/>
    <x v="22"/>
    <x v="2"/>
    <x v="2"/>
    <x v="1"/>
    <x v="0"/>
    <x v="49"/>
    <x v="77"/>
    <x v="0"/>
    <x v="107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PCOther"/>
    <s v="Windows.Desktop"/>
    <n v="2102"/>
    <n v="230160"/>
    <n v="4"/>
    <n v="5"/>
    <n v="2407"/>
    <m/>
    <n v="476940"/>
    <s v="HDD"/>
    <n v="249385"/>
    <n v="0"/>
    <n v="4096"/>
    <s v="Desktop"/>
    <n v="20.7"/>
    <n v="1920"/>
    <n v="1080"/>
    <s v="Desktop"/>
    <m/>
    <n v="4294967295"/>
    <s v="10.0.17134.228"/>
    <s v="amd64"/>
    <s v="rs4_release"/>
    <n v="17134"/>
    <n v="228"/>
    <s v="Professional"/>
    <s v="PROFESSIONAL"/>
    <s v="Reset"/>
    <n v="14"/>
    <n v="49"/>
    <s v="FullAuto"/>
    <n v="0"/>
    <s v="IS_GENUINE"/>
    <s v="Volume:GVLK"/>
    <m/>
    <n v="0"/>
    <s v="Retail"/>
    <m/>
    <n v="93"/>
    <n v="2499"/>
    <n v="0"/>
    <m/>
    <n v="0"/>
    <n v="0"/>
    <n v="0"/>
    <n v="0"/>
    <n v="0"/>
    <n v="11"/>
    <n v="1"/>
  </r>
  <r>
    <s v="fff8e15fdff0713a1cceed591f0a2072"/>
    <s v="win8defender"/>
    <s v="1.1.15200.1"/>
    <s v="4.18.1807.18075"/>
    <s v="1.275.26.0"/>
    <n v="0"/>
    <n v="7"/>
    <n v="0"/>
    <x v="22"/>
    <x v="110"/>
    <x v="0"/>
    <x v="1"/>
    <x v="0"/>
    <x v="28"/>
    <x v="522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525"/>
    <n v="203762"/>
    <n v="4"/>
    <n v="5"/>
    <n v="3394"/>
    <m/>
    <n v="953869"/>
    <s v="HDD"/>
    <n v="152951"/>
    <n v="0"/>
    <n v="4096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142"/>
    <n v="31848"/>
    <n v="0"/>
    <m/>
    <n v="0"/>
    <n v="0"/>
    <n v="0"/>
    <n v="0"/>
    <n v="0"/>
    <n v="3"/>
    <n v="1"/>
  </r>
  <r>
    <s v="000a87549a1d26f3629faeb4b35a881d"/>
    <s v="win8defender"/>
    <s v="1.1.15200.1"/>
    <s v="4.18.1807.18075"/>
    <s v="1.275.260.0"/>
    <n v="0"/>
    <n v="7"/>
    <n v="0"/>
    <x v="22"/>
    <x v="14"/>
    <x v="0"/>
    <x v="1"/>
    <x v="0"/>
    <x v="36"/>
    <x v="41"/>
    <x v="3"/>
    <x v="56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679"/>
    <n v="4"/>
    <n v="5"/>
    <n v="2321"/>
    <m/>
    <n v="476940"/>
    <s v="HDD"/>
    <n v="464257"/>
    <n v="0"/>
    <n v="4096"/>
    <s v="Laptop"/>
    <n v="40"/>
    <n v="1920"/>
    <n v="1080"/>
    <s v="Mobile"/>
    <s v="lion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355"/>
    <n v="19931"/>
    <n v="1"/>
    <n v="0"/>
    <n v="0"/>
    <n v="0"/>
    <n v="0"/>
    <n v="0"/>
    <n v="0"/>
    <n v="11"/>
    <n v="0"/>
  </r>
  <r>
    <s v="ffff723b3626d5507b9b5d91ba0623fe"/>
    <s v="win8defender"/>
    <s v="1.1.15200.1"/>
    <s v="4.10.14393.1794"/>
    <s v="1.275.263.0"/>
    <n v="0"/>
    <n v="7"/>
    <n v="0"/>
    <x v="22"/>
    <x v="36"/>
    <x v="0"/>
    <x v="1"/>
    <x v="0"/>
    <x v="52"/>
    <x v="1603"/>
    <x v="1"/>
    <x v="38"/>
    <n v="219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1443"/>
    <n v="256684"/>
    <n v="4"/>
    <n v="5"/>
    <n v="2412"/>
    <m/>
    <n v="953869"/>
    <s v="HDD"/>
    <n v="939542"/>
    <n v="0"/>
    <n v="6144"/>
    <s v="Notebook"/>
    <n v="15.5"/>
    <n v="1366"/>
    <n v="768"/>
    <s v="Mobile"/>
    <m/>
    <n v="0"/>
    <s v="10.0.14393.2189"/>
    <s v="amd64"/>
    <s v="rs1_release"/>
    <n v="14393"/>
    <n v="2189"/>
    <s v="Core"/>
    <s v="CORE"/>
    <s v="Other"/>
    <n v="8"/>
    <n v="35"/>
    <s v="UNKNOWN"/>
    <n v="0"/>
    <s v="IS_GENUINE"/>
    <s v="OEM:DM"/>
    <m/>
    <n v="0"/>
    <s v="Retail"/>
    <m/>
    <n v="355"/>
    <n v="4348"/>
    <n v="1"/>
    <m/>
    <n v="0"/>
    <n v="1"/>
    <n v="0"/>
    <n v="0"/>
    <n v="1"/>
    <n v="10"/>
    <n v="0"/>
  </r>
  <r>
    <s v="0005537687952dbf4f6b29deeaefc95a"/>
    <s v="win8defender"/>
    <s v="1.1.15200.1"/>
    <s v="4.13.17134.1"/>
    <s v="1.275.263.0"/>
    <n v="0"/>
    <n v="8"/>
    <n v="0"/>
    <x v="22"/>
    <x v="3"/>
    <x v="2"/>
    <x v="1"/>
    <x v="0"/>
    <x v="27"/>
    <x v="1418"/>
    <x v="3"/>
    <x v="21"/>
    <n v="227"/>
    <s v="windows10"/>
    <s v="x64"/>
    <s v="10.0.0.0"/>
    <n v="17134"/>
    <n v="768"/>
    <s v="rs4"/>
    <s v="17134.1.amd64fre.rs4_release.180410-1804"/>
    <s v="Home"/>
    <n v="0"/>
    <n v="0"/>
    <m/>
    <n v="0"/>
    <n v="137"/>
    <m/>
    <n v="1"/>
    <n v="1"/>
    <s v="Notebook"/>
    <s v="Windows.Desktop"/>
    <n v="585"/>
    <n v="189376"/>
    <n v="2"/>
    <n v="5"/>
    <n v="1985"/>
    <m/>
    <n v="238475"/>
    <s v="HDD"/>
    <n v="222370"/>
    <n v="0"/>
    <n v="2048"/>
    <s v="Notebook"/>
    <n v="11.6"/>
    <n v="1366"/>
    <n v="768"/>
    <s v="Mobile"/>
    <m/>
    <n v="0"/>
    <s v="10.0.17134.228"/>
    <s v="amd64"/>
    <s v="rs4_release"/>
    <n v="17134"/>
    <n v="228"/>
    <s v="CoreSingleLanguage"/>
    <s v="CORE_SINGLELANGUAGE"/>
    <s v="IBSClean"/>
    <n v="10"/>
    <n v="35"/>
    <s v="UNKNOWN"/>
    <n v="0"/>
    <s v="OFFLINE"/>
    <s v="Retail"/>
    <m/>
    <n v="0"/>
    <s v="Retail"/>
    <m/>
    <n v="556"/>
    <n v="63424"/>
    <n v="1"/>
    <m/>
    <n v="0"/>
    <n v="0"/>
    <n v="0"/>
    <n v="0"/>
    <m/>
    <m/>
    <n v="1"/>
  </r>
  <r>
    <s v="00010fbf35402f740b43e33812d4b453"/>
    <s v="win8defender"/>
    <s v="1.1.15200.1"/>
    <s v="4.18.1807.18075"/>
    <s v="1.275.263.0"/>
    <n v="0"/>
    <n v="7"/>
    <n v="0"/>
    <x v="22"/>
    <x v="18"/>
    <x v="0"/>
    <x v="1"/>
    <x v="0"/>
    <x v="64"/>
    <x v="1604"/>
    <x v="0"/>
    <x v="71"/>
    <n v="230"/>
    <s v="windows10"/>
    <s v="x64"/>
    <s v="10.0.0.0"/>
    <n v="14393"/>
    <n v="768"/>
    <s v="rs1"/>
    <s v="14393.1593.amd64fre.rs1_release.170731-1934"/>
    <s v="Home"/>
    <n v="1"/>
    <n v="0"/>
    <m/>
    <n v="0"/>
    <n v="103"/>
    <s v="RequireAdmin"/>
    <n v="1"/>
    <n v="1"/>
    <s v="Notebook"/>
    <s v="Windows.Desktop"/>
    <n v="2102"/>
    <n v="229829"/>
    <n v="4"/>
    <n v="1"/>
    <n v="288"/>
    <m/>
    <n v="476940"/>
    <s v="HDD"/>
    <n v="461734"/>
    <n v="0"/>
    <n v="8192"/>
    <s v="Notebook"/>
    <n v="13.9"/>
    <n v="1366"/>
    <n v="768"/>
    <s v="Mobile"/>
    <m/>
    <n v="128"/>
    <s v="10.0.14393.1593"/>
    <s v="amd64"/>
    <s v="rs1_release"/>
    <n v="14393"/>
    <n v="1593"/>
    <s v="CoreSingleLanguage"/>
    <s v="CORE_SINGLELANGUAGE"/>
    <s v="Other"/>
    <n v="10"/>
    <n v="35"/>
    <s v="Notify"/>
    <n v="0"/>
    <s v="IS_GENUINE"/>
    <s v="OEM:DM"/>
    <m/>
    <n v="0"/>
    <s v="Retail"/>
    <m/>
    <n v="554"/>
    <n v="33111"/>
    <n v="1"/>
    <m/>
    <n v="0"/>
    <n v="0"/>
    <n v="0"/>
    <n v="0"/>
    <n v="1"/>
    <n v="10"/>
    <n v="1"/>
  </r>
  <r>
    <s v="0002bfc3e686790c018d7e75df930c34"/>
    <s v="win8defender"/>
    <s v="1.1.15200.1"/>
    <s v="4.18.1807.18075"/>
    <s v="1.275.263.0"/>
    <n v="0"/>
    <n v="7"/>
    <n v="0"/>
    <x v="22"/>
    <x v="2"/>
    <x v="2"/>
    <x v="1"/>
    <x v="0"/>
    <x v="46"/>
    <x v="58"/>
    <x v="0"/>
    <x v="0"/>
    <n v="233"/>
    <s v="windows10"/>
    <s v="x64"/>
    <s v="10.0.0.0"/>
    <n v="15063"/>
    <n v="256"/>
    <s v="rs2"/>
    <s v="15063.0.amd64fre.rs2_release.170317-1834"/>
    <s v="Pro"/>
    <n v="1"/>
    <n v="0"/>
    <m/>
    <n v="0"/>
    <n v="108"/>
    <s v="ExistsNotSet"/>
    <n v="1"/>
    <n v="1"/>
    <s v="Notebook"/>
    <s v="Windows.Desktop"/>
    <n v="2102"/>
    <n v="244623"/>
    <n v="4"/>
    <n v="5"/>
    <n v="3411"/>
    <m/>
    <n v="476940"/>
    <s v="HDD"/>
    <n v="443177"/>
    <n v="0"/>
    <n v="4096"/>
    <s v="Notebook"/>
    <n v="13.9"/>
    <n v="1366"/>
    <n v="768"/>
    <s v="Mobile"/>
    <m/>
    <n v="0"/>
    <s v="10.0.15063.1266"/>
    <s v="amd64"/>
    <s v="rs2_release"/>
    <n v="15063"/>
    <n v="1266"/>
    <s v="Professional"/>
    <s v="PROFESSIONAL"/>
    <s v="Update"/>
    <n v="8"/>
    <n v="35"/>
    <s v="AutoInstallAndRebootAtMaintenanceTime"/>
    <n v="0"/>
    <s v="IS_GENUINE"/>
    <s v="Retail"/>
    <m/>
    <n v="0"/>
    <s v="Retail"/>
    <m/>
    <n v="554"/>
    <n v="33120"/>
    <n v="0"/>
    <m/>
    <n v="0"/>
    <n v="0"/>
    <n v="0"/>
    <n v="0"/>
    <n v="1"/>
    <n v="10"/>
    <n v="0"/>
  </r>
  <r>
    <s v="00057e7a01af082a9a7875dbdeecc3f9"/>
    <s v="win8defender"/>
    <s v="1.1.15200.1"/>
    <s v="4.18.1807.18075"/>
    <s v="1.275.263.0"/>
    <n v="0"/>
    <n v="7"/>
    <n v="0"/>
    <x v="22"/>
    <x v="2"/>
    <x v="2"/>
    <x v="1"/>
    <x v="0"/>
    <x v="16"/>
    <x v="1605"/>
    <x v="0"/>
    <x v="13"/>
    <n v="58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1443"/>
    <n v="202132"/>
    <n v="4"/>
    <n v="5"/>
    <n v="2500"/>
    <m/>
    <n v="610480"/>
    <s v="HDD"/>
    <n v="590375"/>
    <n v="0"/>
    <n v="4096"/>
    <s v="Portable"/>
    <n v="13.9"/>
    <n v="1366"/>
    <n v="768"/>
    <s v="Mobile"/>
    <s v="lion"/>
    <n v="0"/>
    <s v="10.0.15063.1266"/>
    <s v="amd64"/>
    <s v="rs2_release"/>
    <n v="15063"/>
    <n v="1266"/>
    <s v="Core"/>
    <s v="CORE"/>
    <s v="Update"/>
    <n v="8"/>
    <n v="31"/>
    <s v="AutoInstallAndRebootAtMaintenanceTime"/>
    <n v="0"/>
    <s v="IS_GENUINE"/>
    <s v="Retail"/>
    <n v="0"/>
    <n v="0"/>
    <s v="Retail"/>
    <n v="0"/>
    <n v="355"/>
    <n v="19889"/>
    <n v="0"/>
    <n v="0"/>
    <n v="0"/>
    <n v="0"/>
    <n v="0"/>
    <n v="0"/>
    <n v="0"/>
    <n v="2"/>
    <n v="0"/>
  </r>
  <r>
    <s v="0005fe72e3637d21b22ca0ad97d84dae"/>
    <s v="win8defender"/>
    <s v="1.1.15200.1"/>
    <s v="4.18.1807.18075"/>
    <s v="1.275.263.0"/>
    <n v="0"/>
    <n v="7"/>
    <n v="0"/>
    <x v="22"/>
    <x v="2"/>
    <x v="2"/>
    <x v="1"/>
    <x v="0"/>
    <x v="24"/>
    <x v="1606"/>
    <x v="1"/>
    <x v="138"/>
    <n v="226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2102"/>
    <n v="229822"/>
    <n v="4"/>
    <n v="1"/>
    <n v="288"/>
    <m/>
    <n v="476940"/>
    <s v="HDD"/>
    <n v="276438"/>
    <n v="0"/>
    <n v="4096"/>
    <s v="Notebook"/>
    <n v="13.9"/>
    <n v="1366"/>
    <n v="768"/>
    <s v="Mobile"/>
    <s v="lion"/>
    <n v="0"/>
    <s v="10.0.17134.228"/>
    <s v="x86"/>
    <s v="rs4_release"/>
    <n v="17134"/>
    <n v="228"/>
    <s v="Professional"/>
    <s v="PROFESSIONAL"/>
    <s v="UUPUpgrade"/>
    <n v="9"/>
    <n v="34"/>
    <s v="FullAuto"/>
    <n v="0"/>
    <s v="INVALID_LICENSE"/>
    <s v="Retail"/>
    <m/>
    <n v="0"/>
    <s v="Retail"/>
    <n v="0"/>
    <n v="554"/>
    <n v="33095"/>
    <n v="0"/>
    <n v="0"/>
    <n v="0"/>
    <n v="0"/>
    <n v="0"/>
    <n v="0"/>
    <n v="1"/>
    <n v="10"/>
    <n v="0"/>
  </r>
  <r>
    <s v="0008788c2abef5b23594abfccb90b96d"/>
    <s v="win8defender"/>
    <s v="1.1.15200.1"/>
    <s v="4.18.1807.18075"/>
    <s v="1.275.263.0"/>
    <n v="0"/>
    <n v="7"/>
    <n v="0"/>
    <x v="22"/>
    <x v="2"/>
    <x v="2"/>
    <x v="1"/>
    <x v="0"/>
    <x v="27"/>
    <x v="269"/>
    <x v="3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1443"/>
    <n v="256669"/>
    <n v="4"/>
    <n v="5"/>
    <n v="2569"/>
    <m/>
    <n v="953869"/>
    <s v="HDD"/>
    <n v="943958"/>
    <n v="1"/>
    <n v="8192"/>
    <s v="Portable"/>
    <n v="15.5"/>
    <n v="1366"/>
    <n v="768"/>
    <s v="Mobile"/>
    <s v="li-i"/>
    <n v="0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355"/>
    <n v="19970"/>
    <n v="0"/>
    <n v="0"/>
    <n v="0"/>
    <n v="0"/>
    <n v="0"/>
    <n v="0"/>
    <n v="0"/>
    <n v="10"/>
    <n v="1"/>
  </r>
  <r>
    <s v="fff4d9ac35a025368b36e94f8b1e6316"/>
    <s v="win8defender"/>
    <s v="1.1.15200.1"/>
    <s v="4.18.1807.18075"/>
    <s v="1.275.263.0"/>
    <n v="0"/>
    <n v="7"/>
    <n v="0"/>
    <x v="22"/>
    <x v="148"/>
    <x v="0"/>
    <x v="1"/>
    <x v="0"/>
    <x v="72"/>
    <x v="1607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104"/>
    <n v="4"/>
    <n v="5"/>
    <n v="2640"/>
    <m/>
    <n v="953869"/>
    <s v="HDD"/>
    <n v="380417"/>
    <n v="0"/>
    <n v="4096"/>
    <s v="Notebook"/>
    <n v="14"/>
    <n v="1366"/>
    <n v="768"/>
    <s v="Mobile"/>
    <s v="lion"/>
    <n v="126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m/>
    <n v="0"/>
    <s v="Retail"/>
    <n v="0"/>
    <n v="142"/>
    <n v="69535"/>
    <n v="1"/>
    <n v="0"/>
    <n v="0"/>
    <n v="0"/>
    <n v="0"/>
    <n v="0"/>
    <n v="0"/>
    <n v="11"/>
    <n v="1"/>
  </r>
  <r>
    <s v="fff69188c2372c2f30c9ecf10211316c"/>
    <s v="win8defender"/>
    <s v="1.1.15200.1"/>
    <s v="4.18.1807.18075"/>
    <s v="1.275.263.0"/>
    <n v="0"/>
    <n v="7"/>
    <n v="0"/>
    <x v="22"/>
    <x v="2"/>
    <x v="2"/>
    <x v="1"/>
    <x v="0"/>
    <x v="46"/>
    <x v="1608"/>
    <x v="1"/>
    <x v="7"/>
    <n v="217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2102"/>
    <n v="229904"/>
    <n v="2"/>
    <n v="5"/>
    <n v="2035"/>
    <m/>
    <n v="476940"/>
    <s v="HDD"/>
    <n v="410985"/>
    <n v="0"/>
    <n v="4096"/>
    <s v="Notebook"/>
    <n v="15.5"/>
    <n v="1366"/>
    <n v="768"/>
    <s v="Mobile"/>
    <m/>
    <n v="0"/>
    <s v="10.0.16299.248"/>
    <s v="amd64"/>
    <s v="rs3_release"/>
    <n v="16299"/>
    <n v="248"/>
    <s v="ProfessionalEducation"/>
    <s v="PROFESSIONAL"/>
    <s v="Upgrade"/>
    <n v="10"/>
    <n v="35"/>
    <s v="Notify"/>
    <n v="0"/>
    <s v="IS_GENUINE"/>
    <s v="Retail"/>
    <m/>
    <n v="0"/>
    <s v="Retail"/>
    <m/>
    <n v="554"/>
    <n v="33102"/>
    <n v="1"/>
    <m/>
    <n v="0"/>
    <n v="0"/>
    <n v="0"/>
    <n v="0"/>
    <n v="0"/>
    <n v="10"/>
    <n v="1"/>
  </r>
  <r>
    <s v="fffaf94af81cb88effc2fa6695a13245"/>
    <s v="win8defender"/>
    <s v="1.1.15200.1"/>
    <s v="4.18.1807.18075"/>
    <s v="1.275.263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56633"/>
    <n v="4"/>
    <n v="5"/>
    <n v="2867"/>
    <m/>
    <n v="30533"/>
    <s v="SSD"/>
    <n v="29917"/>
    <n v="0"/>
    <n v="12288"/>
    <s v="Portable"/>
    <n v="13.9"/>
    <n v="1366"/>
    <n v="768"/>
    <s v="Mobile"/>
    <m/>
    <n v="0"/>
    <s v="10.0.17134.228"/>
    <s v="amd64"/>
    <s v="rs4_release"/>
    <n v="17134"/>
    <n v="228"/>
    <s v="Professional"/>
    <s v="PROFESSIONAL"/>
    <s v="IBSClean"/>
    <n v="9"/>
    <n v="34"/>
    <s v="UNKNOWN"/>
    <n v="0"/>
    <s v="IS_GENUINE"/>
    <s v="Retail"/>
    <m/>
    <n v="0"/>
    <s v="Retail"/>
    <m/>
    <n v="355"/>
    <n v="20246"/>
    <n v="0"/>
    <m/>
    <n v="0"/>
    <n v="0"/>
    <n v="0"/>
    <n v="0"/>
    <n v="0"/>
    <n v="10"/>
    <n v="1"/>
  </r>
  <r>
    <s v="fffb1f8f8e76d76eaf7a536dbcb2fe7b"/>
    <s v="win8defender"/>
    <s v="1.1.15200.1"/>
    <s v="4.18.1807.18075"/>
    <s v="1.275.263.0"/>
    <n v="0"/>
    <n v="7"/>
    <n v="0"/>
    <x v="22"/>
    <x v="2"/>
    <x v="2"/>
    <x v="1"/>
    <x v="0"/>
    <x v="27"/>
    <x v="1609"/>
    <x v="0"/>
    <x v="21"/>
    <n v="227"/>
    <s v="windows10"/>
    <s v="x64"/>
    <s v="10.0.0.0"/>
    <n v="14393"/>
    <n v="768"/>
    <s v="rs1"/>
    <s v="14393.2214.amd64fre.rs1_release_1.180402-1758"/>
    <s v="Home"/>
    <n v="1"/>
    <n v="0"/>
    <m/>
    <n v="0"/>
    <n v="98"/>
    <s v="RequireAdmin"/>
    <n v="1"/>
    <n v="1"/>
    <s v="Notebook"/>
    <s v="Windows.Desktop"/>
    <n v="2102"/>
    <n v="245824"/>
    <n v="4"/>
    <n v="1"/>
    <n v="77"/>
    <m/>
    <n v="953869"/>
    <s v="HDD"/>
    <n v="932800"/>
    <n v="0"/>
    <n v="12288"/>
    <s v="Notebook"/>
    <n v="15.5"/>
    <n v="1366"/>
    <n v="768"/>
    <s v="Mobile"/>
    <s v="lion"/>
    <n v="264"/>
    <s v="10.0.14393.2214"/>
    <s v="amd64"/>
    <s v="rs1_release"/>
    <n v="14393"/>
    <n v="2214"/>
    <s v="CoreSingleLanguage"/>
    <s v="CORE_SINGLELANGUAGE"/>
    <s v="Update"/>
    <n v="10"/>
    <n v="35"/>
    <s v="Notify"/>
    <n v="0"/>
    <s v="IS_GENUINE"/>
    <s v="OEM:DM"/>
    <n v="0"/>
    <n v="0"/>
    <s v="Retail"/>
    <n v="0"/>
    <n v="142"/>
    <n v="33084"/>
    <n v="1"/>
    <n v="0"/>
    <n v="0"/>
    <n v="0"/>
    <n v="0"/>
    <n v="0"/>
    <n v="0"/>
    <n v="10"/>
    <n v="1"/>
  </r>
  <r>
    <s v="fffd1f5b706d4412720e5b413d4cd4bd"/>
    <s v="win8defender"/>
    <s v="1.1.15200.1"/>
    <s v="4.18.1807.18075"/>
    <s v="1.275.263.0"/>
    <n v="0"/>
    <n v="7"/>
    <n v="0"/>
    <x v="22"/>
    <x v="2"/>
    <x v="2"/>
    <x v="1"/>
    <x v="0"/>
    <x v="58"/>
    <x v="172"/>
    <x v="3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3672"/>
    <n v="259205"/>
    <n v="2"/>
    <n v="5"/>
    <n v="1980"/>
    <m/>
    <n v="305245"/>
    <s v="HDD"/>
    <n v="292006"/>
    <n v="0"/>
    <n v="2048"/>
    <s v="Desktop"/>
    <n v="13.9"/>
    <n v="1366"/>
    <n v="768"/>
    <s v="Mobile"/>
    <m/>
    <n v="4294967295"/>
    <s v="10.0.17134.228"/>
    <s v="amd64"/>
    <s v="rs4_release"/>
    <n v="17134"/>
    <n v="228"/>
    <s v="CoreSingleLanguage"/>
    <s v="CORE_SINGLELANGUAGE"/>
    <s v="Reset"/>
    <n v="9"/>
    <n v="34"/>
    <s v="FullAuto"/>
    <n v="0"/>
    <s v="IS_GENUINE"/>
    <s v="Retail"/>
    <m/>
    <n v="0"/>
    <s v="Retail"/>
    <m/>
    <n v="142"/>
    <n v="12536"/>
    <n v="0"/>
    <m/>
    <n v="0"/>
    <n v="0"/>
    <n v="0"/>
    <n v="0"/>
    <n v="0"/>
    <n v="10"/>
    <n v="0"/>
  </r>
  <r>
    <s v="fffd2247097f9d8b7bec3c4430ab0989"/>
    <s v="win8defender"/>
    <s v="1.1.15200.1"/>
    <s v="4.18.1807.18075"/>
    <s v="1.275.263.0"/>
    <n v="0"/>
    <n v="7"/>
    <n v="0"/>
    <x v="22"/>
    <x v="2"/>
    <x v="2"/>
    <x v="1"/>
    <x v="0"/>
    <x v="21"/>
    <x v="1610"/>
    <x v="0"/>
    <x v="18"/>
    <n v="171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0"/>
    <n v="1"/>
    <s v="Notebook"/>
    <s v="Windows.Desktop"/>
    <n v="2206"/>
    <n v="228576"/>
    <n v="2"/>
    <n v="5"/>
    <n v="3428"/>
    <m/>
    <n v="476940"/>
    <s v="HDD"/>
    <n v="459865"/>
    <n v="0"/>
    <n v="6144"/>
    <s v="Notebook"/>
    <m/>
    <m/>
    <m/>
    <s v="Mobile"/>
    <m/>
    <m/>
    <s v="10.0.16299.371"/>
    <s v="amd64"/>
    <s v="rs3_release"/>
    <n v="16299"/>
    <n v="371"/>
    <s v="CoreSingleLanguage"/>
    <s v="CORE_SINGLELANGUAGE"/>
    <s v="Refresh"/>
    <n v="26"/>
    <n v="119"/>
    <s v="FullAuto"/>
    <n v="0"/>
    <s v="OFFLINE"/>
    <s v="Retail"/>
    <m/>
    <n v="0"/>
    <s v="Retail"/>
    <m/>
    <n v="554"/>
    <n v="33147"/>
    <n v="1"/>
    <m/>
    <n v="0"/>
    <n v="0"/>
    <n v="0"/>
    <m/>
    <m/>
    <m/>
    <n v="1"/>
  </r>
  <r>
    <s v="fffec37b87f2798657ea8714cc0402a0"/>
    <s v="win8defender"/>
    <s v="1.1.15200.1"/>
    <s v="4.18.1807.18075"/>
    <s v="1.275.263.0"/>
    <n v="0"/>
    <n v="7"/>
    <n v="0"/>
    <x v="22"/>
    <x v="2"/>
    <x v="2"/>
    <x v="1"/>
    <x v="0"/>
    <x v="0"/>
    <x v="1611"/>
    <x v="3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00096"/>
    <n v="2"/>
    <n v="1"/>
    <n v="1463"/>
    <m/>
    <n v="171705"/>
    <s v="SSD"/>
    <n v="171154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IBSClean"/>
    <n v="5"/>
    <n v="26"/>
    <s v="FullAuto"/>
    <n v="0"/>
    <s v="IS_GENUINE"/>
    <s v="Retail"/>
    <m/>
    <n v="0"/>
    <s v="Retail"/>
    <m/>
    <n v="500"/>
    <n v="14669"/>
    <n v="0"/>
    <m/>
    <n v="0"/>
    <n v="0"/>
    <n v="0"/>
    <n v="0"/>
    <n v="0"/>
    <n v="15"/>
    <n v="0"/>
  </r>
  <r>
    <s v="0009449791ce1e1e572baf47c3eb4745"/>
    <s v="win8defender"/>
    <s v="1.1.15200.1"/>
    <s v="4.18.1807.18075"/>
    <s v="1.275.278.0"/>
    <n v="0"/>
    <n v="7"/>
    <n v="0"/>
    <x v="22"/>
    <x v="2"/>
    <x v="2"/>
    <x v="1"/>
    <x v="0"/>
    <x v="11"/>
    <x v="1612"/>
    <x v="0"/>
    <x v="11"/>
    <n v="88"/>
    <s v="windows10"/>
    <s v="x64"/>
    <s v="10.0.0.0"/>
    <n v="14393"/>
    <n v="768"/>
    <s v="rs1"/>
    <s v="14393.2007.amd64fre.rs1_release.171231-1800"/>
    <s v="Home"/>
    <n v="1"/>
    <n v="0"/>
    <m/>
    <n v="0"/>
    <n v="98"/>
    <s v="RequireAdmin"/>
    <n v="1"/>
    <n v="1"/>
    <s v="Detachable"/>
    <s v="Windows.Desktop"/>
    <n v="2206"/>
    <n v="252512"/>
    <n v="4"/>
    <n v="5"/>
    <n v="1914"/>
    <m/>
    <n v="29820"/>
    <s v="SSD"/>
    <n v="28338"/>
    <n v="0"/>
    <n v="2048"/>
    <s v="Notebook"/>
    <n v="10"/>
    <n v="1280"/>
    <n v="800"/>
    <s v="Slate"/>
    <m/>
    <n v="1"/>
    <s v="10.0.14393.2007"/>
    <s v="amd64"/>
    <s v="rs1_release"/>
    <n v="14393"/>
    <n v="2007"/>
    <s v="Core"/>
    <s v="CORE"/>
    <s v="Reset"/>
    <n v="14"/>
    <n v="49"/>
    <s v="UNKNOWN"/>
    <n v="0"/>
    <s v="IS_GENUINE"/>
    <s v="OEM:DM"/>
    <m/>
    <n v="0"/>
    <s v="Retail"/>
    <m/>
    <n v="554"/>
    <n v="33006"/>
    <n v="1"/>
    <m/>
    <n v="0"/>
    <n v="1"/>
    <n v="1"/>
    <n v="1"/>
    <n v="0"/>
    <n v="5"/>
    <n v="0"/>
  </r>
  <r>
    <s v="000917178a9052ef6ff92eb67a05869d"/>
    <s v="win8defender"/>
    <s v="1.1.15200.1"/>
    <s v="4.18.1807.18075"/>
    <s v="1.275.281.0"/>
    <n v="0"/>
    <n v="7"/>
    <n v="0"/>
    <x v="22"/>
    <x v="2"/>
    <x v="2"/>
    <x v="1"/>
    <x v="0"/>
    <x v="22"/>
    <x v="21"/>
    <x v="1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2206"/>
    <n v="244595"/>
    <n v="4"/>
    <n v="1"/>
    <n v="198"/>
    <m/>
    <n v="476940"/>
    <s v="HDD"/>
    <n v="449185"/>
    <n v="0"/>
    <n v="4096"/>
    <s v="Notebook"/>
    <n v="13.2"/>
    <n v="1366"/>
    <n v="768"/>
    <s v="Mobile"/>
    <s v="lion"/>
    <n v="288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Retail"/>
    <n v="0"/>
    <n v="0"/>
    <s v="Retail"/>
    <n v="0"/>
    <n v="142"/>
    <n v="33066"/>
    <n v="1"/>
    <n v="0"/>
    <n v="0"/>
    <n v="1"/>
    <n v="1"/>
    <n v="0"/>
    <n v="0"/>
    <n v="1"/>
    <n v="0"/>
  </r>
  <r>
    <s v="fffb2564cffd54a9e2bda7325e10508a"/>
    <s v="win8defender"/>
    <s v="1.1.15200.1"/>
    <s v="4.18.1807.18075"/>
    <s v="1.275.281.0"/>
    <n v="0"/>
    <n v="7"/>
    <n v="0"/>
    <x v="22"/>
    <x v="14"/>
    <x v="0"/>
    <x v="1"/>
    <x v="0"/>
    <x v="112"/>
    <x v="381"/>
    <x v="0"/>
    <x v="78"/>
    <n v="71"/>
    <s v="windows10"/>
    <s v="x86"/>
    <s v="10.0.0.0"/>
    <n v="16299"/>
    <n v="256"/>
    <s v="rs3"/>
    <s v="16299.15.x86fre.rs3_release.170928-1534"/>
    <s v="Pro"/>
    <n v="1"/>
    <n v="0"/>
    <m/>
    <n v="0"/>
    <n v="117"/>
    <s v="Warn"/>
    <n v="1"/>
    <n v="1"/>
    <s v="Notebook"/>
    <s v="Windows.Desktop"/>
    <n v="585"/>
    <n v="318046"/>
    <n v="4"/>
    <n v="5"/>
    <n v="2523"/>
    <m/>
    <n v="476940"/>
    <s v="HDD"/>
    <n v="463838"/>
    <n v="0"/>
    <n v="4096"/>
    <s v="Laptop"/>
    <n v="13.2"/>
    <n v="1600"/>
    <n v="900"/>
    <s v="Mobile"/>
    <m/>
    <n v="0"/>
    <s v="10.0.16299.192"/>
    <s v="x86"/>
    <s v="rs3_release"/>
    <n v="16299"/>
    <n v="192"/>
    <s v="Professional"/>
    <s v="PROFESSIONAL"/>
    <s v="Update"/>
    <n v="8"/>
    <n v="31"/>
    <s v="Notify"/>
    <n v="0"/>
    <s v="IS_GENUINE"/>
    <s v="Retail"/>
    <m/>
    <n v="0"/>
    <s v="Retail"/>
    <m/>
    <n v="807"/>
    <n v="63370"/>
    <n v="0"/>
    <m/>
    <n v="0"/>
    <n v="0"/>
    <n v="0"/>
    <n v="0"/>
    <n v="0"/>
    <n v="1"/>
    <n v="0"/>
  </r>
  <r>
    <s v="000c6bb69abd482c94ceb3a9386dbd15"/>
    <s v="win8defender"/>
    <s v="1.1.15200.1"/>
    <s v="4.18.1807.18075"/>
    <s v="1.275.284.0"/>
    <n v="0"/>
    <n v="7"/>
    <n v="0"/>
    <x v="22"/>
    <x v="2"/>
    <x v="2"/>
    <x v="1"/>
    <x v="0"/>
    <x v="21"/>
    <x v="1613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85"/>
    <n v="189046"/>
    <n v="4"/>
    <n v="5"/>
    <n v="2280"/>
    <m/>
    <n v="610480"/>
    <s v="HDD"/>
    <n v="203948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26"/>
    <n v="119"/>
    <s v="FullAuto"/>
    <n v="0"/>
    <s v="IS_GENUINE"/>
    <s v="Retail"/>
    <n v="0"/>
    <n v="0"/>
    <s v="Retail"/>
    <n v="0"/>
    <n v="127"/>
    <n v="63529"/>
    <n v="0"/>
    <n v="0"/>
    <n v="0"/>
    <n v="0"/>
    <n v="0"/>
    <n v="0"/>
    <n v="0"/>
    <n v="10"/>
    <n v="0"/>
  </r>
  <r>
    <s v="000e30b54a377f9c1d8ba81509c4067e"/>
    <s v="win8defender"/>
    <s v="1.1.15200.1"/>
    <s v="4.18.1807.18075"/>
    <s v="1.275.284.0"/>
    <n v="0"/>
    <n v="7"/>
    <n v="0"/>
    <x v="22"/>
    <x v="4"/>
    <x v="2"/>
    <x v="1"/>
    <x v="0"/>
    <x v="41"/>
    <x v="109"/>
    <x v="1"/>
    <x v="33"/>
    <n v="231"/>
    <s v="windows10"/>
    <s v="x64"/>
    <s v="10.0.0.0"/>
    <n v="16299"/>
    <n v="768"/>
    <s v="rs3"/>
    <s v="16299.15.amd64fre.rs3_release.170928-1534"/>
    <s v="Home"/>
    <n v="0"/>
    <n v="0"/>
    <m/>
    <n v="0"/>
    <n v="117"/>
    <s v="ExistsNotSet"/>
    <n v="1"/>
    <n v="1"/>
    <s v="Convertible"/>
    <s v="Windows.Desktop"/>
    <n v="1443"/>
    <n v="256449"/>
    <n v="4"/>
    <n v="5"/>
    <n v="2660"/>
    <m/>
    <n v="476940"/>
    <s v="HDD"/>
    <n v="198657"/>
    <n v="0"/>
    <n v="8192"/>
    <s v="Laptop"/>
    <n v="13.3"/>
    <n v="1920"/>
    <n v="1080"/>
    <s v="Mobile"/>
    <s v="lion"/>
    <n v="0"/>
    <s v="10.0.16299.371"/>
    <s v="amd64"/>
    <s v="rs3_release"/>
    <n v="16299"/>
    <n v="371"/>
    <s v="Core"/>
    <s v="CORE"/>
    <s v="UUPUpgrade"/>
    <n v="9"/>
    <n v="34"/>
    <s v="UNKNOWN"/>
    <n v="0"/>
    <s v="IS_GENUINE"/>
    <s v="OEM:DM"/>
    <m/>
    <n v="0"/>
    <s v="Retail"/>
    <n v="0"/>
    <n v="355"/>
    <n v="2075"/>
    <n v="0"/>
    <n v="0"/>
    <n v="0"/>
    <n v="1"/>
    <n v="0"/>
    <n v="0"/>
    <n v="0"/>
    <n v="10"/>
    <n v="0"/>
  </r>
  <r>
    <s v="fff5157536f1c6162d2584e6b17afb98"/>
    <s v="win8defender"/>
    <s v="1.1.15200.1"/>
    <s v="4.18.1807.18075"/>
    <s v="1.275.284.0"/>
    <n v="0"/>
    <n v="7"/>
    <n v="0"/>
    <x v="30"/>
    <x v="2"/>
    <x v="2"/>
    <x v="1"/>
    <x v="0"/>
    <x v="14"/>
    <x v="7"/>
    <x v="5"/>
    <x v="36"/>
    <n v="134"/>
    <s v="windows10"/>
    <s v="x64"/>
    <s v="10.0.0.0"/>
    <n v="16299"/>
    <n v="768"/>
    <s v="rs3"/>
    <s v="16299.15.amd64fre.rs3_release.170928-1534"/>
    <s v="Home"/>
    <n v="1"/>
    <n v="0"/>
    <m/>
    <n v="0"/>
    <n v="135"/>
    <m/>
    <n v="1"/>
    <n v="1"/>
    <s v="Desktop"/>
    <s v="Windows.Desktop"/>
    <n v="1281"/>
    <n v="294522"/>
    <n v="8"/>
    <n v="5"/>
    <n v="3035"/>
    <m/>
    <n v="238475"/>
    <s v="SSD"/>
    <n v="223232"/>
    <n v="0"/>
    <n v="16384"/>
    <s v="Desktop"/>
    <n v="23.5"/>
    <n v="1920"/>
    <n v="1080"/>
    <s v="Desktop"/>
    <m/>
    <n v="4294967295"/>
    <s v="10.0.17134.228"/>
    <s v="amd64"/>
    <s v="rs4_release"/>
    <n v="17134"/>
    <n v="228"/>
    <s v="Core"/>
    <s v="CORE"/>
    <s v="UUPUpgrade"/>
    <n v="20"/>
    <n v="83"/>
    <s v="FullAuto"/>
    <n v="0"/>
    <s v="IS_GENUINE"/>
    <s v="OEM:DM"/>
    <m/>
    <n v="0"/>
    <s v="Retail"/>
    <m/>
    <n v="142"/>
    <n v="18618"/>
    <n v="1"/>
    <m/>
    <n v="0"/>
    <n v="0"/>
    <n v="0"/>
    <n v="0"/>
    <n v="0"/>
    <n v="1"/>
    <n v="0"/>
  </r>
  <r>
    <s v="fff8393499f397030959c7fc60d44702"/>
    <s v="win8defender"/>
    <s v="1.1.15200.1"/>
    <s v="4.18.1807.18075"/>
    <s v="1.275.284.0"/>
    <n v="0"/>
    <n v="7"/>
    <n v="0"/>
    <x v="22"/>
    <x v="2"/>
    <x v="2"/>
    <x v="1"/>
    <x v="0"/>
    <x v="156"/>
    <x v="1102"/>
    <x v="1"/>
    <x v="13"/>
    <n v="58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PCOther"/>
    <s v="Windows.Desktop"/>
    <n v="2102"/>
    <n v="249154"/>
    <n v="4"/>
    <n v="5"/>
    <n v="2697"/>
    <m/>
    <n v="244198"/>
    <s v="SSD"/>
    <n v="223038"/>
    <n v="0"/>
    <n v="8192"/>
    <s v="Notebook"/>
    <n v="15.5"/>
    <n v="1366"/>
    <n v="768"/>
    <s v="Mobile"/>
    <m/>
    <n v="0"/>
    <s v="10.0.16299.192"/>
    <s v="amd64"/>
    <s v="rs3_release"/>
    <n v="16299"/>
    <n v="192"/>
    <s v="Professional"/>
    <s v="PROFESSIONAL"/>
    <s v="Other"/>
    <n v="8"/>
    <n v="31"/>
    <s v="UNKNOWN"/>
    <n v="0"/>
    <s v="IS_GENUINE"/>
    <s v="OEM:DM"/>
    <m/>
    <n v="0"/>
    <s v="Retail"/>
    <m/>
    <n v="486"/>
    <n v="56009"/>
    <n v="1"/>
    <m/>
    <n v="0"/>
    <n v="0"/>
    <n v="0"/>
    <n v="0"/>
    <n v="0"/>
    <n v="1"/>
    <n v="1"/>
  </r>
  <r>
    <s v="000088920334d5c05034383567da0ee3"/>
    <s v="win8defender"/>
    <s v="1.1.15200.1"/>
    <s v="4.10.209.0"/>
    <s v="1.275.288.0"/>
    <n v="0"/>
    <n v="7"/>
    <n v="0"/>
    <x v="22"/>
    <x v="2"/>
    <x v="2"/>
    <x v="1"/>
    <x v="0"/>
    <x v="112"/>
    <x v="381"/>
    <x v="0"/>
    <x v="78"/>
    <n v="71"/>
    <s v="windows8"/>
    <s v="x64"/>
    <s v="6.3.0.0"/>
    <n v="9600"/>
    <n v="768"/>
    <s v="windows8.1"/>
    <s v="9600.19000.amd64fre.winblue_ltsb.180410-0600"/>
    <s v="Home"/>
    <n v="1"/>
    <n v="0"/>
    <m/>
    <n v="0"/>
    <n v="323"/>
    <s v="ExistsNotSet"/>
    <n v="1"/>
    <n v="1"/>
    <s v="Notebook"/>
    <s v="Windows.Desktop"/>
    <n v="2206"/>
    <n v="244631"/>
    <n v="4"/>
    <n v="5"/>
    <n v="2525"/>
    <m/>
    <n v="476940"/>
    <s v="HDD"/>
    <n v="450687"/>
    <n v="0"/>
    <n v="4096"/>
    <s v="Notebook"/>
    <n v="14"/>
    <n v="1366"/>
    <n v="768"/>
    <s v="Mobile"/>
    <s v="lion"/>
    <n v="0"/>
    <s v="10.0.10586.545"/>
    <s v="amd64"/>
    <s v="th2_release"/>
    <n v="10586"/>
    <n v="545"/>
    <s v="Core"/>
    <s v="CORE"/>
    <s v="Update"/>
    <n v="8"/>
    <n v="31"/>
    <s v="FullAuto"/>
    <n v="0"/>
    <s v="IS_GENUINE"/>
    <s v="Retail"/>
    <n v="0"/>
    <n v="0"/>
    <s v="Retail"/>
    <n v="0"/>
    <n v="554"/>
    <n v="33076"/>
    <n v="1"/>
    <n v="0"/>
    <n v="0"/>
    <n v="0"/>
    <n v="0"/>
    <n v="0"/>
    <n v="0"/>
    <n v="1"/>
    <n v="0"/>
  </r>
  <r>
    <s v="fff428cca88d6c91ac9a93b9449d9241"/>
    <s v="win8defender"/>
    <s v="1.1.15200.1"/>
    <s v="4.18.1807.18075"/>
    <s v="1.275.288.0"/>
    <n v="0"/>
    <n v="7"/>
    <n v="0"/>
    <x v="22"/>
    <x v="2"/>
    <x v="2"/>
    <x v="1"/>
    <x v="0"/>
    <x v="10"/>
    <x v="1614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317708"/>
    <n v="4"/>
    <n v="1"/>
    <n v="278"/>
    <m/>
    <n v="117964"/>
    <s v="UNKNOWN"/>
    <n v="60642"/>
    <n v="0"/>
    <n v="8192"/>
    <s v="Desktop"/>
    <n v="22.7"/>
    <n v="1920"/>
    <n v="1080"/>
    <s v="Desktop"/>
    <m/>
    <n v="4294967295"/>
    <s v="10.0.17134.228"/>
    <s v="amd64"/>
    <s v="rs4_release"/>
    <n v="17134"/>
    <n v="228"/>
    <s v="Professional"/>
    <s v="PROFESSIONAL"/>
    <s v="Upgrade"/>
    <n v="37"/>
    <n v="158"/>
    <s v="FullAuto"/>
    <n v="0"/>
    <s v="IS_GENUINE"/>
    <s v="Volume:GVLK"/>
    <m/>
    <n v="0"/>
    <s v="Retail"/>
    <m/>
    <n v="142"/>
    <n v="35763"/>
    <n v="0"/>
    <m/>
    <n v="0"/>
    <n v="0"/>
    <n v="0"/>
    <n v="0"/>
    <n v="1"/>
    <n v="7"/>
    <n v="1"/>
  </r>
  <r>
    <s v="fff6fc56bd54417e95b15e5cbcaff8fe"/>
    <s v="win8defender"/>
    <s v="1.1.15200.1"/>
    <s v="4.18.1807.18075"/>
    <s v="1.275.288.0"/>
    <n v="0"/>
    <n v="7"/>
    <n v="0"/>
    <x v="22"/>
    <x v="13"/>
    <x v="0"/>
    <x v="1"/>
    <x v="0"/>
    <x v="9"/>
    <x v="1615"/>
    <x v="1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2491"/>
    <n v="4"/>
    <n v="5"/>
    <n v="3397"/>
    <m/>
    <n v="953869"/>
    <s v="HDD"/>
    <n v="935697"/>
    <n v="0"/>
    <n v="8192"/>
    <s v="UNKNOWN"/>
    <n v="17.2"/>
    <n v="1600"/>
    <n v="900"/>
    <s v="Mobile"/>
    <m/>
    <n v="0"/>
    <s v="10.0.16299.492"/>
    <s v="amd64"/>
    <s v="rs3_release_svc_escrow"/>
    <n v="16299"/>
    <n v="492"/>
    <s v="Core"/>
    <s v="CORE"/>
    <s v="Reset"/>
    <n v="8"/>
    <n v="31"/>
    <s v="Notify"/>
    <n v="0"/>
    <s v="IS_GENUINE"/>
    <s v="OEM:DM"/>
    <m/>
    <n v="0"/>
    <s v="Retail"/>
    <m/>
    <n v="554"/>
    <n v="33076"/>
    <n v="0"/>
    <m/>
    <n v="0"/>
    <n v="1"/>
    <n v="0"/>
    <n v="0"/>
    <n v="0"/>
    <n v="13"/>
    <n v="0"/>
  </r>
  <r>
    <s v="0007e44fe44bacaa29af12077af738ff"/>
    <s v="win8defender"/>
    <s v="1.1.15200.1"/>
    <s v="4.18.1807.18075"/>
    <s v="1.275.292.0"/>
    <n v="0"/>
    <n v="0"/>
    <n v="1"/>
    <x v="22"/>
    <x v="149"/>
    <x v="0"/>
    <x v="1"/>
    <x v="0"/>
    <x v="127"/>
    <x v="610"/>
    <x v="1"/>
    <x v="130"/>
    <n v="9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516"/>
    <n v="188345"/>
    <n v="8"/>
    <n v="5"/>
    <n v="2962"/>
    <m/>
    <n v="953869"/>
    <s v="HDD"/>
    <n v="199049"/>
    <n v="0"/>
    <n v="16384"/>
    <s v="Desktop"/>
    <n v="21.7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m/>
    <n v="0"/>
    <s v="Retail"/>
    <n v="0"/>
    <n v="142"/>
    <n v="7866"/>
    <n v="0"/>
    <n v="0"/>
    <n v="0"/>
    <n v="0"/>
    <n v="0"/>
    <n v="0"/>
    <n v="1"/>
    <n v="11"/>
    <n v="1"/>
  </r>
  <r>
    <s v="000d11790359940622b8498c86ae30fb"/>
    <s v="win8defender"/>
    <s v="1.1.15200.1"/>
    <s v="4.18.1807.18075"/>
    <s v="1.275.292.0"/>
    <n v="0"/>
    <n v="7"/>
    <n v="0"/>
    <x v="22"/>
    <x v="2"/>
    <x v="2"/>
    <x v="1"/>
    <x v="0"/>
    <x v="37"/>
    <x v="1616"/>
    <x v="1"/>
    <x v="29"/>
    <n v="74"/>
    <s v="windows10"/>
    <s v="x86"/>
    <s v="10.0.0.0"/>
    <n v="15063"/>
    <n v="768"/>
    <s v="rs2"/>
    <s v="15063.0.x86fre.rs2_release.170317-1834"/>
    <s v="Home"/>
    <n v="1"/>
    <n v="0"/>
    <m/>
    <n v="0"/>
    <n v="108"/>
    <m/>
    <n v="1"/>
    <n v="1"/>
    <s v="Desktop"/>
    <s v="Windows.Desktop"/>
    <n v="5401"/>
    <n v="334027"/>
    <n v="4"/>
    <n v="5"/>
    <n v="1848"/>
    <m/>
    <n v="29820"/>
    <s v="SSD"/>
    <n v="24752"/>
    <n v="0"/>
    <n v="2048"/>
    <s v="Desktop"/>
    <n v="21.5"/>
    <n v="1920"/>
    <n v="1080"/>
    <s v="Slate"/>
    <m/>
    <n v="4294967295"/>
    <s v="10.0.15063.1266"/>
    <s v="x86"/>
    <s v="rs2_release"/>
    <n v="15063"/>
    <n v="1266"/>
    <s v="Core"/>
    <s v="CORE"/>
    <s v="IBSClean"/>
    <n v="8"/>
    <n v="31"/>
    <s v="UNKNOWN"/>
    <n v="0"/>
    <s v="IS_GENUINE"/>
    <s v="Retail"/>
    <m/>
    <n v="0"/>
    <s v="Retail"/>
    <m/>
    <n v="142"/>
    <n v="23894"/>
    <n v="0"/>
    <m/>
    <n v="0"/>
    <n v="0"/>
    <n v="0"/>
    <n v="0"/>
    <n v="0"/>
    <n v="12"/>
    <n v="0"/>
  </r>
  <r>
    <s v="fff92dd83e7975a380c30a06d2f8a8be"/>
    <s v="win8defender"/>
    <s v="1.1.15200.1"/>
    <s v="4.18.1807.18075"/>
    <s v="1.275.292.0"/>
    <n v="0"/>
    <n v="7"/>
    <n v="0"/>
    <x v="22"/>
    <x v="41"/>
    <x v="0"/>
    <x v="1"/>
    <x v="0"/>
    <x v="46"/>
    <x v="58"/>
    <x v="0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300"/>
    <n v="4"/>
    <n v="5"/>
    <n v="2697"/>
    <m/>
    <n v="953869"/>
    <s v="HDD"/>
    <n v="953093"/>
    <n v="0"/>
    <n v="8192"/>
    <s v="Notebook"/>
    <n v="15.5"/>
    <n v="1920"/>
    <n v="1080"/>
    <s v="Mobile"/>
    <m/>
    <n v="76"/>
    <s v="10.0.17134.228"/>
    <s v="amd64"/>
    <s v="rs4_release"/>
    <n v="17134"/>
    <n v="228"/>
    <s v="CoreSingleLanguage"/>
    <s v="CORE_SINGLELANGUAGE"/>
    <s v="Update"/>
    <n v="9"/>
    <n v="34"/>
    <s v="FullAuto"/>
    <n v="0"/>
    <s v="IS_GENUINE"/>
    <s v="OEM:DM"/>
    <m/>
    <n v="0"/>
    <s v="Retail"/>
    <m/>
    <n v="142"/>
    <n v="70459"/>
    <n v="1"/>
    <m/>
    <n v="0"/>
    <n v="0"/>
    <n v="0"/>
    <n v="0"/>
    <n v="0"/>
    <n v="10"/>
    <n v="1"/>
  </r>
  <r>
    <s v="fffaa4e06b0d96f3dd7cdb9204aa4faa"/>
    <s v="win8defender"/>
    <s v="1.1.15200.1"/>
    <s v="4.12.17007.18011"/>
    <s v="1.275.30.0"/>
    <n v="0"/>
    <n v="7"/>
    <n v="0"/>
    <x v="22"/>
    <x v="2"/>
    <x v="2"/>
    <x v="1"/>
    <x v="0"/>
    <x v="24"/>
    <x v="23"/>
    <x v="0"/>
    <x v="19"/>
    <n v="218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206"/>
    <n v="238182"/>
    <n v="4"/>
    <n v="5"/>
    <n v="2640"/>
    <s v="mid"/>
    <n v="953869"/>
    <s v="HDD"/>
    <n v="462389"/>
    <n v="0"/>
    <n v="6144"/>
    <s v="Notebook"/>
    <n v="14"/>
    <n v="1366"/>
    <n v="768"/>
    <s v="Mobile"/>
    <s v="lion"/>
    <n v="0"/>
    <s v="10.0.16299.192"/>
    <s v="amd64"/>
    <s v="rs3_release"/>
    <n v="16299"/>
    <n v="192"/>
    <s v="CoreSingleLanguage"/>
    <s v="CORE_SINGLELANGUAGE"/>
    <s v="Upgrade"/>
    <n v="9"/>
    <n v="34"/>
    <s v="Notify"/>
    <n v="0"/>
    <s v="IS_GENUINE"/>
    <s v="Retail"/>
    <n v="0"/>
    <n v="0"/>
    <s v="Retail"/>
    <n v="0"/>
    <n v="554"/>
    <n v="33142"/>
    <n v="1"/>
    <n v="0"/>
    <n v="0"/>
    <n v="0"/>
    <n v="0"/>
    <n v="0"/>
    <n v="0"/>
    <n v="10"/>
    <n v="1"/>
  </r>
  <r>
    <s v="0004225fe7abc1cddebb2f382b6c3d54"/>
    <s v="win8defender"/>
    <s v="1.1.15200.1"/>
    <s v="4.16.17656.18052"/>
    <s v="1.275.30.0"/>
    <n v="0"/>
    <n v="7"/>
    <n v="0"/>
    <x v="22"/>
    <x v="264"/>
    <x v="0"/>
    <x v="1"/>
    <x v="0"/>
    <x v="35"/>
    <x v="486"/>
    <x v="3"/>
    <x v="27"/>
    <n v="46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85"/>
    <n v="189414"/>
    <n v="4"/>
    <n v="5"/>
    <n v="1988"/>
    <m/>
    <n v="476940"/>
    <s v="HDD"/>
    <n v="228883"/>
    <n v="0"/>
    <n v="4096"/>
    <s v="Notebook"/>
    <n v="15.5"/>
    <n v="1366"/>
    <n v="768"/>
    <s v="Mobile"/>
    <m/>
    <n v="4294967295"/>
    <s v="10.0.15063.1155"/>
    <s v="amd64"/>
    <s v="rs2_release"/>
    <n v="15063"/>
    <n v="1155"/>
    <s v="Core"/>
    <s v="CORE"/>
    <s v="Update"/>
    <n v="39"/>
    <n v="160"/>
    <s v="Notify"/>
    <n v="0"/>
    <s v="IS_GENUINE"/>
    <s v="Retail"/>
    <m/>
    <n v="0"/>
    <s v="Retail"/>
    <n v="0"/>
    <n v="127"/>
    <n v="63041"/>
    <n v="1"/>
    <n v="0"/>
    <n v="0"/>
    <n v="0"/>
    <n v="0"/>
    <n v="0"/>
    <n v="0"/>
    <n v="7"/>
    <n v="1"/>
  </r>
  <r>
    <s v="000d13a2259961eb48b7a2d15585cf18"/>
    <s v="win8defender"/>
    <s v="1.1.15200.1"/>
    <s v="4.18.1807.18075"/>
    <s v="1.275.30.0"/>
    <n v="0"/>
    <n v="7"/>
    <n v="0"/>
    <x v="22"/>
    <x v="2"/>
    <x v="2"/>
    <x v="1"/>
    <x v="0"/>
    <x v="8"/>
    <x v="1617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208"/>
    <n v="4"/>
    <n v="5"/>
    <n v="2660"/>
    <m/>
    <n v="953869"/>
    <s v="HDD"/>
    <n v="906782"/>
    <n v="0"/>
    <n v="8192"/>
    <s v="Notebook"/>
    <n v="17.3"/>
    <n v="1600"/>
    <n v="900"/>
    <s v="Mobile"/>
    <m/>
    <n v="0"/>
    <s v="10.0.17134.228"/>
    <s v="amd64"/>
    <s v="rs4_release"/>
    <n v="17134"/>
    <n v="228"/>
    <s v="Core"/>
    <s v="CORE"/>
    <s v="Clean"/>
    <n v="5"/>
    <n v="26"/>
    <s v="FullAuto"/>
    <n v="0"/>
    <s v="IS_GENUINE"/>
    <s v="OEM:DM"/>
    <m/>
    <n v="0"/>
    <s v="Retail"/>
    <m/>
    <n v="628"/>
    <n v="27267"/>
    <n v="1"/>
    <m/>
    <n v="0"/>
    <n v="0"/>
    <n v="0"/>
    <n v="0"/>
    <n v="0"/>
    <n v="6"/>
    <n v="0"/>
  </r>
  <r>
    <s v="00008f5ffaf2a82e2ba75dd31d011c2c"/>
    <s v="win8defender"/>
    <s v="1.1.15200.1"/>
    <s v="4.9.10586.0"/>
    <s v="1.275.30.0"/>
    <n v="0"/>
    <n v="7"/>
    <n v="0"/>
    <x v="22"/>
    <x v="2"/>
    <x v="2"/>
    <x v="1"/>
    <x v="0"/>
    <x v="78"/>
    <x v="7"/>
    <x v="3"/>
    <x v="97"/>
    <n v="17"/>
    <s v="windows10"/>
    <s v="x64"/>
    <s v="10.0.0.0"/>
    <n v="10586"/>
    <n v="256"/>
    <s v="th2"/>
    <s v="10586.420.amd64fre.th2_release_sec.160527-1834"/>
    <s v="Pro"/>
    <n v="1"/>
    <n v="0"/>
    <m/>
    <n v="0"/>
    <n v="78"/>
    <s v="ExistsNotSet"/>
    <n v="0"/>
    <n v="1"/>
    <s v="Notebook"/>
    <s v="Windows.Desktop"/>
    <n v="1443"/>
    <n v="256685"/>
    <n v="4"/>
    <n v="5"/>
    <n v="3063"/>
    <m/>
    <n v="953869"/>
    <s v="HDD"/>
    <n v="149500"/>
    <n v="0"/>
    <n v="8192"/>
    <s v="Notebook"/>
    <n v="15.5"/>
    <n v="1920"/>
    <n v="1080"/>
    <s v="Mobile"/>
    <m/>
    <m/>
    <s v="10.0.10586.420"/>
    <s v="amd64"/>
    <s v="th2_release"/>
    <n v="10586"/>
    <n v="420"/>
    <s v="Professional"/>
    <s v="PROFESSIONAL"/>
    <s v="IBSClean"/>
    <n v="1"/>
    <n v="5"/>
    <s v="UNKNOWN"/>
    <n v="0"/>
    <s v="IS_GENUINE"/>
    <s v="Volume:GVLK"/>
    <m/>
    <n v="0"/>
    <s v="Retail"/>
    <m/>
    <n v="355"/>
    <n v="4351"/>
    <n v="0"/>
    <m/>
    <n v="0"/>
    <n v="0"/>
    <n v="0"/>
    <n v="0"/>
    <n v="1"/>
    <n v="11"/>
    <n v="1"/>
  </r>
  <r>
    <s v="0000665576f3439c9c1db30d878a821e"/>
    <s v="win8defender"/>
    <s v="1.1.15200.1"/>
    <s v="4.10.209.0"/>
    <s v="1.275.300.0"/>
    <n v="0"/>
    <n v="7"/>
    <n v="0"/>
    <x v="22"/>
    <x v="2"/>
    <x v="2"/>
    <x v="1"/>
    <x v="0"/>
    <x v="20"/>
    <x v="232"/>
    <x v="0"/>
    <x v="15"/>
    <n v="182"/>
    <s v="windows8"/>
    <s v="x64"/>
    <s v="6.3.0.0"/>
    <n v="9600"/>
    <n v="768"/>
    <s v="windows8.1"/>
    <s v="9600.19067.amd64fre.winblue_ltsb_escrow.180619-2033"/>
    <s v="Home"/>
    <n v="1"/>
    <n v="0"/>
    <m/>
    <n v="0"/>
    <n v="333"/>
    <s v="RequireAdmin"/>
    <n v="1"/>
    <n v="1"/>
    <s v="Notebook"/>
    <s v="Windows.Desktop"/>
    <n v="585"/>
    <n v="189996"/>
    <n v="4"/>
    <n v="5"/>
    <n v="2523"/>
    <m/>
    <n v="476940"/>
    <s v="HDD"/>
    <n v="205240"/>
    <n v="0"/>
    <n v="6144"/>
    <s v="Notebook"/>
    <n v="17.3"/>
    <n v="1600"/>
    <n v="900"/>
    <s v="Mobile"/>
    <s v="lion"/>
    <n v="0"/>
    <s v="10.0.10586.545"/>
    <s v="amd64"/>
    <s v="th2_release"/>
    <n v="10586"/>
    <n v="545"/>
    <s v="CoreSingleLanguage"/>
    <s v="CORE_SINGLELANGUAGE"/>
    <s v="Update"/>
    <n v="29"/>
    <n v="125"/>
    <s v="FullAuto"/>
    <n v="0"/>
    <s v="IS_GENUINE"/>
    <s v="Retail"/>
    <m/>
    <n v="0"/>
    <s v="Retail"/>
    <n v="0"/>
    <n v="556"/>
    <n v="64575"/>
    <n v="0"/>
    <n v="0"/>
    <n v="0"/>
    <n v="0"/>
    <n v="0"/>
    <n v="0"/>
    <n v="0"/>
    <n v="3"/>
    <n v="1"/>
  </r>
  <r>
    <s v="000addf60240b1971327201553ccff05"/>
    <s v="win8defender"/>
    <s v="1.1.15200.1"/>
    <s v="4.18.1807.18075"/>
    <s v="1.275.300.0"/>
    <n v="0"/>
    <n v="7"/>
    <n v="0"/>
    <x v="22"/>
    <x v="2"/>
    <x v="2"/>
    <x v="1"/>
    <x v="0"/>
    <x v="20"/>
    <x v="63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480"/>
    <n v="4"/>
    <n v="5"/>
    <n v="2382"/>
    <m/>
    <n v="953869"/>
    <s v="HDD"/>
    <n v="939708"/>
    <n v="0"/>
    <n v="4096"/>
    <s v="Laptop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IBSClean"/>
    <n v="29"/>
    <n v="125"/>
    <s v="UNKNOWN"/>
    <n v="0"/>
    <s v="IS_GENUINE"/>
    <s v="OEM:DM"/>
    <m/>
    <n v="0"/>
    <s v="Retail"/>
    <m/>
    <n v="355"/>
    <n v="9321"/>
    <n v="1"/>
    <m/>
    <n v="0"/>
    <n v="0"/>
    <n v="0"/>
    <n v="0"/>
    <n v="0"/>
    <n v="3"/>
    <n v="1"/>
  </r>
  <r>
    <s v="000c6e620065cf0909de93a6709e4819"/>
    <s v="win8defender"/>
    <s v="1.1.15200.1"/>
    <s v="4.18.1807.18075"/>
    <s v="1.275.300.0"/>
    <n v="0"/>
    <n v="7"/>
    <n v="0"/>
    <x v="22"/>
    <x v="2"/>
    <x v="2"/>
    <x v="1"/>
    <x v="0"/>
    <x v="42"/>
    <x v="1618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Desktop"/>
    <s v="Windows.Desktop"/>
    <n v="3799"/>
    <n v="340782"/>
    <n v="4"/>
    <n v="5"/>
    <n v="3330"/>
    <m/>
    <n v="228936"/>
    <s v="SSD"/>
    <n v="227965"/>
    <n v="0"/>
    <n v="8192"/>
    <s v="Desktop"/>
    <n v="17"/>
    <n v="1280"/>
    <n v="1024"/>
    <s v="Desktop"/>
    <m/>
    <n v="4294967295"/>
    <s v="10.0.17134.137"/>
    <s v="amd64"/>
    <s v="rs4_release"/>
    <n v="17134"/>
    <n v="137"/>
    <s v="Core"/>
    <s v="CORE"/>
    <s v="UUPUpgrade"/>
    <n v="27"/>
    <n v="120"/>
    <s v="UNKNOWN"/>
    <n v="0"/>
    <s v="IS_GENUINE"/>
    <s v="Retail"/>
    <m/>
    <n v="0"/>
    <s v="Retail"/>
    <m/>
    <n v="142"/>
    <n v="51039"/>
    <n v="0"/>
    <m/>
    <n v="0"/>
    <n v="0"/>
    <n v="0"/>
    <n v="0"/>
    <n v="0"/>
    <n v="15"/>
    <n v="1"/>
  </r>
  <r>
    <s v="fff6f1e335e4ef7cae04405ff35df421"/>
    <s v="win8defender"/>
    <s v="1.1.15200.1"/>
    <s v="4.18.1807.18075"/>
    <s v="1.275.300.0"/>
    <n v="0"/>
    <n v="7"/>
    <n v="0"/>
    <x v="22"/>
    <x v="14"/>
    <x v="0"/>
    <x v="1"/>
    <x v="0"/>
    <x v="6"/>
    <x v="1619"/>
    <x v="1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4"/>
    <n v="5"/>
    <n v="2706"/>
    <m/>
    <n v="114473"/>
    <s v="SSD"/>
    <n v="113123"/>
    <n v="0"/>
    <n v="8192"/>
    <s v="Desktop"/>
    <n v="23.8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35"/>
    <n v="148"/>
    <s v="FullAuto"/>
    <n v="0"/>
    <s v="IS_GENUINE"/>
    <s v="OEM:DM"/>
    <m/>
    <n v="0"/>
    <s v="Retail"/>
    <n v="0"/>
    <n v="142"/>
    <n v="11079"/>
    <n v="0"/>
    <n v="0"/>
    <n v="0"/>
    <n v="0"/>
    <n v="0"/>
    <n v="0"/>
    <n v="0"/>
    <n v="11"/>
    <n v="0"/>
  </r>
  <r>
    <s v="fff9a45c2843e6bf103774dc4da5caab"/>
    <s v="win8defender"/>
    <s v="1.1.15200.1"/>
    <s v="4.18.1807.18075"/>
    <s v="1.275.300.0"/>
    <n v="0"/>
    <n v="7"/>
    <n v="0"/>
    <x v="22"/>
    <x v="102"/>
    <x v="0"/>
    <x v="1"/>
    <x v="0"/>
    <x v="26"/>
    <x v="1620"/>
    <x v="0"/>
    <x v="20"/>
    <n v="170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Notebook"/>
    <s v="Windows.Desktop"/>
    <n v="2668"/>
    <n v="253653"/>
    <n v="2"/>
    <n v="5"/>
    <n v="3425"/>
    <m/>
    <n v="305245"/>
    <s v="HDD"/>
    <n v="260242"/>
    <n v="1"/>
    <n v="4096"/>
    <s v="Notebook"/>
    <n v="15.5"/>
    <n v="1366"/>
    <n v="768"/>
    <s v="Mobile"/>
    <s v="lion"/>
    <n v="0"/>
    <s v="10.0.15063.786"/>
    <s v="amd64"/>
    <s v="rs2_release"/>
    <n v="15063"/>
    <n v="786"/>
    <s v="Professional"/>
    <s v="PROFESSIONAL"/>
    <s v="Update"/>
    <n v="25"/>
    <n v="115"/>
    <s v="Notify"/>
    <n v="0"/>
    <s v="IS_GENUINE"/>
    <s v="Retail"/>
    <n v="0"/>
    <n v="0"/>
    <s v="Retail"/>
    <n v="0"/>
    <n v="628"/>
    <n v="12056"/>
    <n v="0"/>
    <n v="0"/>
    <n v="0"/>
    <n v="0"/>
    <n v="0"/>
    <n v="0"/>
    <n v="1"/>
    <n v="3"/>
    <n v="1"/>
  </r>
  <r>
    <s v="fff31989602a1cfd0a777d6bf8feed47"/>
    <s v="win8defender"/>
    <s v="1.1.15200.1"/>
    <s v="4.8.10240.17443"/>
    <s v="1.275.300.0"/>
    <n v="0"/>
    <n v="7"/>
    <n v="0"/>
    <x v="22"/>
    <x v="2"/>
    <x v="2"/>
    <x v="1"/>
    <x v="0"/>
    <x v="63"/>
    <x v="195"/>
    <x v="1"/>
    <x v="9"/>
    <n v="75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4730"/>
    <n v="311034"/>
    <n v="4"/>
    <n v="5"/>
    <n v="2373"/>
    <m/>
    <n v="476940"/>
    <s v="HDD"/>
    <n v="241478"/>
    <n v="0"/>
    <n v="4096"/>
    <s v="Notebook"/>
    <n v="15.6"/>
    <n v="1366"/>
    <n v="768"/>
    <s v="Mobile"/>
    <s v="lion"/>
    <n v="22"/>
    <s v="10.0.10240.17443"/>
    <s v="amd64"/>
    <s v="th1_st1"/>
    <n v="10240"/>
    <n v="17443"/>
    <s v="CoreSingleLanguage"/>
    <s v="CORE_SINGLELANGUAGE"/>
    <s v="Other"/>
    <n v="8"/>
    <n v="31"/>
    <s v="UNKNOWN"/>
    <n v="0"/>
    <s v="IS_GENUINE"/>
    <s v="OEM:DM"/>
    <n v="0"/>
    <n v="0"/>
    <s v="NOT_SET"/>
    <n v="0"/>
    <n v="513"/>
    <n v="12456"/>
    <n v="1"/>
    <n v="0"/>
    <n v="0"/>
    <n v="0"/>
    <n v="0"/>
    <n v="0"/>
    <n v="0"/>
    <n v="11"/>
    <n v="0"/>
  </r>
  <r>
    <s v="000028150912f45b1dc667164de489ef"/>
    <s v="mse"/>
    <s v="1.1.15200.1"/>
    <s v="4.9.218.0"/>
    <s v="1.275.300.0"/>
    <n v="0"/>
    <n v="7"/>
    <n v="0"/>
    <x v="22"/>
    <x v="52"/>
    <x v="2"/>
    <x v="1"/>
    <x v="1"/>
    <x v="70"/>
    <x v="145"/>
    <x v="0"/>
    <x v="48"/>
    <n v="107"/>
    <s v="windows7"/>
    <s v="x64"/>
    <s v="6.1.1.0"/>
    <n v="7601"/>
    <n v="768"/>
    <s v="windows7"/>
    <s v="7601.18409.amd64fre.win7sp1_gdr.140303-2144"/>
    <s v="Invalid"/>
    <n v="1"/>
    <n v="0"/>
    <m/>
    <n v="0"/>
    <n v="290"/>
    <m/>
    <n v="1"/>
    <n v="0"/>
    <s v="Notebook"/>
    <s v="Windows.Desktop"/>
    <n v="1781"/>
    <n v="185880"/>
    <n v="2"/>
    <n v="1"/>
    <n v="1458"/>
    <m/>
    <n v="305245"/>
    <s v="HDD"/>
    <n v="305142"/>
    <n v="1"/>
    <n v="4096"/>
    <s v="Notebook"/>
    <n v="17.100000000000001"/>
    <n v="1440"/>
    <n v="900"/>
    <s v="Mobile"/>
    <s v="lion"/>
    <n v="0"/>
    <s v="10.0.10586.164"/>
    <s v="amd64"/>
    <s v="th2_release"/>
    <n v="10586"/>
    <n v="164"/>
    <s v="Core"/>
    <s v="CORE"/>
    <s v="Update"/>
    <n v="6"/>
    <n v="28"/>
    <s v="FullAuto"/>
    <n v="0"/>
    <s v="IS_GENUINE"/>
    <s v="Retail"/>
    <m/>
    <m/>
    <s v="Retail"/>
    <n v="0"/>
    <n v="803"/>
    <n v="64575"/>
    <n v="0"/>
    <n v="0"/>
    <n v="0"/>
    <n v="0"/>
    <n v="0"/>
    <n v="0"/>
    <n v="0"/>
    <n v="3"/>
    <n v="0"/>
  </r>
  <r>
    <s v="000bae76bbb62edaa85303bb27dfc226"/>
    <s v="win8defender"/>
    <s v="1.1.15200.1"/>
    <s v="4.18.1807.18075"/>
    <s v="1.275.307.0"/>
    <n v="0"/>
    <n v="7"/>
    <n v="0"/>
    <x v="22"/>
    <x v="2"/>
    <x v="2"/>
    <x v="1"/>
    <x v="0"/>
    <x v="20"/>
    <x v="1621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15"/>
    <n v="317708"/>
    <n v="6"/>
    <n v="1"/>
    <n v="842"/>
    <m/>
    <n v="238475"/>
    <s v="SSD"/>
    <n v="225936"/>
    <n v="0"/>
    <n v="8192"/>
    <s v="Desktop"/>
    <n v="23"/>
    <n v="1920"/>
    <n v="1080"/>
    <s v="Desktop"/>
    <m/>
    <n v="4294967295"/>
    <s v="10.0.17134.81"/>
    <s v="amd64"/>
    <s v="rs4_release"/>
    <n v="17134"/>
    <n v="81"/>
    <s v="Professional"/>
    <s v="PROFESSIONAL"/>
    <s v="UUPUpgrade"/>
    <n v="29"/>
    <n v="125"/>
    <s v="UNKNOWN"/>
    <n v="0"/>
    <s v="IS_GENUINE"/>
    <s v="Retail"/>
    <m/>
    <n v="0"/>
    <s v="Unknown"/>
    <m/>
    <n v="142"/>
    <n v="9889"/>
    <n v="1"/>
    <m/>
    <n v="0"/>
    <n v="0"/>
    <n v="0"/>
    <n v="0"/>
    <n v="1"/>
    <n v="3"/>
    <n v="1"/>
  </r>
  <r>
    <s v="fffc6dca4e0fa8b5d71c92e9ed4b73e9"/>
    <s v="win8defender"/>
    <s v="1.1.15200.1"/>
    <s v="4.18.1807.18075"/>
    <s v="1.275.307.0"/>
    <n v="0"/>
    <n v="7"/>
    <n v="0"/>
    <x v="22"/>
    <x v="2"/>
    <x v="2"/>
    <x v="1"/>
    <x v="0"/>
    <x v="86"/>
    <x v="214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1443"/>
    <n v="260708"/>
    <n v="2"/>
    <n v="5"/>
    <n v="1985"/>
    <m/>
    <n v="476940"/>
    <s v="Unspecified"/>
    <n v="124500"/>
    <n v="0"/>
    <n v="4096"/>
    <s v="Laptop"/>
    <n v="11.6"/>
    <n v="1366"/>
    <n v="768"/>
    <s v="Mobile"/>
    <s v="lion"/>
    <n v="0"/>
    <s v="10.0.16299.371"/>
    <s v="amd64"/>
    <s v="rs3_release"/>
    <n v="16299"/>
    <n v="371"/>
    <s v="ProfessionalEducation"/>
    <s v="PROFESSIONAL"/>
    <s v="UUPUpgrade"/>
    <n v="8"/>
    <n v="31"/>
    <s v="UNKNOWN"/>
    <n v="0"/>
    <s v="IS_GENUINE"/>
    <s v="Retail"/>
    <m/>
    <n v="0"/>
    <s v="Retail"/>
    <n v="0"/>
    <n v="355"/>
    <n v="19951"/>
    <n v="0"/>
    <n v="0"/>
    <n v="0"/>
    <n v="0"/>
    <n v="0"/>
    <n v="0"/>
    <n v="0"/>
    <n v="1"/>
    <n v="1"/>
  </r>
  <r>
    <s v="fff4aa92c851aba296f7610c1e47856d"/>
    <s v="win8defender"/>
    <s v="1.1.15200.1"/>
    <s v="4.9.10586.1106"/>
    <s v="1.275.307.0"/>
    <n v="0"/>
    <n v="7"/>
    <n v="0"/>
    <x v="22"/>
    <x v="2"/>
    <x v="2"/>
    <x v="1"/>
    <x v="0"/>
    <x v="5"/>
    <x v="215"/>
    <x v="1"/>
    <x v="9"/>
    <n v="75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Desktop"/>
    <s v="Windows.Desktop"/>
    <n v="2206"/>
    <n v="251905"/>
    <n v="8"/>
    <n v="5"/>
    <n v="2891"/>
    <m/>
    <n v="1907729"/>
    <s v="HDD"/>
    <n v="955040"/>
    <n v="0"/>
    <n v="8192"/>
    <s v="MiniTower"/>
    <n v="24"/>
    <n v="1920"/>
    <n v="1080"/>
    <s v="Desktop"/>
    <s v="#"/>
    <n v="4294967295"/>
    <s v="10.0.10586.1176"/>
    <s v="amd64"/>
    <s v="th2_release_sec"/>
    <n v="10586"/>
    <n v="1176"/>
    <s v="Professional"/>
    <s v="PROFESSIONAL"/>
    <s v="IBSClean"/>
    <n v="8"/>
    <n v="31"/>
    <s v="UNKNOWN"/>
    <n v="0"/>
    <s v="IS_GENUINE"/>
    <s v="Retail"/>
    <n v="0"/>
    <n v="0"/>
    <s v="Retail"/>
    <n v="0"/>
    <n v="500"/>
    <n v="41990"/>
    <n v="0"/>
    <n v="0"/>
    <n v="0"/>
    <n v="0"/>
    <n v="0"/>
    <n v="0"/>
    <n v="0"/>
    <n v="11"/>
    <n v="1"/>
  </r>
  <r>
    <s v="fffc8b782cbe41f51956619d68ada9d2"/>
    <s v="win8defender"/>
    <s v="1.1.15200.1"/>
    <s v="4.18.1807.18075"/>
    <s v="1.275.310.0"/>
    <n v="0"/>
    <n v="7"/>
    <n v="0"/>
    <x v="22"/>
    <x v="46"/>
    <x v="1"/>
    <x v="1"/>
    <x v="0"/>
    <x v="76"/>
    <x v="1622"/>
    <x v="1"/>
    <x v="86"/>
    <n v="179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102"/>
    <n v="242491"/>
    <n v="2"/>
    <n v="5"/>
    <n v="1998"/>
    <m/>
    <n v="476940"/>
    <s v="HDD"/>
    <n v="458930"/>
    <n v="0"/>
    <n v="4096"/>
    <s v="Notebook"/>
    <n v="15.5"/>
    <n v="1366"/>
    <n v="768"/>
    <s v="Mobile"/>
    <m/>
    <n v="0"/>
    <s v="10.0.16299.309"/>
    <s v="amd64"/>
    <s v="rs3_release"/>
    <n v="16299"/>
    <n v="309"/>
    <s v="Core"/>
    <s v="CORE"/>
    <s v="UUPUpgrade"/>
    <n v="9"/>
    <n v="34"/>
    <s v="Notify"/>
    <n v="0"/>
    <s v="IS_GENUINE"/>
    <s v="OEM:DM"/>
    <m/>
    <n v="0"/>
    <s v="Retail"/>
    <m/>
    <n v="554"/>
    <n v="33043"/>
    <n v="1"/>
    <m/>
    <n v="0"/>
    <n v="0"/>
    <n v="0"/>
    <n v="0"/>
    <n v="1"/>
    <n v="3"/>
    <n v="0"/>
  </r>
  <r>
    <s v="fffeb7194e499091dc8bb26cbed91200"/>
    <s v="win8defender"/>
    <s v="1.1.15200.1"/>
    <s v="4.18.1807.18075"/>
    <s v="1.275.310.0"/>
    <n v="0"/>
    <n v="7"/>
    <n v="0"/>
    <x v="22"/>
    <x v="83"/>
    <x v="0"/>
    <x v="1"/>
    <x v="0"/>
    <x v="22"/>
    <x v="21"/>
    <x v="1"/>
    <x v="25"/>
    <n v="70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585"/>
    <n v="205810"/>
    <n v="4"/>
    <n v="5"/>
    <n v="2098"/>
    <m/>
    <n v="476940"/>
    <s v="HDD"/>
    <n v="225799"/>
    <n v="0"/>
    <n v="2048"/>
    <s v="Notebook"/>
    <n v="11.6"/>
    <n v="1366"/>
    <n v="768"/>
    <s v="Mobile"/>
    <m/>
    <n v="0"/>
    <s v="10.0.16299.15"/>
    <s v="amd64"/>
    <s v="rs3_release"/>
    <n v="16299"/>
    <n v="15"/>
    <s v="CoreSingleLanguage"/>
    <s v="CORE_SINGLELANGUAGE"/>
    <s v="Refresh"/>
    <n v="8"/>
    <n v="31"/>
    <s v="Notify"/>
    <n v="0"/>
    <s v="IS_GENUINE"/>
    <s v="OEM:DM"/>
    <m/>
    <n v="0"/>
    <s v="RP"/>
    <m/>
    <n v="556"/>
    <n v="63396"/>
    <n v="1"/>
    <m/>
    <n v="0"/>
    <n v="0"/>
    <n v="0"/>
    <n v="0"/>
    <n v="0"/>
    <n v="1"/>
    <n v="1"/>
  </r>
  <r>
    <s v="0000e329d11fc22f0ca0025552c0e802"/>
    <s v="win8defender"/>
    <s v="1.1.15200.1"/>
    <s v="4.12.16299.15"/>
    <s v="1.275.314.0"/>
    <n v="0"/>
    <n v="7"/>
    <n v="0"/>
    <x v="22"/>
    <x v="2"/>
    <x v="2"/>
    <x v="1"/>
    <x v="0"/>
    <x v="39"/>
    <x v="605"/>
    <x v="3"/>
    <x v="31"/>
    <n v="21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Prompt"/>
    <n v="1"/>
    <n v="1"/>
    <s v="Notebook"/>
    <s v="Windows.Desktop"/>
    <n v="2668"/>
    <n v="171320"/>
    <n v="2"/>
    <n v="5"/>
    <n v="1998"/>
    <m/>
    <n v="953869"/>
    <s v="HDD"/>
    <n v="908458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Update"/>
    <n v="30"/>
    <n v="128"/>
    <s v="Notify"/>
    <n v="0"/>
    <s v="IS_GENUINE"/>
    <s v="OEM:DM"/>
    <m/>
    <n v="0"/>
    <s v="Retail"/>
    <m/>
    <n v="628"/>
    <n v="8789"/>
    <n v="1"/>
    <m/>
    <n v="0"/>
    <n v="0"/>
    <n v="0"/>
    <n v="0"/>
    <n v="1"/>
    <n v="3"/>
    <n v="0"/>
  </r>
  <r>
    <s v="000c7a7e48d19ae59cfad8db5e689329"/>
    <s v="win8defender"/>
    <s v="1.1.15200.1"/>
    <s v="4.18.1807.18075"/>
    <s v="1.275.314.0"/>
    <n v="0"/>
    <n v="7"/>
    <n v="0"/>
    <x v="22"/>
    <x v="2"/>
    <x v="2"/>
    <x v="1"/>
    <x v="0"/>
    <x v="0"/>
    <x v="281"/>
    <x v="0"/>
    <x v="0"/>
    <n v="233"/>
    <s v="windows10"/>
    <s v="x64"/>
    <s v="10.0.0.0"/>
    <n v="16299"/>
    <n v="768"/>
    <s v="rs3"/>
    <s v="16299.15.amd64fre.rs3_release.170928-1534"/>
    <s v="Home"/>
    <n v="1"/>
    <n v="0"/>
    <m/>
    <n v="0"/>
    <n v="117"/>
    <s v="ExistsNotSet"/>
    <n v="1"/>
    <n v="1"/>
    <s v="Notebook"/>
    <s v="Windows.Desktop"/>
    <n v="525"/>
    <n v="331209"/>
    <n v="4"/>
    <n v="5"/>
    <n v="2660"/>
    <m/>
    <n v="953869"/>
    <s v="HDD"/>
    <n v="380772"/>
    <n v="0"/>
    <n v="8192"/>
    <s v="Notebook"/>
    <n v="15.5"/>
    <n v="1366"/>
    <n v="768"/>
    <s v="Mobile"/>
    <s v="lion"/>
    <n v="23"/>
    <s v="10.0.16299.371"/>
    <s v="amd64"/>
    <s v="rs3_release"/>
    <n v="16299"/>
    <n v="371"/>
    <s v="Core"/>
    <s v="CORE"/>
    <s v="UUPUpgrade"/>
    <n v="9"/>
    <n v="34"/>
    <s v="Notify"/>
    <n v="0"/>
    <s v="IS_GENUINE"/>
    <s v="OEM:DM"/>
    <m/>
    <n v="0"/>
    <s v="Retail"/>
    <n v="0"/>
    <n v="142"/>
    <n v="69895"/>
    <n v="1"/>
    <n v="0"/>
    <n v="0"/>
    <n v="0"/>
    <n v="0"/>
    <n v="0"/>
    <n v="0"/>
    <n v="15"/>
    <n v="1"/>
  </r>
  <r>
    <s v="000c80b69adf9616ec566b9a22101ef1"/>
    <s v="win8defender"/>
    <s v="1.1.15200.1"/>
    <s v="4.18.1807.18075"/>
    <s v="1.275.314.0"/>
    <n v="0"/>
    <n v="7"/>
    <n v="0"/>
    <x v="22"/>
    <x v="2"/>
    <x v="2"/>
    <x v="1"/>
    <x v="0"/>
    <x v="10"/>
    <x v="1623"/>
    <x v="0"/>
    <x v="10"/>
    <n v="42"/>
    <s v="windows10"/>
    <s v="x64"/>
    <s v="10.0.0.0"/>
    <n v="14393"/>
    <n v="256"/>
    <s v="rs1"/>
    <s v="14393.2189.amd64fre.rs1_release.180329-1711"/>
    <s v="Pro"/>
    <n v="1"/>
    <n v="0"/>
    <m/>
    <n v="0"/>
    <n v="98"/>
    <s v="RequireAdmin"/>
    <n v="1"/>
    <n v="1"/>
    <s v="Notebook"/>
    <s v="Windows.Desktop"/>
    <n v="1443"/>
    <n v="260791"/>
    <n v="8"/>
    <n v="5"/>
    <n v="3112"/>
    <m/>
    <n v="488386"/>
    <s v="SSD"/>
    <n v="122880"/>
    <n v="0"/>
    <n v="16384"/>
    <s v="Notebook"/>
    <n v="13.9"/>
    <n v="1920"/>
    <n v="1080"/>
    <s v="Mobile"/>
    <m/>
    <n v="0"/>
    <s v="10.0.14393.2189"/>
    <s v="amd64"/>
    <s v="rs1_release"/>
    <n v="14393"/>
    <n v="2189"/>
    <s v="Professional"/>
    <s v="PROFESSIONAL"/>
    <s v="Other"/>
    <n v="37"/>
    <n v="158"/>
    <s v="Notify"/>
    <n v="0"/>
    <s v="IS_GENUINE"/>
    <s v="OEM:DM"/>
    <m/>
    <n v="0"/>
    <s v="Retail"/>
    <m/>
    <n v="355"/>
    <n v="7211"/>
    <n v="1"/>
    <m/>
    <n v="0"/>
    <n v="0"/>
    <n v="0"/>
    <n v="0"/>
    <m/>
    <m/>
    <n v="1"/>
  </r>
  <r>
    <s v="fff725ac1b21ed68bed516dc993b1914"/>
    <s v="win8defender"/>
    <s v="1.1.15200.1"/>
    <s v="4.18.1807.18075"/>
    <s v="1.275.314.0"/>
    <n v="0"/>
    <n v="7"/>
    <n v="0"/>
    <x v="22"/>
    <x v="2"/>
    <x v="2"/>
    <x v="1"/>
    <x v="0"/>
    <x v="26"/>
    <x v="1624"/>
    <x v="0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102"/>
    <n v="230160"/>
    <n v="4"/>
    <n v="5"/>
    <n v="2407"/>
    <m/>
    <n v="476940"/>
    <s v="HDD"/>
    <n v="458951"/>
    <n v="0"/>
    <n v="8192"/>
    <s v="Desktop"/>
    <n v="17"/>
    <n v="1280"/>
    <n v="1024"/>
    <s v="Desktop"/>
    <m/>
    <n v="4294967295"/>
    <s v="10.0.17134.228"/>
    <s v="amd64"/>
    <s v="rs4_release"/>
    <n v="17134"/>
    <n v="228"/>
    <s v="Professional"/>
    <s v="PROFESSIONAL"/>
    <s v="UUPUpgrade"/>
    <n v="25"/>
    <n v="115"/>
    <s v="Notify"/>
    <n v="0"/>
    <s v="IS_GENUINE"/>
    <s v="OEM:DM"/>
    <m/>
    <n v="0"/>
    <s v="Retail"/>
    <m/>
    <n v="93"/>
    <n v="2472"/>
    <n v="1"/>
    <m/>
    <n v="0"/>
    <n v="0"/>
    <n v="0"/>
    <n v="0"/>
    <n v="0"/>
    <n v="3"/>
    <n v="0"/>
  </r>
  <r>
    <s v="fffa1330f3fedc98dbec992a48e1dddd"/>
    <s v="win8defender"/>
    <s v="1.1.15200.1"/>
    <s v="4.18.1807.18075"/>
    <s v="1.275.314.0"/>
    <n v="0"/>
    <n v="7"/>
    <n v="0"/>
    <x v="22"/>
    <x v="2"/>
    <x v="2"/>
    <x v="1"/>
    <x v="0"/>
    <x v="90"/>
    <x v="223"/>
    <x v="0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1780"/>
    <n v="260072"/>
    <n v="2"/>
    <n v="5"/>
    <n v="2289"/>
    <m/>
    <n v="476940"/>
    <s v="HDD"/>
    <n v="149385"/>
    <n v="0"/>
    <n v="2048"/>
    <s v="Notebook"/>
    <n v="15.6"/>
    <n v="1366"/>
    <n v="768"/>
    <s v="Mobile"/>
    <m/>
    <n v="0"/>
    <s v="10.0.16299.309"/>
    <s v="amd64"/>
    <s v="rs3_release"/>
    <n v="16299"/>
    <n v="309"/>
    <s v="Core"/>
    <s v="CORE"/>
    <s v="IBSClean"/>
    <n v="29"/>
    <n v="125"/>
    <s v="UNKNOWN"/>
    <n v="0"/>
    <s v="INVALID_LICENSE"/>
    <s v="Retail"/>
    <m/>
    <n v="0"/>
    <s v="Retail"/>
    <m/>
    <n v="444"/>
    <n v="67747"/>
    <n v="0"/>
    <m/>
    <n v="0"/>
    <n v="0"/>
    <n v="0"/>
    <n v="0"/>
    <n v="0"/>
    <n v="3"/>
    <n v="0"/>
  </r>
  <r>
    <s v="00097aa565e73a355d17141ea30fda27"/>
    <s v="win8defender"/>
    <s v="1.1.15200.1"/>
    <s v="4.9.10586.589"/>
    <s v="1.275.314.0"/>
    <n v="0"/>
    <n v="7"/>
    <n v="0"/>
    <x v="22"/>
    <x v="81"/>
    <x v="0"/>
    <x v="1"/>
    <x v="0"/>
    <x v="60"/>
    <x v="673"/>
    <x v="0"/>
    <x v="44"/>
    <n v="223"/>
    <s v="windows10"/>
    <s v="x64"/>
    <s v="10.0.0.0"/>
    <n v="10586"/>
    <n v="768"/>
    <s v="th2"/>
    <s v="10586.633.amd64fre.th2_release.161004-1602"/>
    <s v="Home"/>
    <n v="1"/>
    <n v="0"/>
    <m/>
    <n v="0"/>
    <n v="85"/>
    <s v="RequireAdmin"/>
    <n v="1"/>
    <n v="1"/>
    <s v="Notebook"/>
    <s v="Windows.Desktop"/>
    <n v="2206"/>
    <n v="228726"/>
    <n v="2"/>
    <n v="5"/>
    <n v="1985"/>
    <m/>
    <n v="476940"/>
    <s v="HDD"/>
    <n v="452243"/>
    <n v="0"/>
    <n v="4096"/>
    <s v="Notebook"/>
    <n v="13.9"/>
    <n v="1366"/>
    <n v="768"/>
    <s v="Mobile"/>
    <s v="lion"/>
    <n v="0"/>
    <s v="10.0.10586.633"/>
    <s v="amd64"/>
    <s v="th2_release"/>
    <n v="10586"/>
    <n v="633"/>
    <s v="CoreSingleLanguage"/>
    <s v="CORE_SINGLELANGUAGE"/>
    <s v="Update"/>
    <n v="9"/>
    <n v="34"/>
    <s v="FullAuto"/>
    <n v="0"/>
    <s v="IS_GENUINE"/>
    <s v="Retail"/>
    <m/>
    <n v="0"/>
    <s v="Retail"/>
    <m/>
    <n v="554"/>
    <n v="33142"/>
    <n v="1"/>
    <n v="0"/>
    <n v="0"/>
    <n v="0"/>
    <n v="0"/>
    <n v="0"/>
    <n v="0"/>
    <n v="10"/>
    <n v="0"/>
  </r>
  <r>
    <s v="fffcffa07308b9f9693d0a8733f32d91"/>
    <s v="win8defender"/>
    <s v="1.1.15200.1"/>
    <s v="4.13.17134.228"/>
    <s v="1.275.316.0"/>
    <n v="0"/>
    <n v="7"/>
    <n v="0"/>
    <x v="22"/>
    <x v="2"/>
    <x v="2"/>
    <x v="1"/>
    <x v="0"/>
    <x v="4"/>
    <x v="48"/>
    <x v="0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76"/>
    <n v="4"/>
    <n v="5"/>
    <n v="2382"/>
    <m/>
    <n v="953869"/>
    <s v="HDD"/>
    <n v="937614"/>
    <n v="0"/>
    <n v="4096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Refresh"/>
    <n v="8"/>
    <n v="31"/>
    <s v="FullAuto"/>
    <n v="0"/>
    <s v="IS_GENUINE"/>
    <s v="OEM:DM"/>
    <m/>
    <n v="0"/>
    <s v="Retail"/>
    <m/>
    <n v="554"/>
    <n v="33154"/>
    <n v="1"/>
    <m/>
    <n v="0"/>
    <n v="0"/>
    <n v="0"/>
    <n v="0"/>
    <n v="0"/>
    <n v="8"/>
    <n v="0"/>
  </r>
  <r>
    <s v="fff32a3c9befa010be09c7ba701ee8ad"/>
    <s v="win8defender"/>
    <s v="1.1.15200.1"/>
    <s v="4.18.1807.18075"/>
    <s v="1.275.316.0"/>
    <n v="0"/>
    <n v="7"/>
    <n v="0"/>
    <x v="22"/>
    <x v="36"/>
    <x v="0"/>
    <x v="1"/>
    <x v="0"/>
    <x v="37"/>
    <x v="1223"/>
    <x v="0"/>
    <x v="29"/>
    <n v="7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102"/>
    <n v="245824"/>
    <n v="4"/>
    <n v="1"/>
    <n v="77"/>
    <m/>
    <n v="1907729"/>
    <s v="HDD"/>
    <n v="1891763"/>
    <n v="0"/>
    <n v="8192"/>
    <s v="Notebook"/>
    <n v="15.5"/>
    <n v="1366"/>
    <n v="768"/>
    <s v="Mobile"/>
    <s v="lion"/>
    <n v="315"/>
    <s v="10.0.14393.2189"/>
    <s v="amd64"/>
    <s v="rs1_release"/>
    <n v="14393"/>
    <n v="2189"/>
    <s v="Core"/>
    <s v="CORE"/>
    <s v="Update"/>
    <n v="7"/>
    <n v="30"/>
    <s v="UNKNOWN"/>
    <n v="0"/>
    <s v="IS_GENUINE"/>
    <s v="OEM:DM"/>
    <m/>
    <n v="0"/>
    <s v="Retail"/>
    <n v="0"/>
    <n v="142"/>
    <n v="33075"/>
    <n v="1"/>
    <n v="0"/>
    <n v="0"/>
    <n v="0"/>
    <n v="0"/>
    <n v="0"/>
    <n v="0"/>
    <n v="12"/>
    <n v="1"/>
  </r>
  <r>
    <s v="0004e8e6c053373a4ca6b35de2d6a149"/>
    <s v="win8defender"/>
    <s v="1.1.15200.1"/>
    <s v="4.18.1807.18075"/>
    <s v="1.275.319.0"/>
    <n v="0"/>
    <n v="7"/>
    <n v="0"/>
    <x v="22"/>
    <x v="2"/>
    <x v="2"/>
    <x v="1"/>
    <x v="0"/>
    <x v="11"/>
    <x v="1625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45056"/>
    <n v="4"/>
    <n v="5"/>
    <n v="2375"/>
    <m/>
    <n v="476940"/>
    <s v="HDD"/>
    <n v="93218"/>
    <n v="0"/>
    <n v="4096"/>
    <s v="Notebook"/>
    <n v="17.2"/>
    <n v="1600"/>
    <n v="900"/>
    <s v="Mobile"/>
    <m/>
    <n v="0"/>
    <s v="10.0.17134.228"/>
    <s v="amd64"/>
    <s v="rs4_release"/>
    <n v="17134"/>
    <n v="228"/>
    <s v="Core"/>
    <s v="CORE"/>
    <s v="Reset"/>
    <n v="14"/>
    <n v="49"/>
    <s v="FullAuto"/>
    <n v="0"/>
    <s v="IS_GENUINE"/>
    <s v="Retail"/>
    <m/>
    <n v="0"/>
    <s v="Retail"/>
    <m/>
    <n v="554"/>
    <n v="33142"/>
    <n v="1"/>
    <m/>
    <n v="0"/>
    <n v="0"/>
    <n v="0"/>
    <n v="0"/>
    <n v="1"/>
    <n v="5"/>
    <n v="1"/>
  </r>
  <r>
    <s v="00052c449f6e070356501951640f251d"/>
    <s v="win8defender"/>
    <s v="1.1.15200.1"/>
    <s v="4.18.1807.18075"/>
    <s v="1.275.319.0"/>
    <n v="0"/>
    <n v="7"/>
    <n v="0"/>
    <x v="22"/>
    <x v="2"/>
    <x v="2"/>
    <x v="1"/>
    <x v="0"/>
    <x v="14"/>
    <x v="70"/>
    <x v="1"/>
    <x v="36"/>
    <n v="13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09"/>
    <n v="317701"/>
    <n v="6"/>
    <n v="5"/>
    <n v="2749"/>
    <m/>
    <n v="238475"/>
    <s v="SSD"/>
    <n v="237073"/>
    <n v="0"/>
    <n v="16384"/>
    <s v="Desktop"/>
    <n v="24"/>
    <n v="1920"/>
    <n v="1080"/>
    <s v="Desktop"/>
    <s v="#"/>
    <n v="4294967295"/>
    <s v="10.0.17134.228"/>
    <s v="amd64"/>
    <s v="rs4_release"/>
    <n v="17134"/>
    <n v="228"/>
    <s v="Professional"/>
    <s v="PROFESSIONAL"/>
    <s v="Upgrade"/>
    <n v="20"/>
    <n v="83"/>
    <s v="FullAuto"/>
    <n v="0"/>
    <s v="INVALID_LICENSE"/>
    <s v="Retail"/>
    <n v="0"/>
    <n v="0"/>
    <s v="Retail"/>
    <n v="0"/>
    <n v="142"/>
    <n v="52570"/>
    <n v="0"/>
    <n v="0"/>
    <n v="0"/>
    <n v="0"/>
    <n v="0"/>
    <n v="0"/>
    <n v="1"/>
    <n v="1"/>
    <n v="1"/>
  </r>
  <r>
    <s v="fff3a4c8dc56fd3125f08dea1d12aab4"/>
    <s v="win8defender"/>
    <s v="1.1.15200.1"/>
    <s v="4.18.1807.18075"/>
    <s v="1.275.319.0"/>
    <n v="0"/>
    <n v="7"/>
    <n v="0"/>
    <x v="22"/>
    <x v="2"/>
    <x v="2"/>
    <x v="1"/>
    <x v="0"/>
    <x v="150"/>
    <x v="1626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4730"/>
    <n v="312457"/>
    <n v="4"/>
    <n v="5"/>
    <n v="2998"/>
    <m/>
    <n v="953869"/>
    <s v="HDD"/>
    <n v="952737"/>
    <n v="0"/>
    <n v="8192"/>
    <s v="Notebook"/>
    <n v="15.6"/>
    <n v="1920"/>
    <n v="1080"/>
    <s v="Mobile"/>
    <s v="lion"/>
    <n v="4294967294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n v="0"/>
    <n v="0"/>
    <s v="Retail"/>
    <n v="0"/>
    <n v="513"/>
    <n v="12382"/>
    <n v="1"/>
    <n v="0"/>
    <n v="0"/>
    <n v="1"/>
    <n v="0"/>
    <n v="0"/>
    <n v="0"/>
    <n v="3"/>
    <n v="1"/>
  </r>
  <r>
    <s v="00053be4d221b212258eec4440e2ffe5"/>
    <s v="win8defender"/>
    <s v="1.1.15200.1"/>
    <s v="4.18.1807.18075"/>
    <s v="1.275.321.0"/>
    <n v="0"/>
    <n v="7"/>
    <n v="0"/>
    <x v="22"/>
    <x v="2"/>
    <x v="2"/>
    <x v="1"/>
    <x v="0"/>
    <x v="26"/>
    <x v="1627"/>
    <x v="1"/>
    <x v="20"/>
    <n v="170"/>
    <s v="windows10"/>
    <s v="x64"/>
    <s v="10.0.0.0"/>
    <n v="14393"/>
    <n v="768"/>
    <s v="rs1"/>
    <s v="14393.2214.amd64fre.rs1_release_1.180402-1758"/>
    <s v="Home"/>
    <n v="1"/>
    <n v="0"/>
    <m/>
    <n v="0"/>
    <n v="98"/>
    <s v="RequireAdmin"/>
    <n v="1"/>
    <n v="1"/>
    <s v="Desktop"/>
    <s v="Windows.Desktop"/>
    <n v="3133"/>
    <n v="263745"/>
    <n v="6"/>
    <n v="5"/>
    <n v="2749"/>
    <m/>
    <n v="228936"/>
    <s v="SSD"/>
    <n v="228370"/>
    <n v="0"/>
    <n v="8192"/>
    <s v="Desktop"/>
    <n v="23"/>
    <n v="1920"/>
    <n v="1080"/>
    <s v="Desktop"/>
    <m/>
    <n v="4294967295"/>
    <s v="10.0.14393.2214"/>
    <s v="amd64"/>
    <s v="rs1_release"/>
    <n v="14393"/>
    <n v="2214"/>
    <s v="Core"/>
    <s v="CORE"/>
    <s v="IBSClean"/>
    <n v="25"/>
    <n v="115"/>
    <s v="UNKNOWN"/>
    <n v="0"/>
    <s v="INVALID_LICENSE"/>
    <s v="Retail"/>
    <m/>
    <n v="0"/>
    <s v="Retail"/>
    <m/>
    <n v="142"/>
    <n v="7221"/>
    <n v="0"/>
    <m/>
    <n v="0"/>
    <n v="0"/>
    <n v="0"/>
    <n v="0"/>
    <n v="0"/>
    <n v="3"/>
    <n v="1"/>
  </r>
  <r>
    <s v="000554dea743591913e50d77bbc7b379"/>
    <s v="win8defender"/>
    <s v="1.1.15200.1"/>
    <s v="4.18.1807.18075"/>
    <s v="1.275.321.0"/>
    <n v="0"/>
    <n v="7"/>
    <n v="0"/>
    <x v="22"/>
    <x v="2"/>
    <x v="2"/>
    <x v="1"/>
    <x v="0"/>
    <x v="69"/>
    <x v="1628"/>
    <x v="3"/>
    <x v="88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333839"/>
    <n v="4"/>
    <n v="5"/>
    <n v="2604"/>
    <m/>
    <n v="114473"/>
    <s v="SSD"/>
    <n v="113848"/>
    <n v="0"/>
    <n v="8192"/>
    <s v="Desktop"/>
    <n v="23.8"/>
    <n v="1920"/>
    <n v="1080"/>
    <s v="Desktop"/>
    <m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Retail"/>
    <m/>
    <n v="0"/>
    <s v="Retail"/>
    <m/>
    <n v="142"/>
    <n v="35043"/>
    <n v="0"/>
    <m/>
    <n v="0"/>
    <n v="0"/>
    <n v="0"/>
    <n v="0"/>
    <n v="1"/>
    <n v="3"/>
    <n v="0"/>
  </r>
  <r>
    <s v="fffe7443ae2580db40e4b1521694fc70"/>
    <s v="win8defender"/>
    <s v="1.1.15200.1"/>
    <s v="4.10.209.0"/>
    <s v="1.275.323.0"/>
    <n v="0"/>
    <n v="7"/>
    <n v="0"/>
    <x v="22"/>
    <x v="2"/>
    <x v="2"/>
    <x v="1"/>
    <x v="0"/>
    <x v="37"/>
    <x v="129"/>
    <x v="0"/>
    <x v="29"/>
    <n v="74"/>
    <s v="windows8"/>
    <s v="x64"/>
    <s v="6.3.0.0"/>
    <n v="9600"/>
    <n v="256"/>
    <s v="windows8.1"/>
    <s v="9600.19101.amd64fre.winblue_ltsb_escrow.180718-1800"/>
    <s v="Pro"/>
    <n v="1"/>
    <n v="0"/>
    <m/>
    <n v="0"/>
    <n v="333"/>
    <s v="ExistsNotSet"/>
    <n v="1"/>
    <n v="1"/>
    <s v="Notebook"/>
    <s v="Windows.Desktop"/>
    <n v="623"/>
    <n v="264875"/>
    <n v="2"/>
    <n v="1"/>
    <n v="645"/>
    <s v="low"/>
    <n v="715404"/>
    <s v="HDD"/>
    <n v="706300"/>
    <n v="0"/>
    <n v="8192"/>
    <s v="Desktop"/>
    <n v="15.5"/>
    <n v="1366"/>
    <n v="768"/>
    <s v="Mobile"/>
    <s v="lion"/>
    <n v="0"/>
    <s v="10.0.14393.479"/>
    <s v="amd64"/>
    <s v="rs1_release"/>
    <n v="14393"/>
    <n v="479"/>
    <s v="Core"/>
    <s v="CORE"/>
    <s v="Update"/>
    <n v="8"/>
    <n v="31"/>
    <s v="FullAuto"/>
    <n v="0"/>
    <s v="IS_GENUINE"/>
    <s v="Retail"/>
    <n v="0"/>
    <n v="0"/>
    <s v="Retail"/>
    <n v="0"/>
    <n v="142"/>
    <n v="4966"/>
    <n v="0"/>
    <n v="0"/>
    <n v="0"/>
    <n v="0"/>
    <n v="0"/>
    <n v="0"/>
    <n v="0"/>
    <n v="12"/>
    <n v="1"/>
  </r>
  <r>
    <s v="fffcf88b54450a3adca539624dad9035"/>
    <s v="win8defender"/>
    <s v="1.1.15200.1"/>
    <s v="4.12.16299.15"/>
    <s v="1.275.323.0"/>
    <n v="0"/>
    <n v="7"/>
    <n v="0"/>
    <x v="22"/>
    <x v="18"/>
    <x v="0"/>
    <x v="1"/>
    <x v="0"/>
    <x v="37"/>
    <x v="1629"/>
    <x v="1"/>
    <x v="18"/>
    <n v="171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689"/>
    <n v="299013"/>
    <n v="2"/>
    <n v="5"/>
    <n v="3425"/>
    <m/>
    <n v="305245"/>
    <s v="HDD"/>
    <n v="304293"/>
    <n v="0"/>
    <n v="4096"/>
    <s v="Notebook"/>
    <n v="14"/>
    <n v="1366"/>
    <n v="768"/>
    <s v="Mobile"/>
    <s v="lion"/>
    <n v="0"/>
    <s v="10.0.16299.547"/>
    <s v="amd64"/>
    <s v="rs3_release_svc_escrow"/>
    <n v="16299"/>
    <n v="547"/>
    <s v="Professional"/>
    <s v="PROFESSIONAL"/>
    <s v="Upgrade"/>
    <n v="26"/>
    <n v="119"/>
    <s v="AutoInstallAndRebootAtMaintenanceTime"/>
    <n v="0"/>
    <s v="IS_GENUINE"/>
    <s v="Retail"/>
    <m/>
    <n v="0"/>
    <s v="Retail"/>
    <n v="0"/>
    <n v="512"/>
    <n v="43694"/>
    <n v="0"/>
    <n v="0"/>
    <n v="0"/>
    <n v="0"/>
    <n v="0"/>
    <n v="0"/>
    <n v="0"/>
    <n v="12"/>
    <n v="0"/>
  </r>
  <r>
    <s v="00086e3418872358d5b1c2c756d51ea0"/>
    <s v="win8defender"/>
    <s v="1.1.15200.1"/>
    <s v="4.18.1807.18075"/>
    <s v="1.275.323.0"/>
    <n v="0"/>
    <n v="7"/>
    <n v="0"/>
    <x v="22"/>
    <x v="24"/>
    <x v="0"/>
    <x v="1"/>
    <x v="0"/>
    <x v="103"/>
    <x v="288"/>
    <x v="1"/>
    <x v="9"/>
    <n v="235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525"/>
    <n v="331267"/>
    <n v="4"/>
    <n v="1"/>
    <n v="77"/>
    <m/>
    <n v="953869"/>
    <s v="HDD"/>
    <n v="133121"/>
    <n v="0"/>
    <n v="8192"/>
    <s v="Notebook"/>
    <n v="15.5"/>
    <n v="1920"/>
    <n v="1080"/>
    <s v="Mobile"/>
    <m/>
    <n v="323"/>
    <s v="10.0.16299.15"/>
    <s v="amd64"/>
    <s v="rs3_release"/>
    <n v="16299"/>
    <n v="15"/>
    <s v="Core"/>
    <s v="CORE"/>
    <s v="IBSClean"/>
    <n v="9"/>
    <n v="34"/>
    <s v="UNKNOWN"/>
    <n v="0"/>
    <s v="IS_GENUINE"/>
    <s v="OEM:DM"/>
    <m/>
    <n v="0"/>
    <s v="Retail"/>
    <m/>
    <n v="142"/>
    <n v="70225"/>
    <n v="0"/>
    <m/>
    <n v="0"/>
    <n v="0"/>
    <n v="0"/>
    <n v="0"/>
    <n v="1"/>
    <n v="10"/>
    <n v="0"/>
  </r>
  <r>
    <s v="fff7ddfc6922d57ecc075da574245d98"/>
    <s v="win8defender"/>
    <s v="1.1.15200.1"/>
    <s v="4.18.1807.18075"/>
    <s v="1.275.323.0"/>
    <n v="0"/>
    <n v="7"/>
    <n v="0"/>
    <x v="22"/>
    <x v="2"/>
    <x v="2"/>
    <x v="1"/>
    <x v="0"/>
    <x v="76"/>
    <x v="7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578"/>
    <n v="4"/>
    <n v="5"/>
    <n v="2560"/>
    <m/>
    <n v="476940"/>
    <s v="UNKNOWN"/>
    <n v="76324"/>
    <n v="0"/>
    <n v="4096"/>
    <s v="Desktop"/>
    <n v="8.3000000000000007"/>
    <n v="640"/>
    <n v="480"/>
    <s v="Desktop"/>
    <m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Retail"/>
    <m/>
    <n v="0"/>
    <s v="Retail"/>
    <m/>
    <n v="142"/>
    <n v="64680"/>
    <n v="0"/>
    <m/>
    <n v="0"/>
    <n v="0"/>
    <n v="0"/>
    <n v="0"/>
    <n v="1"/>
    <n v="3"/>
    <n v="1"/>
  </r>
  <r>
    <s v="000b7aee84e5f90cd5f2bc3cc1ab3922"/>
    <s v="win8defender"/>
    <s v="1.1.15200.1"/>
    <s v="4.10.209.0"/>
    <s v="1.275.327.0"/>
    <n v="0"/>
    <n v="7"/>
    <n v="0"/>
    <x v="22"/>
    <x v="2"/>
    <x v="2"/>
    <x v="1"/>
    <x v="0"/>
    <x v="70"/>
    <x v="145"/>
    <x v="0"/>
    <x v="48"/>
    <n v="75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4490"/>
    <n v="307167"/>
    <n v="8"/>
    <n v="5"/>
    <n v="2883"/>
    <m/>
    <n v="715404"/>
    <s v="HDD"/>
    <n v="144183"/>
    <n v="0"/>
    <n v="8192"/>
    <s v="Notebook"/>
    <n v="15.5"/>
    <n v="1366"/>
    <n v="768"/>
    <s v="Mobile"/>
    <s v="lion"/>
    <n v="0"/>
    <s v="10.0.14393.321"/>
    <s v="amd64"/>
    <s v="rs1_release"/>
    <n v="14393"/>
    <n v="321"/>
    <s v="Core"/>
    <s v="CORE"/>
    <s v="Update"/>
    <n v="8"/>
    <n v="31"/>
    <s v="Notify"/>
    <n v="0"/>
    <s v="IS_GENUINE"/>
    <s v="Retail"/>
    <m/>
    <n v="0"/>
    <s v="Retail"/>
    <n v="0"/>
    <n v="556"/>
    <n v="56962"/>
    <n v="1"/>
    <n v="0"/>
    <n v="0"/>
    <n v="0"/>
    <n v="0"/>
    <n v="0"/>
    <n v="0"/>
    <n v="3"/>
    <n v="0"/>
  </r>
  <r>
    <s v="0004bc5039c518e4c2278c7b08d2dc78"/>
    <s v="win8defender"/>
    <s v="1.1.15200.1"/>
    <s v="4.18.1807.18075"/>
    <s v="1.275.327.0"/>
    <n v="0"/>
    <n v="7"/>
    <n v="0"/>
    <x v="22"/>
    <x v="2"/>
    <x v="2"/>
    <x v="1"/>
    <x v="0"/>
    <x v="24"/>
    <x v="1630"/>
    <x v="1"/>
    <x v="19"/>
    <n v="218"/>
    <s v="windows10"/>
    <s v="x64"/>
    <s v="10.0.0.0"/>
    <n v="14393"/>
    <n v="768"/>
    <s v="rs1"/>
    <s v="14393.1770.amd64fre.rs1_release.170917-1700"/>
    <s v="Home"/>
    <n v="1"/>
    <n v="0"/>
    <m/>
    <n v="0"/>
    <n v="96"/>
    <s v="ExistsNotSet"/>
    <n v="1"/>
    <n v="1"/>
    <s v="Notebook"/>
    <s v="Windows.Desktop"/>
    <n v="2206"/>
    <n v="200195"/>
    <n v="2"/>
    <n v="1"/>
    <n v="649"/>
    <m/>
    <n v="476940"/>
    <s v="HDD"/>
    <n v="176372"/>
    <n v="0"/>
    <n v="2048"/>
    <s v="Notebook"/>
    <n v="14"/>
    <n v="1366"/>
    <n v="768"/>
    <s v="Mobile"/>
    <m/>
    <n v="0"/>
    <s v="10.0.14393.1770"/>
    <s v="amd64"/>
    <s v="rs1_release"/>
    <n v="14393"/>
    <n v="1770"/>
    <s v="CoreSingleLanguage"/>
    <s v="CORE_SINGLELANGUAGE"/>
    <s v="IBSClean"/>
    <n v="10"/>
    <n v="35"/>
    <s v="UNKNOWN"/>
    <n v="0"/>
    <s v="IS_GENUINE"/>
    <s v="Retail"/>
    <m/>
    <n v="0"/>
    <s v="Retail"/>
    <m/>
    <n v="554"/>
    <n v="33133"/>
    <n v="0"/>
    <m/>
    <n v="0"/>
    <n v="0"/>
    <n v="0"/>
    <n v="0"/>
    <n v="0"/>
    <n v="10"/>
    <n v="1"/>
  </r>
  <r>
    <s v="fff2f90caae1cf49efc45a88a0951be7"/>
    <s v="win8defender"/>
    <s v="1.1.15200.1"/>
    <s v="4.18.1807.18075"/>
    <s v="1.275.327.0"/>
    <n v="0"/>
    <n v="7"/>
    <n v="0"/>
    <x v="22"/>
    <x v="2"/>
    <x v="2"/>
    <x v="1"/>
    <x v="0"/>
    <x v="75"/>
    <x v="1295"/>
    <x v="1"/>
    <x v="9"/>
    <n v="75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Notebook"/>
    <s v="Windows.Desktop"/>
    <n v="2206"/>
    <n v="241511"/>
    <n v="4"/>
    <n v="5"/>
    <n v="2257"/>
    <m/>
    <n v="305245"/>
    <s v="HDD"/>
    <n v="51544"/>
    <n v="0"/>
    <n v="3072"/>
    <s v="Notebook"/>
    <n v="14"/>
    <n v="1366"/>
    <n v="768"/>
    <s v="Mobile"/>
    <s v="lion"/>
    <n v="0"/>
    <s v="10.0.16299.492"/>
    <s v="x86"/>
    <s v="rs3_release"/>
    <n v="16299"/>
    <n v="492"/>
    <s v="Professional"/>
    <s v="PROFESSIONAL"/>
    <s v="UUPUpgrade"/>
    <n v="8"/>
    <n v="31"/>
    <s v="FullAuto"/>
    <n v="0"/>
    <s v="IS_GENUINE"/>
    <s v="Retail"/>
    <n v="0"/>
    <n v="0"/>
    <s v="Retail"/>
    <n v="0"/>
    <n v="500"/>
    <n v="33111"/>
    <n v="0"/>
    <n v="0"/>
    <n v="0"/>
    <n v="0"/>
    <n v="0"/>
    <n v="0"/>
    <n v="0"/>
    <n v="4"/>
    <n v="1"/>
  </r>
  <r>
    <s v="fff4707f281a99886efcf42a9d5bf9ea"/>
    <s v="win8defender"/>
    <s v="1.1.15200.1"/>
    <s v="4.18.1807.18075"/>
    <s v="1.275.327.0"/>
    <n v="0"/>
    <n v="7"/>
    <n v="0"/>
    <x v="22"/>
    <x v="137"/>
    <x v="0"/>
    <x v="1"/>
    <x v="0"/>
    <x v="21"/>
    <x v="1631"/>
    <x v="3"/>
    <x v="18"/>
    <n v="171"/>
    <s v="windows10"/>
    <s v="x64"/>
    <s v="10.0.0.0"/>
    <n v="14393"/>
    <n v="768"/>
    <s v="rs1"/>
    <s v="14393.1066.amd64fre.rs1_release_sec.170327-1835"/>
    <s v="Home"/>
    <n v="1"/>
    <n v="0"/>
    <m/>
    <n v="0"/>
    <n v="103"/>
    <s v="RequireAdmin"/>
    <n v="1"/>
    <n v="1"/>
    <s v="Desktop"/>
    <s v="Windows.Desktop"/>
    <n v="3890"/>
    <n v="290682"/>
    <n v="2"/>
    <n v="5"/>
    <n v="1970"/>
    <m/>
    <n v="953869"/>
    <s v="HDD"/>
    <n v="953302"/>
    <n v="1"/>
    <n v="4096"/>
    <s v="Desktop"/>
    <n v="18.5"/>
    <n v="1360"/>
    <n v="768"/>
    <s v="Desktop"/>
    <m/>
    <n v="4294967295"/>
    <s v="10.0.14393.1066"/>
    <s v="amd64"/>
    <s v="rs1_release"/>
    <n v="14393"/>
    <n v="1066"/>
    <s v="CoreSingleLanguage"/>
    <s v="CORE_SINGLELANGUAGE"/>
    <s v="Update"/>
    <n v="26"/>
    <n v="119"/>
    <s v="Notify"/>
    <n v="0"/>
    <s v="IS_GENUINE"/>
    <s v="OEM:DM"/>
    <m/>
    <n v="0"/>
    <s v="Retail"/>
    <n v="0"/>
    <n v="361"/>
    <n v="12604"/>
    <n v="1"/>
    <n v="0"/>
    <n v="0"/>
    <n v="0"/>
    <n v="0"/>
    <n v="0"/>
    <n v="0"/>
    <n v="10"/>
    <n v="1"/>
  </r>
  <r>
    <s v="fff62e3f9944c7309e94ba4e88bc5a53"/>
    <s v="win8defender"/>
    <s v="1.1.15200.1"/>
    <s v="4.18.1807.18075"/>
    <s v="1.275.327.0"/>
    <n v="0"/>
    <n v="7"/>
    <n v="0"/>
    <x v="22"/>
    <x v="2"/>
    <x v="2"/>
    <x v="1"/>
    <x v="0"/>
    <x v="55"/>
    <x v="7"/>
    <x v="1"/>
    <x v="81"/>
    <n v="22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102"/>
    <n v="250480"/>
    <n v="4"/>
    <n v="5"/>
    <n v="2385"/>
    <m/>
    <n v="476940"/>
    <s v="HDD"/>
    <n v="461210"/>
    <n v="0"/>
    <n v="8192"/>
    <s v="LowProfileDesktop"/>
    <n v="19"/>
    <n v="1280"/>
    <n v="1024"/>
    <s v="Desktop"/>
    <m/>
    <n v="4294967295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OEM:DM"/>
    <m/>
    <n v="0"/>
    <s v="Retail"/>
    <m/>
    <n v="486"/>
    <n v="46696"/>
    <n v="1"/>
    <m/>
    <n v="0"/>
    <n v="0"/>
    <n v="0"/>
    <n v="0"/>
    <n v="0"/>
    <n v="10"/>
    <n v="0"/>
  </r>
  <r>
    <s v="000e59e68b973d6ac3a6bdeeea7848ed"/>
    <s v="win8defender"/>
    <s v="1.1.15200.1"/>
    <s v="4.12.17007.18011"/>
    <s v="1.275.33.0"/>
    <n v="0"/>
    <n v="7"/>
    <n v="0"/>
    <x v="22"/>
    <x v="265"/>
    <x v="0"/>
    <x v="1"/>
    <x v="0"/>
    <x v="14"/>
    <x v="1632"/>
    <x v="0"/>
    <x v="36"/>
    <n v="134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Desktop"/>
    <s v="Windows.Desktop"/>
    <n v="1980"/>
    <n v="224885"/>
    <n v="3"/>
    <n v="1"/>
    <n v="1124"/>
    <m/>
    <n v="238474"/>
    <s v="UNKNOWN"/>
    <n v="127487"/>
    <n v="0"/>
    <n v="4096"/>
    <s v="Desktop"/>
    <n v="20"/>
    <n v="1600"/>
    <n v="900"/>
    <s v="Desktop"/>
    <m/>
    <n v="4294967295"/>
    <s v="10.0.16299.371"/>
    <s v="amd64"/>
    <s v="rs3_release"/>
    <n v="16299"/>
    <n v="371"/>
    <s v="Professional"/>
    <s v="PROFESSIONAL"/>
    <s v="UUPUpgrade"/>
    <n v="20"/>
    <n v="83"/>
    <s v="UNKNOWN"/>
    <n v="0"/>
    <s v="IS_GENUINE"/>
    <s v="Retail"/>
    <m/>
    <n v="0"/>
    <s v="Retail"/>
    <m/>
    <n v="168"/>
    <n v="35763"/>
    <n v="0"/>
    <m/>
    <n v="0"/>
    <n v="0"/>
    <n v="0"/>
    <n v="0"/>
    <n v="0"/>
    <n v="1"/>
    <n v="1"/>
  </r>
  <r>
    <s v="fffdb0a8c0cfffda5ab3f86d97684129"/>
    <s v="win8defender"/>
    <s v="1.1.15200.1"/>
    <s v="4.18.1807.18075"/>
    <s v="1.275.33.0"/>
    <n v="0"/>
    <n v="0"/>
    <n v="1"/>
    <x v="22"/>
    <x v="240"/>
    <x v="0"/>
    <x v="1"/>
    <x v="0"/>
    <x v="10"/>
    <x v="1633"/>
    <x v="3"/>
    <x v="10"/>
    <n v="4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Warn"/>
    <n v="1"/>
    <n v="1"/>
    <s v="Desktop"/>
    <s v="Windows.Desktop"/>
    <n v="1980"/>
    <n v="190716"/>
    <n v="4"/>
    <n v="5"/>
    <n v="2719"/>
    <m/>
    <n v="1907729"/>
    <s v="HDD"/>
    <n v="102402"/>
    <n v="0"/>
    <n v="16384"/>
    <s v="Desktop"/>
    <n v="27"/>
    <n v="1920"/>
    <n v="1080"/>
    <s v="Desktop"/>
    <m/>
    <n v="4294967295"/>
    <s v="10.0.16299.579"/>
    <s v="amd64"/>
    <s v="rs3_release_svc_escrow"/>
    <n v="16299"/>
    <n v="579"/>
    <s v="Professional"/>
    <s v="PROFESSIONAL"/>
    <s v="Upgrade"/>
    <n v="37"/>
    <n v="158"/>
    <s v="Off"/>
    <n v="0"/>
    <s v="IS_GENUINE"/>
    <s v="Retail"/>
    <m/>
    <n v="0"/>
    <s v="Retail"/>
    <m/>
    <n v="142"/>
    <n v="34558"/>
    <n v="0"/>
    <m/>
    <n v="0"/>
    <n v="0"/>
    <n v="0"/>
    <n v="0"/>
    <n v="1"/>
    <n v="7"/>
    <n v="0"/>
  </r>
  <r>
    <s v="000da33bb096855dc4fe411689335a4e"/>
    <s v="win8defender"/>
    <s v="1.1.15200.1"/>
    <s v="4.8.10240.17443"/>
    <s v="1.275.33.0"/>
    <n v="0"/>
    <n v="7"/>
    <n v="0"/>
    <x v="22"/>
    <x v="2"/>
    <x v="2"/>
    <x v="1"/>
    <x v="0"/>
    <x v="94"/>
    <x v="343"/>
    <x v="1"/>
    <x v="9"/>
    <n v="75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m/>
    <m/>
    <n v="2"/>
    <n v="5"/>
    <n v="2097"/>
    <m/>
    <n v="953869"/>
    <s v="HDD"/>
    <n v="317928"/>
    <n v="1"/>
    <m/>
    <s v="Notebook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Volume:GVLK"/>
    <n v="0"/>
    <n v="0"/>
    <s v="NOT_SET"/>
    <n v="0"/>
    <m/>
    <m/>
    <n v="0"/>
    <n v="0"/>
    <n v="0"/>
    <n v="0"/>
    <n v="0"/>
    <n v="0"/>
    <n v="0"/>
    <n v="11"/>
    <n v="1"/>
  </r>
  <r>
    <s v="0009687787f65fd85d3afe1212284047"/>
    <s v="win8defender"/>
    <s v="1.1.15200.1"/>
    <s v="4.11.15063.0"/>
    <s v="1.275.330.0"/>
    <n v="0"/>
    <n v="7"/>
    <n v="0"/>
    <x v="22"/>
    <x v="2"/>
    <x v="2"/>
    <x v="1"/>
    <x v="0"/>
    <x v="52"/>
    <x v="1634"/>
    <x v="1"/>
    <x v="38"/>
    <n v="219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1443"/>
    <n v="256477"/>
    <n v="2"/>
    <n v="5"/>
    <n v="1998"/>
    <m/>
    <n v="476940"/>
    <s v="HDD"/>
    <n v="475834"/>
    <n v="0"/>
    <n v="4096"/>
    <s v="Portable"/>
    <n v="15.5"/>
    <n v="1366"/>
    <n v="768"/>
    <s v="Mobile"/>
    <m/>
    <n v="0"/>
    <s v="10.0.15063.13"/>
    <s v="amd64"/>
    <s v="rs2_release"/>
    <n v="15063"/>
    <n v="13"/>
    <s v="CoreSingleLanguage"/>
    <s v="CORE_SINGLELANGUAGE"/>
    <s v="Other"/>
    <n v="9"/>
    <n v="34"/>
    <s v="UNKNOWN"/>
    <n v="0"/>
    <s v="IS_GENUINE"/>
    <s v="OEM:DM"/>
    <m/>
    <n v="0"/>
    <s v="Retail"/>
    <m/>
    <n v="355"/>
    <n v="11510"/>
    <n v="1"/>
    <m/>
    <n v="0"/>
    <n v="0"/>
    <n v="0"/>
    <n v="0"/>
    <n v="0"/>
    <n v="10"/>
    <n v="0"/>
  </r>
  <r>
    <s v="fffaf66c0af3438beb18d15458e400a6"/>
    <s v="win8defender"/>
    <s v="1.1.15200.1"/>
    <s v="4.11.15063.447"/>
    <s v="1.275.330.0"/>
    <n v="0"/>
    <n v="7"/>
    <n v="0"/>
    <x v="15"/>
    <x v="2"/>
    <x v="2"/>
    <x v="1"/>
    <x v="0"/>
    <x v="27"/>
    <x v="603"/>
    <x v="0"/>
    <x v="21"/>
    <n v="75"/>
    <s v="windows10"/>
    <s v="x64"/>
    <s v="10.0.0.0"/>
    <n v="15063"/>
    <n v="768"/>
    <s v="rs2"/>
    <s v="15063.0.amd64fre.rs2_release.170317-1834"/>
    <s v="Home"/>
    <n v="1"/>
    <n v="0"/>
    <m/>
    <n v="0"/>
    <n v="105"/>
    <s v="Off"/>
    <n v="1"/>
    <n v="1"/>
    <s v="Notebook"/>
    <s v="Windows.Desktop"/>
    <n v="1443"/>
    <n v="202131"/>
    <n v="2"/>
    <n v="5"/>
    <n v="3424"/>
    <m/>
    <n v="305245"/>
    <s v="HDD"/>
    <n v="290142"/>
    <n v="0"/>
    <n v="4096"/>
    <s v="Portable"/>
    <n v="14"/>
    <n v="1366"/>
    <n v="768"/>
    <s v="Mobile"/>
    <m/>
    <n v="0"/>
    <s v="10.0.15063.483"/>
    <s v="amd64"/>
    <s v="rs2_release"/>
    <n v="15063"/>
    <n v="483"/>
    <s v="Core"/>
    <s v="CORE"/>
    <s v="Reset"/>
    <n v="8"/>
    <n v="31"/>
    <s v="UNKNOWN"/>
    <n v="0"/>
    <s v="OFFLINE"/>
    <s v="Retail"/>
    <m/>
    <n v="0"/>
    <s v="Retail"/>
    <m/>
    <n v="355"/>
    <n v="19948"/>
    <n v="0"/>
    <m/>
    <n v="0"/>
    <n v="0"/>
    <n v="0"/>
    <n v="0"/>
    <m/>
    <m/>
    <n v="1"/>
  </r>
  <r>
    <s v="0000a313e380907701398b3c61f58848"/>
    <s v="win8defender"/>
    <s v="1.1.15200.1"/>
    <s v="4.18.1807.18075"/>
    <s v="1.275.330.0"/>
    <n v="0"/>
    <n v="7"/>
    <n v="0"/>
    <x v="22"/>
    <x v="18"/>
    <x v="0"/>
    <x v="1"/>
    <x v="0"/>
    <x v="27"/>
    <x v="1196"/>
    <x v="3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257584"/>
    <n v="4"/>
    <n v="5"/>
    <n v="2523"/>
    <m/>
    <n v="715404"/>
    <s v="HDD"/>
    <n v="286161"/>
    <n v="0"/>
    <n v="4096"/>
    <s v="Notebook"/>
    <n v="14"/>
    <n v="1366"/>
    <n v="768"/>
    <s v="Mobile"/>
    <s v="li-i"/>
    <n v="0"/>
    <s v="10.0.16299.611"/>
    <s v="amd64"/>
    <s v="rs3_release_svc_escrow"/>
    <n v="16299"/>
    <n v="611"/>
    <s v="CoreSingleLanguage"/>
    <s v="CORE_SINGLELANGUAGE"/>
    <s v="UUPUpgrade"/>
    <n v="9"/>
    <n v="34"/>
    <s v="FullAuto"/>
    <n v="0"/>
    <s v="IS_GENUINE"/>
    <s v="Retail"/>
    <m/>
    <n v="0"/>
    <s v="Retail"/>
    <n v="0"/>
    <n v="142"/>
    <n v="9685"/>
    <n v="1"/>
    <n v="0"/>
    <n v="0"/>
    <n v="0"/>
    <n v="0"/>
    <n v="0"/>
    <n v="0"/>
    <n v="10"/>
    <n v="0"/>
  </r>
  <r>
    <s v="00046c473ff1c67c38d2cdfdc0e44263"/>
    <s v="win8defender"/>
    <s v="1.1.15200.1"/>
    <s v="4.18.1807.18075"/>
    <s v="1.275.330.0"/>
    <n v="0"/>
    <n v="7"/>
    <n v="0"/>
    <x v="22"/>
    <x v="83"/>
    <x v="0"/>
    <x v="1"/>
    <x v="0"/>
    <x v="132"/>
    <x v="1107"/>
    <x v="3"/>
    <x v="105"/>
    <n v="21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2102"/>
    <n v="238933"/>
    <n v="4"/>
    <n v="5"/>
    <n v="3030"/>
    <m/>
    <n v="244198"/>
    <s v="SSD"/>
    <n v="231028"/>
    <n v="0"/>
    <n v="8192"/>
    <s v="Convertible"/>
    <n v="12.7"/>
    <n v="800"/>
    <n v="600"/>
    <s v="Mobile"/>
    <m/>
    <n v="0"/>
    <s v="10.0.17134.228"/>
    <s v="amd64"/>
    <s v="rs4_release"/>
    <n v="17134"/>
    <n v="228"/>
    <s v="Core"/>
    <s v="CORE"/>
    <s v="Reset"/>
    <n v="31"/>
    <n v="130"/>
    <s v="FullAuto"/>
    <n v="0"/>
    <s v="IS_GENUINE"/>
    <s v="OEM:DM"/>
    <m/>
    <n v="0"/>
    <s v="Retail"/>
    <m/>
    <n v="554"/>
    <n v="33080"/>
    <n v="1"/>
    <m/>
    <n v="0"/>
    <n v="1"/>
    <n v="0"/>
    <n v="0"/>
    <n v="1"/>
    <n v="3"/>
    <n v="0"/>
  </r>
  <r>
    <s v="0009a6ae160a98cde922787ec2170a54"/>
    <s v="win8defender"/>
    <s v="1.1.15200.1"/>
    <s v="4.18.1807.18075"/>
    <s v="1.275.330.0"/>
    <n v="0"/>
    <n v="7"/>
    <n v="0"/>
    <x v="22"/>
    <x v="2"/>
    <x v="2"/>
    <x v="1"/>
    <x v="0"/>
    <x v="69"/>
    <x v="1635"/>
    <x v="3"/>
    <x v="88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080"/>
    <n v="323712"/>
    <n v="4"/>
    <n v="5"/>
    <n v="2692"/>
    <m/>
    <n v="61440"/>
    <s v="UNKNOWN"/>
    <n v="60824"/>
    <n v="0"/>
    <n v="4096"/>
    <s v="Other"/>
    <n v="22.5"/>
    <n v="1920"/>
    <n v="983"/>
    <s v="Desktop"/>
    <m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Retail"/>
    <m/>
    <n v="0"/>
    <s v="Retail"/>
    <m/>
    <m/>
    <m/>
    <n v="0"/>
    <m/>
    <n v="1"/>
    <n v="0"/>
    <n v="0"/>
    <n v="0"/>
    <n v="0"/>
    <n v="3"/>
    <n v="0"/>
  </r>
  <r>
    <s v="fff3723063ae7abf64839190608adfe6"/>
    <s v="win8defender"/>
    <s v="1.1.15200.1"/>
    <s v="4.18.1807.18075"/>
    <s v="1.275.330.0"/>
    <n v="0"/>
    <n v="7"/>
    <n v="0"/>
    <x v="22"/>
    <x v="2"/>
    <x v="2"/>
    <x v="1"/>
    <x v="0"/>
    <x v="53"/>
    <x v="86"/>
    <x v="1"/>
    <x v="110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668"/>
    <n v="171081"/>
    <n v="4"/>
    <n v="5"/>
    <n v="2998"/>
    <m/>
    <n v="953869"/>
    <s v="HDD"/>
    <n v="913021"/>
    <n v="0"/>
    <n v="8192"/>
    <s v="Notebook"/>
    <n v="15.6"/>
    <n v="1920"/>
    <n v="1080"/>
    <s v="Mobile"/>
    <s v="lip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n v="0"/>
    <n v="644"/>
    <n v="24666"/>
    <n v="1"/>
    <n v="0"/>
    <n v="0"/>
    <n v="1"/>
    <n v="0"/>
    <n v="0"/>
    <n v="0"/>
    <n v="11"/>
    <n v="1"/>
  </r>
  <r>
    <s v="fff4aab372484f7dda75da0221467d8f"/>
    <s v="win8defender"/>
    <s v="1.1.15200.1"/>
    <s v="4.18.1807.18075"/>
    <s v="1.275.330.0"/>
    <n v="0"/>
    <n v="7"/>
    <n v="0"/>
    <x v="22"/>
    <x v="2"/>
    <x v="2"/>
    <x v="1"/>
    <x v="0"/>
    <x v="58"/>
    <x v="1636"/>
    <x v="0"/>
    <x v="41"/>
    <n v="21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2"/>
    <n v="5"/>
    <n v="3439"/>
    <m/>
    <n v="476940"/>
    <s v="UNKNOWN"/>
    <n v="468646"/>
    <n v="0"/>
    <n v="8192"/>
    <s v="Desktop"/>
    <n v="23"/>
    <n v="1920"/>
    <n v="1080"/>
    <s v="Desktop"/>
    <m/>
    <n v="4294967295"/>
    <s v="10.0.17134.165"/>
    <s v="amd64"/>
    <s v="rs4_release"/>
    <n v="17134"/>
    <n v="165"/>
    <s v="Professional"/>
    <s v="PROFESSIONAL"/>
    <s v="IBSClean"/>
    <n v="9"/>
    <n v="34"/>
    <s v="FullAuto"/>
    <n v="0"/>
    <s v="IS_GENUINE"/>
    <s v="Retail"/>
    <m/>
    <n v="0"/>
    <s v="Retail"/>
    <m/>
    <n v="142"/>
    <n v="52704"/>
    <n v="0"/>
    <m/>
    <n v="0"/>
    <n v="0"/>
    <n v="0"/>
    <n v="0"/>
    <n v="1"/>
    <n v="10"/>
    <n v="0"/>
  </r>
  <r>
    <s v="fff971256e10d8a4bd7ec989e8b6bec0"/>
    <s v="win8defender"/>
    <s v="1.1.15200.1"/>
    <s v="4.18.1807.18075"/>
    <s v="1.275.330.0"/>
    <n v="0"/>
    <n v="7"/>
    <n v="0"/>
    <x v="22"/>
    <x v="2"/>
    <x v="2"/>
    <x v="1"/>
    <x v="0"/>
    <x v="20"/>
    <x v="63"/>
    <x v="3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227541"/>
    <n v="4"/>
    <n v="5"/>
    <n v="2706"/>
    <m/>
    <n v="476940"/>
    <s v="HDD"/>
    <n v="476374"/>
    <n v="0"/>
    <n v="16384"/>
    <s v="Desktop"/>
    <n v="23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OEM:DM"/>
    <m/>
    <n v="0"/>
    <s v="Retail"/>
    <m/>
    <n v="142"/>
    <n v="33968"/>
    <n v="0"/>
    <m/>
    <n v="0"/>
    <n v="0"/>
    <n v="0"/>
    <n v="0"/>
    <n v="1"/>
    <n v="3"/>
    <n v="1"/>
  </r>
  <r>
    <s v="fffd2153024e2da4b37e727d1d86af5b"/>
    <s v="win8defender"/>
    <s v="1.1.15200.1"/>
    <s v="4.18.1807.18075"/>
    <s v="1.275.330.0"/>
    <n v="0"/>
    <n v="7"/>
    <n v="0"/>
    <x v="22"/>
    <x v="10"/>
    <x v="0"/>
    <x v="1"/>
    <x v="0"/>
    <x v="66"/>
    <x v="7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6059"/>
    <n v="2"/>
    <n v="1"/>
    <n v="634"/>
    <m/>
    <n v="305245"/>
    <s v="HDD"/>
    <n v="144175"/>
    <n v="0"/>
    <n v="4096"/>
    <s v="Notebook"/>
    <n v="11.6"/>
    <n v="1366"/>
    <n v="768"/>
    <s v="Mobile"/>
    <s v="lion"/>
    <n v="0"/>
    <s v="10.0.16299.431"/>
    <s v="amd64"/>
    <s v="rs3_release_svc_escrow"/>
    <n v="16299"/>
    <n v="431"/>
    <s v="Core"/>
    <s v="CORE"/>
    <s v="Upgrade"/>
    <n v="8"/>
    <n v="31"/>
    <s v="FullAuto"/>
    <n v="0"/>
    <s v="IS_GENUINE"/>
    <s v="Retail"/>
    <m/>
    <n v="0"/>
    <s v="Retail"/>
    <n v="0"/>
    <n v="556"/>
    <n v="64552"/>
    <n v="0"/>
    <n v="0"/>
    <n v="0"/>
    <n v="0"/>
    <n v="0"/>
    <n v="0"/>
    <n v="0"/>
    <n v="10"/>
    <n v="0"/>
  </r>
  <r>
    <s v="ffff7a07be9af7d1889ad2abcff6ee4e"/>
    <s v="win8defender"/>
    <s v="1.1.15200.1"/>
    <s v="4.18.1807.18075"/>
    <s v="1.275.330.0"/>
    <n v="0"/>
    <n v="7"/>
    <n v="0"/>
    <x v="22"/>
    <x v="2"/>
    <x v="2"/>
    <x v="1"/>
    <x v="0"/>
    <x v="2"/>
    <x v="1637"/>
    <x v="1"/>
    <x v="2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Desktop"/>
    <s v="Windows.Desktop"/>
    <n v="4589"/>
    <n v="313586"/>
    <n v="4"/>
    <n v="5"/>
    <n v="2692"/>
    <m/>
    <n v="953869"/>
    <s v="HDD"/>
    <n v="953252"/>
    <n v="0"/>
    <n v="16384"/>
    <s v="Desktop"/>
    <n v="24"/>
    <n v="1920"/>
    <n v="1080"/>
    <s v="Desktop"/>
    <m/>
    <n v="4294967295"/>
    <s v="10.0.17134.228"/>
    <s v="amd64"/>
    <s v="rs4_release"/>
    <n v="17134"/>
    <n v="228"/>
    <s v="Core"/>
    <s v="CORE"/>
    <s v="UUPUpgrade"/>
    <n v="23"/>
    <n v="105"/>
    <s v="FullAuto"/>
    <n v="0"/>
    <s v="IS_GENUINE"/>
    <s v="OEM:NONSLP"/>
    <m/>
    <n v="0"/>
    <s v="Retail"/>
    <m/>
    <n v="142"/>
    <n v="9494"/>
    <n v="1"/>
    <m/>
    <n v="0"/>
    <n v="0"/>
    <n v="0"/>
    <n v="0"/>
    <n v="1"/>
    <n v="15"/>
    <n v="0"/>
  </r>
  <r>
    <s v="ffff1ea2fc4c44aebbc3292ff4c658d9"/>
    <s v="win8defender"/>
    <s v="1.1.15200.1"/>
    <s v="4.8.10240.17443"/>
    <s v="1.275.330.0"/>
    <n v="0"/>
    <n v="7"/>
    <n v="0"/>
    <x v="22"/>
    <x v="2"/>
    <x v="2"/>
    <x v="1"/>
    <x v="0"/>
    <x v="104"/>
    <x v="1638"/>
    <x v="0"/>
    <x v="67"/>
    <n v="215"/>
    <s v="windows10"/>
    <s v="x86"/>
    <s v="10.0.0.0"/>
    <n v="10240"/>
    <n v="256"/>
    <s v="th1"/>
    <s v="10240.17443.x86fre.th1.170602-2340"/>
    <s v="Pro"/>
    <n v="1"/>
    <n v="0"/>
    <m/>
    <n v="0"/>
    <n v="53"/>
    <s v="RequireAdmin"/>
    <n v="1"/>
    <n v="1"/>
    <s v="Notebook"/>
    <s v="Windows.Desktop"/>
    <n v="585"/>
    <n v="186053"/>
    <n v="2"/>
    <n v="5"/>
    <n v="1888"/>
    <m/>
    <n v="152627"/>
    <s v="HDD"/>
    <n v="152124"/>
    <n v="1"/>
    <n v="1024"/>
    <s v="Notebook"/>
    <n v="10.1"/>
    <n v="1024"/>
    <n v="600"/>
    <s v="Mobile"/>
    <s v="lion"/>
    <n v="0"/>
    <s v="10.0.10240.17443"/>
    <s v="x86"/>
    <s v="th1"/>
    <n v="10240"/>
    <n v="17443"/>
    <s v="Professional"/>
    <s v="PROFESSIONAL"/>
    <s v="IBSClean"/>
    <n v="9"/>
    <n v="34"/>
    <s v="UNKNOWN"/>
    <n v="0"/>
    <s v="IS_GENUINE"/>
    <s v="Volume:GVLK"/>
    <n v="0"/>
    <n v="0"/>
    <s v="Retail"/>
    <n v="0"/>
    <n v="127"/>
    <n v="63515"/>
    <n v="0"/>
    <n v="0"/>
    <n v="0"/>
    <n v="0"/>
    <n v="0"/>
    <n v="0"/>
    <n v="1"/>
    <n v="10"/>
    <n v="1"/>
  </r>
  <r>
    <s v="000d22cb5ede09b398c0f86862be154e"/>
    <s v="win8defender"/>
    <s v="1.1.15200.1"/>
    <s v="4.18.1807.18075"/>
    <s v="1.275.339.0"/>
    <n v="0"/>
    <n v="7"/>
    <n v="0"/>
    <x v="22"/>
    <x v="2"/>
    <x v="2"/>
    <x v="1"/>
    <x v="0"/>
    <x v="46"/>
    <x v="58"/>
    <x v="0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46154"/>
    <n v="4"/>
    <n v="5"/>
    <n v="2523"/>
    <m/>
    <n v="610480"/>
    <s v="HDD"/>
    <n v="582662"/>
    <n v="0"/>
    <n v="8192"/>
    <s v="Notebook"/>
    <n v="14"/>
    <n v="1366"/>
    <n v="768"/>
    <s v="Mobile"/>
    <m/>
    <n v="0"/>
    <s v="10.0.17134.228"/>
    <s v="amd64"/>
    <s v="rs4_release"/>
    <n v="17134"/>
    <n v="228"/>
    <s v="Professional"/>
    <s v="PROFESSIONAL"/>
    <s v="Refresh"/>
    <n v="10"/>
    <n v="35"/>
    <s v="FullAuto"/>
    <n v="0"/>
    <s v="INVALID_LICENSE"/>
    <s v="Retail"/>
    <m/>
    <n v="0"/>
    <s v="Retail"/>
    <m/>
    <n v="500"/>
    <n v="32998"/>
    <n v="0"/>
    <m/>
    <n v="0"/>
    <n v="0"/>
    <n v="0"/>
    <n v="0"/>
    <n v="0"/>
    <n v="10"/>
    <n v="0"/>
  </r>
  <r>
    <s v="000c22be219c512a9cc2beb1fa9f81da"/>
    <s v="win8defender"/>
    <s v="1.1.15200.1"/>
    <s v="4.13.17134.228"/>
    <s v="1.275.342.0"/>
    <n v="0"/>
    <n v="7"/>
    <n v="0"/>
    <x v="22"/>
    <x v="18"/>
    <x v="0"/>
    <x v="1"/>
    <x v="0"/>
    <x v="106"/>
    <x v="298"/>
    <x v="0"/>
    <x v="72"/>
    <n v="22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0917"/>
    <n v="2"/>
    <n v="5"/>
    <n v="1936"/>
    <m/>
    <n v="476940"/>
    <s v="HDD"/>
    <n v="429021"/>
    <n v="0"/>
    <n v="4096"/>
    <s v="Notebook"/>
    <n v="13.9"/>
    <n v="1366"/>
    <n v="768"/>
    <s v="Mobile"/>
    <s v="li-i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n v="0"/>
    <n v="628"/>
    <n v="21665"/>
    <n v="1"/>
    <n v="0"/>
    <n v="0"/>
    <n v="0"/>
    <n v="0"/>
    <n v="0"/>
    <n v="1"/>
    <n v="10"/>
    <n v="1"/>
  </r>
  <r>
    <s v="0000a998901524f98515c63bfae8472a"/>
    <s v="win8defender"/>
    <s v="1.1.15200.1"/>
    <s v="4.18.1807.18075"/>
    <s v="1.275.342.0"/>
    <n v="0"/>
    <n v="7"/>
    <n v="0"/>
    <x v="22"/>
    <x v="2"/>
    <x v="2"/>
    <x v="1"/>
    <x v="0"/>
    <x v="114"/>
    <x v="1639"/>
    <x v="3"/>
    <x v="82"/>
    <n v="69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tachable"/>
    <s v="Windows.Desktop"/>
    <n v="2668"/>
    <n v="171346"/>
    <n v="4"/>
    <n v="5"/>
    <n v="2660"/>
    <m/>
    <n v="244198"/>
    <s v="SSD"/>
    <n v="217321"/>
    <n v="0"/>
    <n v="8192"/>
    <s v="Detachable"/>
    <n v="12.2"/>
    <n v="1920"/>
    <n v="1200"/>
    <s v="Mobile"/>
    <m/>
    <n v="0"/>
    <s v="10.0.16299.431"/>
    <s v="amd64"/>
    <s v="rs3_release_svc_escrow"/>
    <n v="16299"/>
    <n v="431"/>
    <s v="Core"/>
    <s v="CORE"/>
    <s v="Upgrade"/>
    <n v="8"/>
    <n v="31"/>
    <s v="Notify"/>
    <n v="0"/>
    <s v="IS_GENUINE"/>
    <s v="OEM:DM"/>
    <m/>
    <n v="0"/>
    <s v="Retail"/>
    <m/>
    <n v="628"/>
    <n v="10161"/>
    <n v="1"/>
    <m/>
    <n v="0"/>
    <n v="1"/>
    <n v="1"/>
    <n v="0"/>
    <n v="0"/>
    <n v="1"/>
    <n v="0"/>
  </r>
  <r>
    <s v="fff25d66412a17b4f938f21c2bd97bb6"/>
    <s v="win8defender"/>
    <s v="1.1.15200.1"/>
    <s v="4.18.1807.18075"/>
    <s v="1.275.342.0"/>
    <n v="0"/>
    <n v="7"/>
    <n v="0"/>
    <x v="22"/>
    <x v="18"/>
    <x v="0"/>
    <x v="1"/>
    <x v="0"/>
    <x v="27"/>
    <x v="269"/>
    <x v="0"/>
    <x v="21"/>
    <n v="227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Notebook"/>
    <s v="Windows.Desktop"/>
    <n v="2206"/>
    <n v="247485"/>
    <n v="2"/>
    <n v="5"/>
    <n v="3522"/>
    <m/>
    <n v="238475"/>
    <s v="UNKNOWN"/>
    <n v="227823"/>
    <n v="0"/>
    <n v="3072"/>
    <s v="Notebook"/>
    <n v="15.4"/>
    <n v="1280"/>
    <n v="800"/>
    <s v="Mobile"/>
    <m/>
    <n v="0"/>
    <s v="10.0.17134.228"/>
    <s v="x86"/>
    <s v="rs4_release"/>
    <n v="17134"/>
    <n v="228"/>
    <s v="Professional"/>
    <s v="PROFESSIONAL"/>
    <s v="UUPUpgrade"/>
    <n v="9"/>
    <n v="34"/>
    <s v="FullAuto"/>
    <n v="0"/>
    <s v="IS_GENUINE"/>
    <s v="Retail"/>
    <m/>
    <n v="0"/>
    <s v="Retail"/>
    <m/>
    <n v="500"/>
    <n v="33179"/>
    <n v="0"/>
    <m/>
    <n v="0"/>
    <n v="0"/>
    <n v="0"/>
    <n v="0"/>
    <n v="0"/>
    <n v="10"/>
    <n v="0"/>
  </r>
  <r>
    <s v="fff5710f131381461746eb74d5fe4643"/>
    <s v="win8defender"/>
    <s v="1.1.15200.1"/>
    <s v="4.18.1807.18075"/>
    <s v="1.275.342.0"/>
    <n v="0"/>
    <n v="7"/>
    <n v="0"/>
    <x v="22"/>
    <x v="2"/>
    <x v="2"/>
    <x v="1"/>
    <x v="0"/>
    <x v="96"/>
    <x v="1640"/>
    <x v="0"/>
    <x v="65"/>
    <n v="232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1"/>
    <n v="1"/>
    <s v="Detachable"/>
    <s v="Windows.Desktop"/>
    <n v="4025"/>
    <n v="328611"/>
    <n v="4"/>
    <n v="5"/>
    <n v="1916"/>
    <m/>
    <n v="29820"/>
    <s v="SSD"/>
    <n v="28702"/>
    <n v="0"/>
    <n v="2048"/>
    <s v="Desktop"/>
    <n v="10.1"/>
    <n v="1280"/>
    <n v="800"/>
    <s v="Slate"/>
    <m/>
    <n v="265"/>
    <s v="10.0.16299.431"/>
    <s v="x86"/>
    <s v="rs3_release"/>
    <n v="16299"/>
    <n v="431"/>
    <s v="Core"/>
    <s v="CORE"/>
    <s v="UUPUpgrade"/>
    <n v="9"/>
    <n v="34"/>
    <s v="Notify"/>
    <n v="0"/>
    <s v="IS_GENUINE"/>
    <s v="OEM:DM"/>
    <m/>
    <n v="0"/>
    <s v="Retail"/>
    <m/>
    <m/>
    <n v="25153"/>
    <n v="0"/>
    <m/>
    <n v="0"/>
    <n v="1"/>
    <n v="0"/>
    <n v="1"/>
    <n v="0"/>
    <n v="10"/>
    <n v="1"/>
  </r>
  <r>
    <s v="000449c24d3da56ce053b5c87f51166d"/>
    <s v="win8defender"/>
    <s v="1.1.15200.1"/>
    <s v="4.10.209.0"/>
    <s v="1.275.348.0"/>
    <n v="0"/>
    <n v="7"/>
    <n v="0"/>
    <x v="22"/>
    <x v="2"/>
    <x v="2"/>
    <x v="1"/>
    <x v="0"/>
    <x v="27"/>
    <x v="1641"/>
    <x v="0"/>
    <x v="9"/>
    <n v="75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4730"/>
    <n v="311041"/>
    <n v="2"/>
    <n v="1"/>
    <n v="652"/>
    <m/>
    <n v="476940"/>
    <m/>
    <n v="476838"/>
    <n v="0"/>
    <n v="4096"/>
    <s v="Notebook"/>
    <n v="15.5"/>
    <n v="1024"/>
    <n v="768"/>
    <s v="Mobile"/>
    <s v="li-i"/>
    <n v="0"/>
    <s v="10.0.10586.104"/>
    <s v="amd64"/>
    <s v="th2_release"/>
    <n v="10586"/>
    <n v="104"/>
    <s v="Core"/>
    <s v="CORE"/>
    <s v="Update"/>
    <n v="9"/>
    <n v="34"/>
    <s v="FullAuto"/>
    <n v="0"/>
    <s v="OFFLINE"/>
    <s v="Retail"/>
    <m/>
    <m/>
    <s v="Retail"/>
    <n v="0"/>
    <n v="556"/>
    <n v="7437"/>
    <n v="0"/>
    <n v="0"/>
    <n v="0"/>
    <n v="0"/>
    <n v="0"/>
    <n v="0"/>
    <n v="0"/>
    <n v="10"/>
    <n v="1"/>
  </r>
  <r>
    <s v="000d7e276febcc3f6d788fe2c579fe5b"/>
    <s v="win8defender"/>
    <s v="1.1.15200.1"/>
    <s v="4.18.1807.18075"/>
    <s v="1.275.348.0"/>
    <n v="0"/>
    <n v="7"/>
    <n v="0"/>
    <x v="22"/>
    <x v="2"/>
    <x v="2"/>
    <x v="1"/>
    <x v="0"/>
    <x v="57"/>
    <x v="101"/>
    <x v="4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516"/>
    <n v="188345"/>
    <n v="4"/>
    <n v="5"/>
    <n v="2342"/>
    <m/>
    <n v="114473"/>
    <s v="SSD"/>
    <n v="59385"/>
    <n v="0"/>
    <n v="4096"/>
    <s v="Desktop"/>
    <n v="19.5"/>
    <n v="1440"/>
    <n v="900"/>
    <s v="Desktop"/>
    <m/>
    <n v="4294967295"/>
    <s v="10.0.16299.611"/>
    <s v="amd64"/>
    <s v="rs3_release_svc_escrow"/>
    <n v="16299"/>
    <n v="611"/>
    <s v="ProfessionalN"/>
    <s v="PROFESSIONAL_N"/>
    <s v="IBSClean"/>
    <n v="8"/>
    <n v="31"/>
    <s v="UNKNOWN"/>
    <n v="0"/>
    <s v="IS_GENUINE"/>
    <s v="Volume:GVLK"/>
    <m/>
    <n v="0"/>
    <s v="Retail"/>
    <m/>
    <n v="142"/>
    <n v="11134"/>
    <n v="1"/>
    <m/>
    <n v="0"/>
    <n v="0"/>
    <n v="0"/>
    <n v="0"/>
    <n v="0"/>
    <n v="1"/>
    <n v="1"/>
  </r>
  <r>
    <s v="00009a420a0c7b1c5298d372e415b22b"/>
    <s v="win8defender"/>
    <s v="1.1.15200.1"/>
    <s v="4.18.1807.18075"/>
    <s v="1.275.350.0"/>
    <n v="0"/>
    <n v="7"/>
    <n v="0"/>
    <x v="22"/>
    <x v="2"/>
    <x v="2"/>
    <x v="1"/>
    <x v="0"/>
    <x v="21"/>
    <x v="1642"/>
    <x v="1"/>
    <x v="18"/>
    <n v="171"/>
    <s v="windows10"/>
    <s v="x86"/>
    <s v="10.0.0.0"/>
    <n v="14393"/>
    <n v="768"/>
    <s v="rs1"/>
    <s v="14393.2189.x86fre.rs1_release.180329-1711"/>
    <s v="Home"/>
    <n v="1"/>
    <n v="0"/>
    <m/>
    <n v="0"/>
    <n v="98"/>
    <s v="RequireAdmin"/>
    <n v="1"/>
    <n v="1"/>
    <s v="Notebook"/>
    <s v="Windows.Desktop"/>
    <n v="2689"/>
    <n v="193612"/>
    <n v="2"/>
    <n v="5"/>
    <n v="3381"/>
    <m/>
    <n v="305245"/>
    <s v="HDD"/>
    <n v="304742"/>
    <n v="0"/>
    <n v="3072"/>
    <s v="Other"/>
    <n v="14"/>
    <n v="1366"/>
    <n v="768"/>
    <s v="Mobile"/>
    <m/>
    <n v="0"/>
    <s v="10.0.14393.2189"/>
    <s v="x86"/>
    <s v="rs1_release"/>
    <n v="14393"/>
    <n v="2189"/>
    <s v="Core"/>
    <s v="CORE"/>
    <s v="IBSClean"/>
    <n v="26"/>
    <n v="119"/>
    <s v="UNKNOWN"/>
    <n v="0"/>
    <s v="IS_GENUINE"/>
    <s v="Retail"/>
    <m/>
    <n v="0"/>
    <s v="Retail"/>
    <m/>
    <n v="512"/>
    <n v="56303"/>
    <n v="0"/>
    <m/>
    <n v="0"/>
    <n v="0"/>
    <n v="0"/>
    <n v="0"/>
    <n v="0"/>
    <n v="10"/>
    <n v="0"/>
  </r>
  <r>
    <s v="000b7a0018c2908978f0ec3589c630dc"/>
    <s v="win8defender"/>
    <s v="1.1.15200.1"/>
    <s v="4.18.1807.18075"/>
    <s v="1.275.350.0"/>
    <n v="0"/>
    <n v="7"/>
    <n v="0"/>
    <x v="22"/>
    <x v="2"/>
    <x v="2"/>
    <x v="1"/>
    <x v="0"/>
    <x v="68"/>
    <x v="143"/>
    <x v="1"/>
    <x v="9"/>
    <n v="75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Convertible"/>
    <s v="Windows.Desktop"/>
    <n v="525"/>
    <n v="316496"/>
    <n v="4"/>
    <n v="5"/>
    <n v="2329"/>
    <m/>
    <n v="476940"/>
    <s v="HDD"/>
    <n v="101834"/>
    <n v="0"/>
    <n v="4096"/>
    <s v="Notebook"/>
    <n v="13.2"/>
    <n v="1366"/>
    <n v="768"/>
    <s v="Mobile"/>
    <m/>
    <n v="153"/>
    <s v="10.0.14393.2189"/>
    <s v="amd64"/>
    <s v="rs1_release"/>
    <n v="14393"/>
    <n v="2189"/>
    <s v="CoreSingleLanguage"/>
    <s v="CORE_SINGLELANGUAGE"/>
    <s v="IBSClean"/>
    <n v="8"/>
    <n v="31"/>
    <s v="UNKNOWN"/>
    <n v="0"/>
    <s v="IS_GENUINE"/>
    <s v="Retail"/>
    <m/>
    <n v="0"/>
    <s v="Retail"/>
    <m/>
    <n v="142"/>
    <n v="61124"/>
    <n v="0"/>
    <m/>
    <n v="0"/>
    <n v="1"/>
    <n v="0"/>
    <n v="0"/>
    <n v="0"/>
    <n v="1"/>
    <n v="1"/>
  </r>
  <r>
    <s v="fff23776b11be0bb17987d0c0531223c"/>
    <s v="win8defender"/>
    <s v="1.1.15200.1"/>
    <s v="4.18.1807.18075"/>
    <s v="1.275.350.0"/>
    <n v="0"/>
    <n v="1"/>
    <n v="0"/>
    <x v="22"/>
    <x v="2"/>
    <x v="2"/>
    <x v="1"/>
    <x v="0"/>
    <x v="10"/>
    <x v="1643"/>
    <x v="3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2"/>
    <n v="5"/>
    <n v="4326"/>
    <m/>
    <n v="476940"/>
    <s v="UNKNOWN"/>
    <n v="56270"/>
    <n v="0"/>
    <n v="4096"/>
    <s v="Desktop"/>
    <n v="23.1"/>
    <n v="1920"/>
    <n v="1080"/>
    <s v="Desktop"/>
    <m/>
    <n v="4294967295"/>
    <s v="10.0.17134.228"/>
    <s v="amd64"/>
    <s v="rs4_release"/>
    <n v="17134"/>
    <n v="228"/>
    <s v="Professional"/>
    <s v="PROFESSIONAL"/>
    <s v="IBSClean"/>
    <n v="37"/>
    <n v="158"/>
    <s v="FullAuto"/>
    <n v="0"/>
    <s v="IS_GENUINE"/>
    <s v="Retail"/>
    <m/>
    <n v="0"/>
    <s v="Retail"/>
    <m/>
    <n v="142"/>
    <n v="3828"/>
    <n v="0"/>
    <m/>
    <n v="0"/>
    <n v="0"/>
    <n v="0"/>
    <n v="0"/>
    <n v="1"/>
    <n v="7"/>
    <n v="0"/>
  </r>
  <r>
    <s v="fff958bdf51e5f37760e3f8ab542f076"/>
    <s v="win8defender"/>
    <s v="1.1.15200.1"/>
    <s v="4.18.1807.18075"/>
    <s v="1.275.350.0"/>
    <n v="0"/>
    <n v="7"/>
    <n v="0"/>
    <x v="22"/>
    <x v="2"/>
    <x v="2"/>
    <x v="1"/>
    <x v="0"/>
    <x v="137"/>
    <x v="1476"/>
    <x v="1"/>
    <x v="11"/>
    <n v="88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AllInOne"/>
    <s v="Windows.Desktop"/>
    <n v="2206"/>
    <n v="251767"/>
    <n v="4"/>
    <n v="5"/>
    <n v="2495"/>
    <m/>
    <n v="457862"/>
    <s v="SSD"/>
    <n v="457512"/>
    <n v="0"/>
    <n v="8192"/>
    <s v="Desktop"/>
    <n v="21.7"/>
    <n v="1920"/>
    <n v="1080"/>
    <s v="Workstation"/>
    <m/>
    <n v="4294967295"/>
    <s v="10.0.16299.431"/>
    <s v="amd64"/>
    <s v="rs3_release_svc_escrow"/>
    <n v="16299"/>
    <n v="431"/>
    <s v="Professional"/>
    <s v="PROFESSIONAL"/>
    <s v="Upgrade"/>
    <n v="14"/>
    <n v="49"/>
    <s v="Off"/>
    <n v="0"/>
    <s v="IS_GENUINE"/>
    <s v="Retail"/>
    <m/>
    <n v="0"/>
    <s v="Retail"/>
    <m/>
    <n v="93"/>
    <n v="16245"/>
    <n v="0"/>
    <m/>
    <n v="0"/>
    <n v="0"/>
    <n v="0"/>
    <n v="0"/>
    <n v="0"/>
    <n v="10"/>
    <n v="1"/>
  </r>
  <r>
    <s v="0001375303eb40843f72af4c95dc513b"/>
    <s v="win8defender"/>
    <s v="1.1.15200.1"/>
    <s v="4.8.10240.16384"/>
    <s v="1.275.350.0"/>
    <n v="0"/>
    <n v="7"/>
    <n v="0"/>
    <x v="22"/>
    <x v="2"/>
    <x v="2"/>
    <x v="1"/>
    <x v="0"/>
    <x v="30"/>
    <x v="1644"/>
    <x v="0"/>
    <x v="9"/>
    <n v="75"/>
    <s v="windows10"/>
    <s v="x64"/>
    <s v="10.0.0.0"/>
    <n v="10240"/>
    <n v="256"/>
    <s v="th1"/>
    <s v="10240.16384.amd64fre.th1.150709-1700"/>
    <s v="Pro"/>
    <n v="1"/>
    <n v="0"/>
    <m/>
    <n v="0"/>
    <n v="41"/>
    <s v="ExistsNotSet"/>
    <n v="1"/>
    <n v="1"/>
    <s v="Notebook"/>
    <s v="Windows.Desktop"/>
    <n v="525"/>
    <n v="331192"/>
    <n v="4"/>
    <n v="5"/>
    <n v="2321"/>
    <m/>
    <n v="476940"/>
    <s v="HDD"/>
    <n v="100000"/>
    <n v="0"/>
    <n v="2048"/>
    <s v="Notebook"/>
    <n v="15.5"/>
    <n v="1366"/>
    <n v="768"/>
    <s v="Mobile"/>
    <s v="lion"/>
    <n v="32"/>
    <s v="10.0.10240.16384"/>
    <s v="amd64"/>
    <s v="th1"/>
    <n v="10240"/>
    <n v="16384"/>
    <s v="Professional"/>
    <s v="PROFESSIONAL"/>
    <s v="IBSClean"/>
    <n v="8"/>
    <n v="31"/>
    <s v="UNKNOWN"/>
    <n v="0"/>
    <s v="INVALID_LICENSE"/>
    <s v="Retail"/>
    <n v="0"/>
    <n v="0"/>
    <s v="NOT_SET"/>
    <n v="0"/>
    <n v="142"/>
    <n v="69786"/>
    <n v="0"/>
    <n v="0"/>
    <n v="0"/>
    <n v="0"/>
    <n v="0"/>
    <n v="0"/>
    <n v="0"/>
    <n v="1"/>
    <n v="1"/>
  </r>
  <r>
    <s v="0007f437a1210a72e0bf2761a3562075"/>
    <s v="win8defender"/>
    <s v="1.1.15200.1"/>
    <s v="4.18.1807.18075"/>
    <s v="1.275.352.0"/>
    <n v="0"/>
    <n v="7"/>
    <n v="0"/>
    <x v="22"/>
    <x v="13"/>
    <x v="0"/>
    <x v="1"/>
    <x v="0"/>
    <x v="122"/>
    <x v="1645"/>
    <x v="1"/>
    <x v="148"/>
    <n v="45"/>
    <s v="windows10"/>
    <s v="x64"/>
    <s v="10.0.0.0"/>
    <n v="17134"/>
    <n v="768"/>
    <s v="rs4"/>
    <s v="17134.1.amd64fre.rs4_release.180410-1804"/>
    <s v="Home"/>
    <n v="1"/>
    <n v="0"/>
    <m/>
    <n v="0"/>
    <n v="137"/>
    <s v="Off"/>
    <n v="1"/>
    <n v="1"/>
    <s v="Notebook"/>
    <s v="Windows.Desktop"/>
    <n v="525"/>
    <n v="318781"/>
    <n v="4"/>
    <n v="5"/>
    <n v="2697"/>
    <m/>
    <n v="244198"/>
    <s v="SSD"/>
    <n v="243014"/>
    <n v="0"/>
    <n v="8192"/>
    <s v="Notebook"/>
    <n v="13.9"/>
    <n v="1920"/>
    <n v="1080"/>
    <s v="Mobile"/>
    <m/>
    <n v="16"/>
    <s v="10.0.17134.228"/>
    <s v="amd64"/>
    <s v="rs4_release"/>
    <n v="17134"/>
    <n v="228"/>
    <s v="Core"/>
    <s v="CORE"/>
    <s v="UUPUpgrade"/>
    <n v="39"/>
    <n v="160"/>
    <s v="FullAuto"/>
    <n v="0"/>
    <s v="IS_GENUINE"/>
    <s v="OEM:DM"/>
    <m/>
    <n v="0"/>
    <s v="Retail"/>
    <m/>
    <n v="142"/>
    <n v="62375"/>
    <n v="1"/>
    <m/>
    <n v="0"/>
    <n v="0"/>
    <n v="0"/>
    <n v="0"/>
    <n v="0"/>
    <n v="7"/>
    <n v="1"/>
  </r>
  <r>
    <s v="000a7c427ebba7daba7c417f6cb9562e"/>
    <s v="win8defender"/>
    <s v="1.1.15200.1"/>
    <s v="4.18.1807.18075"/>
    <s v="1.275.352.0"/>
    <n v="0"/>
    <n v="7"/>
    <n v="0"/>
    <x v="22"/>
    <x v="13"/>
    <x v="0"/>
    <x v="1"/>
    <x v="0"/>
    <x v="27"/>
    <x v="1196"/>
    <x v="3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111"/>
    <n v="4"/>
    <n v="5"/>
    <n v="2660"/>
    <m/>
    <n v="953869"/>
    <s v="HDD"/>
    <n v="380772"/>
    <n v="0"/>
    <n v="8192"/>
    <s v="Notebook"/>
    <n v="13.9"/>
    <n v="1366"/>
    <n v="768"/>
    <s v="Mobile"/>
    <m/>
    <n v="1008"/>
    <s v="10.0.17134.228"/>
    <s v="amd64"/>
    <s v="rs4_release"/>
    <n v="17134"/>
    <n v="228"/>
    <s v="CoreSingleLanguage"/>
    <s v="CORE_SINGLELANGUAGE"/>
    <s v="Reset"/>
    <n v="9"/>
    <n v="34"/>
    <s v="FullAuto"/>
    <n v="0"/>
    <s v="IS_GENUINE"/>
    <s v="OEM:DM"/>
    <m/>
    <n v="0"/>
    <s v="Retail"/>
    <m/>
    <n v="142"/>
    <n v="69557"/>
    <n v="1"/>
    <m/>
    <n v="0"/>
    <n v="0"/>
    <n v="0"/>
    <n v="0"/>
    <n v="1"/>
    <n v="10"/>
    <n v="1"/>
  </r>
  <r>
    <s v="000df9f0c30d656622544f3d310f5cb2"/>
    <s v="win8defender"/>
    <s v="1.1.15200.1"/>
    <s v="4.18.1807.18075"/>
    <s v="1.275.355.0"/>
    <n v="0"/>
    <n v="7"/>
    <n v="0"/>
    <x v="22"/>
    <x v="2"/>
    <x v="2"/>
    <x v="1"/>
    <x v="0"/>
    <x v="14"/>
    <x v="70"/>
    <x v="3"/>
    <x v="36"/>
    <n v="13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689"/>
    <n v="28925"/>
    <n v="4"/>
    <n v="5"/>
    <n v="2134"/>
    <m/>
    <n v="114473"/>
    <s v="SSD"/>
    <n v="113909"/>
    <n v="0"/>
    <n v="4096"/>
    <s v="Notebook"/>
    <n v="13.9"/>
    <n v="1366"/>
    <n v="768"/>
    <s v="Mobile"/>
    <m/>
    <n v="0"/>
    <s v="10.0.16299.15"/>
    <s v="amd64"/>
    <s v="rs3_release"/>
    <n v="16299"/>
    <n v="15"/>
    <s v="Core"/>
    <s v="CORE"/>
    <s v="IBSClean"/>
    <n v="20"/>
    <n v="83"/>
    <s v="UNKNOWN"/>
    <n v="0"/>
    <s v="INVALID_LICENSE"/>
    <s v="OEM:DM"/>
    <m/>
    <n v="0"/>
    <s v="Retail"/>
    <m/>
    <n v="142"/>
    <n v="8322"/>
    <n v="0"/>
    <m/>
    <n v="0"/>
    <n v="0"/>
    <n v="0"/>
    <n v="0"/>
    <m/>
    <m/>
    <n v="0"/>
  </r>
  <r>
    <s v="0009a8d589c2a7b1add9811b6ad28c6d"/>
    <s v="win8defender"/>
    <s v="1.1.15200.1"/>
    <s v="4.18.1807.18075"/>
    <s v="1.275.357.0"/>
    <n v="0"/>
    <n v="7"/>
    <n v="0"/>
    <x v="22"/>
    <x v="2"/>
    <x v="2"/>
    <x v="1"/>
    <x v="0"/>
    <x v="57"/>
    <x v="332"/>
    <x v="4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328517"/>
    <n v="4"/>
    <n v="5"/>
    <n v="2385"/>
    <m/>
    <n v="476940"/>
    <s v="HDD"/>
    <n v="105655"/>
    <n v="0"/>
    <n v="4096"/>
    <s v="Desktop"/>
    <n v="18.5"/>
    <n v="1366"/>
    <n v="768"/>
    <s v="Desktop"/>
    <s v="#"/>
    <n v="4294967295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Volume:GVLK"/>
    <n v="0"/>
    <n v="0"/>
    <s v="Retail"/>
    <n v="0"/>
    <n v="355"/>
    <n v="10816"/>
    <n v="1"/>
    <n v="0"/>
    <n v="0"/>
    <n v="0"/>
    <n v="0"/>
    <n v="0"/>
    <n v="0"/>
    <n v="1"/>
    <n v="1"/>
  </r>
  <r>
    <s v="fff46c7f8ccb3a0f444ff4a619c87df8"/>
    <s v="win8defender"/>
    <s v="1.1.15200.1"/>
    <s v="4.18.1807.18075"/>
    <s v="1.275.357.0"/>
    <n v="0"/>
    <n v="7"/>
    <n v="0"/>
    <x v="22"/>
    <x v="2"/>
    <x v="2"/>
    <x v="1"/>
    <x v="0"/>
    <x v="99"/>
    <x v="1646"/>
    <x v="10"/>
    <x v="66"/>
    <n v="12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778"/>
    <n v="314662"/>
    <n v="2"/>
    <n v="5"/>
    <n v="2077"/>
    <m/>
    <n v="122104"/>
    <s v="SSD"/>
    <n v="121489"/>
    <n v="0"/>
    <n v="16384"/>
    <s v="Desktop"/>
    <n v="21.5"/>
    <n v="1920"/>
    <n v="1080"/>
    <s v="Desktop"/>
    <m/>
    <n v="4294967295"/>
    <s v="10.0.16299.492"/>
    <s v="amd64"/>
    <s v="rs3_release_svc_escrow"/>
    <n v="16299"/>
    <n v="492"/>
    <s v="Professional"/>
    <s v="PROFESSIONAL"/>
    <s v="Reset"/>
    <n v="19"/>
    <n v="74"/>
    <s v="UNKNOWN"/>
    <n v="0"/>
    <s v="IS_GENUINE"/>
    <s v="Retail"/>
    <m/>
    <n v="0"/>
    <s v="Retail"/>
    <m/>
    <n v="142"/>
    <n v="12463"/>
    <n v="0"/>
    <m/>
    <n v="0"/>
    <n v="0"/>
    <n v="0"/>
    <n v="0"/>
    <n v="0"/>
    <n v="9"/>
    <n v="1"/>
  </r>
  <r>
    <s v="fffae8a1a9cb86bd6264033adc60a52e"/>
    <s v="win8defender"/>
    <s v="1.1.15200.1"/>
    <s v="4.18.1807.18075"/>
    <s v="1.275.357.0"/>
    <n v="0"/>
    <n v="7"/>
    <n v="0"/>
    <x v="22"/>
    <x v="116"/>
    <x v="0"/>
    <x v="1"/>
    <x v="0"/>
    <x v="6"/>
    <x v="1647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170875"/>
    <n v="4"/>
    <n v="5"/>
    <n v="2640"/>
    <m/>
    <n v="953869"/>
    <s v="HDD"/>
    <n v="322522"/>
    <n v="0"/>
    <n v="8192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35"/>
    <n v="148"/>
    <s v="FullAuto"/>
    <n v="0"/>
    <s v="IS_GENUINE"/>
    <s v="Retail"/>
    <m/>
    <n v="0"/>
    <s v="Retail"/>
    <m/>
    <n v="628"/>
    <n v="23573"/>
    <n v="0"/>
    <m/>
    <n v="0"/>
    <n v="0"/>
    <n v="0"/>
    <n v="0"/>
    <n v="1"/>
    <n v="11"/>
    <n v="1"/>
  </r>
  <r>
    <s v="fffc15b160a596f29d3186eb5fd9ae9f"/>
    <s v="win8defender"/>
    <s v="1.1.15200.1"/>
    <s v="4.18.1807.18075"/>
    <s v="1.275.357.0"/>
    <n v="0"/>
    <n v="7"/>
    <n v="0"/>
    <x v="22"/>
    <x v="2"/>
    <x v="2"/>
    <x v="1"/>
    <x v="0"/>
    <x v="57"/>
    <x v="332"/>
    <x v="4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28207"/>
    <n v="2"/>
    <n v="5"/>
    <n v="1998"/>
    <m/>
    <n v="29820"/>
    <s v="SSD"/>
    <n v="29203"/>
    <n v="0"/>
    <n v="2048"/>
    <s v="Notebook"/>
    <n v="13.9"/>
    <n v="1366"/>
    <n v="768"/>
    <s v="Mobile"/>
    <m/>
    <n v="46"/>
    <s v="10.0.17134.228"/>
    <s v="amd64"/>
    <s v="rs4_release"/>
    <n v="17134"/>
    <n v="228"/>
    <s v="CoreSingleLanguage"/>
    <s v="CORE_SINGLELANGUAGE"/>
    <s v="IBSClean"/>
    <n v="8"/>
    <n v="31"/>
    <s v="FullAuto"/>
    <n v="0"/>
    <s v="IS_GENUINE"/>
    <s v="OEM:DM"/>
    <m/>
    <n v="0"/>
    <s v="Retail"/>
    <m/>
    <n v="142"/>
    <n v="31813"/>
    <n v="1"/>
    <m/>
    <n v="0"/>
    <n v="0"/>
    <n v="0"/>
    <n v="0"/>
    <n v="1"/>
    <n v="1"/>
    <n v="1"/>
  </r>
  <r>
    <s v="0009816dabe91c320db89e44b321d353"/>
    <s v="win8defender"/>
    <s v="1.1.15200.1"/>
    <s v="4.18.1807.18075"/>
    <s v="1.275.359.0"/>
    <n v="0"/>
    <n v="7"/>
    <n v="0"/>
    <x v="22"/>
    <x v="2"/>
    <x v="2"/>
    <x v="1"/>
    <x v="0"/>
    <x v="20"/>
    <x v="36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25"/>
    <n v="323687"/>
    <n v="4"/>
    <n v="5"/>
    <n v="2302"/>
    <m/>
    <n v="476940"/>
    <s v="HDD"/>
    <n v="102122"/>
    <n v="0"/>
    <n v="4096"/>
    <s v="Desktop"/>
    <n v="13.3"/>
    <n v="1024"/>
    <n v="768"/>
    <s v="Desktop"/>
    <m/>
    <n v="4294967295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OEM:NONSLP"/>
    <m/>
    <n v="0"/>
    <s v="Retail"/>
    <m/>
    <n v="106"/>
    <n v="3839"/>
    <n v="0"/>
    <m/>
    <n v="0"/>
    <n v="0"/>
    <n v="0"/>
    <n v="0"/>
    <n v="0"/>
    <n v="3"/>
    <n v="1"/>
  </r>
  <r>
    <s v="fff5f89d2ed8b32a3ad8aca2cd1b6784"/>
    <s v="win8defender"/>
    <s v="1.1.15200.1"/>
    <s v="4.18.1807.18075"/>
    <s v="1.275.359.0"/>
    <n v="0"/>
    <n v="7"/>
    <n v="0"/>
    <x v="22"/>
    <x v="116"/>
    <x v="0"/>
    <x v="1"/>
    <x v="0"/>
    <x v="11"/>
    <x v="1648"/>
    <x v="1"/>
    <x v="11"/>
    <n v="88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668"/>
    <n v="170877"/>
    <n v="4"/>
    <n v="1"/>
    <n v="62"/>
    <m/>
    <n v="953869"/>
    <s v="HDD"/>
    <n v="913678"/>
    <n v="0"/>
    <n v="4096"/>
    <s v="Notebook"/>
    <n v="15.5"/>
    <n v="1920"/>
    <n v="1080"/>
    <s v="Mobile"/>
    <m/>
    <n v="0"/>
    <s v="10.0.14393.2189"/>
    <s v="amd64"/>
    <s v="rs1_release"/>
    <n v="14393"/>
    <n v="2189"/>
    <s v="Core"/>
    <s v="CORE"/>
    <s v="Upgrade"/>
    <n v="14"/>
    <n v="49"/>
    <s v="FullAuto"/>
    <n v="0"/>
    <s v="IS_GENUINE"/>
    <s v="Retail"/>
    <m/>
    <n v="0"/>
    <s v="Retail"/>
    <m/>
    <n v="628"/>
    <n v="21286"/>
    <n v="1"/>
    <m/>
    <n v="0"/>
    <n v="0"/>
    <n v="0"/>
    <n v="0"/>
    <n v="1"/>
    <n v="5"/>
    <n v="1"/>
  </r>
  <r>
    <s v="fffa251ad17421c74e40493d4e473b77"/>
    <s v="win8defender"/>
    <s v="1.1.15200.1"/>
    <s v="4.18.1807.18075"/>
    <s v="1.275.359.0"/>
    <n v="0"/>
    <n v="7"/>
    <n v="0"/>
    <x v="22"/>
    <x v="2"/>
    <x v="2"/>
    <x v="1"/>
    <x v="0"/>
    <x v="114"/>
    <x v="1649"/>
    <x v="3"/>
    <x v="82"/>
    <n v="69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8"/>
    <n v="5"/>
    <n v="2829"/>
    <m/>
    <n v="122104"/>
    <s v="SSD"/>
    <n v="121489"/>
    <n v="0"/>
    <n v="16384"/>
    <s v="Desktop"/>
    <n v="23.5"/>
    <n v="1920"/>
    <n v="1080"/>
    <s v="Desktop"/>
    <m/>
    <n v="4294967295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m/>
    <n v="0"/>
    <s v="Retail"/>
    <m/>
    <n v="142"/>
    <n v="11137"/>
    <n v="0"/>
    <m/>
    <n v="0"/>
    <n v="0"/>
    <n v="0"/>
    <n v="0"/>
    <m/>
    <m/>
    <n v="1"/>
  </r>
  <r>
    <s v="ffff38c705206d3175c293405dd5e0cc"/>
    <s v="win8defender"/>
    <s v="1.1.15200.1"/>
    <s v="4.18.1807.18075"/>
    <s v="1.275.359.0"/>
    <n v="0"/>
    <n v="7"/>
    <n v="0"/>
    <x v="22"/>
    <x v="2"/>
    <x v="2"/>
    <x v="1"/>
    <x v="0"/>
    <x v="59"/>
    <x v="1650"/>
    <x v="0"/>
    <x v="43"/>
    <n v="1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275846"/>
    <n v="2"/>
    <n v="5"/>
    <n v="3212"/>
    <m/>
    <n v="238418"/>
    <s v="UNKNOWN"/>
    <n v="99147"/>
    <n v="0"/>
    <n v="3072"/>
    <s v="MiniTower"/>
    <n v="13.3"/>
    <n v="1024"/>
    <n v="768"/>
    <s v="SOHOServer"/>
    <m/>
    <n v="4294967295"/>
    <s v="10.0.17134.228"/>
    <s v="amd64"/>
    <s v="rs4_release"/>
    <n v="17134"/>
    <n v="228"/>
    <s v="Professional"/>
    <s v="PROFESSIONAL"/>
    <s v="UUPUpgrade"/>
    <n v="1"/>
    <n v="5"/>
    <s v="FullAuto"/>
    <n v="0"/>
    <s v="IS_GENUINE"/>
    <s v="Retail"/>
    <m/>
    <n v="0"/>
    <s v="Retail"/>
    <m/>
    <n v="355"/>
    <n v="19970"/>
    <n v="0"/>
    <m/>
    <n v="0"/>
    <n v="0"/>
    <n v="0"/>
    <n v="0"/>
    <n v="0"/>
    <n v="11"/>
    <n v="1"/>
  </r>
  <r>
    <s v="000e032b68e37da71c68c1762fa75195"/>
    <s v="win8defender"/>
    <s v="1.1.15200.1"/>
    <s v="4.13.17134.228"/>
    <s v="1.275.360.0"/>
    <n v="0"/>
    <n v="0"/>
    <n v="1"/>
    <x v="22"/>
    <x v="240"/>
    <x v="0"/>
    <x v="1"/>
    <x v="0"/>
    <x v="10"/>
    <x v="910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15"/>
    <n v="317708"/>
    <n v="4"/>
    <n v="5"/>
    <n v="2305"/>
    <m/>
    <n v="114473"/>
    <s v="SSD"/>
    <n v="50263"/>
    <n v="0"/>
    <n v="8192"/>
    <s v="Desktop"/>
    <n v="21.7"/>
    <n v="1680"/>
    <n v="1050"/>
    <s v="Desktop"/>
    <m/>
    <n v="4294967295"/>
    <s v="10.0.17134.228"/>
    <s v="amd64"/>
    <s v="rs4_release"/>
    <n v="17134"/>
    <n v="228"/>
    <s v="Professional"/>
    <s v="PROFESSIONAL"/>
    <s v="Reset"/>
    <n v="37"/>
    <n v="158"/>
    <s v="FullAuto"/>
    <n v="0"/>
    <s v="IS_GENUINE"/>
    <s v="Retail"/>
    <m/>
    <n v="0"/>
    <s v="Retail"/>
    <m/>
    <n v="142"/>
    <n v="11778"/>
    <n v="0"/>
    <m/>
    <n v="0"/>
    <n v="0"/>
    <n v="0"/>
    <n v="0"/>
    <n v="1"/>
    <n v="7"/>
    <n v="1"/>
  </r>
  <r>
    <s v="0001f865135bb07423ddbb5c098ebb3a"/>
    <s v="win8defender"/>
    <s v="1.1.15200.1"/>
    <s v="4.18.1807.18075"/>
    <s v="1.275.363.0"/>
    <n v="0"/>
    <n v="7"/>
    <n v="0"/>
    <x v="22"/>
    <x v="2"/>
    <x v="2"/>
    <x v="1"/>
    <x v="0"/>
    <x v="50"/>
    <x v="1651"/>
    <x v="1"/>
    <x v="14"/>
    <n v="68"/>
    <s v="windows10"/>
    <s v="x64"/>
    <s v="10.0.0.0"/>
    <n v="16299"/>
    <n v="768"/>
    <s v="rs3"/>
    <s v="16299.15.amd64fre.rs3_release.170928-1534"/>
    <s v="Home"/>
    <n v="1"/>
    <n v="0"/>
    <m/>
    <n v="0"/>
    <n v="117"/>
    <s v="ExistsNotSet"/>
    <n v="1"/>
    <n v="1"/>
    <s v="Notebook"/>
    <s v="Windows.Desktop"/>
    <n v="2102"/>
    <n v="245824"/>
    <n v="4"/>
    <n v="5"/>
    <n v="2660"/>
    <m/>
    <n v="953869"/>
    <s v="HDD"/>
    <n v="341930"/>
    <n v="0"/>
    <n v="8192"/>
    <s v="Notebook"/>
    <n v="13.9"/>
    <n v="1920"/>
    <n v="1080"/>
    <s v="Mobile"/>
    <m/>
    <n v="0"/>
    <s v="10.0.16299.371"/>
    <s v="amd64"/>
    <s v="rs3_release"/>
    <n v="16299"/>
    <n v="371"/>
    <s v="CoreSingleLanguage"/>
    <s v="CORE_SINGLELANGUAGE"/>
    <s v="Refresh"/>
    <n v="8"/>
    <n v="31"/>
    <s v="Notify"/>
    <n v="0"/>
    <s v="IS_GENUINE"/>
    <s v="OEM:DM"/>
    <m/>
    <n v="0"/>
    <s v="Retail"/>
    <m/>
    <n v="554"/>
    <n v="33043"/>
    <n v="1"/>
    <m/>
    <n v="0"/>
    <n v="0"/>
    <n v="0"/>
    <n v="0"/>
    <m/>
    <m/>
    <n v="1"/>
  </r>
  <r>
    <s v="ffff4d168307cb1b25c7bfd7a5fc90b2"/>
    <s v="win8defender"/>
    <s v="1.1.15200.1"/>
    <s v="4.18.1807.18075"/>
    <s v="1.275.363.0"/>
    <n v="0"/>
    <n v="7"/>
    <n v="0"/>
    <x v="22"/>
    <x v="113"/>
    <x v="0"/>
    <x v="1"/>
    <x v="0"/>
    <x v="114"/>
    <x v="7"/>
    <x v="0"/>
    <x v="82"/>
    <n v="6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909"/>
    <n v="317701"/>
    <n v="4"/>
    <n v="1"/>
    <n v="306"/>
    <m/>
    <n v="476940"/>
    <s v="Unspecified"/>
    <n v="476453"/>
    <n v="0"/>
    <n v="4096"/>
    <s v="Desktop"/>
    <n v="23"/>
    <n v="1680"/>
    <n v="1050"/>
    <s v="Desktop"/>
    <s v="#"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n v="0"/>
    <n v="0"/>
    <s v="Retail"/>
    <n v="0"/>
    <n v="142"/>
    <n v="53543"/>
    <n v="0"/>
    <n v="0"/>
    <n v="0"/>
    <n v="0"/>
    <n v="0"/>
    <n v="0"/>
    <n v="0"/>
    <n v="1"/>
    <n v="0"/>
  </r>
  <r>
    <s v="fffe989d740f47102d37657546807002"/>
    <s v="win8defender"/>
    <s v="1.1.15200.1"/>
    <s v="4.13.17134.228"/>
    <s v="1.275.365.0"/>
    <n v="0"/>
    <n v="7"/>
    <n v="0"/>
    <x v="22"/>
    <x v="18"/>
    <x v="0"/>
    <x v="1"/>
    <x v="0"/>
    <x v="15"/>
    <x v="14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206"/>
    <n v="248003"/>
    <n v="4"/>
    <n v="5"/>
    <n v="2503"/>
    <m/>
    <n v="610480"/>
    <s v="HDD"/>
    <n v="79499"/>
    <n v="1"/>
    <n v="4096"/>
    <s v="Notebook"/>
    <n v="14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n v="0"/>
    <n v="0"/>
    <s v="Retail"/>
    <n v="0"/>
    <n v="500"/>
    <n v="33157"/>
    <n v="0"/>
    <n v="0"/>
    <n v="0"/>
    <n v="0"/>
    <n v="0"/>
    <n v="0"/>
    <n v="0"/>
    <n v="1"/>
    <n v="0"/>
  </r>
  <r>
    <s v="00013e5ab157f209e3a4dd836dd108ae"/>
    <s v="win8defender"/>
    <s v="1.1.15200.1"/>
    <s v="4.18.1807.18075"/>
    <s v="1.275.365.0"/>
    <n v="0"/>
    <n v="7"/>
    <n v="0"/>
    <x v="22"/>
    <x v="2"/>
    <x v="2"/>
    <x v="1"/>
    <x v="0"/>
    <x v="117"/>
    <x v="446"/>
    <x v="1"/>
    <x v="149"/>
    <n v="172"/>
    <s v="windows10"/>
    <s v="x64"/>
    <s v="10.0.0.0"/>
    <n v="14393"/>
    <n v="256"/>
    <s v="rs1"/>
    <s v="14393.2189.amd64fre.rs1_release.180329-1711"/>
    <s v="Pro"/>
    <n v="1"/>
    <n v="0"/>
    <m/>
    <n v="0"/>
    <n v="98"/>
    <s v="RequireAdmin"/>
    <n v="1"/>
    <n v="1"/>
    <s v="Detachable"/>
    <s v="Windows.Desktop"/>
    <n v="525"/>
    <n v="317064"/>
    <n v="4"/>
    <n v="5"/>
    <n v="2867"/>
    <m/>
    <n v="122104"/>
    <s v="SSD"/>
    <n v="120325"/>
    <n v="0"/>
    <n v="4096"/>
    <s v="Notebook"/>
    <n v="12.9"/>
    <n v="1920"/>
    <n v="1080"/>
    <s v="Mobile"/>
    <s v="lion"/>
    <n v="380"/>
    <s v="10.0.14393.2189"/>
    <s v="amd64"/>
    <s v="rs1_release"/>
    <n v="14393"/>
    <n v="2189"/>
    <s v="Professional"/>
    <s v="PROFESSIONAL"/>
    <s v="Update"/>
    <n v="27"/>
    <n v="120"/>
    <s v="FullAuto"/>
    <n v="0"/>
    <s v="IS_GENUINE"/>
    <s v="Retail"/>
    <n v="0"/>
    <n v="0"/>
    <s v="Retail"/>
    <n v="0"/>
    <n v="142"/>
    <n v="61462"/>
    <n v="1"/>
    <n v="0"/>
    <n v="0"/>
    <n v="1"/>
    <n v="0"/>
    <n v="0"/>
    <n v="1"/>
    <n v="11"/>
    <n v="0"/>
  </r>
  <r>
    <s v="0005c4835d20d5833fc0f0c6b56ca715"/>
    <s v="win8defender"/>
    <s v="1.1.15200.1"/>
    <s v="4.18.1807.18075"/>
    <s v="1.275.365.0"/>
    <n v="0"/>
    <n v="7"/>
    <n v="0"/>
    <x v="22"/>
    <x v="2"/>
    <x v="2"/>
    <x v="1"/>
    <x v="0"/>
    <x v="90"/>
    <x v="1652"/>
    <x v="3"/>
    <x v="135"/>
    <n v="18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668"/>
    <n v="171320"/>
    <n v="2"/>
    <n v="5"/>
    <n v="1998"/>
    <m/>
    <n v="476940"/>
    <s v="HDD"/>
    <n v="429201"/>
    <n v="0"/>
    <n v="2048"/>
    <s v="Notebook"/>
    <n v="15.5"/>
    <n v="1366"/>
    <n v="768"/>
    <s v="Mobile"/>
    <s v="lion"/>
    <n v="0"/>
    <s v="10.0.16299.547"/>
    <s v="amd64"/>
    <s v="rs3_release_svc_escrow"/>
    <n v="16299"/>
    <n v="547"/>
    <s v="ProfessionalEducation"/>
    <s v="PROFESSIONAL"/>
    <s v="Upgrade"/>
    <n v="29"/>
    <n v="125"/>
    <s v="AutoInstallAndRebootAtMaintenanceTime"/>
    <n v="0"/>
    <s v="IS_GENUINE"/>
    <s v="Retail"/>
    <n v="0"/>
    <n v="0"/>
    <s v="Retail"/>
    <n v="0"/>
    <n v="628"/>
    <n v="8791"/>
    <n v="1"/>
    <n v="0"/>
    <n v="0"/>
    <n v="0"/>
    <n v="0"/>
    <n v="0"/>
    <n v="1"/>
    <n v="3"/>
    <n v="0"/>
  </r>
  <r>
    <s v="fff99b9452bebdd560ee7e681340e46d"/>
    <s v="mse"/>
    <s v="1.1.15200.1"/>
    <s v="4.10.209.0"/>
    <s v="1.275.368.0"/>
    <n v="0"/>
    <n v="7"/>
    <n v="0"/>
    <x v="22"/>
    <x v="52"/>
    <x v="2"/>
    <x v="1"/>
    <x v="1"/>
    <x v="17"/>
    <x v="369"/>
    <x v="1"/>
    <x v="15"/>
    <n v="182"/>
    <s v="windows7"/>
    <s v="x64"/>
    <s v="6.1.1.0"/>
    <n v="7601"/>
    <n v="768"/>
    <s v="windows7"/>
    <s v="7601.24214.amd64fre.win7sp1_ldr_escrow.180801-1700"/>
    <s v="Invalid"/>
    <n v="1"/>
    <n v="0"/>
    <m/>
    <n v="0"/>
    <n v="335"/>
    <m/>
    <m/>
    <n v="1"/>
    <s v="Notebook"/>
    <s v="Windows.Desktop"/>
    <n v="2668"/>
    <n v="159414"/>
    <n v="4"/>
    <n v="5"/>
    <n v="2296"/>
    <m/>
    <n v="476940"/>
    <s v="HDD"/>
    <n v="149439"/>
    <n v="0"/>
    <n v="4096"/>
    <s v="Notebook"/>
    <n v="15.5"/>
    <n v="1366"/>
    <n v="768"/>
    <s v="Mobile"/>
    <s v="lion"/>
    <n v="0"/>
    <s v="10.0.10586.494"/>
    <s v="amd64"/>
    <s v="th2_release"/>
    <n v="10586"/>
    <n v="494"/>
    <s v="Core"/>
    <s v="CORE"/>
    <s v="Upgrade"/>
    <n v="29"/>
    <n v="125"/>
    <s v="FullAuto"/>
    <n v="0"/>
    <s v="IS_GENUINE"/>
    <s v="Retail"/>
    <m/>
    <n v="0"/>
    <s v="Retail"/>
    <n v="0"/>
    <n v="628"/>
    <n v="39585"/>
    <n v="0"/>
    <n v="0"/>
    <n v="0"/>
    <n v="0"/>
    <n v="0"/>
    <n v="0"/>
    <n v="0"/>
    <n v="3"/>
    <n v="1"/>
  </r>
  <r>
    <s v="00043933ab74b6d83e39d5939b20afa2"/>
    <s v="win8defender"/>
    <s v="1.1.15200.1"/>
    <s v="4.18.1807.18075"/>
    <s v="1.275.368.0"/>
    <n v="0"/>
    <n v="7"/>
    <n v="0"/>
    <x v="22"/>
    <x v="2"/>
    <x v="2"/>
    <x v="1"/>
    <x v="0"/>
    <x v="4"/>
    <x v="95"/>
    <x v="0"/>
    <x v="4"/>
    <n v="6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668"/>
    <n v="179391"/>
    <n v="4"/>
    <n v="5"/>
    <n v="2407"/>
    <m/>
    <n v="238475"/>
    <s v="SSD"/>
    <n v="101415"/>
    <n v="0"/>
    <n v="16384"/>
    <s v="Desktop"/>
    <n v="27"/>
    <n v="1920"/>
    <n v="1080"/>
    <s v="Desktop"/>
    <m/>
    <n v="4294967295"/>
    <s v="10.0.17134.228"/>
    <s v="amd64"/>
    <s v="rs4_release"/>
    <n v="17134"/>
    <n v="228"/>
    <s v="Professional"/>
    <s v="PROFESSIONAL"/>
    <s v="Update"/>
    <n v="7"/>
    <n v="30"/>
    <s v="FullAuto"/>
    <n v="0"/>
    <s v="IS_GENUINE"/>
    <s v="OEM:DM"/>
    <m/>
    <n v="0"/>
    <s v="Retail"/>
    <m/>
    <n v="628"/>
    <n v="50319"/>
    <n v="0"/>
    <m/>
    <n v="0"/>
    <n v="0"/>
    <n v="0"/>
    <n v="0"/>
    <n v="1"/>
    <n v="8"/>
    <n v="0"/>
  </r>
  <r>
    <s v="fff585c411ebd145e5891db86c7ecfaa"/>
    <s v="win8defender"/>
    <s v="1.1.15200.1"/>
    <s v="4.18.1807.18075"/>
    <s v="1.275.368.0"/>
    <n v="0"/>
    <n v="7"/>
    <n v="0"/>
    <x v="22"/>
    <x v="2"/>
    <x v="2"/>
    <x v="1"/>
    <x v="0"/>
    <x v="5"/>
    <x v="194"/>
    <x v="3"/>
    <x v="5"/>
    <n v="72"/>
    <s v="windows10"/>
    <s v="x64"/>
    <s v="10.0.0.0"/>
    <n v="14393"/>
    <n v="768"/>
    <s v="rs1"/>
    <s v="14393.1715.amd64fre.rs1_release_inmarket.170906-1810"/>
    <s v="Home"/>
    <n v="1"/>
    <n v="0"/>
    <m/>
    <n v="0"/>
    <n v="96"/>
    <s v="RequireAdmin"/>
    <n v="1"/>
    <n v="1"/>
    <s v="Notebook"/>
    <s v="Windows.Desktop"/>
    <n v="2102"/>
    <n v="229993"/>
    <n v="4"/>
    <n v="1"/>
    <n v="682"/>
    <m/>
    <n v="476940"/>
    <s v="HDD"/>
    <n v="461956"/>
    <n v="0"/>
    <n v="4096"/>
    <s v="Notebook"/>
    <n v="15.5"/>
    <n v="1366"/>
    <n v="768"/>
    <s v="Mobile"/>
    <m/>
    <n v="0"/>
    <s v="10.0.14393.1715"/>
    <s v="amd64"/>
    <s v="rs1_release"/>
    <n v="14393"/>
    <n v="1715"/>
    <s v="CoreSingleLanguage"/>
    <s v="CORE_SINGLELANGUAGE"/>
    <s v="Other"/>
    <n v="7"/>
    <n v="30"/>
    <s v="Notify"/>
    <n v="0"/>
    <s v="IS_GENUINE"/>
    <s v="OEM:DM"/>
    <m/>
    <n v="0"/>
    <s v="Retail"/>
    <m/>
    <n v="554"/>
    <n v="33105"/>
    <n v="1"/>
    <m/>
    <n v="0"/>
    <n v="0"/>
    <n v="0"/>
    <n v="0"/>
    <n v="0"/>
    <n v="11"/>
    <n v="0"/>
  </r>
  <r>
    <s v="fff76c2f654becc614716466c9052af5"/>
    <s v="win8defender"/>
    <s v="1.1.15200.1"/>
    <s v="4.18.1807.18075"/>
    <s v="1.275.370.0"/>
    <n v="0"/>
    <n v="7"/>
    <n v="0"/>
    <x v="22"/>
    <x v="13"/>
    <x v="0"/>
    <x v="1"/>
    <x v="0"/>
    <x v="53"/>
    <x v="86"/>
    <x v="1"/>
    <x v="110"/>
    <n v="75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2668"/>
    <n v="171211"/>
    <n v="4"/>
    <n v="5"/>
    <n v="3394"/>
    <m/>
    <n v="476940"/>
    <s v="HDD"/>
    <n v="432773"/>
    <n v="0"/>
    <n v="4096"/>
    <s v="Notebook"/>
    <n v="15.3"/>
    <n v="1366"/>
    <n v="768"/>
    <s v="Mobile"/>
    <s v="li-i"/>
    <n v="0"/>
    <s v="10.0.15063.786"/>
    <s v="amd64"/>
    <s v="rs2_release"/>
    <n v="15063"/>
    <n v="786"/>
    <s v="Core"/>
    <s v="CORE"/>
    <s v="Update"/>
    <n v="8"/>
    <n v="31"/>
    <s v="Notify"/>
    <n v="0"/>
    <s v="IS_GENUINE"/>
    <s v="OEM:DM"/>
    <m/>
    <n v="0"/>
    <s v="Retail"/>
    <n v="0"/>
    <n v="628"/>
    <n v="26314"/>
    <n v="1"/>
    <n v="0"/>
    <n v="0"/>
    <n v="0"/>
    <n v="0"/>
    <n v="0"/>
    <n v="0"/>
    <n v="11"/>
    <n v="1"/>
  </r>
  <r>
    <s v="00092c3dd1e879d5b55275078e3ba3e2"/>
    <s v="win8defender"/>
    <s v="1.1.15200.1"/>
    <s v="4.18.1807.18075"/>
    <s v="1.275.373.0"/>
    <n v="0"/>
    <n v="7"/>
    <n v="0"/>
    <x v="22"/>
    <x v="2"/>
    <x v="2"/>
    <x v="1"/>
    <x v="0"/>
    <x v="29"/>
    <x v="1653"/>
    <x v="0"/>
    <x v="39"/>
    <n v="56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Desktop"/>
    <s v="Windows.Desktop"/>
    <n v="4909"/>
    <n v="317701"/>
    <n v="2"/>
    <n v="1"/>
    <n v="460"/>
    <m/>
    <n v="476940"/>
    <s v="HDD"/>
    <n v="475739"/>
    <n v="0"/>
    <n v="4096"/>
    <s v="Desktop"/>
    <n v="23"/>
    <n v="1920"/>
    <n v="1080"/>
    <s v="Desktop"/>
    <m/>
    <n v="4294967295"/>
    <s v="10.0.15063.1266"/>
    <s v="amd64"/>
    <s v="rs2_release"/>
    <n v="15063"/>
    <n v="1266"/>
    <s v="Core"/>
    <s v="CORE"/>
    <s v="Update"/>
    <n v="24"/>
    <n v="109"/>
    <s v="AutoInstallAndRebootAtMaintenanceTime"/>
    <n v="0"/>
    <s v="IS_GENUINE"/>
    <s v="Retail"/>
    <n v="0"/>
    <n v="0"/>
    <s v="Retail"/>
    <n v="0"/>
    <n v="142"/>
    <n v="52485"/>
    <n v="0"/>
    <n v="0"/>
    <n v="0"/>
    <n v="0"/>
    <n v="0"/>
    <n v="0"/>
    <n v="1"/>
    <n v="15"/>
    <n v="0"/>
  </r>
  <r>
    <s v="fff8323e11bdf25cfe13d62368018e79"/>
    <s v="win8defender"/>
    <s v="1.1.15200.1"/>
    <s v="4.18.1807.18075"/>
    <s v="1.275.373.0"/>
    <n v="0"/>
    <n v="7"/>
    <n v="0"/>
    <x v="22"/>
    <x v="2"/>
    <x v="2"/>
    <x v="1"/>
    <x v="0"/>
    <x v="1"/>
    <x v="779"/>
    <x v="0"/>
    <x v="1"/>
    <n v="124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Desktop"/>
    <s v="Windows.Desktop"/>
    <n v="1980"/>
    <n v="184962"/>
    <n v="8"/>
    <n v="1"/>
    <n v="1260"/>
    <m/>
    <n v="114473"/>
    <s v="SSD"/>
    <n v="113922"/>
    <n v="0"/>
    <n v="16384"/>
    <s v="Desktop"/>
    <n v="24.5"/>
    <n v="1920"/>
    <n v="1080"/>
    <s v="Desktop"/>
    <m/>
    <n v="4294967295"/>
    <s v="10.0.17134.228"/>
    <s v="amd64"/>
    <s v="rs4_release"/>
    <n v="17134"/>
    <n v="228"/>
    <s v="Education"/>
    <s v="EDUCATION"/>
    <s v="UUPUpgrade"/>
    <n v="18"/>
    <n v="72"/>
    <s v="FullAuto"/>
    <n v="0"/>
    <s v="IS_GENUINE"/>
    <s v="Retail"/>
    <m/>
    <n v="0"/>
    <s v="Retail"/>
    <m/>
    <n v="142"/>
    <n v="34146"/>
    <n v="0"/>
    <m/>
    <n v="0"/>
    <n v="0"/>
    <n v="0"/>
    <n v="0"/>
    <n v="1"/>
    <n v="15"/>
    <n v="1"/>
  </r>
  <r>
    <s v="000bd279e2843b468dda8cb2c4501cf9"/>
    <s v="win8defender"/>
    <s v="1.1.15200.1"/>
    <s v="4.18.1807.18075"/>
    <s v="1.275.376.0"/>
    <n v="0"/>
    <n v="7"/>
    <n v="0"/>
    <x v="22"/>
    <x v="2"/>
    <x v="2"/>
    <x v="1"/>
    <x v="0"/>
    <x v="125"/>
    <x v="570"/>
    <x v="1"/>
    <x v="139"/>
    <n v="75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Desktop"/>
    <s v="Windows.Desktop"/>
    <n v="1443"/>
    <n v="275846"/>
    <n v="2"/>
    <n v="5"/>
    <n v="4324"/>
    <m/>
    <n v="305245"/>
    <s v="UNKNOWN"/>
    <n v="102400"/>
    <n v="0"/>
    <n v="3072"/>
    <s v="MiniTower"/>
    <n v="18.5"/>
    <n v="1366"/>
    <n v="768"/>
    <s v="SOHOServer"/>
    <m/>
    <n v="4294967295"/>
    <s v="10.0.15063.250"/>
    <s v="amd64"/>
    <s v="rs2_release"/>
    <n v="15063"/>
    <n v="250"/>
    <s v="Professional"/>
    <s v="PROFESSIONAL"/>
    <s v="IBSClean"/>
    <n v="8"/>
    <n v="31"/>
    <s v="UNKNOWN"/>
    <n v="0"/>
    <s v="INVALID_LICENSE"/>
    <s v="Retail"/>
    <m/>
    <n v="0"/>
    <s v="Retail"/>
    <m/>
    <n v="355"/>
    <n v="19889"/>
    <n v="0"/>
    <m/>
    <n v="0"/>
    <n v="0"/>
    <n v="0"/>
    <n v="0"/>
    <n v="1"/>
    <n v="11"/>
    <n v="1"/>
  </r>
  <r>
    <s v="fff39ffd36d9420b349b9be77e57edac"/>
    <s v="win8defender"/>
    <s v="1.1.15200.1"/>
    <s v="4.18.1807.18075"/>
    <s v="1.275.376.0"/>
    <n v="0"/>
    <n v="7"/>
    <n v="0"/>
    <x v="22"/>
    <x v="2"/>
    <x v="2"/>
    <x v="1"/>
    <x v="0"/>
    <x v="4"/>
    <x v="4"/>
    <x v="2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4755"/>
    <n v="4"/>
    <n v="5"/>
    <n v="2296"/>
    <m/>
    <n v="953869"/>
    <s v="HDD"/>
    <n v="925490"/>
    <n v="0"/>
    <n v="4096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pgrade"/>
    <n v="8"/>
    <n v="31"/>
    <s v="FullAuto"/>
    <n v="0"/>
    <s v="OFFLINE"/>
    <s v="Retail"/>
    <m/>
    <n v="0"/>
    <s v="Retail"/>
    <m/>
    <n v="554"/>
    <n v="33108"/>
    <n v="0"/>
    <m/>
    <n v="0"/>
    <n v="0"/>
    <n v="0"/>
    <n v="0"/>
    <n v="1"/>
    <n v="8"/>
    <n v="1"/>
  </r>
  <r>
    <s v="fff7e31c6fa3d2832fcab6704c83fde6"/>
    <s v="win8defender"/>
    <s v="1.1.15200.1"/>
    <s v="4.5.218.0"/>
    <s v="1.275.376.0"/>
    <n v="0"/>
    <m/>
    <n v="0"/>
    <x v="22"/>
    <x v="51"/>
    <x v="2"/>
    <x v="1"/>
    <x v="0"/>
    <x v="4"/>
    <x v="4"/>
    <x v="3"/>
    <x v="9"/>
    <n v="75"/>
    <s v="windows8"/>
    <s v="x64"/>
    <s v="6.3.0.0"/>
    <n v="9600"/>
    <n v="768"/>
    <s v="windows8.1"/>
    <s v="9600.17085.amd64fre.winblue_gdr.140330-1035"/>
    <s v="Home"/>
    <n v="0"/>
    <n v="0"/>
    <m/>
    <n v="0"/>
    <n v="282"/>
    <s v="RequireAdmin"/>
    <n v="1"/>
    <n v="1"/>
    <s v="Notebook"/>
    <s v="Windows.Desktop"/>
    <n v="2668"/>
    <n v="35255"/>
    <n v="4"/>
    <n v="5"/>
    <n v="2574"/>
    <m/>
    <n v="476940"/>
    <s v="HDD"/>
    <n v="433981"/>
    <n v="0"/>
    <n v="4096"/>
    <s v="Notebook"/>
    <n v="15.5"/>
    <n v="1366"/>
    <n v="768"/>
    <s v="Mobile"/>
    <m/>
    <n v="0"/>
    <s v="10.0.14393.1770"/>
    <s v="amd64"/>
    <s v="rs1_release"/>
    <n v="14393"/>
    <n v="1770"/>
    <s v="CoreSingleLanguage"/>
    <s v="CORE_SINGLELANGUAGE"/>
    <s v="Update"/>
    <n v="8"/>
    <n v="31"/>
    <s v="Notify"/>
    <n v="0"/>
    <s v="IS_GENUINE"/>
    <s v="Retail"/>
    <m/>
    <n v="0"/>
    <s v="Retail"/>
    <m/>
    <n v="628"/>
    <n v="19189"/>
    <n v="1"/>
    <m/>
    <n v="0"/>
    <n v="0"/>
    <n v="0"/>
    <n v="0"/>
    <n v="0"/>
    <n v="8"/>
    <n v="0"/>
  </r>
  <r>
    <s v="fff6080881a83b0a6a5b8b08c4d7daf8"/>
    <s v="win8defender"/>
    <s v="1.1.15200.1"/>
    <s v="4.10.209.0"/>
    <s v="1.275.378.0"/>
    <n v="0"/>
    <n v="7"/>
    <n v="0"/>
    <x v="22"/>
    <x v="2"/>
    <x v="2"/>
    <x v="1"/>
    <x v="0"/>
    <x v="4"/>
    <x v="48"/>
    <x v="1"/>
    <x v="9"/>
    <n v="75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4490"/>
    <n v="307257"/>
    <n v="4"/>
    <n v="5"/>
    <n v="2283"/>
    <s v="mid"/>
    <n v="476940"/>
    <s v="HDD"/>
    <n v="451102"/>
    <n v="0"/>
    <n v="6144"/>
    <s v="Notebook"/>
    <n v="15.6"/>
    <n v="1366"/>
    <n v="768"/>
    <s v="Mobile"/>
    <s v="lion"/>
    <n v="0"/>
    <s v="10.0.14393.1198"/>
    <s v="amd64"/>
    <s v="rs1_release"/>
    <n v="14393"/>
    <n v="1198"/>
    <s v="CoreSingleLanguage"/>
    <s v="CORE_SINGLELANGUAGE"/>
    <s v="Update"/>
    <n v="8"/>
    <n v="31"/>
    <s v="Notify"/>
    <n v="0"/>
    <s v="IS_GENUINE"/>
    <s v="Retail"/>
    <n v="0"/>
    <n v="0"/>
    <s v="Retail"/>
    <n v="0"/>
    <n v="556"/>
    <n v="56962"/>
    <n v="1"/>
    <n v="0"/>
    <n v="0"/>
    <n v="0"/>
    <n v="0"/>
    <n v="0"/>
    <n v="0"/>
    <n v="8"/>
    <n v="1"/>
  </r>
  <r>
    <s v="fffef5e2ee5177e391f56d7e4ae70bc5"/>
    <s v="win8defender"/>
    <s v="1.1.15200.1"/>
    <s v="4.16.17656.18052"/>
    <s v="1.275.378.0"/>
    <n v="0"/>
    <n v="7"/>
    <n v="0"/>
    <x v="22"/>
    <x v="2"/>
    <x v="2"/>
    <x v="1"/>
    <x v="0"/>
    <x v="39"/>
    <x v="1654"/>
    <x v="1"/>
    <x v="31"/>
    <n v="210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Notebook"/>
    <s v="Windows.Desktop"/>
    <n v="2668"/>
    <n v="35067"/>
    <n v="2"/>
    <n v="5"/>
    <n v="3426"/>
    <m/>
    <n v="953869"/>
    <s v="HDD"/>
    <n v="428946"/>
    <n v="1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30"/>
    <n v="128"/>
    <s v="Notify"/>
    <n v="0"/>
    <s v="IS_GENUINE"/>
    <s v="Retail"/>
    <m/>
    <n v="0"/>
    <s v="Retail"/>
    <m/>
    <n v="628"/>
    <n v="12944"/>
    <n v="0"/>
    <m/>
    <n v="0"/>
    <n v="0"/>
    <n v="0"/>
    <n v="0"/>
    <n v="0"/>
    <n v="3"/>
    <n v="0"/>
  </r>
  <r>
    <s v="00014a34a5c67114b17a7497f6387c8a"/>
    <s v="win8defender"/>
    <s v="1.1.15200.1"/>
    <s v="4.18.1807.18075"/>
    <s v="1.275.378.0"/>
    <n v="0"/>
    <n v="7"/>
    <n v="0"/>
    <x v="22"/>
    <x v="2"/>
    <x v="2"/>
    <x v="1"/>
    <x v="0"/>
    <x v="46"/>
    <x v="58"/>
    <x v="0"/>
    <x v="7"/>
    <n v="217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4142"/>
    <n v="152108"/>
    <n v="4"/>
    <n v="5"/>
    <n v="2302"/>
    <m/>
    <n v="476940"/>
    <s v="HDD"/>
    <n v="449331"/>
    <n v="0"/>
    <n v="4096"/>
    <s v="Laptop"/>
    <n v="13.2"/>
    <n v="1366"/>
    <n v="768"/>
    <s v="Mobile"/>
    <s v="lion"/>
    <n v="351"/>
    <s v="10.0.16299.125"/>
    <s v="amd64"/>
    <s v="rs3_release"/>
    <n v="16299"/>
    <n v="125"/>
    <s v="CoreSingleLanguage"/>
    <s v="CORE_SINGLELANGUAGE"/>
    <s v="UUPUpgrade"/>
    <n v="9"/>
    <n v="34"/>
    <s v="FullAuto"/>
    <n v="0"/>
    <s v="IS_GENUINE"/>
    <s v="Retail"/>
    <m/>
    <n v="0"/>
    <s v="Retail"/>
    <n v="0"/>
    <n v="807"/>
    <n v="52403"/>
    <n v="1"/>
    <n v="0"/>
    <n v="0"/>
    <n v="0"/>
    <n v="0"/>
    <n v="0"/>
    <n v="0"/>
    <n v="10"/>
    <n v="1"/>
  </r>
  <r>
    <s v="fff31fa3d3ac646ed39871811cafdf88"/>
    <s v="win8defender"/>
    <s v="1.1.15200.1"/>
    <s v="4.18.1807.18075"/>
    <s v="1.275.378.0"/>
    <n v="0"/>
    <n v="7"/>
    <n v="0"/>
    <x v="22"/>
    <x v="83"/>
    <x v="0"/>
    <x v="1"/>
    <x v="0"/>
    <x v="30"/>
    <x v="1655"/>
    <x v="1"/>
    <x v="46"/>
    <n v="11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2"/>
    <n v="5"/>
    <n v="1985"/>
    <m/>
    <n v="476940"/>
    <s v="HDD"/>
    <n v="456929"/>
    <n v="0"/>
    <n v="2048"/>
    <s v="Notebook"/>
    <n v="11.6"/>
    <n v="1366"/>
    <n v="768"/>
    <s v="Mobile"/>
    <s v="lion"/>
    <n v="0"/>
    <s v="10.0.17134.228"/>
    <s v="amd64"/>
    <s v="rs4_release"/>
    <n v="17134"/>
    <n v="228"/>
    <s v="CoreSingleLanguage"/>
    <s v="CORE_SINGLELANGUAGE"/>
    <s v="Update"/>
    <n v="8"/>
    <n v="31"/>
    <s v="FullAuto"/>
    <n v="0"/>
    <s v="IS_GENUINE"/>
    <s v="OEM:DM"/>
    <m/>
    <n v="0"/>
    <s v="Retail"/>
    <n v="0"/>
    <n v="554"/>
    <n v="33060"/>
    <n v="1"/>
    <n v="0"/>
    <n v="0"/>
    <n v="0"/>
    <n v="0"/>
    <n v="0"/>
    <n v="0"/>
    <n v="1"/>
    <n v="1"/>
  </r>
  <r>
    <s v="fff5ae493ae2d39377f3bb624fd547a6"/>
    <s v="win8defender"/>
    <s v="1.1.15200.1"/>
    <s v="4.18.1807.18075"/>
    <s v="1.275.378.0"/>
    <n v="0"/>
    <n v="7"/>
    <n v="0"/>
    <x v="22"/>
    <x v="2"/>
    <x v="2"/>
    <x v="1"/>
    <x v="0"/>
    <x v="4"/>
    <x v="1656"/>
    <x v="0"/>
    <x v="4"/>
    <n v="64"/>
    <s v="windows10"/>
    <s v="x64"/>
    <s v="10.0.0.0"/>
    <n v="14393"/>
    <n v="768"/>
    <s v="rs1"/>
    <s v="14393.2214.amd64fre.rs1_release_1.180402-1758"/>
    <s v="Home"/>
    <n v="1"/>
    <n v="0"/>
    <m/>
    <n v="0"/>
    <n v="98"/>
    <s v="RequireAdmin"/>
    <n v="1"/>
    <n v="1"/>
    <s v="Notebook"/>
    <s v="Windows.Desktop"/>
    <n v="2102"/>
    <n v="242491"/>
    <n v="4"/>
    <n v="5"/>
    <n v="2697"/>
    <m/>
    <n v="953869"/>
    <s v="HDD"/>
    <n v="938581"/>
    <n v="1"/>
    <n v="4096"/>
    <s v="Notebook"/>
    <n v="15.5"/>
    <n v="1920"/>
    <n v="1080"/>
    <s v="Mobile"/>
    <m/>
    <n v="0"/>
    <s v="10.0.14393.2214"/>
    <s v="amd64"/>
    <s v="rs1_release"/>
    <n v="14393"/>
    <n v="2214"/>
    <s v="Core"/>
    <s v="CORE"/>
    <s v="Other"/>
    <n v="7"/>
    <n v="30"/>
    <s v="Notify"/>
    <n v="0"/>
    <s v="IS_GENUINE"/>
    <s v="OEM:DM"/>
    <m/>
    <n v="0"/>
    <s v="Retail"/>
    <m/>
    <n v="554"/>
    <n v="33115"/>
    <n v="1"/>
    <m/>
    <n v="0"/>
    <n v="0"/>
    <n v="0"/>
    <n v="0"/>
    <n v="1"/>
    <n v="8"/>
    <n v="1"/>
  </r>
  <r>
    <s v="fff89a488171ab7d3c3d33f8af095af6"/>
    <s v="win8defender"/>
    <s v="1.1.15200.1"/>
    <s v="4.18.1807.18075"/>
    <s v="1.275.378.0"/>
    <n v="0"/>
    <n v="7"/>
    <n v="0"/>
    <x v="22"/>
    <x v="18"/>
    <x v="0"/>
    <x v="1"/>
    <x v="0"/>
    <x v="132"/>
    <x v="7"/>
    <x v="3"/>
    <x v="105"/>
    <n v="211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Desktop"/>
    <s v="Windows.Desktop"/>
    <n v="1980"/>
    <n v="333188"/>
    <n v="6"/>
    <n v="5"/>
    <n v="2749"/>
    <m/>
    <n v="114473"/>
    <s v="SSD"/>
    <n v="114005"/>
    <n v="0"/>
    <n v="8192"/>
    <s v="Desktop"/>
    <n v="23.5"/>
    <n v="1920"/>
    <n v="1080"/>
    <s v="Desktop"/>
    <m/>
    <n v="4294967295"/>
    <s v="10.0.17134.228"/>
    <s v="amd64"/>
    <s v="rs4_release"/>
    <n v="17134"/>
    <n v="228"/>
    <s v="Education"/>
    <s v="EDUCATION"/>
    <s v="UUPUpgrade"/>
    <n v="31"/>
    <n v="130"/>
    <s v="FullAuto"/>
    <n v="0"/>
    <s v="IS_GENUINE"/>
    <s v="Retail"/>
    <m/>
    <n v="0"/>
    <s v="Retail"/>
    <m/>
    <n v="142"/>
    <n v="34833"/>
    <n v="0"/>
    <m/>
    <n v="0"/>
    <n v="0"/>
    <n v="0"/>
    <n v="0"/>
    <n v="1"/>
    <n v="3"/>
    <n v="1"/>
  </r>
  <r>
    <s v="000a91ae998dbc65aefcdf2d88397721"/>
    <s v="win8defender"/>
    <s v="1.1.15200.1"/>
    <s v="4.9.10586.0"/>
    <s v="1.275.378.0"/>
    <n v="0"/>
    <n v="7"/>
    <n v="0"/>
    <x v="22"/>
    <x v="2"/>
    <x v="2"/>
    <x v="1"/>
    <x v="0"/>
    <x v="14"/>
    <x v="1657"/>
    <x v="0"/>
    <x v="36"/>
    <n v="134"/>
    <s v="windows10"/>
    <s v="x64"/>
    <s v="10.0.0.0"/>
    <n v="10586"/>
    <n v="256"/>
    <s v="th2"/>
    <s v="10586.162.amd64fre.th2_release_sec.160223-1728"/>
    <s v="Pro"/>
    <n v="1"/>
    <n v="0"/>
    <m/>
    <n v="0"/>
    <n v="76"/>
    <s v="RequireAdmin"/>
    <n v="1"/>
    <n v="1"/>
    <s v="Desktop"/>
    <s v="Windows.Desktop"/>
    <n v="4589"/>
    <n v="313586"/>
    <n v="6"/>
    <n v="5"/>
    <n v="2753"/>
    <m/>
    <n v="228944"/>
    <s v="Unspecified"/>
    <n v="228442"/>
    <n v="0"/>
    <n v="16384"/>
    <s v="Desktop"/>
    <n v="23"/>
    <n v="1920"/>
    <n v="1080"/>
    <s v="Desktop"/>
    <s v="#"/>
    <n v="4294967295"/>
    <s v="10.0.10586.164"/>
    <s v="amd64"/>
    <s v="th2_release"/>
    <n v="10586"/>
    <n v="164"/>
    <s v="Professional"/>
    <s v="PROFESSIONAL"/>
    <s v="IBSClean"/>
    <n v="20"/>
    <n v="83"/>
    <s v="UNKNOWN"/>
    <n v="0"/>
    <s v="OFFLINE"/>
    <s v="Retail"/>
    <n v="0"/>
    <n v="0"/>
    <s v="Retail"/>
    <n v="0"/>
    <n v="142"/>
    <n v="2555"/>
    <n v="0"/>
    <n v="0"/>
    <n v="0"/>
    <n v="0"/>
    <n v="0"/>
    <n v="0"/>
    <n v="0"/>
    <n v="1"/>
    <n v="0"/>
  </r>
  <r>
    <s v="fffdb4383a94c3dcb9e20043bd2f7199"/>
    <s v="win8defender"/>
    <s v="1.1.15200.1"/>
    <s v="4.18.1807.18075"/>
    <s v="1.275.383.0"/>
    <n v="0"/>
    <n v="7"/>
    <n v="0"/>
    <x v="22"/>
    <x v="2"/>
    <x v="2"/>
    <x v="1"/>
    <x v="0"/>
    <x v="26"/>
    <x v="858"/>
    <x v="1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90062"/>
    <n v="4"/>
    <n v="5"/>
    <n v="2569"/>
    <m/>
    <n v="228936"/>
    <s v="SSD"/>
    <n v="228320"/>
    <n v="0"/>
    <n v="4096"/>
    <s v="Notebook"/>
    <n v="15.5"/>
    <n v="1920"/>
    <n v="1080"/>
    <s v="Mobile"/>
    <m/>
    <n v="0"/>
    <s v="10.0.17134.165"/>
    <s v="amd64"/>
    <s v="rs4_release"/>
    <n v="17134"/>
    <n v="165"/>
    <s v="Core"/>
    <s v="CORE"/>
    <s v="IBSClean"/>
    <n v="25"/>
    <n v="115"/>
    <s v="FullAuto"/>
    <n v="0"/>
    <s v="INVALID_LICENSE"/>
    <s v="Retail"/>
    <m/>
    <n v="0"/>
    <s v="Retail"/>
    <m/>
    <n v="556"/>
    <n v="64770"/>
    <n v="1"/>
    <m/>
    <n v="0"/>
    <n v="0"/>
    <n v="0"/>
    <n v="0"/>
    <n v="0"/>
    <n v="3"/>
    <n v="1"/>
  </r>
  <r>
    <s v="00051821931d03254a1486d44887e0a3"/>
    <s v="win8defender"/>
    <s v="1.1.15200.1"/>
    <s v="4.11.15063.0"/>
    <s v="1.275.388.0"/>
    <n v="0"/>
    <n v="7"/>
    <n v="0"/>
    <x v="22"/>
    <x v="2"/>
    <x v="2"/>
    <x v="1"/>
    <x v="0"/>
    <x v="58"/>
    <x v="166"/>
    <x v="3"/>
    <x v="41"/>
    <n v="75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Desktop"/>
    <s v="Windows.Desktop"/>
    <n v="1980"/>
    <n v="183883"/>
    <n v="4"/>
    <n v="1"/>
    <n v="87"/>
    <m/>
    <n v="476940"/>
    <s v="HDD"/>
    <n v="476374"/>
    <n v="0"/>
    <n v="24576"/>
    <s v="Desktop"/>
    <n v="23.5"/>
    <n v="1920"/>
    <n v="1080"/>
    <s v="Desktop"/>
    <m/>
    <n v="4294967295"/>
    <s v="10.0.15063.0"/>
    <s v="amd64"/>
    <s v="rs2_release"/>
    <n v="15063"/>
    <n v="0"/>
    <s v="Professional"/>
    <s v="PROFESSIONAL"/>
    <s v="IBSClean"/>
    <n v="8"/>
    <n v="31"/>
    <s v="UNKNOWN"/>
    <n v="0"/>
    <s v="INVALID_LICENSE"/>
    <s v="Retail"/>
    <m/>
    <n v="0"/>
    <s v="Retail"/>
    <m/>
    <n v="142"/>
    <n v="34146"/>
    <n v="1"/>
    <m/>
    <n v="0"/>
    <n v="0"/>
    <n v="0"/>
    <n v="0"/>
    <n v="0"/>
    <n v="10"/>
    <n v="0"/>
  </r>
  <r>
    <s v="fffde3d52c3dab97b1eae5e147f46282"/>
    <s v="win8defender"/>
    <s v="1.1.15200.1"/>
    <s v="4.14.17639.18041"/>
    <s v="1.275.388.0"/>
    <n v="0"/>
    <n v="7"/>
    <n v="0"/>
    <x v="22"/>
    <x v="2"/>
    <x v="2"/>
    <x v="1"/>
    <x v="0"/>
    <x v="27"/>
    <x v="7"/>
    <x v="1"/>
    <x v="21"/>
    <n v="227"/>
    <s v="windows10"/>
    <s v="x64"/>
    <s v="10.0.0.0"/>
    <n v="14393"/>
    <n v="256"/>
    <s v="rs1"/>
    <s v="14393.2189.amd64fre.rs1_release.180329-1711"/>
    <s v="Pro"/>
    <n v="1"/>
    <n v="0"/>
    <m/>
    <n v="0"/>
    <n v="98"/>
    <s v="ExistsNotSet"/>
    <n v="1"/>
    <n v="1"/>
    <s v="Desktop"/>
    <s v="Windows.Desktop"/>
    <n v="2668"/>
    <n v="15971"/>
    <n v="4"/>
    <n v="5"/>
    <n v="2398"/>
    <m/>
    <n v="476940"/>
    <s v="HDD"/>
    <n v="475663"/>
    <n v="0"/>
    <n v="4096"/>
    <s v="Desktop"/>
    <n v="19.5"/>
    <n v="1440"/>
    <n v="900"/>
    <s v="Desktop"/>
    <m/>
    <n v="4294967295"/>
    <s v="10.0.14393.2189"/>
    <s v="amd64"/>
    <s v="rs1_release"/>
    <n v="14393"/>
    <n v="2189"/>
    <s v="Professional"/>
    <s v="PROFESSIONAL"/>
    <s v="Other"/>
    <n v="9"/>
    <n v="34"/>
    <s v="Notify"/>
    <n v="0"/>
    <s v="IS_GENUINE"/>
    <s v="OEM:DM"/>
    <m/>
    <n v="0"/>
    <s v="Retail"/>
    <m/>
    <n v="628"/>
    <n v="44237"/>
    <n v="1"/>
    <m/>
    <n v="0"/>
    <n v="0"/>
    <n v="0"/>
    <n v="0"/>
    <n v="0"/>
    <n v="10"/>
    <n v="1"/>
  </r>
  <r>
    <s v="0004316fd7e3001c3164c5b42c58d2ef"/>
    <s v="win8defender"/>
    <s v="1.1.15200.1"/>
    <s v="4.18.1807.18075"/>
    <s v="1.275.388.0"/>
    <n v="0"/>
    <n v="7"/>
    <n v="0"/>
    <x v="22"/>
    <x v="2"/>
    <x v="2"/>
    <x v="1"/>
    <x v="0"/>
    <x v="29"/>
    <x v="111"/>
    <x v="1"/>
    <x v="39"/>
    <n v="56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Desktop"/>
    <s v="Windows.Desktop"/>
    <n v="4589"/>
    <n v="313586"/>
    <n v="1"/>
    <n v="1"/>
    <n v="353"/>
    <m/>
    <n v="381554"/>
    <s v="Unspecified"/>
    <n v="381002"/>
    <n v="0"/>
    <n v="2048"/>
    <s v="Desktop"/>
    <n v="13.3"/>
    <n v="1024"/>
    <n v="768"/>
    <s v="Desktop"/>
    <m/>
    <n v="4294967295"/>
    <s v="10.0.16299.431"/>
    <s v="x86"/>
    <s v="rs3_release"/>
    <n v="16299"/>
    <n v="431"/>
    <s v="Core"/>
    <s v="CORE"/>
    <s v="Upgrade"/>
    <n v="24"/>
    <n v="109"/>
    <s v="FullAuto"/>
    <n v="0"/>
    <s v="IS_GENUINE"/>
    <s v="Retail"/>
    <n v="0"/>
    <n v="0"/>
    <s v="Retail"/>
    <n v="0"/>
    <m/>
    <m/>
    <n v="0"/>
    <n v="0"/>
    <n v="0"/>
    <n v="0"/>
    <n v="0"/>
    <n v="0"/>
    <n v="0"/>
    <n v="15"/>
    <n v="1"/>
  </r>
  <r>
    <s v="000a7389447c2cb5cf5d87c64b67b5d8"/>
    <s v="win8defender"/>
    <s v="1.1.15200.1"/>
    <s v="4.18.1807.18075"/>
    <s v="1.275.388.0"/>
    <n v="0"/>
    <n v="7"/>
    <n v="0"/>
    <x v="22"/>
    <x v="2"/>
    <x v="2"/>
    <x v="1"/>
    <x v="0"/>
    <x v="88"/>
    <x v="1658"/>
    <x v="0"/>
    <x v="57"/>
    <n v="5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337"/>
    <n v="4"/>
    <n v="1"/>
    <n v="128"/>
    <m/>
    <n v="953869"/>
    <s v="HDD"/>
    <n v="935050"/>
    <n v="0"/>
    <n v="8192"/>
    <s v="Notebook"/>
    <n v="15.6"/>
    <n v="1366"/>
    <n v="768"/>
    <s v="Mobile"/>
    <m/>
    <n v="0"/>
    <s v="10.0.17134.228"/>
    <s v="amd64"/>
    <s v="rs4_release"/>
    <n v="17134"/>
    <n v="228"/>
    <s v="Core"/>
    <s v="CORE"/>
    <s v="CleanPCRefresh"/>
    <n v="24"/>
    <n v="109"/>
    <s v="FullAuto"/>
    <n v="0"/>
    <s v="IS_GENUINE"/>
    <s v="Retail"/>
    <m/>
    <n v="0"/>
    <s v="Retail"/>
    <m/>
    <n v="556"/>
    <n v="64570"/>
    <n v="1"/>
    <m/>
    <n v="0"/>
    <n v="0"/>
    <n v="0"/>
    <n v="0"/>
    <n v="0"/>
    <n v="15"/>
    <n v="1"/>
  </r>
  <r>
    <s v="000b0fe02021bebd86c9117b3693d623"/>
    <s v="win8defender"/>
    <s v="1.1.15200.1"/>
    <s v="4.18.1807.18075"/>
    <s v="1.275.388.0"/>
    <n v="0"/>
    <n v="7"/>
    <n v="0"/>
    <x v="22"/>
    <x v="2"/>
    <x v="2"/>
    <x v="1"/>
    <x v="0"/>
    <x v="27"/>
    <x v="1659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206"/>
    <n v="228726"/>
    <n v="2"/>
    <n v="1"/>
    <n v="659"/>
    <m/>
    <n v="476940"/>
    <s v="HDD"/>
    <n v="452578"/>
    <n v="0"/>
    <n v="4096"/>
    <s v="Notebook"/>
    <n v="13.9"/>
    <n v="1366"/>
    <n v="768"/>
    <s v="Mobile"/>
    <m/>
    <n v="0"/>
    <s v="10.0.16299.611"/>
    <s v="amd64"/>
    <s v="rs3_release_svc_escrow"/>
    <n v="16299"/>
    <n v="611"/>
    <s v="CoreSingleLanguage"/>
    <s v="CORE_SINGLELANGUAGE"/>
    <s v="Update"/>
    <n v="9"/>
    <n v="34"/>
    <s v="UNKNOWN"/>
    <n v="0"/>
    <s v="IS_GENUINE"/>
    <s v="Retail"/>
    <m/>
    <n v="0"/>
    <s v="Retail"/>
    <m/>
    <n v="554"/>
    <n v="33137"/>
    <n v="1"/>
    <m/>
    <n v="0"/>
    <n v="0"/>
    <n v="0"/>
    <n v="0"/>
    <n v="0"/>
    <n v="10"/>
    <n v="1"/>
  </r>
  <r>
    <s v="000dc35948a94b5e5686dc157898de18"/>
    <s v="win8defender"/>
    <s v="1.1.15200.1"/>
    <s v="4.18.1807.18075"/>
    <s v="1.275.388.0"/>
    <n v="0"/>
    <n v="7"/>
    <n v="0"/>
    <x v="22"/>
    <x v="2"/>
    <x v="2"/>
    <x v="1"/>
    <x v="0"/>
    <x v="28"/>
    <x v="1660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8"/>
    <n v="1"/>
    <n v="854"/>
    <m/>
    <n v="61057"/>
    <s v="UNKNOWN"/>
    <n v="60495"/>
    <n v="0"/>
    <n v="8192"/>
    <s v="Desktop"/>
    <n v="18.899999999999999"/>
    <n v="1440"/>
    <n v="900"/>
    <s v="Desktop"/>
    <m/>
    <n v="4294967295"/>
    <s v="10.0.17134.228"/>
    <s v="amd64"/>
    <s v="rs4_release"/>
    <n v="17134"/>
    <n v="228"/>
    <s v="Professional"/>
    <s v="PROFESSIONAL"/>
    <s v="Reset"/>
    <n v="8"/>
    <n v="31"/>
    <s v="FullAuto"/>
    <n v="0"/>
    <s v="IS_GENUINE"/>
    <s v="Retail"/>
    <m/>
    <n v="0"/>
    <s v="Retail"/>
    <m/>
    <n v="142"/>
    <n v="52530"/>
    <n v="0"/>
    <m/>
    <n v="0"/>
    <n v="0"/>
    <n v="0"/>
    <n v="0"/>
    <n v="1"/>
    <n v="3"/>
    <n v="1"/>
  </r>
  <r>
    <s v="fffda4378379a102a2fba53368ca8826"/>
    <s v="win8defender"/>
    <s v="1.1.15200.1"/>
    <s v="4.18.1807.18075"/>
    <s v="1.275.388.0"/>
    <n v="0"/>
    <n v="7"/>
    <n v="0"/>
    <x v="22"/>
    <x v="13"/>
    <x v="0"/>
    <x v="1"/>
    <x v="0"/>
    <x v="117"/>
    <x v="446"/>
    <x v="1"/>
    <x v="3"/>
    <n v="17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7"/>
    <n v="4"/>
    <n v="5"/>
    <n v="2668"/>
    <m/>
    <n v="244198"/>
    <s v="SSD"/>
    <n v="241869"/>
    <n v="0"/>
    <n v="8192"/>
    <s v="Laptop"/>
    <n v="12.3"/>
    <n v="2736"/>
    <n v="1824"/>
    <s v="Slate"/>
    <s v="lion"/>
    <n v="37"/>
    <s v="10.0.17134.228"/>
    <s v="amd64"/>
    <s v="rs4_release"/>
    <n v="17134"/>
    <n v="228"/>
    <s v="Professional"/>
    <s v="PROFESSIONAL"/>
    <s v="UUPUpgrade"/>
    <n v="27"/>
    <n v="120"/>
    <s v="FullAuto"/>
    <n v="0"/>
    <s v="IS_GENUINE"/>
    <s v="OEM:DM"/>
    <m/>
    <n v="0"/>
    <s v="Retail"/>
    <n v="0"/>
    <n v="677"/>
    <n v="7759"/>
    <n v="1"/>
    <n v="0"/>
    <n v="0"/>
    <n v="1"/>
    <n v="1"/>
    <n v="1"/>
    <n v="0"/>
    <n v="11"/>
    <n v="1"/>
  </r>
  <r>
    <s v="fffe0047d742c53f24b76668f01fa351"/>
    <s v="win8defender"/>
    <s v="1.1.15200.1"/>
    <s v="4.18.1807.18075"/>
    <s v="1.275.388.0"/>
    <n v="0"/>
    <n v="7"/>
    <n v="0"/>
    <x v="22"/>
    <x v="266"/>
    <x v="0"/>
    <x v="0"/>
    <x v="0"/>
    <x v="38"/>
    <x v="1661"/>
    <x v="3"/>
    <x v="30"/>
    <n v="239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4730"/>
    <n v="312677"/>
    <n v="4"/>
    <n v="5"/>
    <n v="2321"/>
    <m/>
    <n v="122104"/>
    <s v="SSD"/>
    <n v="109011"/>
    <n v="0"/>
    <n v="4096"/>
    <s v="Notebook"/>
    <n v="15.5"/>
    <n v="1366"/>
    <n v="768"/>
    <s v="Mobile"/>
    <s v="li-i"/>
    <n v="0"/>
    <s v="10.0.16299.248"/>
    <s v="amd64"/>
    <s v="rs3_release"/>
    <n v="16299"/>
    <n v="248"/>
    <s v="Professional"/>
    <s v="PROFESSIONAL"/>
    <s v="UUPUpgrade"/>
    <n v="33"/>
    <n v="140"/>
    <s v="Notify"/>
    <n v="0"/>
    <s v="IS_GENUINE"/>
    <s v="Retail"/>
    <n v="0"/>
    <n v="0"/>
    <s v="Retail"/>
    <n v="0"/>
    <n v="897"/>
    <n v="67797"/>
    <n v="0"/>
    <n v="0"/>
    <n v="0"/>
    <n v="0"/>
    <n v="0"/>
    <n v="0"/>
    <n v="0"/>
    <n v="15"/>
    <n v="0"/>
  </r>
  <r>
    <s v="fff8c66a9c0b30192f8c52c59e1babd9"/>
    <s v="win8defender"/>
    <s v="1.1.15200.1"/>
    <s v="4.9.10586.0"/>
    <s v="1.275.388.0"/>
    <n v="0"/>
    <n v="7"/>
    <n v="0"/>
    <x v="22"/>
    <x v="2"/>
    <x v="2"/>
    <x v="1"/>
    <x v="0"/>
    <x v="66"/>
    <x v="596"/>
    <x v="0"/>
    <x v="9"/>
    <n v="75"/>
    <s v="windows10"/>
    <s v="x64"/>
    <s v="10.0.0.0"/>
    <n v="10586"/>
    <n v="768"/>
    <s v="th2"/>
    <s v="10586.306.amd64fre.th2_release_sec.160422-1850"/>
    <s v="Home"/>
    <n v="1"/>
    <n v="0"/>
    <m/>
    <n v="0"/>
    <n v="76"/>
    <s v="RequireAdmin"/>
    <n v="1"/>
    <n v="1"/>
    <s v="Notebook"/>
    <s v="Windows.Desktop"/>
    <n v="2206"/>
    <n v="229568"/>
    <n v="2"/>
    <n v="1"/>
    <n v="640"/>
    <m/>
    <n v="305245"/>
    <s v="HDD"/>
    <n v="279557"/>
    <n v="0"/>
    <n v="4096"/>
    <s v="Notebook"/>
    <n v="15.5"/>
    <n v="1366"/>
    <n v="768"/>
    <s v="Mobile"/>
    <s v="lion"/>
    <n v="0"/>
    <s v="10.0.10586.318"/>
    <s v="amd64"/>
    <s v="th2_release"/>
    <n v="10586"/>
    <n v="318"/>
    <s v="Core"/>
    <s v="CORE"/>
    <s v="Upgrade"/>
    <n v="8"/>
    <n v="31"/>
    <s v="FullAuto"/>
    <n v="0"/>
    <s v="IS_GENUINE"/>
    <s v="Retail"/>
    <n v="0"/>
    <n v="0"/>
    <s v="Retail"/>
    <n v="0"/>
    <n v="554"/>
    <n v="33108"/>
    <n v="1"/>
    <n v="0"/>
    <n v="0"/>
    <n v="0"/>
    <n v="0"/>
    <n v="0"/>
    <n v="1"/>
    <n v="10"/>
    <n v="0"/>
  </r>
  <r>
    <s v="000505befc685a5ae99766565413aee8"/>
    <s v="win8defender"/>
    <s v="1.1.15200.1"/>
    <s v="4.12.16299.15"/>
    <s v="1.275.390.0"/>
    <n v="0"/>
    <n v="7"/>
    <n v="0"/>
    <x v="22"/>
    <x v="267"/>
    <x v="0"/>
    <x v="1"/>
    <x v="0"/>
    <x v="29"/>
    <x v="1662"/>
    <x v="0"/>
    <x v="39"/>
    <n v="5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152"/>
    <n v="2"/>
    <n v="5"/>
    <n v="1985"/>
    <m/>
    <n v="476940"/>
    <s v="HDD"/>
    <n v="428919"/>
    <n v="0"/>
    <n v="4096"/>
    <s v="Notebook"/>
    <n v="15.5"/>
    <n v="1366"/>
    <n v="768"/>
    <s v="Mobile"/>
    <s v="li-i"/>
    <n v="0"/>
    <s v="10.0.16299.431"/>
    <s v="amd64"/>
    <s v="rs3_release_svc_escrow"/>
    <n v="16299"/>
    <n v="431"/>
    <s v="Core"/>
    <s v="CORE"/>
    <s v="Upgrade"/>
    <n v="24"/>
    <n v="109"/>
    <s v="Notify"/>
    <n v="0"/>
    <s v="IS_GENUINE"/>
    <s v="OEM:DM"/>
    <n v="0"/>
    <n v="0"/>
    <s v="Retail"/>
    <n v="0"/>
    <n v="628"/>
    <n v="26314"/>
    <n v="1"/>
    <n v="0"/>
    <n v="0"/>
    <n v="0"/>
    <n v="0"/>
    <n v="0"/>
    <n v="0"/>
    <n v="15"/>
    <n v="0"/>
  </r>
  <r>
    <s v="000ccef155663232dd27e0636fc23be7"/>
    <s v="win8defender"/>
    <s v="1.1.15200.1"/>
    <s v="4.12.16299.15"/>
    <s v="1.275.390.0"/>
    <n v="0"/>
    <n v="7"/>
    <n v="0"/>
    <x v="22"/>
    <x v="10"/>
    <x v="0"/>
    <x v="1"/>
    <x v="0"/>
    <x v="58"/>
    <x v="1096"/>
    <x v="3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35255"/>
    <n v="4"/>
    <n v="5"/>
    <n v="2321"/>
    <m/>
    <n v="953869"/>
    <s v="HDD"/>
    <n v="910611"/>
    <n v="0"/>
    <n v="4096"/>
    <s v="Notebook"/>
    <n v="15.3"/>
    <n v="1366"/>
    <n v="768"/>
    <s v="Mobile"/>
    <m/>
    <n v="0"/>
    <s v="10.0.16299.492"/>
    <s v="amd64"/>
    <s v="rs3_release_svc_escrow"/>
    <n v="16299"/>
    <n v="492"/>
    <s v="CoreSingleLanguage"/>
    <s v="CORE_SINGLELANGUAGE"/>
    <s v="Update"/>
    <n v="9"/>
    <n v="34"/>
    <s v="FullAuto"/>
    <n v="0"/>
    <s v="IS_GENUINE"/>
    <s v="Retail"/>
    <n v="0"/>
    <n v="0"/>
    <s v="Retail"/>
    <n v="0"/>
    <n v="628"/>
    <n v="19188"/>
    <n v="1"/>
    <n v="0"/>
    <n v="0"/>
    <n v="0"/>
    <n v="0"/>
    <n v="0"/>
    <n v="0"/>
    <n v="10"/>
    <n v="1"/>
  </r>
  <r>
    <s v="fffb2392e62a022d16aa146bbe8fe941"/>
    <s v="win8defender"/>
    <s v="1.1.15200.1"/>
    <s v="4.12.17007.18022"/>
    <s v="1.275.390.0"/>
    <n v="0"/>
    <n v="7"/>
    <n v="0"/>
    <x v="22"/>
    <x v="18"/>
    <x v="0"/>
    <x v="1"/>
    <x v="0"/>
    <x v="8"/>
    <x v="1663"/>
    <x v="12"/>
    <x v="8"/>
    <n v="103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1443"/>
    <n v="275878"/>
    <n v="2"/>
    <n v="5"/>
    <n v="3158"/>
    <m/>
    <n v="76293"/>
    <s v="Unspecified"/>
    <n v="75408"/>
    <n v="0"/>
    <n v="2560"/>
    <s v="Desktop"/>
    <n v="19.100000000000001"/>
    <n v="1280"/>
    <n v="1024"/>
    <s v="SOHOServer"/>
    <m/>
    <n v="4294967295"/>
    <s v="10.0.16299.611"/>
    <s v="x86"/>
    <s v="rs3_release"/>
    <n v="16299"/>
    <n v="611"/>
    <s v="Professional"/>
    <s v="PROFESSIONAL"/>
    <s v="UUPUpgrade"/>
    <n v="5"/>
    <n v="26"/>
    <s v="AutoInstallAndRebootAtMaintenanceTime"/>
    <n v="0"/>
    <s v="IS_GENUINE"/>
    <s v="Retail"/>
    <m/>
    <n v="0"/>
    <s v="Retail"/>
    <n v="0"/>
    <n v="355"/>
    <n v="9236"/>
    <n v="0"/>
    <n v="0"/>
    <n v="0"/>
    <n v="0"/>
    <n v="0"/>
    <n v="0"/>
    <n v="0"/>
    <n v="6"/>
    <n v="1"/>
  </r>
  <r>
    <s v="fffd02b6b25ea004429bf13fb89cf6cf"/>
    <s v="win8defender"/>
    <s v="1.1.15200.1"/>
    <s v="4.10.209.0"/>
    <s v="1.275.396.0"/>
    <n v="0"/>
    <n v="7"/>
    <n v="0"/>
    <x v="22"/>
    <x v="2"/>
    <x v="2"/>
    <x v="1"/>
    <x v="0"/>
    <x v="0"/>
    <x v="1664"/>
    <x v="0"/>
    <x v="0"/>
    <n v="233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2206"/>
    <n v="244755"/>
    <n v="4"/>
    <n v="1"/>
    <n v="187"/>
    <m/>
    <n v="476940"/>
    <s v="HDD"/>
    <n v="455604"/>
    <n v="0"/>
    <n v="4096"/>
    <s v="Notebook"/>
    <n v="15.5"/>
    <n v="1366"/>
    <n v="768"/>
    <s v="Mobile"/>
    <s v="lion"/>
    <n v="336"/>
    <s v="10.0.10586.164"/>
    <s v="amd64"/>
    <s v="th2_release"/>
    <n v="10586"/>
    <n v="164"/>
    <s v="Core"/>
    <s v="CORE"/>
    <s v="Refresh"/>
    <n v="9"/>
    <n v="34"/>
    <s v="FullAuto"/>
    <n v="0"/>
    <s v="OFFLINE"/>
    <s v="Retail"/>
    <m/>
    <n v="0"/>
    <s v="NOT_SET"/>
    <n v="0"/>
    <n v="554"/>
    <n v="33000"/>
    <n v="1"/>
    <n v="0"/>
    <n v="0"/>
    <n v="0"/>
    <n v="0"/>
    <n v="0"/>
    <n v="0"/>
    <n v="15"/>
    <n v="1"/>
  </r>
  <r>
    <s v="000b49bcaa4aa74368e13e41e28f0a6f"/>
    <s v="win8defender"/>
    <s v="1.1.15200.1"/>
    <s v="4.18.1807.18075"/>
    <s v="1.275.398.0"/>
    <n v="0"/>
    <n v="7"/>
    <n v="0"/>
    <x v="22"/>
    <x v="2"/>
    <x v="2"/>
    <x v="1"/>
    <x v="0"/>
    <x v="37"/>
    <x v="1665"/>
    <x v="0"/>
    <x v="29"/>
    <n v="74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102"/>
    <n v="251654"/>
    <n v="2"/>
    <n v="5"/>
    <n v="1992"/>
    <m/>
    <n v="29820"/>
    <s v="SSD"/>
    <n v="28434"/>
    <n v="0"/>
    <n v="2048"/>
    <s v="Notebook"/>
    <n v="11.6"/>
    <n v="1366"/>
    <n v="768"/>
    <s v="Mobile"/>
    <s v="lion"/>
    <n v="0"/>
    <s v="10.0.16299.15"/>
    <s v="amd64"/>
    <s v="rs3_release"/>
    <n v="16299"/>
    <n v="15"/>
    <s v="Core"/>
    <s v="CORE"/>
    <s v="Update"/>
    <n v="7"/>
    <n v="30"/>
    <s v="UNKNOWN"/>
    <n v="0"/>
    <s v="IS_GENUINE"/>
    <s v="OEM:DM"/>
    <n v="0"/>
    <n v="0"/>
    <s v="Retail"/>
    <n v="0"/>
    <n v="554"/>
    <n v="33026"/>
    <n v="1"/>
    <n v="0"/>
    <n v="0"/>
    <n v="0"/>
    <n v="0"/>
    <n v="0"/>
    <n v="0"/>
    <n v="12"/>
    <n v="1"/>
  </r>
  <r>
    <s v="000d41a7b3bafa5bc03f904dd6b068c9"/>
    <s v="win8defender"/>
    <s v="1.1.15200.1"/>
    <s v="4.18.1807.18075"/>
    <s v="1.275.40.0"/>
    <n v="0"/>
    <n v="7"/>
    <n v="0"/>
    <x v="22"/>
    <x v="2"/>
    <x v="2"/>
    <x v="1"/>
    <x v="0"/>
    <x v="99"/>
    <x v="1666"/>
    <x v="10"/>
    <x v="66"/>
    <n v="126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1"/>
    <n v="1"/>
    <s v="AllInOne"/>
    <s v="Windows.Desktop"/>
    <n v="3303"/>
    <n v="288259"/>
    <n v="2"/>
    <n v="5"/>
    <n v="2052"/>
    <m/>
    <n v="152627"/>
    <s v="HDD"/>
    <n v="152076"/>
    <n v="0"/>
    <n v="2048"/>
    <s v="AllinOne"/>
    <n v="20"/>
    <n v="1600"/>
    <n v="900"/>
    <s v="Desktop"/>
    <m/>
    <n v="4294967295"/>
    <s v="10.0.16299.547"/>
    <s v="x86"/>
    <s v="rs3_release"/>
    <n v="16299"/>
    <n v="547"/>
    <s v="Core"/>
    <s v="CORE"/>
    <s v="IBSClean"/>
    <n v="19"/>
    <n v="74"/>
    <s v="UNKNOWN"/>
    <n v="0"/>
    <s v="IS_GENUINE"/>
    <s v="Retail"/>
    <m/>
    <n v="0"/>
    <s v="Retail"/>
    <m/>
    <n v="691"/>
    <n v="730"/>
    <n v="0"/>
    <m/>
    <n v="0"/>
    <n v="0"/>
    <n v="0"/>
    <n v="0"/>
    <n v="1"/>
    <n v="9"/>
    <n v="1"/>
  </r>
  <r>
    <s v="000e3ae4d30aacbc6efcfb6175e5b69d"/>
    <s v="win8defender"/>
    <s v="1.1.15200.1"/>
    <s v="4.18.1807.18075"/>
    <s v="1.275.40.0"/>
    <n v="0"/>
    <n v="7"/>
    <n v="0"/>
    <x v="22"/>
    <x v="2"/>
    <x v="2"/>
    <x v="1"/>
    <x v="0"/>
    <x v="99"/>
    <x v="1667"/>
    <x v="0"/>
    <x v="66"/>
    <n v="12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730"/>
    <n v="337747"/>
    <n v="2"/>
    <n v="5"/>
    <n v="2042"/>
    <m/>
    <n v="476940"/>
    <s v="HDD"/>
    <n v="411338"/>
    <n v="0"/>
    <n v="4096"/>
    <s v="Notebook"/>
    <n v="15.5"/>
    <n v="1366"/>
    <n v="768"/>
    <s v="Mobile"/>
    <s v="li-i"/>
    <n v="0"/>
    <s v="10.0.16299.492"/>
    <s v="amd64"/>
    <s v="rs3_release_svc_escrow"/>
    <n v="16299"/>
    <n v="492"/>
    <s v="Core"/>
    <s v="CORE"/>
    <s v="Update"/>
    <n v="19"/>
    <n v="74"/>
    <s v="FullAuto"/>
    <n v="0"/>
    <s v="IS_GENUINE"/>
    <s v="Retail"/>
    <n v="0"/>
    <n v="0"/>
    <s v="Retail"/>
    <n v="0"/>
    <n v="556"/>
    <n v="13909"/>
    <n v="1"/>
    <n v="0"/>
    <n v="0"/>
    <n v="0"/>
    <n v="0"/>
    <n v="0"/>
    <n v="0"/>
    <n v="9"/>
    <n v="0"/>
  </r>
  <r>
    <s v="fff84ec0e0ba1c561981d3fe8e39a501"/>
    <s v="win8defender"/>
    <s v="1.1.15200.1"/>
    <s v="4.18.1807.18075"/>
    <s v="1.275.40.0"/>
    <n v="0"/>
    <n v="7"/>
    <n v="0"/>
    <x v="22"/>
    <x v="2"/>
    <x v="2"/>
    <x v="1"/>
    <x v="0"/>
    <x v="32"/>
    <x v="33"/>
    <x v="0"/>
    <x v="24"/>
    <n v="22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04139"/>
    <n v="4"/>
    <n v="5"/>
    <n v="2529"/>
    <m/>
    <n v="305245"/>
    <s v="HDD"/>
    <n v="304694"/>
    <n v="0"/>
    <n v="4096"/>
    <s v="Notebook"/>
    <n v="13.9"/>
    <n v="1366"/>
    <n v="768"/>
    <s v="Mobile"/>
    <m/>
    <n v="0"/>
    <s v="10.0.17134.1"/>
    <s v="amd64"/>
    <s v="rs4_release"/>
    <n v="17134"/>
    <n v="1"/>
    <s v="Professional"/>
    <s v="PROFESSIONAL"/>
    <s v="IBSClean"/>
    <n v="9"/>
    <n v="34"/>
    <s v="UNKNOWN"/>
    <n v="0"/>
    <s v="IS_GENUINE"/>
    <s v="Retail"/>
    <m/>
    <n v="0"/>
    <s v="Unknown"/>
    <m/>
    <n v="628"/>
    <n v="37124"/>
    <n v="0"/>
    <m/>
    <n v="0"/>
    <n v="0"/>
    <n v="0"/>
    <n v="0"/>
    <n v="0"/>
    <n v="10"/>
    <n v="1"/>
  </r>
  <r>
    <s v="fffb6949be9559bb375fe4d9d0f3b610"/>
    <s v="win8defender"/>
    <s v="1.1.15200.1"/>
    <s v="4.18.1807.18075"/>
    <s v="1.275.40.0"/>
    <n v="0"/>
    <n v="7"/>
    <n v="0"/>
    <x v="22"/>
    <x v="2"/>
    <x v="2"/>
    <x v="1"/>
    <x v="0"/>
    <x v="126"/>
    <x v="594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1443"/>
    <n v="275835"/>
    <n v="4"/>
    <n v="5"/>
    <n v="2719"/>
    <m/>
    <n v="953869"/>
    <s v="HDD"/>
    <n v="952088"/>
    <n v="1"/>
    <n v="8192"/>
    <s v="Desktop"/>
    <n v="21.5"/>
    <n v="1920"/>
    <n v="1080"/>
    <s v="Desktop"/>
    <m/>
    <n v="4294967295"/>
    <s v="10.0.16299.611"/>
    <s v="amd64"/>
    <s v="rs3_release_svc_escrow"/>
    <n v="16299"/>
    <n v="611"/>
    <s v="Professional"/>
    <s v="PROFESSIONAL"/>
    <s v="Other"/>
    <n v="8"/>
    <n v="31"/>
    <s v="UNKNOWN"/>
    <n v="0"/>
    <s v="IS_GENUINE"/>
    <s v="OEM:DM"/>
    <m/>
    <n v="0"/>
    <s v="Retail"/>
    <m/>
    <n v="355"/>
    <n v="7413"/>
    <n v="1"/>
    <m/>
    <n v="0"/>
    <n v="0"/>
    <n v="0"/>
    <n v="0"/>
    <n v="0"/>
    <n v="10"/>
    <n v="0"/>
  </r>
  <r>
    <s v="fffc03847b67fcec62bed397ffc6f23f"/>
    <s v="win8defender"/>
    <s v="1.1.15200.1"/>
    <s v="4.18.1807.18075"/>
    <s v="1.275.40.0"/>
    <n v="0"/>
    <n v="7"/>
    <n v="0"/>
    <x v="22"/>
    <x v="2"/>
    <x v="2"/>
    <x v="1"/>
    <x v="0"/>
    <x v="75"/>
    <x v="1668"/>
    <x v="0"/>
    <x v="52"/>
    <n v="60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Desktop"/>
    <s v="Windows.Desktop"/>
    <n v="516"/>
    <n v="188345"/>
    <n v="8"/>
    <n v="5"/>
    <n v="2951"/>
    <m/>
    <n v="476940"/>
    <s v="SSD"/>
    <n v="476466"/>
    <n v="0"/>
    <n v="16384"/>
    <s v="Desktop"/>
    <n v="27"/>
    <n v="2560"/>
    <n v="1440"/>
    <s v="Desktop"/>
    <s v="#"/>
    <n v="4294967295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Volume:GVLK"/>
    <n v="0"/>
    <n v="0"/>
    <s v="Retail"/>
    <n v="0"/>
    <n v="142"/>
    <n v="3729"/>
    <n v="0"/>
    <n v="0"/>
    <n v="0"/>
    <n v="0"/>
    <n v="0"/>
    <n v="0"/>
    <n v="1"/>
    <n v="4"/>
    <n v="0"/>
  </r>
  <r>
    <s v="fffeb2e28b97d7fb3bed490da288282a"/>
    <s v="win8defender"/>
    <s v="1.1.15200.1"/>
    <s v="4.18.1807.18075"/>
    <s v="1.275.40.0"/>
    <n v="0"/>
    <n v="7"/>
    <n v="0"/>
    <x v="22"/>
    <x v="18"/>
    <x v="0"/>
    <x v="1"/>
    <x v="0"/>
    <x v="87"/>
    <x v="217"/>
    <x v="0"/>
    <x v="101"/>
    <n v="236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145443"/>
    <n v="4"/>
    <n v="5"/>
    <n v="2844"/>
    <m/>
    <n v="476940"/>
    <s v="HDD"/>
    <n v="458530"/>
    <n v="0"/>
    <n v="8192"/>
    <s v="Notebook"/>
    <n v="12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Retail"/>
    <n v="0"/>
    <n v="0"/>
    <s v="Retail"/>
    <n v="0"/>
    <n v="628"/>
    <n v="18174"/>
    <n v="0"/>
    <n v="0"/>
    <n v="0"/>
    <n v="1"/>
    <n v="1"/>
    <n v="0"/>
    <n v="0"/>
    <n v="10"/>
    <n v="0"/>
  </r>
  <r>
    <s v="fff3e4a760fee14c79b6f9aad8dc6334"/>
    <s v="win8defender"/>
    <s v="1.1.15200.1"/>
    <s v="4.13.17134.1"/>
    <s v="1.275.400.0"/>
    <n v="0"/>
    <n v="7"/>
    <n v="0"/>
    <x v="22"/>
    <x v="179"/>
    <x v="1"/>
    <x v="1"/>
    <x v="0"/>
    <x v="96"/>
    <x v="1669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53"/>
    <n v="314397"/>
    <n v="2"/>
    <n v="5"/>
    <n v="3515"/>
    <m/>
    <n v="305245"/>
    <s v="UNKNOWN"/>
    <n v="304424"/>
    <n v="0"/>
    <n v="2048"/>
    <s v="Desktop"/>
    <n v="19.100000000000001"/>
    <n v="1440"/>
    <n v="900"/>
    <s v="Desktop"/>
    <m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m/>
    <n v="0"/>
    <s v="Retail"/>
    <m/>
    <n v="17"/>
    <n v="63269"/>
    <n v="0"/>
    <m/>
    <n v="0"/>
    <n v="0"/>
    <n v="0"/>
    <n v="0"/>
    <n v="0"/>
    <n v="10"/>
    <n v="0"/>
  </r>
  <r>
    <s v="fff4227fb390f1f46ad7fb4e9fb256fa"/>
    <s v="win8defender"/>
    <s v="1.1.15200.1"/>
    <s v="4.14.17613.18039"/>
    <s v="1.275.400.0"/>
    <n v="0"/>
    <n v="7"/>
    <n v="0"/>
    <x v="22"/>
    <x v="2"/>
    <x v="2"/>
    <x v="1"/>
    <x v="0"/>
    <x v="52"/>
    <x v="108"/>
    <x v="0"/>
    <x v="38"/>
    <n v="219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0"/>
    <n v="1"/>
    <s v="Notebook"/>
    <s v="Windows.Desktop"/>
    <n v="2668"/>
    <n v="76950"/>
    <n v="4"/>
    <n v="5"/>
    <n v="2697"/>
    <m/>
    <n v="476940"/>
    <s v="HDD"/>
    <n v="475663"/>
    <n v="0"/>
    <n v="4096"/>
    <s v="Notebook"/>
    <n v="15.5"/>
    <n v="1366"/>
    <n v="768"/>
    <s v="Mobile"/>
    <m/>
    <n v="0"/>
    <s v="10.0.15063.138"/>
    <s v="amd64"/>
    <s v="rs2_release"/>
    <n v="15063"/>
    <n v="138"/>
    <s v="Professional"/>
    <s v="PROFESSIONAL"/>
    <s v="Other"/>
    <n v="10"/>
    <n v="35"/>
    <s v="Notify"/>
    <n v="0"/>
    <s v="IS_GENUINE"/>
    <s v="OEM:DM"/>
    <m/>
    <n v="0"/>
    <s v="Retail"/>
    <m/>
    <n v="628"/>
    <n v="57658"/>
    <n v="1"/>
    <m/>
    <n v="0"/>
    <n v="0"/>
    <n v="0"/>
    <n v="0"/>
    <n v="0"/>
    <n v="10"/>
    <n v="1"/>
  </r>
  <r>
    <s v="fff74c44f81b8e4de30d99ba91ea6729"/>
    <s v="win8defender"/>
    <s v="1.1.15200.1"/>
    <s v="4.14.17639.18041"/>
    <s v="1.275.400.0"/>
    <n v="0"/>
    <n v="7"/>
    <n v="0"/>
    <x v="22"/>
    <x v="13"/>
    <x v="0"/>
    <x v="1"/>
    <x v="0"/>
    <x v="35"/>
    <x v="190"/>
    <x v="0"/>
    <x v="27"/>
    <n v="46"/>
    <s v="windows10"/>
    <s v="x86"/>
    <s v="10.0.0.0"/>
    <n v="15063"/>
    <n v="768"/>
    <s v="rs2"/>
    <s v="15063.0.x86fre.rs2_release.170317-1834"/>
    <s v="Home"/>
    <n v="1"/>
    <n v="0"/>
    <m/>
    <n v="0"/>
    <n v="105"/>
    <s v="RequireAdmin"/>
    <n v="1"/>
    <n v="1"/>
    <s v="Detachable"/>
    <s v="Windows.Desktop"/>
    <n v="585"/>
    <n v="275768"/>
    <n v="4"/>
    <n v="5"/>
    <n v="1848"/>
    <m/>
    <n v="29820"/>
    <s v="SSD"/>
    <n v="29202"/>
    <n v="0"/>
    <n v="2048"/>
    <s v="Desktop"/>
    <n v="10.3"/>
    <n v="1280"/>
    <n v="800"/>
    <s v="Slate"/>
    <s v="lion"/>
    <n v="256"/>
    <s v="10.0.15063.483"/>
    <s v="x86"/>
    <s v="rs2_release"/>
    <n v="15063"/>
    <n v="483"/>
    <s v="Core"/>
    <s v="CORE"/>
    <s v="Upgrade"/>
    <n v="39"/>
    <n v="160"/>
    <s v="UNKNOWN"/>
    <n v="0"/>
    <s v="IS_GENUINE"/>
    <s v="OEM:DM"/>
    <m/>
    <n v="0"/>
    <s v="Retail"/>
    <n v="0"/>
    <n v="142"/>
    <n v="6585"/>
    <n v="1"/>
    <n v="0"/>
    <n v="0"/>
    <n v="1"/>
    <n v="0"/>
    <n v="1"/>
    <n v="0"/>
    <n v="7"/>
    <n v="0"/>
  </r>
  <r>
    <s v="fffe5c6c8d033bcddf869e3db66eb130"/>
    <s v="win8defender"/>
    <s v="1.1.15200.1"/>
    <s v="4.14.17639.18041"/>
    <s v="1.275.400.0"/>
    <n v="0"/>
    <n v="7"/>
    <n v="0"/>
    <x v="22"/>
    <x v="63"/>
    <x v="0"/>
    <x v="1"/>
    <x v="0"/>
    <x v="10"/>
    <x v="1670"/>
    <x v="0"/>
    <x v="10"/>
    <n v="42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Desktop"/>
    <s v="Windows.Desktop"/>
    <n v="1980"/>
    <n v="191686"/>
    <n v="4"/>
    <n v="5"/>
    <n v="2615"/>
    <m/>
    <n v="122104"/>
    <s v="SSD"/>
    <n v="55643"/>
    <n v="0"/>
    <n v="16384"/>
    <s v="Desktop"/>
    <n v="23"/>
    <n v="1920"/>
    <n v="1080"/>
    <s v="Desktop"/>
    <m/>
    <n v="4294967295"/>
    <s v="10.0.15063.0"/>
    <s v="amd64"/>
    <s v="rs2_release"/>
    <n v="15063"/>
    <n v="0"/>
    <s v="Professional"/>
    <s v="PROFESSIONAL"/>
    <s v="IBSClean"/>
    <n v="37"/>
    <n v="158"/>
    <s v="UNKNOWN"/>
    <n v="0"/>
    <s v="IS_GENUINE"/>
    <s v="Retail"/>
    <m/>
    <n v="0"/>
    <s v="Retail"/>
    <m/>
    <n v="142"/>
    <n v="33264"/>
    <n v="0"/>
    <m/>
    <n v="0"/>
    <n v="0"/>
    <n v="0"/>
    <n v="0"/>
    <n v="0"/>
    <n v="7"/>
    <n v="1"/>
  </r>
  <r>
    <s v="0005c1dd21a50cdb2248a25006a65843"/>
    <s v="win8defender"/>
    <s v="1.1.15200.1"/>
    <s v="4.18.1807.18075"/>
    <s v="1.275.400.0"/>
    <n v="0"/>
    <n v="7"/>
    <n v="0"/>
    <x v="22"/>
    <x v="2"/>
    <x v="2"/>
    <x v="1"/>
    <x v="0"/>
    <x v="25"/>
    <x v="24"/>
    <x v="3"/>
    <x v="54"/>
    <n v="2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4730"/>
    <n v="311034"/>
    <n v="4"/>
    <n v="5"/>
    <n v="3396"/>
    <m/>
    <n v="476940"/>
    <s v="HDD"/>
    <n v="463804"/>
    <n v="1"/>
    <n v="4096"/>
    <s v="Notebook"/>
    <n v="15.5"/>
    <n v="1280"/>
    <n v="768"/>
    <s v="Mobile"/>
    <s v="lion"/>
    <n v="321"/>
    <s v="10.0.16299.492"/>
    <s v="amd64"/>
    <s v="rs3_release_svc_escrow"/>
    <n v="16299"/>
    <n v="492"/>
    <s v="CoreSingleLanguage"/>
    <s v="CORE_SINGLELANGUAGE"/>
    <s v="Update"/>
    <n v="9"/>
    <n v="34"/>
    <s v="Notify"/>
    <n v="0"/>
    <s v="IS_GENUINE"/>
    <s v="Retail"/>
    <n v="0"/>
    <n v="0"/>
    <s v="Retail"/>
    <n v="0"/>
    <n v="513"/>
    <n v="12496"/>
    <n v="1"/>
    <n v="0"/>
    <n v="0"/>
    <n v="0"/>
    <n v="0"/>
    <n v="0"/>
    <n v="1"/>
    <n v="10"/>
    <n v="1"/>
  </r>
  <r>
    <s v="0007d924b5649064b41d255dbe04879d"/>
    <s v="win8defender"/>
    <s v="1.1.15200.1"/>
    <s v="4.18.1807.18075"/>
    <s v="1.275.400.0"/>
    <n v="0"/>
    <n v="7"/>
    <n v="0"/>
    <x v="22"/>
    <x v="36"/>
    <x v="0"/>
    <x v="1"/>
    <x v="0"/>
    <x v="112"/>
    <x v="381"/>
    <x v="1"/>
    <x v="51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Convertible"/>
    <s v="Windows.Desktop"/>
    <n v="585"/>
    <n v="313263"/>
    <n v="4"/>
    <n v="5"/>
    <n v="2417"/>
    <m/>
    <n v="476940"/>
    <s v="HDD"/>
    <n v="105812"/>
    <n v="0"/>
    <n v="4096"/>
    <s v="Convertible"/>
    <n v="13.9"/>
    <n v="1920"/>
    <n v="1080"/>
    <s v="Mobile"/>
    <m/>
    <n v="0"/>
    <s v="10.0.16299.431"/>
    <s v="amd64"/>
    <s v="rs3_release_svc_escrow"/>
    <n v="16299"/>
    <n v="431"/>
    <s v="CoreSingleLanguage"/>
    <s v="CORE_SINGLELANGUAGE"/>
    <s v="Upgrade"/>
    <n v="8"/>
    <n v="31"/>
    <s v="UNKNOWN"/>
    <n v="0"/>
    <s v="IS_GENUINE"/>
    <s v="OEM:DM"/>
    <m/>
    <n v="0"/>
    <s v="Retail"/>
    <m/>
    <n v="556"/>
    <n v="62888"/>
    <n v="1"/>
    <m/>
    <n v="0"/>
    <n v="1"/>
    <n v="0"/>
    <n v="0"/>
    <n v="0"/>
    <n v="1"/>
    <n v="1"/>
  </r>
  <r>
    <s v="fff2fdc8faf8c6f0d8f327dead4cbcb9"/>
    <s v="win8defender"/>
    <s v="1.1.15200.1"/>
    <s v="4.18.1807.18075"/>
    <s v="1.275.400.0"/>
    <n v="0"/>
    <n v="7"/>
    <n v="0"/>
    <x v="22"/>
    <x v="2"/>
    <x v="2"/>
    <x v="1"/>
    <x v="0"/>
    <x v="27"/>
    <x v="1671"/>
    <x v="0"/>
    <x v="21"/>
    <n v="22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60859"/>
    <n v="4"/>
    <n v="5"/>
    <n v="2589"/>
    <m/>
    <n v="476940"/>
    <s v="HDD"/>
    <n v="475465"/>
    <n v="1"/>
    <n v="8192"/>
    <s v="Laptop"/>
    <n v="14"/>
    <n v="1600"/>
    <n v="900"/>
    <s v="Mobile"/>
    <s v="lion"/>
    <n v="0"/>
    <s v="10.0.17134.228"/>
    <s v="amd64"/>
    <s v="rs4_release"/>
    <n v="17134"/>
    <n v="228"/>
    <s v="Professional"/>
    <s v="PROFESSIONAL"/>
    <s v="Upgrade"/>
    <n v="9"/>
    <n v="34"/>
    <s v="FullAuto"/>
    <n v="0"/>
    <s v="INVALID_LICENSE"/>
    <s v="Retail"/>
    <n v="0"/>
    <n v="0"/>
    <s v="Retail"/>
    <n v="0"/>
    <n v="355"/>
    <n v="20958"/>
    <n v="1"/>
    <n v="0"/>
    <n v="0"/>
    <n v="0"/>
    <n v="0"/>
    <n v="0"/>
    <n v="1"/>
    <n v="10"/>
    <n v="1"/>
  </r>
  <r>
    <s v="fffc754f82c2f5d2f828870632de6773"/>
    <s v="win8defender"/>
    <s v="1.1.15200.1"/>
    <s v="4.18.1807.18075"/>
    <s v="1.275.400.0"/>
    <n v="0"/>
    <n v="7"/>
    <n v="0"/>
    <x v="22"/>
    <x v="2"/>
    <x v="2"/>
    <x v="1"/>
    <x v="0"/>
    <x v="10"/>
    <x v="1672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4730"/>
    <n v="314878"/>
    <n v="4"/>
    <n v="5"/>
    <n v="2393"/>
    <m/>
    <n v="476940"/>
    <s v="HDD"/>
    <n v="458478"/>
    <n v="0"/>
    <n v="4096"/>
    <s v="Notebook"/>
    <n v="15.5"/>
    <n v="1366"/>
    <n v="768"/>
    <s v="Mobile"/>
    <m/>
    <n v="0"/>
    <s v="10.0.17134.81"/>
    <s v="amd64"/>
    <s v="rs4_release"/>
    <n v="17134"/>
    <n v="81"/>
    <s v="Professional"/>
    <s v="PROFESSIONAL"/>
    <s v="Other"/>
    <n v="8"/>
    <n v="31"/>
    <s v="UNKNOWN"/>
    <n v="0"/>
    <s v="OFFLINE"/>
    <s v="OEM:DM"/>
    <m/>
    <n v="0"/>
    <s v="Retail"/>
    <m/>
    <n v="897"/>
    <n v="67960"/>
    <n v="1"/>
    <m/>
    <n v="0"/>
    <n v="0"/>
    <n v="0"/>
    <n v="0"/>
    <n v="0"/>
    <n v="7"/>
    <n v="0"/>
  </r>
  <r>
    <s v="fffefb7c44e7976487b9d2328f8a56e6"/>
    <s v="win8defender"/>
    <s v="1.1.15200.1"/>
    <s v="4.18.1807.18075"/>
    <s v="1.275.400.0"/>
    <n v="0"/>
    <n v="7"/>
    <n v="0"/>
    <x v="22"/>
    <x v="2"/>
    <x v="2"/>
    <x v="1"/>
    <x v="0"/>
    <x v="27"/>
    <x v="167"/>
    <x v="0"/>
    <x v="0"/>
    <n v="233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4730"/>
    <n v="311921"/>
    <n v="4"/>
    <n v="5"/>
    <n v="2255"/>
    <m/>
    <n v="305245"/>
    <s v="HDD"/>
    <n v="279912"/>
    <n v="1"/>
    <n v="3072"/>
    <s v="Notebook"/>
    <n v="15.5"/>
    <n v="1366"/>
    <n v="768"/>
    <s v="Mobile"/>
    <s v="li-i"/>
    <n v="0"/>
    <s v="10.0.14393.2189"/>
    <s v="amd64"/>
    <s v="rs1_release"/>
    <n v="14393"/>
    <n v="2189"/>
    <s v="Core"/>
    <s v="CORE"/>
    <s v="Update"/>
    <n v="9"/>
    <n v="34"/>
    <s v="Notify"/>
    <n v="0"/>
    <s v="IS_GENUINE"/>
    <s v="Retail"/>
    <n v="0"/>
    <n v="0"/>
    <s v="Retail"/>
    <n v="0"/>
    <n v="512"/>
    <n v="7145"/>
    <n v="0"/>
    <n v="0"/>
    <n v="0"/>
    <n v="0"/>
    <n v="0"/>
    <n v="0"/>
    <n v="0"/>
    <n v="10"/>
    <n v="1"/>
  </r>
  <r>
    <s v="0009ac195fff6a5ffb7e5957da9ed739"/>
    <s v="win8defender"/>
    <s v="1.1.15200.1"/>
    <s v="4.18.1807.18075"/>
    <s v="1.275.41.0"/>
    <n v="0"/>
    <n v="7"/>
    <n v="0"/>
    <x v="22"/>
    <x v="83"/>
    <x v="0"/>
    <x v="1"/>
    <x v="0"/>
    <x v="86"/>
    <x v="1673"/>
    <x v="1"/>
    <x v="124"/>
    <n v="75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102"/>
    <n v="242491"/>
    <n v="4"/>
    <n v="1"/>
    <n v="83"/>
    <m/>
    <n v="953869"/>
    <s v="HDD"/>
    <n v="469329"/>
    <n v="0"/>
    <n v="6144"/>
    <s v="Notebook"/>
    <n v="15.5"/>
    <n v="1366"/>
    <n v="768"/>
    <s v="Mobile"/>
    <s v="lion"/>
    <n v="0"/>
    <s v="10.0.16299.125"/>
    <s v="amd64"/>
    <s v="rs3_release"/>
    <n v="16299"/>
    <n v="125"/>
    <s v="Core"/>
    <s v="CORE"/>
    <s v="Update"/>
    <n v="8"/>
    <n v="31"/>
    <s v="Notify"/>
    <n v="0"/>
    <s v="IS_GENUINE"/>
    <s v="OEM:DM"/>
    <n v="0"/>
    <n v="0"/>
    <s v="Retail"/>
    <n v="0"/>
    <n v="554"/>
    <n v="33130"/>
    <n v="1"/>
    <n v="0"/>
    <n v="0"/>
    <n v="1"/>
    <n v="0"/>
    <n v="0"/>
    <n v="1"/>
    <n v="1"/>
    <n v="0"/>
  </r>
  <r>
    <s v="000a084cbb3ef2e4922918b465510407"/>
    <s v="win8defender"/>
    <s v="1.1.15200.1"/>
    <s v="4.18.1807.18075"/>
    <s v="1.275.41.0"/>
    <n v="0"/>
    <n v="7"/>
    <n v="0"/>
    <x v="22"/>
    <x v="2"/>
    <x v="2"/>
    <x v="1"/>
    <x v="0"/>
    <x v="30"/>
    <x v="1483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Convertible"/>
    <s v="Windows.Desktop"/>
    <n v="2668"/>
    <n v="172126"/>
    <n v="8"/>
    <n v="5"/>
    <n v="2737"/>
    <m/>
    <n v="953869"/>
    <s v="HDD"/>
    <n v="464411"/>
    <n v="0"/>
    <n v="4096"/>
    <s v="Convertible"/>
    <n v="13.9"/>
    <n v="1920"/>
    <n v="1080"/>
    <s v="Mobile"/>
    <m/>
    <n v="0"/>
    <s v="10.0.16299.309"/>
    <s v="amd64"/>
    <s v="rs3_release"/>
    <n v="16299"/>
    <n v="309"/>
    <s v="CoreSingleLanguage"/>
    <s v="CORE_SINGLELANGUAGE"/>
    <s v="UUPUpgrade"/>
    <n v="8"/>
    <n v="31"/>
    <s v="Notify"/>
    <n v="0"/>
    <s v="IS_GENUINE"/>
    <s v="OEM:DM"/>
    <m/>
    <n v="0"/>
    <s v="Retail"/>
    <m/>
    <n v="628"/>
    <n v="12244"/>
    <n v="1"/>
    <m/>
    <n v="0"/>
    <n v="1"/>
    <n v="1"/>
    <n v="0"/>
    <n v="0"/>
    <n v="1"/>
    <n v="1"/>
  </r>
  <r>
    <s v="000b800645c75e26f633b7b3c90c272f"/>
    <s v="win8defender"/>
    <s v="1.1.15200.1"/>
    <s v="4.18.1807.18075"/>
    <s v="1.275.41.0"/>
    <n v="0"/>
    <n v="7"/>
    <n v="0"/>
    <x v="22"/>
    <x v="2"/>
    <x v="2"/>
    <x v="1"/>
    <x v="0"/>
    <x v="5"/>
    <x v="230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3279"/>
    <n v="199886"/>
    <n v="4"/>
    <n v="5"/>
    <n v="1914"/>
    <m/>
    <n v="59000"/>
    <s v="SSD"/>
    <n v="58320"/>
    <n v="0"/>
    <n v="4096"/>
    <s v="Notebook"/>
    <n v="40"/>
    <n v="1920"/>
    <n v="1080"/>
    <s v="Slate"/>
    <s v="#"/>
    <n v="4294967295"/>
    <s v="10.0.17134.228"/>
    <s v="amd64"/>
    <s v="rs4_release"/>
    <n v="17134"/>
    <n v="228"/>
    <s v="Core"/>
    <s v="CORE"/>
    <s v="Upgrade"/>
    <n v="8"/>
    <n v="31"/>
    <s v="FullAuto"/>
    <n v="0"/>
    <s v="IS_GENUINE"/>
    <s v="Retail"/>
    <n v="0"/>
    <n v="0"/>
    <s v="Retail"/>
    <n v="0"/>
    <n v="687"/>
    <n v="26826"/>
    <n v="0"/>
    <n v="0"/>
    <n v="0"/>
    <n v="0"/>
    <n v="0"/>
    <n v="1"/>
    <n v="1"/>
    <n v="11"/>
    <n v="1"/>
  </r>
  <r>
    <s v="fff48afc9c4e817a14f2866ad1a8f576"/>
    <s v="win8defender"/>
    <s v="1.1.15200.1"/>
    <s v="4.18.1807.18075"/>
    <s v="1.275.41.0"/>
    <n v="0"/>
    <n v="0"/>
    <n v="1"/>
    <x v="22"/>
    <x v="268"/>
    <x v="0"/>
    <x v="1"/>
    <x v="0"/>
    <x v="4"/>
    <x v="1674"/>
    <x v="1"/>
    <x v="9"/>
    <n v="75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0"/>
    <n v="1"/>
    <s v="Notebook"/>
    <s v="Windows.Desktop"/>
    <n v="1443"/>
    <n v="256689"/>
    <n v="8"/>
    <n v="5"/>
    <n v="3082"/>
    <m/>
    <n v="122104"/>
    <s v="SSD"/>
    <n v="121537"/>
    <n v="0"/>
    <n v="16384"/>
    <s v="Notebook"/>
    <n v="15.5"/>
    <n v="1920"/>
    <n v="1080"/>
    <s v="Mobile"/>
    <m/>
    <n v="0"/>
    <s v="10.0.14393.2189"/>
    <s v="amd64"/>
    <s v="rs1_release"/>
    <n v="14393"/>
    <n v="2189"/>
    <s v="Core"/>
    <s v="CORE"/>
    <s v="IBSClean"/>
    <n v="8"/>
    <n v="31"/>
    <s v="UNKNOWN"/>
    <n v="0"/>
    <s v="IS_GENUINE"/>
    <s v="OEM:DM"/>
    <m/>
    <n v="0"/>
    <s v="Retail"/>
    <m/>
    <n v="355"/>
    <n v="4354"/>
    <n v="1"/>
    <m/>
    <n v="0"/>
    <n v="0"/>
    <n v="0"/>
    <n v="0"/>
    <n v="0"/>
    <n v="8"/>
    <n v="0"/>
  </r>
  <r>
    <s v="fff86e4ae6f0b37e365d7d8cb74a3fa0"/>
    <s v="win8defender"/>
    <s v="1.1.15200.1"/>
    <s v="4.18.1807.18075"/>
    <s v="1.275.41.0"/>
    <n v="0"/>
    <n v="7"/>
    <n v="0"/>
    <x v="22"/>
    <x v="2"/>
    <x v="2"/>
    <x v="1"/>
    <x v="0"/>
    <x v="1"/>
    <x v="490"/>
    <x v="0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589"/>
    <n v="313586"/>
    <n v="4"/>
    <n v="5"/>
    <n v="3318"/>
    <m/>
    <n v="61057"/>
    <s v="SSD"/>
    <n v="60555"/>
    <n v="1"/>
    <n v="8192"/>
    <s v="Desktop"/>
    <n v="21.5"/>
    <n v="1920"/>
    <n v="1080"/>
    <s v="Desktop"/>
    <m/>
    <n v="4294967295"/>
    <s v="10.0.17134.228"/>
    <s v="amd64"/>
    <s v="rs4_release"/>
    <n v="17134"/>
    <n v="228"/>
    <s v="Core"/>
    <s v="CORE"/>
    <s v="UUPUpgrade"/>
    <n v="18"/>
    <n v="72"/>
    <s v="FullAuto"/>
    <n v="0"/>
    <s v="IS_GENUINE"/>
    <s v="OEM:NONSLP"/>
    <m/>
    <n v="0"/>
    <s v="Retail"/>
    <n v="0"/>
    <n v="142"/>
    <n v="7856"/>
    <n v="0"/>
    <n v="0"/>
    <n v="0"/>
    <n v="0"/>
    <n v="0"/>
    <n v="0"/>
    <n v="0"/>
    <n v="15"/>
    <n v="1"/>
  </r>
  <r>
    <s v="fffbd338067b661dd2f0372752d02fbd"/>
    <s v="win8defender"/>
    <s v="1.1.15200.1"/>
    <s v="4.18.1807.18075"/>
    <s v="1.275.41.0"/>
    <n v="0"/>
    <n v="7"/>
    <n v="0"/>
    <x v="22"/>
    <x v="2"/>
    <x v="2"/>
    <x v="1"/>
    <x v="0"/>
    <x v="111"/>
    <x v="379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tachable"/>
    <s v="Windows.Desktop"/>
    <n v="3150"/>
    <n v="313507"/>
    <n v="4"/>
    <n v="5"/>
    <n v="3145"/>
    <m/>
    <n v="122104"/>
    <s v="SSD"/>
    <n v="120855"/>
    <n v="0"/>
    <n v="4096"/>
    <s v="Laptop"/>
    <n v="12.3"/>
    <n v="2736"/>
    <n v="1824"/>
    <s v="Slate"/>
    <s v="lion"/>
    <n v="3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n v="0"/>
    <n v="677"/>
    <n v="7759"/>
    <n v="1"/>
    <n v="0"/>
    <n v="0"/>
    <n v="1"/>
    <n v="1"/>
    <n v="1"/>
    <n v="0"/>
    <n v="11"/>
    <n v="1"/>
  </r>
  <r>
    <s v="ffff3064348620fb97c454b06b804acb"/>
    <s v="win8defender"/>
    <s v="1.1.15200.1"/>
    <s v="4.18.1807.18075"/>
    <s v="1.275.41.0"/>
    <n v="0"/>
    <n v="7"/>
    <n v="0"/>
    <x v="22"/>
    <x v="2"/>
    <x v="2"/>
    <x v="1"/>
    <x v="0"/>
    <x v="0"/>
    <x v="1675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AllInOne"/>
    <s v="Windows.Desktop"/>
    <n v="2206"/>
    <n v="252689"/>
    <n v="2"/>
    <n v="5"/>
    <n v="3436"/>
    <m/>
    <n v="476940"/>
    <s v="HDD"/>
    <n v="475933"/>
    <n v="0"/>
    <n v="4096"/>
    <s v="Desktop"/>
    <n v="20"/>
    <n v="1600"/>
    <n v="900"/>
    <s v="Desktop"/>
    <m/>
    <n v="4294967295"/>
    <s v="10.0.17134.165"/>
    <s v="amd64"/>
    <s v="rs4_release"/>
    <n v="17134"/>
    <n v="165"/>
    <s v="Professional"/>
    <s v="PROFESSIONAL"/>
    <s v="Upgrade"/>
    <n v="9"/>
    <n v="34"/>
    <s v="FullAuto"/>
    <n v="0"/>
    <s v="IS_GENUINE"/>
    <s v="Retail"/>
    <m/>
    <n v="0"/>
    <s v="Retail"/>
    <m/>
    <n v="93"/>
    <n v="17554"/>
    <n v="0"/>
    <m/>
    <n v="0"/>
    <n v="0"/>
    <n v="0"/>
    <n v="0"/>
    <n v="0"/>
    <n v="15"/>
    <n v="0"/>
  </r>
  <r>
    <s v="000a66e3940cea92d26bc05c4069bc6c"/>
    <s v="win8defender"/>
    <s v="1.1.15200.1"/>
    <s v="4.12.16299.15"/>
    <s v="1.275.410.0"/>
    <n v="0"/>
    <n v="7"/>
    <n v="0"/>
    <x v="22"/>
    <x v="2"/>
    <x v="2"/>
    <x v="1"/>
    <x v="0"/>
    <x v="46"/>
    <x v="58"/>
    <x v="3"/>
    <x v="7"/>
    <n v="217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668"/>
    <n v="171319"/>
    <n v="2"/>
    <n v="5"/>
    <n v="1998"/>
    <m/>
    <n v="476940"/>
    <s v="HDD"/>
    <n v="432379"/>
    <n v="0"/>
    <n v="2048"/>
    <s v="Notebook"/>
    <n v="13.9"/>
    <n v="1366"/>
    <n v="768"/>
    <s v="Mobile"/>
    <m/>
    <n v="0"/>
    <s v="10.0.16299.125"/>
    <s v="amd64"/>
    <s v="rs3_release"/>
    <n v="16299"/>
    <n v="125"/>
    <s v="CoreSingleLanguage"/>
    <s v="CORE_SINGLELANGUAGE"/>
    <s v="Update"/>
    <n v="9"/>
    <n v="34"/>
    <s v="Notify"/>
    <n v="0"/>
    <s v="IS_GENUINE"/>
    <s v="OEM:DM"/>
    <m/>
    <n v="0"/>
    <s v="Unknown"/>
    <m/>
    <n v="628"/>
    <n v="8791"/>
    <n v="1"/>
    <m/>
    <n v="0"/>
    <n v="1"/>
    <n v="0"/>
    <n v="0"/>
    <n v="0"/>
    <n v="10"/>
    <n v="0"/>
  </r>
  <r>
    <s v="000153ac9f764dc83842d926a25c29bb"/>
    <s v="win8defender"/>
    <s v="1.1.15200.1"/>
    <s v="4.18.1807.18075"/>
    <s v="1.275.410.0"/>
    <n v="0"/>
    <n v="7"/>
    <n v="0"/>
    <x v="22"/>
    <x v="2"/>
    <x v="2"/>
    <x v="1"/>
    <x v="0"/>
    <x v="27"/>
    <x v="269"/>
    <x v="3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AllInOne"/>
    <s v="Windows.Desktop"/>
    <n v="2668"/>
    <n v="4387"/>
    <n v="2"/>
    <n v="5"/>
    <n v="2042"/>
    <m/>
    <n v="476940"/>
    <s v="HDD"/>
    <n v="476324"/>
    <n v="0"/>
    <n v="4096"/>
    <s v="AllinOne"/>
    <n v="18.5"/>
    <n v="1366"/>
    <n v="768"/>
    <s v="Desktop"/>
    <m/>
    <n v="4294967295"/>
    <s v="10.0.17134.165"/>
    <s v="amd64"/>
    <s v="rs4_release"/>
    <n v="17134"/>
    <n v="165"/>
    <s v="CoreSingleLanguage"/>
    <s v="CORE_SINGLELANGUAGE"/>
    <s v="Refresh"/>
    <n v="10"/>
    <n v="35"/>
    <s v="FullAuto"/>
    <n v="0"/>
    <s v="IS_GENUINE"/>
    <s v="Retail"/>
    <m/>
    <n v="0"/>
    <s v="Retail"/>
    <m/>
    <n v="628"/>
    <n v="40129"/>
    <n v="1"/>
    <m/>
    <n v="0"/>
    <n v="0"/>
    <n v="0"/>
    <n v="0"/>
    <n v="0"/>
    <n v="10"/>
    <n v="0"/>
  </r>
  <r>
    <s v="fff631144e23b2730f38d86d2514a571"/>
    <s v="win8defender"/>
    <s v="1.1.15200.1"/>
    <s v="4.18.1807.18075"/>
    <s v="1.275.410.0"/>
    <n v="0"/>
    <n v="7"/>
    <n v="0"/>
    <x v="22"/>
    <x v="83"/>
    <x v="0"/>
    <x v="1"/>
    <x v="0"/>
    <x v="127"/>
    <x v="610"/>
    <x v="1"/>
    <x v="43"/>
    <n v="16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102"/>
    <n v="242491"/>
    <n v="4"/>
    <n v="5"/>
    <n v="2660"/>
    <m/>
    <n v="476940"/>
    <s v="HDD"/>
    <n v="461750"/>
    <n v="1"/>
    <n v="4096"/>
    <s v="Notebook"/>
    <n v="15.5"/>
    <n v="1366"/>
    <n v="768"/>
    <s v="Mobile"/>
    <s v="lion"/>
    <n v="0"/>
    <s v="10.0.16299.125"/>
    <s v="amd64"/>
    <s v="rs3_release"/>
    <n v="16299"/>
    <n v="125"/>
    <s v="CoreSingleLanguage"/>
    <s v="CORE_SINGLELANGUAGE"/>
    <s v="Update"/>
    <n v="7"/>
    <n v="30"/>
    <s v="Notify"/>
    <n v="0"/>
    <s v="IS_GENUINE"/>
    <s v="OEM:DM"/>
    <m/>
    <n v="0"/>
    <s v="Retail"/>
    <n v="0"/>
    <n v="554"/>
    <n v="33111"/>
    <n v="1"/>
    <n v="0"/>
    <n v="0"/>
    <n v="0"/>
    <n v="0"/>
    <n v="0"/>
    <n v="0"/>
    <n v="11"/>
    <n v="0"/>
  </r>
  <r>
    <s v="000581cd68c7e60e632d097322163d39"/>
    <s v="win8defender"/>
    <s v="1.1.15200.1"/>
    <s v="4.10.209.0"/>
    <s v="1.275.413.0"/>
    <n v="0"/>
    <n v="7"/>
    <n v="0"/>
    <x v="22"/>
    <x v="269"/>
    <x v="0"/>
    <x v="0"/>
    <x v="0"/>
    <x v="27"/>
    <x v="1676"/>
    <x v="0"/>
    <x v="21"/>
    <n v="227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ExistsNotSet"/>
    <n v="1"/>
    <n v="1"/>
    <s v="Notebook"/>
    <s v="Windows.Desktop"/>
    <n v="2668"/>
    <n v="170931"/>
    <n v="2"/>
    <n v="5"/>
    <n v="1985"/>
    <s v="mid"/>
    <n v="953869"/>
    <s v="HDD"/>
    <n v="912944"/>
    <n v="0"/>
    <n v="4096"/>
    <s v="Notebook"/>
    <n v="15.5"/>
    <n v="1366"/>
    <n v="768"/>
    <s v="Mobile"/>
    <m/>
    <n v="0"/>
    <s v="10.0.14393.1066"/>
    <s v="amd64"/>
    <s v="rs1_release"/>
    <n v="14393"/>
    <n v="1066"/>
    <s v="CoreSingleLanguage"/>
    <s v="CORE_SINGLELANGUAGE"/>
    <s v="Update"/>
    <n v="9"/>
    <n v="34"/>
    <s v="Notify"/>
    <n v="0"/>
    <s v="IS_GENUINE"/>
    <s v="Retail"/>
    <n v="0"/>
    <n v="0"/>
    <s v="Retail"/>
    <n v="0"/>
    <n v="628"/>
    <n v="21628"/>
    <n v="1"/>
    <n v="0"/>
    <n v="0"/>
    <n v="0"/>
    <n v="0"/>
    <n v="0"/>
    <n v="0"/>
    <n v="10"/>
    <n v="0"/>
  </r>
  <r>
    <s v="fffc51a5e92a1f946176756c732055ac"/>
    <s v="win8defender"/>
    <s v="1.1.15200.1"/>
    <s v="4.18.1807.18075"/>
    <s v="1.275.413.0"/>
    <n v="0"/>
    <n v="7"/>
    <n v="0"/>
    <x v="22"/>
    <x v="2"/>
    <x v="2"/>
    <x v="1"/>
    <x v="0"/>
    <x v="38"/>
    <x v="1677"/>
    <x v="0"/>
    <x v="30"/>
    <n v="239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668"/>
    <n v="147640"/>
    <n v="4"/>
    <n v="5"/>
    <n v="2462"/>
    <m/>
    <n v="228936"/>
    <s v="SSD"/>
    <n v="83619"/>
    <n v="0"/>
    <n v="8192"/>
    <s v="Notebook"/>
    <n v="12.1"/>
    <n v="1280"/>
    <n v="800"/>
    <s v="Mobile"/>
    <s v="lion"/>
    <n v="0"/>
    <s v="10.0.16299.431"/>
    <s v="amd64"/>
    <s v="rs3_release_svc_escrow"/>
    <n v="16299"/>
    <n v="431"/>
    <s v="Professional"/>
    <s v="PROFESSIONAL"/>
    <s v="UUPUpgrade"/>
    <n v="33"/>
    <n v="140"/>
    <s v="Notify"/>
    <n v="0"/>
    <s v="IS_GENUINE"/>
    <s v="Retail"/>
    <n v="0"/>
    <n v="0"/>
    <s v="Retail"/>
    <n v="0"/>
    <n v="628"/>
    <n v="16080"/>
    <n v="0"/>
    <n v="0"/>
    <n v="0"/>
    <n v="0"/>
    <n v="0"/>
    <n v="0"/>
    <n v="0"/>
    <n v="15"/>
    <n v="1"/>
  </r>
  <r>
    <s v="ffff3fe7d8ee53dd310df646b20a8899"/>
    <s v="win8defender"/>
    <s v="1.1.15200.1"/>
    <s v="4.18.1807.18075"/>
    <s v="1.275.413.0"/>
    <n v="0"/>
    <n v="7"/>
    <n v="0"/>
    <x v="22"/>
    <x v="2"/>
    <x v="2"/>
    <x v="1"/>
    <x v="0"/>
    <x v="153"/>
    <x v="1021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29988"/>
    <n v="4"/>
    <n v="1"/>
    <n v="198"/>
    <m/>
    <n v="476940"/>
    <s v="HDD"/>
    <n v="475417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554"/>
    <n v="33100"/>
    <n v="0"/>
    <m/>
    <n v="0"/>
    <n v="0"/>
    <n v="0"/>
    <n v="0"/>
    <n v="0"/>
    <n v="10"/>
    <n v="1"/>
  </r>
  <r>
    <s v="0007c918174fa2cffc338494965e7443"/>
    <s v="win8defender"/>
    <s v="1.1.15200.1"/>
    <s v="4.9.10586.1106"/>
    <s v="1.275.413.0"/>
    <n v="0"/>
    <n v="7"/>
    <n v="0"/>
    <x v="22"/>
    <x v="2"/>
    <x v="2"/>
    <x v="1"/>
    <x v="0"/>
    <x v="77"/>
    <x v="222"/>
    <x v="1"/>
    <x v="9"/>
    <n v="75"/>
    <s v="windows10"/>
    <s v="x64"/>
    <s v="10.0.0.0"/>
    <n v="10586"/>
    <n v="256"/>
    <s v="th2"/>
    <s v="10586.1176.amd64fre.th2_release_sec.170913-1848"/>
    <s v="Pro"/>
    <n v="1"/>
    <n v="0"/>
    <m/>
    <n v="0"/>
    <n v="74"/>
    <s v="ExistsNotSet"/>
    <n v="0"/>
    <n v="1"/>
    <s v="Desktop"/>
    <s v="Windows.Desktop"/>
    <n v="1443"/>
    <n v="275889"/>
    <n v="2"/>
    <n v="5"/>
    <n v="3211"/>
    <m/>
    <n v="476940"/>
    <s v="HDD"/>
    <n v="251933"/>
    <n v="0"/>
    <n v="2048"/>
    <s v="MiniTower"/>
    <n v="18.5"/>
    <n v="1366"/>
    <n v="768"/>
    <s v="SOHOServer"/>
    <m/>
    <m/>
    <s v="10.0.10586.446"/>
    <s v="amd64"/>
    <s v="th2_release"/>
    <n v="10586"/>
    <n v="446"/>
    <s v="Professional"/>
    <s v="PROFESSIONAL"/>
    <s v="IBSClean"/>
    <n v="8"/>
    <n v="31"/>
    <s v="UNKNOWN"/>
    <n v="0"/>
    <s v="IS_GENUINE"/>
    <s v="Volume:GVLK"/>
    <m/>
    <n v="0"/>
    <s v="Retail"/>
    <m/>
    <n v="355"/>
    <n v="19956"/>
    <n v="0"/>
    <m/>
    <n v="0"/>
    <n v="0"/>
    <n v="0"/>
    <n v="0"/>
    <n v="0"/>
    <n v="11"/>
    <n v="0"/>
  </r>
  <r>
    <s v="0009eb0e284c81cb5be7b5ed1f126f17"/>
    <s v="win8defender"/>
    <s v="1.1.15200.1"/>
    <s v="4.9.10586.494"/>
    <s v="1.275.413.0"/>
    <n v="0"/>
    <n v="7"/>
    <n v="0"/>
    <x v="22"/>
    <x v="18"/>
    <x v="0"/>
    <x v="1"/>
    <x v="0"/>
    <x v="24"/>
    <x v="7"/>
    <x v="0"/>
    <x v="19"/>
    <n v="218"/>
    <s v="windows10"/>
    <s v="x64"/>
    <s v="10.0.0.0"/>
    <n v="10586"/>
    <n v="768"/>
    <s v="th2"/>
    <s v="10586.494.amd64fre.th2_release_sec.160630-1736"/>
    <s v="Home"/>
    <n v="1"/>
    <n v="0"/>
    <m/>
    <n v="0"/>
    <n v="81"/>
    <s v="RequireAdmin"/>
    <n v="1"/>
    <n v="1"/>
    <s v="Convertible"/>
    <s v="Windows.Desktop"/>
    <n v="2668"/>
    <n v="35088"/>
    <n v="4"/>
    <n v="5"/>
    <n v="2535"/>
    <m/>
    <n v="122104"/>
    <s v="SSD"/>
    <n v="103798"/>
    <n v="0"/>
    <n v="4096"/>
    <s v="Notebook"/>
    <n v="13.3"/>
    <n v="1600"/>
    <n v="900"/>
    <s v="Mobile"/>
    <s v="li p"/>
    <n v="0"/>
    <s v="10.0.10586.494"/>
    <s v="amd64"/>
    <s v="th2_release"/>
    <n v="10586"/>
    <n v="494"/>
    <s v="CoreSingleLanguage"/>
    <s v="CORE_SINGLELANGUAGE"/>
    <s v="Update"/>
    <n v="9"/>
    <n v="34"/>
    <s v="FullAuto"/>
    <n v="0"/>
    <s v="IS_GENUINE"/>
    <s v="Retail"/>
    <m/>
    <n v="0"/>
    <s v="Retail"/>
    <n v="0"/>
    <n v="628"/>
    <n v="14164"/>
    <n v="1"/>
    <n v="0"/>
    <n v="0"/>
    <n v="1"/>
    <n v="0"/>
    <n v="0"/>
    <n v="1"/>
    <n v="10"/>
    <n v="0"/>
  </r>
  <r>
    <s v="000e260bf964ce032aa5f1c0b0004a1c"/>
    <s v="win8defender"/>
    <s v="1.1.15200.1"/>
    <s v="4.10.14393.0"/>
    <s v="1.275.414.0"/>
    <n v="0"/>
    <n v="7"/>
    <n v="0"/>
    <x v="22"/>
    <x v="270"/>
    <x v="0"/>
    <x v="1"/>
    <x v="0"/>
    <x v="27"/>
    <x v="977"/>
    <x v="0"/>
    <x v="0"/>
    <n v="233"/>
    <s v="windows10"/>
    <s v="x86"/>
    <s v="10.0.0.0"/>
    <n v="14393"/>
    <n v="768"/>
    <s v="rs1"/>
    <s v="14393.693.x86fre.rs1_release.161220-1747"/>
    <s v="Home"/>
    <n v="1"/>
    <n v="0"/>
    <m/>
    <n v="0"/>
    <n v="94"/>
    <s v="Off"/>
    <n v="1"/>
    <n v="1"/>
    <s v="Notebook"/>
    <s v="Windows.Desktop"/>
    <n v="525"/>
    <n v="202928"/>
    <n v="2"/>
    <n v="5"/>
    <n v="1992"/>
    <m/>
    <n v="476940"/>
    <s v="HDD"/>
    <n v="476938"/>
    <n v="1"/>
    <n v="2048"/>
    <s v="Notebook"/>
    <n v="13.9"/>
    <n v="1366"/>
    <n v="768"/>
    <s v="Mobile"/>
    <m/>
    <m/>
    <s v="10.0.14393.0"/>
    <s v="x86"/>
    <s v="rs1_release"/>
    <n v="14393"/>
    <n v="0"/>
    <s v="CoreSingleLanguage"/>
    <s v="CORE_SINGLELANGUAGE"/>
    <s v="IBSClean"/>
    <n v="9"/>
    <n v="34"/>
    <s v="UNKNOWN"/>
    <n v="0"/>
    <s v="IS_GENUINE"/>
    <s v="OEM:DM"/>
    <m/>
    <n v="0"/>
    <s v="Retail"/>
    <m/>
    <n v="142"/>
    <n v="31778"/>
    <n v="0"/>
    <m/>
    <n v="0"/>
    <n v="0"/>
    <n v="0"/>
    <n v="0"/>
    <n v="0"/>
    <n v="10"/>
    <n v="1"/>
  </r>
  <r>
    <s v="0005884c82e9b2ef5f1075e46ec54759"/>
    <s v="win8defender"/>
    <s v="1.1.15200.1"/>
    <s v="4.18.1807.18075"/>
    <s v="1.275.414.0"/>
    <n v="0"/>
    <n v="7"/>
    <n v="0"/>
    <x v="22"/>
    <x v="18"/>
    <x v="0"/>
    <x v="1"/>
    <x v="0"/>
    <x v="30"/>
    <x v="160"/>
    <x v="1"/>
    <x v="46"/>
    <n v="262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668"/>
    <n v="171340"/>
    <n v="4"/>
    <n v="5"/>
    <n v="2697"/>
    <m/>
    <n v="953869"/>
    <s v="HDD"/>
    <n v="228802"/>
    <n v="1"/>
    <n v="4096"/>
    <s v="Notebook"/>
    <n v="13.9"/>
    <n v="1920"/>
    <n v="1080"/>
    <s v="Mobile"/>
    <m/>
    <n v="0"/>
    <s v="10.0.15063.1206"/>
    <s v="amd64"/>
    <s v="rs2_release"/>
    <n v="15063"/>
    <n v="1206"/>
    <s v="CoreSingleLanguage"/>
    <s v="CORE_SINGLELANGUAGE"/>
    <s v="Update"/>
    <n v="8"/>
    <n v="31"/>
    <s v="AutoInstallAndRebootAtMaintenanceTime"/>
    <n v="0"/>
    <s v="IS_GENUINE"/>
    <s v="OEM:DM"/>
    <m/>
    <n v="0"/>
    <s v="Retail"/>
    <m/>
    <n v="628"/>
    <n v="11384"/>
    <n v="1"/>
    <m/>
    <n v="0"/>
    <n v="0"/>
    <n v="0"/>
    <n v="0"/>
    <n v="1"/>
    <n v="1"/>
    <n v="0"/>
  </r>
  <r>
    <s v="000add8ec8ff49216add06af35eff350"/>
    <s v="win8defender"/>
    <s v="1.1.15200.1"/>
    <s v="4.18.1807.18075"/>
    <s v="1.275.414.0"/>
    <n v="0"/>
    <n v="7"/>
    <n v="0"/>
    <x v="22"/>
    <x v="2"/>
    <x v="2"/>
    <x v="1"/>
    <x v="0"/>
    <x v="57"/>
    <x v="101"/>
    <x v="4"/>
    <x v="9"/>
    <n v="75"/>
    <s v="windows10"/>
    <s v="x64"/>
    <s v="10.0.0.0"/>
    <n v="15063"/>
    <n v="256"/>
    <s v="rs2"/>
    <s v="15063.0.amd64fre.rs2_release.170317-1834"/>
    <s v="Pro"/>
    <n v="1"/>
    <n v="0"/>
    <m/>
    <n v="0"/>
    <n v="108"/>
    <s v="RequireAdmin"/>
    <n v="1"/>
    <n v="1"/>
    <s v="Notebook"/>
    <s v="Windows.Desktop"/>
    <n v="1443"/>
    <n v="260851"/>
    <n v="4"/>
    <n v="5"/>
    <n v="2529"/>
    <m/>
    <n v="122104"/>
    <s v="SSD"/>
    <n v="58569"/>
    <n v="0"/>
    <n v="4096"/>
    <s v="Laptop"/>
    <n v="12.5"/>
    <n v="1366"/>
    <n v="768"/>
    <s v="Mobile"/>
    <m/>
    <n v="0"/>
    <s v="10.0.15063.786"/>
    <s v="amd64"/>
    <s v="rs2_release"/>
    <n v="15063"/>
    <n v="786"/>
    <s v="Professional"/>
    <s v="PROFESSIONAL"/>
    <s v="Update"/>
    <n v="8"/>
    <n v="31"/>
    <s v="Notify"/>
    <n v="0"/>
    <s v="IS_GENUINE"/>
    <s v="Retail"/>
    <m/>
    <n v="0"/>
    <s v="Retail"/>
    <m/>
    <n v="355"/>
    <n v="20388"/>
    <n v="0"/>
    <m/>
    <n v="0"/>
    <n v="0"/>
    <n v="0"/>
    <n v="0"/>
    <n v="0"/>
    <n v="1"/>
    <n v="0"/>
  </r>
  <r>
    <s v="00072d00ac4ed0c38222afcc8e78ef49"/>
    <s v="win8defender"/>
    <s v="1.1.15200.1"/>
    <s v="4.9.10586.1106"/>
    <s v="1.275.414.0"/>
    <n v="0"/>
    <n v="7"/>
    <n v="0"/>
    <x v="22"/>
    <x v="2"/>
    <x v="2"/>
    <x v="1"/>
    <x v="0"/>
    <x v="35"/>
    <x v="40"/>
    <x v="3"/>
    <x v="27"/>
    <n v="46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PCOther"/>
    <s v="Windows.Desktop"/>
    <n v="666"/>
    <n v="340359"/>
    <n v="4"/>
    <n v="5"/>
    <n v="2684"/>
    <m/>
    <n v="953869"/>
    <s v="SSD"/>
    <n v="335686"/>
    <n v="0"/>
    <n v="8192"/>
    <s v="Laptop"/>
    <n v="17.7"/>
    <n v="2560"/>
    <n v="2880"/>
    <s v="Desktop"/>
    <s v="#"/>
    <n v="4294967295"/>
    <s v="10.0.10586.104"/>
    <s v="amd64"/>
    <s v="th2_release"/>
    <n v="10586"/>
    <n v="104"/>
    <s v="Core"/>
    <s v="CORE"/>
    <s v="IBSClean"/>
    <n v="39"/>
    <n v="160"/>
    <s v="UNKNOWN"/>
    <n v="0"/>
    <s v="IS_GENUINE"/>
    <s v="Retail"/>
    <n v="0"/>
    <n v="0"/>
    <s v="Retail"/>
    <n v="0"/>
    <n v="152"/>
    <n v="40429"/>
    <n v="0"/>
    <n v="0"/>
    <n v="0"/>
    <n v="0"/>
    <n v="0"/>
    <n v="0"/>
    <n v="0"/>
    <n v="7"/>
    <n v="1"/>
  </r>
  <r>
    <s v="fff3b7310cda68b6ab61a497b4ee0239"/>
    <s v="win8defender"/>
    <s v="1.1.15200.1"/>
    <s v="4.18.1807.18075"/>
    <s v="1.275.420.0"/>
    <n v="0"/>
    <n v="7"/>
    <n v="0"/>
    <x v="22"/>
    <x v="2"/>
    <x v="2"/>
    <x v="1"/>
    <x v="0"/>
    <x v="58"/>
    <x v="1678"/>
    <x v="1"/>
    <x v="41"/>
    <n v="214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Desktop"/>
    <s v="Windows.Desktop"/>
    <n v="4589"/>
    <n v="313586"/>
    <n v="2"/>
    <n v="1"/>
    <n v="440"/>
    <m/>
    <n v="476940"/>
    <s v="UNKNOWN"/>
    <n v="470388"/>
    <n v="0"/>
    <n v="2048"/>
    <s v="Desktop"/>
    <n v="18.5"/>
    <n v="1366"/>
    <n v="768"/>
    <s v="Desktop"/>
    <m/>
    <n v="4294967295"/>
    <s v="10.0.17134.112"/>
    <s v="x86"/>
    <s v="rs4_release"/>
    <n v="17134"/>
    <n v="112"/>
    <s v="Core"/>
    <s v="CORE"/>
    <s v="IBSClean"/>
    <n v="9"/>
    <n v="34"/>
    <s v="UNKNOWN"/>
    <n v="0"/>
    <s v="IS_GENUINE"/>
    <s v="Retail"/>
    <m/>
    <n v="0"/>
    <s v="Retail"/>
    <m/>
    <n v="142"/>
    <n v="3540"/>
    <n v="0"/>
    <m/>
    <n v="0"/>
    <n v="0"/>
    <n v="0"/>
    <n v="0"/>
    <n v="0"/>
    <n v="10"/>
    <n v="1"/>
  </r>
  <r>
    <s v="fff7eb8a56f37e05996efbb07d6a1e6a"/>
    <s v="win8defender"/>
    <s v="1.1.15200.1"/>
    <s v="4.18.1807.18075"/>
    <s v="1.275.420.0"/>
    <n v="0"/>
    <n v="7"/>
    <n v="0"/>
    <x v="22"/>
    <x v="2"/>
    <x v="2"/>
    <x v="1"/>
    <x v="0"/>
    <x v="25"/>
    <x v="24"/>
    <x v="0"/>
    <x v="54"/>
    <n v="22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4730"/>
    <n v="312812"/>
    <n v="8"/>
    <n v="5"/>
    <n v="2942"/>
    <m/>
    <n v="1907729"/>
    <s v="HDD"/>
    <n v="1907113"/>
    <n v="0"/>
    <n v="16384"/>
    <s v="Notebook"/>
    <n v="17.2"/>
    <n v="1920"/>
    <n v="1080"/>
    <s v="Mobile"/>
    <m/>
    <n v="0"/>
    <s v="10.0.16299.15"/>
    <s v="amd64"/>
    <s v="rs3_release"/>
    <n v="16299"/>
    <n v="15"/>
    <s v="CoreSingleLanguage"/>
    <s v="CORE_SINGLELANGUAGE"/>
    <s v="IBSClean"/>
    <n v="9"/>
    <n v="34"/>
    <s v="UNKNOWN"/>
    <n v="0"/>
    <s v="IS_GENUINE"/>
    <s v="Retail"/>
    <m/>
    <n v="0"/>
    <s v="Retail"/>
    <m/>
    <n v="556"/>
    <n v="12496"/>
    <n v="1"/>
    <m/>
    <n v="0"/>
    <n v="0"/>
    <n v="0"/>
    <n v="0"/>
    <n v="0"/>
    <n v="10"/>
    <n v="0"/>
  </r>
  <r>
    <s v="00098f9e3bc24337b4605a9b041e3636"/>
    <s v="win8defender"/>
    <s v="1.1.15200.1"/>
    <s v="4.18.1807.18075"/>
    <s v="1.275.423.0"/>
    <n v="0"/>
    <n v="7"/>
    <n v="0"/>
    <x v="22"/>
    <x v="2"/>
    <x v="2"/>
    <x v="1"/>
    <x v="0"/>
    <x v="4"/>
    <x v="1679"/>
    <x v="2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Desktop"/>
    <s v="Windows.Desktop"/>
    <n v="1443"/>
    <n v="256553"/>
    <n v="4"/>
    <n v="5"/>
    <n v="2385"/>
    <m/>
    <n v="953869"/>
    <s v="HDD"/>
    <n v="204451"/>
    <n v="0"/>
    <n v="4096"/>
    <s v="Desktop"/>
    <n v="18.5"/>
    <n v="1366"/>
    <n v="768"/>
    <s v="Desktop"/>
    <m/>
    <n v="4294967295"/>
    <s v="10.0.16299.309"/>
    <s v="amd64"/>
    <s v="rs3_release"/>
    <n v="16299"/>
    <n v="309"/>
    <s v="CoreSingleLanguage"/>
    <s v="CORE_SINGLELANGUAGE"/>
    <s v="IBSClean"/>
    <n v="8"/>
    <n v="31"/>
    <s v="UNKNOWN"/>
    <n v="0"/>
    <s v="IS_GENUINE"/>
    <s v="OEM:DM"/>
    <m/>
    <n v="0"/>
    <s v="Retail"/>
    <m/>
    <n v="355"/>
    <n v="10814"/>
    <n v="0"/>
    <m/>
    <n v="0"/>
    <n v="0"/>
    <n v="0"/>
    <n v="0"/>
    <n v="0"/>
    <n v="8"/>
    <n v="0"/>
  </r>
  <r>
    <s v="000d86d45c2d7643c65bd26fe758e45a"/>
    <s v="win8defender"/>
    <s v="1.1.15200.1"/>
    <s v="4.18.1807.18075"/>
    <s v="1.275.423.0"/>
    <n v="0"/>
    <n v="7"/>
    <n v="0"/>
    <x v="22"/>
    <x v="2"/>
    <x v="2"/>
    <x v="1"/>
    <x v="0"/>
    <x v="20"/>
    <x v="1261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0"/>
    <n v="1"/>
    <s v="Desktop"/>
    <s v="Windows.Desktop"/>
    <n v="2108"/>
    <n v="329443"/>
    <n v="4"/>
    <n v="5"/>
    <n v="2250"/>
    <m/>
    <n v="476940"/>
    <s v="HDD"/>
    <n v="214157"/>
    <n v="0"/>
    <n v="6144"/>
    <s v="Desktop"/>
    <n v="20"/>
    <n v="1600"/>
    <n v="900"/>
    <s v="Desktop"/>
    <m/>
    <n v="4294967295"/>
    <s v="10.0.17134.228"/>
    <s v="amd64"/>
    <s v="rs4_release"/>
    <n v="17134"/>
    <n v="228"/>
    <s v="Core"/>
    <s v="CORE"/>
    <s v="Clean"/>
    <n v="29"/>
    <n v="125"/>
    <s v="FullAuto"/>
    <n v="0"/>
    <s v="IS_GENUINE"/>
    <s v="Retail"/>
    <m/>
    <n v="0"/>
    <s v="Retail"/>
    <m/>
    <n v="142"/>
    <n v="12443"/>
    <n v="0"/>
    <m/>
    <n v="0"/>
    <n v="0"/>
    <n v="0"/>
    <n v="0"/>
    <n v="1"/>
    <n v="3"/>
    <n v="1"/>
  </r>
  <r>
    <s v="000e20f4dc9e193cb82beb4466d96efa"/>
    <s v="win8defender"/>
    <s v="1.1.15200.1"/>
    <s v="4.18.1807.18075"/>
    <s v="1.275.423.0"/>
    <n v="0"/>
    <n v="7"/>
    <n v="0"/>
    <x v="22"/>
    <x v="2"/>
    <x v="2"/>
    <x v="1"/>
    <x v="0"/>
    <x v="14"/>
    <x v="7"/>
    <x v="3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102"/>
    <n v="245507"/>
    <n v="4"/>
    <n v="5"/>
    <n v="2407"/>
    <m/>
    <n v="953869"/>
    <s v="HDD"/>
    <n v="953252"/>
    <n v="0"/>
    <n v="8192"/>
    <s v="Desktop"/>
    <n v="23.8"/>
    <n v="1920"/>
    <n v="1080"/>
    <s v="Desktop"/>
    <m/>
    <n v="4294967295"/>
    <s v="10.0.17134.228"/>
    <s v="amd64"/>
    <s v="rs4_release"/>
    <n v="17134"/>
    <n v="228"/>
    <s v="Core"/>
    <s v="CORE"/>
    <s v="IBSClean"/>
    <n v="20"/>
    <n v="83"/>
    <s v="FullAuto"/>
    <n v="0"/>
    <s v="IS_GENUINE"/>
    <s v="OEM:DM"/>
    <m/>
    <n v="0"/>
    <s v="Retail"/>
    <m/>
    <n v="93"/>
    <n v="33075"/>
    <n v="1"/>
    <m/>
    <n v="0"/>
    <n v="0"/>
    <n v="0"/>
    <n v="0"/>
    <n v="0"/>
    <n v="1"/>
    <n v="1"/>
  </r>
  <r>
    <s v="fff44b1c0c93d7b3e748193b97593fdd"/>
    <s v="win8defender"/>
    <s v="1.1.15200.1"/>
    <s v="4.18.1807.18075"/>
    <s v="1.275.423.0"/>
    <n v="0"/>
    <n v="7"/>
    <n v="0"/>
    <x v="22"/>
    <x v="2"/>
    <x v="2"/>
    <x v="1"/>
    <x v="0"/>
    <x v="4"/>
    <x v="1680"/>
    <x v="1"/>
    <x v="4"/>
    <n v="6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890"/>
    <n v="4"/>
    <n v="5"/>
    <n v="2585"/>
    <m/>
    <n v="476940"/>
    <s v="HDD"/>
    <n v="99451"/>
    <n v="0"/>
    <n v="8192"/>
    <s v="Laptop"/>
    <n v="13.9"/>
    <n v="1920"/>
    <n v="1080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355"/>
    <n v="21041"/>
    <n v="0"/>
    <m/>
    <n v="0"/>
    <n v="1"/>
    <n v="0"/>
    <n v="0"/>
    <n v="0"/>
    <n v="8"/>
    <n v="1"/>
  </r>
  <r>
    <s v="fff71992f58617b7b7bf05428645bf00"/>
    <s v="win8defender"/>
    <s v="1.1.15200.1"/>
    <s v="4.18.1807.18075"/>
    <s v="1.275.423.0"/>
    <n v="0"/>
    <n v="7"/>
    <n v="0"/>
    <x v="22"/>
    <x v="13"/>
    <x v="0"/>
    <x v="1"/>
    <x v="0"/>
    <x v="3"/>
    <x v="1681"/>
    <x v="5"/>
    <x v="63"/>
    <n v="10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382"/>
    <m/>
    <n v="122104"/>
    <s v="SSD"/>
    <n v="120842"/>
    <n v="0"/>
    <n v="4096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5"/>
    <n v="26"/>
    <s v="FullAuto"/>
    <n v="0"/>
    <s v="IS_GENUINE"/>
    <s v="OEM:DM"/>
    <m/>
    <n v="0"/>
    <s v="Retail"/>
    <m/>
    <n v="554"/>
    <n v="33105"/>
    <n v="1"/>
    <m/>
    <n v="0"/>
    <n v="0"/>
    <n v="0"/>
    <n v="0"/>
    <n v="0"/>
    <n v="15"/>
    <n v="0"/>
  </r>
  <r>
    <s v="fff86ee6e276c7f5d700913a6b6d27c9"/>
    <s v="win8defender"/>
    <s v="1.1.15200.1"/>
    <s v="4.18.1807.18075"/>
    <s v="1.275.423.0"/>
    <n v="0"/>
    <n v="7"/>
    <n v="0"/>
    <x v="22"/>
    <x v="2"/>
    <x v="2"/>
    <x v="1"/>
    <x v="0"/>
    <x v="127"/>
    <x v="610"/>
    <x v="1"/>
    <x v="130"/>
    <n v="75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Desktop"/>
    <s v="Windows.Desktop"/>
    <n v="2668"/>
    <n v="23309"/>
    <n v="8"/>
    <n v="5"/>
    <n v="3079"/>
    <m/>
    <n v="953869"/>
    <s v="HDD"/>
    <n v="423368"/>
    <n v="0"/>
    <n v="16384"/>
    <s v="Desktop"/>
    <n v="27.2"/>
    <n v="1280"/>
    <n v="1024"/>
    <s v="Desktop"/>
    <m/>
    <n v="4294967295"/>
    <s v="10.0.17134.228"/>
    <s v="amd64"/>
    <s v="rs4_release"/>
    <n v="17134"/>
    <n v="228"/>
    <s v="Education"/>
    <s v="EDUCATION"/>
    <s v="UUPUpgrade"/>
    <n v="8"/>
    <n v="31"/>
    <s v="FullAuto"/>
    <n v="0"/>
    <s v="IS_GENUINE"/>
    <s v="Retail"/>
    <m/>
    <n v="0"/>
    <s v="Retail"/>
    <m/>
    <n v="628"/>
    <n v="44520"/>
    <n v="0"/>
    <m/>
    <n v="0"/>
    <n v="0"/>
    <n v="0"/>
    <n v="0"/>
    <n v="0"/>
    <n v="11"/>
    <n v="1"/>
  </r>
  <r>
    <s v="fff781d3e3bd9cafa8348345b3ea8ff3"/>
    <s v="win8defender"/>
    <s v="1.1.15200.1"/>
    <s v="4.9.10586.1106"/>
    <s v="1.275.423.0"/>
    <n v="0"/>
    <n v="7"/>
    <n v="0"/>
    <x v="22"/>
    <x v="2"/>
    <x v="2"/>
    <x v="1"/>
    <x v="0"/>
    <x v="50"/>
    <x v="811"/>
    <x v="0"/>
    <x v="9"/>
    <n v="75"/>
    <s v="windows10"/>
    <s v="x64"/>
    <s v="10.0.0.0"/>
    <n v="10586"/>
    <n v="768"/>
    <s v="th2"/>
    <s v="10586.1176.amd64fre.th2_release_sec.170913-1848"/>
    <s v="Home"/>
    <n v="1"/>
    <n v="0"/>
    <m/>
    <n v="0"/>
    <n v="74"/>
    <m/>
    <n v="1"/>
    <n v="1"/>
    <s v="Notebook"/>
    <s v="Windows.Desktop"/>
    <n v="585"/>
    <n v="189529"/>
    <n v="2"/>
    <n v="5"/>
    <n v="1998"/>
    <m/>
    <n v="476940"/>
    <s v="HDD"/>
    <n v="475799"/>
    <n v="0"/>
    <n v="4096"/>
    <s v="Notebook"/>
    <n v="13.9"/>
    <n v="1366"/>
    <n v="768"/>
    <s v="Mobile"/>
    <m/>
    <n v="0"/>
    <s v="10.0.10586.1176"/>
    <s v="amd64"/>
    <s v="th2_release_sec"/>
    <n v="10586"/>
    <n v="1176"/>
    <s v="CoreSingleLanguage"/>
    <s v="CORE_SINGLELANGUAGE"/>
    <s v="Reset"/>
    <n v="8"/>
    <n v="31"/>
    <s v="UNKNOWN"/>
    <n v="0"/>
    <s v="IS_GENUINE"/>
    <s v="OEM:DM"/>
    <m/>
    <n v="0"/>
    <s v="Retail"/>
    <m/>
    <n v="556"/>
    <n v="63441"/>
    <n v="1"/>
    <m/>
    <n v="0"/>
    <n v="0"/>
    <n v="0"/>
    <n v="0"/>
    <n v="1"/>
    <n v="1"/>
    <n v="1"/>
  </r>
  <r>
    <s v="0005ef3196c64d890af428a001c24021"/>
    <s v="win8defender"/>
    <s v="1.1.15200.1"/>
    <s v="4.18.1807.18075"/>
    <s v="1.275.429.0"/>
    <n v="0"/>
    <n v="7"/>
    <n v="0"/>
    <x v="22"/>
    <x v="2"/>
    <x v="2"/>
    <x v="1"/>
    <x v="0"/>
    <x v="128"/>
    <x v="622"/>
    <x v="8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74"/>
    <n v="150"/>
    <n v="4"/>
    <n v="5"/>
    <n v="2333"/>
    <m/>
    <n v="476940"/>
    <s v="HDD"/>
    <n v="204091"/>
    <n v="0"/>
    <n v="8192"/>
    <s v="Notebook"/>
    <n v="14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NONSLP"/>
    <m/>
    <n v="0"/>
    <s v="Retail"/>
    <m/>
    <n v="142"/>
    <n v="28697"/>
    <n v="0"/>
    <m/>
    <n v="0"/>
    <n v="0"/>
    <n v="0"/>
    <n v="0"/>
    <n v="0"/>
    <n v="11"/>
    <n v="1"/>
  </r>
  <r>
    <s v="fff660f4d5700f529deefb55a1bf2966"/>
    <s v="win8defender"/>
    <s v="1.1.15200.1"/>
    <s v="4.12.17007.17123"/>
    <s v="1.275.431.0"/>
    <n v="0"/>
    <n v="7"/>
    <n v="0"/>
    <x v="22"/>
    <x v="2"/>
    <x v="2"/>
    <x v="1"/>
    <x v="0"/>
    <x v="29"/>
    <x v="1682"/>
    <x v="3"/>
    <x v="39"/>
    <n v="56"/>
    <s v="windows10"/>
    <s v="x86"/>
    <s v="10.0.0.0"/>
    <n v="15063"/>
    <n v="256"/>
    <s v="rs2"/>
    <s v="15063.0.x86fre.rs2_release.170317-1834"/>
    <s v="Pro"/>
    <n v="1"/>
    <n v="0"/>
    <m/>
    <n v="0"/>
    <n v="107"/>
    <s v="RequireAdmin"/>
    <n v="1"/>
    <n v="1"/>
    <s v="Desktop"/>
    <s v="Windows.Desktop"/>
    <n v="2206"/>
    <n v="235376"/>
    <n v="2"/>
    <n v="5"/>
    <n v="3506"/>
    <m/>
    <n v="152627"/>
    <s v="Unspecified"/>
    <n v="152075"/>
    <n v="0"/>
    <n v="1536"/>
    <s v="Desktop"/>
    <n v="18.100000000000001"/>
    <n v="1280"/>
    <n v="1024"/>
    <s v="Desktop"/>
    <m/>
    <n v="4294967295"/>
    <s v="10.0.15063.786"/>
    <s v="x86"/>
    <s v="rs2_release"/>
    <n v="15063"/>
    <n v="786"/>
    <s v="Professional"/>
    <s v="PROFESSIONAL"/>
    <s v="Upgrade"/>
    <n v="24"/>
    <n v="109"/>
    <s v="Notify"/>
    <n v="0"/>
    <s v="IS_GENUINE"/>
    <s v="Retail"/>
    <m/>
    <n v="0"/>
    <s v="Retail"/>
    <n v="0"/>
    <n v="809"/>
    <n v="46160"/>
    <n v="0"/>
    <n v="0"/>
    <n v="0"/>
    <n v="0"/>
    <n v="0"/>
    <n v="0"/>
    <n v="0"/>
    <n v="15"/>
    <n v="1"/>
  </r>
  <r>
    <s v="0001aff4cbd542fc29f1e4e7e3303fde"/>
    <s v="win8defender"/>
    <s v="1.1.15200.1"/>
    <s v="4.18.1807.18075"/>
    <s v="1.275.431.0"/>
    <n v="0"/>
    <n v="7"/>
    <n v="0"/>
    <x v="22"/>
    <x v="2"/>
    <x v="2"/>
    <x v="1"/>
    <x v="1"/>
    <x v="28"/>
    <x v="1683"/>
    <x v="0"/>
    <x v="22"/>
    <n v="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668"/>
    <n v="115646"/>
    <n v="4"/>
    <n v="5"/>
    <n v="2551"/>
    <m/>
    <n v="114473"/>
    <s v="SSD"/>
    <n v="113922"/>
    <n v="0"/>
    <n v="8192"/>
    <s v="Desktop"/>
    <n v="19"/>
    <n v="1024"/>
    <n v="768"/>
    <s v="Desktop"/>
    <m/>
    <n v="4294967295"/>
    <s v="10.0.17134.228"/>
    <s v="amd64"/>
    <s v="rs4_release"/>
    <n v="17134"/>
    <n v="228"/>
    <s v="Core"/>
    <s v="CORE"/>
    <s v="IBSClean"/>
    <n v="2"/>
    <n v="11"/>
    <s v="UNKNOWN"/>
    <n v="0"/>
    <s v="OFFLINE"/>
    <s v="Retail"/>
    <m/>
    <n v="0"/>
    <s v="Retail"/>
    <m/>
    <n v="628"/>
    <n v="19559"/>
    <n v="0"/>
    <m/>
    <n v="0"/>
    <n v="0"/>
    <n v="0"/>
    <n v="0"/>
    <n v="0"/>
    <n v="3"/>
    <n v="1"/>
  </r>
  <r>
    <s v="00029eca9b12e89de52154cbebaf65fc"/>
    <s v="win8defender"/>
    <s v="1.1.15200.1"/>
    <s v="4.18.1807.18075"/>
    <s v="1.275.431.0"/>
    <n v="0"/>
    <n v="7"/>
    <n v="0"/>
    <x v="22"/>
    <x v="230"/>
    <x v="0"/>
    <x v="1"/>
    <x v="0"/>
    <x v="20"/>
    <x v="1574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35056"/>
    <n v="2"/>
    <n v="5"/>
    <n v="3426"/>
    <m/>
    <n v="476940"/>
    <s v="HDD"/>
    <n v="427528"/>
    <n v="0"/>
    <n v="4096"/>
    <s v="Notebook"/>
    <n v="17.3"/>
    <n v="1600"/>
    <n v="900"/>
    <s v="Mobile"/>
    <m/>
    <n v="0"/>
    <s v="10.0.17134.228"/>
    <s v="amd64"/>
    <s v="rs4_release"/>
    <n v="17134"/>
    <n v="228"/>
    <s v="CoreSingleLanguage"/>
    <s v="CORE_SINGLELANGUAGE"/>
    <s v="Upgrade"/>
    <n v="29"/>
    <n v="125"/>
    <s v="FullAuto"/>
    <n v="0"/>
    <s v="IS_GENUINE"/>
    <s v="Retail"/>
    <m/>
    <n v="0"/>
    <s v="Retail"/>
    <m/>
    <n v="628"/>
    <n v="12952"/>
    <n v="1"/>
    <m/>
    <n v="0"/>
    <n v="0"/>
    <n v="0"/>
    <n v="0"/>
    <n v="1"/>
    <n v="3"/>
    <n v="1"/>
  </r>
  <r>
    <s v="000548ddb2855b9c6829b92cbb36c6dc"/>
    <s v="win8defender"/>
    <s v="1.1.15200.1"/>
    <s v="4.18.1807.18075"/>
    <s v="1.275.431.0"/>
    <n v="0"/>
    <n v="7"/>
    <n v="0"/>
    <x v="22"/>
    <x v="2"/>
    <x v="2"/>
    <x v="1"/>
    <x v="0"/>
    <x v="17"/>
    <x v="369"/>
    <x v="1"/>
    <x v="28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3799"/>
    <n v="207104"/>
    <n v="4"/>
    <n v="5"/>
    <n v="2288"/>
    <m/>
    <n v="476940"/>
    <s v="HDD"/>
    <n v="275956"/>
    <n v="0"/>
    <n v="5120"/>
    <s v="Notebook"/>
    <n v="15.5"/>
    <n v="1366"/>
    <n v="768"/>
    <s v="Mobile"/>
    <m/>
    <n v="0"/>
    <s v="10.0.16299.611"/>
    <s v="amd64"/>
    <s v="rs3_release_svc_escrow"/>
    <n v="16299"/>
    <n v="611"/>
    <s v="Core"/>
    <s v="CORE"/>
    <s v="IBSClean"/>
    <n v="29"/>
    <n v="125"/>
    <s v="UNKNOWN"/>
    <n v="0"/>
    <s v="IS_GENUINE"/>
    <s v="Retail"/>
    <m/>
    <n v="0"/>
    <s v="Retail"/>
    <m/>
    <n v="781"/>
    <n v="63370"/>
    <n v="0"/>
    <m/>
    <n v="0"/>
    <n v="0"/>
    <n v="0"/>
    <n v="0"/>
    <n v="0"/>
    <n v="3"/>
    <n v="0"/>
  </r>
  <r>
    <s v="fffc2a222a7f5ac3cb0a4b230b38243d"/>
    <s v="win8defender"/>
    <s v="1.1.15200.1"/>
    <s v="4.18.1807.18075"/>
    <s v="1.275.431.0"/>
    <n v="0"/>
    <n v="7"/>
    <n v="0"/>
    <x v="22"/>
    <x v="37"/>
    <x v="0"/>
    <x v="1"/>
    <x v="0"/>
    <x v="14"/>
    <x v="7"/>
    <x v="0"/>
    <x v="36"/>
    <n v="134"/>
    <s v="windows10"/>
    <s v="x64"/>
    <s v="10.0.0.0"/>
    <n v="16299"/>
    <n v="256"/>
    <s v="rs3"/>
    <s v="16299.15.amd64fre.rs3_release.170928-1534"/>
    <s v="Pro"/>
    <n v="1"/>
    <n v="0"/>
    <m/>
    <n v="0"/>
    <n v="135"/>
    <s v="RequireAdmin"/>
    <n v="1"/>
    <n v="1"/>
    <s v="Notebook"/>
    <s v="Windows.Desktop"/>
    <n v="4142"/>
    <n v="296225"/>
    <n v="4"/>
    <n v="5"/>
    <n v="2467"/>
    <m/>
    <n v="114472"/>
    <s v="SSD"/>
    <n v="113569"/>
    <n v="0"/>
    <n v="4096"/>
    <s v="Laptop"/>
    <n v="15.5"/>
    <n v="1366"/>
    <n v="768"/>
    <s v="Mobile"/>
    <s v="lion"/>
    <n v="0"/>
    <s v="10.0.17134.254"/>
    <s v="amd64"/>
    <s v="rs4_release"/>
    <n v="17134"/>
    <n v="254"/>
    <s v="Professional"/>
    <s v="PROFESSIONAL"/>
    <s v="Upgrade"/>
    <n v="20"/>
    <n v="83"/>
    <s v="FullAuto"/>
    <n v="0"/>
    <s v="IS_GENUINE"/>
    <s v="Retail"/>
    <n v="0"/>
    <n v="0"/>
    <s v="Unknown"/>
    <n v="0"/>
    <n v="807"/>
    <n v="3209"/>
    <n v="0"/>
    <n v="0"/>
    <n v="0"/>
    <n v="0"/>
    <n v="0"/>
    <n v="0"/>
    <n v="0"/>
    <n v="1"/>
    <n v="0"/>
  </r>
  <r>
    <s v="0002c87cb9129bf98de74dfd9abd0c50"/>
    <s v="win8defender"/>
    <s v="1.1.15200.1"/>
    <s v="4.18.1807.18075"/>
    <s v="1.275.434.0"/>
    <n v="0"/>
    <n v="7"/>
    <n v="0"/>
    <x v="22"/>
    <x v="2"/>
    <x v="2"/>
    <x v="1"/>
    <x v="0"/>
    <x v="37"/>
    <x v="129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62"/>
    <n v="4"/>
    <n v="5"/>
    <n v="3394"/>
    <m/>
    <n v="953869"/>
    <s v="HDD"/>
    <n v="381546"/>
    <n v="0"/>
    <n v="8192"/>
    <s v="Notebook"/>
    <n v="15.5"/>
    <n v="1366"/>
    <n v="768"/>
    <s v="Mobile"/>
    <m/>
    <n v="0"/>
    <s v="10.0.17134.228"/>
    <s v="amd64"/>
    <s v="rs4_release"/>
    <n v="17134"/>
    <n v="228"/>
    <s v="Core"/>
    <s v="CORE"/>
    <s v="Update"/>
    <n v="7"/>
    <n v="30"/>
    <s v="FullAuto"/>
    <n v="0"/>
    <s v="IS_GENUINE"/>
    <s v="Retail"/>
    <m/>
    <n v="0"/>
    <s v="Retail"/>
    <m/>
    <n v="142"/>
    <n v="70187"/>
    <n v="1"/>
    <m/>
    <n v="0"/>
    <n v="0"/>
    <n v="0"/>
    <n v="0"/>
    <n v="0"/>
    <n v="12"/>
    <n v="0"/>
  </r>
  <r>
    <s v="000d41590e51ebe035ab464c923e7add"/>
    <s v="win8defender"/>
    <s v="1.1.15200.1"/>
    <s v="4.18.1807.18075"/>
    <s v="1.275.434.0"/>
    <n v="0"/>
    <n v="7"/>
    <n v="0"/>
    <x v="22"/>
    <x v="2"/>
    <x v="2"/>
    <x v="1"/>
    <x v="0"/>
    <x v="127"/>
    <x v="610"/>
    <x v="1"/>
    <x v="9"/>
    <n v="75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1443"/>
    <n v="260810"/>
    <n v="4"/>
    <n v="5"/>
    <n v="2467"/>
    <m/>
    <n v="238475"/>
    <s v="HDD"/>
    <n v="237922"/>
    <n v="0"/>
    <n v="4096"/>
    <s v="Laptop"/>
    <n v="13.3"/>
    <n v="1024"/>
    <n v="768"/>
    <s v="Mobile"/>
    <m/>
    <n v="0"/>
    <s v="10.0.15063.1266"/>
    <s v="amd64"/>
    <s v="rs2_release"/>
    <n v="15063"/>
    <n v="1266"/>
    <s v="Professional"/>
    <s v="PROFESSIONAL"/>
    <s v="Upgrade"/>
    <n v="8"/>
    <n v="31"/>
    <s v="FullAuto"/>
    <n v="0"/>
    <s v="IS_GENUINE"/>
    <s v="Retail"/>
    <m/>
    <n v="0"/>
    <s v="Retail"/>
    <m/>
    <n v="355"/>
    <n v="19970"/>
    <n v="0"/>
    <m/>
    <n v="0"/>
    <n v="0"/>
    <n v="0"/>
    <n v="0"/>
    <n v="1"/>
    <n v="11"/>
    <n v="1"/>
  </r>
  <r>
    <s v="fff9d8e963097306ea7461fd188420e2"/>
    <s v="win8defender"/>
    <s v="1.1.15200.1"/>
    <s v="4.18.1807.18075"/>
    <s v="1.275.434.0"/>
    <n v="0"/>
    <n v="7"/>
    <n v="0"/>
    <x v="22"/>
    <x v="2"/>
    <x v="2"/>
    <x v="1"/>
    <x v="0"/>
    <x v="30"/>
    <x v="1327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0"/>
    <s v="Notebook"/>
    <s v="Windows.Desktop"/>
    <n v="2668"/>
    <n v="171349"/>
    <n v="2"/>
    <n v="5"/>
    <n v="2097"/>
    <m/>
    <n v="476940"/>
    <s v="HDD"/>
    <n v="68551"/>
    <n v="0"/>
    <n v="2048"/>
    <s v="Notebook"/>
    <n v="11.6"/>
    <n v="1366"/>
    <n v="768"/>
    <s v="Mobile"/>
    <s v="liio"/>
    <n v="16"/>
    <s v="10.0.16299.309"/>
    <s v="amd64"/>
    <s v="rs3_release"/>
    <n v="16299"/>
    <n v="309"/>
    <s v="Professional"/>
    <s v="PROFESSIONAL"/>
    <s v="UUPUpgrade"/>
    <n v="8"/>
    <n v="31"/>
    <s v="Notify"/>
    <n v="0"/>
    <s v="INVALID_LICENSE"/>
    <s v="Retail"/>
    <m/>
    <n v="0"/>
    <s v="Retail"/>
    <n v="0"/>
    <n v="628"/>
    <n v="10166"/>
    <n v="0"/>
    <n v="0"/>
    <n v="0"/>
    <n v="0"/>
    <n v="0"/>
    <n v="0"/>
    <n v="0"/>
    <n v="1"/>
    <n v="0"/>
  </r>
  <r>
    <s v="fff9087be42e82fb5ab2e4e90ed45d00"/>
    <s v="win8defender"/>
    <s v="1.1.15200.1"/>
    <s v="4.18.1807.18075"/>
    <s v="1.275.438.0"/>
    <n v="0"/>
    <n v="7"/>
    <n v="0"/>
    <x v="22"/>
    <x v="2"/>
    <x v="2"/>
    <x v="1"/>
    <x v="0"/>
    <x v="107"/>
    <x v="116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206"/>
    <n v="341064"/>
    <n v="2"/>
    <n v="5"/>
    <n v="3487"/>
    <m/>
    <n v="476940"/>
    <s v="HDD"/>
    <n v="99155"/>
    <n v="0"/>
    <n v="4096"/>
    <s v="Desktop"/>
    <n v="17"/>
    <n v="1280"/>
    <n v="1024"/>
    <s v="Workstation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93"/>
    <n v="16240"/>
    <n v="0"/>
    <m/>
    <n v="0"/>
    <n v="0"/>
    <n v="0"/>
    <n v="0"/>
    <n v="0"/>
    <n v="11"/>
    <n v="0"/>
  </r>
  <r>
    <s v="ffffec21b3433f5f2752ed8677935ad0"/>
    <s v="win8defender"/>
    <s v="1.1.15200.1"/>
    <s v="4.18.1807.18075"/>
    <s v="1.275.438.0"/>
    <n v="0"/>
    <n v="7"/>
    <n v="0"/>
    <x v="22"/>
    <x v="2"/>
    <x v="2"/>
    <x v="1"/>
    <x v="0"/>
    <x v="17"/>
    <x v="369"/>
    <x v="1"/>
    <x v="28"/>
    <n v="253"/>
    <s v="windows10"/>
    <s v="x64"/>
    <s v="10.0.0.0"/>
    <n v="16299"/>
    <n v="768"/>
    <s v="rs3"/>
    <s v="16299.15.amd64fre.rs3_release.170928-1534"/>
    <s v="Home"/>
    <n v="1"/>
    <n v="0"/>
    <m/>
    <n v="0"/>
    <n v="111"/>
    <s v="Warn"/>
    <n v="1"/>
    <n v="1"/>
    <s v="Notebook"/>
    <s v="Windows.Desktop"/>
    <n v="525"/>
    <n v="331270"/>
    <n v="4"/>
    <n v="5"/>
    <n v="2998"/>
    <m/>
    <n v="1907729"/>
    <s v="HDD"/>
    <n v="924182"/>
    <n v="0"/>
    <n v="12288"/>
    <s v="Notebook"/>
    <n v="15.5"/>
    <n v="1920"/>
    <n v="1080"/>
    <s v="Mobile"/>
    <m/>
    <n v="8"/>
    <s v="10.0.16299.248"/>
    <s v="amd64"/>
    <s v="rs3_release"/>
    <n v="16299"/>
    <n v="248"/>
    <s v="Core"/>
    <s v="CORE"/>
    <s v="Upgrade"/>
    <n v="29"/>
    <n v="31"/>
    <s v="UNKNOWN"/>
    <n v="0"/>
    <s v="IS_GENUINE"/>
    <s v="Retail"/>
    <m/>
    <n v="0"/>
    <s v="Retail"/>
    <m/>
    <n v="142"/>
    <n v="70251"/>
    <n v="0"/>
    <m/>
    <n v="0"/>
    <n v="0"/>
    <n v="0"/>
    <n v="0"/>
    <n v="0"/>
    <n v="3"/>
    <n v="0"/>
  </r>
  <r>
    <s v="000e22d00dbe6cdbc8eae9077c2bf6b9"/>
    <s v="win8defender"/>
    <s v="1.1.15200.1"/>
    <s v="4.18.1807.18075"/>
    <s v="1.275.441.0"/>
    <n v="0"/>
    <n v="7"/>
    <n v="0"/>
    <x v="22"/>
    <x v="13"/>
    <x v="0"/>
    <x v="1"/>
    <x v="0"/>
    <x v="4"/>
    <x v="48"/>
    <x v="1"/>
    <x v="4"/>
    <n v="64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668"/>
    <n v="170875"/>
    <n v="4"/>
    <n v="5"/>
    <n v="2998"/>
    <m/>
    <n v="953869"/>
    <s v="HDD"/>
    <n v="467246"/>
    <n v="0"/>
    <n v="16384"/>
    <s v="Notebook"/>
    <n v="15.5"/>
    <n v="1920"/>
    <n v="1080"/>
    <s v="Mobile"/>
    <m/>
    <n v="0"/>
    <s v="10.0.15063.1029"/>
    <s v="amd64"/>
    <s v="rs2_release"/>
    <n v="15063"/>
    <n v="1029"/>
    <s v="Core"/>
    <s v="CORE"/>
    <s v="Upgrade"/>
    <n v="8"/>
    <n v="31"/>
    <s v="UNKNOWN"/>
    <n v="0"/>
    <s v="IS_GENUINE"/>
    <s v="OEM:DM"/>
    <n v="0"/>
    <n v="0"/>
    <s v="Retail"/>
    <n v="0"/>
    <n v="628"/>
    <n v="23575"/>
    <n v="1"/>
    <n v="0"/>
    <n v="0"/>
    <n v="0"/>
    <n v="0"/>
    <n v="0"/>
    <n v="0"/>
    <n v="8"/>
    <n v="1"/>
  </r>
  <r>
    <s v="fff70c59918e59040915efdc3702adef"/>
    <s v="win8defender"/>
    <s v="1.1.15200.1"/>
    <s v="4.18.1807.18075"/>
    <s v="1.275.443.0"/>
    <n v="0"/>
    <n v="7"/>
    <n v="0"/>
    <x v="22"/>
    <x v="2"/>
    <x v="2"/>
    <x v="1"/>
    <x v="0"/>
    <x v="54"/>
    <x v="468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Desktop"/>
    <s v="Windows.Desktop"/>
    <n v="2668"/>
    <n v="23717"/>
    <n v="4"/>
    <n v="5"/>
    <n v="2719"/>
    <m/>
    <n v="953869"/>
    <s v="HDD"/>
    <n v="204870"/>
    <n v="1"/>
    <n v="8192"/>
    <s v="Desktop"/>
    <n v="20.100000000000001"/>
    <n v="1680"/>
    <n v="1050"/>
    <s v="Desktop"/>
    <m/>
    <n v="4294967295"/>
    <s v="10.0.16299.371"/>
    <s v="amd64"/>
    <s v="rs3_release"/>
    <n v="16299"/>
    <n v="371"/>
    <s v="Professional"/>
    <s v="PROFESSIONAL"/>
    <s v="UUPUpgrade"/>
    <n v="8"/>
    <n v="31"/>
    <s v="UNKNOWN"/>
    <n v="0"/>
    <s v="INVALID_LICENSE"/>
    <s v="Retail"/>
    <m/>
    <n v="0"/>
    <s v="Retail"/>
    <n v="0"/>
    <n v="628"/>
    <n v="44500"/>
    <n v="0"/>
    <n v="0"/>
    <n v="0"/>
    <n v="0"/>
    <n v="0"/>
    <n v="0"/>
    <n v="0"/>
    <n v="11"/>
    <n v="0"/>
  </r>
  <r>
    <s v="000227aa16d32ed2ba75b33b058a64ba"/>
    <s v="win8defender"/>
    <s v="1.1.15200.1"/>
    <s v="4.10.14393.1794"/>
    <s v="1.275.445.0"/>
    <n v="0"/>
    <n v="7"/>
    <n v="0"/>
    <x v="22"/>
    <x v="2"/>
    <x v="2"/>
    <x v="1"/>
    <x v="0"/>
    <x v="169"/>
    <x v="1684"/>
    <x v="0"/>
    <x v="29"/>
    <n v="74"/>
    <s v="windows10"/>
    <s v="x64"/>
    <s v="10.0.0.0"/>
    <n v="14393"/>
    <n v="256"/>
    <s v="rs1"/>
    <s v="14393.2214.amd64fre.rs1_release_1.180402-1758"/>
    <s v="Pro"/>
    <n v="1"/>
    <n v="0"/>
    <m/>
    <n v="0"/>
    <n v="98"/>
    <s v="RequireAdmin"/>
    <n v="1"/>
    <n v="1"/>
    <s v="Notebook"/>
    <s v="Windows.Desktop"/>
    <n v="2668"/>
    <n v="66791"/>
    <n v="4"/>
    <n v="5"/>
    <n v="2668"/>
    <m/>
    <n v="244198"/>
    <s v="SSD"/>
    <n v="242921"/>
    <n v="0"/>
    <n v="8192"/>
    <s v="Notebook"/>
    <n v="12.5"/>
    <n v="1366"/>
    <n v="768"/>
    <s v="Mobile"/>
    <m/>
    <n v="0"/>
    <s v="10.0.14393.2214"/>
    <s v="amd64"/>
    <s v="rs1_release"/>
    <n v="14393"/>
    <n v="2214"/>
    <s v="Professional"/>
    <s v="PROFESSIONAL"/>
    <s v="Other"/>
    <n v="7"/>
    <n v="30"/>
    <s v="Notify"/>
    <n v="0"/>
    <s v="IS_GENUINE"/>
    <s v="OEM:DM"/>
    <m/>
    <n v="0"/>
    <s v="Retail"/>
    <m/>
    <n v="628"/>
    <n v="57338"/>
    <n v="1"/>
    <m/>
    <n v="0"/>
    <n v="0"/>
    <n v="0"/>
    <n v="0"/>
    <n v="0"/>
    <n v="11"/>
    <n v="1"/>
  </r>
  <r>
    <s v="00018674e53a2322093a401954a613fd"/>
    <s v="win8defender"/>
    <s v="1.1.15200.1"/>
    <s v="4.10.209.0"/>
    <s v="1.275.445.0"/>
    <n v="0"/>
    <n v="7"/>
    <n v="0"/>
    <x v="22"/>
    <x v="2"/>
    <x v="2"/>
    <x v="1"/>
    <x v="0"/>
    <x v="14"/>
    <x v="561"/>
    <x v="0"/>
    <x v="36"/>
    <n v="134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4142"/>
    <n v="131674"/>
    <n v="4"/>
    <n v="5"/>
    <n v="2296"/>
    <m/>
    <n v="476940"/>
    <s v="HDD"/>
    <n v="458767"/>
    <n v="0"/>
    <n v="4096"/>
    <s v="Laptop"/>
    <n v="15.5"/>
    <n v="1366"/>
    <n v="768"/>
    <s v="Mobile"/>
    <m/>
    <m/>
    <s v="10.0.10586.420"/>
    <s v="amd64"/>
    <s v="th2_release"/>
    <n v="10586"/>
    <n v="420"/>
    <s v="Core"/>
    <s v="CORE"/>
    <s v="Update"/>
    <n v="20"/>
    <n v="83"/>
    <s v="FullAuto"/>
    <n v="0"/>
    <s v="IS_GENUINE"/>
    <s v="Retail"/>
    <m/>
    <m/>
    <s v="Retail"/>
    <m/>
    <n v="142"/>
    <n v="53003"/>
    <n v="1"/>
    <m/>
    <n v="0"/>
    <n v="0"/>
    <n v="0"/>
    <n v="0"/>
    <n v="0"/>
    <n v="1"/>
    <n v="0"/>
  </r>
  <r>
    <s v="000079e9300ce84a22df348cd25e1d60"/>
    <s v="win8defender"/>
    <s v="1.1.15200.1"/>
    <s v="4.18.1807.18075"/>
    <s v="1.275.445.0"/>
    <n v="0"/>
    <n v="7"/>
    <n v="0"/>
    <x v="22"/>
    <x v="14"/>
    <x v="0"/>
    <x v="1"/>
    <x v="0"/>
    <x v="57"/>
    <x v="7"/>
    <x v="3"/>
    <x v="9"/>
    <n v="75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9406"/>
    <n v="4"/>
    <n v="5"/>
    <n v="2382"/>
    <m/>
    <n v="476940"/>
    <s v="HDD"/>
    <n v="239814"/>
    <n v="0"/>
    <n v="4096"/>
    <s v="Notebook"/>
    <n v="13.9"/>
    <n v="1366"/>
    <n v="768"/>
    <s v="Mobile"/>
    <m/>
    <n v="0"/>
    <s v="10.0.14393.2189"/>
    <s v="amd64"/>
    <s v="rs1_release"/>
    <n v="14393"/>
    <n v="2189"/>
    <s v="CoreSingleLanguage"/>
    <s v="CORE_SINGLELANGUAGE"/>
    <s v="Reset"/>
    <n v="8"/>
    <n v="31"/>
    <s v="UNKNOWN"/>
    <n v="0"/>
    <s v="IS_GENUINE"/>
    <s v="OEM:DM"/>
    <m/>
    <n v="0"/>
    <s v="Retail"/>
    <m/>
    <n v="556"/>
    <n v="63448"/>
    <n v="1"/>
    <m/>
    <n v="0"/>
    <n v="0"/>
    <n v="0"/>
    <n v="0"/>
    <n v="0"/>
    <n v="1"/>
    <n v="1"/>
  </r>
  <r>
    <s v="00070e67b6115fd956f89d1efe4336be"/>
    <s v="win8defender"/>
    <s v="1.1.15200.1"/>
    <s v="4.18.1807.18075"/>
    <s v="1.275.445.0"/>
    <n v="0"/>
    <n v="7"/>
    <n v="0"/>
    <x v="22"/>
    <x v="2"/>
    <x v="2"/>
    <x v="1"/>
    <x v="0"/>
    <x v="14"/>
    <x v="1685"/>
    <x v="0"/>
    <x v="36"/>
    <n v="13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89"/>
    <n v="30580"/>
    <m/>
    <m/>
    <m/>
    <m/>
    <m/>
    <s v="UNKNOWN"/>
    <m/>
    <n v="0"/>
    <m/>
    <s v="Laptop"/>
    <n v="15.5"/>
    <n v="1920"/>
    <n v="1080"/>
    <s v="Mobile"/>
    <m/>
    <m/>
    <s v="10.0.16299.371"/>
    <s v="amd64"/>
    <s v="rs3_release"/>
    <n v="16299"/>
    <n v="371"/>
    <s v="Core"/>
    <s v="CORE"/>
    <s v="Reset"/>
    <n v="20"/>
    <n v="83"/>
    <s v="UNKNOWN"/>
    <n v="0"/>
    <s v="IS_GENUINE"/>
    <s v="OEM:DM"/>
    <m/>
    <m/>
    <s v="Retail"/>
    <m/>
    <m/>
    <m/>
    <n v="1"/>
    <m/>
    <n v="0"/>
    <n v="0"/>
    <n v="0"/>
    <m/>
    <m/>
    <m/>
    <n v="1"/>
  </r>
  <r>
    <s v="000c84b28a55b259f97c32b0f4959107"/>
    <s v="win8defender"/>
    <s v="1.1.15200.1"/>
    <s v="4.18.1807.18075"/>
    <s v="1.275.445.0"/>
    <n v="0"/>
    <n v="7"/>
    <n v="0"/>
    <x v="22"/>
    <x v="2"/>
    <x v="2"/>
    <x v="1"/>
    <x v="0"/>
    <x v="105"/>
    <x v="297"/>
    <x v="1"/>
    <x v="11"/>
    <n v="88"/>
    <s v="windows10"/>
    <s v="x86"/>
    <s v="10.0.0.0"/>
    <n v="14393"/>
    <n v="768"/>
    <s v="rs1"/>
    <s v="14393.2189.x86fre.rs1_release.180329-1711"/>
    <s v="Home"/>
    <n v="1"/>
    <n v="0"/>
    <m/>
    <n v="0"/>
    <n v="98"/>
    <s v="RequireAdmin"/>
    <n v="1"/>
    <n v="1"/>
    <s v="Notebook"/>
    <s v="Windows.Desktop"/>
    <n v="4730"/>
    <n v="311621"/>
    <n v="2"/>
    <n v="1"/>
    <n v="670"/>
    <m/>
    <n v="476940"/>
    <s v="HDD"/>
    <n v="205450"/>
    <n v="0"/>
    <n v="4096"/>
    <s v="Notebook"/>
    <n v="15.5"/>
    <n v="1366"/>
    <n v="768"/>
    <s v="Mobile"/>
    <s v="li-i"/>
    <n v="0"/>
    <s v="10.0.14393.2189"/>
    <s v="x86"/>
    <s v="rs1_release"/>
    <n v="14393"/>
    <n v="2189"/>
    <s v="Core"/>
    <s v="CORE"/>
    <s v="Upgrade"/>
    <n v="14"/>
    <n v="49"/>
    <s v="FullAuto"/>
    <n v="0"/>
    <s v="IS_GENUINE"/>
    <s v="Retail"/>
    <m/>
    <n v="0"/>
    <s v="Retail"/>
    <n v="0"/>
    <n v="556"/>
    <n v="13299"/>
    <n v="0"/>
    <n v="0"/>
    <n v="0"/>
    <n v="0"/>
    <n v="0"/>
    <n v="0"/>
    <n v="1"/>
    <n v="11"/>
    <n v="0"/>
  </r>
  <r>
    <s v="fff9d75e3ce48a4360af10375ce7d45d"/>
    <s v="win8defender"/>
    <s v="1.1.15200.1"/>
    <s v="4.18.1807.18075"/>
    <s v="1.275.445.0"/>
    <n v="0"/>
    <n v="7"/>
    <n v="0"/>
    <x v="22"/>
    <x v="10"/>
    <x v="0"/>
    <x v="1"/>
    <x v="0"/>
    <x v="93"/>
    <x v="228"/>
    <x v="0"/>
    <x v="61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0"/>
    <n v="1"/>
    <s v="Notebook"/>
    <s v="Windows.Desktop"/>
    <n v="2668"/>
    <n v="171449"/>
    <n v="4"/>
    <n v="5"/>
    <n v="2701"/>
    <m/>
    <n v="122104"/>
    <s v="SSD"/>
    <n v="121297"/>
    <n v="0"/>
    <n v="8192"/>
    <s v="Notebook"/>
    <n v="15.5"/>
    <n v="1920"/>
    <n v="1080"/>
    <s v="Mobile"/>
    <m/>
    <n v="0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OEM:NONSLP"/>
    <m/>
    <n v="0"/>
    <s v="Retail"/>
    <m/>
    <n v="628"/>
    <n v="12203"/>
    <n v="0"/>
    <m/>
    <n v="0"/>
    <n v="0"/>
    <n v="0"/>
    <n v="0"/>
    <n v="0"/>
    <n v="3"/>
    <n v="1"/>
  </r>
  <r>
    <s v="00084d1609b7f2d3c124640d2ecb2db9"/>
    <s v="win8defender"/>
    <s v="1.1.15200.1"/>
    <s v="4.18.1807.18075"/>
    <s v="1.275.448.0"/>
    <n v="0"/>
    <n v="7"/>
    <n v="0"/>
    <x v="22"/>
    <x v="2"/>
    <x v="2"/>
    <x v="1"/>
    <x v="0"/>
    <x v="11"/>
    <x v="1686"/>
    <x v="1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85"/>
    <n v="189557"/>
    <n v="4"/>
    <n v="5"/>
    <n v="2382"/>
    <m/>
    <n v="476940"/>
    <s v="HDD"/>
    <n v="475798"/>
    <n v="0"/>
    <n v="4096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UUPUpgrade"/>
    <n v="14"/>
    <n v="49"/>
    <s v="AutoInstallAndRebootAtMaintenanceTime"/>
    <n v="0"/>
    <s v="IS_GENUINE"/>
    <s v="OEM:DM"/>
    <m/>
    <n v="0"/>
    <s v="Retail"/>
    <m/>
    <n v="556"/>
    <n v="63122"/>
    <n v="1"/>
    <m/>
    <n v="0"/>
    <n v="0"/>
    <n v="0"/>
    <n v="0"/>
    <n v="0"/>
    <n v="5"/>
    <n v="1"/>
  </r>
  <r>
    <s v="000cdcedc2a25376711b034690df8a6c"/>
    <s v="win8defender"/>
    <s v="1.1.15200.1"/>
    <s v="4.18.1807.18075"/>
    <s v="1.275.450.0"/>
    <n v="0"/>
    <n v="7"/>
    <n v="0"/>
    <x v="22"/>
    <x v="2"/>
    <x v="2"/>
    <x v="1"/>
    <x v="0"/>
    <x v="0"/>
    <x v="1687"/>
    <x v="3"/>
    <x v="0"/>
    <n v="233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0"/>
    <n v="1"/>
    <s v="Desktop"/>
    <s v="Windows.Desktop"/>
    <n v="5771"/>
    <n v="328142"/>
    <n v="2"/>
    <n v="5"/>
    <n v="2966"/>
    <m/>
    <n v="153600"/>
    <s v="UNKNOWN"/>
    <n v="152233"/>
    <n v="0"/>
    <m/>
    <s v="Other"/>
    <n v="23"/>
    <n v="1920"/>
    <n v="1080"/>
    <s v="Desktop"/>
    <m/>
    <n v="4294967295"/>
    <s v="10.0.16299.248"/>
    <s v="amd64"/>
    <s v="rs3_release"/>
    <n v="16299"/>
    <n v="248"/>
    <s v="Professional"/>
    <s v="PROFESSIONAL"/>
    <s v="UUPUpgrade"/>
    <n v="9"/>
    <n v="34"/>
    <s v="Notify"/>
    <n v="0"/>
    <s v="IS_GENUINE"/>
    <s v="Retail"/>
    <m/>
    <n v="0"/>
    <s v="Retail"/>
    <m/>
    <m/>
    <m/>
    <n v="0"/>
    <m/>
    <n v="1"/>
    <n v="0"/>
    <n v="0"/>
    <n v="0"/>
    <n v="0"/>
    <n v="15"/>
    <n v="0"/>
  </r>
  <r>
    <s v="000e6696c310d966bf3ba729e21707de"/>
    <s v="win8defender"/>
    <s v="1.1.15200.1"/>
    <s v="4.18.1807.18075"/>
    <s v="1.275.450.0"/>
    <n v="0"/>
    <n v="7"/>
    <n v="0"/>
    <x v="22"/>
    <x v="2"/>
    <x v="2"/>
    <x v="1"/>
    <x v="0"/>
    <x v="57"/>
    <x v="1688"/>
    <x v="0"/>
    <x v="51"/>
    <n v="74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102"/>
    <n v="251387"/>
    <n v="4"/>
    <n v="5"/>
    <n v="3026"/>
    <m/>
    <n v="244198"/>
    <s v="SSD"/>
    <n v="233088"/>
    <n v="0"/>
    <n v="8192"/>
    <s v="Notebook"/>
    <n v="13.2"/>
    <n v="1920"/>
    <n v="1080"/>
    <s v="Mobile"/>
    <s v="lion"/>
    <n v="0"/>
    <s v="10.0.16299.371"/>
    <s v="amd64"/>
    <s v="rs3_release"/>
    <n v="16299"/>
    <n v="371"/>
    <s v="CoreSingleLanguage"/>
    <s v="CORE_SINGLELANGUAGE"/>
    <s v="Upgrade"/>
    <n v="8"/>
    <n v="31"/>
    <s v="Notify"/>
    <n v="0"/>
    <s v="IS_GENUINE"/>
    <s v="OEM:DM"/>
    <n v="0"/>
    <n v="0"/>
    <s v="Retail"/>
    <n v="0"/>
    <n v="554"/>
    <n v="33118"/>
    <n v="1"/>
    <n v="0"/>
    <n v="0"/>
    <n v="0"/>
    <n v="0"/>
    <n v="0"/>
    <n v="1"/>
    <n v="1"/>
    <n v="1"/>
  </r>
  <r>
    <s v="fff35bc36c2b28557698038989d10807"/>
    <s v="win8defender"/>
    <s v="1.1.15200.1"/>
    <s v="4.18.1807.18075"/>
    <s v="1.275.450.0"/>
    <n v="0"/>
    <n v="7"/>
    <n v="0"/>
    <x v="22"/>
    <x v="2"/>
    <x v="2"/>
    <x v="1"/>
    <x v="0"/>
    <x v="34"/>
    <x v="38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3035"/>
    <n v="263673"/>
    <n v="4"/>
    <n v="5"/>
    <n v="2407"/>
    <m/>
    <n v="114473"/>
    <s v="SSD"/>
    <n v="112995"/>
    <n v="0"/>
    <n v="8192"/>
    <s v="Desktop"/>
    <n v="23.1"/>
    <n v="1920"/>
    <n v="1080"/>
    <s v="Desktop"/>
    <m/>
    <n v="4294967295"/>
    <s v="10.0.17134.228"/>
    <s v="amd64"/>
    <s v="rs4_release"/>
    <n v="17134"/>
    <n v="228"/>
    <s v="Core"/>
    <s v="CORE"/>
    <s v="UUPUpgrade"/>
    <n v="39"/>
    <n v="160"/>
    <s v="FullAuto"/>
    <n v="0"/>
    <s v="IS_GENUINE"/>
    <s v="OEM:NONSLP"/>
    <m/>
    <n v="0"/>
    <s v="Retail"/>
    <m/>
    <n v="142"/>
    <n v="7314"/>
    <n v="0"/>
    <m/>
    <n v="0"/>
    <n v="0"/>
    <n v="0"/>
    <n v="0"/>
    <n v="1"/>
    <n v="7"/>
    <n v="1"/>
  </r>
  <r>
    <s v="fff52d0ee737325b8e756e733521239d"/>
    <s v="win8defender"/>
    <s v="1.1.15200.1"/>
    <s v="4.18.1807.18075"/>
    <s v="1.275.450.0"/>
    <n v="0"/>
    <n v="7"/>
    <n v="0"/>
    <x v="22"/>
    <x v="106"/>
    <x v="1"/>
    <x v="1"/>
    <x v="0"/>
    <x v="23"/>
    <x v="22"/>
    <x v="0"/>
    <x v="12"/>
    <n v="5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62"/>
    <n v="2"/>
    <n v="5"/>
    <n v="1984"/>
    <m/>
    <n v="476940"/>
    <s v="HDD"/>
    <n v="190774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date"/>
    <n v="3"/>
    <n v="20"/>
    <s v="AutoInstallAndRebootAtMaintenanceTime"/>
    <n v="0"/>
    <s v="IS_GENUINE"/>
    <s v="Retail"/>
    <n v="0"/>
    <n v="0"/>
    <s v="Retail"/>
    <n v="0"/>
    <n v="142"/>
    <n v="70185"/>
    <n v="1"/>
    <n v="0"/>
    <n v="0"/>
    <n v="0"/>
    <n v="0"/>
    <n v="0"/>
    <n v="1"/>
    <n v="3"/>
    <n v="0"/>
  </r>
  <r>
    <s v="fff5b5036f0623b2e0deb19707a052b2"/>
    <s v="win8defender"/>
    <s v="1.1.15200.1"/>
    <s v="4.18.1807.18075"/>
    <s v="1.275.450.0"/>
    <n v="0"/>
    <n v="7"/>
    <n v="0"/>
    <x v="22"/>
    <x v="2"/>
    <x v="2"/>
    <x v="1"/>
    <x v="0"/>
    <x v="56"/>
    <x v="1689"/>
    <x v="1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8"/>
    <n v="5"/>
    <n v="2827"/>
    <m/>
    <n v="244198"/>
    <s v="SSD"/>
    <n v="243224"/>
    <n v="0"/>
    <n v="16384"/>
    <s v="Desktop"/>
    <n v="34.1"/>
    <n v="2560"/>
    <n v="1080"/>
    <s v="Desktop"/>
    <m/>
    <n v="4294967295"/>
    <s v="10.0.17134.228"/>
    <s v="amd64"/>
    <s v="rs4_release"/>
    <n v="17134"/>
    <n v="228"/>
    <s v="Professional"/>
    <s v="PROFESSIONAL"/>
    <s v="UUPUpgrade"/>
    <n v="17"/>
    <n v="64"/>
    <s v="FullAuto"/>
    <n v="0"/>
    <s v="IS_GENUINE"/>
    <s v="Retail"/>
    <m/>
    <n v="0"/>
    <s v="Retail"/>
    <m/>
    <n v="142"/>
    <n v="52663"/>
    <n v="0"/>
    <m/>
    <n v="0"/>
    <n v="0"/>
    <n v="0"/>
    <n v="0"/>
    <n v="1"/>
    <n v="3"/>
    <n v="1"/>
  </r>
  <r>
    <s v="fff5bd58fb914153855e17fa946607c7"/>
    <s v="win8defender"/>
    <s v="1.1.15200.1"/>
    <s v="4.18.1807.18075"/>
    <s v="1.275.450.0"/>
    <n v="0"/>
    <n v="7"/>
    <n v="0"/>
    <x v="22"/>
    <x v="2"/>
    <x v="2"/>
    <x v="1"/>
    <x v="0"/>
    <x v="35"/>
    <x v="190"/>
    <x v="0"/>
    <x v="27"/>
    <n v="4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35220"/>
    <n v="4"/>
    <n v="5"/>
    <n v="2329"/>
    <m/>
    <n v="114473"/>
    <s v="SSD"/>
    <n v="113651"/>
    <n v="0"/>
    <n v="8192"/>
    <s v="Notebook"/>
    <n v="14"/>
    <n v="1366"/>
    <n v="768"/>
    <s v="Mobile"/>
    <m/>
    <n v="0"/>
    <s v="10.0.17134.228"/>
    <s v="amd64"/>
    <s v="rs4_release"/>
    <n v="17134"/>
    <n v="228"/>
    <s v="Professional"/>
    <s v="PROFESSIONAL"/>
    <s v="Reset"/>
    <n v="39"/>
    <n v="160"/>
    <s v="FullAuto"/>
    <n v="0"/>
    <s v="IS_GENUINE"/>
    <s v="Retail"/>
    <m/>
    <n v="0"/>
    <s v="Retail"/>
    <m/>
    <n v="628"/>
    <n v="18083"/>
    <n v="0"/>
    <m/>
    <n v="0"/>
    <n v="0"/>
    <n v="0"/>
    <n v="0"/>
    <n v="0"/>
    <n v="7"/>
    <n v="0"/>
  </r>
  <r>
    <s v="00096cdf4b7a5b353a3640bebdd051bb"/>
    <s v="win8defender"/>
    <s v="1.1.15200.1"/>
    <s v="4.9.10586.672"/>
    <s v="1.275.450.0"/>
    <n v="0"/>
    <n v="7"/>
    <n v="0"/>
    <x v="22"/>
    <x v="13"/>
    <x v="0"/>
    <x v="1"/>
    <x v="0"/>
    <x v="8"/>
    <x v="1467"/>
    <x v="0"/>
    <x v="8"/>
    <n v="103"/>
    <s v="windows10"/>
    <s v="x64"/>
    <s v="10.0.0.0"/>
    <n v="10586"/>
    <n v="768"/>
    <s v="th2"/>
    <s v="10586.672.amd64fre.th2_release_sec.161024-1825"/>
    <s v="Home"/>
    <n v="1"/>
    <n v="0"/>
    <m/>
    <n v="0"/>
    <n v="87"/>
    <s v="RequireAdmin"/>
    <n v="1"/>
    <n v="1"/>
    <s v="Detachable"/>
    <s v="Windows.Desktop"/>
    <n v="585"/>
    <n v="189846"/>
    <n v="4"/>
    <n v="5"/>
    <n v="1914"/>
    <m/>
    <n v="29824"/>
    <s v="SSD"/>
    <n v="29206"/>
    <n v="0"/>
    <n v="2048"/>
    <s v="Laptop"/>
    <n v="10.1"/>
    <n v="1280"/>
    <n v="800"/>
    <s v="Slate"/>
    <s v="lion"/>
    <n v="51"/>
    <s v="10.0.10586.713"/>
    <s v="amd64"/>
    <s v="th2_release_sec"/>
    <n v="10586"/>
    <n v="713"/>
    <s v="Core"/>
    <s v="CORE"/>
    <s v="Other"/>
    <n v="5"/>
    <n v="26"/>
    <s v="UNKNOWN"/>
    <n v="0"/>
    <s v="IS_GENUINE"/>
    <s v="OEM:DM"/>
    <m/>
    <n v="0"/>
    <s v="Retail"/>
    <n v="0"/>
    <n v="556"/>
    <n v="63370"/>
    <n v="1"/>
    <n v="0"/>
    <n v="0"/>
    <n v="1"/>
    <n v="0"/>
    <n v="1"/>
    <n v="0"/>
    <n v="6"/>
    <n v="0"/>
  </r>
  <r>
    <s v="000645015a82b86f3f90876b30762c61"/>
    <s v="win8defender"/>
    <s v="1.1.15200.1"/>
    <s v="4.12.16299.15"/>
    <s v="1.275.453.0"/>
    <n v="0"/>
    <n v="7"/>
    <n v="0"/>
    <x v="22"/>
    <x v="2"/>
    <x v="2"/>
    <x v="1"/>
    <x v="0"/>
    <x v="42"/>
    <x v="7"/>
    <x v="0"/>
    <x v="3"/>
    <n v="17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25"/>
    <n v="331242"/>
    <n v="4"/>
    <n v="5"/>
    <n v="2322"/>
    <m/>
    <n v="476940"/>
    <s v="HDD"/>
    <n v="190774"/>
    <n v="1"/>
    <n v="4096"/>
    <s v="Notebook"/>
    <n v="15.6"/>
    <n v="1366"/>
    <n v="768"/>
    <s v="Mobile"/>
    <m/>
    <n v="16"/>
    <s v="10.0.16299.611"/>
    <s v="amd64"/>
    <s v="rs3_release_svc_escrow"/>
    <n v="16299"/>
    <n v="611"/>
    <s v="Core"/>
    <s v="CORE"/>
    <s v="UUPUpgrade"/>
    <n v="27"/>
    <n v="120"/>
    <s v="AutoInstallAndRebootAtMaintenanceTime"/>
    <n v="0"/>
    <s v="IS_GENUINE"/>
    <s v="Retail"/>
    <m/>
    <n v="0"/>
    <s v="Retail"/>
    <m/>
    <n v="142"/>
    <n v="70080"/>
    <n v="0"/>
    <m/>
    <n v="0"/>
    <n v="0"/>
    <n v="0"/>
    <n v="0"/>
    <n v="0"/>
    <n v="15"/>
    <n v="0"/>
  </r>
  <r>
    <s v="fff8dc757644fa6286091d20fc93198d"/>
    <s v="win8defender"/>
    <s v="1.1.15200.1"/>
    <s v="4.12.16299.15"/>
    <s v="1.275.453.0"/>
    <n v="0"/>
    <n v="7"/>
    <n v="0"/>
    <x v="22"/>
    <x v="120"/>
    <x v="0"/>
    <x v="1"/>
    <x v="0"/>
    <x v="0"/>
    <x v="1087"/>
    <x v="0"/>
    <x v="0"/>
    <n v="23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0"/>
    <n v="1"/>
    <s v="Desktop"/>
    <s v="Windows.Desktop"/>
    <n v="2102"/>
    <n v="230088"/>
    <n v="4"/>
    <n v="5"/>
    <n v="2385"/>
    <m/>
    <n v="476940"/>
    <s v="HDD"/>
    <n v="475577"/>
    <n v="0"/>
    <n v="4096"/>
    <s v="Desktop"/>
    <n v="21.5"/>
    <n v="1920"/>
    <n v="1080"/>
    <s v="Desktop"/>
    <m/>
    <n v="4294967295"/>
    <s v="10.0.16299.431"/>
    <s v="amd64"/>
    <s v="rs3_release_svc_escrow"/>
    <n v="16299"/>
    <n v="431"/>
    <s v="Professional"/>
    <s v="PROFESSIONAL"/>
    <s v="UUPUpgrade"/>
    <n v="9"/>
    <n v="34"/>
    <s v="Notify"/>
    <n v="0"/>
    <s v="IS_GENUINE"/>
    <s v="OEM:DM"/>
    <m/>
    <n v="0"/>
    <s v="Retail"/>
    <n v="0"/>
    <n v="93"/>
    <n v="19807"/>
    <n v="0"/>
    <n v="0"/>
    <n v="0"/>
    <n v="0"/>
    <n v="0"/>
    <n v="0"/>
    <n v="0"/>
    <n v="15"/>
    <n v="0"/>
  </r>
  <r>
    <s v="fff8464dcc5d86b2b9ca9bb484695238"/>
    <s v="win8defender"/>
    <s v="1.1.15200.1"/>
    <s v="4.13.17134.228"/>
    <s v="1.275.453.0"/>
    <n v="0"/>
    <n v="7"/>
    <n v="0"/>
    <x v="22"/>
    <x v="18"/>
    <x v="0"/>
    <x v="1"/>
    <x v="0"/>
    <x v="40"/>
    <x v="7"/>
    <x v="1"/>
    <x v="32"/>
    <n v="22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443"/>
    <n v="275863"/>
    <n v="4"/>
    <n v="5"/>
    <n v="2551"/>
    <m/>
    <n v="476940"/>
    <s v="Unspecified"/>
    <n v="461357"/>
    <n v="0"/>
    <n v="4096"/>
    <s v="MiniTower"/>
    <n v="18.899999999999999"/>
    <n v="1440"/>
    <n v="900"/>
    <s v="Desktop"/>
    <m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Retail"/>
    <m/>
    <n v="0"/>
    <s v="Retail"/>
    <n v="0"/>
    <n v="355"/>
    <n v="20317"/>
    <n v="0"/>
    <n v="0"/>
    <n v="0"/>
    <n v="0"/>
    <n v="0"/>
    <n v="0"/>
    <n v="1"/>
    <n v="10"/>
    <n v="0"/>
  </r>
  <r>
    <s v="0008e6468f48af3bafd535d467c70721"/>
    <s v="win8defender"/>
    <s v="1.1.15200.1"/>
    <s v="4.18.1807.18075"/>
    <s v="1.275.453.0"/>
    <n v="0"/>
    <n v="7"/>
    <n v="0"/>
    <x v="22"/>
    <x v="13"/>
    <x v="0"/>
    <x v="1"/>
    <x v="0"/>
    <x v="55"/>
    <x v="92"/>
    <x v="0"/>
    <x v="8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180"/>
    <n v="8"/>
    <n v="5"/>
    <n v="2737"/>
    <m/>
    <n v="244198"/>
    <s v="SSD"/>
    <n v="243121"/>
    <n v="0"/>
    <n v="8192"/>
    <s v="Notebook"/>
    <n v="15.5"/>
    <n v="1920"/>
    <n v="1080"/>
    <s v="Mobile"/>
    <m/>
    <n v="33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142"/>
    <n v="69728"/>
    <n v="1"/>
    <m/>
    <n v="0"/>
    <n v="0"/>
    <n v="0"/>
    <n v="0"/>
    <n v="0"/>
    <n v="10"/>
    <n v="1"/>
  </r>
  <r>
    <s v="fffec52ea90703bef3621bac6a5123c6"/>
    <s v="win8defender"/>
    <s v="1.1.15200.1"/>
    <s v="4.18.1807.18075"/>
    <s v="1.275.453.0"/>
    <n v="0"/>
    <n v="7"/>
    <n v="0"/>
    <x v="22"/>
    <x v="2"/>
    <x v="2"/>
    <x v="1"/>
    <x v="0"/>
    <x v="18"/>
    <x v="1690"/>
    <x v="0"/>
    <x v="16"/>
    <n v="10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907"/>
    <n v="263611"/>
    <n v="8"/>
    <n v="5"/>
    <n v="2962"/>
    <m/>
    <n v="122104"/>
    <s v="SSD"/>
    <n v="121488"/>
    <n v="0"/>
    <n v="12288"/>
    <s v="Desktop"/>
    <n v="24"/>
    <n v="1920"/>
    <n v="1080"/>
    <s v="Desktop"/>
    <m/>
    <n v="4294967295"/>
    <s v="10.0.17134.228"/>
    <s v="amd64"/>
    <s v="rs4_release"/>
    <n v="17134"/>
    <n v="228"/>
    <s v="Core"/>
    <s v="CORE"/>
    <s v="Reset"/>
    <n v="5"/>
    <n v="26"/>
    <s v="FullAuto"/>
    <n v="0"/>
    <s v="IS_GENUINE"/>
    <s v="Retail"/>
    <m/>
    <n v="0"/>
    <s v="Retail"/>
    <m/>
    <n v="142"/>
    <n v="45203"/>
    <n v="0"/>
    <m/>
    <n v="0"/>
    <n v="0"/>
    <n v="0"/>
    <n v="0"/>
    <n v="0"/>
    <n v="15"/>
    <n v="0"/>
  </r>
  <r>
    <s v="000c7a81a96c60baa8d82fe8e47c0cec"/>
    <s v="win8defender"/>
    <s v="1.1.15200.1"/>
    <s v="4.18.1807.18075"/>
    <s v="1.275.455.0"/>
    <n v="0"/>
    <n v="7"/>
    <n v="0"/>
    <x v="22"/>
    <x v="116"/>
    <x v="0"/>
    <x v="1"/>
    <x v="0"/>
    <x v="39"/>
    <x v="1691"/>
    <x v="0"/>
    <x v="31"/>
    <n v="21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2560"/>
    <m/>
    <n v="114473"/>
    <s v="SSD"/>
    <n v="113445"/>
    <n v="0"/>
    <n v="8192"/>
    <s v="Desktop"/>
    <n v="24"/>
    <n v="1920"/>
    <n v="1080"/>
    <s v="Desktop"/>
    <m/>
    <n v="4294967295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Retail"/>
    <m/>
    <n v="0"/>
    <s v="Retail"/>
    <m/>
    <n v="142"/>
    <n v="9494"/>
    <n v="0"/>
    <m/>
    <n v="0"/>
    <n v="0"/>
    <n v="0"/>
    <n v="0"/>
    <n v="1"/>
    <n v="3"/>
    <n v="0"/>
  </r>
  <r>
    <s v="fff83714554c94ffd094cdc37dfd2ddf"/>
    <s v="win8defender"/>
    <s v="1.1.15200.1"/>
    <s v="4.18.1807.18075"/>
    <s v="1.275.455.0"/>
    <n v="0"/>
    <n v="7"/>
    <n v="0"/>
    <x v="22"/>
    <x v="2"/>
    <x v="2"/>
    <x v="1"/>
    <x v="0"/>
    <x v="54"/>
    <x v="468"/>
    <x v="3"/>
    <x v="85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1443"/>
    <n v="256585"/>
    <n v="4"/>
    <n v="5"/>
    <n v="2329"/>
    <m/>
    <n v="476940"/>
    <s v="HDD"/>
    <n v="467236"/>
    <n v="1"/>
    <n v="4096"/>
    <s v="Portable"/>
    <n v="15.5"/>
    <n v="1366"/>
    <n v="768"/>
    <s v="Mobile"/>
    <s v="lion"/>
    <n v="0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355"/>
    <n v="20246"/>
    <n v="1"/>
    <n v="0"/>
    <n v="0"/>
    <n v="0"/>
    <n v="0"/>
    <n v="0"/>
    <n v="1"/>
    <n v="11"/>
    <n v="1"/>
  </r>
  <r>
    <s v="ffff365803f986aac3829318d4b7262c"/>
    <s v="win8defender"/>
    <s v="1.1.15200.1"/>
    <s v="4.8.10240.17443"/>
    <s v="1.275.455.0"/>
    <n v="0"/>
    <n v="7"/>
    <n v="0"/>
    <x v="22"/>
    <x v="2"/>
    <x v="2"/>
    <x v="1"/>
    <x v="0"/>
    <x v="28"/>
    <x v="28"/>
    <x v="1"/>
    <x v="11"/>
    <n v="88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3133"/>
    <n v="226755"/>
    <n v="8"/>
    <n v="5"/>
    <n v="3038"/>
    <m/>
    <n v="238475"/>
    <s v="HDD"/>
    <n v="138475"/>
    <n v="0"/>
    <n v="16384"/>
    <s v="Notebook"/>
    <n v="17.2"/>
    <n v="1024"/>
    <n v="768"/>
    <s v="Mobile"/>
    <s v="lion"/>
    <n v="0"/>
    <s v="10.0.10240.17443"/>
    <s v="amd64"/>
    <s v="th1_st1"/>
    <n v="10240"/>
    <n v="17443"/>
    <s v="Core"/>
    <s v="CORE"/>
    <s v="IBSClean"/>
    <n v="14"/>
    <n v="49"/>
    <s v="UNKNOWN"/>
    <n v="0"/>
    <s v="INVALID_LICENSE"/>
    <s v="Retail"/>
    <n v="0"/>
    <n v="0"/>
    <s v="NOT_SET"/>
    <n v="0"/>
    <n v="142"/>
    <n v="31081"/>
    <n v="0"/>
    <n v="0"/>
    <n v="0"/>
    <n v="0"/>
    <n v="0"/>
    <n v="0"/>
    <n v="0"/>
    <n v="3"/>
    <n v="0"/>
  </r>
  <r>
    <s v="000c167e06d695aa9f078f201d7ecd26"/>
    <s v="win8defender"/>
    <s v="1.1.15200.1"/>
    <s v="4.18.1807.18075"/>
    <s v="1.275.46.0"/>
    <n v="0"/>
    <n v="7"/>
    <n v="0"/>
    <x v="22"/>
    <x v="2"/>
    <x v="2"/>
    <x v="1"/>
    <x v="0"/>
    <x v="1"/>
    <x v="1692"/>
    <x v="1"/>
    <x v="1"/>
    <n v="124"/>
    <s v="windows10"/>
    <s v="x64"/>
    <s v="10.0.0.0"/>
    <n v="15063"/>
    <n v="256"/>
    <s v="rs2"/>
    <s v="15063.0.amd64fre.rs2_release.170317-1834"/>
    <s v="Pro"/>
    <n v="1"/>
    <n v="0"/>
    <m/>
    <n v="0"/>
    <n v="108"/>
    <s v="ExistsNotSet"/>
    <n v="1"/>
    <n v="1"/>
    <s v="Desktop"/>
    <s v="Windows.Desktop"/>
    <n v="516"/>
    <n v="188345"/>
    <n v="8"/>
    <n v="5"/>
    <n v="2951"/>
    <m/>
    <n v="228936"/>
    <s v="UNKNOWN"/>
    <n v="228584"/>
    <n v="0"/>
    <n v="16384"/>
    <s v="UNKNOWN"/>
    <n v="24"/>
    <n v="1680"/>
    <n v="1050"/>
    <s v="UNKNOWN"/>
    <m/>
    <n v="4294967295"/>
    <s v="10.0.15063.909"/>
    <s v="amd64"/>
    <s v="rs2_release"/>
    <n v="15063"/>
    <n v="909"/>
    <s v="Professional"/>
    <s v="PROFESSIONAL"/>
    <s v="Update"/>
    <n v="18"/>
    <n v="72"/>
    <s v="Notify"/>
    <n v="0"/>
    <s v="UNKNOWN"/>
    <s v="Retail"/>
    <n v="0"/>
    <n v="0"/>
    <s v="Retail"/>
    <n v="0"/>
    <n v="142"/>
    <n v="8395"/>
    <n v="0"/>
    <n v="0"/>
    <n v="0"/>
    <n v="0"/>
    <n v="0"/>
    <n v="0"/>
    <n v="0"/>
    <n v="15"/>
    <n v="1"/>
  </r>
  <r>
    <s v="fff218672359604707ba4f1884f18417"/>
    <s v="win8defender"/>
    <s v="1.1.15200.1"/>
    <s v="4.18.1807.18075"/>
    <s v="1.275.46.0"/>
    <n v="0"/>
    <n v="7"/>
    <n v="0"/>
    <x v="22"/>
    <x v="2"/>
    <x v="2"/>
    <x v="1"/>
    <x v="0"/>
    <x v="21"/>
    <x v="1693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3890"/>
    <n v="227605"/>
    <n v="2"/>
    <n v="5"/>
    <n v="1979"/>
    <m/>
    <n v="305245"/>
    <s v="HDD"/>
    <n v="303852"/>
    <n v="0"/>
    <n v="2048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Refresh"/>
    <n v="26"/>
    <n v="119"/>
    <s v="FullAuto"/>
    <n v="0"/>
    <s v="IS_GENUINE"/>
    <s v="Retail"/>
    <m/>
    <n v="0"/>
    <s v="Retail"/>
    <m/>
    <n v="142"/>
    <n v="4966"/>
    <n v="1"/>
    <m/>
    <n v="0"/>
    <n v="0"/>
    <n v="0"/>
    <n v="0"/>
    <n v="1"/>
    <n v="10"/>
    <n v="0"/>
  </r>
  <r>
    <s v="fff4f42a2b63facdc26d8b6086e05780"/>
    <s v="win8defender"/>
    <s v="1.1.15200.1"/>
    <s v="4.18.1807.18075"/>
    <s v="1.275.46.0"/>
    <n v="0"/>
    <n v="7"/>
    <n v="0"/>
    <x v="22"/>
    <x v="18"/>
    <x v="0"/>
    <x v="1"/>
    <x v="0"/>
    <x v="54"/>
    <x v="1694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328451"/>
    <n v="4"/>
    <n v="5"/>
    <n v="2257"/>
    <m/>
    <n v="476940"/>
    <s v="HDD"/>
    <n v="102737"/>
    <n v="1"/>
    <n v="4096"/>
    <s v="Portable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pdate"/>
    <n v="8"/>
    <n v="31"/>
    <s v="FullAuto"/>
    <n v="0"/>
    <s v="INVALID_LICENSE"/>
    <s v="Retail"/>
    <n v="0"/>
    <n v="0"/>
    <s v="Retail"/>
    <n v="0"/>
    <n v="355"/>
    <n v="19889"/>
    <n v="0"/>
    <n v="0"/>
    <n v="0"/>
    <n v="0"/>
    <n v="0"/>
    <n v="0"/>
    <n v="0"/>
    <n v="11"/>
    <n v="0"/>
  </r>
  <r>
    <s v="fffb877ff2a013e75d42d597c67a3b1c"/>
    <s v="win8defender"/>
    <s v="1.1.15200.1"/>
    <s v="4.18.1807.18075"/>
    <s v="1.275.46.0"/>
    <n v="0"/>
    <n v="7"/>
    <n v="0"/>
    <x v="22"/>
    <x v="13"/>
    <x v="0"/>
    <x v="1"/>
    <x v="0"/>
    <x v="8"/>
    <x v="1695"/>
    <x v="0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29920"/>
    <n v="2"/>
    <n v="5"/>
    <n v="1998"/>
    <m/>
    <n v="476940"/>
    <s v="HDD"/>
    <n v="461626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Reset"/>
    <n v="18"/>
    <n v="72"/>
    <s v="Notify"/>
    <n v="0"/>
    <s v="IS_GENUINE"/>
    <s v="OEM:DM"/>
    <m/>
    <n v="0"/>
    <s v="Retail"/>
    <m/>
    <n v="554"/>
    <n v="33105"/>
    <n v="1"/>
    <m/>
    <n v="0"/>
    <n v="0"/>
    <n v="0"/>
    <n v="0"/>
    <n v="0"/>
    <n v="6"/>
    <n v="0"/>
  </r>
  <r>
    <s v="fff4cf3ba3ae168038c168909f5192f3"/>
    <s v="win8defender"/>
    <s v="1.1.15200.1"/>
    <s v="4.11.15063.0"/>
    <s v="1.275.461.0"/>
    <n v="0"/>
    <n v="7"/>
    <n v="0"/>
    <x v="22"/>
    <x v="2"/>
    <x v="2"/>
    <x v="1"/>
    <x v="0"/>
    <x v="151"/>
    <x v="972"/>
    <x v="1"/>
    <x v="9"/>
    <n v="75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Notebook"/>
    <s v="Windows.Desktop"/>
    <n v="2668"/>
    <n v="172110"/>
    <n v="8"/>
    <n v="5"/>
    <n v="2737"/>
    <m/>
    <n v="244198"/>
    <s v="SSD"/>
    <n v="243696"/>
    <n v="0"/>
    <n v="4096"/>
    <s v="Notebook"/>
    <n v="15.5"/>
    <n v="1366"/>
    <n v="768"/>
    <s v="Mobile"/>
    <m/>
    <n v="0"/>
    <s v="10.0.15063.0"/>
    <s v="amd64"/>
    <s v="rs2_release"/>
    <n v="15063"/>
    <n v="0"/>
    <s v="Professional"/>
    <s v="PROFESSIONAL"/>
    <s v="IBSClean"/>
    <n v="8"/>
    <n v="31"/>
    <s v="UNKNOWN"/>
    <n v="0"/>
    <s v="IS_GENUINE"/>
    <s v="Volume:GVLK"/>
    <m/>
    <n v="0"/>
    <s v="Retail"/>
    <m/>
    <n v="628"/>
    <n v="15893"/>
    <n v="0"/>
    <m/>
    <n v="0"/>
    <n v="1"/>
    <n v="0"/>
    <n v="0"/>
    <n v="0"/>
    <n v="3"/>
    <n v="1"/>
  </r>
  <r>
    <s v="00016d4e07b17f77200bbcccff05e61b"/>
    <s v="win8defender"/>
    <s v="1.1.15200.1"/>
    <s v="4.18.1807.18075"/>
    <s v="1.275.461.0"/>
    <n v="0"/>
    <n v="7"/>
    <n v="0"/>
    <x v="22"/>
    <x v="2"/>
    <x v="2"/>
    <x v="1"/>
    <x v="0"/>
    <x v="6"/>
    <x v="270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924"/>
    <n v="193937"/>
    <n v="4"/>
    <n v="5"/>
    <n v="3063"/>
    <m/>
    <n v="122104"/>
    <s v="SSD"/>
    <n v="121087"/>
    <n v="0"/>
    <n v="16384"/>
    <s v="Notebook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Upgrade"/>
    <n v="35"/>
    <n v="148"/>
    <s v="FullAuto"/>
    <n v="0"/>
    <s v="IS_GENUINE"/>
    <s v="OEM:DM"/>
    <m/>
    <n v="0"/>
    <s v="Retail"/>
    <m/>
    <n v="513"/>
    <n v="9562"/>
    <n v="1"/>
    <m/>
    <n v="0"/>
    <n v="0"/>
    <n v="0"/>
    <n v="0"/>
    <n v="0"/>
    <n v="11"/>
    <n v="1"/>
  </r>
  <r>
    <s v="00039edec82d489c4200fa25d89f5809"/>
    <s v="win8defender"/>
    <s v="1.1.15200.1"/>
    <s v="4.18.1807.18075"/>
    <s v="1.275.461.0"/>
    <n v="0"/>
    <n v="7"/>
    <n v="0"/>
    <x v="22"/>
    <x v="2"/>
    <x v="2"/>
    <x v="1"/>
    <x v="0"/>
    <x v="43"/>
    <x v="1696"/>
    <x v="3"/>
    <x v="76"/>
    <n v="7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25"/>
    <n v="265414"/>
    <n v="8"/>
    <n v="5"/>
    <n v="2880"/>
    <m/>
    <n v="715404"/>
    <s v="HDD"/>
    <n v="714518"/>
    <n v="1"/>
    <n v="8192"/>
    <s v="Notebook"/>
    <n v="15.5"/>
    <n v="1920"/>
    <n v="1080"/>
    <s v="Mobile"/>
    <s v="lion"/>
    <n v="577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n v="0"/>
    <n v="0"/>
    <s v="Retail"/>
    <n v="0"/>
    <n v="142"/>
    <n v="48493"/>
    <n v="0"/>
    <n v="0"/>
    <n v="0"/>
    <n v="0"/>
    <n v="0"/>
    <n v="0"/>
    <n v="1"/>
    <n v="3"/>
    <n v="1"/>
  </r>
  <r>
    <s v="000d3ad698c5180c06ec53aeebebb4f8"/>
    <s v="win8defender"/>
    <s v="1.1.15200.1"/>
    <s v="4.18.1807.18075"/>
    <s v="1.275.461.0"/>
    <n v="0"/>
    <n v="7"/>
    <n v="0"/>
    <x v="22"/>
    <x v="2"/>
    <x v="2"/>
    <x v="1"/>
    <x v="0"/>
    <x v="0"/>
    <x v="128"/>
    <x v="0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1470"/>
    <n v="4"/>
    <n v="5"/>
    <n v="2382"/>
    <m/>
    <n v="953869"/>
    <s v="HDD"/>
    <n v="926992"/>
    <n v="0"/>
    <n v="8192"/>
    <s v="Notebook"/>
    <n v="15.5"/>
    <n v="1366"/>
    <n v="768"/>
    <s v="Mobile"/>
    <m/>
    <n v="0"/>
    <s v="10.0.15063.1266"/>
    <s v="amd64"/>
    <s v="rs2_release"/>
    <n v="15063"/>
    <n v="1266"/>
    <s v="Core"/>
    <s v="CORE"/>
    <s v="Other"/>
    <n v="9"/>
    <n v="34"/>
    <s v="AutoInstallAndRebootAtMaintenanceTime"/>
    <n v="0"/>
    <s v="IS_GENUINE"/>
    <s v="OEM:DM"/>
    <m/>
    <n v="0"/>
    <s v="Retail"/>
    <m/>
    <n v="628"/>
    <n v="12299"/>
    <n v="1"/>
    <m/>
    <n v="0"/>
    <n v="0"/>
    <n v="0"/>
    <n v="0"/>
    <n v="0"/>
    <n v="15"/>
    <n v="1"/>
  </r>
  <r>
    <s v="fff3d2a248fe9432ebb222b11b184349"/>
    <s v="win8defender"/>
    <s v="1.1.15200.1"/>
    <s v="4.18.1807.18075"/>
    <s v="1.275.461.0"/>
    <n v="0"/>
    <n v="7"/>
    <n v="0"/>
    <x v="22"/>
    <x v="2"/>
    <x v="2"/>
    <x v="1"/>
    <x v="0"/>
    <x v="96"/>
    <x v="244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51630"/>
    <n v="1"/>
    <n v="5"/>
    <n v="1998"/>
    <m/>
    <n v="29820"/>
    <s v="SSD"/>
    <n v="28557"/>
    <n v="0"/>
    <n v="4096"/>
    <s v="Notebook"/>
    <n v="13.9"/>
    <n v="1366"/>
    <n v="768"/>
    <s v="Mobile"/>
    <m/>
    <n v="0"/>
    <s v="10.0.15063.1206"/>
    <s v="amd64"/>
    <s v="rs2_release"/>
    <n v="15063"/>
    <n v="1206"/>
    <s v="Core"/>
    <s v="CORE"/>
    <s v="Other"/>
    <n v="8"/>
    <n v="31"/>
    <s v="AutoInstallAndRebootAtMaintenanceTime"/>
    <n v="0"/>
    <s v="IS_GENUINE"/>
    <s v="OEM:DM"/>
    <m/>
    <n v="0"/>
    <s v="Retail"/>
    <m/>
    <n v="554"/>
    <n v="33105"/>
    <n v="1"/>
    <m/>
    <n v="0"/>
    <n v="0"/>
    <n v="0"/>
    <n v="0"/>
    <n v="0"/>
    <n v="10"/>
    <n v="0"/>
  </r>
  <r>
    <s v="fff59abb79a6bf0bfff020a1bf4ed400"/>
    <s v="win8defender"/>
    <s v="1.1.15200.1"/>
    <s v="4.18.1807.18075"/>
    <s v="1.275.461.0"/>
    <n v="0"/>
    <n v="7"/>
    <n v="0"/>
    <x v="22"/>
    <x v="2"/>
    <x v="2"/>
    <x v="1"/>
    <x v="0"/>
    <x v="55"/>
    <x v="92"/>
    <x v="0"/>
    <x v="81"/>
    <n v="221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1530"/>
    <n v="199909"/>
    <n v="2"/>
    <n v="5"/>
    <n v="2097"/>
    <m/>
    <n v="476940"/>
    <s v="HDD"/>
    <n v="226173"/>
    <n v="0"/>
    <n v="4096"/>
    <s v="Notebook"/>
    <n v="12.9"/>
    <n v="1366"/>
    <n v="768"/>
    <s v="Mobile"/>
    <m/>
    <n v="0"/>
    <s v="10.0.16299.547"/>
    <s v="amd64"/>
    <s v="rs3_release_svc_escrow"/>
    <n v="16299"/>
    <n v="547"/>
    <s v="ProfessionalEducation"/>
    <s v="PROFESSIONAL"/>
    <s v="UUPUpgrade"/>
    <n v="9"/>
    <n v="34"/>
    <s v="AutoInstallAndRebootAtMaintenanceTime"/>
    <n v="0"/>
    <s v="INVALID_LICENSE"/>
    <s v="Retail"/>
    <m/>
    <n v="0"/>
    <s v="Retail"/>
    <m/>
    <n v="142"/>
    <n v="37835"/>
    <n v="0"/>
    <m/>
    <n v="0"/>
    <n v="0"/>
    <n v="0"/>
    <n v="0"/>
    <n v="0"/>
    <n v="10"/>
    <n v="0"/>
  </r>
  <r>
    <s v="00043685bb351ebdda6c5cc6ac5078f6"/>
    <s v="win8defender"/>
    <s v="1.1.15200.1"/>
    <s v="4.18.1807.18075"/>
    <s v="1.275.463.0"/>
    <n v="0"/>
    <n v="7"/>
    <n v="0"/>
    <x v="22"/>
    <x v="2"/>
    <x v="2"/>
    <x v="1"/>
    <x v="0"/>
    <x v="39"/>
    <x v="1697"/>
    <x v="1"/>
    <x v="31"/>
    <n v="210"/>
    <s v="windows10"/>
    <s v="x64"/>
    <s v="10.0.0.0"/>
    <n v="16299"/>
    <n v="256"/>
    <s v="rs3"/>
    <s v="16299.15.amd64fre.rs3_release.170928-1534"/>
    <s v="Pro"/>
    <n v="1"/>
    <n v="0"/>
    <m/>
    <n v="0"/>
    <n v="135"/>
    <s v="RequireAdmin"/>
    <n v="1"/>
    <n v="1"/>
    <s v="Convertible"/>
    <s v="Windows.Desktop"/>
    <n v="2668"/>
    <n v="261109"/>
    <n v="4"/>
    <n v="5"/>
    <n v="1919"/>
    <m/>
    <n v="59640"/>
    <s v="SSD"/>
    <n v="58862"/>
    <n v="0"/>
    <n v="4096"/>
    <s v="HandHeld"/>
    <n v="10.1"/>
    <n v="1920"/>
    <n v="1200"/>
    <s v="Slate"/>
    <m/>
    <n v="8"/>
    <s v="10.0.16299.125"/>
    <s v="amd64"/>
    <s v="rs3_release"/>
    <n v="16299"/>
    <n v="125"/>
    <s v="Professional"/>
    <s v="PROFESSIONAL"/>
    <s v="Upgrade"/>
    <n v="8"/>
    <n v="31"/>
    <s v="Notify"/>
    <n v="0"/>
    <s v="IS_GENUINE"/>
    <s v="OEM:DM"/>
    <m/>
    <n v="0"/>
    <s v="Retail"/>
    <m/>
    <n v="628"/>
    <n v="3299"/>
    <n v="1"/>
    <m/>
    <n v="0"/>
    <n v="1"/>
    <n v="0"/>
    <n v="1"/>
    <n v="0"/>
    <n v="3"/>
    <n v="0"/>
  </r>
  <r>
    <s v="fffaae6ee769af1fa6430a449e6dab43"/>
    <s v="win8defender"/>
    <s v="1.1.15200.1"/>
    <s v="4.18.1807.18075"/>
    <s v="1.275.466.0"/>
    <n v="0"/>
    <n v="7"/>
    <n v="0"/>
    <x v="22"/>
    <x v="2"/>
    <x v="2"/>
    <x v="1"/>
    <x v="0"/>
    <x v="29"/>
    <x v="1333"/>
    <x v="0"/>
    <x v="29"/>
    <n v="7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m/>
    <m/>
    <n v="4"/>
    <n v="5"/>
    <n v="2588"/>
    <m/>
    <n v="477102"/>
    <s v="SSD"/>
    <n v="143145"/>
    <n v="0"/>
    <n v="16384"/>
    <s v="Notebook"/>
    <n v="13.3"/>
    <n v="2560"/>
    <n v="1600"/>
    <s v="Mobile"/>
    <m/>
    <n v="0"/>
    <s v="10.0.14393.576"/>
    <s v="amd64"/>
    <s v="rs1_release"/>
    <n v="14393"/>
    <n v="576"/>
    <s v="CoreSingleLanguage"/>
    <s v="CORE_SINGLELANGUAGE"/>
    <s v="IBSClean"/>
    <n v="7"/>
    <n v="30"/>
    <s v="UNKNOWN"/>
    <n v="0"/>
    <s v="INVALID_LICENSE"/>
    <s v="Retail"/>
    <m/>
    <n v="0"/>
    <s v="Retail"/>
    <m/>
    <m/>
    <m/>
    <n v="0"/>
    <m/>
    <n v="0"/>
    <n v="0"/>
    <n v="0"/>
    <n v="0"/>
    <n v="1"/>
    <n v="15"/>
    <n v="0"/>
  </r>
  <r>
    <s v="fffc67e3027eea4fa8574ce9ebeed498"/>
    <s v="win8defender"/>
    <s v="1.1.15200.1"/>
    <s v="4.18.1807.18075"/>
    <s v="1.275.468.0"/>
    <n v="0"/>
    <n v="7"/>
    <n v="0"/>
    <x v="22"/>
    <x v="2"/>
    <x v="2"/>
    <x v="1"/>
    <x v="0"/>
    <x v="17"/>
    <x v="1698"/>
    <x v="1"/>
    <x v="28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06"/>
    <n v="4"/>
    <n v="5"/>
    <n v="3499"/>
    <m/>
    <n v="953869"/>
    <s v="HDD"/>
    <n v="152366"/>
    <n v="0"/>
    <n v="8192"/>
    <s v="Notebook"/>
    <n v="15.5"/>
    <n v="1366"/>
    <n v="768"/>
    <s v="Mobile"/>
    <m/>
    <n v="128"/>
    <s v="10.0.17134.228"/>
    <s v="amd64"/>
    <s v="rs4_release"/>
    <n v="17134"/>
    <n v="228"/>
    <s v="Core"/>
    <s v="CORE"/>
    <s v="Upgrade"/>
    <n v="29"/>
    <n v="125"/>
    <s v="FullAuto"/>
    <n v="0"/>
    <s v="IS_GENUINE"/>
    <s v="OEM:NONSLP"/>
    <m/>
    <n v="0"/>
    <s v="Retail"/>
    <m/>
    <n v="142"/>
    <n v="69883"/>
    <n v="0"/>
    <m/>
    <n v="0"/>
    <n v="0"/>
    <n v="0"/>
    <n v="0"/>
    <n v="0"/>
    <n v="3"/>
    <n v="1"/>
  </r>
  <r>
    <s v="fffc9d5ad704d073de71c8abf40e962e"/>
    <s v="win8defender"/>
    <s v="1.1.15200.1"/>
    <s v="4.18.1807.18075"/>
    <s v="1.275.468.0"/>
    <n v="0"/>
    <n v="7"/>
    <n v="0"/>
    <x v="22"/>
    <x v="2"/>
    <x v="2"/>
    <x v="1"/>
    <x v="0"/>
    <x v="6"/>
    <x v="526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08543"/>
    <n v="4"/>
    <n v="5"/>
    <n v="2569"/>
    <m/>
    <n v="715404"/>
    <s v="HDD"/>
    <n v="681122"/>
    <n v="0"/>
    <n v="8192"/>
    <s v="Notebook"/>
    <n v="15.5"/>
    <n v="1366"/>
    <n v="768"/>
    <s v="Mobile"/>
    <m/>
    <n v="0"/>
    <s v="10.0.17134.1"/>
    <s v="amd64"/>
    <s v="rs4_release"/>
    <n v="17134"/>
    <n v="1"/>
    <s v="CoreSingleLanguage"/>
    <s v="CORE_SINGLELANGUAGE"/>
    <s v="Upgrade"/>
    <n v="35"/>
    <n v="148"/>
    <s v="FullAuto"/>
    <n v="0"/>
    <s v="IS_GENUINE"/>
    <s v="OEM:DM"/>
    <m/>
    <n v="0"/>
    <s v="Unknown"/>
    <m/>
    <n v="556"/>
    <n v="58288"/>
    <n v="1"/>
    <m/>
    <n v="0"/>
    <n v="0"/>
    <n v="0"/>
    <n v="0"/>
    <n v="1"/>
    <n v="11"/>
    <n v="0"/>
  </r>
  <r>
    <s v="0001eeb0be6f984fe8fb74517f9e1e1f"/>
    <s v="win8defender"/>
    <s v="1.1.15200.1"/>
    <s v="4.18.1807.18075"/>
    <s v="1.275.470.0"/>
    <n v="0"/>
    <n v="7"/>
    <n v="0"/>
    <x v="22"/>
    <x v="13"/>
    <x v="0"/>
    <x v="1"/>
    <x v="0"/>
    <x v="0"/>
    <x v="1699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225830"/>
    <n v="8"/>
    <n v="5"/>
    <n v="3082"/>
    <m/>
    <n v="122104"/>
    <s v="SSD"/>
    <n v="121027"/>
    <n v="1"/>
    <n v="8192"/>
    <s v="Notebook"/>
    <n v="15.5"/>
    <n v="1920"/>
    <n v="1080"/>
    <s v="Mobile"/>
    <m/>
    <n v="33"/>
    <s v="10.0.17134.228"/>
    <s v="amd64"/>
    <s v="rs4_release"/>
    <n v="17134"/>
    <n v="228"/>
    <s v="Core"/>
    <s v="CORE"/>
    <s v="Refresh"/>
    <n v="9"/>
    <n v="34"/>
    <s v="FullAuto"/>
    <n v="0"/>
    <s v="IS_GENUINE"/>
    <s v="OEM:DM"/>
    <m/>
    <n v="0"/>
    <s v="Retail"/>
    <m/>
    <n v="142"/>
    <n v="38347"/>
    <n v="1"/>
    <m/>
    <n v="0"/>
    <n v="0"/>
    <n v="0"/>
    <n v="0"/>
    <n v="1"/>
    <n v="15"/>
    <n v="1"/>
  </r>
  <r>
    <s v="fff3862f00f5d83bace4d170a1f95006"/>
    <s v="win8defender"/>
    <s v="1.1.15200.1"/>
    <s v="4.18.1807.18075"/>
    <s v="1.275.470.0"/>
    <n v="0"/>
    <n v="7"/>
    <n v="0"/>
    <x v="22"/>
    <x v="2"/>
    <x v="2"/>
    <x v="1"/>
    <x v="0"/>
    <x v="1"/>
    <x v="1700"/>
    <x v="0"/>
    <x v="1"/>
    <n v="124"/>
    <s v="windows10"/>
    <s v="x64"/>
    <s v="10.0.0.0"/>
    <n v="16299"/>
    <n v="256"/>
    <s v="rs3"/>
    <s v="16299.15.amd64fre.rs3_release.170928-1534"/>
    <s v="Pro"/>
    <n v="1"/>
    <n v="0"/>
    <m/>
    <n v="0"/>
    <n v="117"/>
    <s v="ExistsNotSet"/>
    <n v="1"/>
    <n v="1"/>
    <s v="Convertible"/>
    <s v="Windows.Desktop"/>
    <n v="1443"/>
    <n v="256482"/>
    <n v="4"/>
    <n v="5"/>
    <n v="3026"/>
    <m/>
    <n v="244198"/>
    <s v="SSD"/>
    <n v="232196"/>
    <n v="0"/>
    <n v="16384"/>
    <s v="Laptop"/>
    <n v="15.5"/>
    <n v="1920"/>
    <n v="1080"/>
    <s v="Mobile"/>
    <m/>
    <n v="0"/>
    <s v="10.0.16299.371"/>
    <s v="amd64"/>
    <s v="rs3_release"/>
    <n v="16299"/>
    <n v="371"/>
    <s v="Professional"/>
    <s v="PROFESSIONAL"/>
    <s v="Upgrade"/>
    <n v="18"/>
    <n v="72"/>
    <s v="UNKNOWN"/>
    <n v="0"/>
    <s v="IS_GENUINE"/>
    <s v="OEM:DM"/>
    <m/>
    <n v="0"/>
    <s v="Retail"/>
    <m/>
    <n v="355"/>
    <n v="7066"/>
    <n v="1"/>
    <m/>
    <n v="0"/>
    <n v="1"/>
    <n v="0"/>
    <n v="0"/>
    <n v="0"/>
    <n v="15"/>
    <n v="0"/>
  </r>
  <r>
    <s v="fff78b5fd970d80236aa597ceef190f6"/>
    <s v="win8defender"/>
    <s v="1.1.15200.1"/>
    <s v="4.18.1807.18075"/>
    <s v="1.275.470.0"/>
    <n v="0"/>
    <n v="7"/>
    <n v="0"/>
    <x v="22"/>
    <x v="2"/>
    <x v="2"/>
    <x v="1"/>
    <x v="0"/>
    <x v="42"/>
    <x v="1701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00201"/>
    <n v="2"/>
    <n v="1"/>
    <n v="649"/>
    <m/>
    <n v="476940"/>
    <s v="HDD"/>
    <n v="457430"/>
    <n v="0"/>
    <n v="4096"/>
    <s v="Notebook"/>
    <n v="15.5"/>
    <n v="1366"/>
    <n v="768"/>
    <s v="Mobile"/>
    <m/>
    <n v="0"/>
    <s v="10.0.17134.167"/>
    <s v="amd64"/>
    <s v="rs4_release"/>
    <n v="17134"/>
    <n v="167"/>
    <s v="Core"/>
    <s v="CORE"/>
    <s v="Refresh"/>
    <n v="27"/>
    <n v="120"/>
    <s v="FullAuto"/>
    <n v="0"/>
    <s v="IS_GENUINE"/>
    <s v="Retail"/>
    <m/>
    <n v="0"/>
    <s v="Retail"/>
    <m/>
    <n v="554"/>
    <n v="33133"/>
    <n v="1"/>
    <m/>
    <n v="0"/>
    <n v="0"/>
    <n v="0"/>
    <n v="0"/>
    <m/>
    <m/>
    <n v="1"/>
  </r>
  <r>
    <s v="ffffe94d10ed6d3c0c69264d7c7f6792"/>
    <s v="win8defender"/>
    <s v="1.1.15200.1"/>
    <s v="4.18.1807.18075"/>
    <s v="1.275.470.0"/>
    <n v="0"/>
    <n v="7"/>
    <n v="0"/>
    <x v="22"/>
    <x v="2"/>
    <x v="2"/>
    <x v="1"/>
    <x v="0"/>
    <x v="132"/>
    <x v="7"/>
    <x v="3"/>
    <x v="105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4589"/>
    <n v="313586"/>
    <n v="4"/>
    <n v="5"/>
    <n v="3478"/>
    <m/>
    <n v="114473"/>
    <s v="SSD"/>
    <n v="113907"/>
    <n v="0"/>
    <n v="4096"/>
    <s v="Desktop"/>
    <n v="27.8"/>
    <n v="1920"/>
    <n v="1080"/>
    <s v="Desktop"/>
    <m/>
    <n v="4294967295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OEM:DM"/>
    <m/>
    <n v="0"/>
    <s v="Retail"/>
    <m/>
    <n v="142"/>
    <n v="3360"/>
    <n v="0"/>
    <m/>
    <n v="0"/>
    <n v="0"/>
    <n v="0"/>
    <n v="0"/>
    <n v="0"/>
    <n v="3"/>
    <n v="0"/>
  </r>
  <r>
    <s v="000db5243af1ca202e8ff39b3781e30d"/>
    <s v="win8defender"/>
    <s v="1.1.15200.1"/>
    <s v="4.18.1807.18075"/>
    <s v="1.275.474.0"/>
    <n v="0"/>
    <n v="7"/>
    <n v="0"/>
    <x v="22"/>
    <x v="2"/>
    <x v="2"/>
    <x v="1"/>
    <x v="0"/>
    <x v="14"/>
    <x v="1702"/>
    <x v="0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12"/>
    <n v="5"/>
    <n v="3117"/>
    <m/>
    <n v="238475"/>
    <s v="SSD"/>
    <n v="237860"/>
    <n v="0"/>
    <n v="32768"/>
    <s v="Desktop"/>
    <n v="17.3"/>
    <n v="1600"/>
    <n v="900"/>
    <s v="Desktop"/>
    <m/>
    <n v="4294967295"/>
    <s v="10.0.17134.1"/>
    <s v="amd64"/>
    <s v="rs4_release"/>
    <n v="17134"/>
    <n v="1"/>
    <s v="Core"/>
    <s v="CORE"/>
    <s v="IBSClean"/>
    <n v="20"/>
    <n v="83"/>
    <s v="UNKNOWN"/>
    <n v="0"/>
    <s v="IS_GENUINE"/>
    <s v="Retail"/>
    <m/>
    <n v="0"/>
    <s v="NOT_SET"/>
    <m/>
    <n v="142"/>
    <n v="8577"/>
    <n v="0"/>
    <m/>
    <n v="0"/>
    <n v="0"/>
    <n v="0"/>
    <n v="0"/>
    <n v="1"/>
    <n v="1"/>
    <n v="1"/>
  </r>
  <r>
    <s v="fffedce8f7823e593c0a11ed3083a0c9"/>
    <s v="win8defender"/>
    <s v="1.1.15200.1"/>
    <s v="4.18.1807.18075"/>
    <s v="1.275.474.0"/>
    <n v="0"/>
    <n v="7"/>
    <n v="0"/>
    <x v="22"/>
    <x v="13"/>
    <x v="0"/>
    <x v="1"/>
    <x v="0"/>
    <x v="144"/>
    <x v="1093"/>
    <x v="1"/>
    <x v="9"/>
    <n v="75"/>
    <s v="windows10"/>
    <s v="x86"/>
    <s v="10.0.0.0"/>
    <n v="14393"/>
    <n v="768"/>
    <s v="rs1"/>
    <s v="14393.2068.x86fre.rs1_release.180209-1727"/>
    <s v="Home"/>
    <n v="1"/>
    <n v="0"/>
    <m/>
    <n v="0"/>
    <n v="98"/>
    <s v="ExistsNotSet"/>
    <n v="1"/>
    <n v="1"/>
    <s v="Notebook"/>
    <s v="Windows.Desktop"/>
    <n v="525"/>
    <n v="330909"/>
    <n v="4"/>
    <n v="5"/>
    <n v="1848"/>
    <m/>
    <n v="29820"/>
    <s v="SSD"/>
    <n v="29043"/>
    <n v="0"/>
    <n v="2048"/>
    <s v="Notebook"/>
    <n v="11.6"/>
    <n v="1366"/>
    <n v="768"/>
    <s v="Mobile"/>
    <m/>
    <n v="86"/>
    <s v="10.0.14393.2068"/>
    <s v="x86"/>
    <s v="rs1_release"/>
    <n v="14393"/>
    <n v="2068"/>
    <s v="Core"/>
    <s v="CORE"/>
    <s v="Reset"/>
    <n v="8"/>
    <n v="31"/>
    <s v="Notify"/>
    <n v="0"/>
    <s v="IS_GENUINE"/>
    <s v="OEM:DM"/>
    <m/>
    <n v="0"/>
    <s v="Retail"/>
    <m/>
    <n v="142"/>
    <n v="68941"/>
    <n v="1"/>
    <m/>
    <n v="0"/>
    <n v="0"/>
    <n v="0"/>
    <n v="1"/>
    <n v="0"/>
    <n v="10"/>
    <n v="1"/>
  </r>
  <r>
    <s v="fffcf0c46694fbc895923790fcba0d2c"/>
    <s v="win8defender"/>
    <s v="1.1.15200.1"/>
    <s v="4.10.209.0"/>
    <s v="1.275.477.0"/>
    <n v="0"/>
    <n v="7"/>
    <n v="0"/>
    <x v="22"/>
    <x v="269"/>
    <x v="0"/>
    <x v="0"/>
    <x v="0"/>
    <x v="24"/>
    <x v="219"/>
    <x v="0"/>
    <x v="19"/>
    <n v="218"/>
    <s v="windows8"/>
    <s v="x64"/>
    <s v="6.3.0.0"/>
    <n v="9600"/>
    <n v="768"/>
    <s v="windows8.1"/>
    <s v="9600.19000.amd64fre.winblue_ltsb.180410-0600"/>
    <s v="Home"/>
    <n v="1"/>
    <n v="0"/>
    <m/>
    <n v="0"/>
    <n v="323"/>
    <s v="RequireAdmin"/>
    <n v="1"/>
    <n v="1"/>
    <s v="Notebook"/>
    <s v="Windows.Desktop"/>
    <n v="525"/>
    <n v="331095"/>
    <n v="2"/>
    <n v="5"/>
    <n v="1985"/>
    <m/>
    <n v="476940"/>
    <s v="HDD"/>
    <n v="190774"/>
    <n v="0"/>
    <n v="2048"/>
    <s v="Notebook"/>
    <n v="14"/>
    <n v="1366"/>
    <n v="768"/>
    <s v="Mobile"/>
    <s v="lion"/>
    <n v="0"/>
    <s v="10.0.10586.218"/>
    <s v="amd64"/>
    <s v="th2_release"/>
    <n v="10586"/>
    <n v="218"/>
    <s v="CoreSingleLanguage"/>
    <s v="CORE_SINGLELANGUAGE"/>
    <s v="Upgrade"/>
    <n v="9"/>
    <n v="34"/>
    <s v="FullAuto"/>
    <n v="0"/>
    <s v="IS_GENUINE"/>
    <s v="Retail"/>
    <m/>
    <m/>
    <s v="Retail"/>
    <n v="0"/>
    <n v="142"/>
    <n v="69494"/>
    <n v="0"/>
    <n v="0"/>
    <n v="0"/>
    <n v="0"/>
    <n v="0"/>
    <n v="0"/>
    <n v="0"/>
    <n v="10"/>
    <n v="0"/>
  </r>
  <r>
    <s v="000702f8d6e1db7ab3bc98cce5d8de0e"/>
    <s v="win8defender"/>
    <s v="1.1.15200.1"/>
    <s v="4.18.1807.18075"/>
    <s v="1.275.477.0"/>
    <n v="0"/>
    <n v="7"/>
    <n v="0"/>
    <x v="22"/>
    <x v="2"/>
    <x v="2"/>
    <x v="1"/>
    <x v="0"/>
    <x v="57"/>
    <x v="332"/>
    <x v="3"/>
    <x v="51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1443"/>
    <n v="256567"/>
    <n v="4"/>
    <n v="5"/>
    <n v="2373"/>
    <m/>
    <n v="476940"/>
    <s v="HDD"/>
    <n v="464760"/>
    <n v="0"/>
    <n v="4096"/>
    <s v="Laptop"/>
    <n v="13.9"/>
    <n v="1366"/>
    <n v="768"/>
    <s v="Mobile"/>
    <m/>
    <n v="0"/>
    <s v="10.0.16299.251"/>
    <s v="amd64"/>
    <s v="rs3_release"/>
    <n v="16299"/>
    <n v="251"/>
    <s v="CoreSingleLanguage"/>
    <s v="CORE_SINGLELANGUAGE"/>
    <s v="Update"/>
    <n v="8"/>
    <n v="31"/>
    <s v="Notify"/>
    <n v="0"/>
    <s v="IS_GENUINE"/>
    <s v="OEM:DM"/>
    <m/>
    <n v="0"/>
    <s v="Retail"/>
    <m/>
    <n v="355"/>
    <n v="20050"/>
    <n v="1"/>
    <m/>
    <n v="0"/>
    <n v="0"/>
    <n v="0"/>
    <n v="0"/>
    <n v="0"/>
    <n v="1"/>
    <n v="0"/>
  </r>
  <r>
    <s v="ffff6844f7452de698acc60cf5623de0"/>
    <s v="win8defender"/>
    <s v="1.1.15200.1"/>
    <s v="4.18.1807.18075"/>
    <s v="1.275.477.0"/>
    <n v="0"/>
    <n v="0"/>
    <n v="1"/>
    <x v="22"/>
    <x v="271"/>
    <x v="3"/>
    <x v="5"/>
    <x v="0"/>
    <x v="10"/>
    <x v="916"/>
    <x v="0"/>
    <x v="10"/>
    <n v="4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Warn"/>
    <n v="1"/>
    <n v="1"/>
    <s v="Notebook"/>
    <s v="Windows.Desktop"/>
    <n v="2668"/>
    <n v="171452"/>
    <n v="4"/>
    <n v="5"/>
    <n v="2701"/>
    <m/>
    <n v="122104"/>
    <s v="SSD"/>
    <n v="61440"/>
    <n v="0"/>
    <n v="8192"/>
    <s v="Notebook"/>
    <n v="15.5"/>
    <n v="1920"/>
    <n v="1080"/>
    <s v="Mobile"/>
    <m/>
    <n v="0"/>
    <s v="10.0.16299.611"/>
    <s v="amd64"/>
    <s v="rs3_release_svc_escrow"/>
    <n v="16299"/>
    <n v="611"/>
    <s v="Professional"/>
    <s v="PROFESSIONAL"/>
    <s v="Upgrade"/>
    <n v="37"/>
    <n v="158"/>
    <s v="AutoInstallAndRebootAtMaintenanceTime"/>
    <n v="0"/>
    <s v="IS_GENUINE"/>
    <s v="Retail"/>
    <m/>
    <n v="0"/>
    <s v="Retail"/>
    <m/>
    <n v="628"/>
    <n v="12206"/>
    <n v="1"/>
    <m/>
    <n v="0"/>
    <n v="0"/>
    <n v="0"/>
    <n v="0"/>
    <n v="1"/>
    <n v="7"/>
    <n v="1"/>
  </r>
  <r>
    <s v="0007d790287dba681a7de42950d6f3a1"/>
    <s v="win8defender"/>
    <s v="1.1.15200.1"/>
    <s v="4.18.1807.18075"/>
    <s v="1.275.481.0"/>
    <n v="0"/>
    <n v="7"/>
    <n v="0"/>
    <x v="22"/>
    <x v="2"/>
    <x v="2"/>
    <x v="1"/>
    <x v="0"/>
    <x v="57"/>
    <x v="1703"/>
    <x v="3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Detachable"/>
    <s v="Windows.Desktop"/>
    <n v="3150"/>
    <n v="313507"/>
    <n v="4"/>
    <n v="5"/>
    <n v="2668"/>
    <m/>
    <n v="244198"/>
    <s v="SSD"/>
    <n v="242979"/>
    <n v="0"/>
    <n v="8192"/>
    <s v="Laptop"/>
    <n v="12.3"/>
    <n v="2736"/>
    <n v="1824"/>
    <s v="Slate"/>
    <s v="lion"/>
    <n v="398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OEM:DM"/>
    <n v="0"/>
    <n v="0"/>
    <s v="Retail"/>
    <n v="0"/>
    <n v="677"/>
    <n v="7759"/>
    <n v="1"/>
    <n v="0"/>
    <n v="0"/>
    <n v="1"/>
    <n v="1"/>
    <n v="1"/>
    <n v="0"/>
    <n v="1"/>
    <n v="1"/>
  </r>
  <r>
    <s v="000048a73fb4b6a94cc169389208032d"/>
    <s v="win8defender"/>
    <s v="1.1.15200.1"/>
    <s v="4.18.1807.18075"/>
    <s v="1.275.482.0"/>
    <n v="0"/>
    <n v="7"/>
    <n v="0"/>
    <x v="22"/>
    <x v="2"/>
    <x v="2"/>
    <x v="1"/>
    <x v="0"/>
    <x v="37"/>
    <x v="1704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333466"/>
    <n v="4"/>
    <n v="5"/>
    <n v="2509"/>
    <m/>
    <n v="244198"/>
    <s v="SSD"/>
    <n v="244096"/>
    <n v="1"/>
    <n v="16384"/>
    <s v="Desktop"/>
    <n v="27"/>
    <n v="1920"/>
    <n v="1200"/>
    <s v="Desktop"/>
    <m/>
    <n v="4294967295"/>
    <s v="10.0.17134.1"/>
    <s v="amd64"/>
    <s v="rs4_release"/>
    <n v="17134"/>
    <n v="1"/>
    <s v="Core"/>
    <s v="CORE"/>
    <s v="UUPUpgrade"/>
    <n v="8"/>
    <n v="31"/>
    <s v="Notify"/>
    <n v="0"/>
    <s v="IS_GENUINE"/>
    <s v="Retail"/>
    <m/>
    <n v="0"/>
    <s v="Unknown"/>
    <m/>
    <n v="168"/>
    <n v="33357"/>
    <n v="0"/>
    <m/>
    <n v="0"/>
    <n v="1"/>
    <n v="0"/>
    <n v="0"/>
    <n v="0"/>
    <n v="12"/>
    <n v="1"/>
  </r>
  <r>
    <s v="000683f8c472c9cedad38555243c60ee"/>
    <s v="win8defender"/>
    <s v="1.1.15200.1"/>
    <s v="4.18.1807.18075"/>
    <s v="1.275.482.0"/>
    <n v="0"/>
    <n v="7"/>
    <n v="0"/>
    <x v="22"/>
    <x v="36"/>
    <x v="0"/>
    <x v="1"/>
    <x v="0"/>
    <x v="4"/>
    <x v="1079"/>
    <x v="1"/>
    <x v="4"/>
    <n v="6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228137"/>
    <n v="2"/>
    <n v="5"/>
    <n v="3449"/>
    <m/>
    <n v="238475"/>
    <s v="HDD"/>
    <n v="59451"/>
    <n v="0"/>
    <n v="2048"/>
    <s v="Desktop"/>
    <n v="15.5"/>
    <n v="1366"/>
    <n v="768"/>
    <s v="Desktop"/>
    <m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m/>
    <n v="0"/>
    <s v="Retail"/>
    <m/>
    <n v="142"/>
    <n v="33264"/>
    <n v="0"/>
    <m/>
    <n v="0"/>
    <n v="0"/>
    <n v="0"/>
    <n v="0"/>
    <n v="0"/>
    <n v="8"/>
    <n v="0"/>
  </r>
  <r>
    <s v="0006b48a8f59c08828fa92278176e653"/>
    <s v="win8defender"/>
    <s v="1.1.15200.1"/>
    <s v="4.18.1807.18075"/>
    <s v="1.275.482.0"/>
    <n v="0"/>
    <n v="7"/>
    <n v="0"/>
    <x v="22"/>
    <x v="2"/>
    <x v="2"/>
    <x v="1"/>
    <x v="0"/>
    <x v="9"/>
    <x v="1705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2491"/>
    <n v="4"/>
    <n v="1"/>
    <n v="212"/>
    <m/>
    <n v="1907729"/>
    <s v="HDD"/>
    <n v="1907113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IBSClean"/>
    <n v="8"/>
    <n v="31"/>
    <s v="UNKNOWN"/>
    <n v="0"/>
    <s v="IS_GENUINE"/>
    <s v="OEM:DM"/>
    <m/>
    <n v="0"/>
    <s v="Retail"/>
    <m/>
    <n v="554"/>
    <n v="33111"/>
    <n v="1"/>
    <m/>
    <n v="0"/>
    <n v="1"/>
    <n v="0"/>
    <n v="0"/>
    <n v="0"/>
    <n v="13"/>
    <n v="0"/>
  </r>
  <r>
    <s v="fff1ecc1558ffffeeb76fa2b5b5359b4"/>
    <s v="win8defender"/>
    <s v="1.1.15200.1"/>
    <s v="4.18.1807.18075"/>
    <s v="1.275.482.0"/>
    <n v="0"/>
    <n v="7"/>
    <n v="0"/>
    <x v="22"/>
    <x v="2"/>
    <x v="2"/>
    <x v="1"/>
    <x v="0"/>
    <x v="15"/>
    <x v="14"/>
    <x v="1"/>
    <x v="9"/>
    <n v="75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1443"/>
    <n v="260816"/>
    <n v="4"/>
    <n v="5"/>
    <n v="2285"/>
    <m/>
    <n v="476940"/>
    <s v="HDD"/>
    <n v="49499"/>
    <n v="0"/>
    <n v="4096"/>
    <s v="Laptop"/>
    <n v="13.9"/>
    <n v="1366"/>
    <n v="768"/>
    <s v="Mobile"/>
    <m/>
    <n v="0"/>
    <s v="10.0.14393.2189"/>
    <s v="amd64"/>
    <s v="rs1_release"/>
    <n v="14393"/>
    <n v="2189"/>
    <s v="Core"/>
    <s v="CORE"/>
    <s v="IBSClean"/>
    <n v="8"/>
    <n v="31"/>
    <s v="UNKNOWN"/>
    <n v="0"/>
    <s v="INVALID_LICENSE"/>
    <s v="Retail"/>
    <m/>
    <n v="0"/>
    <s v="Retail"/>
    <m/>
    <n v="355"/>
    <n v="20050"/>
    <n v="0"/>
    <m/>
    <n v="0"/>
    <n v="0"/>
    <n v="0"/>
    <n v="0"/>
    <n v="1"/>
    <n v="1"/>
    <n v="0"/>
  </r>
  <r>
    <s v="fff652315ac04c6dd4c7348fc49ad54e"/>
    <s v="win8defender"/>
    <s v="1.1.15200.1"/>
    <s v="4.18.1807.18075"/>
    <s v="1.275.482.0"/>
    <n v="0"/>
    <n v="7"/>
    <n v="0"/>
    <x v="22"/>
    <x v="129"/>
    <x v="0"/>
    <x v="1"/>
    <x v="0"/>
    <x v="22"/>
    <x v="29"/>
    <x v="1"/>
    <x v="29"/>
    <n v="74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5324"/>
    <n v="204809"/>
    <n v="4"/>
    <n v="5"/>
    <n v="2300"/>
    <m/>
    <n v="476940"/>
    <s v="Unspecified"/>
    <n v="249202"/>
    <n v="1"/>
    <n v="4096"/>
    <s v="Desktop"/>
    <n v="21.5"/>
    <n v="1920"/>
    <n v="1080"/>
    <s v="Workstation"/>
    <m/>
    <n v="4294967295"/>
    <s v="10.0.17134.228"/>
    <s v="x86"/>
    <s v="rs4_release"/>
    <n v="17134"/>
    <n v="228"/>
    <s v="Professional"/>
    <s v="PROFESSIONAL"/>
    <s v="Upgrade"/>
    <n v="7"/>
    <n v="30"/>
    <s v="FullAuto"/>
    <n v="0"/>
    <s v="IS_GENUINE"/>
    <s v="Retail"/>
    <m/>
    <n v="0"/>
    <s v="Retail"/>
    <n v="0"/>
    <n v="559"/>
    <n v="39745"/>
    <n v="0"/>
    <n v="0"/>
    <n v="0"/>
    <n v="0"/>
    <n v="0"/>
    <n v="0"/>
    <n v="0"/>
    <n v="1"/>
    <n v="0"/>
  </r>
  <r>
    <s v="00040abab36ec637c07159f54e8c5f4a"/>
    <s v="win8defender"/>
    <s v="1.1.15200.1"/>
    <s v="4.18.1807.18075"/>
    <s v="1.275.483.0"/>
    <n v="0"/>
    <n v="7"/>
    <n v="0"/>
    <x v="22"/>
    <x v="210"/>
    <x v="0"/>
    <x v="1"/>
    <x v="0"/>
    <x v="14"/>
    <x v="1341"/>
    <x v="0"/>
    <x v="36"/>
    <n v="13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530"/>
    <n v="227564"/>
    <n v="2"/>
    <n v="5"/>
    <n v="2077"/>
    <m/>
    <n v="114473"/>
    <s v="SSD"/>
    <n v="113072"/>
    <n v="0"/>
    <n v="4096"/>
    <s v="Desktop"/>
    <n v="24.2"/>
    <n v="1440"/>
    <n v="900"/>
    <s v="Desktop"/>
    <m/>
    <n v="4294967295"/>
    <s v="10.0.17134.112"/>
    <s v="amd64"/>
    <s v="rs4_release"/>
    <n v="17134"/>
    <n v="112"/>
    <s v="Professional"/>
    <s v="PROFESSIONAL"/>
    <s v="Upgrade"/>
    <n v="20"/>
    <n v="83"/>
    <s v="UNKNOWN"/>
    <n v="0"/>
    <s v="IS_GENUINE"/>
    <s v="Retail"/>
    <m/>
    <n v="0"/>
    <s v="Retail"/>
    <m/>
    <n v="142"/>
    <n v="12463"/>
    <n v="0"/>
    <m/>
    <n v="0"/>
    <n v="0"/>
    <n v="0"/>
    <n v="0"/>
    <n v="0"/>
    <n v="1"/>
    <n v="0"/>
  </r>
  <r>
    <s v="fffb768b9427d693844de7f0f94ab062"/>
    <s v="win8defender"/>
    <s v="1.1.15200.1"/>
    <s v="4.10.14393.1794"/>
    <s v="1.275.485.0"/>
    <n v="0"/>
    <n v="7"/>
    <n v="0"/>
    <x v="22"/>
    <x v="2"/>
    <x v="2"/>
    <x v="1"/>
    <x v="0"/>
    <x v="22"/>
    <x v="29"/>
    <x v="0"/>
    <x v="9"/>
    <n v="75"/>
    <s v="windows10"/>
    <s v="x86"/>
    <s v="10.0.0.0"/>
    <n v="14393"/>
    <n v="256"/>
    <s v="rs1"/>
    <s v="14393.2189.x86fre.rs1_release.180329-1711"/>
    <s v="Pro"/>
    <n v="1"/>
    <n v="0"/>
    <m/>
    <n v="0"/>
    <m/>
    <s v="RequireAdmin"/>
    <n v="1"/>
    <n v="1"/>
    <s v="Notebook"/>
    <s v="Windows.Desktop"/>
    <n v="2668"/>
    <n v="34576"/>
    <n v="4"/>
    <n v="5"/>
    <n v="2289"/>
    <m/>
    <n v="476940"/>
    <s v="HDD"/>
    <n v="431938"/>
    <n v="1"/>
    <n v="2048"/>
    <s v="Notebook"/>
    <n v="14"/>
    <n v="1366"/>
    <n v="768"/>
    <s v="Mobile"/>
    <m/>
    <n v="0"/>
    <s v="10.0.14393.2189"/>
    <s v="x86"/>
    <s v="rs1_release"/>
    <n v="14393"/>
    <n v="2189"/>
    <s v="Professional"/>
    <s v="PROFESSIONAL"/>
    <s v="Update"/>
    <n v="8"/>
    <n v="31"/>
    <s v="Notify"/>
    <n v="0"/>
    <s v="IS_GENUINE"/>
    <s v="Retail"/>
    <m/>
    <n v="0"/>
    <s v="Retail"/>
    <m/>
    <n v="628"/>
    <n v="11952"/>
    <n v="0"/>
    <m/>
    <n v="0"/>
    <n v="0"/>
    <n v="0"/>
    <n v="0"/>
    <n v="0"/>
    <n v="1"/>
    <n v="1"/>
  </r>
  <r>
    <s v="0009d00cf45089944a0c502f22ff728d"/>
    <s v="mse"/>
    <s v="1.1.15200.1"/>
    <s v="4.10.209.0"/>
    <s v="1.275.485.0"/>
    <n v="0"/>
    <n v="7"/>
    <n v="0"/>
    <x v="22"/>
    <x v="52"/>
    <x v="2"/>
    <x v="1"/>
    <x v="1"/>
    <x v="11"/>
    <x v="7"/>
    <x v="0"/>
    <x v="11"/>
    <n v="88"/>
    <s v="windows7"/>
    <s v="x64"/>
    <s v="6.1.1.0"/>
    <n v="7601"/>
    <n v="256"/>
    <s v="windows7"/>
    <s v="7601.24214.amd64fre.win7sp1_ldr_escrow.180801-1700"/>
    <s v="Pro"/>
    <n v="1"/>
    <n v="0"/>
    <m/>
    <n v="0"/>
    <n v="335"/>
    <m/>
    <m/>
    <n v="1"/>
    <s v="Desktop"/>
    <s v="Windows.Desktop"/>
    <n v="2668"/>
    <n v="130717"/>
    <n v="2"/>
    <n v="5"/>
    <n v="3493"/>
    <m/>
    <n v="476940"/>
    <s v="HDD"/>
    <n v="275738"/>
    <n v="0"/>
    <n v="6144"/>
    <s v="Desktop"/>
    <n v="23"/>
    <n v="1920"/>
    <n v="1080"/>
    <s v="Desktop"/>
    <m/>
    <m/>
    <s v="10.0.10586.318"/>
    <s v="amd64"/>
    <s v="th2_release"/>
    <n v="10586"/>
    <n v="318"/>
    <s v="Professional"/>
    <s v="PROFESSIONAL"/>
    <s v="Update"/>
    <n v="14"/>
    <n v="49"/>
    <s v="FullAuto"/>
    <n v="0"/>
    <s v="IS_GENUINE"/>
    <s v="Retail"/>
    <m/>
    <m/>
    <s v="Retail"/>
    <m/>
    <n v="628"/>
    <n v="33718"/>
    <n v="0"/>
    <m/>
    <n v="0"/>
    <n v="0"/>
    <n v="0"/>
    <n v="0"/>
    <n v="0"/>
    <n v="5"/>
    <n v="1"/>
  </r>
  <r>
    <s v="fff22816c979cbe5c57e9f4064972689"/>
    <s v="win8defender"/>
    <s v="1.1.15200.1"/>
    <s v="4.12.16299.15"/>
    <s v="1.275.485.0"/>
    <n v="0"/>
    <n v="7"/>
    <n v="0"/>
    <x v="22"/>
    <x v="2"/>
    <x v="2"/>
    <x v="1"/>
    <x v="0"/>
    <x v="20"/>
    <x v="1706"/>
    <x v="1"/>
    <x v="15"/>
    <n v="18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AllInOne"/>
    <s v="Windows.Desktop"/>
    <n v="2206"/>
    <n v="250667"/>
    <n v="4"/>
    <n v="5"/>
    <n v="2342"/>
    <m/>
    <n v="476940"/>
    <s v="HDD"/>
    <n v="462686"/>
    <n v="0"/>
    <n v="4096"/>
    <s v="Desktop"/>
    <n v="19.5"/>
    <n v="1600"/>
    <n v="900"/>
    <s v="Desktop"/>
    <m/>
    <n v="4294967295"/>
    <s v="10.0.16299.431"/>
    <s v="amd64"/>
    <s v="rs3_release_svc_escrow"/>
    <n v="16299"/>
    <n v="431"/>
    <s v="CoreSingleLanguage"/>
    <s v="CORE_SINGLELANGUAGE"/>
    <s v="Update"/>
    <n v="29"/>
    <n v="125"/>
    <s v="FullAuto"/>
    <n v="0"/>
    <s v="IS_GENUINE"/>
    <s v="Retail"/>
    <m/>
    <n v="0"/>
    <s v="Retail"/>
    <m/>
    <n v="500"/>
    <n v="42689"/>
    <n v="1"/>
    <m/>
    <n v="0"/>
    <n v="0"/>
    <n v="0"/>
    <n v="0"/>
    <n v="0"/>
    <n v="3"/>
    <n v="0"/>
  </r>
  <r>
    <s v="fff723003a22e0ffeb595d6cdb609d32"/>
    <s v="win8defender"/>
    <s v="1.1.15200.1"/>
    <s v="4.13.17134.228"/>
    <s v="1.275.485.0"/>
    <n v="0"/>
    <n v="7"/>
    <n v="0"/>
    <x v="22"/>
    <x v="272"/>
    <x v="1"/>
    <x v="0"/>
    <x v="0"/>
    <x v="10"/>
    <x v="1564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330"/>
    <n v="4"/>
    <n v="5"/>
    <n v="2697"/>
    <m/>
    <n v="953869"/>
    <s v="HDD"/>
    <n v="102400"/>
    <n v="0"/>
    <n v="8192"/>
    <s v="Notebook"/>
    <n v="15.5"/>
    <n v="1366"/>
    <n v="768"/>
    <s v="Mobile"/>
    <m/>
    <n v="0"/>
    <s v="10.0.17134.112"/>
    <s v="amd64"/>
    <s v="rs4_release"/>
    <n v="17134"/>
    <n v="112"/>
    <s v="CoreCountrySpecific"/>
    <s v="CORE_COUNTRYSPECIFIC"/>
    <s v="Upgrade"/>
    <n v="37"/>
    <n v="158"/>
    <s v="Notify"/>
    <n v="0"/>
    <s v="IS_GENUINE"/>
    <s v="OEM:DM"/>
    <m/>
    <n v="0"/>
    <s v="Retail"/>
    <m/>
    <n v="628"/>
    <n v="10519"/>
    <n v="1"/>
    <m/>
    <n v="0"/>
    <n v="0"/>
    <n v="0"/>
    <n v="0"/>
    <n v="0"/>
    <n v="7"/>
    <n v="1"/>
  </r>
  <r>
    <s v="000879ed184a03191454ab6fa5901d6b"/>
    <s v="win8defender"/>
    <s v="1.1.15200.1"/>
    <s v="4.18.1807.18075"/>
    <s v="1.275.485.0"/>
    <n v="0"/>
    <n v="7"/>
    <n v="0"/>
    <x v="22"/>
    <x v="2"/>
    <x v="2"/>
    <x v="1"/>
    <x v="0"/>
    <x v="17"/>
    <x v="691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49"/>
    <n v="4"/>
    <n v="5"/>
    <n v="2701"/>
    <m/>
    <n v="953869"/>
    <s v="HDD"/>
    <n v="225653"/>
    <n v="0"/>
    <n v="6144"/>
    <s v="Notebook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IBSClean"/>
    <n v="29"/>
    <n v="125"/>
    <s v="UNKNOWN"/>
    <n v="0"/>
    <s v="OFFLINE"/>
    <s v="OEM:DM"/>
    <m/>
    <n v="0"/>
    <s v="Unknown"/>
    <m/>
    <n v="628"/>
    <n v="12207"/>
    <n v="0"/>
    <m/>
    <n v="0"/>
    <n v="0"/>
    <n v="0"/>
    <n v="0"/>
    <n v="0"/>
    <n v="3"/>
    <n v="1"/>
  </r>
  <r>
    <s v="0008ac0dbfcdf2b06240c3a212d84b6f"/>
    <s v="win8defender"/>
    <s v="1.1.15200.1"/>
    <s v="4.18.1807.18075"/>
    <s v="1.275.485.0"/>
    <n v="0"/>
    <n v="7"/>
    <n v="0"/>
    <x v="22"/>
    <x v="21"/>
    <x v="1"/>
    <x v="1"/>
    <x v="0"/>
    <x v="35"/>
    <x v="181"/>
    <x v="3"/>
    <x v="27"/>
    <n v="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Warn"/>
    <n v="1"/>
    <n v="1"/>
    <s v="Convertible"/>
    <s v="Windows.Desktop"/>
    <n v="2102"/>
    <n v="248411"/>
    <n v="4"/>
    <n v="5"/>
    <n v="2697"/>
    <m/>
    <n v="122104"/>
    <s v="SSD"/>
    <n v="120841"/>
    <n v="0"/>
    <n v="8192"/>
    <s v="Notebook"/>
    <n v="13.9"/>
    <n v="1920"/>
    <n v="1080"/>
    <s v="Mobile"/>
    <m/>
    <n v="0"/>
    <s v="10.0.16299.547"/>
    <s v="amd64"/>
    <s v="rs3_release_svc_escrow"/>
    <n v="16299"/>
    <n v="547"/>
    <s v="Core"/>
    <s v="CORE"/>
    <s v="UUPUpgrade"/>
    <n v="39"/>
    <n v="160"/>
    <s v="AutoInstallAndRebootAtMaintenanceTime"/>
    <n v="0"/>
    <s v="IS_GENUINE"/>
    <s v="OEM:DM"/>
    <m/>
    <n v="0"/>
    <s v="Retail"/>
    <m/>
    <n v="554"/>
    <n v="33039"/>
    <n v="1"/>
    <m/>
    <n v="0"/>
    <n v="1"/>
    <n v="1"/>
    <n v="0"/>
    <n v="1"/>
    <n v="7"/>
    <n v="1"/>
  </r>
  <r>
    <s v="0009899c333b03c2310bd87938eb803a"/>
    <s v="win8defender"/>
    <s v="1.1.15200.1"/>
    <s v="4.18.1807.18075"/>
    <s v="1.275.485.0"/>
    <n v="0"/>
    <n v="7"/>
    <n v="0"/>
    <x v="22"/>
    <x v="2"/>
    <x v="2"/>
    <x v="1"/>
    <x v="0"/>
    <x v="117"/>
    <x v="446"/>
    <x v="1"/>
    <x v="3"/>
    <n v="17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4142"/>
    <n v="152126"/>
    <n v="2"/>
    <n v="1"/>
    <n v="183"/>
    <m/>
    <n v="476940"/>
    <s v="Unspecified"/>
    <n v="199155"/>
    <n v="0"/>
    <n v="4096"/>
    <s v="Laptop"/>
    <n v="13.9"/>
    <n v="1360"/>
    <n v="768"/>
    <s v="Mobile"/>
    <s v="lion"/>
    <n v="0"/>
    <s v="10.0.16299.492"/>
    <s v="amd64"/>
    <s v="rs3_release_svc_escrow"/>
    <n v="16299"/>
    <n v="492"/>
    <s v="Professional"/>
    <s v="PROFESSIONAL"/>
    <s v="Upgrade"/>
    <n v="27"/>
    <n v="120"/>
    <s v="Notify"/>
    <n v="0"/>
    <s v="IS_GENUINE"/>
    <s v="Retail"/>
    <n v="0"/>
    <n v="0"/>
    <s v="Retail"/>
    <n v="0"/>
    <n v="142"/>
    <n v="51525"/>
    <n v="0"/>
    <n v="0"/>
    <n v="0"/>
    <n v="0"/>
    <n v="0"/>
    <n v="0"/>
    <n v="1"/>
    <n v="11"/>
    <n v="0"/>
  </r>
  <r>
    <s v="000c94355d4a5531f091c227f9b1c911"/>
    <s v="win8defender"/>
    <s v="1.1.15200.1"/>
    <s v="4.18.1807.18075"/>
    <s v="1.275.485.0"/>
    <n v="0"/>
    <n v="7"/>
    <n v="0"/>
    <x v="22"/>
    <x v="2"/>
    <x v="2"/>
    <x v="1"/>
    <x v="0"/>
    <x v="26"/>
    <x v="165"/>
    <x v="0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585"/>
    <n v="189921"/>
    <n v="4"/>
    <n v="5"/>
    <n v="2604"/>
    <m/>
    <n v="953869"/>
    <s v="HDD"/>
    <n v="466430"/>
    <n v="0"/>
    <n v="8192"/>
    <s v="Desktop"/>
    <n v="23"/>
    <n v="1920"/>
    <n v="1080"/>
    <s v="Desktop"/>
    <m/>
    <n v="4294967295"/>
    <s v="10.0.17134.228"/>
    <s v="amd64"/>
    <s v="rs4_release"/>
    <n v="17134"/>
    <n v="228"/>
    <s v="Core"/>
    <s v="CORE"/>
    <s v="Refresh"/>
    <n v="25"/>
    <n v="115"/>
    <s v="FullAuto"/>
    <n v="0"/>
    <s v="IS_GENUINE"/>
    <s v="Retail"/>
    <m/>
    <n v="0"/>
    <s v="Retail"/>
    <m/>
    <n v="142"/>
    <n v="52878"/>
    <n v="0"/>
    <m/>
    <n v="0"/>
    <n v="0"/>
    <n v="0"/>
    <n v="0"/>
    <n v="0"/>
    <n v="3"/>
    <n v="1"/>
  </r>
  <r>
    <s v="fff72c5eb7a230a57419dc3b3a935684"/>
    <s v="win8defender"/>
    <s v="1.1.15200.1"/>
    <s v="4.18.1807.18075"/>
    <s v="1.275.485.0"/>
    <n v="0"/>
    <n v="7"/>
    <n v="0"/>
    <x v="22"/>
    <x v="2"/>
    <x v="2"/>
    <x v="1"/>
    <x v="0"/>
    <x v="56"/>
    <x v="147"/>
    <x v="3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771"/>
    <n v="328142"/>
    <n v="2"/>
    <n v="5"/>
    <n v="3478"/>
    <m/>
    <n v="51200"/>
    <s v="UNKNOWN"/>
    <n v="50649"/>
    <n v="0"/>
    <n v="4351"/>
    <s v="Other"/>
    <n v="17.100000000000001"/>
    <n v="1280"/>
    <n v="1024"/>
    <s v="Desktop"/>
    <m/>
    <n v="4294967295"/>
    <s v="10.0.17134.228"/>
    <s v="amd64"/>
    <s v="rs4_release"/>
    <n v="17134"/>
    <n v="228"/>
    <s v="Professional"/>
    <s v="PROFESSIONAL"/>
    <s v="IBSClean"/>
    <n v="17"/>
    <n v="64"/>
    <s v="FullAuto"/>
    <n v="0"/>
    <s v="UNKNOWN"/>
    <s v="Retail"/>
    <m/>
    <n v="0"/>
    <s v="Retail"/>
    <m/>
    <m/>
    <m/>
    <n v="0"/>
    <m/>
    <n v="1"/>
    <n v="0"/>
    <n v="0"/>
    <n v="0"/>
    <n v="0"/>
    <n v="3"/>
    <n v="0"/>
  </r>
  <r>
    <s v="fff8efe7c6477ef5f19fd4312c8b696a"/>
    <s v="win8defender"/>
    <s v="1.1.15200.1"/>
    <s v="4.18.1807.18075"/>
    <s v="1.275.485.0"/>
    <n v="0"/>
    <n v="7"/>
    <n v="0"/>
    <x v="22"/>
    <x v="2"/>
    <x v="2"/>
    <x v="1"/>
    <x v="0"/>
    <x v="16"/>
    <x v="1707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60857"/>
    <n v="4"/>
    <n v="5"/>
    <n v="2529"/>
    <m/>
    <n v="244198"/>
    <s v="SSD"/>
    <n v="242819"/>
    <n v="1"/>
    <n v="8192"/>
    <s v="Laptop"/>
    <n v="31.5"/>
    <n v="1920"/>
    <n v="1080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355"/>
    <n v="20896"/>
    <n v="0"/>
    <m/>
    <n v="0"/>
    <n v="0"/>
    <n v="0"/>
    <n v="0"/>
    <n v="0"/>
    <n v="2"/>
    <n v="1"/>
  </r>
  <r>
    <s v="0007f0d45de680972f47e50474d964d9"/>
    <s v="win8defender"/>
    <s v="1.1.15200.1"/>
    <s v="4.12.16299.15"/>
    <s v="1.275.486.0"/>
    <n v="0"/>
    <n v="7"/>
    <n v="0"/>
    <x v="22"/>
    <x v="2"/>
    <x v="2"/>
    <x v="1"/>
    <x v="0"/>
    <x v="4"/>
    <x v="328"/>
    <x v="0"/>
    <x v="4"/>
    <n v="64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2102"/>
    <n v="241881"/>
    <n v="8"/>
    <n v="5"/>
    <n v="2737"/>
    <m/>
    <n v="953869"/>
    <s v="HDD"/>
    <n v="235872"/>
    <n v="0"/>
    <n v="4096"/>
    <s v="Notebook"/>
    <n v="15.5"/>
    <n v="1920"/>
    <n v="1080"/>
    <s v="Mobile"/>
    <m/>
    <n v="0"/>
    <s v="10.0.16299.192"/>
    <s v="amd64"/>
    <s v="rs3_release"/>
    <n v="16299"/>
    <n v="192"/>
    <s v="CoreSingleLanguage"/>
    <s v="CORE_SINGLELANGUAGE"/>
    <s v="Other"/>
    <n v="8"/>
    <n v="31"/>
    <s v="UNKNOWN"/>
    <n v="0"/>
    <s v="IS_GENUINE"/>
    <s v="OEM:DM"/>
    <m/>
    <n v="0"/>
    <s v="Retail"/>
    <m/>
    <n v="554"/>
    <n v="33137"/>
    <n v="1"/>
    <m/>
    <n v="0"/>
    <n v="0"/>
    <n v="0"/>
    <n v="0"/>
    <n v="1"/>
    <n v="8"/>
    <n v="0"/>
  </r>
  <r>
    <s v="0000378813e163d00d5e5f7e0a12b6d9"/>
    <s v="win8defender"/>
    <s v="1.1.15200.1"/>
    <s v="4.18.1807.18075"/>
    <s v="1.275.488.0"/>
    <n v="0"/>
    <n v="7"/>
    <n v="0"/>
    <x v="22"/>
    <x v="2"/>
    <x v="2"/>
    <x v="1"/>
    <x v="0"/>
    <x v="53"/>
    <x v="86"/>
    <x v="1"/>
    <x v="110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49943"/>
    <n v="4"/>
    <n v="5"/>
    <n v="2660"/>
    <m/>
    <n v="476940"/>
    <s v="HDD"/>
    <n v="455657"/>
    <n v="0"/>
    <n v="4096"/>
    <s v="Notebook"/>
    <n v="13.9"/>
    <n v="1366"/>
    <n v="768"/>
    <s v="Mobile"/>
    <m/>
    <n v="0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OEM:DM"/>
    <m/>
    <n v="0"/>
    <s v="Retail"/>
    <m/>
    <n v="486"/>
    <n v="48686"/>
    <n v="1"/>
    <m/>
    <n v="0"/>
    <n v="0"/>
    <n v="0"/>
    <n v="0"/>
    <n v="0"/>
    <n v="11"/>
    <n v="0"/>
  </r>
  <r>
    <s v="00013d2dad7774830bfa5d0672350940"/>
    <s v="win8defender"/>
    <s v="1.1.15200.1"/>
    <s v="4.18.1807.18075"/>
    <s v="1.275.488.0"/>
    <n v="0"/>
    <n v="7"/>
    <n v="0"/>
    <x v="22"/>
    <x v="2"/>
    <x v="2"/>
    <x v="1"/>
    <x v="0"/>
    <x v="37"/>
    <x v="1708"/>
    <x v="3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m/>
    <m/>
    <n v="4"/>
    <n v="5"/>
    <n v="2546"/>
    <m/>
    <n v="57241"/>
    <s v="SSD"/>
    <n v="56626"/>
    <n v="0"/>
    <n v="8192"/>
    <s v="Desktop"/>
    <n v="18.5"/>
    <n v="1366"/>
    <n v="768"/>
    <s v="Desktop"/>
    <m/>
    <n v="4294967295"/>
    <s v="10.0.17134.228"/>
    <s v="amd64"/>
    <s v="rs4_release"/>
    <n v="17134"/>
    <n v="228"/>
    <s v="Professional"/>
    <s v="PROFESSIONAL"/>
    <s v="Reset"/>
    <n v="7"/>
    <n v="30"/>
    <s v="FullAuto"/>
    <n v="0"/>
    <s v="IS_GENUINE"/>
    <s v="Retail"/>
    <m/>
    <n v="0"/>
    <s v="Retail"/>
    <m/>
    <n v="559"/>
    <n v="58854"/>
    <n v="0"/>
    <m/>
    <n v="0"/>
    <n v="0"/>
    <n v="0"/>
    <n v="0"/>
    <n v="0"/>
    <n v="12"/>
    <n v="0"/>
  </r>
  <r>
    <s v="000e3eb7267ba93a574446419cae7726"/>
    <s v="win8defender"/>
    <s v="1.1.15200.1"/>
    <s v="4.18.1807.18075"/>
    <s v="1.275.488.0"/>
    <n v="0"/>
    <n v="7"/>
    <n v="0"/>
    <x v="22"/>
    <x v="2"/>
    <x v="2"/>
    <x v="1"/>
    <x v="0"/>
    <x v="20"/>
    <x v="642"/>
    <x v="0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276764"/>
    <n v="4"/>
    <n v="5"/>
    <n v="2253"/>
    <m/>
    <n v="305245"/>
    <s v="UNKNOWN"/>
    <n v="30049"/>
    <n v="0"/>
    <n v="2048"/>
    <s v="Desktop"/>
    <n v="19.100000000000001"/>
    <n v="1440"/>
    <n v="900"/>
    <s v="Desktop"/>
    <m/>
    <n v="4294967295"/>
    <s v="10.0.17134.228"/>
    <s v="amd64"/>
    <s v="rs4_release"/>
    <n v="17134"/>
    <n v="228"/>
    <s v="Core"/>
    <s v="CORE"/>
    <s v="Clean"/>
    <n v="29"/>
    <n v="125"/>
    <s v="FullAuto"/>
    <n v="0"/>
    <s v="IS_GENUINE"/>
    <s v="Retail"/>
    <m/>
    <n v="0"/>
    <s v="Retail"/>
    <m/>
    <n v="168"/>
    <n v="36498"/>
    <n v="0"/>
    <m/>
    <n v="0"/>
    <n v="0"/>
    <n v="0"/>
    <n v="0"/>
    <n v="1"/>
    <n v="3"/>
    <n v="1"/>
  </r>
  <r>
    <s v="00017be4a960fffb14eb8a03be294494"/>
    <s v="win8defender"/>
    <s v="1.1.15200.1"/>
    <s v="4.18.1807.18075"/>
    <s v="1.275.49.0"/>
    <n v="0"/>
    <n v="7"/>
    <n v="0"/>
    <x v="22"/>
    <x v="102"/>
    <x v="0"/>
    <x v="1"/>
    <x v="0"/>
    <x v="64"/>
    <x v="753"/>
    <x v="0"/>
    <x v="21"/>
    <n v="227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Notebook"/>
    <s v="Windows.Desktop"/>
    <n v="4730"/>
    <n v="311099"/>
    <n v="2"/>
    <n v="5"/>
    <n v="4337"/>
    <m/>
    <n v="238475"/>
    <s v="HDD"/>
    <n v="236973"/>
    <n v="0"/>
    <n v="2048"/>
    <s v="Notebook"/>
    <n v="15.5"/>
    <n v="1366"/>
    <n v="768"/>
    <s v="Mobile"/>
    <s v="li-i"/>
    <n v="0"/>
    <s v="10.0.16299.547"/>
    <s v="x86"/>
    <s v="rs3_release"/>
    <n v="16299"/>
    <n v="547"/>
    <s v="Core"/>
    <s v="CORE"/>
    <s v="Update"/>
    <n v="9"/>
    <n v="34"/>
    <s v="FullAuto"/>
    <n v="0"/>
    <s v="IS_GENUINE"/>
    <s v="Retail"/>
    <m/>
    <n v="0"/>
    <s v="Retail"/>
    <n v="0"/>
    <n v="512"/>
    <n v="7271"/>
    <n v="0"/>
    <n v="0"/>
    <n v="0"/>
    <n v="0"/>
    <n v="0"/>
    <n v="0"/>
    <n v="0"/>
    <n v="10"/>
    <n v="0"/>
  </r>
  <r>
    <s v="fff751057dd15bb139cc1b72991f2627"/>
    <s v="win8defender"/>
    <s v="1.1.15200.1"/>
    <s v="4.18.1807.18075"/>
    <s v="1.275.49.0"/>
    <n v="0"/>
    <n v="7"/>
    <n v="0"/>
    <x v="22"/>
    <x v="2"/>
    <x v="2"/>
    <x v="1"/>
    <x v="0"/>
    <x v="29"/>
    <x v="111"/>
    <x v="3"/>
    <x v="39"/>
    <n v="75"/>
    <s v="windows10"/>
    <s v="x86"/>
    <s v="10.0.0.0"/>
    <n v="16299"/>
    <n v="768"/>
    <s v="rs3"/>
    <s v="16299.15.x86fre.rs3_release.170928-1534"/>
    <s v="Home"/>
    <n v="1"/>
    <n v="0"/>
    <m/>
    <n v="0"/>
    <n v="117"/>
    <s v="Off"/>
    <n v="1"/>
    <n v="1"/>
    <s v="Detachable"/>
    <s v="Windows.Desktop"/>
    <n v="2206"/>
    <n v="251602"/>
    <n v="4"/>
    <n v="5"/>
    <n v="1850"/>
    <m/>
    <n v="29824"/>
    <s v="SSD"/>
    <n v="23250"/>
    <n v="0"/>
    <n v="1024"/>
    <s v="HandHeld"/>
    <n v="6.9"/>
    <n v="800"/>
    <n v="1280"/>
    <s v="Slate"/>
    <s v="lion"/>
    <n v="0"/>
    <s v="10.0.16299.547"/>
    <s v="x86"/>
    <s v="rs3_release"/>
    <n v="16299"/>
    <n v="547"/>
    <s v="Core"/>
    <s v="CORE"/>
    <s v="Update"/>
    <n v="24"/>
    <n v="109"/>
    <s v="UNKNOWN"/>
    <n v="0"/>
    <s v="IS_GENUINE"/>
    <s v="Retail"/>
    <n v="0"/>
    <n v="0"/>
    <s v="Retail"/>
    <n v="0"/>
    <n v="554"/>
    <n v="33053"/>
    <n v="1"/>
    <n v="0"/>
    <n v="0"/>
    <n v="1"/>
    <n v="0"/>
    <n v="1"/>
    <n v="1"/>
    <n v="15"/>
    <n v="0"/>
  </r>
  <r>
    <s v="fff90468d012b73ff8869c422029a65c"/>
    <s v="win8defender"/>
    <s v="1.1.15200.1"/>
    <s v="4.18.1807.18075"/>
    <s v="1.275.49.0"/>
    <n v="0"/>
    <n v="7"/>
    <n v="0"/>
    <x v="22"/>
    <x v="13"/>
    <x v="0"/>
    <x v="1"/>
    <x v="0"/>
    <x v="17"/>
    <x v="369"/>
    <x v="1"/>
    <x v="28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203763"/>
    <n v="2"/>
    <n v="5"/>
    <n v="2097"/>
    <m/>
    <n v="476940"/>
    <s v="HDD"/>
    <n v="475801"/>
    <n v="1"/>
    <n v="4096"/>
    <s v="Notebook"/>
    <n v="15.5"/>
    <n v="1920"/>
    <n v="1080"/>
    <s v="Mobile"/>
    <m/>
    <n v="25"/>
    <s v="10.0.17134.228"/>
    <s v="amd64"/>
    <s v="rs4_release"/>
    <n v="17134"/>
    <n v="228"/>
    <s v="CoreSingleLanguage"/>
    <s v="CORE_SINGLELANGUAGE"/>
    <s v="UUPUpgrade"/>
    <n v="29"/>
    <n v="125"/>
    <s v="FullAuto"/>
    <n v="0"/>
    <s v="IS_GENUINE"/>
    <s v="OEM:DM"/>
    <m/>
    <n v="0"/>
    <s v="Retail"/>
    <m/>
    <n v="142"/>
    <n v="31850"/>
    <n v="1"/>
    <m/>
    <n v="0"/>
    <n v="0"/>
    <n v="0"/>
    <n v="0"/>
    <n v="1"/>
    <n v="3"/>
    <n v="1"/>
  </r>
  <r>
    <s v="fff9a0e659415fe79534fcaba63d959e"/>
    <s v="win8defender"/>
    <s v="1.1.15200.1"/>
    <s v="4.18.1807.18075"/>
    <s v="1.275.49.0"/>
    <n v="0"/>
    <n v="7"/>
    <n v="0"/>
    <x v="22"/>
    <x v="2"/>
    <x v="2"/>
    <x v="1"/>
    <x v="0"/>
    <x v="6"/>
    <x v="558"/>
    <x v="0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600"/>
    <n v="4"/>
    <n v="5"/>
    <n v="2610"/>
    <m/>
    <n v="476940"/>
    <s v="HDD"/>
    <n v="476324"/>
    <n v="0"/>
    <n v="8192"/>
    <s v="Desktop"/>
    <n v="15.6"/>
    <n v="1280"/>
    <n v="768"/>
    <s v="Desktop"/>
    <m/>
    <n v="4294967295"/>
    <s v="10.0.17134.228"/>
    <s v="amd64"/>
    <s v="rs4_release"/>
    <n v="17134"/>
    <n v="228"/>
    <s v="Professional"/>
    <s v="PROFESSIONAL"/>
    <s v="IBSClean"/>
    <n v="35"/>
    <n v="148"/>
    <s v="FullAuto"/>
    <n v="0"/>
    <s v="IS_GENUINE"/>
    <s v="Retail"/>
    <m/>
    <n v="0"/>
    <s v="Retail"/>
    <m/>
    <n v="142"/>
    <n v="63837"/>
    <n v="0"/>
    <m/>
    <n v="0"/>
    <n v="0"/>
    <n v="0"/>
    <n v="0"/>
    <n v="1"/>
    <n v="11"/>
    <n v="0"/>
  </r>
  <r>
    <s v="fffc646c38b8f7889d68f569649d2c22"/>
    <s v="win8defender"/>
    <s v="1.1.15200.1"/>
    <s v="4.18.1807.18075"/>
    <s v="1.275.49.0"/>
    <n v="0"/>
    <n v="7"/>
    <n v="0"/>
    <x v="22"/>
    <x v="2"/>
    <x v="2"/>
    <x v="1"/>
    <x v="0"/>
    <x v="56"/>
    <x v="1709"/>
    <x v="3"/>
    <x v="40"/>
    <n v="11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339"/>
    <n v="2"/>
    <n v="5"/>
    <n v="3405"/>
    <m/>
    <n v="476940"/>
    <s v="HDD"/>
    <n v="108707"/>
    <n v="1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17"/>
    <n v="64"/>
    <s v="FullAuto"/>
    <n v="0"/>
    <s v="IS_GENUINE"/>
    <s v="OEM:NONSLP"/>
    <n v="0"/>
    <n v="0"/>
    <s v="Retail"/>
    <n v="0"/>
    <n v="556"/>
    <n v="64522"/>
    <n v="0"/>
    <n v="0"/>
    <n v="0"/>
    <n v="0"/>
    <n v="0"/>
    <n v="0"/>
    <n v="1"/>
    <n v="3"/>
    <n v="1"/>
  </r>
  <r>
    <s v="0001b4a561005e00c1f403c1174845d1"/>
    <s v="win8defender"/>
    <s v="1.1.15200.1"/>
    <s v="4.18.1807.18075"/>
    <s v="1.275.491.0"/>
    <n v="0"/>
    <n v="3"/>
    <n v="1"/>
    <x v="22"/>
    <x v="65"/>
    <x v="0"/>
    <x v="2"/>
    <x v="0"/>
    <x v="80"/>
    <x v="192"/>
    <x v="3"/>
    <x v="102"/>
    <n v="168"/>
    <s v="windows10"/>
    <s v="x64"/>
    <s v="10.0.0.0"/>
    <n v="16299"/>
    <n v="256"/>
    <s v="rs3"/>
    <s v="16299.431.amd64fre.rs3_release_svc_escrow.180502-1908"/>
    <s v="Pro"/>
    <n v="0"/>
    <n v="0"/>
    <m/>
    <n v="0"/>
    <n v="117"/>
    <s v="RequireAdmin"/>
    <n v="1"/>
    <n v="1"/>
    <s v="Notebook"/>
    <s v="Windows.Desktop"/>
    <n v="2206"/>
    <n v="249271"/>
    <n v="4"/>
    <n v="5"/>
    <n v="2459"/>
    <m/>
    <n v="476940"/>
    <s v="HDD"/>
    <n v="100000"/>
    <n v="0"/>
    <n v="4096"/>
    <s v="Notebook"/>
    <n v="15.5"/>
    <n v="1366"/>
    <n v="768"/>
    <s v="Mobile"/>
    <m/>
    <n v="4294967295"/>
    <s v="10.0.16299.611"/>
    <s v="amd64"/>
    <s v="rs3_release_svc_escrow"/>
    <n v="16299"/>
    <n v="611"/>
    <s v="Professional"/>
    <s v="PROFESSIONAL"/>
    <s v="UUPUpgrade"/>
    <n v="8"/>
    <n v="31"/>
    <s v="AutoInstallAndRebootAtMaintenanceTime"/>
    <n v="0"/>
    <s v="IS_GENUINE"/>
    <s v="Retail"/>
    <n v="0"/>
    <n v="0"/>
    <s v="Retail"/>
    <n v="0"/>
    <n v="500"/>
    <n v="14260"/>
    <n v="0"/>
    <n v="0"/>
    <n v="0"/>
    <n v="0"/>
    <n v="0"/>
    <n v="0"/>
    <n v="0"/>
    <n v="11"/>
    <n v="0"/>
  </r>
  <r>
    <s v="fffb4f2be22409f7d262ddbe2617115c"/>
    <s v="win8defender"/>
    <s v="1.1.15200.1"/>
    <s v="4.18.1807.18075"/>
    <s v="1.275.491.0"/>
    <n v="0"/>
    <n v="7"/>
    <n v="0"/>
    <x v="22"/>
    <x v="2"/>
    <x v="2"/>
    <x v="1"/>
    <x v="0"/>
    <x v="76"/>
    <x v="7"/>
    <x v="3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25"/>
    <n v="225877"/>
    <n v="8"/>
    <n v="5"/>
    <n v="3038"/>
    <m/>
    <n v="953869"/>
    <s v="HDD"/>
    <n v="380772"/>
    <n v="0"/>
    <n v="8192"/>
    <s v="Notebook"/>
    <n v="17.2"/>
    <n v="1920"/>
    <n v="1080"/>
    <s v="Mobile"/>
    <m/>
    <n v="436"/>
    <s v="10.0.16299.309"/>
    <s v="amd64"/>
    <s v="rs3_release"/>
    <n v="16299"/>
    <n v="309"/>
    <s v="Core"/>
    <s v="CORE"/>
    <s v="Reset"/>
    <n v="7"/>
    <n v="30"/>
    <s v="Notify"/>
    <n v="0"/>
    <s v="IS_GENUINE"/>
    <s v="OEM:DM"/>
    <m/>
    <n v="0"/>
    <s v="Retail"/>
    <m/>
    <n v="142"/>
    <n v="38445"/>
    <n v="1"/>
    <m/>
    <n v="0"/>
    <n v="0"/>
    <n v="0"/>
    <n v="0"/>
    <n v="0"/>
    <n v="3"/>
    <n v="0"/>
  </r>
  <r>
    <s v="0008fa5a0d20fe9c27f442fecc24226d"/>
    <s v="win8defender"/>
    <s v="1.1.15200.1"/>
    <s v="4.16.17656.18052"/>
    <s v="1.275.495.0"/>
    <n v="0"/>
    <n v="7"/>
    <n v="0"/>
    <x v="22"/>
    <x v="2"/>
    <x v="2"/>
    <x v="1"/>
    <x v="0"/>
    <x v="38"/>
    <x v="1710"/>
    <x v="3"/>
    <x v="30"/>
    <n v="239"/>
    <s v="windows10"/>
    <s v="x64"/>
    <s v="10.0.0.0"/>
    <n v="16299"/>
    <n v="768"/>
    <s v="rs3"/>
    <s v="16299.402.amd64fre.rs3_release_svc_escrow_im.180415-0955"/>
    <s v="Home"/>
    <n v="1"/>
    <n v="0"/>
    <m/>
    <n v="0"/>
    <n v="117"/>
    <m/>
    <n v="1"/>
    <n v="1"/>
    <s v="Notebook"/>
    <s v="Windows.Desktop"/>
    <n v="2668"/>
    <n v="171473"/>
    <n v="4"/>
    <n v="5"/>
    <n v="3415"/>
    <m/>
    <n v="244198"/>
    <s v="SSD"/>
    <n v="217321"/>
    <n v="0"/>
    <n v="4096"/>
    <s v="Notebook"/>
    <n v="15.5"/>
    <n v="1920"/>
    <n v="1080"/>
    <s v="Mobile"/>
    <m/>
    <n v="0"/>
    <s v="10.0.16299.402"/>
    <s v="amd64"/>
    <s v="rs3_release_svc_escrow_im"/>
    <n v="16299"/>
    <n v="402"/>
    <s v="Core"/>
    <s v="CORE"/>
    <s v="Other"/>
    <n v="33"/>
    <n v="140"/>
    <s v="UNKNOWN"/>
    <n v="0"/>
    <s v="IS_GENUINE"/>
    <s v="OEM:DM"/>
    <m/>
    <n v="0"/>
    <s v="Retail"/>
    <m/>
    <n v="628"/>
    <n v="12305"/>
    <n v="1"/>
    <m/>
    <n v="0"/>
    <n v="0"/>
    <n v="0"/>
    <n v="0"/>
    <n v="0"/>
    <n v="15"/>
    <n v="0"/>
  </r>
  <r>
    <s v="000c3b745b92b4d030b0b7c6a21f501c"/>
    <s v="win8defender"/>
    <s v="1.1.15200.1"/>
    <s v="4.18.1807.18075"/>
    <s v="1.275.495.0"/>
    <n v="0"/>
    <n v="7"/>
    <n v="0"/>
    <x v="22"/>
    <x v="273"/>
    <x v="0"/>
    <x v="1"/>
    <x v="0"/>
    <x v="21"/>
    <x v="1387"/>
    <x v="3"/>
    <x v="18"/>
    <n v="171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Desktop"/>
    <s v="Windows.Desktop"/>
    <n v="3694"/>
    <n v="255621"/>
    <n v="2"/>
    <n v="5"/>
    <n v="2042"/>
    <m/>
    <n v="152626"/>
    <s v="Unspecified"/>
    <n v="101616"/>
    <n v="1"/>
    <n v="6144"/>
    <s v="Desktop"/>
    <n v="20"/>
    <n v="1600"/>
    <n v="900"/>
    <s v="Desktop"/>
    <m/>
    <n v="4294967295"/>
    <s v="10.0.17134.228"/>
    <s v="x86"/>
    <s v="rs4_release"/>
    <n v="17134"/>
    <n v="228"/>
    <s v="Professional"/>
    <s v="PROFESSIONAL"/>
    <s v="UUPUpgrade"/>
    <n v="26"/>
    <n v="119"/>
    <s v="FullAuto"/>
    <n v="0"/>
    <s v="IS_GENUINE"/>
    <s v="Retail"/>
    <m/>
    <n v="0"/>
    <s v="Retail"/>
    <n v="0"/>
    <n v="142"/>
    <n v="2843"/>
    <n v="0"/>
    <n v="0"/>
    <n v="0"/>
    <n v="0"/>
    <n v="0"/>
    <n v="0"/>
    <n v="0"/>
    <n v="10"/>
    <n v="0"/>
  </r>
  <r>
    <s v="fffaad7b2bbf603040540b36d8157966"/>
    <s v="win8defender"/>
    <s v="1.1.15200.1"/>
    <s v="4.18.1807.18075"/>
    <s v="1.275.495.0"/>
    <n v="0"/>
    <n v="7"/>
    <n v="0"/>
    <x v="22"/>
    <x v="2"/>
    <x v="2"/>
    <x v="1"/>
    <x v="0"/>
    <x v="9"/>
    <x v="171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206"/>
    <n v="234826"/>
    <n v="4"/>
    <n v="5"/>
    <n v="2551"/>
    <m/>
    <n v="114473"/>
    <s v="SSD"/>
    <n v="113906"/>
    <n v="0"/>
    <n v="16384"/>
    <s v="Desktop"/>
    <n v="24.1"/>
    <n v="1920"/>
    <n v="1200"/>
    <s v="Desktop"/>
    <m/>
    <n v="4294967295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Retail"/>
    <m/>
    <n v="0"/>
    <s v="Retail"/>
    <m/>
    <n v="500"/>
    <n v="41727"/>
    <n v="0"/>
    <m/>
    <n v="0"/>
    <n v="0"/>
    <n v="0"/>
    <n v="0"/>
    <n v="0"/>
    <n v="13"/>
    <n v="1"/>
  </r>
  <r>
    <s v="00058c89bfcc80086d3c4bb1fd0dfde5"/>
    <s v="win8defender"/>
    <s v="1.1.15200.1"/>
    <s v="4.18.1807.18075"/>
    <s v="1.275.497.0"/>
    <n v="0"/>
    <n v="7"/>
    <n v="0"/>
    <x v="22"/>
    <x v="274"/>
    <x v="0"/>
    <x v="1"/>
    <x v="0"/>
    <x v="18"/>
    <x v="210"/>
    <x v="0"/>
    <x v="31"/>
    <n v="21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tachable"/>
    <s v="Windows.Desktop"/>
    <n v="525"/>
    <n v="314076"/>
    <n v="4"/>
    <n v="5"/>
    <n v="1918"/>
    <m/>
    <n v="59640"/>
    <s v="SSD"/>
    <n v="58518"/>
    <n v="0"/>
    <n v="4096"/>
    <s v="Notebook"/>
    <n v="10.3"/>
    <n v="1280"/>
    <n v="800"/>
    <s v="Slate"/>
    <m/>
    <n v="149"/>
    <s v="10.0.16299.547"/>
    <s v="amd64"/>
    <s v="rs3_release_svc_escrow"/>
    <n v="16299"/>
    <n v="547"/>
    <s v="Core"/>
    <s v="CORE"/>
    <s v="Reset"/>
    <n v="30"/>
    <n v="128"/>
    <s v="UNKNOWN"/>
    <n v="0"/>
    <s v="IS_GENUINE"/>
    <s v="OEM:DM"/>
    <m/>
    <n v="0"/>
    <s v="Retail"/>
    <m/>
    <n v="142"/>
    <n v="60544"/>
    <n v="1"/>
    <m/>
    <n v="0"/>
    <n v="1"/>
    <n v="0"/>
    <n v="1"/>
    <n v="1"/>
    <n v="15"/>
    <n v="0"/>
  </r>
  <r>
    <s v="00074d23b53a581a23006c0e0ae0dabc"/>
    <s v="win8defender"/>
    <s v="1.1.15200.1"/>
    <s v="4.18.1807.18075"/>
    <s v="1.275.497.0"/>
    <n v="0"/>
    <n v="7"/>
    <n v="0"/>
    <x v="22"/>
    <x v="13"/>
    <x v="0"/>
    <x v="1"/>
    <x v="0"/>
    <x v="63"/>
    <x v="119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1"/>
    <n v="90"/>
    <m/>
    <n v="953869"/>
    <s v="HDD"/>
    <n v="938585"/>
    <n v="1"/>
    <n v="16384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m/>
    <n v="0"/>
    <s v="Retail"/>
    <m/>
    <n v="554"/>
    <n v="33115"/>
    <n v="1"/>
    <m/>
    <n v="0"/>
    <n v="0"/>
    <n v="0"/>
    <n v="0"/>
    <n v="0"/>
    <n v="11"/>
    <n v="0"/>
  </r>
  <r>
    <s v="00068c756976d315fd8848974615cf21"/>
    <s v="win8defender"/>
    <s v="1.1.15200.1"/>
    <s v="4.18.1807.18075"/>
    <s v="1.275.498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4"/>
    <n v="5"/>
    <n v="2385"/>
    <m/>
    <n v="114473"/>
    <s v="SSD"/>
    <n v="113971"/>
    <n v="0"/>
    <n v="4096"/>
    <s v="Desktop"/>
    <n v="23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m/>
    <n v="0"/>
    <s v="Retail"/>
    <m/>
    <n v="142"/>
    <n v="9494"/>
    <n v="0"/>
    <m/>
    <n v="0"/>
    <n v="0"/>
    <n v="0"/>
    <n v="0"/>
    <n v="0"/>
    <n v="10"/>
    <n v="1"/>
  </r>
  <r>
    <s v="00020f2195e8ad0c4778b604c11e13c5"/>
    <s v="win8defender"/>
    <s v="1.1.15200.1"/>
    <s v="4.18.1807.18075"/>
    <s v="1.275.499.0"/>
    <n v="0"/>
    <n v="7"/>
    <n v="0"/>
    <x v="22"/>
    <x v="2"/>
    <x v="2"/>
    <x v="1"/>
    <x v="0"/>
    <x v="29"/>
    <x v="1712"/>
    <x v="0"/>
    <x v="3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133"/>
    <n v="263753"/>
    <n v="6"/>
    <n v="5"/>
    <n v="2760"/>
    <m/>
    <n v="238475"/>
    <s v="SSD"/>
    <n v="237860"/>
    <n v="0"/>
    <n v="16384"/>
    <s v="Desktop"/>
    <n v="34.1"/>
    <n v="2560"/>
    <n v="1080"/>
    <s v="Desktop"/>
    <m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INVALID_LICENSE"/>
    <s v="Retail"/>
    <m/>
    <n v="0"/>
    <s v="Retail"/>
    <m/>
    <n v="142"/>
    <n v="7145"/>
    <n v="0"/>
    <m/>
    <n v="0"/>
    <n v="0"/>
    <n v="0"/>
    <n v="0"/>
    <n v="0"/>
    <n v="15"/>
    <n v="1"/>
  </r>
  <r>
    <s v="0003763494856e8826c00082c9d06562"/>
    <s v="win8defender"/>
    <s v="1.1.15200.1"/>
    <s v="4.18.1807.18075"/>
    <s v="1.275.499.0"/>
    <n v="0"/>
    <n v="7"/>
    <n v="0"/>
    <x v="22"/>
    <x v="2"/>
    <x v="2"/>
    <x v="1"/>
    <x v="0"/>
    <x v="20"/>
    <x v="178"/>
    <x v="1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668"/>
    <n v="170864"/>
    <n v="4"/>
    <n v="1"/>
    <n v="198"/>
    <m/>
    <n v="476940"/>
    <s v="HDD"/>
    <n v="475591"/>
    <n v="0"/>
    <n v="4096"/>
    <s v="Notebook"/>
    <n v="15.3"/>
    <n v="1366"/>
    <n v="768"/>
    <s v="Mobile"/>
    <s v="li-i"/>
    <n v="0"/>
    <s v="10.0.16299.371"/>
    <s v="amd64"/>
    <s v="rs3_release"/>
    <n v="16299"/>
    <n v="371"/>
    <s v="CoreSingleLanguage"/>
    <s v="CORE_SINGLELANGUAGE"/>
    <s v="Update"/>
    <n v="29"/>
    <n v="125"/>
    <s v="Notify"/>
    <n v="0"/>
    <s v="IS_GENUINE"/>
    <s v="Retail"/>
    <m/>
    <n v="0"/>
    <s v="Retail"/>
    <n v="0"/>
    <n v="628"/>
    <n v="21090"/>
    <n v="0"/>
    <n v="0"/>
    <n v="0"/>
    <n v="0"/>
    <n v="0"/>
    <n v="0"/>
    <n v="1"/>
    <n v="3"/>
    <n v="0"/>
  </r>
  <r>
    <s v="fff6de4bd748e38bf4364e9fc9f176fd"/>
    <s v="win8defender"/>
    <s v="1.1.15200.1"/>
    <s v="4.18.1807.18075"/>
    <s v="1.275.499.0"/>
    <n v="0"/>
    <n v="7"/>
    <n v="0"/>
    <x v="22"/>
    <x v="2"/>
    <x v="2"/>
    <x v="1"/>
    <x v="0"/>
    <x v="75"/>
    <x v="1713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668"/>
    <n v="114662"/>
    <n v="8"/>
    <n v="5"/>
    <n v="3779"/>
    <m/>
    <n v="476940"/>
    <s v="HDD"/>
    <n v="475940"/>
    <n v="0"/>
    <n v="8192"/>
    <s v="Tower"/>
    <n v="22"/>
    <n v="1680"/>
    <n v="1050"/>
    <s v="Workstation"/>
    <m/>
    <n v="4294967295"/>
    <s v="10.0.17134.112"/>
    <s v="amd64"/>
    <s v="rs4_release"/>
    <n v="17134"/>
    <n v="112"/>
    <s v="Professional"/>
    <s v="PROFESSIONAL"/>
    <s v="UUPUpgrade"/>
    <n v="8"/>
    <n v="31"/>
    <s v="FullAuto"/>
    <n v="0"/>
    <s v="IS_GENUINE"/>
    <s v="Retail"/>
    <m/>
    <n v="0"/>
    <s v="Retail"/>
    <m/>
    <n v="628"/>
    <n v="19529"/>
    <n v="0"/>
    <m/>
    <n v="0"/>
    <n v="0"/>
    <n v="0"/>
    <n v="0"/>
    <n v="0"/>
    <n v="4"/>
    <n v="0"/>
  </r>
  <r>
    <s v="fff1c2086d38ec942bd761836a488a46"/>
    <s v="win8defender"/>
    <s v="1.1.15200.1"/>
    <s v="4.18.1807.18075"/>
    <s v="1.275.5.0"/>
    <n v="0"/>
    <n v="7"/>
    <n v="0"/>
    <x v="22"/>
    <x v="2"/>
    <x v="2"/>
    <x v="1"/>
    <x v="0"/>
    <x v="81"/>
    <x v="285"/>
    <x v="6"/>
    <x v="43"/>
    <n v="16"/>
    <s v="windows10"/>
    <s v="x64"/>
    <s v="10.0.0.0"/>
    <n v="14393"/>
    <n v="768"/>
    <s v="rs1"/>
    <s v="14393.187.amd64fre.rs1_release_inmarket.160906-1818"/>
    <s v="Home"/>
    <n v="1"/>
    <n v="0"/>
    <m/>
    <n v="0"/>
    <n v="94"/>
    <s v="RequireAdmin"/>
    <n v="1"/>
    <n v="1"/>
    <s v="Notebook"/>
    <s v="Windows.Desktop"/>
    <n v="2102"/>
    <n v="242491"/>
    <n v="4"/>
    <n v="5"/>
    <n v="3063"/>
    <m/>
    <n v="953869"/>
    <s v="HDD"/>
    <n v="938587"/>
    <n v="0"/>
    <n v="12288"/>
    <s v="Notebook"/>
    <n v="15.5"/>
    <n v="1366"/>
    <n v="768"/>
    <s v="Mobile"/>
    <m/>
    <n v="0"/>
    <s v="10.0.14393.187"/>
    <s v="amd64"/>
    <s v="rs1_release"/>
    <n v="14393"/>
    <n v="187"/>
    <s v="Core"/>
    <s v="CORE"/>
    <s v="Other"/>
    <n v="8"/>
    <n v="31"/>
    <s v="Notify"/>
    <n v="0"/>
    <s v="IS_GENUINE"/>
    <s v="OEM:DM"/>
    <m/>
    <n v="0"/>
    <s v="Retail"/>
    <m/>
    <n v="554"/>
    <n v="33115"/>
    <n v="1"/>
    <m/>
    <n v="0"/>
    <n v="0"/>
    <n v="0"/>
    <n v="0"/>
    <n v="0"/>
    <n v="11"/>
    <n v="0"/>
  </r>
  <r>
    <s v="0004c9d87a6d07b3c51ad2524d8673c5"/>
    <s v="win8defender"/>
    <s v="1.1.15200.1"/>
    <s v="4.12.16299.15"/>
    <s v="1.275.500.0"/>
    <n v="0"/>
    <n v="7"/>
    <n v="0"/>
    <x v="22"/>
    <x v="13"/>
    <x v="0"/>
    <x v="1"/>
    <x v="0"/>
    <x v="69"/>
    <x v="1628"/>
    <x v="1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881"/>
    <n v="8"/>
    <n v="5"/>
    <n v="2737"/>
    <m/>
    <n v="953869"/>
    <s v="HDD"/>
    <n v="936170"/>
    <n v="0"/>
    <n v="8192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Other"/>
    <n v="8"/>
    <n v="31"/>
    <s v="UNKNOWN"/>
    <n v="0"/>
    <s v="IS_GENUINE"/>
    <s v="OEM:DM"/>
    <m/>
    <n v="0"/>
    <s v="Retail"/>
    <m/>
    <n v="554"/>
    <n v="33137"/>
    <n v="1"/>
    <m/>
    <n v="0"/>
    <n v="1"/>
    <n v="0"/>
    <n v="0"/>
    <n v="0"/>
    <n v="3"/>
    <n v="0"/>
  </r>
  <r>
    <s v="000a85806c559bd156462f2f39eb9b09"/>
    <s v="win8defender"/>
    <s v="1.1.15200.1"/>
    <s v="4.12.17007.18011"/>
    <s v="1.275.500.0"/>
    <n v="0"/>
    <n v="7"/>
    <n v="0"/>
    <x v="22"/>
    <x v="2"/>
    <x v="2"/>
    <x v="1"/>
    <x v="0"/>
    <x v="35"/>
    <x v="190"/>
    <x v="0"/>
    <x v="27"/>
    <n v="46"/>
    <s v="windows10"/>
    <s v="x86"/>
    <s v="10.0.0.0"/>
    <n v="15063"/>
    <n v="768"/>
    <s v="rs2"/>
    <s v="15063.0.x86fre.rs2_release.170317-1834"/>
    <s v="Home"/>
    <n v="1"/>
    <n v="0"/>
    <m/>
    <n v="0"/>
    <n v="105"/>
    <s v="RequireAdmin"/>
    <n v="1"/>
    <n v="1"/>
    <s v="Notebook"/>
    <s v="Windows.Desktop"/>
    <n v="585"/>
    <n v="186105"/>
    <n v="4"/>
    <n v="5"/>
    <n v="1892"/>
    <m/>
    <n v="238475"/>
    <s v="HDD"/>
    <n v="110030"/>
    <n v="1"/>
    <n v="1024"/>
    <s v="Notebook"/>
    <n v="10"/>
    <n v="1024"/>
    <n v="600"/>
    <s v="Mobile"/>
    <s v="lion"/>
    <n v="0"/>
    <s v="10.0.15063.540"/>
    <s v="x86"/>
    <s v="rs2_release"/>
    <n v="15063"/>
    <n v="540"/>
    <s v="Core"/>
    <s v="CORE"/>
    <s v="Upgrade"/>
    <n v="39"/>
    <n v="160"/>
    <s v="Notify"/>
    <n v="0"/>
    <s v="IS_GENUINE"/>
    <s v="Retail"/>
    <m/>
    <n v="0"/>
    <s v="Retail"/>
    <n v="0"/>
    <n v="127"/>
    <n v="65255"/>
    <n v="0"/>
    <n v="0"/>
    <n v="0"/>
    <n v="0"/>
    <n v="0"/>
    <n v="0"/>
    <n v="0"/>
    <n v="7"/>
    <n v="0"/>
  </r>
  <r>
    <s v="0003e0a74a56382817fbe5b08560892a"/>
    <s v="win8defender"/>
    <s v="1.1.15200.1"/>
    <s v="4.13.17134.228"/>
    <s v="1.275.500.0"/>
    <n v="0"/>
    <n v="7"/>
    <n v="0"/>
    <x v="22"/>
    <x v="2"/>
    <x v="2"/>
    <x v="1"/>
    <x v="0"/>
    <x v="57"/>
    <x v="176"/>
    <x v="3"/>
    <x v="51"/>
    <n v="27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25"/>
    <n v="316541"/>
    <n v="4"/>
    <n v="5"/>
    <n v="2329"/>
    <m/>
    <n v="476940"/>
    <s v="HDD"/>
    <n v="175466"/>
    <n v="0"/>
    <n v="4096"/>
    <s v="Notebook"/>
    <n v="15.5"/>
    <n v="1366"/>
    <n v="768"/>
    <s v="Mobile"/>
    <m/>
    <n v="281"/>
    <s v="10.0.17134.228"/>
    <s v="amd64"/>
    <s v="rs4_release"/>
    <n v="17134"/>
    <n v="228"/>
    <s v="Professional"/>
    <s v="PROFESSIONAL"/>
    <s v="Reset"/>
    <n v="8"/>
    <n v="156"/>
    <s v="FullAuto"/>
    <n v="0"/>
    <s v="INVALID_LICENSE"/>
    <s v="Volume:GVLK"/>
    <m/>
    <n v="0"/>
    <s v="Retail"/>
    <m/>
    <n v="142"/>
    <n v="61272"/>
    <n v="1"/>
    <m/>
    <n v="0"/>
    <n v="1"/>
    <n v="0"/>
    <n v="0"/>
    <m/>
    <m/>
    <n v="1"/>
  </r>
  <r>
    <s v="000195672455da6bfed4e4e9479dc729"/>
    <s v="win8defender"/>
    <s v="1.1.15200.1"/>
    <s v="4.18.1807.18075"/>
    <s v="1.275.500.0"/>
    <n v="0"/>
    <n v="0"/>
    <n v="0"/>
    <x v="22"/>
    <x v="2"/>
    <x v="2"/>
    <x v="1"/>
    <x v="0"/>
    <x v="23"/>
    <x v="1714"/>
    <x v="1"/>
    <x v="12"/>
    <n v="51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668"/>
    <n v="147610"/>
    <n v="4"/>
    <n v="5"/>
    <n v="2467"/>
    <m/>
    <n v="152627"/>
    <s v="HDD"/>
    <n v="151638"/>
    <n v="0"/>
    <n v="2048"/>
    <s v="Notebook"/>
    <n v="12.1"/>
    <n v="1280"/>
    <n v="800"/>
    <s v="Mobile"/>
    <s v="lion"/>
    <n v="0"/>
    <s v="10.0.16299.431"/>
    <s v="amd64"/>
    <s v="rs3_release_svc_escrow"/>
    <n v="16299"/>
    <n v="431"/>
    <s v="Professional"/>
    <s v="PROFESSIONAL"/>
    <s v="UUPUpgrade"/>
    <n v="3"/>
    <n v="20"/>
    <s v="Notify"/>
    <n v="0"/>
    <s v="INVALID_LICENSE"/>
    <s v="Retail"/>
    <n v="0"/>
    <n v="0"/>
    <s v="Retail"/>
    <n v="0"/>
    <n v="628"/>
    <n v="16079"/>
    <n v="0"/>
    <n v="0"/>
    <n v="0"/>
    <n v="0"/>
    <n v="0"/>
    <n v="0"/>
    <n v="0"/>
    <n v="3"/>
    <n v="0"/>
  </r>
  <r>
    <s v="00028be02fbeb3c63838915e5b0239b8"/>
    <s v="win8defender"/>
    <s v="1.1.15200.1"/>
    <s v="4.18.1807.18075"/>
    <s v="1.275.500.0"/>
    <n v="0"/>
    <n v="7"/>
    <n v="0"/>
    <x v="22"/>
    <x v="18"/>
    <x v="0"/>
    <x v="1"/>
    <x v="0"/>
    <x v="70"/>
    <x v="1715"/>
    <x v="0"/>
    <x v="48"/>
    <n v="10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210"/>
    <n v="4"/>
    <n v="5"/>
    <n v="2373"/>
    <m/>
    <n v="476940"/>
    <s v="HDD"/>
    <n v="430847"/>
    <n v="0"/>
    <n v="4096"/>
    <s v="Notebook"/>
    <n v="15.3"/>
    <n v="1366"/>
    <n v="768"/>
    <s v="Mobile"/>
    <s v="lion"/>
    <n v="0"/>
    <s v="10.0.16299.611"/>
    <s v="amd64"/>
    <s v="rs3_release_svc_escrow"/>
    <n v="16299"/>
    <n v="611"/>
    <s v="Core"/>
    <s v="CORE"/>
    <s v="Update"/>
    <n v="6"/>
    <n v="28"/>
    <s v="UNKNOWN"/>
    <n v="0"/>
    <s v="IS_GENUINE"/>
    <s v="OEM:DM"/>
    <m/>
    <n v="0"/>
    <s v="Retail"/>
    <n v="0"/>
    <n v="628"/>
    <n v="28482"/>
    <n v="1"/>
    <n v="0"/>
    <n v="0"/>
    <n v="0"/>
    <n v="0"/>
    <n v="0"/>
    <n v="0"/>
    <n v="3"/>
    <n v="0"/>
  </r>
  <r>
    <s v="0004a1dc8c3d548b5f977d0052e44f11"/>
    <s v="win8defender"/>
    <s v="1.1.15200.1"/>
    <s v="4.18.1807.18075"/>
    <s v="1.275.500.0"/>
    <n v="0"/>
    <n v="7"/>
    <n v="0"/>
    <x v="22"/>
    <x v="30"/>
    <x v="0"/>
    <x v="1"/>
    <x v="0"/>
    <x v="35"/>
    <x v="1591"/>
    <x v="0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75"/>
    <n v="4"/>
    <n v="5"/>
    <n v="2640"/>
    <m/>
    <n v="476940"/>
    <s v="HDD"/>
    <n v="189671"/>
    <n v="1"/>
    <n v="4096"/>
    <s v="Notebook"/>
    <n v="15.5"/>
    <n v="1366"/>
    <n v="768"/>
    <s v="Mobile"/>
    <s v="lion"/>
    <n v="131"/>
    <s v="10.0.17134.165"/>
    <s v="amd64"/>
    <s v="rs4_release"/>
    <n v="17134"/>
    <n v="165"/>
    <s v="Core"/>
    <s v="CORE"/>
    <s v="Update"/>
    <n v="39"/>
    <n v="160"/>
    <s v="Notify"/>
    <n v="0"/>
    <s v="IS_GENUINE"/>
    <s v="OEM:DM"/>
    <n v="0"/>
    <n v="0"/>
    <s v="Retail"/>
    <n v="0"/>
    <n v="142"/>
    <n v="70289"/>
    <n v="1"/>
    <n v="0"/>
    <n v="0"/>
    <n v="0"/>
    <n v="0"/>
    <n v="0"/>
    <n v="0"/>
    <n v="7"/>
    <n v="0"/>
  </r>
  <r>
    <s v="000e741e6e0db539611ee655143df8e4"/>
    <s v="win8defender"/>
    <s v="1.1.15200.1"/>
    <s v="4.18.1807.18075"/>
    <s v="1.275.500.0"/>
    <n v="0"/>
    <n v="7"/>
    <n v="0"/>
    <x v="22"/>
    <x v="2"/>
    <x v="2"/>
    <x v="1"/>
    <x v="0"/>
    <x v="114"/>
    <x v="1716"/>
    <x v="3"/>
    <x v="82"/>
    <n v="6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4589"/>
    <n v="313586"/>
    <n v="4"/>
    <n v="5"/>
    <n v="2673"/>
    <m/>
    <n v="953869"/>
    <s v="HDD"/>
    <n v="952465"/>
    <n v="0"/>
    <n v="8192"/>
    <s v="Desktop"/>
    <n v="21.5"/>
    <n v="1920"/>
    <n v="1080"/>
    <s v="Desktop"/>
    <m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m/>
    <n v="0"/>
    <s v="Retail"/>
    <n v="0"/>
    <n v="142"/>
    <n v="3348"/>
    <n v="0"/>
    <n v="0"/>
    <n v="0"/>
    <n v="0"/>
    <n v="0"/>
    <n v="0"/>
    <n v="1"/>
    <n v="1"/>
    <n v="1"/>
  </r>
  <r>
    <s v="fffca63d026c73593c172d5e7c7d5c36"/>
    <s v="win8defender"/>
    <s v="1.1.15200.1"/>
    <s v="4.18.1807.18075"/>
    <s v="1.275.500.0"/>
    <n v="0"/>
    <n v="7"/>
    <n v="0"/>
    <x v="22"/>
    <x v="2"/>
    <x v="2"/>
    <x v="1"/>
    <x v="0"/>
    <x v="57"/>
    <x v="101"/>
    <x v="0"/>
    <x v="51"/>
    <n v="75"/>
    <s v="windows10"/>
    <s v="x64"/>
    <s v="10.0.0.0"/>
    <n v="16299"/>
    <n v="768"/>
    <s v="rs3"/>
    <s v="16299.15.amd64fre.rs3_release.170928-1534"/>
    <s v="Home"/>
    <n v="1"/>
    <n v="0"/>
    <m/>
    <n v="0"/>
    <n v="135"/>
    <s v="Warn"/>
    <n v="1"/>
    <n v="1"/>
    <s v="Notebook"/>
    <s v="Windows.Desktop"/>
    <n v="1443"/>
    <n v="328447"/>
    <n v="4"/>
    <n v="5"/>
    <n v="2697"/>
    <m/>
    <n v="953869"/>
    <s v="HDD"/>
    <n v="720021"/>
    <n v="0"/>
    <n v="4096"/>
    <s v="Laptop"/>
    <n v="15.5"/>
    <n v="1366"/>
    <n v="768"/>
    <s v="Mobile"/>
    <m/>
    <n v="0"/>
    <s v="10.0.16299.125"/>
    <s v="amd64"/>
    <s v="rs3_release"/>
    <n v="16299"/>
    <n v="125"/>
    <s v="CoreSingleLanguage"/>
    <s v="CORE_SINGLELANGUAGE"/>
    <s v="UUPUpgrade"/>
    <n v="8"/>
    <n v="31"/>
    <s v="Notify"/>
    <n v="0"/>
    <s v="IS_GENUINE"/>
    <s v="OEM:DM"/>
    <m/>
    <n v="0"/>
    <s v="Retail"/>
    <m/>
    <n v="355"/>
    <n v="9373"/>
    <n v="1"/>
    <m/>
    <n v="0"/>
    <n v="0"/>
    <n v="0"/>
    <n v="0"/>
    <n v="1"/>
    <n v="1"/>
    <n v="0"/>
  </r>
  <r>
    <s v="000581b47053599c8531b48accf516ad"/>
    <s v="win8defender"/>
    <s v="1.1.15200.1"/>
    <s v="4.18.1807.18075"/>
    <s v="1.275.504.0"/>
    <n v="0"/>
    <n v="7"/>
    <n v="0"/>
    <x v="7"/>
    <x v="2"/>
    <x v="2"/>
    <x v="1"/>
    <x v="0"/>
    <x v="29"/>
    <x v="1717"/>
    <x v="1"/>
    <x v="39"/>
    <n v="56"/>
    <s v="windows10"/>
    <s v="x86"/>
    <s v="10.0.0.0"/>
    <n v="14393"/>
    <n v="768"/>
    <s v="rs1"/>
    <s v="14393.693.x86fre.rs1_release.161220-1747"/>
    <s v="Home"/>
    <n v="1"/>
    <n v="0"/>
    <m/>
    <n v="0"/>
    <n v="94"/>
    <s v="ExistsNotSet"/>
    <n v="1"/>
    <n v="1"/>
    <s v="Convertible"/>
    <s v="Windows.Desktop"/>
    <n v="2206"/>
    <n v="244535"/>
    <n v="4"/>
    <n v="5"/>
    <n v="3391"/>
    <s v="low"/>
    <n v="476940"/>
    <s v="HDD"/>
    <n v="476460"/>
    <n v="0"/>
    <n v="4096"/>
    <s v="Notebook"/>
    <n v="11.6"/>
    <n v="1366"/>
    <n v="768"/>
    <s v="Mobile"/>
    <s v="lion"/>
    <n v="0"/>
    <s v="10.0.14393.693"/>
    <s v="x86"/>
    <s v="rs1_release"/>
    <n v="14393"/>
    <n v="693"/>
    <s v="Core"/>
    <s v="CORE"/>
    <s v="Upgrade"/>
    <n v="24"/>
    <n v="109"/>
    <s v="FullAuto"/>
    <n v="0"/>
    <s v="IS_GENUINE"/>
    <s v="Retail"/>
    <n v="0"/>
    <n v="0"/>
    <s v="Retail"/>
    <n v="0"/>
    <n v="554"/>
    <n v="33066"/>
    <n v="0"/>
    <n v="0"/>
    <n v="0"/>
    <n v="0"/>
    <n v="0"/>
    <n v="0"/>
    <n v="0"/>
    <n v="15"/>
    <n v="1"/>
  </r>
  <r>
    <s v="fff9b0a36f3943e0ab73edf75849cd56"/>
    <s v="win8defender"/>
    <s v="1.1.15200.1"/>
    <s v="4.18.1807.18075"/>
    <s v="1.275.504.0"/>
    <n v="0"/>
    <n v="7"/>
    <n v="0"/>
    <x v="22"/>
    <x v="2"/>
    <x v="2"/>
    <x v="1"/>
    <x v="0"/>
    <x v="2"/>
    <x v="1718"/>
    <x v="1"/>
    <x v="2"/>
    <n v="16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4"/>
    <n v="5"/>
    <n v="2706"/>
    <m/>
    <n v="262321"/>
    <s v="SSD"/>
    <n v="261544"/>
    <n v="0"/>
    <n v="8192"/>
    <s v="Desktop"/>
    <n v="24"/>
    <n v="1600"/>
    <n v="1200"/>
    <s v="Desktop"/>
    <m/>
    <n v="4294967295"/>
    <s v="10.0.17134.228"/>
    <s v="amd64"/>
    <s v="rs4_release"/>
    <n v="17134"/>
    <n v="228"/>
    <s v="Core"/>
    <s v="CORE"/>
    <s v="Upgrade"/>
    <n v="23"/>
    <n v="105"/>
    <s v="FullAuto"/>
    <n v="0"/>
    <s v="IS_GENUINE"/>
    <s v="OEM:NONSLP"/>
    <m/>
    <n v="0"/>
    <s v="Retail"/>
    <m/>
    <n v="142"/>
    <n v="3852"/>
    <n v="0"/>
    <m/>
    <n v="0"/>
    <n v="0"/>
    <n v="0"/>
    <n v="0"/>
    <n v="1"/>
    <n v="15"/>
    <n v="0"/>
  </r>
  <r>
    <s v="fffe253ca7f4c65e9000a59a22df7239"/>
    <s v="win8defender"/>
    <s v="1.1.15200.1"/>
    <s v="4.18.1807.18075"/>
    <s v="1.275.504.0"/>
    <n v="0"/>
    <n v="7"/>
    <n v="0"/>
    <x v="22"/>
    <x v="2"/>
    <x v="2"/>
    <x v="1"/>
    <x v="0"/>
    <x v="47"/>
    <x v="1178"/>
    <x v="3"/>
    <x v="7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150"/>
    <n v="328141"/>
    <n v="1"/>
    <n v="5"/>
    <n v="2252"/>
    <m/>
    <n v="51200"/>
    <s v="UNKNOWN"/>
    <n v="50584"/>
    <n v="0"/>
    <n v="2048"/>
    <s v="Desktop"/>
    <n v="16.3"/>
    <n v="1366"/>
    <n v="768"/>
    <s v="Desktop"/>
    <m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NVALID_LICENSE"/>
    <s v="Retail"/>
    <m/>
    <n v="0"/>
    <s v="Retail"/>
    <m/>
    <n v="677"/>
    <n v="39993"/>
    <n v="1"/>
    <m/>
    <n v="1"/>
    <n v="0"/>
    <n v="0"/>
    <n v="0"/>
    <n v="0"/>
    <n v="3"/>
    <n v="0"/>
  </r>
  <r>
    <s v="fffab878ae47b90e1c8dfe06beed021e"/>
    <s v="mse"/>
    <s v="1.1.15200.1"/>
    <s v="4.9.218.0"/>
    <s v="1.275.504.0"/>
    <n v="0"/>
    <n v="7"/>
    <n v="0"/>
    <x v="22"/>
    <x v="52"/>
    <x v="2"/>
    <x v="1"/>
    <x v="1"/>
    <x v="35"/>
    <x v="1719"/>
    <x v="0"/>
    <x v="27"/>
    <n v="46"/>
    <s v="windows7"/>
    <s v="x64"/>
    <s v="6.1.1.0"/>
    <n v="7601"/>
    <n v="768"/>
    <s v="windows7"/>
    <s v="7601.23392.amd64fre.win7sp1_ldr.160317-0600"/>
    <s v="Invalid"/>
    <n v="1"/>
    <n v="0"/>
    <m/>
    <n v="0"/>
    <n v="306"/>
    <m/>
    <m/>
    <n v="1"/>
    <s v="Notebook"/>
    <s v="Windows.Desktop"/>
    <n v="530"/>
    <n v="257564"/>
    <n v="4"/>
    <n v="5"/>
    <n v="2459"/>
    <m/>
    <n v="476940"/>
    <s v="HDD"/>
    <n v="118764"/>
    <n v="0"/>
    <n v="4096"/>
    <s v="Notebook"/>
    <n v="13.9"/>
    <n v="1366"/>
    <n v="768"/>
    <s v="Mobile"/>
    <s v="lion"/>
    <n v="0"/>
    <s v="10.0.10586.29"/>
    <s v="amd64"/>
    <s v="th2_release"/>
    <n v="10586"/>
    <n v="29"/>
    <s v="Core"/>
    <s v="CORE"/>
    <s v="Update"/>
    <n v="39"/>
    <n v="160"/>
    <s v="FullAuto"/>
    <n v="0"/>
    <s v="IS_GENUINE"/>
    <s v="Retail"/>
    <m/>
    <m/>
    <s v="Retail"/>
    <n v="0"/>
    <n v="142"/>
    <n v="41868"/>
    <n v="0"/>
    <n v="0"/>
    <n v="0"/>
    <n v="0"/>
    <n v="0"/>
    <n v="0"/>
    <n v="0"/>
    <n v="7"/>
    <n v="0"/>
  </r>
  <r>
    <s v="00038160577fc30f8b2ffdd860a95355"/>
    <s v="win8defender"/>
    <s v="1.1.15200.1"/>
    <s v="4.18.1807.18075"/>
    <s v="1.275.508.0"/>
    <n v="0"/>
    <n v="7"/>
    <n v="0"/>
    <x v="22"/>
    <x v="2"/>
    <x v="2"/>
    <x v="1"/>
    <x v="0"/>
    <x v="82"/>
    <x v="200"/>
    <x v="0"/>
    <x v="53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56784"/>
    <n v="8"/>
    <n v="5"/>
    <n v="2840"/>
    <m/>
    <n v="238475"/>
    <s v="SSD"/>
    <n v="179450"/>
    <n v="0"/>
    <n v="8192"/>
    <s v="Portable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355"/>
    <n v="20106"/>
    <n v="0"/>
    <m/>
    <n v="0"/>
    <n v="0"/>
    <n v="0"/>
    <n v="0"/>
    <n v="0"/>
    <n v="3"/>
    <n v="1"/>
  </r>
  <r>
    <s v="000e20ccd6276ac207be20049405f745"/>
    <s v="win8defender"/>
    <s v="1.1.15200.1"/>
    <s v="4.18.1807.18075"/>
    <s v="1.275.508.0"/>
    <n v="0"/>
    <n v="7"/>
    <n v="0"/>
    <x v="22"/>
    <x v="2"/>
    <x v="2"/>
    <x v="1"/>
    <x v="0"/>
    <x v="41"/>
    <x v="109"/>
    <x v="3"/>
    <x v="33"/>
    <n v="23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565"/>
    <n v="2"/>
    <n v="1"/>
    <n v="204"/>
    <m/>
    <n v="476940"/>
    <s v="HDD"/>
    <n v="320738"/>
    <n v="0"/>
    <n v="4096"/>
    <s v="Desktop"/>
    <n v="19.5"/>
    <n v="1280"/>
    <n v="720"/>
    <s v="Desktop"/>
    <m/>
    <n v="4294967295"/>
    <s v="10.0.17134.228"/>
    <s v="amd64"/>
    <s v="rs4_release"/>
    <n v="17134"/>
    <n v="228"/>
    <s v="Professional"/>
    <s v="PROFESSIONAL"/>
    <s v="IBSClean"/>
    <n v="9"/>
    <n v="34"/>
    <s v="FullAuto"/>
    <n v="0"/>
    <s v="IS_GENUINE"/>
    <s v="Retail"/>
    <m/>
    <n v="0"/>
    <s v="Retail"/>
    <m/>
    <n v="142"/>
    <n v="65508"/>
    <n v="0"/>
    <m/>
    <n v="0"/>
    <n v="0"/>
    <n v="0"/>
    <n v="0"/>
    <n v="1"/>
    <n v="10"/>
    <n v="1"/>
  </r>
  <r>
    <s v="00044b86d6d658a5e77d29035c05c856"/>
    <s v="win8defender"/>
    <s v="1.1.15200.1"/>
    <s v="4.10.14393.0"/>
    <s v="1.275.511.0"/>
    <n v="0"/>
    <n v="7"/>
    <n v="0"/>
    <x v="22"/>
    <x v="2"/>
    <x v="2"/>
    <x v="1"/>
    <x v="0"/>
    <x v="10"/>
    <x v="859"/>
    <x v="0"/>
    <x v="10"/>
    <n v="42"/>
    <s v="windows10"/>
    <s v="x64"/>
    <s v="10.0.0.0"/>
    <n v="14393"/>
    <n v="768"/>
    <s v="rs1"/>
    <s v="14393.351.amd64fre.rs1_release_inmarket.161014-1755"/>
    <s v="Home"/>
    <n v="1"/>
    <n v="0"/>
    <m/>
    <n v="0"/>
    <n v="94"/>
    <s v="RequireAdmin"/>
    <n v="1"/>
    <n v="1"/>
    <s v="Notebook"/>
    <s v="Windows.Desktop"/>
    <n v="525"/>
    <n v="331202"/>
    <n v="8"/>
    <n v="5"/>
    <n v="2737"/>
    <m/>
    <n v="228936"/>
    <s v="SSD"/>
    <n v="227859"/>
    <n v="0"/>
    <n v="8192"/>
    <s v="Notebook"/>
    <n v="15.5"/>
    <n v="1920"/>
    <n v="1080"/>
    <s v="Mobile"/>
    <m/>
    <n v="46"/>
    <s v="10.0.14393.351"/>
    <s v="amd64"/>
    <s v="rs1_release"/>
    <n v="14393"/>
    <n v="351"/>
    <s v="CoreCountrySpecific"/>
    <s v="CORE_COUNTRYSPECIFIC"/>
    <s v="Other"/>
    <n v="37"/>
    <n v="158"/>
    <s v="UNKNOWN"/>
    <n v="0"/>
    <s v="IS_GENUINE"/>
    <s v="OEM:DM"/>
    <m/>
    <n v="0"/>
    <s v="Retail"/>
    <m/>
    <n v="142"/>
    <n v="69847"/>
    <n v="1"/>
    <m/>
    <n v="0"/>
    <n v="0"/>
    <n v="0"/>
    <n v="0"/>
    <n v="1"/>
    <n v="7"/>
    <n v="0"/>
  </r>
  <r>
    <s v="000b8ece86e2057f37d6b0657b500d77"/>
    <s v="win8defender"/>
    <s v="1.1.15200.1"/>
    <s v="4.14.17613.18039"/>
    <s v="1.275.511.0"/>
    <n v="0"/>
    <n v="7"/>
    <n v="0"/>
    <x v="22"/>
    <x v="113"/>
    <x v="0"/>
    <x v="1"/>
    <x v="0"/>
    <x v="81"/>
    <x v="212"/>
    <x v="6"/>
    <x v="43"/>
    <n v="16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Convertible"/>
    <s v="Windows.Desktop"/>
    <n v="2102"/>
    <n v="238933"/>
    <n v="4"/>
    <n v="5"/>
    <n v="3063"/>
    <m/>
    <n v="1907729"/>
    <s v="HDD"/>
    <n v="1893811"/>
    <n v="0"/>
    <n v="16384"/>
    <s v="Notebook"/>
    <n v="15.5"/>
    <n v="3840"/>
    <n v="2160"/>
    <s v="Mobile"/>
    <s v="lion"/>
    <n v="0"/>
    <s v="10.0.16299.248"/>
    <s v="amd64"/>
    <s v="rs3_release"/>
    <n v="16299"/>
    <n v="248"/>
    <s v="Professional"/>
    <s v="PROFESSIONAL"/>
    <s v="UUPUpgrade"/>
    <n v="7"/>
    <n v="30"/>
    <s v="Notify"/>
    <n v="0"/>
    <s v="IS_GENUINE"/>
    <s v="Retail"/>
    <m/>
    <n v="0"/>
    <s v="Retail"/>
    <n v="0"/>
    <n v="554"/>
    <n v="33076"/>
    <n v="1"/>
    <n v="0"/>
    <n v="0"/>
    <n v="1"/>
    <n v="0"/>
    <n v="0"/>
    <n v="0"/>
    <n v="11"/>
    <n v="0"/>
  </r>
  <r>
    <s v="000046e59c37136173428e560acbe3a2"/>
    <s v="win8defender"/>
    <s v="1.1.15200.1"/>
    <s v="4.18.1807.18075"/>
    <s v="1.275.511.0"/>
    <n v="0"/>
    <n v="7"/>
    <n v="0"/>
    <x v="22"/>
    <x v="81"/>
    <x v="0"/>
    <x v="1"/>
    <x v="0"/>
    <x v="27"/>
    <x v="312"/>
    <x v="0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1476"/>
    <n v="2"/>
    <n v="5"/>
    <n v="2097"/>
    <m/>
    <n v="476940"/>
    <s v="HDD"/>
    <n v="450063"/>
    <n v="0"/>
    <n v="2048"/>
    <s v="Notebook"/>
    <n v="13.9"/>
    <n v="1366"/>
    <n v="768"/>
    <s v="Mobile"/>
    <m/>
    <n v="0"/>
    <s v="10.0.15063.1266"/>
    <s v="amd64"/>
    <s v="rs2_release"/>
    <n v="15063"/>
    <n v="1266"/>
    <s v="CoreSingleLanguage"/>
    <s v="CORE_SINGLELANGUAGE"/>
    <s v="Reset"/>
    <n v="9"/>
    <n v="34"/>
    <s v="Notify"/>
    <n v="0"/>
    <s v="IS_GENUINE"/>
    <s v="OEM:DM"/>
    <m/>
    <n v="0"/>
    <s v="Retail"/>
    <m/>
    <n v="628"/>
    <n v="13190"/>
    <n v="1"/>
    <m/>
    <n v="0"/>
    <n v="0"/>
    <n v="0"/>
    <n v="0"/>
    <n v="1"/>
    <n v="10"/>
    <n v="1"/>
  </r>
  <r>
    <s v="00034b1c8ae75b78438b1c3d35f1df02"/>
    <s v="win8defender"/>
    <s v="1.1.15200.1"/>
    <s v="4.18.1807.18075"/>
    <s v="1.275.511.0"/>
    <n v="0"/>
    <n v="7"/>
    <n v="0"/>
    <x v="22"/>
    <x v="2"/>
    <x v="2"/>
    <x v="1"/>
    <x v="0"/>
    <x v="24"/>
    <x v="219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4631"/>
    <n v="4"/>
    <n v="5"/>
    <n v="2908"/>
    <m/>
    <n v="715404"/>
    <s v="HDD"/>
    <n v="692399"/>
    <n v="0"/>
    <n v="8192"/>
    <s v="Notebook"/>
    <m/>
    <m/>
    <m/>
    <s v="Mobile"/>
    <m/>
    <m/>
    <s v="10.0.17134.228"/>
    <s v="amd64"/>
    <s v="rs4_release"/>
    <n v="17134"/>
    <n v="228"/>
    <s v="CoreSingleLanguage"/>
    <s v="CORE_SINGLELANGUAGE"/>
    <s v="Refresh"/>
    <n v="9"/>
    <n v="34"/>
    <s v="FullAuto"/>
    <n v="0"/>
    <s v="OFFLINE"/>
    <s v="Retail"/>
    <m/>
    <n v="0"/>
    <s v="Retail"/>
    <m/>
    <n v="554"/>
    <n v="33032"/>
    <n v="1"/>
    <m/>
    <n v="0"/>
    <n v="0"/>
    <n v="0"/>
    <m/>
    <n v="0"/>
    <n v="10"/>
    <n v="1"/>
  </r>
  <r>
    <s v="0003d136a720c3857d51019715bb79ea"/>
    <s v="win8defender"/>
    <s v="1.1.15200.1"/>
    <s v="4.18.1807.18075"/>
    <s v="1.275.511.0"/>
    <n v="0"/>
    <n v="7"/>
    <n v="0"/>
    <x v="22"/>
    <x v="2"/>
    <x v="2"/>
    <x v="1"/>
    <x v="0"/>
    <x v="56"/>
    <x v="147"/>
    <x v="1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4909"/>
    <n v="317701"/>
    <n v="4"/>
    <n v="1"/>
    <n v="831"/>
    <m/>
    <n v="476940"/>
    <s v="HDD"/>
    <n v="119155"/>
    <n v="1"/>
    <n v="8192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17"/>
    <n v="64"/>
    <s v="FullAuto"/>
    <n v="0"/>
    <s v="INVALID_LICENSE"/>
    <s v="Volume:GVLK"/>
    <m/>
    <n v="0"/>
    <s v="Retail"/>
    <n v="0"/>
    <n v="142"/>
    <n v="52530"/>
    <n v="0"/>
    <n v="0"/>
    <n v="0"/>
    <n v="0"/>
    <n v="0"/>
    <n v="0"/>
    <n v="1"/>
    <n v="3"/>
    <n v="0"/>
  </r>
  <r>
    <s v="0006c395bb94dc81ddaa0076d6e2cb40"/>
    <s v="win8defender"/>
    <s v="1.1.15200.1"/>
    <s v="4.18.1807.18075"/>
    <s v="1.275.511.0"/>
    <n v="0"/>
    <n v="7"/>
    <n v="0"/>
    <x v="22"/>
    <x v="2"/>
    <x v="2"/>
    <x v="1"/>
    <x v="0"/>
    <x v="22"/>
    <x v="395"/>
    <x v="1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01"/>
    <n v="4"/>
    <n v="5"/>
    <n v="2412"/>
    <m/>
    <n v="953869"/>
    <s v="HDD"/>
    <n v="952723"/>
    <n v="0"/>
    <n v="4096"/>
    <s v="Notebook"/>
    <n v="15.5"/>
    <n v="1920"/>
    <n v="1080"/>
    <s v="Mobile"/>
    <m/>
    <n v="8"/>
    <s v="10.0.17134.228"/>
    <s v="amd64"/>
    <s v="rs4_release"/>
    <n v="17134"/>
    <n v="228"/>
    <s v="CoreSingleLanguage"/>
    <s v="CORE_SINGLELANGUAGE"/>
    <s v="Upgrade"/>
    <n v="8"/>
    <n v="31"/>
    <s v="FullAuto"/>
    <n v="0"/>
    <s v="IS_GENUINE"/>
    <s v="OEM:DM"/>
    <m/>
    <n v="0"/>
    <s v="Retail"/>
    <m/>
    <n v="142"/>
    <n v="69844"/>
    <n v="1"/>
    <m/>
    <n v="0"/>
    <n v="0"/>
    <n v="0"/>
    <n v="0"/>
    <n v="1"/>
    <n v="1"/>
    <n v="0"/>
  </r>
  <r>
    <s v="00099f725ddb0434b17b6956ca6ae6dd"/>
    <s v="win8defender"/>
    <s v="1.1.15200.1"/>
    <s v="4.18.1807.18075"/>
    <s v="1.275.511.0"/>
    <n v="0"/>
    <n v="7"/>
    <n v="0"/>
    <x v="22"/>
    <x v="2"/>
    <x v="2"/>
    <x v="1"/>
    <x v="0"/>
    <x v="42"/>
    <x v="1720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525"/>
    <n v="331271"/>
    <n v="4"/>
    <n v="5"/>
    <n v="2908"/>
    <m/>
    <n v="953869"/>
    <s v="HDD"/>
    <n v="381546"/>
    <n v="0"/>
    <n v="8192"/>
    <s v="Notebook"/>
    <n v="15.5"/>
    <n v="1366"/>
    <n v="768"/>
    <s v="Mobile"/>
    <m/>
    <n v="444"/>
    <s v="10.0.17134.228"/>
    <s v="amd64"/>
    <s v="rs4_release"/>
    <n v="17134"/>
    <n v="228"/>
    <s v="Core"/>
    <s v="CORE"/>
    <s v="Reset"/>
    <n v="27"/>
    <n v="120"/>
    <s v="FullAuto"/>
    <n v="0"/>
    <s v="IS_GENUINE"/>
    <s v="Retail"/>
    <m/>
    <n v="0"/>
    <s v="Retail"/>
    <m/>
    <n v="142"/>
    <n v="70261"/>
    <n v="1"/>
    <m/>
    <n v="0"/>
    <n v="0"/>
    <n v="0"/>
    <n v="0"/>
    <n v="1"/>
    <n v="15"/>
    <n v="1"/>
  </r>
  <r>
    <s v="0009a925e3a9ba0fe61700b373204c25"/>
    <s v="win8defender"/>
    <s v="1.1.15200.1"/>
    <s v="4.18.1807.18075"/>
    <s v="1.275.511.0"/>
    <n v="0"/>
    <n v="7"/>
    <n v="0"/>
    <x v="22"/>
    <x v="2"/>
    <x v="2"/>
    <x v="1"/>
    <x v="0"/>
    <x v="75"/>
    <x v="1721"/>
    <x v="0"/>
    <x v="52"/>
    <n v="8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0"/>
    <n v="1"/>
    <s v="Desktop"/>
    <s v="Windows.Desktop"/>
    <n v="516"/>
    <n v="188345"/>
    <n v="4"/>
    <n v="5"/>
    <n v="2620"/>
    <m/>
    <n v="228936"/>
    <s v="SSD"/>
    <n v="228368"/>
    <n v="0"/>
    <n v="12288"/>
    <s v="Desktop"/>
    <n v="23"/>
    <n v="1920"/>
    <n v="1080"/>
    <s v="Desktop"/>
    <m/>
    <n v="4294967295"/>
    <s v="10.0.17134.228"/>
    <s v="amd64"/>
    <s v="rs4_release"/>
    <n v="17134"/>
    <n v="228"/>
    <s v="Professional"/>
    <s v="PROFESSIONAL"/>
    <s v="Reset"/>
    <n v="13"/>
    <n v="48"/>
    <s v="FullAuto"/>
    <n v="0"/>
    <s v="IS_GENUINE"/>
    <s v="Retail"/>
    <m/>
    <n v="0"/>
    <s v="Retail"/>
    <m/>
    <n v="142"/>
    <n v="9749"/>
    <n v="0"/>
    <m/>
    <n v="0"/>
    <n v="0"/>
    <n v="0"/>
    <n v="0"/>
    <n v="1"/>
    <n v="4"/>
    <n v="1"/>
  </r>
  <r>
    <s v="0009d3237f74fa61fad143289cbd03c9"/>
    <s v="win8defender"/>
    <s v="1.1.15200.1"/>
    <s v="4.18.1807.18075"/>
    <s v="1.275.511.0"/>
    <n v="0"/>
    <n v="7"/>
    <n v="0"/>
    <x v="22"/>
    <x v="2"/>
    <x v="2"/>
    <x v="1"/>
    <x v="0"/>
    <x v="11"/>
    <x v="1722"/>
    <x v="3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033"/>
    <n v="4"/>
    <n v="5"/>
    <n v="2461"/>
    <m/>
    <n v="476940"/>
    <s v="HDD"/>
    <n v="462655"/>
    <n v="0"/>
    <n v="4096"/>
    <s v="Notebook"/>
    <n v="15.6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14"/>
    <n v="49"/>
    <s v="Notify"/>
    <n v="0"/>
    <s v="IS_GENUINE"/>
    <s v="Retail"/>
    <n v="0"/>
    <n v="0"/>
    <s v="Retail"/>
    <n v="0"/>
    <n v="127"/>
    <n v="63269"/>
    <n v="0"/>
    <n v="0"/>
    <n v="0"/>
    <n v="0"/>
    <n v="0"/>
    <n v="0"/>
    <n v="0"/>
    <n v="5"/>
    <n v="0"/>
  </r>
  <r>
    <s v="000c8fe03f76707ad19f3dacca80ce1c"/>
    <s v="win8defender"/>
    <s v="1.1.15200.1"/>
    <s v="4.18.1807.18075"/>
    <s v="1.275.511.0"/>
    <n v="0"/>
    <n v="7"/>
    <n v="0"/>
    <x v="22"/>
    <x v="2"/>
    <x v="2"/>
    <x v="1"/>
    <x v="0"/>
    <x v="33"/>
    <x v="163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206"/>
    <n v="235359"/>
    <n v="2"/>
    <n v="5"/>
    <n v="3226"/>
    <m/>
    <n v="238475"/>
    <s v="Unspecified"/>
    <n v="29431"/>
    <n v="0"/>
    <n v="3072"/>
    <s v="LowProfileDesktop"/>
    <n v="18.5"/>
    <n v="1366"/>
    <n v="768"/>
    <s v="Desktop"/>
    <s v="#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n v="0"/>
    <n v="0"/>
    <s v="Retail"/>
    <n v="0"/>
    <n v="500"/>
    <n v="16704"/>
    <n v="0"/>
    <n v="0"/>
    <n v="0"/>
    <n v="0"/>
    <n v="0"/>
    <n v="0"/>
    <n v="0"/>
    <n v="11"/>
    <n v="1"/>
  </r>
  <r>
    <s v="000cdeff2df70d15d2d8c221a8abf32c"/>
    <s v="win8defender"/>
    <s v="1.1.15200.1"/>
    <s v="4.18.1807.18075"/>
    <s v="1.275.511.0"/>
    <n v="0"/>
    <n v="7"/>
    <n v="0"/>
    <x v="22"/>
    <x v="2"/>
    <x v="2"/>
    <x v="1"/>
    <x v="0"/>
    <x v="21"/>
    <x v="187"/>
    <x v="3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142"/>
    <n v="116320"/>
    <n v="4"/>
    <n v="5"/>
    <n v="2640"/>
    <m/>
    <n v="953869"/>
    <s v="HDD"/>
    <n v="953318"/>
    <n v="0"/>
    <n v="8192"/>
    <s v="Laptop"/>
    <n v="15.5"/>
    <n v="1366"/>
    <n v="768"/>
    <s v="Mobile"/>
    <m/>
    <n v="873"/>
    <s v="10.0.17134.254"/>
    <s v="amd64"/>
    <s v="rs4_release"/>
    <n v="17134"/>
    <n v="254"/>
    <s v="CoreSingleLanguage"/>
    <s v="CORE_SINGLELANGUAGE"/>
    <s v="IBSClean"/>
    <n v="26"/>
    <n v="119"/>
    <s v="FullAuto"/>
    <n v="0"/>
    <s v="IS_GENUINE"/>
    <s v="OEM:DM"/>
    <m/>
    <n v="0"/>
    <s v="Retail"/>
    <m/>
    <n v="142"/>
    <n v="52429"/>
    <n v="0"/>
    <m/>
    <n v="0"/>
    <n v="0"/>
    <n v="0"/>
    <n v="0"/>
    <n v="0"/>
    <n v="10"/>
    <n v="1"/>
  </r>
  <r>
    <s v="fff895fae5b63a9a4b018c1912b40dbf"/>
    <s v="win8defender"/>
    <s v="1.1.15200.1"/>
    <s v="4.18.1807.18075"/>
    <s v="1.275.511.0"/>
    <n v="0"/>
    <n v="7"/>
    <n v="0"/>
    <x v="22"/>
    <x v="2"/>
    <x v="2"/>
    <x v="1"/>
    <x v="0"/>
    <x v="17"/>
    <x v="7"/>
    <x v="1"/>
    <x v="28"/>
    <n v="25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56664"/>
    <n v="4"/>
    <n v="5"/>
    <n v="2523"/>
    <m/>
    <n v="476940"/>
    <s v="HDD"/>
    <n v="241317"/>
    <n v="0"/>
    <n v="4096"/>
    <s v="Portable"/>
    <n v="15.5"/>
    <n v="1366"/>
    <n v="768"/>
    <s v="Mobile"/>
    <m/>
    <n v="0"/>
    <s v="10.0.17134.112"/>
    <s v="amd64"/>
    <s v="rs4_release"/>
    <n v="17134"/>
    <n v="112"/>
    <s v="Professional"/>
    <s v="PROFESSIONAL"/>
    <s v="IBSClean"/>
    <n v="36"/>
    <n v="151"/>
    <s v="UNKNOWN"/>
    <n v="0"/>
    <s v="IS_GENUINE"/>
    <s v="Retail"/>
    <m/>
    <n v="0"/>
    <s v="Retail"/>
    <m/>
    <n v="355"/>
    <n v="19982"/>
    <n v="0"/>
    <m/>
    <n v="0"/>
    <n v="0"/>
    <n v="0"/>
    <n v="0"/>
    <n v="1"/>
    <n v="3"/>
    <n v="1"/>
  </r>
  <r>
    <s v="fff89f64c9acdbee052360c649a5ae52"/>
    <s v="win8defender"/>
    <s v="1.1.15200.1"/>
    <s v="4.18.1807.18075"/>
    <s v="1.275.511.0"/>
    <n v="0"/>
    <n v="0"/>
    <n v="1"/>
    <x v="22"/>
    <x v="275"/>
    <x v="0"/>
    <x v="1"/>
    <x v="0"/>
    <x v="41"/>
    <x v="109"/>
    <x v="3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0"/>
    <n v="1"/>
    <s v="Notebook"/>
    <s v="Windows.Desktop"/>
    <n v="2102"/>
    <n v="241876"/>
    <n v="4"/>
    <n v="5"/>
    <n v="2382"/>
    <m/>
    <n v="953869"/>
    <s v="HDD"/>
    <n v="937272"/>
    <n v="0"/>
    <n v="4096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m/>
    <n v="0"/>
    <s v="Retail"/>
    <m/>
    <n v="554"/>
    <n v="33105"/>
    <n v="1"/>
    <m/>
    <n v="0"/>
    <n v="0"/>
    <n v="0"/>
    <n v="0"/>
    <n v="1"/>
    <n v="10"/>
    <n v="0"/>
  </r>
  <r>
    <s v="fffbd1220cd87a1683cf646d403d9344"/>
    <s v="win8defender"/>
    <s v="1.1.15200.1"/>
    <s v="4.18.1807.18075"/>
    <s v="1.275.511.0"/>
    <n v="0"/>
    <n v="7"/>
    <n v="0"/>
    <x v="22"/>
    <x v="2"/>
    <x v="2"/>
    <x v="1"/>
    <x v="0"/>
    <x v="27"/>
    <x v="1723"/>
    <x v="0"/>
    <x v="21"/>
    <n v="227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Notebook"/>
    <s v="Windows.Desktop"/>
    <n v="5682"/>
    <n v="338863"/>
    <n v="4"/>
    <n v="5"/>
    <n v="1893"/>
    <m/>
    <n v="476940"/>
    <s v="HDD"/>
    <n v="475646"/>
    <n v="0"/>
    <n v="1024"/>
    <s v="Notebook"/>
    <n v="16.3"/>
    <n v="1360"/>
    <n v="768"/>
    <s v="Mobile"/>
    <s v="lion"/>
    <n v="0"/>
    <s v="10.0.17134.228"/>
    <s v="x86"/>
    <s v="rs4_release"/>
    <n v="17134"/>
    <n v="228"/>
    <s v="Core"/>
    <s v="CORE"/>
    <s v="Upgrade"/>
    <n v="9"/>
    <n v="34"/>
    <s v="FullAuto"/>
    <n v="0"/>
    <s v="IS_GENUINE"/>
    <s v="Retail"/>
    <n v="0"/>
    <n v="0"/>
    <s v="Retail"/>
    <n v="0"/>
    <n v="1075"/>
    <n v="65365"/>
    <n v="0"/>
    <n v="0"/>
    <n v="0"/>
    <n v="0"/>
    <n v="0"/>
    <n v="0"/>
    <n v="1"/>
    <n v="10"/>
    <n v="1"/>
  </r>
  <r>
    <s v="fffe9d18e1d8b5a0f525c61f7614cd60"/>
    <s v="win8defender"/>
    <s v="1.1.15200.1"/>
    <s v="4.18.1807.18075"/>
    <s v="1.275.511.0"/>
    <n v="0"/>
    <n v="7"/>
    <n v="0"/>
    <x v="22"/>
    <x v="18"/>
    <x v="0"/>
    <x v="1"/>
    <x v="0"/>
    <x v="26"/>
    <x v="1724"/>
    <x v="0"/>
    <x v="20"/>
    <n v="170"/>
    <s v="windows10"/>
    <s v="x64"/>
    <s v="10.0.0.0"/>
    <n v="15063"/>
    <n v="256"/>
    <s v="rs2"/>
    <s v="15063.0.amd64fre.rs2_release.170317-1834"/>
    <s v="Pro"/>
    <n v="1"/>
    <n v="0"/>
    <m/>
    <n v="0"/>
    <n v="108"/>
    <s v="RequireAdmin"/>
    <n v="1"/>
    <n v="1"/>
    <s v="Desktop"/>
    <s v="Windows.Desktop"/>
    <n v="3035"/>
    <n v="263600"/>
    <n v="4"/>
    <n v="5"/>
    <n v="2604"/>
    <m/>
    <n v="953869"/>
    <s v="HDD"/>
    <n v="952907"/>
    <n v="0"/>
    <n v="8192"/>
    <s v="Desktop"/>
    <n v="21.5"/>
    <n v="1920"/>
    <n v="1080"/>
    <s v="Desktop"/>
    <m/>
    <n v="4294967295"/>
    <s v="10.0.15063.1206"/>
    <s v="amd64"/>
    <s v="rs2_release"/>
    <n v="15063"/>
    <n v="1206"/>
    <s v="Professional"/>
    <s v="PROFESSIONAL"/>
    <s v="Update"/>
    <n v="25"/>
    <n v="115"/>
    <s v="AutoInstallAndRebootAtMaintenanceTime"/>
    <n v="0"/>
    <s v="IS_GENUINE"/>
    <s v="Retail"/>
    <m/>
    <n v="0"/>
    <s v="Retail"/>
    <n v="0"/>
    <n v="142"/>
    <n v="63837"/>
    <n v="0"/>
    <n v="0"/>
    <n v="0"/>
    <n v="0"/>
    <n v="0"/>
    <n v="0"/>
    <n v="1"/>
    <n v="3"/>
    <n v="1"/>
  </r>
  <r>
    <s v="000c19203d2c4b6651c137136ff4929b"/>
    <s v="win8defender"/>
    <s v="1.1.15200.1"/>
    <s v="4.18.1807.18075"/>
    <s v="1.275.535.0"/>
    <n v="0"/>
    <n v="7"/>
    <n v="0"/>
    <x v="22"/>
    <x v="2"/>
    <x v="2"/>
    <x v="1"/>
    <x v="0"/>
    <x v="10"/>
    <x v="1725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636"/>
    <n v="4"/>
    <n v="5"/>
    <n v="2569"/>
    <m/>
    <n v="715404"/>
    <s v="HDD"/>
    <n v="705330"/>
    <n v="0"/>
    <n v="4096"/>
    <s v="Portable"/>
    <n v="14"/>
    <n v="1366"/>
    <n v="768"/>
    <s v="Mobile"/>
    <s v="lion"/>
    <n v="0"/>
    <s v="10.0.17134.228"/>
    <s v="amd64"/>
    <s v="rs4_release"/>
    <n v="17134"/>
    <n v="228"/>
    <s v="CoreCountrySpecific"/>
    <s v="CORE_COUNTRYSPECIFIC"/>
    <s v="Upgrade"/>
    <n v="37"/>
    <n v="158"/>
    <s v="FullAuto"/>
    <n v="0"/>
    <s v="IS_GENUINE"/>
    <s v="Retail"/>
    <n v="0"/>
    <n v="0"/>
    <s v="Retail"/>
    <n v="0"/>
    <n v="355"/>
    <n v="19970"/>
    <n v="1"/>
    <n v="0"/>
    <n v="0"/>
    <n v="0"/>
    <n v="0"/>
    <n v="0"/>
    <n v="1"/>
    <n v="7"/>
    <n v="0"/>
  </r>
  <r>
    <s v="fff3727b1500c7eec3dbbf9959ab0a96"/>
    <s v="win8defender"/>
    <s v="1.1.15200.1"/>
    <s v="4.16.17656.18052"/>
    <s v="1.275.54.0"/>
    <n v="0"/>
    <n v="7"/>
    <n v="0"/>
    <x v="22"/>
    <x v="18"/>
    <x v="0"/>
    <x v="1"/>
    <x v="0"/>
    <x v="17"/>
    <x v="42"/>
    <x v="1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61"/>
    <n v="2"/>
    <n v="5"/>
    <n v="1984"/>
    <m/>
    <n v="476940"/>
    <s v="HDD"/>
    <n v="190776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Upgrade"/>
    <n v="8"/>
    <n v="31"/>
    <s v="Notify"/>
    <n v="0"/>
    <s v="IS_GENUINE"/>
    <s v="Retail"/>
    <m/>
    <n v="0"/>
    <s v="Retail"/>
    <m/>
    <n v="142"/>
    <n v="70177"/>
    <n v="0"/>
    <m/>
    <n v="0"/>
    <n v="0"/>
    <n v="0"/>
    <n v="0"/>
    <n v="1"/>
    <n v="3"/>
    <n v="0"/>
  </r>
  <r>
    <s v="fff71703b1221cb0e409b6cdd35c89b5"/>
    <s v="win8defender"/>
    <s v="1.1.15200.1"/>
    <s v="4.16.17656.18052"/>
    <s v="1.275.54.0"/>
    <n v="0"/>
    <n v="5"/>
    <n v="0"/>
    <x v="22"/>
    <x v="276"/>
    <x v="1"/>
    <x v="1"/>
    <x v="0"/>
    <x v="20"/>
    <x v="926"/>
    <x v="1"/>
    <x v="15"/>
    <n v="182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1980"/>
    <n v="224911"/>
    <n v="2"/>
    <n v="1"/>
    <n v="444"/>
    <m/>
    <n v="610479"/>
    <s v="Unspecified"/>
    <n v="49549"/>
    <n v="0"/>
    <n v="2048"/>
    <s v="Desktop"/>
    <n v="19"/>
    <n v="1280"/>
    <n v="1024"/>
    <s v="Desktop"/>
    <m/>
    <n v="4294967295"/>
    <s v="10.0.16299.431"/>
    <s v="x86"/>
    <s v="rs3_release"/>
    <n v="16299"/>
    <n v="431"/>
    <s v="Professional"/>
    <s v="PROFESSIONAL"/>
    <s v="Update"/>
    <n v="29"/>
    <n v="125"/>
    <s v="Notify"/>
    <n v="0"/>
    <s v="IS_GENUINE"/>
    <s v="Retail"/>
    <n v="0"/>
    <n v="0"/>
    <s v="Retail"/>
    <n v="0"/>
    <n v="168"/>
    <n v="33264"/>
    <n v="0"/>
    <n v="0"/>
    <n v="0"/>
    <n v="0"/>
    <n v="0"/>
    <n v="0"/>
    <n v="1"/>
    <n v="3"/>
    <n v="0"/>
  </r>
  <r>
    <s v="0001398d313521f0a6ca6cc1315ca748"/>
    <s v="win8defender"/>
    <s v="1.1.15200.1"/>
    <s v="4.18.1807.18075"/>
    <s v="1.275.54.0"/>
    <n v="0"/>
    <n v="7"/>
    <n v="0"/>
    <x v="22"/>
    <x v="4"/>
    <x v="2"/>
    <x v="1"/>
    <x v="0"/>
    <x v="46"/>
    <x v="58"/>
    <x v="3"/>
    <x v="7"/>
    <n v="217"/>
    <s v="windows10"/>
    <s v="x64"/>
    <s v="10.0.0.0"/>
    <n v="16299"/>
    <n v="256"/>
    <s v="rs3"/>
    <s v="16299.15.amd64fre.rs3_release.170928-1534"/>
    <s v="Pro"/>
    <n v="0"/>
    <n v="0"/>
    <m/>
    <n v="0"/>
    <n v="135"/>
    <s v="RequireAdmin"/>
    <n v="1"/>
    <n v="1"/>
    <s v="Notebook"/>
    <s v="Windows.Desktop"/>
    <n v="2102"/>
    <n v="229904"/>
    <n v="2"/>
    <n v="5"/>
    <n v="2035"/>
    <m/>
    <n v="476940"/>
    <s v="HDD"/>
    <n v="410981"/>
    <n v="0"/>
    <n v="4096"/>
    <s v="Notebook"/>
    <n v="15.5"/>
    <n v="1366"/>
    <n v="768"/>
    <s v="Mobile"/>
    <s v="lion"/>
    <n v="0"/>
    <s v="10.0.16299.125"/>
    <s v="amd64"/>
    <s v="rs3_release"/>
    <n v="16299"/>
    <n v="125"/>
    <s v="ProfessionalEducation"/>
    <s v="PROFESSIONAL"/>
    <s v="Upgrade"/>
    <n v="10"/>
    <n v="35"/>
    <s v="Notify"/>
    <n v="0"/>
    <s v="IS_GENUINE"/>
    <s v="Retail"/>
    <m/>
    <n v="0"/>
    <s v="Retail"/>
    <n v="0"/>
    <n v="554"/>
    <n v="33102"/>
    <n v="0"/>
    <n v="0"/>
    <n v="0"/>
    <n v="0"/>
    <n v="0"/>
    <n v="0"/>
    <n v="1"/>
    <n v="10"/>
    <n v="1"/>
  </r>
  <r>
    <s v="0003dc17cce61b23ddbd65d82c630f26"/>
    <s v="win8defender"/>
    <s v="1.1.15200.1"/>
    <s v="4.18.1807.18075"/>
    <s v="1.275.54.0"/>
    <n v="0"/>
    <n v="7"/>
    <n v="0"/>
    <x v="22"/>
    <x v="10"/>
    <x v="0"/>
    <x v="1"/>
    <x v="0"/>
    <x v="42"/>
    <x v="1726"/>
    <x v="0"/>
    <x v="3"/>
    <n v="172"/>
    <s v="windows10"/>
    <s v="x64"/>
    <s v="10.0.0.0"/>
    <n v="16299"/>
    <n v="256"/>
    <s v="rs3"/>
    <s v="16299.15.amd64fre.rs3_release.170928-1534"/>
    <s v="Pro"/>
    <n v="1"/>
    <n v="0"/>
    <m/>
    <n v="0"/>
    <n v="135"/>
    <s v="ExistsNotSet"/>
    <n v="1"/>
    <n v="1"/>
    <s v="Desktop"/>
    <s v="Windows.Desktop"/>
    <n v="2206"/>
    <n v="234397"/>
    <n v="2"/>
    <n v="5"/>
    <n v="3211"/>
    <m/>
    <n v="238475"/>
    <s v="HDD"/>
    <n v="237472"/>
    <n v="0"/>
    <n v="4096"/>
    <s v="LowProfileDesktop"/>
    <n v="17"/>
    <n v="1280"/>
    <n v="1024"/>
    <s v="Desktop"/>
    <m/>
    <n v="4294967295"/>
    <s v="10.0.16299.125"/>
    <s v="amd64"/>
    <s v="rs3_release"/>
    <n v="16299"/>
    <n v="125"/>
    <s v="Professional"/>
    <s v="PROFESSIONAL"/>
    <s v="Upgrade"/>
    <n v="27"/>
    <n v="120"/>
    <s v="Notify"/>
    <n v="0"/>
    <s v="IS_GENUINE"/>
    <s v="Retail"/>
    <m/>
    <n v="0"/>
    <s v="Retail"/>
    <m/>
    <n v="500"/>
    <n v="16807"/>
    <n v="0"/>
    <m/>
    <n v="0"/>
    <n v="0"/>
    <n v="0"/>
    <n v="0"/>
    <n v="0"/>
    <n v="15"/>
    <n v="1"/>
  </r>
  <r>
    <s v="fffae5dd85693550c43943ad6e253368"/>
    <s v="win8defender"/>
    <s v="1.1.15200.1"/>
    <s v="4.18.1807.18075"/>
    <s v="1.275.54.0"/>
    <n v="0"/>
    <n v="7"/>
    <n v="0"/>
    <x v="22"/>
    <x v="30"/>
    <x v="0"/>
    <x v="1"/>
    <x v="0"/>
    <x v="42"/>
    <x v="1727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2491"/>
    <n v="4"/>
    <n v="5"/>
    <n v="2373"/>
    <m/>
    <n v="476940"/>
    <s v="HDD"/>
    <n v="458859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Reset"/>
    <n v="27"/>
    <n v="120"/>
    <s v="FullAuto"/>
    <n v="0"/>
    <s v="IS_GENUINE"/>
    <s v="OEM:DM"/>
    <m/>
    <n v="0"/>
    <s v="Retail"/>
    <m/>
    <n v="554"/>
    <n v="33060"/>
    <n v="1"/>
    <m/>
    <n v="0"/>
    <n v="0"/>
    <n v="0"/>
    <n v="0"/>
    <n v="1"/>
    <n v="15"/>
    <n v="0"/>
  </r>
  <r>
    <s v="0004d833f28dc7c8aafee718e635a536"/>
    <s v="win8defender"/>
    <s v="1.1.15200.1"/>
    <s v="4.18.1807.18075"/>
    <s v="1.275.540.0"/>
    <n v="0"/>
    <n v="7"/>
    <n v="0"/>
    <x v="22"/>
    <x v="2"/>
    <x v="2"/>
    <x v="1"/>
    <x v="0"/>
    <x v="75"/>
    <x v="266"/>
    <x v="0"/>
    <x v="52"/>
    <n v="60"/>
    <s v="windows10"/>
    <s v="x64"/>
    <s v="10.0.0.0"/>
    <n v="17134"/>
    <n v="256"/>
    <s v="rs4"/>
    <s v="17134.1.amd64fre.rs4_release.180410-1804"/>
    <s v="Education"/>
    <n v="1"/>
    <n v="0"/>
    <m/>
    <n v="0"/>
    <n v="137"/>
    <s v="Block"/>
    <n v="1"/>
    <n v="1"/>
    <s v="Desktop"/>
    <s v="Windows.Desktop"/>
    <n v="1980"/>
    <n v="228234"/>
    <n v="4"/>
    <n v="5"/>
    <n v="2599"/>
    <m/>
    <n v="953869"/>
    <s v="HDD"/>
    <n v="253253"/>
    <n v="0"/>
    <n v="8192"/>
    <s v="Desktop"/>
    <n v="23.4"/>
    <n v="1920"/>
    <n v="1080"/>
    <s v="Desktop"/>
    <m/>
    <n v="4294967295"/>
    <s v="10.0.17134.228"/>
    <s v="amd64"/>
    <s v="rs4_release"/>
    <n v="17134"/>
    <n v="228"/>
    <s v="Education"/>
    <s v="EDUCATION"/>
    <s v="IBSClean"/>
    <n v="8"/>
    <n v="31"/>
    <s v="FullAuto"/>
    <n v="0"/>
    <s v="IS_GENUINE"/>
    <s v="Retail"/>
    <m/>
    <n v="0"/>
    <s v="Retail"/>
    <m/>
    <n v="142"/>
    <n v="35257"/>
    <n v="0"/>
    <m/>
    <n v="0"/>
    <n v="0"/>
    <n v="0"/>
    <n v="0"/>
    <n v="0"/>
    <n v="4"/>
    <n v="1"/>
  </r>
  <r>
    <s v="000b65b99ef85f8d6e47daf64a6749c1"/>
    <s v="win8defender"/>
    <s v="1.1.15200.1"/>
    <s v="4.18.1807.18075"/>
    <s v="1.275.545.0"/>
    <n v="0"/>
    <n v="7"/>
    <n v="0"/>
    <x v="22"/>
    <x v="2"/>
    <x v="2"/>
    <x v="1"/>
    <x v="0"/>
    <x v="35"/>
    <x v="1728"/>
    <x v="5"/>
    <x v="27"/>
    <n v="46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Notebook"/>
    <s v="Windows.Desktop"/>
    <n v="525"/>
    <n v="186827"/>
    <n v="8"/>
    <n v="5"/>
    <n v="3104"/>
    <m/>
    <n v="244198"/>
    <s v="SSD"/>
    <n v="243121"/>
    <n v="0"/>
    <n v="8192"/>
    <s v="Notebook"/>
    <n v="13.9"/>
    <n v="1920"/>
    <n v="1080"/>
    <s v="Mobile"/>
    <m/>
    <n v="0"/>
    <s v="10.0.16299.371"/>
    <s v="amd64"/>
    <s v="rs3_release"/>
    <n v="16299"/>
    <n v="371"/>
    <s v="Professional"/>
    <s v="PROFESSIONAL"/>
    <s v="UUPUpgrade"/>
    <n v="39"/>
    <n v="160"/>
    <s v="Notify"/>
    <n v="0"/>
    <s v="IS_GENUINE"/>
    <s v="OEM:DM"/>
    <m/>
    <n v="0"/>
    <s v="Retail"/>
    <m/>
    <n v="105"/>
    <n v="52986"/>
    <n v="1"/>
    <m/>
    <n v="0"/>
    <n v="0"/>
    <n v="0"/>
    <n v="0"/>
    <n v="0"/>
    <n v="7"/>
    <n v="0"/>
  </r>
  <r>
    <s v="fffb0a4944b233f7355ac169c1b5b768"/>
    <s v="win8defender"/>
    <s v="1.1.15200.1"/>
    <s v="4.18.1807.18075"/>
    <s v="1.275.545.0"/>
    <n v="0"/>
    <n v="7"/>
    <n v="0"/>
    <x v="22"/>
    <x v="2"/>
    <x v="2"/>
    <x v="1"/>
    <x v="0"/>
    <x v="26"/>
    <x v="319"/>
    <x v="0"/>
    <x v="20"/>
    <n v="170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2668"/>
    <n v="171152"/>
    <n v="2"/>
    <n v="5"/>
    <n v="1985"/>
    <m/>
    <n v="476940"/>
    <s v="HDD"/>
    <n v="176439"/>
    <n v="0"/>
    <n v="4096"/>
    <s v="Notebook"/>
    <n v="15.5"/>
    <n v="1280"/>
    <n v="720"/>
    <s v="Mobile"/>
    <m/>
    <n v="0"/>
    <s v="10.0.15063.1266"/>
    <s v="amd64"/>
    <s v="rs2_release"/>
    <n v="15063"/>
    <n v="1266"/>
    <s v="Professional"/>
    <s v="PROFESSIONAL"/>
    <s v="IBSClean"/>
    <n v="25"/>
    <n v="115"/>
    <s v="UNKNOWN"/>
    <n v="0"/>
    <s v="INVALID_LICENSE"/>
    <s v="Retail"/>
    <m/>
    <n v="0"/>
    <s v="Retail"/>
    <m/>
    <n v="628"/>
    <n v="26315"/>
    <n v="0"/>
    <m/>
    <n v="0"/>
    <n v="0"/>
    <n v="0"/>
    <n v="0"/>
    <n v="1"/>
    <n v="3"/>
    <n v="0"/>
  </r>
  <r>
    <s v="ffffe3ad635d697ab880950735bf7281"/>
    <s v="win8defender"/>
    <s v="1.1.15200.1"/>
    <s v="4.18.1807.18075"/>
    <s v="1.275.552.0"/>
    <n v="0"/>
    <n v="7"/>
    <n v="0"/>
    <x v="22"/>
    <x v="2"/>
    <x v="2"/>
    <x v="1"/>
    <x v="0"/>
    <x v="65"/>
    <x v="1729"/>
    <x v="0"/>
    <x v="45"/>
    <n v="5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798"/>
    <n v="4"/>
    <n v="5"/>
    <n v="2412"/>
    <m/>
    <n v="122104"/>
    <s v="SSD"/>
    <n v="121488"/>
    <n v="0"/>
    <n v="6144"/>
    <s v="Notebook"/>
    <n v="13.9"/>
    <n v="1920"/>
    <n v="1080"/>
    <s v="Mobile"/>
    <m/>
    <n v="0"/>
    <s v="10.0.17134.1"/>
    <s v="amd64"/>
    <s v="rs4_release"/>
    <n v="17134"/>
    <n v="1"/>
    <s v="Core"/>
    <s v="CORE"/>
    <s v="IBSClean"/>
    <n v="4"/>
    <n v="24"/>
    <s v="UNKNOWN"/>
    <n v="0"/>
    <s v="IS_GENUINE"/>
    <s v="OEM:DM"/>
    <m/>
    <n v="0"/>
    <s v="Retail"/>
    <m/>
    <n v="554"/>
    <n v="33070"/>
    <n v="1"/>
    <m/>
    <n v="0"/>
    <n v="0"/>
    <n v="0"/>
    <n v="0"/>
    <n v="0"/>
    <n v="15"/>
    <n v="0"/>
  </r>
  <r>
    <s v="000d1c3076defb6a01e4857e568c2ff0"/>
    <s v="win8defender"/>
    <s v="1.1.15200.1"/>
    <s v="4.18.1807.18075"/>
    <s v="1.275.555.0"/>
    <n v="0"/>
    <n v="7"/>
    <n v="0"/>
    <x v="22"/>
    <x v="2"/>
    <x v="2"/>
    <x v="1"/>
    <x v="0"/>
    <x v="57"/>
    <x v="402"/>
    <x v="4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PCOther"/>
    <s v="Windows.Desktop"/>
    <n v="525"/>
    <n v="316531"/>
    <m/>
    <m/>
    <m/>
    <m/>
    <m/>
    <s v="UNKNOWN"/>
    <m/>
    <n v="0"/>
    <m/>
    <s v="Notebook"/>
    <n v="15.5"/>
    <n v="1366"/>
    <n v="768"/>
    <s v="Mobile"/>
    <m/>
    <m/>
    <s v="10.0.16299.611"/>
    <s v="amd64"/>
    <s v="rs3_release_svc_escrow"/>
    <n v="16299"/>
    <n v="611"/>
    <s v="CoreSingleLanguage"/>
    <s v="CORE_SINGLELANGUAGE"/>
    <s v="IBSClean"/>
    <n v="8"/>
    <n v="31"/>
    <s v="UNKNOWN"/>
    <n v="0"/>
    <s v="IS_GENUINE"/>
    <s v="OEM:DM"/>
    <m/>
    <m/>
    <s v="Retail"/>
    <m/>
    <m/>
    <m/>
    <n v="0"/>
    <m/>
    <n v="0"/>
    <n v="1"/>
    <n v="0"/>
    <m/>
    <n v="0"/>
    <n v="1"/>
    <n v="1"/>
  </r>
  <r>
    <s v="0007701f818622f986e7cec81d989b10"/>
    <s v="win8defender"/>
    <s v="1.1.15200.1"/>
    <s v="4.9.10586.1106"/>
    <s v="1.275.555.0"/>
    <n v="0"/>
    <n v="7"/>
    <n v="0"/>
    <x v="22"/>
    <x v="2"/>
    <x v="2"/>
    <x v="1"/>
    <x v="0"/>
    <x v="81"/>
    <x v="212"/>
    <x v="3"/>
    <x v="43"/>
    <n v="16"/>
    <s v="windows10"/>
    <s v="x86"/>
    <s v="10.0.0.0"/>
    <n v="10586"/>
    <n v="256"/>
    <s v="th2"/>
    <s v="10586.1176.x86fre.th2_release_sec.170913-1848"/>
    <s v="Pro"/>
    <n v="1"/>
    <n v="0"/>
    <m/>
    <n v="0"/>
    <n v="74"/>
    <s v="RequireAdmin"/>
    <n v="1"/>
    <n v="1"/>
    <s v="Notebook"/>
    <s v="Windows.Desktop"/>
    <n v="3799"/>
    <n v="207008"/>
    <n v="4"/>
    <n v="5"/>
    <n v="2256"/>
    <m/>
    <n v="305245"/>
    <s v="HDD"/>
    <n v="202450"/>
    <n v="0"/>
    <n v="2048"/>
    <s v="Notebook"/>
    <n v="15.5"/>
    <n v="1366"/>
    <n v="768"/>
    <s v="Mobile"/>
    <s v="lion"/>
    <n v="0"/>
    <s v="10.0.10586.1176"/>
    <s v="x86"/>
    <s v="th2_release_sec"/>
    <n v="10586"/>
    <n v="1176"/>
    <s v="Professional"/>
    <s v="PROFESSIONAL"/>
    <s v="Update"/>
    <n v="1"/>
    <n v="5"/>
    <s v="FullAuto"/>
    <n v="0"/>
    <s v="IS_GENUINE"/>
    <s v="Retail"/>
    <n v="0"/>
    <n v="0"/>
    <s v="Retail"/>
    <n v="0"/>
    <n v="803"/>
    <n v="63448"/>
    <n v="0"/>
    <n v="0"/>
    <n v="0"/>
    <n v="0"/>
    <n v="0"/>
    <n v="0"/>
    <n v="0"/>
    <n v="11"/>
    <n v="0"/>
  </r>
  <r>
    <s v="000408b9bdaa5105638b9c2d776499bc"/>
    <s v="win8defender"/>
    <s v="1.1.15200.1"/>
    <s v="4.18.1807.18075"/>
    <s v="1.275.557.0"/>
    <n v="0"/>
    <n v="7"/>
    <n v="0"/>
    <x v="22"/>
    <x v="2"/>
    <x v="2"/>
    <x v="1"/>
    <x v="0"/>
    <x v="162"/>
    <x v="1357"/>
    <x v="1"/>
    <x v="11"/>
    <n v="88"/>
    <s v="windows10"/>
    <s v="x86"/>
    <s v="10.0.0.0"/>
    <n v="14393"/>
    <n v="768"/>
    <s v="rs1"/>
    <s v="14393.2214.x86fre.rs1_release_1.180402-1758"/>
    <s v="Home"/>
    <n v="1"/>
    <n v="0"/>
    <m/>
    <n v="0"/>
    <n v="98"/>
    <s v="RequireAdmin"/>
    <n v="1"/>
    <n v="1"/>
    <s v="LargeTablet"/>
    <s v="Windows.Desktop"/>
    <n v="478"/>
    <n v="186213"/>
    <n v="4"/>
    <n v="5"/>
    <n v="1848"/>
    <m/>
    <n v="29820"/>
    <s v="SSD"/>
    <n v="29110"/>
    <n v="0"/>
    <n v="2048"/>
    <s v="Notebook"/>
    <n v="13.3"/>
    <n v="1920"/>
    <n v="1080"/>
    <s v="Slate"/>
    <m/>
    <n v="9"/>
    <s v="10.0.14393.2214"/>
    <s v="x86"/>
    <s v="rs1_release"/>
    <n v="14393"/>
    <n v="2214"/>
    <s v="Core"/>
    <s v="CORE"/>
    <s v="Reset"/>
    <n v="14"/>
    <n v="49"/>
    <s v="UNKNOWN"/>
    <n v="0"/>
    <s v="IS_GENUINE"/>
    <s v="OEM:DM"/>
    <m/>
    <n v="0"/>
    <s v="Retail"/>
    <m/>
    <n v="513"/>
    <n v="22574"/>
    <n v="0"/>
    <m/>
    <n v="0"/>
    <n v="1"/>
    <n v="0"/>
    <n v="1"/>
    <n v="0"/>
    <n v="11"/>
    <n v="0"/>
  </r>
  <r>
    <s v="000467dd10b91f4f277667a42e971cf8"/>
    <s v="win8defender"/>
    <s v="1.1.15200.1"/>
    <s v="4.18.1807.18075"/>
    <s v="1.275.557.0"/>
    <n v="0"/>
    <n v="7"/>
    <n v="0"/>
    <x v="22"/>
    <x v="2"/>
    <x v="2"/>
    <x v="1"/>
    <x v="0"/>
    <x v="109"/>
    <x v="321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2668"/>
    <n v="35190"/>
    <n v="4"/>
    <n v="5"/>
    <n v="2908"/>
    <m/>
    <n v="244198"/>
    <s v="SSD"/>
    <n v="201458"/>
    <n v="0"/>
    <n v="8192"/>
    <s v="Notebook"/>
    <n v="13.2"/>
    <n v="3200"/>
    <n v="1800"/>
    <s v="Mobile"/>
    <s v="li p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628"/>
    <n v="16423"/>
    <n v="1"/>
    <n v="0"/>
    <n v="0"/>
    <n v="1"/>
    <n v="0"/>
    <n v="0"/>
    <n v="0"/>
    <n v="11"/>
    <n v="0"/>
  </r>
  <r>
    <s v="fff867c059d02fe4a7264d47e8fc0ed5"/>
    <s v="win8defender"/>
    <s v="1.1.15200.1"/>
    <s v="4.18.1807.18075"/>
    <s v="1.275.557.0"/>
    <n v="0"/>
    <n v="7"/>
    <n v="0"/>
    <x v="22"/>
    <x v="4"/>
    <x v="2"/>
    <x v="1"/>
    <x v="0"/>
    <x v="28"/>
    <x v="1730"/>
    <x v="1"/>
    <x v="22"/>
    <n v="75"/>
    <s v="windows10"/>
    <s v="x64"/>
    <s v="10.0.0.0"/>
    <n v="17134"/>
    <n v="768"/>
    <s v="rs4"/>
    <s v="17134.1.amd64fre.rs4_release.180410-1804"/>
    <s v="Home"/>
    <n v="0"/>
    <n v="0"/>
    <m/>
    <n v="0"/>
    <n v="137"/>
    <m/>
    <n v="1"/>
    <n v="1"/>
    <s v="Detachable"/>
    <s v="Windows.Desktop"/>
    <n v="2206"/>
    <n v="251704"/>
    <n v="2"/>
    <n v="5"/>
    <n v="1985"/>
    <m/>
    <n v="29824"/>
    <s v="SSD"/>
    <n v="29273"/>
    <n v="0"/>
    <n v="2048"/>
    <s v="Notebook"/>
    <n v="11.6"/>
    <n v="1366"/>
    <n v="768"/>
    <s v="Mobile"/>
    <m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m/>
    <n v="0"/>
    <s v="Retail"/>
    <m/>
    <n v="554"/>
    <n v="33043"/>
    <n v="0"/>
    <m/>
    <n v="0"/>
    <n v="1"/>
    <n v="0"/>
    <n v="0"/>
    <n v="0"/>
    <n v="3"/>
    <n v="0"/>
  </r>
  <r>
    <s v="000c8c03be9147af6a75285317811763"/>
    <s v="win8defender"/>
    <s v="1.1.15200.1"/>
    <s v="4.18.1807.18075"/>
    <s v="1.275.559.0"/>
    <n v="0"/>
    <n v="7"/>
    <n v="0"/>
    <x v="22"/>
    <x v="2"/>
    <x v="2"/>
    <x v="1"/>
    <x v="0"/>
    <x v="76"/>
    <x v="1731"/>
    <x v="10"/>
    <x v="86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4589"/>
    <n v="313586"/>
    <n v="4"/>
    <n v="5"/>
    <n v="2706"/>
    <m/>
    <n v="953869"/>
    <s v="HDD"/>
    <n v="500000"/>
    <n v="0"/>
    <n v="8192"/>
    <s v="Desktop"/>
    <n v="21.5"/>
    <n v="1920"/>
    <n v="1080"/>
    <s v="Desktop"/>
    <m/>
    <n v="4294967295"/>
    <s v="10.0.16299.611"/>
    <s v="amd64"/>
    <s v="rs3_release_svc_escrow"/>
    <n v="16299"/>
    <n v="611"/>
    <s v="Professional"/>
    <s v="PROFESSIONAL"/>
    <s v="IBSClean"/>
    <n v="8"/>
    <n v="31"/>
    <s v="UNKNOWN"/>
    <n v="0"/>
    <s v="INVALID_LICENSE"/>
    <s v="Retail"/>
    <m/>
    <n v="0"/>
    <s v="Retail"/>
    <m/>
    <n v="142"/>
    <n v="11077"/>
    <n v="0"/>
    <m/>
    <n v="0"/>
    <n v="0"/>
    <n v="0"/>
    <n v="0"/>
    <n v="1"/>
    <n v="3"/>
    <n v="1"/>
  </r>
  <r>
    <s v="fff206923b9ca7191563c800462b8700"/>
    <s v="win8defender"/>
    <s v="1.1.15200.1"/>
    <s v="4.18.1807.18075"/>
    <s v="1.275.559.0"/>
    <n v="0"/>
    <n v="7"/>
    <n v="0"/>
    <x v="22"/>
    <x v="2"/>
    <x v="2"/>
    <x v="1"/>
    <x v="0"/>
    <x v="8"/>
    <x v="1732"/>
    <x v="1"/>
    <x v="8"/>
    <n v="103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2668"/>
    <n v="142584"/>
    <n v="4"/>
    <n v="5"/>
    <n v="2514"/>
    <m/>
    <n v="114473"/>
    <s v="SSD"/>
    <n v="113398"/>
    <n v="0"/>
    <n v="8192"/>
    <s v="Notebook"/>
    <n v="12.5"/>
    <n v="1366"/>
    <n v="768"/>
    <s v="Mobile"/>
    <m/>
    <n v="0"/>
    <s v="10.0.16299.192"/>
    <s v="amd64"/>
    <s v="rs3_release"/>
    <n v="16299"/>
    <n v="192"/>
    <s v="Professional"/>
    <s v="PROFESSIONAL"/>
    <s v="UUPUpgrade"/>
    <n v="5"/>
    <n v="26"/>
    <s v="Notify"/>
    <n v="0"/>
    <s v="IS_GENUINE"/>
    <s v="Retail"/>
    <m/>
    <n v="0"/>
    <s v="Retail"/>
    <m/>
    <n v="628"/>
    <n v="18184"/>
    <n v="0"/>
    <m/>
    <n v="0"/>
    <n v="1"/>
    <n v="0"/>
    <n v="0"/>
    <n v="0"/>
    <n v="6"/>
    <n v="0"/>
  </r>
  <r>
    <s v="00010b4740e9e7dd0cf882f6a85a3e1c"/>
    <s v="win8defender"/>
    <s v="1.1.15200.1"/>
    <s v="4.18.1807.18075"/>
    <s v="1.275.561.0"/>
    <n v="0"/>
    <n v="7"/>
    <n v="0"/>
    <x v="22"/>
    <x v="2"/>
    <x v="2"/>
    <x v="1"/>
    <x v="0"/>
    <x v="35"/>
    <x v="521"/>
    <x v="3"/>
    <x v="27"/>
    <n v="46"/>
    <s v="windows10"/>
    <s v="x64"/>
    <s v="10.0.0.0"/>
    <n v="14393"/>
    <n v="256"/>
    <s v="rs1"/>
    <s v="14393.0.amd64fre.rs1_release.160715-1616"/>
    <s v="Pro"/>
    <n v="1"/>
    <n v="0"/>
    <m/>
    <n v="0"/>
    <n v="94"/>
    <s v="Off"/>
    <n v="1"/>
    <n v="1"/>
    <s v="Desktop"/>
    <s v="Windows.Desktop"/>
    <n v="1980"/>
    <n v="190737"/>
    <n v="4"/>
    <n v="5"/>
    <n v="2719"/>
    <m/>
    <n v="244198"/>
    <s v="SSD"/>
    <n v="244196"/>
    <n v="0"/>
    <n v="16384"/>
    <s v="Desktop"/>
    <n v="23.8"/>
    <n v="1920"/>
    <n v="1080"/>
    <s v="Desktop"/>
    <m/>
    <m/>
    <s v="10.0.14393.0"/>
    <s v="amd64"/>
    <s v="rs1_release"/>
    <n v="14393"/>
    <n v="0"/>
    <s v="Professional"/>
    <s v="PROFESSIONAL"/>
    <s v="IBSClean"/>
    <n v="39"/>
    <n v="160"/>
    <s v="UNKNOWN"/>
    <n v="0"/>
    <s v="IS_GENUINE"/>
    <s v="Retail"/>
    <m/>
    <n v="0"/>
    <s v="Retail"/>
    <m/>
    <n v="142"/>
    <n v="35446"/>
    <n v="0"/>
    <m/>
    <n v="0"/>
    <n v="0"/>
    <n v="0"/>
    <n v="0"/>
    <n v="1"/>
    <n v="7"/>
    <n v="1"/>
  </r>
  <r>
    <s v="00017c8e5572b1ac9714bec63539f326"/>
    <s v="win8defender"/>
    <s v="1.1.15200.1"/>
    <s v="4.18.1807.18075"/>
    <s v="1.275.563.0"/>
    <n v="0"/>
    <n v="7"/>
    <n v="0"/>
    <x v="22"/>
    <x v="2"/>
    <x v="2"/>
    <x v="1"/>
    <x v="0"/>
    <x v="10"/>
    <x v="1733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133"/>
    <n v="263755"/>
    <n v="6"/>
    <n v="5"/>
    <n v="2753"/>
    <m/>
    <n v="228936"/>
    <s v="SSD"/>
    <n v="126535"/>
    <n v="0"/>
    <n v="16384"/>
    <s v="Desktop"/>
    <n v="31.5"/>
    <n v="2560"/>
    <n v="1440"/>
    <s v="Desktop"/>
    <m/>
    <n v="4294967295"/>
    <s v="10.0.17134.228"/>
    <s v="amd64"/>
    <s v="rs4_release"/>
    <n v="17134"/>
    <n v="228"/>
    <s v="Core"/>
    <s v="CORE"/>
    <s v="IBSClean"/>
    <n v="37"/>
    <n v="158"/>
    <s v="FullAuto"/>
    <n v="0"/>
    <s v="IS_GENUINE"/>
    <s v="Retail"/>
    <m/>
    <n v="0"/>
    <s v="Retail"/>
    <m/>
    <n v="142"/>
    <n v="9367"/>
    <n v="0"/>
    <m/>
    <n v="0"/>
    <n v="0"/>
    <n v="1"/>
    <n v="0"/>
    <n v="1"/>
    <n v="7"/>
    <n v="1"/>
  </r>
  <r>
    <s v="000b1aadf75c3420cfff494721b316aa"/>
    <s v="win8defender"/>
    <s v="1.1.15200.1"/>
    <s v="4.18.1807.18075"/>
    <s v="1.275.563.0"/>
    <n v="0"/>
    <n v="7"/>
    <n v="0"/>
    <x v="22"/>
    <x v="18"/>
    <x v="0"/>
    <x v="1"/>
    <x v="0"/>
    <x v="74"/>
    <x v="175"/>
    <x v="1"/>
    <x v="99"/>
    <n v="140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AllInOne"/>
    <s v="Windows.Desktop"/>
    <n v="2668"/>
    <n v="209406"/>
    <n v="4"/>
    <n v="5"/>
    <n v="2574"/>
    <m/>
    <n v="953869"/>
    <s v="HDD"/>
    <n v="926980"/>
    <n v="0"/>
    <n v="4096"/>
    <s v="Desktop"/>
    <n v="23.5"/>
    <n v="1920"/>
    <n v="1080"/>
    <s v="Desktop"/>
    <m/>
    <n v="4294967295"/>
    <s v="10.0.17134.228"/>
    <s v="amd64"/>
    <s v="rs4_release"/>
    <n v="17134"/>
    <n v="228"/>
    <s v="Core"/>
    <s v="CORE"/>
    <s v="UUPUpgrade"/>
    <n v="5"/>
    <n v="90"/>
    <s v="FullAuto"/>
    <n v="0"/>
    <s v="IS_GENUINE"/>
    <s v="Retail"/>
    <n v="0"/>
    <n v="0"/>
    <s v="Retail"/>
    <n v="0"/>
    <n v="628"/>
    <n v="49998"/>
    <n v="1"/>
    <n v="0"/>
    <n v="0"/>
    <n v="0"/>
    <n v="0"/>
    <n v="0"/>
    <n v="1"/>
    <n v="3"/>
    <n v="1"/>
  </r>
  <r>
    <s v="000b9661ed70904e7638421786ead58d"/>
    <s v="win8defender"/>
    <s v="1.1.15200.1"/>
    <s v="4.18.1807.18075"/>
    <s v="1.275.566.0"/>
    <n v="0"/>
    <n v="7"/>
    <n v="0"/>
    <x v="22"/>
    <x v="2"/>
    <x v="2"/>
    <x v="1"/>
    <x v="0"/>
    <x v="56"/>
    <x v="1734"/>
    <x v="3"/>
    <x v="40"/>
    <n v="11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2"/>
    <n v="5"/>
    <n v="4326"/>
    <m/>
    <n v="152627"/>
    <s v="UNKNOWN"/>
    <n v="151752"/>
    <n v="0"/>
    <n v="4096"/>
    <s v="Desktop"/>
    <n v="18.5"/>
    <n v="1366"/>
    <n v="768"/>
    <s v="Desktop"/>
    <m/>
    <n v="4294967295"/>
    <s v="10.0.17134.228"/>
    <s v="amd64"/>
    <s v="rs4_release"/>
    <n v="17134"/>
    <n v="228"/>
    <s v="Core"/>
    <s v="CORE"/>
    <s v="Reset"/>
    <n v="17"/>
    <n v="64"/>
    <s v="FullAuto"/>
    <n v="0"/>
    <s v="INVALID_LICENSE"/>
    <s v="Retail"/>
    <m/>
    <n v="0"/>
    <s v="Retail"/>
    <m/>
    <n v="142"/>
    <n v="1849"/>
    <n v="0"/>
    <m/>
    <n v="0"/>
    <n v="0"/>
    <n v="0"/>
    <n v="0"/>
    <n v="0"/>
    <n v="3"/>
    <n v="0"/>
  </r>
  <r>
    <s v="000dda5d31d89064c4c862202e96ecda"/>
    <s v="win8defender"/>
    <s v="1.1.15200.1"/>
    <s v="4.12.17007.18011"/>
    <s v="1.275.568.0"/>
    <n v="0"/>
    <n v="7"/>
    <n v="0"/>
    <x v="22"/>
    <x v="18"/>
    <x v="0"/>
    <x v="1"/>
    <x v="0"/>
    <x v="0"/>
    <x v="7"/>
    <x v="0"/>
    <x v="21"/>
    <n v="227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Desktop"/>
    <s v="Windows.Desktop"/>
    <n v="4909"/>
    <n v="317701"/>
    <n v="4"/>
    <n v="5"/>
    <n v="3330"/>
    <m/>
    <n v="953869"/>
    <s v="HDD"/>
    <n v="953011"/>
    <n v="0"/>
    <n v="4096"/>
    <s v="Desktop"/>
    <n v="17.100000000000001"/>
    <n v="1280"/>
    <n v="960"/>
    <s v="Desktop"/>
    <m/>
    <n v="4294967295"/>
    <s v="10.0.16299.309"/>
    <s v="amd64"/>
    <s v="rs3_release"/>
    <n v="16299"/>
    <n v="309"/>
    <s v="Professional"/>
    <s v="PROFESSIONAL"/>
    <s v="UUPUpgrade"/>
    <n v="10"/>
    <n v="35"/>
    <s v="Notify"/>
    <n v="0"/>
    <s v="IS_GENUINE"/>
    <s v="Retail"/>
    <m/>
    <n v="0"/>
    <s v="Retail"/>
    <n v="0"/>
    <n v="142"/>
    <n v="52663"/>
    <n v="0"/>
    <n v="0"/>
    <n v="0"/>
    <n v="0"/>
    <n v="0"/>
    <n v="0"/>
    <n v="1"/>
    <n v="15"/>
    <n v="0"/>
  </r>
  <r>
    <s v="0002ea34d7d642ac263945a24a22fdca"/>
    <s v="win8defender"/>
    <s v="1.1.15200.1"/>
    <s v="4.18.1807.18075"/>
    <s v="1.275.568.0"/>
    <n v="0"/>
    <n v="7"/>
    <n v="0"/>
    <x v="22"/>
    <x v="2"/>
    <x v="2"/>
    <x v="1"/>
    <x v="0"/>
    <x v="31"/>
    <x v="458"/>
    <x v="3"/>
    <x v="23"/>
    <n v="113"/>
    <s v="windows10"/>
    <s v="x64"/>
    <s v="10.0.0.0"/>
    <n v="16299"/>
    <n v="768"/>
    <s v="rs3"/>
    <s v="16299.15.amd64fre.rs3_release.170928-1534"/>
    <s v="Home"/>
    <n v="1"/>
    <n v="0"/>
    <m/>
    <n v="0"/>
    <n v="111"/>
    <s v="Off"/>
    <n v="1"/>
    <n v="1"/>
    <s v="Desktop"/>
    <s v="Windows.Desktop"/>
    <n v="4589"/>
    <n v="313586"/>
    <n v="4"/>
    <n v="5"/>
    <n v="2494"/>
    <m/>
    <n v="114473"/>
    <s v="SSD"/>
    <n v="113906"/>
    <n v="0"/>
    <n v="16384"/>
    <s v="Desktop"/>
    <n v="24.1"/>
    <n v="1080"/>
    <n v="1920"/>
    <s v="Desktop"/>
    <m/>
    <n v="4294967295"/>
    <s v="10.0.16299.192"/>
    <s v="amd64"/>
    <s v="rs3_release"/>
    <n v="16299"/>
    <n v="192"/>
    <s v="Core"/>
    <s v="CORE"/>
    <s v="UUPUpgrade"/>
    <n v="8"/>
    <n v="31"/>
    <s v="Notify"/>
    <n v="0"/>
    <s v="IS_GENUINE"/>
    <s v="Retail"/>
    <m/>
    <n v="0"/>
    <s v="Retail"/>
    <n v="0"/>
    <n v="142"/>
    <n v="7856"/>
    <n v="1"/>
    <n v="0"/>
    <n v="0"/>
    <n v="0"/>
    <n v="0"/>
    <n v="0"/>
    <n v="0"/>
    <n v="11"/>
    <n v="1"/>
  </r>
  <r>
    <s v="00074e1776d7a11b01583b92ce9a22d1"/>
    <s v="win8defender"/>
    <s v="1.1.15200.1"/>
    <s v="4.18.1807.18075"/>
    <s v="1.275.568.0"/>
    <n v="0"/>
    <n v="7"/>
    <n v="0"/>
    <x v="22"/>
    <x v="2"/>
    <x v="2"/>
    <x v="1"/>
    <x v="0"/>
    <x v="35"/>
    <x v="1735"/>
    <x v="3"/>
    <x v="27"/>
    <n v="46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Notebook"/>
    <s v="Windows.Desktop"/>
    <n v="2206"/>
    <n v="250371"/>
    <n v="4"/>
    <n v="5"/>
    <n v="2525"/>
    <m/>
    <n v="715404"/>
    <s v="HDD"/>
    <n v="213942"/>
    <n v="0"/>
    <n v="8192"/>
    <s v="Notebook"/>
    <n v="15.5"/>
    <n v="1366"/>
    <n v="768"/>
    <s v="Mobile"/>
    <m/>
    <n v="0"/>
    <s v="10.0.16299.371"/>
    <s v="amd64"/>
    <s v="rs3_release"/>
    <n v="16299"/>
    <n v="371"/>
    <s v="Professional"/>
    <s v="PROFESSIONAL"/>
    <s v="UUPUpgrade"/>
    <n v="39"/>
    <n v="160"/>
    <s v="UNKNOWN"/>
    <n v="0"/>
    <s v="IS_GENUINE"/>
    <s v="Retail"/>
    <m/>
    <n v="0"/>
    <s v="Retail"/>
    <m/>
    <n v="500"/>
    <n v="14746"/>
    <n v="0"/>
    <m/>
    <n v="0"/>
    <n v="0"/>
    <n v="0"/>
    <n v="0"/>
    <n v="0"/>
    <n v="7"/>
    <n v="1"/>
  </r>
  <r>
    <s v="fff750e60c8fa9f74d47a12ddf0644a4"/>
    <s v="win8defender"/>
    <s v="1.1.15200.1"/>
    <s v="4.18.1807.18075"/>
    <s v="1.275.568.0"/>
    <n v="0"/>
    <n v="7"/>
    <n v="0"/>
    <x v="22"/>
    <x v="18"/>
    <x v="0"/>
    <x v="1"/>
    <x v="0"/>
    <x v="20"/>
    <x v="196"/>
    <x v="1"/>
    <x v="15"/>
    <n v="18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Detachable"/>
    <s v="Windows.Desktop"/>
    <n v="2668"/>
    <n v="171468"/>
    <n v="4"/>
    <n v="5"/>
    <n v="1916"/>
    <m/>
    <n v="29820"/>
    <s v="SSD"/>
    <n v="29253"/>
    <n v="0"/>
    <n v="2048"/>
    <s v="Detachable"/>
    <n v="10.1"/>
    <n v="1200"/>
    <n v="1920"/>
    <s v="Slate"/>
    <m/>
    <n v="93"/>
    <s v="10.0.15063.1266"/>
    <s v="amd64"/>
    <s v="rs2_release"/>
    <n v="15063"/>
    <n v="1266"/>
    <s v="CoreSingleLanguage"/>
    <s v="CORE_SINGLELANGUAGE"/>
    <s v="IBSClean"/>
    <n v="29"/>
    <n v="125"/>
    <s v="UNKNOWN"/>
    <n v="0"/>
    <s v="IS_GENUINE"/>
    <s v="Retail"/>
    <m/>
    <n v="0"/>
    <s v="Retail"/>
    <m/>
    <n v="628"/>
    <n v="12993"/>
    <n v="0"/>
    <m/>
    <n v="0"/>
    <n v="1"/>
    <n v="0"/>
    <n v="1"/>
    <n v="1"/>
    <n v="3"/>
    <n v="0"/>
  </r>
  <r>
    <s v="0001a2f6bf90a849de6ac7280bce0549"/>
    <s v="win8defender"/>
    <s v="1.1.15200.1"/>
    <s v="4.18.1807.18075"/>
    <s v="1.275.569.0"/>
    <n v="0"/>
    <n v="7"/>
    <n v="0"/>
    <x v="22"/>
    <x v="2"/>
    <x v="2"/>
    <x v="1"/>
    <x v="0"/>
    <x v="11"/>
    <x v="1736"/>
    <x v="0"/>
    <x v="11"/>
    <n v="88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668"/>
    <n v="170976"/>
    <n v="2"/>
    <n v="5"/>
    <n v="1931"/>
    <m/>
    <n v="476940"/>
    <s v="HDD"/>
    <n v="434318"/>
    <n v="0"/>
    <n v="4096"/>
    <s v="Notebook"/>
    <n v="17.2"/>
    <n v="1600"/>
    <n v="900"/>
    <s v="Mobile"/>
    <m/>
    <n v="0"/>
    <s v="10.0.15063.1266"/>
    <s v="amd64"/>
    <s v="rs2_release"/>
    <n v="15063"/>
    <n v="1266"/>
    <s v="Core"/>
    <s v="CORE"/>
    <s v="Reset"/>
    <n v="14"/>
    <n v="49"/>
    <s v="UNKNOWN"/>
    <n v="0"/>
    <s v="IS_GENUINE"/>
    <s v="Retail"/>
    <m/>
    <n v="0"/>
    <s v="Retail"/>
    <m/>
    <n v="628"/>
    <n v="24281"/>
    <n v="1"/>
    <m/>
    <n v="0"/>
    <n v="0"/>
    <n v="0"/>
    <n v="0"/>
    <n v="1"/>
    <n v="5"/>
    <n v="1"/>
  </r>
  <r>
    <s v="00078f0d3a0d39e810e9f9ae7a70e472"/>
    <s v="win8defender"/>
    <s v="1.1.15200.1"/>
    <s v="4.18.1807.18075"/>
    <s v="1.275.569.0"/>
    <n v="0"/>
    <n v="7"/>
    <n v="0"/>
    <x v="22"/>
    <x v="2"/>
    <x v="2"/>
    <x v="1"/>
    <x v="0"/>
    <x v="11"/>
    <x v="1737"/>
    <x v="1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4589"/>
    <n v="313586"/>
    <n v="8"/>
    <n v="5"/>
    <n v="2779"/>
    <m/>
    <n v="476940"/>
    <s v="Unspecified"/>
    <n v="476488"/>
    <n v="0"/>
    <n v="9216"/>
    <s v="Desktop"/>
    <n v="19"/>
    <n v="1280"/>
    <n v="1024"/>
    <s v="Desktop"/>
    <m/>
    <n v="4294967295"/>
    <s v="10.0.16299.611"/>
    <s v="amd64"/>
    <s v="rs3_release_svc_escrow"/>
    <n v="16299"/>
    <n v="611"/>
    <s v="Core"/>
    <s v="CORE"/>
    <s v="UUPUpgrade"/>
    <n v="14"/>
    <n v="49"/>
    <s v="AutoInstallAndRebootAtMaintenanceTime"/>
    <n v="0"/>
    <s v="IS_GENUINE"/>
    <s v="Retail"/>
    <m/>
    <n v="0"/>
    <s v="Retail"/>
    <m/>
    <n v="142"/>
    <n v="3950"/>
    <n v="0"/>
    <m/>
    <n v="0"/>
    <n v="0"/>
    <n v="0"/>
    <n v="0"/>
    <n v="0"/>
    <n v="5"/>
    <n v="1"/>
  </r>
  <r>
    <s v="fffe34b9a6f3239f5539ec20bb163b71"/>
    <s v="win8defender"/>
    <s v="1.1.15200.1"/>
    <s v="4.18.1807.18075"/>
    <s v="1.275.569.0"/>
    <n v="0"/>
    <n v="7"/>
    <n v="0"/>
    <x v="22"/>
    <x v="57"/>
    <x v="4"/>
    <x v="3"/>
    <x v="0"/>
    <x v="20"/>
    <x v="442"/>
    <x v="1"/>
    <x v="15"/>
    <n v="182"/>
    <s v="windows10"/>
    <s v="x64"/>
    <s v="10.0.0.0"/>
    <n v="17134"/>
    <n v="768"/>
    <s v="rs4"/>
    <s v="17134.1.amd64fre.rs4_release.180410-1804"/>
    <s v="Home"/>
    <m/>
    <n v="0"/>
    <m/>
    <n v="0"/>
    <n v="137"/>
    <m/>
    <n v="1"/>
    <n v="1"/>
    <s v="Notebook"/>
    <s v="Windows.Desktop"/>
    <n v="585"/>
    <n v="189470"/>
    <n v="4"/>
    <n v="5"/>
    <n v="2382"/>
    <m/>
    <n v="122104"/>
    <s v="SSD"/>
    <n v="81144"/>
    <n v="0"/>
    <n v="6144"/>
    <s v="UNKNOWN"/>
    <n v="24"/>
    <n v="1920"/>
    <n v="1080"/>
    <s v="Mobile"/>
    <m/>
    <n v="0"/>
    <s v="10.0.17134.228"/>
    <s v="amd64"/>
    <s v="rs4_release"/>
    <n v="17134"/>
    <n v="228"/>
    <s v="CoreSingleLanguage"/>
    <s v="CORE_SINGLELANGUAGE"/>
    <s v="Reset"/>
    <n v="29"/>
    <n v="125"/>
    <s v="FullAuto"/>
    <n v="0"/>
    <s v="IS_GENUINE"/>
    <s v="OEM:DM"/>
    <m/>
    <n v="0"/>
    <s v="Retail"/>
    <m/>
    <n v="556"/>
    <n v="63515"/>
    <n v="1"/>
    <m/>
    <n v="0"/>
    <n v="0"/>
    <n v="1"/>
    <n v="0"/>
    <n v="0"/>
    <n v="3"/>
    <n v="0"/>
  </r>
  <r>
    <s v="0002821c15a013347d3a55880c44cd39"/>
    <s v="win8defender"/>
    <s v="1.1.15200.1"/>
    <s v="4.16.17656.18052"/>
    <s v="1.275.570.0"/>
    <n v="0"/>
    <n v="7"/>
    <n v="0"/>
    <x v="22"/>
    <x v="63"/>
    <x v="0"/>
    <x v="1"/>
    <x v="0"/>
    <x v="10"/>
    <x v="1738"/>
    <x v="0"/>
    <x v="10"/>
    <n v="42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Warn"/>
    <n v="1"/>
    <n v="1"/>
    <s v="Notebook"/>
    <s v="Windows.Desktop"/>
    <m/>
    <m/>
    <n v="4"/>
    <n v="5"/>
    <n v="2925"/>
    <m/>
    <n v="115712"/>
    <s v="SSD"/>
    <n v="68663"/>
    <n v="0"/>
    <n v="4096"/>
    <s v="Notebook"/>
    <n v="13.3"/>
    <n v="1440"/>
    <n v="900"/>
    <s v="Mobile"/>
    <s v="lion"/>
    <n v="0"/>
    <s v="10.0.16299.611"/>
    <s v="amd64"/>
    <s v="rs3_release_svc_escrow"/>
    <n v="16299"/>
    <n v="611"/>
    <s v="Professional"/>
    <s v="PROFESSIONAL"/>
    <s v="Upgrade"/>
    <n v="37"/>
    <n v="158"/>
    <s v="AutoInstallAndRebootAtMaintenanceTime"/>
    <n v="0"/>
    <s v="IS_GENUINE"/>
    <s v="Retail"/>
    <n v="0"/>
    <n v="0"/>
    <s v="Retail"/>
    <n v="0"/>
    <m/>
    <m/>
    <n v="0"/>
    <n v="0"/>
    <n v="0"/>
    <n v="0"/>
    <n v="0"/>
    <n v="0"/>
    <n v="1"/>
    <n v="7"/>
    <n v="1"/>
  </r>
  <r>
    <s v="0006726f89a302a1197576b39e7707c3"/>
    <s v="win8defender"/>
    <s v="1.1.15200.1"/>
    <s v="4.18.1807.18075"/>
    <s v="1.275.570.0"/>
    <n v="0"/>
    <n v="7"/>
    <n v="0"/>
    <x v="22"/>
    <x v="57"/>
    <x v="4"/>
    <x v="3"/>
    <x v="0"/>
    <x v="58"/>
    <x v="292"/>
    <x v="3"/>
    <x v="0"/>
    <n v="233"/>
    <s v="windows2016"/>
    <s v="x64"/>
    <s v="10.0.0.0"/>
    <n v="14393"/>
    <n v="272"/>
    <s v="rs1"/>
    <s v="14393.2214.amd64fre.rs1_release_1.180402-1758"/>
    <s v="Invalid"/>
    <m/>
    <n v="0"/>
    <m/>
    <n v="0"/>
    <n v="98"/>
    <s v="Prompt"/>
    <n v="0"/>
    <n v="1"/>
    <s v="SmallServer"/>
    <s v="Windows.Server"/>
    <n v="2102"/>
    <n v="294238"/>
    <n v="6"/>
    <n v="5"/>
    <n v="3911"/>
    <m/>
    <n v="1907697"/>
    <s v="UNKNOWN"/>
    <n v="1907130"/>
    <n v="1"/>
    <n v="16384"/>
    <s v="Tower"/>
    <n v="18.5"/>
    <n v="1024"/>
    <n v="768"/>
    <s v="EnterpriseServer"/>
    <m/>
    <n v="4294967295"/>
    <s v="10.0.14393.2214"/>
    <s v="amd64"/>
    <s v="rs1_release"/>
    <n v="14393"/>
    <n v="2214"/>
    <s v="ServerStandard"/>
    <s v="STANDARD_SERVER"/>
    <s v="IBSClean"/>
    <n v="9"/>
    <n v="34"/>
    <s v="DownloadNotify"/>
    <n v="0"/>
    <s v="IS_GENUINE"/>
    <s v="OEM:NONSLP"/>
    <m/>
    <n v="0"/>
    <s v="Retail"/>
    <m/>
    <n v="486"/>
    <n v="54287"/>
    <n v="0"/>
    <m/>
    <n v="0"/>
    <n v="0"/>
    <n v="0"/>
    <n v="0"/>
    <n v="0"/>
    <n v="10"/>
    <n v="0"/>
  </r>
  <r>
    <s v="000d13fba69c5d79e3767730a64776d3"/>
    <s v="win8defender"/>
    <s v="1.1.15200.1"/>
    <s v="4.18.1807.18075"/>
    <s v="1.275.570.0"/>
    <n v="0"/>
    <n v="7"/>
    <n v="0"/>
    <x v="22"/>
    <x v="2"/>
    <x v="2"/>
    <x v="1"/>
    <x v="0"/>
    <x v="13"/>
    <x v="13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Notebook"/>
    <s v="Windows.Desktop"/>
    <n v="2102"/>
    <n v="241799"/>
    <n v="8"/>
    <n v="5"/>
    <n v="2737"/>
    <m/>
    <n v="244198"/>
    <s v="SSD"/>
    <n v="243581"/>
    <n v="0"/>
    <n v="4096"/>
    <s v="Notebook"/>
    <n v="13.9"/>
    <n v="1366"/>
    <n v="768"/>
    <s v="Mobile"/>
    <m/>
    <n v="0"/>
    <s v="10.0.16299.15"/>
    <s v="amd64"/>
    <s v="rs3_release"/>
    <n v="16299"/>
    <n v="15"/>
    <s v="Professional"/>
    <s v="PROFESSIONAL"/>
    <s v="IBSClean"/>
    <n v="8"/>
    <n v="31"/>
    <s v="UNKNOWN"/>
    <n v="0"/>
    <s v="IS_GENUINE"/>
    <s v="Retail"/>
    <m/>
    <n v="0"/>
    <s v="Retail"/>
    <m/>
    <n v="554"/>
    <n v="33108"/>
    <n v="0"/>
    <m/>
    <n v="0"/>
    <n v="0"/>
    <n v="0"/>
    <n v="0"/>
    <n v="0"/>
    <n v="1"/>
    <n v="1"/>
  </r>
  <r>
    <s v="fff2283638e73e9ef74431ee622e385b"/>
    <s v="win8defender"/>
    <s v="1.1.15200.1"/>
    <s v="4.18.1807.18075"/>
    <s v="1.275.570.0"/>
    <n v="0"/>
    <n v="7"/>
    <n v="0"/>
    <x v="22"/>
    <x v="2"/>
    <x v="2"/>
    <x v="1"/>
    <x v="0"/>
    <x v="113"/>
    <x v="1739"/>
    <x v="0"/>
    <x v="80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35255"/>
    <n v="4"/>
    <n v="5"/>
    <n v="2908"/>
    <m/>
    <n v="953869"/>
    <s v="HDD"/>
    <n v="912637"/>
    <n v="0"/>
    <n v="8192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25"/>
    <n v="31"/>
    <s v="FullAuto"/>
    <n v="0"/>
    <s v="IS_GENUINE"/>
    <s v="Retail"/>
    <m/>
    <n v="0"/>
    <s v="Retail"/>
    <m/>
    <n v="628"/>
    <n v="19190"/>
    <n v="1"/>
    <m/>
    <n v="0"/>
    <n v="0"/>
    <n v="0"/>
    <n v="0"/>
    <n v="1"/>
    <n v="3"/>
    <n v="0"/>
  </r>
  <r>
    <s v="0003eada91571b8465eee8a770ab385f"/>
    <s v="win8defender"/>
    <s v="1.1.15200.1"/>
    <s v="4.18.1807.18075"/>
    <s v="1.275.571.0"/>
    <n v="0"/>
    <n v="7"/>
    <n v="0"/>
    <x v="22"/>
    <x v="2"/>
    <x v="2"/>
    <x v="1"/>
    <x v="0"/>
    <x v="15"/>
    <x v="14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Block"/>
    <n v="1"/>
    <n v="1"/>
    <s v="Notebook"/>
    <s v="Windows.Desktop"/>
    <n v="2668"/>
    <n v="35261"/>
    <n v="4"/>
    <n v="5"/>
    <n v="2574"/>
    <m/>
    <n v="953869"/>
    <s v="HDD"/>
    <n v="249500"/>
    <n v="0"/>
    <n v="4096"/>
    <s v="Notebook"/>
    <n v="13.9"/>
    <n v="1366"/>
    <n v="768"/>
    <s v="Mobile"/>
    <m/>
    <n v="0"/>
    <s v="10.0.17134.228"/>
    <s v="amd64"/>
    <s v="rs4_release"/>
    <n v="17134"/>
    <n v="228"/>
    <s v="Core"/>
    <s v="CORE"/>
    <s v="IBSClean"/>
    <n v="7"/>
    <n v="30"/>
    <s v="FullAuto"/>
    <n v="0"/>
    <s v="INVALID_LICENSE"/>
    <s v="Retail"/>
    <m/>
    <n v="0"/>
    <s v="Retail"/>
    <m/>
    <n v="628"/>
    <n v="19188"/>
    <n v="0"/>
    <m/>
    <n v="0"/>
    <n v="0"/>
    <n v="0"/>
    <n v="0"/>
    <n v="0"/>
    <n v="1"/>
    <n v="0"/>
  </r>
  <r>
    <s v="fff2d5d9d2263f45e9d9e36acb1f64e9"/>
    <s v="win8defender"/>
    <s v="1.1.15200.1"/>
    <s v="4.18.1807.18075"/>
    <s v="1.275.571.0"/>
    <n v="0"/>
    <n v="7"/>
    <n v="0"/>
    <x v="22"/>
    <x v="277"/>
    <x v="0"/>
    <x v="1"/>
    <x v="0"/>
    <x v="11"/>
    <x v="1740"/>
    <x v="0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668"/>
    <n v="170902"/>
    <n v="4"/>
    <n v="1"/>
    <n v="142"/>
    <m/>
    <n v="114473"/>
    <s v="SSD"/>
    <n v="113477"/>
    <n v="0"/>
    <n v="4096"/>
    <s v="Notebook"/>
    <n v="15.5"/>
    <n v="1366"/>
    <n v="768"/>
    <s v="Mobile"/>
    <m/>
    <n v="0"/>
    <s v="10.0.16299.611"/>
    <s v="amd64"/>
    <s v="rs3_release_svc_escrow"/>
    <n v="16299"/>
    <n v="611"/>
    <s v="Core"/>
    <s v="CORE"/>
    <s v="UUPUpgrade"/>
    <n v="14"/>
    <n v="49"/>
    <s v="UNKNOWN"/>
    <n v="0"/>
    <s v="IS_GENUINE"/>
    <s v="Retail"/>
    <m/>
    <n v="0"/>
    <s v="Retail"/>
    <m/>
    <n v="628"/>
    <n v="20913"/>
    <n v="0"/>
    <m/>
    <n v="0"/>
    <n v="0"/>
    <n v="0"/>
    <n v="0"/>
    <n v="0"/>
    <n v="5"/>
    <n v="1"/>
  </r>
  <r>
    <s v="fff9775b690c4448baa17c4d6f9f450c"/>
    <s v="win8defender"/>
    <s v="1.1.15200.1"/>
    <s v="4.18.1807.18075"/>
    <s v="1.275.571.0"/>
    <n v="0"/>
    <n v="7"/>
    <n v="0"/>
    <x v="22"/>
    <x v="2"/>
    <x v="2"/>
    <x v="1"/>
    <x v="0"/>
    <x v="46"/>
    <x v="1741"/>
    <x v="1"/>
    <x v="7"/>
    <n v="217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Convertible"/>
    <s v="Windows.Desktop"/>
    <n v="585"/>
    <n v="190024"/>
    <n v="4"/>
    <n v="5"/>
    <n v="2291"/>
    <m/>
    <n v="476940"/>
    <s v="HDD"/>
    <n v="454480"/>
    <n v="1"/>
    <n v="4096"/>
    <s v="Laptop"/>
    <n v="13.9"/>
    <n v="1366"/>
    <n v="768"/>
    <s v="Mobile"/>
    <s v="lion"/>
    <n v="0"/>
    <s v="10.0.14393.2189"/>
    <s v="amd64"/>
    <s v="rs1_release"/>
    <n v="14393"/>
    <n v="2189"/>
    <s v="CoreSingleLanguage"/>
    <s v="CORE_SINGLELANGUAGE"/>
    <s v="Update"/>
    <n v="9"/>
    <n v="34"/>
    <s v="FullAuto"/>
    <n v="0"/>
    <s v="IS_GENUINE"/>
    <s v="Retail"/>
    <n v="0"/>
    <n v="0"/>
    <s v="Retail"/>
    <n v="0"/>
    <n v="807"/>
    <n v="67222"/>
    <n v="1"/>
    <n v="0"/>
    <n v="0"/>
    <n v="1"/>
    <n v="0"/>
    <n v="0"/>
    <n v="0"/>
    <n v="10"/>
    <n v="1"/>
  </r>
  <r>
    <s v="fffb76c504d8185a1c755b851a849920"/>
    <s v="win8defender"/>
    <s v="1.1.15200.1"/>
    <s v="4.18.1807.18075"/>
    <s v="1.275.571.0"/>
    <n v="0"/>
    <n v="7"/>
    <n v="0"/>
    <x v="22"/>
    <x v="2"/>
    <x v="2"/>
    <x v="1"/>
    <x v="0"/>
    <x v="20"/>
    <x v="474"/>
    <x v="0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525"/>
    <n v="331262"/>
    <n v="4"/>
    <n v="5"/>
    <n v="3394"/>
    <m/>
    <n v="476940"/>
    <s v="HDD"/>
    <n v="98635"/>
    <n v="0"/>
    <n v="2048"/>
    <s v="Notebook"/>
    <n v="15.5"/>
    <n v="1366"/>
    <n v="768"/>
    <s v="Mobile"/>
    <m/>
    <n v="0"/>
    <s v="10.0.16299.371"/>
    <s v="amd64"/>
    <s v="rs3_release"/>
    <n v="16299"/>
    <n v="371"/>
    <s v="CoreSingleLanguage"/>
    <s v="CORE_SINGLELANGUAGE"/>
    <s v="UUPUpgrade"/>
    <n v="29"/>
    <n v="125"/>
    <s v="UNKNOWN"/>
    <n v="0"/>
    <s v="IS_GENUINE"/>
    <s v="Retail"/>
    <m/>
    <n v="0"/>
    <s v="Retail"/>
    <m/>
    <n v="142"/>
    <n v="70187"/>
    <n v="0"/>
    <m/>
    <n v="0"/>
    <n v="0"/>
    <n v="0"/>
    <n v="0"/>
    <n v="1"/>
    <n v="3"/>
    <n v="0"/>
  </r>
  <r>
    <s v="fffc7184e674c16babd5129547794a8d"/>
    <s v="win8defender"/>
    <s v="1.1.15200.1"/>
    <s v="4.18.1807.18075"/>
    <s v="1.275.573.0"/>
    <n v="0"/>
    <n v="7"/>
    <n v="0"/>
    <x v="22"/>
    <x v="13"/>
    <x v="0"/>
    <x v="1"/>
    <x v="0"/>
    <x v="6"/>
    <x v="854"/>
    <x v="0"/>
    <x v="6"/>
    <n v="251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Convertible"/>
    <s v="Windows.Desktop"/>
    <n v="2668"/>
    <n v="171392"/>
    <n v="4"/>
    <n v="5"/>
    <n v="2697"/>
    <m/>
    <n v="953869"/>
    <s v="HDD"/>
    <n v="913365"/>
    <n v="0"/>
    <n v="4096"/>
    <s v="Convertible"/>
    <n v="13.9"/>
    <n v="1920"/>
    <n v="1080"/>
    <s v="Mobile"/>
    <m/>
    <m/>
    <s v="10.0.14393.2189"/>
    <s v="amd64"/>
    <s v="rs1_release"/>
    <n v="14393"/>
    <n v="2189"/>
    <s v="CoreSingleLanguage"/>
    <s v="CORE_SINGLELANGUAGE"/>
    <s v="Other"/>
    <n v="35"/>
    <n v="148"/>
    <s v="UNKNOWN"/>
    <n v="0"/>
    <s v="IS_GENUINE"/>
    <s v="OEM:DM"/>
    <m/>
    <n v="0"/>
    <s v="Retail"/>
    <m/>
    <n v="628"/>
    <n v="10492"/>
    <n v="0"/>
    <m/>
    <n v="0"/>
    <n v="1"/>
    <n v="0"/>
    <n v="0"/>
    <n v="0"/>
    <n v="11"/>
    <n v="1"/>
  </r>
  <r>
    <s v="00058890cf020ecd5f91ec6481da31ae"/>
    <s v="win8defender"/>
    <s v="1.1.15200.1"/>
    <s v="4.18.1807.18075"/>
    <s v="1.275.576.0"/>
    <n v="0"/>
    <n v="7"/>
    <n v="0"/>
    <x v="22"/>
    <x v="2"/>
    <x v="2"/>
    <x v="1"/>
    <x v="0"/>
    <x v="76"/>
    <x v="1742"/>
    <x v="0"/>
    <x v="86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13778"/>
    <n v="4"/>
    <n v="5"/>
    <n v="2467"/>
    <m/>
    <n v="305245"/>
    <s v="HDD"/>
    <n v="63591"/>
    <n v="0"/>
    <n v="4096"/>
    <s v="Notebook"/>
    <n v="14.1"/>
    <n v="1440"/>
    <n v="900"/>
    <s v="Mobile"/>
    <m/>
    <n v="0"/>
    <s v="10.0.17134.228"/>
    <s v="amd64"/>
    <s v="rs4_release"/>
    <n v="17134"/>
    <n v="228"/>
    <s v="Professional"/>
    <s v="PROFESSIONAL"/>
    <s v="Upgrade"/>
    <n v="8"/>
    <n v="31"/>
    <s v="FullAuto"/>
    <n v="0"/>
    <s v="INVALID_LICENSE"/>
    <s v="Volume:GVLK"/>
    <m/>
    <n v="0"/>
    <s v="Retail"/>
    <m/>
    <n v="628"/>
    <n v="15880"/>
    <n v="0"/>
    <m/>
    <n v="0"/>
    <n v="1"/>
    <n v="0"/>
    <n v="0"/>
    <n v="0"/>
    <n v="3"/>
    <n v="1"/>
  </r>
  <r>
    <s v="fff816c3575dbaaff068e616591bbdb3"/>
    <s v="win8defender"/>
    <s v="1.1.15200.1"/>
    <s v="4.18.1807.18075"/>
    <s v="1.275.576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2102"/>
    <n v="249033"/>
    <n v="8"/>
    <n v="5"/>
    <n v="2737"/>
    <m/>
    <n v="476940"/>
    <s v="HDD"/>
    <n v="455347"/>
    <n v="0"/>
    <n v="4096"/>
    <s v="Notebook"/>
    <n v="13.9"/>
    <n v="1366"/>
    <n v="768"/>
    <s v="Mobile"/>
    <m/>
    <n v="0"/>
    <s v="10.0.15063.1206"/>
    <s v="amd64"/>
    <s v="rs2_release"/>
    <n v="15063"/>
    <n v="1206"/>
    <s v="Professional"/>
    <s v="PROFESSIONAL"/>
    <s v="Other"/>
    <n v="8"/>
    <n v="31"/>
    <s v="AutoInstallAndRebootAtMaintenanceTime"/>
    <n v="0"/>
    <s v="IS_GENUINE"/>
    <s v="OEM:DM"/>
    <m/>
    <n v="0"/>
    <s v="Retail"/>
    <m/>
    <n v="486"/>
    <n v="56003"/>
    <n v="1"/>
    <m/>
    <n v="0"/>
    <n v="0"/>
    <n v="0"/>
    <n v="0"/>
    <n v="1"/>
    <n v="1"/>
    <n v="1"/>
  </r>
  <r>
    <s v="fff77d3f27dedae464a6469e17e8bb77"/>
    <s v="win8defender"/>
    <s v="1.1.15200.1"/>
    <s v="4.18.1807.18075"/>
    <s v="1.275.578.0"/>
    <n v="0"/>
    <n v="7"/>
    <n v="0"/>
    <x v="22"/>
    <x v="2"/>
    <x v="2"/>
    <x v="1"/>
    <x v="0"/>
    <x v="15"/>
    <x v="1743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Convertible"/>
    <s v="Windows.Desktop"/>
    <n v="2102"/>
    <n v="245767"/>
    <n v="8"/>
    <n v="5"/>
    <n v="3104"/>
    <m/>
    <n v="953869"/>
    <s v="HDD"/>
    <n v="470398"/>
    <n v="0"/>
    <n v="12288"/>
    <s v="Notebook"/>
    <n v="15.5"/>
    <n v="1920"/>
    <n v="1080"/>
    <s v="Mobile"/>
    <m/>
    <n v="0"/>
    <s v="10.0.15063.1266"/>
    <s v="amd64"/>
    <s v="rs2_release"/>
    <n v="15063"/>
    <n v="1266"/>
    <s v="Core"/>
    <s v="CORE"/>
    <s v="Other"/>
    <n v="8"/>
    <n v="31"/>
    <s v="AutoInstallAndRebootAtMaintenanceTime"/>
    <n v="0"/>
    <s v="IS_GENUINE"/>
    <s v="OEM:DM"/>
    <m/>
    <n v="0"/>
    <s v="Retail"/>
    <m/>
    <n v="554"/>
    <n v="33108"/>
    <n v="1"/>
    <m/>
    <n v="0"/>
    <n v="1"/>
    <n v="0"/>
    <n v="0"/>
    <n v="1"/>
    <n v="1"/>
    <n v="0"/>
  </r>
  <r>
    <s v="fff989cf1f9a79434ba0b04d948600f4"/>
    <s v="win8defender"/>
    <s v="1.1.15200.1"/>
    <s v="4.18.1807.18075"/>
    <s v="1.275.578.0"/>
    <n v="0"/>
    <n v="3"/>
    <n v="1"/>
    <x v="22"/>
    <x v="254"/>
    <x v="0"/>
    <x v="2"/>
    <x v="0"/>
    <x v="75"/>
    <x v="1744"/>
    <x v="0"/>
    <x v="52"/>
    <n v="60"/>
    <s v="windows10"/>
    <s v="x64"/>
    <s v="10.0.0.0"/>
    <n v="17134"/>
    <n v="768"/>
    <s v="rs4"/>
    <s v="17134.1.amd64fre.rs4_release.180410-1804"/>
    <s v="Home"/>
    <n v="0"/>
    <n v="0"/>
    <m/>
    <n v="0"/>
    <n v="137"/>
    <m/>
    <n v="1"/>
    <n v="1"/>
    <s v="Desktop"/>
    <s v="Windows.Desktop"/>
    <n v="4909"/>
    <n v="317701"/>
    <n v="12"/>
    <n v="5"/>
    <n v="3114"/>
    <m/>
    <n v="953869"/>
    <s v="HDD"/>
    <n v="953318"/>
    <n v="0"/>
    <n v="16384"/>
    <s v="Desktop"/>
    <n v="20.100000000000001"/>
    <n v="1680"/>
    <n v="1050"/>
    <s v="Desktop"/>
    <m/>
    <n v="4294967295"/>
    <s v="10.0.17134.228"/>
    <s v="amd64"/>
    <s v="rs4_release"/>
    <n v="17134"/>
    <n v="228"/>
    <s v="Core"/>
    <s v="CORE"/>
    <s v="Upgrade"/>
    <n v="8"/>
    <n v="31"/>
    <s v="FullAuto"/>
    <n v="0"/>
    <s v="IS_GENUINE"/>
    <s v="OEM:NONSLP"/>
    <m/>
    <n v="0"/>
    <s v="Retail"/>
    <m/>
    <n v="142"/>
    <n v="52598"/>
    <n v="0"/>
    <m/>
    <n v="0"/>
    <n v="0"/>
    <n v="0"/>
    <n v="0"/>
    <n v="1"/>
    <n v="4"/>
    <n v="0"/>
  </r>
  <r>
    <s v="000a78a284fcc1f9470bfcfc4a610e63"/>
    <s v="win8defender"/>
    <s v="1.1.15200.1"/>
    <s v="4.18.1807.18075"/>
    <s v="1.275.580.0"/>
    <n v="0"/>
    <n v="7"/>
    <n v="0"/>
    <x v="22"/>
    <x v="2"/>
    <x v="2"/>
    <x v="1"/>
    <x v="0"/>
    <x v="1"/>
    <x v="1745"/>
    <x v="0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227543"/>
    <n v="4"/>
    <n v="5"/>
    <n v="2407"/>
    <m/>
    <n v="953869"/>
    <s v="HDD"/>
    <n v="953253"/>
    <n v="0"/>
    <n v="4096"/>
    <s v="Desktop"/>
    <n v="15"/>
    <n v="1024"/>
    <n v="768"/>
    <s v="Desktop"/>
    <m/>
    <n v="4294967295"/>
    <s v="10.0.17134.254"/>
    <s v="amd64"/>
    <s v="rs4_release"/>
    <n v="17134"/>
    <n v="254"/>
    <s v="Core"/>
    <s v="CORE"/>
    <s v="IBSClean"/>
    <n v="18"/>
    <n v="72"/>
    <s v="FullAuto"/>
    <n v="0"/>
    <s v="IS_GENUINE"/>
    <s v="OEM:NONSLP"/>
    <m/>
    <n v="0"/>
    <s v="Retail"/>
    <m/>
    <n v="142"/>
    <n v="34214"/>
    <n v="0"/>
    <m/>
    <n v="0"/>
    <n v="0"/>
    <n v="0"/>
    <n v="0"/>
    <n v="0"/>
    <n v="15"/>
    <n v="1"/>
  </r>
  <r>
    <s v="000e2653438bfa0bee766446d8cbe9fc"/>
    <s v="win8defender"/>
    <s v="1.1.15200.1"/>
    <s v="4.18.1807.18075"/>
    <s v="1.275.580.0"/>
    <n v="0"/>
    <n v="7"/>
    <n v="0"/>
    <x v="22"/>
    <x v="2"/>
    <x v="2"/>
    <x v="1"/>
    <x v="0"/>
    <x v="39"/>
    <x v="1746"/>
    <x v="0"/>
    <x v="31"/>
    <n v="21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16"/>
    <n v="1"/>
    <n v="1277"/>
    <m/>
    <n v="953869"/>
    <s v="HDD"/>
    <n v="99031"/>
    <n v="0"/>
    <n v="16384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30"/>
    <n v="128"/>
    <s v="FullAuto"/>
    <n v="0"/>
    <s v="INVALID_LICENSE"/>
    <s v="Retail"/>
    <m/>
    <n v="0"/>
    <s v="Retail"/>
    <n v="0"/>
    <n v="142"/>
    <n v="3559"/>
    <n v="0"/>
    <n v="0"/>
    <n v="0"/>
    <n v="0"/>
    <n v="0"/>
    <n v="0"/>
    <n v="1"/>
    <n v="3"/>
    <n v="0"/>
  </r>
  <r>
    <s v="0007b74660b92ad3fab0b6d9f6b09943"/>
    <s v="win8defender"/>
    <s v="1.1.15200.1"/>
    <s v="4.18.1807.18075"/>
    <s v="1.275.582.0"/>
    <n v="0"/>
    <n v="7"/>
    <n v="0"/>
    <x v="22"/>
    <x v="2"/>
    <x v="2"/>
    <x v="1"/>
    <x v="0"/>
    <x v="104"/>
    <x v="1029"/>
    <x v="3"/>
    <x v="67"/>
    <n v="21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778"/>
    <n v="227962"/>
    <n v="2"/>
    <n v="5"/>
    <n v="3483"/>
    <m/>
    <n v="305245"/>
    <s v="UNKNOWN"/>
    <n v="145885"/>
    <n v="0"/>
    <n v="6144"/>
    <s v="Desktop"/>
    <n v="17.100000000000001"/>
    <n v="1280"/>
    <n v="1024"/>
    <s v="Workstation"/>
    <m/>
    <n v="4294967295"/>
    <s v="10.0.16299.611"/>
    <s v="amd64"/>
    <s v="rs3_release_svc_escrow"/>
    <n v="16299"/>
    <n v="611"/>
    <s v="Professional"/>
    <s v="PROFESSIONAL"/>
    <s v="IBSClean"/>
    <n v="9"/>
    <n v="34"/>
    <s v="UNKNOWN"/>
    <n v="0"/>
    <s v="IS_GENUINE"/>
    <s v="Retail"/>
    <m/>
    <n v="0"/>
    <s v="Retail"/>
    <m/>
    <n v="142"/>
    <n v="11769"/>
    <n v="0"/>
    <m/>
    <n v="0"/>
    <n v="0"/>
    <n v="0"/>
    <n v="0"/>
    <n v="1"/>
    <n v="10"/>
    <n v="1"/>
  </r>
  <r>
    <s v="fff275af0a45854e5143de38311ff215"/>
    <s v="win8defender"/>
    <s v="1.1.15200.1"/>
    <s v="4.14.17639.18041"/>
    <s v="1.275.583.0"/>
    <n v="0"/>
    <n v="7"/>
    <n v="0"/>
    <x v="22"/>
    <x v="2"/>
    <x v="2"/>
    <x v="1"/>
    <x v="0"/>
    <x v="75"/>
    <x v="1747"/>
    <x v="1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Desktop"/>
    <s v="Windows.Desktop"/>
    <n v="4915"/>
    <n v="317708"/>
    <n v="4"/>
    <n v="1"/>
    <n v="1157"/>
    <m/>
    <n v="488386"/>
    <s v="SSD"/>
    <n v="487484"/>
    <n v="1"/>
    <n v="8192"/>
    <s v="Desktop"/>
    <n v="41.9"/>
    <n v="1920"/>
    <n v="1080"/>
    <s v="Desktop"/>
    <m/>
    <n v="4294967295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142"/>
    <n v="3940"/>
    <n v="0"/>
    <n v="0"/>
    <n v="0"/>
    <n v="0"/>
    <n v="0"/>
    <n v="0"/>
    <n v="0"/>
    <n v="4"/>
    <n v="1"/>
  </r>
  <r>
    <s v="fff77d32121f47f096f0c566c2d622b2"/>
    <s v="win8defender"/>
    <s v="1.1.15200.1"/>
    <s v="4.13.17134.228"/>
    <s v="1.275.586.0"/>
    <n v="0"/>
    <n v="7"/>
    <n v="0"/>
    <x v="49"/>
    <x v="201"/>
    <x v="0"/>
    <x v="1"/>
    <x v="0"/>
    <x v="26"/>
    <x v="1748"/>
    <x v="1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85"/>
    <n v="189996"/>
    <n v="4"/>
    <n v="5"/>
    <n v="2523"/>
    <m/>
    <n v="238475"/>
    <s v="SSD"/>
    <n v="237647"/>
    <n v="0"/>
    <n v="8192"/>
    <s v="Notebook"/>
    <n v="17.3"/>
    <n v="1600"/>
    <n v="900"/>
    <s v="Mobile"/>
    <m/>
    <n v="0"/>
    <s v="10.0.17134.1"/>
    <s v="amd64"/>
    <s v="rs4_release"/>
    <n v="17134"/>
    <n v="1"/>
    <s v="Professional"/>
    <s v="PROFESSIONAL"/>
    <s v="UUPUpgrade"/>
    <n v="25"/>
    <n v="115"/>
    <s v="UNKNOWN"/>
    <n v="0"/>
    <s v="IS_GENUINE"/>
    <s v="Retail"/>
    <m/>
    <n v="0"/>
    <s v="Unknown"/>
    <m/>
    <n v="556"/>
    <n v="63317"/>
    <n v="0"/>
    <m/>
    <n v="0"/>
    <n v="0"/>
    <n v="0"/>
    <n v="0"/>
    <n v="0"/>
    <n v="3"/>
    <n v="1"/>
  </r>
  <r>
    <s v="000aae8885060e952cb751363aac7ab2"/>
    <s v="win8defender"/>
    <s v="1.1.15200.1"/>
    <s v="4.18.1807.18075"/>
    <s v="1.275.586.0"/>
    <n v="0"/>
    <n v="7"/>
    <n v="0"/>
    <x v="22"/>
    <x v="2"/>
    <x v="2"/>
    <x v="1"/>
    <x v="0"/>
    <x v="50"/>
    <x v="1241"/>
    <x v="0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2109"/>
    <n v="8"/>
    <n v="5"/>
    <n v="2737"/>
    <m/>
    <n v="114473"/>
    <s v="SSD"/>
    <n v="113922"/>
    <n v="0"/>
    <n v="4096"/>
    <s v="Notebook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IBSClean"/>
    <n v="8"/>
    <n v="31"/>
    <s v="FullAuto"/>
    <n v="0"/>
    <s v="IS_GENUINE"/>
    <s v="OEM:DM"/>
    <m/>
    <n v="0"/>
    <s v="Retail"/>
    <m/>
    <n v="628"/>
    <n v="15899"/>
    <n v="0"/>
    <m/>
    <n v="0"/>
    <n v="0"/>
    <n v="0"/>
    <n v="0"/>
    <n v="0"/>
    <n v="1"/>
    <n v="1"/>
  </r>
  <r>
    <s v="fff3d8963a24153b9b749f7f82840d7a"/>
    <s v="win8defender"/>
    <s v="1.1.15200.1"/>
    <s v="4.13.17134.228"/>
    <s v="1.275.59.0"/>
    <n v="0"/>
    <n v="7"/>
    <n v="0"/>
    <x v="22"/>
    <x v="147"/>
    <x v="0"/>
    <x v="1"/>
    <x v="0"/>
    <x v="33"/>
    <x v="163"/>
    <x v="0"/>
    <x v="50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39728"/>
    <n v="4"/>
    <n v="5"/>
    <n v="2585"/>
    <m/>
    <n v="476940"/>
    <s v="HDD"/>
    <n v="476389"/>
    <n v="0"/>
    <n v="16384"/>
    <s v="Notebook"/>
    <n v="14"/>
    <n v="1024"/>
    <n v="768"/>
    <s v="Mobile"/>
    <m/>
    <n v="0"/>
    <s v="10.0.17134.1"/>
    <s v="amd64"/>
    <s v="rs4_release"/>
    <n v="17134"/>
    <n v="1"/>
    <s v="Professional"/>
    <s v="PROFESSIONAL"/>
    <s v="IBSClean"/>
    <n v="8"/>
    <n v="31"/>
    <s v="UNKNOWN"/>
    <n v="0"/>
    <s v="IS_GENUINE"/>
    <s v="Retail"/>
    <m/>
    <n v="0"/>
    <s v="Retail"/>
    <m/>
    <n v="500"/>
    <n v="43251"/>
    <n v="0"/>
    <m/>
    <n v="0"/>
    <n v="0"/>
    <n v="0"/>
    <n v="0"/>
    <n v="0"/>
    <n v="11"/>
    <n v="1"/>
  </r>
  <r>
    <s v="00044e2c67af9f82928aba2f4e1b9a31"/>
    <s v="win8defender"/>
    <s v="1.1.15200.1"/>
    <s v="4.18.1807.18075"/>
    <s v="1.275.59.0"/>
    <n v="0"/>
    <n v="7"/>
    <n v="0"/>
    <x v="22"/>
    <x v="2"/>
    <x v="2"/>
    <x v="1"/>
    <x v="0"/>
    <x v="6"/>
    <x v="1749"/>
    <x v="0"/>
    <x v="6"/>
    <n v="251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41881"/>
    <n v="8"/>
    <n v="5"/>
    <n v="2737"/>
    <m/>
    <n v="953869"/>
    <s v="HDD"/>
    <n v="937949"/>
    <n v="0"/>
    <n v="8192"/>
    <s v="Notebook"/>
    <n v="15.5"/>
    <n v="1366"/>
    <n v="768"/>
    <s v="Mobile"/>
    <m/>
    <n v="0"/>
    <s v="10.0.15063.1266"/>
    <s v="amd64"/>
    <s v="rs2_release"/>
    <n v="15063"/>
    <n v="1266"/>
    <s v="CoreSingleLanguage"/>
    <s v="CORE_SINGLELANGUAGE"/>
    <s v="Reset"/>
    <n v="35"/>
    <n v="148"/>
    <s v="AutoInstallAndRebootAtMaintenanceTime"/>
    <n v="0"/>
    <s v="IS_GENUINE"/>
    <s v="OEM:DM"/>
    <m/>
    <n v="0"/>
    <s v="Retail"/>
    <m/>
    <n v="554"/>
    <n v="33115"/>
    <n v="1"/>
    <m/>
    <n v="0"/>
    <n v="0"/>
    <n v="0"/>
    <n v="0"/>
    <n v="1"/>
    <n v="11"/>
    <n v="1"/>
  </r>
  <r>
    <s v="0008b847669e6de120766592ce72dd98"/>
    <s v="win8defender"/>
    <s v="1.1.15200.1"/>
    <s v="4.18.1807.18075"/>
    <s v="1.275.59.0"/>
    <n v="0"/>
    <n v="7"/>
    <n v="0"/>
    <x v="22"/>
    <x v="2"/>
    <x v="2"/>
    <x v="1"/>
    <x v="0"/>
    <x v="1"/>
    <x v="1750"/>
    <x v="1"/>
    <x v="1"/>
    <n v="12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4730"/>
    <n v="303763"/>
    <n v="4"/>
    <n v="5"/>
    <n v="2296"/>
    <m/>
    <n v="476940"/>
    <s v="HDD"/>
    <n v="475584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Professional"/>
    <s v="PROFESSIONAL"/>
    <s v="UUPUpgrade"/>
    <n v="18"/>
    <n v="72"/>
    <s v="Notify"/>
    <n v="0"/>
    <s v="IS_GENUINE"/>
    <s v="Retail"/>
    <m/>
    <n v="0"/>
    <s v="Retail"/>
    <m/>
    <n v="556"/>
    <n v="7271"/>
    <n v="0"/>
    <m/>
    <n v="0"/>
    <n v="0"/>
    <n v="0"/>
    <n v="0"/>
    <n v="1"/>
    <n v="15"/>
    <n v="1"/>
  </r>
  <r>
    <s v="000a891dbcd5775a5c90442c0b30ecd8"/>
    <s v="win8defender"/>
    <s v="1.1.15200.1"/>
    <s v="4.18.1807.18075"/>
    <s v="1.275.59.0"/>
    <n v="0"/>
    <n v="7"/>
    <n v="0"/>
    <x v="22"/>
    <x v="2"/>
    <x v="2"/>
    <x v="1"/>
    <x v="0"/>
    <x v="75"/>
    <x v="578"/>
    <x v="1"/>
    <x v="116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25"/>
    <n v="4"/>
    <n v="5"/>
    <n v="2867"/>
    <m/>
    <n v="715404"/>
    <s v="HDD"/>
    <n v="285361"/>
    <n v="0"/>
    <n v="8192"/>
    <s v="Notebook"/>
    <n v="40"/>
    <n v="1920"/>
    <n v="1080"/>
    <s v="Mobile"/>
    <m/>
    <n v="325"/>
    <s v="10.0.17134.228"/>
    <s v="amd64"/>
    <s v="rs4_release"/>
    <n v="17134"/>
    <n v="228"/>
    <s v="Core"/>
    <s v="CORE"/>
    <s v="Reset"/>
    <n v="14"/>
    <n v="49"/>
    <s v="FullAuto"/>
    <n v="0"/>
    <s v="IS_GENUINE"/>
    <s v="Retail"/>
    <m/>
    <n v="0"/>
    <s v="Retail"/>
    <m/>
    <n v="142"/>
    <n v="69993"/>
    <n v="1"/>
    <m/>
    <n v="0"/>
    <n v="0"/>
    <n v="0"/>
    <n v="0"/>
    <n v="0"/>
    <n v="4"/>
    <n v="0"/>
  </r>
  <r>
    <s v="fff4e4f9ed0183d73af6c4fcbaa0514a"/>
    <s v="win8defender"/>
    <s v="1.1.15200.1"/>
    <s v="4.18.1807.18075"/>
    <s v="1.275.59.0"/>
    <n v="0"/>
    <n v="7"/>
    <n v="0"/>
    <x v="22"/>
    <x v="14"/>
    <x v="0"/>
    <x v="1"/>
    <x v="0"/>
    <x v="58"/>
    <x v="166"/>
    <x v="0"/>
    <x v="41"/>
    <n v="75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Convertible"/>
    <s v="Windows.Desktop"/>
    <n v="585"/>
    <n v="313257"/>
    <n v="2"/>
    <n v="5"/>
    <n v="2097"/>
    <m/>
    <n v="29820"/>
    <s v="SSD"/>
    <n v="28678"/>
    <n v="0"/>
    <n v="4096"/>
    <s v="Convertible"/>
    <n v="11.6"/>
    <n v="1920"/>
    <n v="1080"/>
    <s v="Mobile"/>
    <m/>
    <n v="0"/>
    <s v="10.0.15063.483"/>
    <s v="amd64"/>
    <s v="rs2_release"/>
    <n v="15063"/>
    <n v="483"/>
    <s v="Core"/>
    <s v="CORE"/>
    <s v="Other"/>
    <n v="8"/>
    <n v="31"/>
    <s v="UNKNOWN"/>
    <n v="0"/>
    <s v="IS_GENUINE"/>
    <s v="OEM:DM"/>
    <m/>
    <n v="0"/>
    <s v="Retail"/>
    <m/>
    <n v="556"/>
    <n v="63155"/>
    <n v="1"/>
    <m/>
    <n v="0"/>
    <n v="1"/>
    <n v="1"/>
    <n v="0"/>
    <n v="0"/>
    <n v="10"/>
    <n v="0"/>
  </r>
  <r>
    <s v="fffc49d5147e48b46855af451da47900"/>
    <s v="win8defender"/>
    <s v="1.1.15200.1"/>
    <s v="4.18.1807.18075"/>
    <s v="1.275.59.0"/>
    <n v="0"/>
    <n v="7"/>
    <n v="0"/>
    <x v="22"/>
    <x v="2"/>
    <x v="2"/>
    <x v="1"/>
    <x v="0"/>
    <x v="97"/>
    <x v="246"/>
    <x v="0"/>
    <x v="15"/>
    <n v="182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Notebook"/>
    <s v="Windows.Desktop"/>
    <n v="585"/>
    <n v="189419"/>
    <n v="4"/>
    <n v="1"/>
    <n v="269"/>
    <m/>
    <n v="476940"/>
    <s v="HDD"/>
    <n v="105595"/>
    <n v="0"/>
    <n v="4096"/>
    <s v="Notebook"/>
    <n v="15.5"/>
    <n v="1366"/>
    <n v="768"/>
    <s v="Mobile"/>
    <m/>
    <n v="0"/>
    <s v="10.0.17134.228"/>
    <s v="x86"/>
    <s v="rs4_release"/>
    <n v="17134"/>
    <n v="228"/>
    <s v="CoreSingleLanguage"/>
    <s v="CORE_SINGLELANGUAGE"/>
    <s v="UUPUpgrade"/>
    <n v="29"/>
    <n v="125"/>
    <s v="FullAuto"/>
    <n v="0"/>
    <s v="IS_GENUINE"/>
    <s v="Retail"/>
    <m/>
    <n v="0"/>
    <s v="Retail"/>
    <m/>
    <n v="556"/>
    <n v="63009"/>
    <n v="0"/>
    <m/>
    <n v="0"/>
    <n v="0"/>
    <n v="0"/>
    <n v="0"/>
    <n v="0"/>
    <n v="3"/>
    <n v="0"/>
  </r>
  <r>
    <s v="fff32160e0ad340bcd12b2c70abf5572"/>
    <s v="win8defender"/>
    <s v="1.1.15200.1"/>
    <s v="4.8.10240.17443"/>
    <s v="1.275.59.0"/>
    <n v="0"/>
    <n v="7"/>
    <n v="0"/>
    <x v="22"/>
    <x v="2"/>
    <x v="2"/>
    <x v="1"/>
    <x v="0"/>
    <x v="27"/>
    <x v="1751"/>
    <x v="0"/>
    <x v="21"/>
    <n v="227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n v="4142"/>
    <n v="120454"/>
    <n v="4"/>
    <n v="1"/>
    <n v="168"/>
    <m/>
    <n v="715404"/>
    <s v="HDD"/>
    <n v="715302"/>
    <n v="0"/>
    <n v="6144"/>
    <s v="Laptop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10"/>
    <n v="35"/>
    <s v="UNKNOWN"/>
    <n v="0"/>
    <s v="IS_GENUINE"/>
    <s v="Volume:GVLK"/>
    <n v="0"/>
    <n v="0"/>
    <s v="NOT_SET"/>
    <n v="0"/>
    <n v="142"/>
    <n v="2026"/>
    <n v="0"/>
    <n v="0"/>
    <n v="0"/>
    <n v="0"/>
    <n v="0"/>
    <n v="0"/>
    <n v="0"/>
    <n v="10"/>
    <n v="1"/>
  </r>
  <r>
    <s v="000547b154723c25ea523fb72532c1a5"/>
    <s v="win8defender"/>
    <s v="1.1.15200.1"/>
    <s v="4.9.10586.1106"/>
    <s v="1.275.59.0"/>
    <n v="0"/>
    <n v="7"/>
    <n v="0"/>
    <x v="22"/>
    <x v="41"/>
    <x v="0"/>
    <x v="1"/>
    <x v="0"/>
    <x v="46"/>
    <x v="58"/>
    <x v="3"/>
    <x v="7"/>
    <n v="217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Convertible"/>
    <s v="Windows.Desktop"/>
    <n v="2102"/>
    <n v="248395"/>
    <n v="2"/>
    <n v="5"/>
    <n v="1998"/>
    <m/>
    <n v="29820"/>
    <s v="SSD"/>
    <n v="28558"/>
    <n v="0"/>
    <n v="2048"/>
    <s v="UNKNOWN"/>
    <n v="16.3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Other"/>
    <n v="10"/>
    <n v="35"/>
    <s v="Notify"/>
    <n v="0"/>
    <s v="IS_GENUINE"/>
    <s v="OEM:DM"/>
    <m/>
    <n v="0"/>
    <s v="Retail"/>
    <n v="0"/>
    <n v="554"/>
    <n v="33080"/>
    <n v="1"/>
    <n v="0"/>
    <n v="0"/>
    <n v="1"/>
    <n v="0"/>
    <n v="0"/>
    <n v="0"/>
    <n v="10"/>
    <n v="1"/>
  </r>
  <r>
    <s v="0007342b4f190aa0bda461ef192e523f"/>
    <s v="win8defender"/>
    <s v="1.1.15200.1"/>
    <s v="4.18.1807.18075"/>
    <s v="1.275.590.0"/>
    <n v="0"/>
    <n v="7"/>
    <n v="0"/>
    <x v="22"/>
    <x v="2"/>
    <x v="2"/>
    <x v="1"/>
    <x v="0"/>
    <x v="75"/>
    <x v="1752"/>
    <x v="0"/>
    <x v="52"/>
    <n v="6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tachable"/>
    <s v="Windows.Desktop"/>
    <n v="3150"/>
    <n v="313507"/>
    <n v="4"/>
    <n v="5"/>
    <n v="2668"/>
    <m/>
    <n v="122104"/>
    <s v="SSD"/>
    <n v="120780"/>
    <n v="0"/>
    <n v="4096"/>
    <s v="Laptop"/>
    <n v="12.3"/>
    <n v="2736"/>
    <n v="1824"/>
    <s v="Slate"/>
    <s v="lion"/>
    <n v="109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OEM:DM"/>
    <m/>
    <n v="0"/>
    <s v="Retail"/>
    <n v="0"/>
    <n v="677"/>
    <n v="7762"/>
    <n v="1"/>
    <n v="0"/>
    <n v="0"/>
    <n v="1"/>
    <n v="1"/>
    <n v="1"/>
    <n v="0"/>
    <n v="4"/>
    <n v="0"/>
  </r>
  <r>
    <s v="000aa4d8f87d7d2d7fdffd58f10ddd31"/>
    <s v="win8defender"/>
    <s v="1.1.15200.1"/>
    <s v="4.18.1807.18075"/>
    <s v="1.275.590.0"/>
    <n v="0"/>
    <n v="7"/>
    <n v="0"/>
    <x v="22"/>
    <x v="2"/>
    <x v="2"/>
    <x v="1"/>
    <x v="0"/>
    <x v="58"/>
    <x v="955"/>
    <x v="1"/>
    <x v="41"/>
    <n v="214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Notebook"/>
    <s v="Windows.Desktop"/>
    <n v="585"/>
    <n v="188925"/>
    <n v="1"/>
    <n v="1"/>
    <n v="1471"/>
    <m/>
    <n v="152627"/>
    <s v="HDD"/>
    <n v="43671"/>
    <n v="0"/>
    <n v="2048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pgrade"/>
    <n v="10"/>
    <n v="35"/>
    <s v="FullAuto"/>
    <n v="0"/>
    <s v="IS_GENUINE"/>
    <s v="Retail"/>
    <n v="0"/>
    <n v="0"/>
    <s v="Retail"/>
    <n v="0"/>
    <n v="127"/>
    <n v="64689"/>
    <n v="0"/>
    <n v="0"/>
    <n v="0"/>
    <n v="0"/>
    <n v="0"/>
    <n v="0"/>
    <n v="0"/>
    <n v="10"/>
    <n v="0"/>
  </r>
  <r>
    <s v="fff20a8ef86309511c7dccb3c945ecac"/>
    <s v="win8defender"/>
    <s v="1.1.15200.1"/>
    <s v="4.12.16299.15"/>
    <s v="1.275.595.0"/>
    <n v="0"/>
    <n v="7"/>
    <n v="0"/>
    <x v="22"/>
    <x v="2"/>
    <x v="2"/>
    <x v="1"/>
    <x v="0"/>
    <x v="57"/>
    <x v="101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Notebook"/>
    <s v="Windows.Desktop"/>
    <n v="1443"/>
    <n v="328504"/>
    <n v="4"/>
    <n v="5"/>
    <n v="2640"/>
    <m/>
    <n v="476940"/>
    <s v="HDD"/>
    <n v="93882"/>
    <n v="0"/>
    <n v="8192"/>
    <s v="Laptop"/>
    <n v="15.5"/>
    <n v="1366"/>
    <n v="768"/>
    <s v="Mobile"/>
    <m/>
    <n v="0"/>
    <s v="10.0.16299.15"/>
    <s v="amd64"/>
    <s v="rs3_release"/>
    <n v="16299"/>
    <n v="15"/>
    <s v="Professional"/>
    <s v="PROFESSIONAL"/>
    <s v="IBSClean"/>
    <n v="8"/>
    <n v="31"/>
    <s v="UNKNOWN"/>
    <n v="0"/>
    <s v="IS_GENUINE"/>
    <s v="Volume:GVLK"/>
    <m/>
    <n v="0"/>
    <s v="Retail"/>
    <m/>
    <n v="355"/>
    <n v="19889"/>
    <n v="0"/>
    <m/>
    <n v="0"/>
    <n v="0"/>
    <n v="0"/>
    <n v="0"/>
    <n v="1"/>
    <n v="1"/>
    <n v="1"/>
  </r>
  <r>
    <s v="0004e5164e54a75b7f760809616291d4"/>
    <s v="win8defender"/>
    <s v="1.1.15200.1"/>
    <s v="4.13.17134.228"/>
    <s v="1.275.595.0"/>
    <n v="0"/>
    <n v="7"/>
    <n v="0"/>
    <x v="22"/>
    <x v="7"/>
    <x v="0"/>
    <x v="1"/>
    <x v="0"/>
    <x v="10"/>
    <x v="1753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1"/>
    <n v="1239"/>
    <m/>
    <n v="228944"/>
    <s v="SSD"/>
    <n v="228327"/>
    <n v="0"/>
    <n v="8192"/>
    <s v="Desktop"/>
    <n v="17.600000000000001"/>
    <n v="1024"/>
    <n v="768"/>
    <s v="Desktop"/>
    <m/>
    <n v="4294967295"/>
    <s v="10.0.17134.228"/>
    <s v="amd64"/>
    <s v="rs4_release"/>
    <n v="17134"/>
    <n v="228"/>
    <s v="Professional"/>
    <s v="PROFESSIONAL"/>
    <s v="IBSClean"/>
    <n v="37"/>
    <n v="158"/>
    <s v="FullAuto"/>
    <n v="0"/>
    <s v="INVALID_LICENSE"/>
    <s v="Retail"/>
    <m/>
    <n v="0"/>
    <s v="Retail"/>
    <m/>
    <n v="142"/>
    <n v="11214"/>
    <n v="0"/>
    <m/>
    <n v="0"/>
    <n v="0"/>
    <n v="0"/>
    <n v="0"/>
    <n v="0"/>
    <n v="7"/>
    <n v="1"/>
  </r>
  <r>
    <s v="0006f186d7d4c85cfb9e1e559acdb48f"/>
    <s v="win8defender"/>
    <s v="1.1.15200.1"/>
    <s v="4.18.1807.18075"/>
    <s v="1.275.595.0"/>
    <n v="0"/>
    <n v="7"/>
    <n v="0"/>
    <x v="22"/>
    <x v="2"/>
    <x v="2"/>
    <x v="1"/>
    <x v="0"/>
    <x v="61"/>
    <x v="1754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2102"/>
    <n v="241876"/>
    <n v="4"/>
    <n v="5"/>
    <n v="2382"/>
    <m/>
    <n v="953869"/>
    <s v="HDD"/>
    <n v="937666"/>
    <n v="0"/>
    <n v="4096"/>
    <s v="Notebook"/>
    <n v="15.5"/>
    <n v="1366"/>
    <n v="768"/>
    <s v="Mobile"/>
    <m/>
    <n v="0"/>
    <s v="10.0.15063.1266"/>
    <s v="amd64"/>
    <s v="rs2_release"/>
    <n v="15063"/>
    <n v="1266"/>
    <s v="CoreSingleLanguage"/>
    <s v="CORE_SINGLELANGUAGE"/>
    <s v="Other"/>
    <n v="8"/>
    <n v="31"/>
    <s v="Notify"/>
    <n v="0"/>
    <s v="IS_GENUINE"/>
    <s v="OEM:DM"/>
    <m/>
    <n v="0"/>
    <s v="Retail"/>
    <m/>
    <n v="554"/>
    <n v="33115"/>
    <n v="1"/>
    <m/>
    <n v="0"/>
    <n v="0"/>
    <n v="0"/>
    <n v="0"/>
    <n v="0"/>
    <n v="10"/>
    <n v="0"/>
  </r>
  <r>
    <s v="fff567659273e410aef714e24db33e27"/>
    <s v="win8defender"/>
    <s v="1.1.15200.1"/>
    <s v="4.18.1807.18075"/>
    <s v="1.275.595.0"/>
    <n v="0"/>
    <n v="7"/>
    <n v="0"/>
    <x v="22"/>
    <x v="278"/>
    <x v="0"/>
    <x v="1"/>
    <x v="0"/>
    <x v="9"/>
    <x v="1755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0"/>
    <n v="1"/>
    <s v="Desktop"/>
    <s v="Windows.Desktop"/>
    <n v="1980"/>
    <n v="204628"/>
    <n v="4"/>
    <n v="5"/>
    <n v="3324"/>
    <m/>
    <n v="1430798"/>
    <s v="HDD"/>
    <n v="1430246"/>
    <n v="0"/>
    <n v="4096"/>
    <s v="Desktop"/>
    <n v="23.5"/>
    <n v="1920"/>
    <n v="1080"/>
    <s v="Desktop"/>
    <s v="pbac"/>
    <n v="0"/>
    <s v="10.0.16299.611"/>
    <s v="amd64"/>
    <s v="rs3_release_svc_escrow"/>
    <n v="16299"/>
    <n v="611"/>
    <s v="Professional"/>
    <s v="PROFESSIONAL"/>
    <s v="UUPUpgrade"/>
    <n v="8"/>
    <n v="31"/>
    <s v="AutoInstallAndRebootAtMaintenanceTime"/>
    <n v="0"/>
    <s v="IS_GENUINE"/>
    <s v="Retail"/>
    <n v="0"/>
    <n v="0"/>
    <s v="Retail"/>
    <n v="0"/>
    <n v="168"/>
    <n v="35349"/>
    <n v="0"/>
    <n v="0"/>
    <n v="0"/>
    <n v="0"/>
    <n v="0"/>
    <n v="0"/>
    <n v="0"/>
    <n v="13"/>
    <n v="0"/>
  </r>
  <r>
    <s v="fff5ed33c03d8d2e641469fc72a920a1"/>
    <s v="win8defender"/>
    <s v="1.1.15200.1"/>
    <s v="4.18.1807.18075"/>
    <s v="1.275.595.0"/>
    <n v="0"/>
    <n v="7"/>
    <n v="0"/>
    <x v="22"/>
    <x v="2"/>
    <x v="2"/>
    <x v="1"/>
    <x v="0"/>
    <x v="79"/>
    <x v="191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2206"/>
    <n v="246508"/>
    <n v="4"/>
    <n v="5"/>
    <n v="2461"/>
    <m/>
    <n v="476940"/>
    <s v="HDD"/>
    <n v="248648"/>
    <n v="0"/>
    <n v="4096"/>
    <s v="Notebook"/>
    <n v="13.2"/>
    <n v="1366"/>
    <n v="768"/>
    <s v="Mobile"/>
    <m/>
    <n v="0"/>
    <s v="10.0.16299.431"/>
    <s v="amd64"/>
    <s v="rs3_release_svc_escrow"/>
    <n v="16299"/>
    <n v="431"/>
    <s v="Professional"/>
    <s v="PROFESSIONAL"/>
    <s v="Update"/>
    <n v="8"/>
    <n v="31"/>
    <s v="UNKNOWN"/>
    <n v="0"/>
    <s v="INVALID_LICENSE"/>
    <s v="Retail"/>
    <m/>
    <n v="0"/>
    <s v="Retail"/>
    <m/>
    <n v="500"/>
    <n v="33111"/>
    <n v="0"/>
    <m/>
    <n v="0"/>
    <n v="0"/>
    <n v="0"/>
    <n v="0"/>
    <n v="0"/>
    <n v="11"/>
    <n v="1"/>
  </r>
  <r>
    <s v="0005136e53fc4d8508f9b3f7cd4502e2"/>
    <s v="win8defender"/>
    <s v="1.1.15200.1"/>
    <s v="4.18.1807.18075"/>
    <s v="1.275.598.0"/>
    <n v="0"/>
    <n v="7"/>
    <n v="0"/>
    <x v="22"/>
    <x v="41"/>
    <x v="0"/>
    <x v="1"/>
    <x v="0"/>
    <x v="27"/>
    <x v="1756"/>
    <x v="0"/>
    <x v="21"/>
    <n v="227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668"/>
    <n v="170877"/>
    <n v="4"/>
    <n v="1"/>
    <n v="877"/>
    <m/>
    <n v="953869"/>
    <s v="HDD"/>
    <n v="906986"/>
    <n v="0"/>
    <n v="8192"/>
    <s v="Notebook"/>
    <n v="15.3"/>
    <n v="1366"/>
    <n v="768"/>
    <s v="Mobile"/>
    <s v="li-i"/>
    <n v="0"/>
    <s v="10.0.15063.1088"/>
    <s v="amd64"/>
    <s v="rs2_release"/>
    <n v="15063"/>
    <n v="1088"/>
    <s v="CoreSingleLanguage"/>
    <s v="CORE_SINGLELANGUAGE"/>
    <s v="Update"/>
    <n v="9"/>
    <n v="34"/>
    <s v="Notify"/>
    <n v="0"/>
    <s v="IS_GENUINE"/>
    <s v="OEM:DM"/>
    <m/>
    <n v="0"/>
    <s v="Retail"/>
    <n v="0"/>
    <n v="628"/>
    <n v="21288"/>
    <n v="1"/>
    <n v="0"/>
    <n v="0"/>
    <n v="0"/>
    <n v="0"/>
    <n v="0"/>
    <n v="1"/>
    <n v="10"/>
    <n v="0"/>
  </r>
  <r>
    <s v="000a27cb67bdec0651748d33a7e1b6e4"/>
    <s v="win8defender"/>
    <s v="1.1.15200.1"/>
    <s v="4.18.1807.18075"/>
    <s v="1.275.598.0"/>
    <n v="0"/>
    <n v="7"/>
    <n v="0"/>
    <x v="22"/>
    <x v="2"/>
    <x v="2"/>
    <x v="1"/>
    <x v="0"/>
    <x v="17"/>
    <x v="1757"/>
    <x v="1"/>
    <x v="28"/>
    <n v="25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48045"/>
    <n v="4"/>
    <n v="5"/>
    <n v="2293"/>
    <m/>
    <n v="476940"/>
    <s v="HDD"/>
    <n v="149385"/>
    <n v="0"/>
    <n v="4096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IBSClean"/>
    <n v="36"/>
    <n v="151"/>
    <s v="FullAuto"/>
    <n v="0"/>
    <s v="IS_GENUINE"/>
    <s v="Retail"/>
    <m/>
    <n v="0"/>
    <s v="Retail"/>
    <m/>
    <n v="554"/>
    <n v="33075"/>
    <n v="0"/>
    <m/>
    <n v="0"/>
    <n v="0"/>
    <n v="0"/>
    <n v="0"/>
    <n v="0"/>
    <n v="3"/>
    <n v="0"/>
  </r>
  <r>
    <s v="fffa1d7374f2e87fc66087e31d5637c0"/>
    <s v="win8defender"/>
    <s v="1.1.15200.1"/>
    <s v="4.12.17007.18022"/>
    <s v="1.275.599.0"/>
    <n v="0"/>
    <n v="7"/>
    <n v="0"/>
    <x v="22"/>
    <x v="36"/>
    <x v="0"/>
    <x v="1"/>
    <x v="0"/>
    <x v="42"/>
    <x v="1701"/>
    <x v="0"/>
    <x v="3"/>
    <n v="172"/>
    <s v="windows10"/>
    <s v="x86"/>
    <s v="10.0.0.0"/>
    <n v="16299"/>
    <n v="768"/>
    <s v="rs3"/>
    <s v="16299.15.x86fre.rs3_release.170928-1534"/>
    <s v="Home"/>
    <n v="1"/>
    <n v="0"/>
    <m/>
    <n v="0"/>
    <n v="114"/>
    <m/>
    <n v="1"/>
    <n v="1"/>
    <s v="Detachable"/>
    <s v="Windows.Desktop"/>
    <n v="2206"/>
    <n v="248311"/>
    <n v="4"/>
    <n v="5"/>
    <n v="1851"/>
    <m/>
    <n v="29820"/>
    <s v="SSD"/>
    <n v="29203"/>
    <n v="0"/>
    <n v="2048"/>
    <s v="HandHeld"/>
    <n v="10"/>
    <n v="1280"/>
    <n v="800"/>
    <s v="Slate"/>
    <m/>
    <n v="1"/>
    <s v="10.0.16299.309"/>
    <s v="x86"/>
    <s v="rs3_release"/>
    <n v="16299"/>
    <n v="309"/>
    <s v="Core"/>
    <s v="CORE"/>
    <s v="IBSClean"/>
    <n v="27"/>
    <n v="120"/>
    <s v="UNKNOWN"/>
    <n v="0"/>
    <s v="OFFLINE"/>
    <s v="OEM:DM"/>
    <m/>
    <n v="0"/>
    <s v="Retail"/>
    <m/>
    <n v="554"/>
    <n v="33075"/>
    <n v="1"/>
    <m/>
    <n v="0"/>
    <n v="1"/>
    <n v="1"/>
    <n v="1"/>
    <n v="0"/>
    <n v="6"/>
    <n v="0"/>
  </r>
  <r>
    <s v="fffb2e253b2e4b7f0a0196954668eade"/>
    <s v="win8defender"/>
    <s v="1.1.15200.1"/>
    <s v="4.18.1807.18075"/>
    <s v="1.275.599.0"/>
    <n v="0"/>
    <n v="7"/>
    <n v="0"/>
    <x v="22"/>
    <x v="2"/>
    <x v="2"/>
    <x v="1"/>
    <x v="0"/>
    <x v="39"/>
    <x v="605"/>
    <x v="1"/>
    <x v="3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333785"/>
    <n v="4"/>
    <n v="5"/>
    <n v="2344"/>
    <m/>
    <m/>
    <s v="UNKNOWN"/>
    <m/>
    <n v="0"/>
    <n v="8192"/>
    <s v="Desktop"/>
    <n v="13.3"/>
    <n v="1024"/>
    <n v="768"/>
    <s v="Desktop"/>
    <m/>
    <m/>
    <s v="10.0.17134.254"/>
    <s v="amd64"/>
    <s v="rs4_release"/>
    <n v="17134"/>
    <n v="254"/>
    <s v="Core"/>
    <s v="CORE"/>
    <s v="Reset"/>
    <n v="8"/>
    <n v="31"/>
    <s v="FullAuto"/>
    <n v="0"/>
    <s v="INVALID_LICENSE"/>
    <s v="Retail"/>
    <m/>
    <m/>
    <s v="Retail"/>
    <m/>
    <n v="142"/>
    <n v="35446"/>
    <n v="0"/>
    <m/>
    <n v="0"/>
    <n v="0"/>
    <n v="0"/>
    <m/>
    <n v="0"/>
    <n v="3"/>
    <n v="0"/>
  </r>
  <r>
    <s v="fff5ed423ecf506ef934d24e64b82b24"/>
    <s v="win8defender"/>
    <s v="1.1.15200.1"/>
    <s v="4.18.1807.18075"/>
    <s v="1.275.602.0"/>
    <n v="0"/>
    <n v="7"/>
    <n v="0"/>
    <x v="22"/>
    <x v="2"/>
    <x v="2"/>
    <x v="1"/>
    <x v="0"/>
    <x v="143"/>
    <x v="976"/>
    <x v="0"/>
    <x v="12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57665"/>
    <n v="4"/>
    <n v="5"/>
    <n v="2302"/>
    <m/>
    <n v="476940"/>
    <s v="HDD"/>
    <n v="189811"/>
    <n v="0"/>
    <n v="4096"/>
    <s v="Notebook"/>
    <n v="15.3"/>
    <n v="1366"/>
    <n v="768"/>
    <s v="Mobile"/>
    <m/>
    <n v="438"/>
    <s v="10.0.17134.228"/>
    <s v="amd64"/>
    <s v="rs4_release"/>
    <n v="17134"/>
    <n v="228"/>
    <s v="CoreSingleLanguage"/>
    <s v="CORE_SINGLELANGUAGE"/>
    <s v="IBSClean"/>
    <n v="29"/>
    <n v="125"/>
    <s v="FullAuto"/>
    <n v="0"/>
    <s v="IS_GENUINE"/>
    <s v="Retail"/>
    <m/>
    <n v="0"/>
    <s v="Retail"/>
    <m/>
    <n v="142"/>
    <n v="42186"/>
    <n v="1"/>
    <m/>
    <n v="0"/>
    <n v="0"/>
    <n v="0"/>
    <n v="0"/>
    <n v="1"/>
    <n v="3"/>
    <n v="0"/>
  </r>
  <r>
    <s v="fff736a08be33347991303cbeb02d64c"/>
    <s v="win8defender"/>
    <s v="1.1.15200.1"/>
    <s v="4.18.1807.18075"/>
    <s v="1.275.602.0"/>
    <n v="0"/>
    <n v="7"/>
    <n v="0"/>
    <x v="22"/>
    <x v="110"/>
    <x v="0"/>
    <x v="1"/>
    <x v="0"/>
    <x v="31"/>
    <x v="511"/>
    <x v="1"/>
    <x v="23"/>
    <n v="113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980"/>
    <n v="276773"/>
    <n v="4"/>
    <n v="5"/>
    <n v="2251"/>
    <m/>
    <n v="228936"/>
    <s v="SSD"/>
    <n v="227590"/>
    <n v="0"/>
    <n v="6144"/>
    <s v="Desktop"/>
    <n v="23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15"/>
    <n v="58"/>
    <s v="FullAuto"/>
    <n v="0"/>
    <s v="IS_GENUINE"/>
    <s v="Volume:GVLK"/>
    <m/>
    <n v="0"/>
    <s v="Retail"/>
    <n v="0"/>
    <n v="168"/>
    <n v="36498"/>
    <n v="0"/>
    <n v="0"/>
    <n v="0"/>
    <n v="0"/>
    <n v="0"/>
    <n v="0"/>
    <n v="0"/>
    <n v="11"/>
    <n v="1"/>
  </r>
  <r>
    <s v="fffc8e184b3629e96dc3031754073331"/>
    <s v="win8defender"/>
    <s v="1.1.15200.1"/>
    <s v="4.18.1807.18075"/>
    <s v="1.275.602.0"/>
    <n v="0"/>
    <n v="7"/>
    <n v="0"/>
    <x v="22"/>
    <x v="2"/>
    <x v="2"/>
    <x v="1"/>
    <x v="0"/>
    <x v="22"/>
    <x v="1758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902"/>
    <n v="315302"/>
    <n v="4"/>
    <n v="5"/>
    <n v="3146"/>
    <m/>
    <n v="122104"/>
    <s v="SSD"/>
    <n v="120895"/>
    <n v="0"/>
    <n v="4096"/>
    <s v="Notebook"/>
    <n v="12.8"/>
    <n v="1920"/>
    <n v="1080"/>
    <s v="Mobile"/>
    <m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m/>
    <n v="0"/>
    <s v="Retail"/>
    <m/>
    <n v="513"/>
    <n v="71035"/>
    <n v="1"/>
    <m/>
    <n v="0"/>
    <n v="0"/>
    <n v="0"/>
    <n v="0"/>
    <n v="0"/>
    <n v="1"/>
    <n v="1"/>
  </r>
  <r>
    <s v="0005dde283287048233030c23d21db50"/>
    <s v="win8defender"/>
    <s v="1.1.15200.1"/>
    <s v="4.18.1807.18075"/>
    <s v="1.275.604.0"/>
    <n v="0"/>
    <n v="7"/>
    <n v="0"/>
    <x v="22"/>
    <x v="2"/>
    <x v="2"/>
    <x v="1"/>
    <x v="0"/>
    <x v="14"/>
    <x v="70"/>
    <x v="3"/>
    <x v="36"/>
    <n v="13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2689"/>
    <n v="30849"/>
    <n v="4"/>
    <n v="5"/>
    <n v="3026"/>
    <m/>
    <n v="244198"/>
    <s v="SSD"/>
    <n v="227150"/>
    <n v="0"/>
    <n v="8192"/>
    <s v="Notebook"/>
    <n v="15.5"/>
    <n v="1920"/>
    <n v="1080"/>
    <s v="Mobile"/>
    <m/>
    <n v="0"/>
    <s v="10.0.16299.611"/>
    <s v="amd64"/>
    <s v="rs3_release_svc_escrow"/>
    <n v="16299"/>
    <n v="611"/>
    <s v="Professional"/>
    <s v="PROFESSIONAL"/>
    <s v="Other"/>
    <n v="20"/>
    <n v="83"/>
    <s v="UNKNOWN"/>
    <n v="0"/>
    <s v="IS_GENUINE"/>
    <s v="OEM:DM"/>
    <m/>
    <n v="0"/>
    <s v="Retail"/>
    <m/>
    <n v="807"/>
    <n v="8556"/>
    <n v="1"/>
    <m/>
    <n v="0"/>
    <n v="0"/>
    <n v="0"/>
    <n v="0"/>
    <n v="0"/>
    <n v="1"/>
    <n v="1"/>
  </r>
  <r>
    <s v="fff8b4628c32842580c5fd260257c241"/>
    <s v="win8defender"/>
    <s v="1.1.15200.1"/>
    <s v="4.18.1807.18075"/>
    <s v="1.275.606.0"/>
    <n v="0"/>
    <n v="7"/>
    <n v="0"/>
    <x v="22"/>
    <x v="2"/>
    <x v="2"/>
    <x v="1"/>
    <x v="0"/>
    <x v="1"/>
    <x v="1759"/>
    <x v="3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02926"/>
    <n v="2"/>
    <n v="5"/>
    <n v="2097"/>
    <m/>
    <n v="29820"/>
    <s v="SSD"/>
    <n v="29203"/>
    <n v="0"/>
    <n v="4096"/>
    <s v="Notebook"/>
    <n v="13.9"/>
    <n v="1366"/>
    <n v="768"/>
    <s v="Mobile"/>
    <m/>
    <n v="1"/>
    <s v="10.0.17134.1"/>
    <s v="amd64"/>
    <s v="rs4_release"/>
    <n v="17134"/>
    <n v="1"/>
    <s v="Core"/>
    <s v="CORE"/>
    <s v="IBSClean"/>
    <n v="18"/>
    <n v="72"/>
    <s v="UNKNOWN"/>
    <n v="0"/>
    <s v="IS_GENUINE"/>
    <s v="OEM:DM"/>
    <m/>
    <n v="0"/>
    <s v="Retail"/>
    <m/>
    <n v="142"/>
    <n v="31768"/>
    <n v="1"/>
    <m/>
    <n v="0"/>
    <n v="0"/>
    <n v="0"/>
    <n v="0"/>
    <n v="0"/>
    <n v="15"/>
    <n v="1"/>
  </r>
  <r>
    <s v="fffd62e904c85ed46e36e5135286c54b"/>
    <s v="win8defender"/>
    <s v="1.1.15200.1"/>
    <s v="4.12.16299.15"/>
    <s v="1.275.608.0"/>
    <n v="0"/>
    <n v="7"/>
    <n v="0"/>
    <x v="22"/>
    <x v="110"/>
    <x v="0"/>
    <x v="1"/>
    <x v="0"/>
    <x v="17"/>
    <x v="1760"/>
    <x v="1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85"/>
    <n v="189819"/>
    <n v="4"/>
    <n v="5"/>
    <n v="2527"/>
    <m/>
    <n v="476940"/>
    <s v="HDD"/>
    <n v="233408"/>
    <n v="0"/>
    <n v="4096"/>
    <s v="Notebook"/>
    <n v="13.2"/>
    <n v="1366"/>
    <n v="768"/>
    <s v="Mobile"/>
    <s v="lip"/>
    <n v="0"/>
    <s v="10.0.16299.309"/>
    <s v="amd64"/>
    <s v="rs3_release"/>
    <n v="16299"/>
    <n v="309"/>
    <s v="Core"/>
    <s v="CORE"/>
    <s v="UUPUpgrade"/>
    <n v="29"/>
    <n v="125"/>
    <s v="Notify"/>
    <n v="0"/>
    <s v="IS_GENUINE"/>
    <s v="Retail"/>
    <n v="0"/>
    <n v="0"/>
    <s v="Retail"/>
    <n v="0"/>
    <n v="556"/>
    <n v="63437"/>
    <n v="0"/>
    <n v="0"/>
    <n v="0"/>
    <n v="0"/>
    <n v="0"/>
    <n v="0"/>
    <n v="0"/>
    <n v="3"/>
    <n v="0"/>
  </r>
  <r>
    <s v="0008eac9424136b8bf0e2e87f6f355af"/>
    <s v="win8defender"/>
    <s v="1.1.15200.1"/>
    <s v="4.18.1807.18075"/>
    <s v="1.275.608.0"/>
    <n v="0"/>
    <n v="7"/>
    <n v="0"/>
    <x v="22"/>
    <x v="2"/>
    <x v="2"/>
    <x v="1"/>
    <x v="0"/>
    <x v="149"/>
    <x v="7"/>
    <x v="1"/>
    <x v="29"/>
    <n v="74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1443"/>
    <n v="260899"/>
    <n v="4"/>
    <n v="5"/>
    <n v="3032"/>
    <m/>
    <n v="488386"/>
    <s v="SSD"/>
    <n v="140537"/>
    <n v="0"/>
    <n v="16384"/>
    <s v="Laptop"/>
    <n v="13.9"/>
    <n v="1366"/>
    <n v="768"/>
    <s v="Mobile"/>
    <s v="lip"/>
    <n v="0"/>
    <s v="10.0.16299.371"/>
    <s v="amd64"/>
    <s v="rs3_release"/>
    <n v="16299"/>
    <n v="371"/>
    <s v="Professional"/>
    <s v="PROFESSIONAL"/>
    <s v="UUPUpgrade"/>
    <n v="7"/>
    <n v="30"/>
    <s v="Notify"/>
    <n v="0"/>
    <s v="IS_GENUINE"/>
    <s v="OEM:DM"/>
    <m/>
    <n v="0"/>
    <s v="Retail"/>
    <n v="0"/>
    <n v="355"/>
    <n v="7059"/>
    <n v="1"/>
    <n v="0"/>
    <n v="0"/>
    <n v="0"/>
    <n v="0"/>
    <n v="0"/>
    <n v="0"/>
    <n v="11"/>
    <n v="1"/>
  </r>
  <r>
    <s v="fffb6e3fa8aefdd5c91e38e717403f24"/>
    <s v="win8defender"/>
    <s v="1.1.15200.1"/>
    <s v="4.18.1807.18075"/>
    <s v="1.275.608.0"/>
    <n v="0"/>
    <n v="7"/>
    <n v="0"/>
    <x v="22"/>
    <x v="2"/>
    <x v="2"/>
    <x v="1"/>
    <x v="0"/>
    <x v="143"/>
    <x v="976"/>
    <x v="0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m/>
    <m/>
    <n v="1"/>
    <n v="1"/>
    <s v="Desktop"/>
    <s v="Windows.Desktop"/>
    <n v="1980"/>
    <n v="224731"/>
    <n v="2"/>
    <n v="1"/>
    <n v="454"/>
    <m/>
    <n v="953869"/>
    <s v="HDD"/>
    <n v="83006"/>
    <n v="0"/>
    <n v="4096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Retail"/>
    <m/>
    <n v="0"/>
    <s v="Retail"/>
    <m/>
    <n v="168"/>
    <n v="33778"/>
    <n v="0"/>
    <m/>
    <n v="0"/>
    <n v="0"/>
    <n v="0"/>
    <n v="0"/>
    <n v="1"/>
    <n v="3"/>
    <n v="1"/>
  </r>
  <r>
    <s v="0003fc109eaa6d9939d93b9b24aebe13"/>
    <s v="win8defender"/>
    <s v="1.1.15200.1"/>
    <s v="4.16.17656.18052"/>
    <s v="1.275.609.0"/>
    <n v="0"/>
    <n v="7"/>
    <n v="0"/>
    <x v="22"/>
    <x v="2"/>
    <x v="2"/>
    <x v="1"/>
    <x v="0"/>
    <x v="3"/>
    <x v="1761"/>
    <x v="0"/>
    <x v="63"/>
    <n v="9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2206"/>
    <n v="342759"/>
    <n v="4"/>
    <n v="5"/>
    <n v="2447"/>
    <m/>
    <n v="1907729"/>
    <s v="HDD"/>
    <n v="1906733"/>
    <n v="0"/>
    <n v="4096"/>
    <s v="Desktop"/>
    <n v="16.3"/>
    <n v="1360"/>
    <n v="768"/>
    <s v="Desktop"/>
    <m/>
    <n v="4294967295"/>
    <s v="10.0.16299.492"/>
    <s v="amd64"/>
    <s v="rs3_release_svc_escrow"/>
    <n v="16299"/>
    <n v="492"/>
    <s v="Core"/>
    <s v="CORE"/>
    <s v="Update"/>
    <n v="14"/>
    <n v="49"/>
    <s v="FullAuto"/>
    <n v="0"/>
    <s v="IS_GENUINE"/>
    <s v="Retail"/>
    <m/>
    <n v="0"/>
    <s v="Retail"/>
    <m/>
    <n v="142"/>
    <n v="13882"/>
    <n v="0"/>
    <m/>
    <n v="0"/>
    <n v="0"/>
    <n v="0"/>
    <n v="0"/>
    <n v="0"/>
    <n v="15"/>
    <n v="0"/>
  </r>
  <r>
    <s v="000528e84f0797a85a12367002e87631"/>
    <s v="win8defender"/>
    <s v="1.1.15200.1"/>
    <s v="4.18.1807.18075"/>
    <s v="1.275.611.0"/>
    <n v="0"/>
    <n v="7"/>
    <n v="0"/>
    <x v="22"/>
    <x v="279"/>
    <x v="0"/>
    <x v="1"/>
    <x v="0"/>
    <x v="50"/>
    <x v="1315"/>
    <x v="1"/>
    <x v="36"/>
    <n v="13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Detachable"/>
    <s v="Windows.Desktop"/>
    <n v="4142"/>
    <n v="227187"/>
    <n v="4"/>
    <n v="5"/>
    <n v="3146"/>
    <m/>
    <n v="119280"/>
    <s v="SSD"/>
    <n v="118550"/>
    <n v="0"/>
    <n v="4096"/>
    <s v="Detachable"/>
    <n v="10.6"/>
    <n v="1920"/>
    <n v="1280"/>
    <s v="Mobile"/>
    <m/>
    <n v="10"/>
    <s v="10.0.16299.611"/>
    <s v="amd64"/>
    <s v="rs3_release_svc_escrow"/>
    <n v="16299"/>
    <n v="611"/>
    <s v="Core"/>
    <s v="CORE"/>
    <s v="Reset"/>
    <n v="20"/>
    <n v="83"/>
    <s v="UNKNOWN"/>
    <n v="0"/>
    <s v="IS_GENUINE"/>
    <s v="OEM:DM"/>
    <m/>
    <n v="0"/>
    <s v="Retail"/>
    <m/>
    <n v="142"/>
    <n v="51712"/>
    <n v="1"/>
    <m/>
    <n v="0"/>
    <n v="1"/>
    <n v="1"/>
    <n v="1"/>
    <n v="0"/>
    <n v="1"/>
    <n v="1"/>
  </r>
  <r>
    <s v="000c4773379029d1fb096a34a43f8f2f"/>
    <s v="win8defender"/>
    <s v="1.1.15200.1"/>
    <s v="4.18.1807.18075"/>
    <s v="1.275.611.0"/>
    <n v="0"/>
    <m/>
    <n v="0"/>
    <x v="22"/>
    <x v="2"/>
    <x v="2"/>
    <x v="1"/>
    <x v="0"/>
    <x v="37"/>
    <x v="129"/>
    <x v="0"/>
    <x v="29"/>
    <n v="74"/>
    <s v="windows10"/>
    <s v="x64"/>
    <s v="10.0.0.0"/>
    <n v="14393"/>
    <n v="768"/>
    <s v="rs1"/>
    <s v="14393.1593.amd64fre.rs1_release.170731-1934"/>
    <s v="Home"/>
    <n v="1"/>
    <n v="0"/>
    <m/>
    <n v="0"/>
    <n v="103"/>
    <s v="ExistsNotSet"/>
    <n v="1"/>
    <n v="1"/>
    <s v="Notebook"/>
    <s v="Windows.Desktop"/>
    <n v="525"/>
    <n v="331225"/>
    <n v="4"/>
    <n v="5"/>
    <n v="2302"/>
    <m/>
    <n v="953869"/>
    <s v="HDD"/>
    <n v="952890"/>
    <n v="0"/>
    <n v="4096"/>
    <s v="Notebook"/>
    <n v="15.6"/>
    <n v="1366"/>
    <n v="768"/>
    <s v="Mobile"/>
    <m/>
    <n v="374"/>
    <s v="10.0.14393.1593"/>
    <s v="amd64"/>
    <s v="rs1_release"/>
    <n v="14393"/>
    <n v="1593"/>
    <s v="Core"/>
    <s v="CORE"/>
    <s v="Upgrade"/>
    <n v="7"/>
    <n v="30"/>
    <s v="FullAuto"/>
    <n v="0"/>
    <s v="IS_GENUINE"/>
    <s v="Retail"/>
    <m/>
    <n v="0"/>
    <s v="Retail"/>
    <m/>
    <n v="142"/>
    <n v="69997"/>
    <n v="1"/>
    <m/>
    <n v="0"/>
    <n v="0"/>
    <n v="0"/>
    <n v="0"/>
    <n v="0"/>
    <n v="12"/>
    <n v="1"/>
  </r>
  <r>
    <s v="fff735acb21c4dfd649babff9d7d9faa"/>
    <s v="win8defender"/>
    <s v="1.1.15200.1"/>
    <s v="4.18.1807.18075"/>
    <s v="1.275.611.0"/>
    <n v="0"/>
    <n v="7"/>
    <n v="0"/>
    <x v="22"/>
    <x v="2"/>
    <x v="2"/>
    <x v="1"/>
    <x v="0"/>
    <x v="26"/>
    <x v="1762"/>
    <x v="0"/>
    <x v="20"/>
    <n v="170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sktop"/>
    <s v="Windows.Desktop"/>
    <n v="3035"/>
    <n v="263599"/>
    <n v="4"/>
    <n v="5"/>
    <n v="2354"/>
    <m/>
    <n v="57241"/>
    <s v="SSD"/>
    <n v="56689"/>
    <n v="1"/>
    <n v="8192"/>
    <s v="Desktop"/>
    <n v="21.5"/>
    <n v="1920"/>
    <n v="1080"/>
    <s v="Desktop"/>
    <m/>
    <n v="4294967295"/>
    <s v="10.0.16299.431"/>
    <s v="amd64"/>
    <s v="rs3_release_svc_escrow"/>
    <n v="16299"/>
    <n v="431"/>
    <s v="Professional"/>
    <s v="PROFESSIONAL"/>
    <s v="UUPUpgrade"/>
    <n v="25"/>
    <n v="115"/>
    <s v="Notify"/>
    <n v="0"/>
    <s v="IS_GENUINE"/>
    <s v="Retail"/>
    <m/>
    <n v="0"/>
    <s v="Retail"/>
    <n v="0"/>
    <n v="142"/>
    <n v="65467"/>
    <n v="0"/>
    <n v="0"/>
    <n v="0"/>
    <n v="0"/>
    <n v="0"/>
    <n v="0"/>
    <n v="0"/>
    <n v="3"/>
    <n v="1"/>
  </r>
  <r>
    <s v="0004829c0b88a3df0ceab728c2deb6ea"/>
    <s v="win8defender"/>
    <s v="1.1.15200.1"/>
    <s v="4.14.17639.18041"/>
    <s v="1.275.613.0"/>
    <n v="0"/>
    <n v="7"/>
    <n v="0"/>
    <x v="22"/>
    <x v="2"/>
    <x v="2"/>
    <x v="1"/>
    <x v="0"/>
    <x v="29"/>
    <x v="1763"/>
    <x v="0"/>
    <x v="39"/>
    <n v="5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8"/>
    <n v="5"/>
    <n v="2779"/>
    <m/>
    <n v="238475"/>
    <s v="SSD"/>
    <n v="237924"/>
    <n v="0"/>
    <n v="6144"/>
    <s v="Desktop"/>
    <n v="27"/>
    <n v="1920"/>
    <n v="1080"/>
    <s v="Desktop"/>
    <m/>
    <n v="4294967295"/>
    <s v="10.0.17134.254"/>
    <s v="amd64"/>
    <s v="rs4_release"/>
    <n v="17134"/>
    <n v="254"/>
    <s v="Professional"/>
    <s v="PROFESSIONAL"/>
    <s v="IBSClean"/>
    <n v="24"/>
    <n v="109"/>
    <s v="FullAuto"/>
    <n v="0"/>
    <s v="IS_GENUINE"/>
    <s v="Retail"/>
    <m/>
    <n v="0"/>
    <s v="Retail"/>
    <m/>
    <n v="142"/>
    <n v="9599"/>
    <n v="0"/>
    <m/>
    <n v="0"/>
    <n v="0"/>
    <n v="0"/>
    <n v="0"/>
    <n v="1"/>
    <n v="15"/>
    <n v="1"/>
  </r>
  <r>
    <s v="000116cc7c00c95434943d95a598e1ea"/>
    <s v="win8defender"/>
    <s v="1.1.15200.1"/>
    <s v="4.18.1807.18075"/>
    <s v="1.275.613.0"/>
    <n v="0"/>
    <n v="7"/>
    <n v="0"/>
    <x v="22"/>
    <x v="2"/>
    <x v="2"/>
    <x v="1"/>
    <x v="0"/>
    <x v="29"/>
    <x v="1764"/>
    <x v="3"/>
    <x v="43"/>
    <n v="1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211"/>
    <n v="2"/>
    <n v="5"/>
    <n v="2097"/>
    <m/>
    <n v="476940"/>
    <s v="HDD"/>
    <n v="476373"/>
    <n v="0"/>
    <n v="4096"/>
    <s v="Notebook"/>
    <n v="37"/>
    <n v="1920"/>
    <n v="1080"/>
    <s v="Mobile"/>
    <m/>
    <n v="0"/>
    <s v="10.0.16299.547"/>
    <s v="amd64"/>
    <s v="rs3_release_svc_escrow"/>
    <n v="16299"/>
    <n v="547"/>
    <s v="Core"/>
    <s v="CORE"/>
    <s v="Upgrade"/>
    <n v="1"/>
    <n v="5"/>
    <s v="UNKNOWN"/>
    <n v="0"/>
    <s v="IS_GENUINE"/>
    <s v="OEM:DM"/>
    <m/>
    <n v="0"/>
    <s v="Retail"/>
    <m/>
    <n v="556"/>
    <n v="63175"/>
    <n v="1"/>
    <m/>
    <n v="0"/>
    <n v="0"/>
    <n v="0"/>
    <n v="0"/>
    <n v="0"/>
    <n v="15"/>
    <n v="1"/>
  </r>
  <r>
    <s v="fff2dea8b556fe1a4058b512fffac84f"/>
    <s v="win8defender"/>
    <s v="1.1.15200.1"/>
    <s v="4.9.10586.1106"/>
    <s v="1.275.615.0"/>
    <n v="0"/>
    <n v="7"/>
    <n v="0"/>
    <x v="22"/>
    <x v="2"/>
    <x v="2"/>
    <x v="1"/>
    <x v="0"/>
    <x v="37"/>
    <x v="1765"/>
    <x v="1"/>
    <x v="29"/>
    <n v="74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4490"/>
    <n v="325323"/>
    <n v="4"/>
    <n v="5"/>
    <n v="2280"/>
    <m/>
    <n v="476940"/>
    <s v="HDD"/>
    <n v="462653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Update"/>
    <n v="8"/>
    <n v="31"/>
    <s v="Notify"/>
    <n v="0"/>
    <s v="IS_GENUINE"/>
    <s v="Retail"/>
    <n v="0"/>
    <n v="0"/>
    <s v="Retail"/>
    <n v="0"/>
    <n v="512"/>
    <n v="57133"/>
    <n v="0"/>
    <n v="0"/>
    <n v="0"/>
    <n v="0"/>
    <n v="0"/>
    <n v="0"/>
    <n v="0"/>
    <n v="12"/>
    <n v="0"/>
  </r>
  <r>
    <s v="000691a579dcbff4418a58a46aea5afe"/>
    <s v="win8defender"/>
    <s v="1.1.15200.1"/>
    <s v="4.18.1807.18075"/>
    <s v="1.275.617.0"/>
    <n v="0"/>
    <n v="7"/>
    <n v="0"/>
    <x v="22"/>
    <x v="2"/>
    <x v="2"/>
    <x v="1"/>
    <x v="0"/>
    <x v="80"/>
    <x v="192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PCOther"/>
    <s v="Windows.Desktop"/>
    <n v="530"/>
    <n v="257571"/>
    <n v="4"/>
    <n v="5"/>
    <n v="2500"/>
    <m/>
    <n v="715404"/>
    <s v="HDD"/>
    <n v="99900"/>
    <n v="0"/>
    <n v="4096"/>
    <s v="Notebook"/>
    <n v="14"/>
    <n v="1024"/>
    <n v="768"/>
    <s v="Mobile"/>
    <m/>
    <n v="0"/>
    <s v="10.0.17134.228"/>
    <s v="amd64"/>
    <s v="rs4_release"/>
    <n v="17134"/>
    <n v="228"/>
    <s v="Professional"/>
    <s v="PROFESSIONAL"/>
    <s v="IBSClean"/>
    <n v="8"/>
    <n v="31"/>
    <s v="UNKNOWN"/>
    <n v="0"/>
    <s v="INVALID_LICENSE"/>
    <s v="Volume:GVLK"/>
    <m/>
    <n v="0"/>
    <s v="Retail"/>
    <m/>
    <n v="142"/>
    <n v="41893"/>
    <n v="0"/>
    <m/>
    <n v="0"/>
    <n v="0"/>
    <n v="0"/>
    <n v="0"/>
    <n v="0"/>
    <n v="11"/>
    <n v="0"/>
  </r>
  <r>
    <s v="000bc5f1b7b35544c55d1d5212c7cb3d"/>
    <s v="win8defender"/>
    <s v="1.1.15200.1"/>
    <s v="4.18.1807.18075"/>
    <s v="1.275.617.0"/>
    <n v="0"/>
    <n v="7"/>
    <n v="0"/>
    <x v="22"/>
    <x v="2"/>
    <x v="2"/>
    <x v="1"/>
    <x v="0"/>
    <x v="10"/>
    <x v="916"/>
    <x v="0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AllInOne"/>
    <s v="Windows.Desktop"/>
    <n v="1443"/>
    <n v="256534"/>
    <n v="4"/>
    <n v="5"/>
    <n v="2567"/>
    <m/>
    <n v="953869"/>
    <s v="HDD"/>
    <n v="102400"/>
    <n v="1"/>
    <n v="8192"/>
    <s v="AllinOne"/>
    <n v="23"/>
    <n v="1920"/>
    <n v="1080"/>
    <s v="Desktop"/>
    <m/>
    <n v="4294967295"/>
    <s v="10.0.16299.309"/>
    <s v="amd64"/>
    <s v="rs3_release"/>
    <n v="16299"/>
    <n v="309"/>
    <s v="Core"/>
    <s v="CORE"/>
    <s v="Upgrade"/>
    <n v="37"/>
    <n v="158"/>
    <s v="FullAuto"/>
    <n v="0"/>
    <s v="IS_GENUINE"/>
    <s v="Retail"/>
    <n v="0"/>
    <n v="0"/>
    <s v="Retail"/>
    <n v="0"/>
    <n v="355"/>
    <n v="19931"/>
    <n v="0"/>
    <n v="0"/>
    <n v="0"/>
    <n v="1"/>
    <n v="0"/>
    <n v="0"/>
    <n v="0"/>
    <n v="7"/>
    <n v="1"/>
  </r>
  <r>
    <s v="000d38e3357b85336ff9629046e5fb28"/>
    <s v="win8defender"/>
    <s v="1.1.15200.1"/>
    <s v="4.18.1807.18075"/>
    <s v="1.275.617.0"/>
    <n v="0"/>
    <n v="7"/>
    <n v="0"/>
    <x v="22"/>
    <x v="14"/>
    <x v="0"/>
    <x v="1"/>
    <x v="0"/>
    <x v="26"/>
    <x v="1766"/>
    <x v="1"/>
    <x v="20"/>
    <n v="170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85"/>
    <n v="189211"/>
    <n v="4"/>
    <n v="5"/>
    <n v="3499"/>
    <m/>
    <n v="122104"/>
    <s v="SSD"/>
    <n v="120963"/>
    <n v="0"/>
    <n v="4096"/>
    <s v="Notebook"/>
    <n v="15.5"/>
    <n v="1366"/>
    <n v="768"/>
    <s v="Mobile"/>
    <m/>
    <n v="0"/>
    <s v="10.0.15063.1088"/>
    <s v="amd64"/>
    <s v="rs2_release"/>
    <n v="15063"/>
    <n v="1088"/>
    <s v="Core"/>
    <s v="CORE"/>
    <s v="Update"/>
    <n v="25"/>
    <n v="115"/>
    <s v="Notify"/>
    <n v="0"/>
    <s v="IS_GENUINE"/>
    <s v="OEM:DM"/>
    <m/>
    <n v="0"/>
    <s v="Retail"/>
    <m/>
    <n v="556"/>
    <n v="63175"/>
    <n v="1"/>
    <m/>
    <n v="0"/>
    <n v="0"/>
    <n v="0"/>
    <n v="0"/>
    <n v="0"/>
    <n v="3"/>
    <n v="1"/>
  </r>
  <r>
    <s v="fff7d615af3b0042d3833d08ded23e37"/>
    <s v="win8defender"/>
    <s v="1.1.15200.1"/>
    <s v="4.9.10586.672"/>
    <s v="1.275.617.0"/>
    <n v="0"/>
    <n v="7"/>
    <n v="0"/>
    <x v="22"/>
    <x v="2"/>
    <x v="2"/>
    <x v="1"/>
    <x v="0"/>
    <x v="21"/>
    <x v="1767"/>
    <x v="1"/>
    <x v="18"/>
    <n v="171"/>
    <s v="windows10"/>
    <s v="x64"/>
    <s v="10.0.0.0"/>
    <n v="10586"/>
    <n v="768"/>
    <s v="th2"/>
    <s v="10586.672.amd64fre.th2_release_sec.161024-1825"/>
    <s v="Home"/>
    <n v="1"/>
    <n v="0"/>
    <m/>
    <n v="0"/>
    <n v="87"/>
    <s v="RequireAdmin"/>
    <n v="1"/>
    <n v="1"/>
    <s v="Notebook"/>
    <s v="Windows.Desktop"/>
    <n v="3890"/>
    <n v="298689"/>
    <n v="2"/>
    <n v="5"/>
    <n v="1991"/>
    <m/>
    <n v="29824"/>
    <s v="SSD"/>
    <n v="29256"/>
    <n v="0"/>
    <n v="4096"/>
    <s v="Notebook"/>
    <n v="13.9"/>
    <n v="1366"/>
    <n v="768"/>
    <s v="Mobile"/>
    <m/>
    <n v="0"/>
    <s v="10.0.10586.713"/>
    <s v="amd64"/>
    <s v="th2_release_sec"/>
    <n v="10586"/>
    <n v="713"/>
    <s v="CoreSingleLanguage"/>
    <s v="CORE_SINGLELANGUAGE"/>
    <s v="Other"/>
    <n v="26"/>
    <n v="119"/>
    <s v="UNKNOWN"/>
    <n v="0"/>
    <s v="IS_GENUINE"/>
    <s v="OEM:DM"/>
    <m/>
    <n v="0"/>
    <s v="Retail"/>
    <m/>
    <n v="142"/>
    <n v="6339"/>
    <n v="1"/>
    <m/>
    <n v="0"/>
    <n v="0"/>
    <n v="0"/>
    <n v="0"/>
    <n v="1"/>
    <n v="10"/>
    <n v="1"/>
  </r>
  <r>
    <s v="fffb316d530260d8ca9e906e90b90a6a"/>
    <s v="win8defender"/>
    <s v="1.1.15200.1"/>
    <s v="4.18.1806.18062"/>
    <s v="1.275.622.0"/>
    <n v="0"/>
    <n v="7"/>
    <n v="0"/>
    <x v="22"/>
    <x v="41"/>
    <x v="0"/>
    <x v="1"/>
    <x v="0"/>
    <x v="27"/>
    <x v="167"/>
    <x v="0"/>
    <x v="21"/>
    <n v="227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85"/>
    <n v="186069"/>
    <n v="2"/>
    <n v="5"/>
    <n v="2042"/>
    <m/>
    <n v="305245"/>
    <s v="HDD"/>
    <n v="288162"/>
    <n v="0"/>
    <n v="2048"/>
    <s v="Notebook"/>
    <n v="11.6"/>
    <n v="1366"/>
    <n v="768"/>
    <s v="Mobile"/>
    <s v="lion"/>
    <n v="0"/>
    <s v="10.0.14393.2189"/>
    <s v="amd64"/>
    <s v="rs1_release"/>
    <n v="14393"/>
    <n v="2189"/>
    <s v="CoreSingleLanguage"/>
    <s v="CORE_SINGLELANGUAGE"/>
    <s v="Upgrade"/>
    <n v="9"/>
    <n v="34"/>
    <s v="FullAuto"/>
    <n v="0"/>
    <s v="IS_GENUINE"/>
    <s v="Retail"/>
    <n v="0"/>
    <n v="0"/>
    <s v="Retail"/>
    <n v="0"/>
    <n v="127"/>
    <n v="64689"/>
    <n v="1"/>
    <n v="0"/>
    <n v="0"/>
    <n v="0"/>
    <n v="0"/>
    <n v="0"/>
    <n v="0"/>
    <n v="10"/>
    <n v="0"/>
  </r>
  <r>
    <s v="fffbe91d8500b5d5a7a22eb516272c2a"/>
    <s v="win8defender"/>
    <s v="1.1.15200.1"/>
    <s v="4.18.1807.18075"/>
    <s v="1.275.622.0"/>
    <n v="0"/>
    <n v="7"/>
    <n v="0"/>
    <x v="22"/>
    <x v="14"/>
    <x v="0"/>
    <x v="1"/>
    <x v="0"/>
    <x v="50"/>
    <x v="1241"/>
    <x v="0"/>
    <x v="13"/>
    <n v="5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2206"/>
    <n v="120112"/>
    <n v="4"/>
    <n v="5"/>
    <n v="2328"/>
    <m/>
    <n v="171705"/>
    <s v="SSD"/>
    <n v="148624"/>
    <n v="0"/>
    <n v="10240"/>
    <s v="LowProfileDesktop"/>
    <n v="19"/>
    <n v="1280"/>
    <n v="1024"/>
    <s v="Desktop"/>
    <m/>
    <n v="4294967295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93"/>
    <n v="19806"/>
    <n v="1"/>
    <n v="0"/>
    <n v="0"/>
    <n v="0"/>
    <n v="0"/>
    <n v="0"/>
    <n v="0"/>
    <n v="1"/>
    <n v="1"/>
  </r>
  <r>
    <s v="fff87c88bef6fc3a374d9d1214bc813f"/>
    <s v="win8defender"/>
    <s v="1.1.15200.1"/>
    <s v="4.18.1807.18075"/>
    <s v="1.275.623.0"/>
    <n v="0"/>
    <n v="7"/>
    <n v="0"/>
    <x v="22"/>
    <x v="13"/>
    <x v="0"/>
    <x v="1"/>
    <x v="0"/>
    <x v="74"/>
    <x v="175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Convertible"/>
    <s v="Windows.Desktop"/>
    <n v="2668"/>
    <n v="171387"/>
    <n v="4"/>
    <n v="5"/>
    <n v="2697"/>
    <m/>
    <n v="244198"/>
    <s v="SSD"/>
    <n v="203260"/>
    <n v="0"/>
    <n v="8192"/>
    <s v="Convertible"/>
    <n v="13.9"/>
    <n v="1920"/>
    <n v="1080"/>
    <s v="Mobile"/>
    <m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m/>
    <n v="0"/>
    <s v="Retail"/>
    <m/>
    <n v="628"/>
    <n v="10615"/>
    <n v="1"/>
    <m/>
    <n v="0"/>
    <n v="1"/>
    <n v="0"/>
    <n v="0"/>
    <n v="0"/>
    <n v="3"/>
    <n v="0"/>
  </r>
  <r>
    <s v="fff325c14af078b382fdad37f0b675ba"/>
    <s v="win8defender"/>
    <s v="1.1.15200.1"/>
    <s v="4.18.1807.18075"/>
    <s v="1.275.624.0"/>
    <n v="0"/>
    <n v="7"/>
    <n v="0"/>
    <x v="22"/>
    <x v="2"/>
    <x v="2"/>
    <x v="1"/>
    <x v="0"/>
    <x v="0"/>
    <x v="128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82233"/>
    <n v="4"/>
    <n v="5"/>
    <n v="2697"/>
    <m/>
    <n v="244198"/>
    <s v="SSD"/>
    <n v="243582"/>
    <n v="0"/>
    <n v="8192"/>
    <s v="Notebook"/>
    <n v="12.5"/>
    <n v="1920"/>
    <n v="1080"/>
    <s v="Mobile"/>
    <m/>
    <n v="0"/>
    <s v="10.0.17134.254"/>
    <s v="amd64"/>
    <s v="rs4_release"/>
    <n v="17134"/>
    <n v="254"/>
    <s v="Professional"/>
    <s v="PROFESSIONAL"/>
    <s v="IBSClean"/>
    <n v="9"/>
    <n v="34"/>
    <s v="FullAuto"/>
    <n v="0"/>
    <s v="IS_GENUINE"/>
    <s v="OEM:DM"/>
    <m/>
    <n v="0"/>
    <s v="Retail"/>
    <m/>
    <n v="628"/>
    <n v="57769"/>
    <n v="1"/>
    <m/>
    <n v="0"/>
    <n v="0"/>
    <n v="0"/>
    <n v="0"/>
    <n v="0"/>
    <n v="15"/>
    <n v="0"/>
  </r>
  <r>
    <s v="fff887f78718311980d1d119ea719265"/>
    <s v="win8defender"/>
    <s v="1.1.15200.1"/>
    <s v="4.18.1807.18075"/>
    <s v="1.275.624.0"/>
    <n v="0"/>
    <n v="7"/>
    <n v="0"/>
    <x v="22"/>
    <x v="18"/>
    <x v="0"/>
    <x v="1"/>
    <x v="0"/>
    <x v="58"/>
    <x v="1768"/>
    <x v="0"/>
    <x v="41"/>
    <n v="214"/>
    <s v="windows10"/>
    <s v="x86"/>
    <s v="10.0.0.0"/>
    <n v="15063"/>
    <n v="256"/>
    <s v="rs2"/>
    <s v="15063.0.x86fre.rs2_release.170317-1834"/>
    <s v="Pro"/>
    <n v="1"/>
    <n v="0"/>
    <m/>
    <n v="0"/>
    <n v="108"/>
    <s v="RequireAdmin"/>
    <n v="1"/>
    <n v="1"/>
    <s v="Notebook"/>
    <s v="Windows.Desktop"/>
    <n v="2206"/>
    <n v="293469"/>
    <n v="2"/>
    <n v="1"/>
    <n v="434"/>
    <m/>
    <n v="305245"/>
    <s v="Unspecified"/>
    <n v="304149"/>
    <n v="0"/>
    <n v="2048"/>
    <s v="Notebook"/>
    <n v="15.5"/>
    <n v="1366"/>
    <n v="768"/>
    <s v="Mobile"/>
    <m/>
    <n v="4294967295"/>
    <s v="10.0.15063.1266"/>
    <s v="x86"/>
    <s v="rs2_release"/>
    <n v="15063"/>
    <n v="1266"/>
    <s v="Professional"/>
    <s v="PROFESSIONAL"/>
    <s v="Update"/>
    <n v="9"/>
    <n v="34"/>
    <s v="AutoInstallAndRebootAtMaintenanceTime"/>
    <n v="0"/>
    <s v="IS_GENUINE"/>
    <s v="Retail"/>
    <m/>
    <n v="0"/>
    <s v="Retail"/>
    <m/>
    <n v="500"/>
    <n v="33086"/>
    <n v="0"/>
    <m/>
    <n v="0"/>
    <n v="0"/>
    <n v="0"/>
    <n v="0"/>
    <n v="0"/>
    <n v="10"/>
    <n v="0"/>
  </r>
  <r>
    <s v="fff8de9ef5fa2166d586d8a572441cab"/>
    <s v="win8defender"/>
    <s v="1.1.15200.1"/>
    <s v="4.18.1807.18075"/>
    <s v="1.275.624.0"/>
    <n v="0"/>
    <n v="7"/>
    <n v="0"/>
    <x v="22"/>
    <x v="2"/>
    <x v="2"/>
    <x v="1"/>
    <x v="0"/>
    <x v="153"/>
    <x v="1021"/>
    <x v="0"/>
    <x v="125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Off"/>
    <n v="1"/>
    <n v="1"/>
    <s v="Notebook"/>
    <s v="Windows.Desktop"/>
    <n v="2668"/>
    <n v="40760"/>
    <n v="4"/>
    <n v="5"/>
    <n v="2584"/>
    <m/>
    <n v="476940"/>
    <s v="HDD"/>
    <n v="455438"/>
    <n v="0"/>
    <n v="4096"/>
    <s v="Notebook"/>
    <n v="14"/>
    <n v="1600"/>
    <n v="900"/>
    <s v="Mobile"/>
    <m/>
    <n v="0"/>
    <s v="10.0.16299.371"/>
    <s v="amd64"/>
    <s v="rs3_release"/>
    <n v="16299"/>
    <n v="371"/>
    <s v="Core"/>
    <s v="CORE"/>
    <s v="Reset"/>
    <n v="24"/>
    <n v="109"/>
    <s v="UNKNOWN"/>
    <n v="0"/>
    <s v="IS_GENUINE"/>
    <s v="Retail"/>
    <m/>
    <n v="0"/>
    <s v="Retail"/>
    <m/>
    <n v="628"/>
    <n v="38471"/>
    <n v="0"/>
    <m/>
    <n v="0"/>
    <n v="0"/>
    <n v="0"/>
    <n v="0"/>
    <n v="0"/>
    <n v="10"/>
    <n v="0"/>
  </r>
  <r>
    <s v="000c02ecb931c36b72fea1c7d26c90de"/>
    <s v="win8defender"/>
    <s v="1.1.15200.1"/>
    <s v="4.12.16299.15"/>
    <s v="1.275.627.0"/>
    <n v="0"/>
    <n v="7"/>
    <n v="0"/>
    <x v="22"/>
    <x v="2"/>
    <x v="2"/>
    <x v="1"/>
    <x v="0"/>
    <x v="4"/>
    <x v="1112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1443"/>
    <n v="256479"/>
    <n v="2"/>
    <n v="1"/>
    <n v="684"/>
    <m/>
    <n v="953869"/>
    <s v="HDD"/>
    <n v="239945"/>
    <n v="0"/>
    <n v="4096"/>
    <s v="Notebook"/>
    <n v="15.5"/>
    <n v="1366"/>
    <n v="768"/>
    <s v="Mobile"/>
    <m/>
    <n v="0"/>
    <s v="10.0.16299.64"/>
    <s v="amd64"/>
    <s v="rs3_release"/>
    <n v="16299"/>
    <n v="64"/>
    <s v="CoreSingleLanguage"/>
    <s v="CORE_SINGLELANGUAGE"/>
    <s v="Refresh"/>
    <n v="8"/>
    <n v="31"/>
    <s v="UNKNOWN"/>
    <n v="0"/>
    <s v="IS_GENUINE"/>
    <s v="OEM:DM"/>
    <m/>
    <n v="0"/>
    <s v="Retail"/>
    <m/>
    <n v="355"/>
    <n v="7360"/>
    <n v="1"/>
    <m/>
    <n v="0"/>
    <n v="0"/>
    <n v="0"/>
    <n v="0"/>
    <n v="1"/>
    <n v="8"/>
    <n v="1"/>
  </r>
  <r>
    <s v="00032e3c46db2fbfdf2977da0f2a80cd"/>
    <s v="win8defender"/>
    <s v="1.1.15200.1"/>
    <s v="4.14.17639.18041"/>
    <s v="1.275.627.0"/>
    <n v="0"/>
    <n v="7"/>
    <n v="0"/>
    <x v="22"/>
    <x v="13"/>
    <x v="0"/>
    <x v="1"/>
    <x v="0"/>
    <x v="8"/>
    <x v="1769"/>
    <x v="0"/>
    <x v="8"/>
    <n v="103"/>
    <s v="windows10"/>
    <s v="x64"/>
    <s v="10.0.0.0"/>
    <n v="14393"/>
    <n v="768"/>
    <s v="rs1"/>
    <s v="14393.2068.amd64fre.rs1_release.180209-1727"/>
    <s v="Home"/>
    <n v="1"/>
    <n v="0"/>
    <m/>
    <n v="0"/>
    <n v="98"/>
    <s v="RequireAdmin"/>
    <n v="1"/>
    <n v="1"/>
    <s v="Notebook"/>
    <s v="Windows.Desktop"/>
    <n v="525"/>
    <n v="331210"/>
    <n v="4"/>
    <n v="5"/>
    <n v="2382"/>
    <m/>
    <n v="244198"/>
    <s v="SSD"/>
    <n v="243422"/>
    <n v="0"/>
    <n v="12288"/>
    <s v="Notebook"/>
    <n v="15.5"/>
    <n v="1920"/>
    <n v="1080"/>
    <s v="Mobile"/>
    <m/>
    <n v="11"/>
    <s v="10.0.14393.2068"/>
    <s v="amd64"/>
    <s v="rs1_release"/>
    <n v="14393"/>
    <n v="2068"/>
    <s v="Core"/>
    <s v="CORE"/>
    <s v="Other"/>
    <n v="5"/>
    <n v="26"/>
    <s v="Notify"/>
    <n v="0"/>
    <s v="IS_GENUINE"/>
    <s v="OEM:DM"/>
    <m/>
    <n v="0"/>
    <s v="Retail"/>
    <m/>
    <n v="142"/>
    <n v="69901"/>
    <n v="1"/>
    <m/>
    <n v="0"/>
    <n v="0"/>
    <n v="0"/>
    <n v="0"/>
    <n v="0"/>
    <n v="6"/>
    <n v="1"/>
  </r>
  <r>
    <s v="fffb8c9edb2fdcbf33d3df894222bb1a"/>
    <s v="win8defender"/>
    <s v="1.1.15200.1"/>
    <s v="4.18.1807.18075"/>
    <s v="1.275.627.0"/>
    <n v="0"/>
    <n v="7"/>
    <n v="0"/>
    <x v="22"/>
    <x v="2"/>
    <x v="2"/>
    <x v="1"/>
    <x v="0"/>
    <x v="6"/>
    <x v="854"/>
    <x v="1"/>
    <x v="6"/>
    <n v="251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924"/>
    <n v="199778"/>
    <n v="2"/>
    <n v="5"/>
    <n v="1985"/>
    <m/>
    <n v="476940"/>
    <s v="HDD"/>
    <n v="475424"/>
    <n v="0"/>
    <n v="4096"/>
    <s v="Laptop"/>
    <n v="13.9"/>
    <n v="1366"/>
    <n v="768"/>
    <s v="Mobile"/>
    <m/>
    <n v="0"/>
    <s v="10.0.17134.228"/>
    <s v="amd64"/>
    <s v="rs4_release"/>
    <n v="17134"/>
    <n v="228"/>
    <s v="Professional"/>
    <s v="PROFESSIONAL"/>
    <s v="Update"/>
    <n v="35"/>
    <n v="148"/>
    <s v="FullAuto"/>
    <n v="0"/>
    <s v="INVALID_LICENSE"/>
    <s v="Retail"/>
    <m/>
    <n v="0"/>
    <s v="Retail"/>
    <m/>
    <n v="299"/>
    <n v="44816"/>
    <n v="0"/>
    <m/>
    <n v="0"/>
    <n v="0"/>
    <n v="0"/>
    <n v="0"/>
    <n v="0"/>
    <n v="11"/>
    <n v="1"/>
  </r>
  <r>
    <s v="fffc0bc099948a31e488c92e9ea449d6"/>
    <s v="win8defender"/>
    <s v="1.1.15200.1"/>
    <s v="4.18.1807.18075"/>
    <s v="1.275.627.0"/>
    <n v="0"/>
    <n v="7"/>
    <n v="0"/>
    <x v="22"/>
    <x v="2"/>
    <x v="2"/>
    <x v="1"/>
    <x v="0"/>
    <x v="21"/>
    <x v="1520"/>
    <x v="3"/>
    <x v="18"/>
    <n v="171"/>
    <s v="windows10"/>
    <s v="x64"/>
    <s v="10.0.0.0"/>
    <n v="16299"/>
    <n v="256"/>
    <s v="rs3"/>
    <s v="16299.15.amd64fre.rs3_release.170928-1534"/>
    <s v="Pro"/>
    <n v="1"/>
    <n v="0"/>
    <m/>
    <n v="0"/>
    <n v="135"/>
    <s v="RequireAdmin"/>
    <n v="1"/>
    <n v="1"/>
    <s v="Notebook"/>
    <s v="Windows.Desktop"/>
    <n v="530"/>
    <n v="265344"/>
    <n v="4"/>
    <n v="1"/>
    <n v="168"/>
    <m/>
    <n v="715404"/>
    <s v="HDD"/>
    <n v="540920"/>
    <n v="0"/>
    <n v="6144"/>
    <s v="Notebook"/>
    <n v="15.5"/>
    <n v="1366"/>
    <n v="768"/>
    <s v="Mobile"/>
    <s v="lion"/>
    <n v="0"/>
    <s v="10.0.16299.125"/>
    <s v="amd64"/>
    <s v="rs3_release"/>
    <n v="16299"/>
    <n v="125"/>
    <s v="Professional"/>
    <s v="PROFESSIONAL"/>
    <s v="UUPUpgrade"/>
    <n v="26"/>
    <n v="119"/>
    <s v="Notify"/>
    <n v="0"/>
    <s v="IS_GENUINE"/>
    <s v="Retail"/>
    <n v="0"/>
    <n v="0"/>
    <s v="Retail"/>
    <n v="0"/>
    <n v="142"/>
    <n v="48395"/>
    <n v="0"/>
    <n v="0"/>
    <n v="0"/>
    <n v="0"/>
    <n v="0"/>
    <n v="0"/>
    <n v="0"/>
    <n v="10"/>
    <n v="0"/>
  </r>
  <r>
    <s v="fffd4f0d6c6eb2ceb25890e527d5ef31"/>
    <s v="win8defender"/>
    <s v="1.1.15200.1"/>
    <s v="4.18.1807.18075"/>
    <s v="1.275.627.0"/>
    <n v="0"/>
    <n v="7"/>
    <n v="0"/>
    <x v="22"/>
    <x v="2"/>
    <x v="2"/>
    <x v="1"/>
    <x v="0"/>
    <x v="24"/>
    <x v="23"/>
    <x v="0"/>
    <x v="19"/>
    <n v="218"/>
    <s v="windows10"/>
    <s v="x64"/>
    <s v="10.0.0.0"/>
    <n v="14393"/>
    <n v="768"/>
    <s v="rs1"/>
    <s v="14393.351.amd64fre.rs1_release_inmarket.161014-1755"/>
    <s v="Home"/>
    <n v="1"/>
    <n v="0"/>
    <m/>
    <n v="0"/>
    <n v="94"/>
    <s v="RequireAdmin"/>
    <n v="1"/>
    <n v="1"/>
    <s v="Notebook"/>
    <s v="Windows.Desktop"/>
    <n v="2668"/>
    <n v="171356"/>
    <n v="4"/>
    <n v="5"/>
    <n v="2382"/>
    <m/>
    <n v="953869"/>
    <s v="HDD"/>
    <n v="913784"/>
    <n v="0"/>
    <n v="4096"/>
    <s v="Notebook"/>
    <n v="13.9"/>
    <n v="1366"/>
    <n v="768"/>
    <s v="Mobile"/>
    <m/>
    <n v="0"/>
    <s v="10.0.14393.351"/>
    <s v="amd64"/>
    <s v="rs1_release"/>
    <n v="14393"/>
    <n v="351"/>
    <s v="CoreSingleLanguage"/>
    <s v="CORE_SINGLELANGUAGE"/>
    <s v="Other"/>
    <n v="9"/>
    <n v="34"/>
    <s v="UNKNOWN"/>
    <n v="0"/>
    <s v="IS_GENUINE"/>
    <s v="OEM:DM"/>
    <m/>
    <n v="0"/>
    <s v="Retail"/>
    <m/>
    <n v="628"/>
    <n v="8941"/>
    <n v="1"/>
    <m/>
    <n v="0"/>
    <n v="0"/>
    <n v="0"/>
    <n v="0"/>
    <n v="0"/>
    <n v="10"/>
    <n v="0"/>
  </r>
  <r>
    <s v="000dcffa14d93a9d9191e07012a185cc"/>
    <s v="win8defender"/>
    <s v="1.1.15200.1"/>
    <s v="4.14.17613.18039"/>
    <s v="1.275.631.0"/>
    <n v="0"/>
    <n v="7"/>
    <n v="0"/>
    <x v="22"/>
    <x v="2"/>
    <x v="2"/>
    <x v="1"/>
    <x v="0"/>
    <x v="30"/>
    <x v="1770"/>
    <x v="0"/>
    <x v="14"/>
    <n v="75"/>
    <s v="windows10"/>
    <s v="x64"/>
    <s v="10.0.0.0"/>
    <n v="14393"/>
    <n v="768"/>
    <s v="rs1"/>
    <s v="14393.2125.amd64fre.rs1_release.180301-2139"/>
    <s v="Home"/>
    <n v="1"/>
    <n v="0"/>
    <m/>
    <n v="0"/>
    <n v="98"/>
    <s v="ExistsNotSet"/>
    <n v="1"/>
    <n v="1"/>
    <s v="Notebook"/>
    <s v="Windows.Desktop"/>
    <n v="639"/>
    <n v="188312"/>
    <n v="8"/>
    <n v="5"/>
    <n v="2930"/>
    <m/>
    <n v="715400"/>
    <s v="SSD"/>
    <n v="704976"/>
    <n v="1"/>
    <n v="8192"/>
    <s v="Portable"/>
    <n v="13.9"/>
    <n v="1920"/>
    <n v="1080"/>
    <s v="Mobile"/>
    <m/>
    <n v="0"/>
    <s v="10.0.14393.2125"/>
    <s v="amd64"/>
    <s v="rs1_release"/>
    <n v="14393"/>
    <n v="2125"/>
    <s v="CoreSingleLanguage"/>
    <s v="CORE_SINGLELANGUAGE"/>
    <s v="Update"/>
    <n v="8"/>
    <n v="31"/>
    <s v="FullAuto"/>
    <n v="0"/>
    <s v="IS_GENUINE"/>
    <s v="Retail"/>
    <m/>
    <n v="0"/>
    <s v="Retail"/>
    <m/>
    <n v="134"/>
    <n v="19970"/>
    <n v="1"/>
    <m/>
    <n v="0"/>
    <n v="0"/>
    <n v="0"/>
    <n v="0"/>
    <n v="0"/>
    <n v="1"/>
    <n v="0"/>
  </r>
  <r>
    <s v="fffb46ad27ab0fd2c75a24ce5cbfad02"/>
    <s v="win8defender"/>
    <s v="1.1.15200.1"/>
    <s v="4.18.1807.18075"/>
    <s v="1.275.631.0"/>
    <n v="0"/>
    <n v="7"/>
    <n v="0"/>
    <x v="22"/>
    <x v="18"/>
    <x v="0"/>
    <x v="1"/>
    <x v="0"/>
    <x v="27"/>
    <x v="1771"/>
    <x v="0"/>
    <x v="21"/>
    <n v="22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AllInOne"/>
    <s v="Windows.Desktop"/>
    <n v="2668"/>
    <n v="4387"/>
    <n v="2"/>
    <n v="5"/>
    <n v="2013"/>
    <m/>
    <n v="476940"/>
    <s v="HDD"/>
    <n v="449601"/>
    <n v="0"/>
    <n v="2048"/>
    <s v="AllinOne"/>
    <n v="18.5"/>
    <n v="1366"/>
    <n v="768"/>
    <s v="Desktop"/>
    <m/>
    <n v="4294967295"/>
    <s v="10.0.16299.547"/>
    <s v="amd64"/>
    <s v="rs3_release_svc_escrow"/>
    <n v="16299"/>
    <n v="547"/>
    <s v="CoreSingleLanguage"/>
    <s v="CORE_SINGLELANGUAGE"/>
    <s v="Reset"/>
    <n v="9"/>
    <n v="34"/>
    <s v="UNKNOWN"/>
    <n v="0"/>
    <s v="IS_GENUINE"/>
    <s v="Retail"/>
    <m/>
    <n v="0"/>
    <s v="Retail"/>
    <m/>
    <n v="628"/>
    <n v="40130"/>
    <n v="1"/>
    <m/>
    <n v="0"/>
    <n v="0"/>
    <n v="0"/>
    <n v="0"/>
    <n v="0"/>
    <n v="10"/>
    <n v="0"/>
  </r>
  <r>
    <s v="fffd7c635d74c5819adb6e43c2d6a822"/>
    <s v="win8defender"/>
    <s v="1.1.15200.1"/>
    <s v="4.18.1807.18075"/>
    <s v="1.275.631.0"/>
    <n v="0"/>
    <n v="7"/>
    <n v="0"/>
    <x v="22"/>
    <x v="280"/>
    <x v="0"/>
    <x v="1"/>
    <x v="0"/>
    <x v="81"/>
    <x v="212"/>
    <x v="3"/>
    <x v="43"/>
    <n v="1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18740"/>
    <n v="4"/>
    <n v="5"/>
    <n v="2241"/>
    <m/>
    <n v="122104"/>
    <s v="SSD"/>
    <n v="120966"/>
    <n v="0"/>
    <n v="8192"/>
    <s v="Notebook"/>
    <n v="13.2"/>
    <n v="1920"/>
    <n v="1080"/>
    <s v="Mobile"/>
    <s v="lion"/>
    <n v="54"/>
    <s v="10.0.17134.228"/>
    <s v="amd64"/>
    <s v="rs4_release"/>
    <n v="17134"/>
    <n v="228"/>
    <s v="CoreSingleLanguage"/>
    <s v="CORE_SINGLELANGUAGE"/>
    <s v="UUPUpgrade"/>
    <n v="1"/>
    <n v="5"/>
    <s v="FullAuto"/>
    <n v="0"/>
    <s v="IS_GENUINE"/>
    <s v="Retail"/>
    <n v="0"/>
    <n v="0"/>
    <s v="Retail"/>
    <n v="0"/>
    <n v="142"/>
    <n v="62100"/>
    <n v="1"/>
    <n v="0"/>
    <n v="0"/>
    <n v="0"/>
    <n v="0"/>
    <n v="0"/>
    <n v="0"/>
    <n v="11"/>
    <n v="1"/>
  </r>
  <r>
    <s v="00072c09ba484d6225dcf8cd8b62b5c3"/>
    <s v="win8defender"/>
    <s v="1.1.15200.1"/>
    <s v="4.18.1807.18075"/>
    <s v="1.275.633.0"/>
    <n v="0"/>
    <n v="7"/>
    <n v="0"/>
    <x v="22"/>
    <x v="2"/>
    <x v="2"/>
    <x v="1"/>
    <x v="0"/>
    <x v="5"/>
    <x v="215"/>
    <x v="0"/>
    <x v="5"/>
    <n v="72"/>
    <s v="windows10"/>
    <s v="x86"/>
    <s v="10.0.0.0"/>
    <n v="14393"/>
    <n v="256"/>
    <s v="rs1"/>
    <s v="14393.2189.x86fre.rs1_release.180329-1711"/>
    <s v="Pro"/>
    <n v="1"/>
    <n v="0"/>
    <m/>
    <n v="0"/>
    <n v="98"/>
    <s v="RequireAdmin"/>
    <n v="1"/>
    <n v="1"/>
    <s v="Desktop"/>
    <s v="Windows.Desktop"/>
    <n v="1980"/>
    <n v="223835"/>
    <n v="2"/>
    <n v="5"/>
    <n v="4324"/>
    <m/>
    <n v="238474"/>
    <s v="HDD"/>
    <n v="237922"/>
    <n v="0"/>
    <n v="2048"/>
    <s v="Desktop"/>
    <n v="18.899999999999999"/>
    <n v="1440"/>
    <n v="900"/>
    <s v="Desktop"/>
    <m/>
    <n v="4294967295"/>
    <s v="10.0.14393.2189"/>
    <s v="x86"/>
    <s v="rs1_release"/>
    <n v="14393"/>
    <n v="2189"/>
    <s v="Professional"/>
    <s v="PROFESSIONAL"/>
    <s v="Upgrade"/>
    <n v="8"/>
    <n v="31"/>
    <s v="FullAuto"/>
    <n v="0"/>
    <s v="IS_GENUINE"/>
    <s v="Retail"/>
    <n v="0"/>
    <n v="0"/>
    <s v="Retail"/>
    <n v="0"/>
    <n v="168"/>
    <n v="36381"/>
    <n v="0"/>
    <n v="0"/>
    <n v="0"/>
    <n v="0"/>
    <n v="0"/>
    <n v="0"/>
    <n v="0"/>
    <n v="11"/>
    <n v="1"/>
  </r>
  <r>
    <s v="00066248c83d8287601ff5e8bff2a572"/>
    <s v="win8defender"/>
    <s v="1.1.15200.1"/>
    <s v="4.13.17134.228"/>
    <s v="1.275.640.0"/>
    <n v="0"/>
    <n v="7"/>
    <n v="0"/>
    <x v="22"/>
    <x v="18"/>
    <x v="0"/>
    <x v="1"/>
    <x v="0"/>
    <x v="87"/>
    <x v="217"/>
    <x v="0"/>
    <x v="101"/>
    <n v="23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142"/>
    <n v="116315"/>
    <n v="2"/>
    <n v="5"/>
    <n v="2012"/>
    <m/>
    <n v="476940"/>
    <s v="HDD"/>
    <n v="455568"/>
    <n v="0"/>
    <n v="4096"/>
    <s v="Laptop"/>
    <n v="15.5"/>
    <n v="1366"/>
    <n v="768"/>
    <s v="Mobile"/>
    <s v="lion"/>
    <n v="827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807"/>
    <n v="51303"/>
    <n v="1"/>
    <n v="0"/>
    <n v="0"/>
    <n v="0"/>
    <n v="0"/>
    <n v="0"/>
    <n v="0"/>
    <n v="10"/>
    <n v="1"/>
  </r>
  <r>
    <s v="0005e8e3597a05ee42f7cf216f8582a5"/>
    <s v="win8defender"/>
    <s v="1.1.15200.1"/>
    <s v="4.18.1807.18075"/>
    <s v="1.275.640.0"/>
    <n v="0"/>
    <n v="7"/>
    <n v="0"/>
    <x v="22"/>
    <x v="2"/>
    <x v="2"/>
    <x v="1"/>
    <x v="0"/>
    <x v="9"/>
    <x v="1772"/>
    <x v="3"/>
    <x v="9"/>
    <n v="75"/>
    <s v="windows10"/>
    <s v="x64"/>
    <s v="10.0.0.0"/>
    <n v="14393"/>
    <n v="768"/>
    <s v="rs1"/>
    <s v="14393.1358.amd64fre.rs1_release.170602-2252"/>
    <s v="Home"/>
    <n v="1"/>
    <n v="0"/>
    <m/>
    <n v="0"/>
    <n v="103"/>
    <s v="RequireAdmin"/>
    <n v="1"/>
    <n v="1"/>
    <s v="Notebook"/>
    <s v="Windows.Desktop"/>
    <n v="1443"/>
    <n v="256702"/>
    <n v="4"/>
    <n v="5"/>
    <n v="2867"/>
    <m/>
    <n v="953869"/>
    <s v="HDD"/>
    <n v="937142"/>
    <n v="0"/>
    <n v="8192"/>
    <s v="Portable"/>
    <n v="17.3"/>
    <n v="1600"/>
    <n v="900"/>
    <s v="Mobile"/>
    <s v="liio"/>
    <n v="0"/>
    <s v="10.0.14393.1358"/>
    <s v="amd64"/>
    <s v="rs1_release"/>
    <n v="14393"/>
    <n v="1358"/>
    <s v="Core"/>
    <s v="CORE"/>
    <s v="Update"/>
    <n v="8"/>
    <n v="31"/>
    <s v="Notify"/>
    <n v="0"/>
    <s v="IS_GENUINE"/>
    <s v="Retail"/>
    <n v="0"/>
    <n v="0"/>
    <s v="Retail"/>
    <n v="0"/>
    <n v="355"/>
    <n v="19982"/>
    <n v="1"/>
    <n v="0"/>
    <n v="0"/>
    <n v="0"/>
    <n v="0"/>
    <n v="0"/>
    <n v="0"/>
    <n v="13"/>
    <n v="1"/>
  </r>
  <r>
    <s v="0008b796c0aa7f2c460c518a5ad4dcf6"/>
    <s v="win8defender"/>
    <s v="1.1.15200.1"/>
    <s v="4.18.1807.18075"/>
    <s v="1.275.640.0"/>
    <n v="0"/>
    <n v="7"/>
    <n v="0"/>
    <x v="22"/>
    <x v="2"/>
    <x v="2"/>
    <x v="1"/>
    <x v="0"/>
    <x v="21"/>
    <x v="1773"/>
    <x v="0"/>
    <x v="18"/>
    <n v="171"/>
    <s v="windows10"/>
    <s v="x64"/>
    <s v="10.0.0.0"/>
    <n v="15063"/>
    <n v="768"/>
    <s v="rs2"/>
    <s v="15063.0.amd64fre.rs2_release.170317-1834"/>
    <s v="Home"/>
    <n v="1"/>
    <n v="0"/>
    <m/>
    <n v="0"/>
    <n v="108"/>
    <s v="ExistsNotSet"/>
    <n v="1"/>
    <n v="1"/>
    <s v="Notebook"/>
    <s v="Windows.Desktop"/>
    <n v="585"/>
    <n v="189350"/>
    <n v="4"/>
    <n v="5"/>
    <n v="2523"/>
    <m/>
    <n v="476940"/>
    <s v="HDD"/>
    <n v="476438"/>
    <n v="0"/>
    <n v="2048"/>
    <s v="Notebook"/>
    <n v="15.5"/>
    <n v="1366"/>
    <n v="768"/>
    <s v="Mobile"/>
    <m/>
    <n v="0"/>
    <s v="10.0.15063.1266"/>
    <s v="amd64"/>
    <s v="rs2_release"/>
    <n v="15063"/>
    <n v="1266"/>
    <s v="CoreSingleLanguage"/>
    <s v="CORE_SINGLELANGUAGE"/>
    <s v="IBSClean"/>
    <n v="26"/>
    <n v="119"/>
    <s v="UNKNOWN"/>
    <n v="0"/>
    <s v="IS_GENUINE"/>
    <s v="Retail"/>
    <m/>
    <n v="0"/>
    <s v="Retail"/>
    <m/>
    <n v="556"/>
    <n v="64724"/>
    <n v="0"/>
    <m/>
    <n v="0"/>
    <n v="0"/>
    <n v="0"/>
    <n v="0"/>
    <n v="1"/>
    <n v="10"/>
    <n v="1"/>
  </r>
  <r>
    <s v="fff2ff2c852d1f3d3b514e059f227fad"/>
    <s v="win8defender"/>
    <s v="1.1.15200.1"/>
    <s v="4.18.1807.18075"/>
    <s v="1.275.640.0"/>
    <n v="0"/>
    <n v="7"/>
    <n v="0"/>
    <x v="22"/>
    <x v="2"/>
    <x v="2"/>
    <x v="1"/>
    <x v="0"/>
    <x v="132"/>
    <x v="1107"/>
    <x v="3"/>
    <x v="105"/>
    <n v="21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2560"/>
    <m/>
    <n v="152627"/>
    <s v="SSD"/>
    <n v="152012"/>
    <n v="0"/>
    <n v="16384"/>
    <s v="Desktop"/>
    <n v="23.8"/>
    <n v="2560"/>
    <n v="1440"/>
    <s v="Desktop"/>
    <m/>
    <n v="4294967295"/>
    <s v="10.0.17134.228"/>
    <s v="amd64"/>
    <s v="rs4_release"/>
    <n v="17134"/>
    <n v="228"/>
    <s v="Professional"/>
    <s v="PROFESSIONAL"/>
    <s v="IBSClean"/>
    <n v="31"/>
    <n v="130"/>
    <s v="FullAuto"/>
    <n v="0"/>
    <s v="IS_GENUINE"/>
    <s v="Retail"/>
    <m/>
    <n v="0"/>
    <s v="Retail"/>
    <m/>
    <n v="142"/>
    <n v="9676"/>
    <n v="1"/>
    <m/>
    <n v="0"/>
    <n v="0"/>
    <n v="0"/>
    <n v="0"/>
    <n v="1"/>
    <n v="3"/>
    <n v="1"/>
  </r>
  <r>
    <s v="00066486f89370caf3619bf32b9cf9db"/>
    <s v="win8defender"/>
    <s v="1.1.15200.1"/>
    <s v="4.18.1807.18075"/>
    <s v="1.275.641.0"/>
    <n v="0"/>
    <n v="7"/>
    <n v="0"/>
    <x v="22"/>
    <x v="2"/>
    <x v="2"/>
    <x v="1"/>
    <x v="0"/>
    <x v="30"/>
    <x v="295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525"/>
    <n v="276279"/>
    <n v="4"/>
    <n v="5"/>
    <n v="3063"/>
    <m/>
    <n v="953869"/>
    <s v="HDD"/>
    <n v="477758"/>
    <n v="0"/>
    <n v="8192"/>
    <s v="Notebook"/>
    <n v="13.9"/>
    <n v="1366"/>
    <n v="768"/>
    <s v="Mobile"/>
    <s v="lion"/>
    <n v="19"/>
    <s v="10.0.16299.125"/>
    <s v="amd64"/>
    <s v="rs3_release"/>
    <n v="16299"/>
    <n v="125"/>
    <s v="Core"/>
    <s v="CORE"/>
    <s v="Upgrade"/>
    <n v="8"/>
    <n v="31"/>
    <s v="UNKNOWN"/>
    <n v="0"/>
    <s v="INVALID_LICENSE"/>
    <s v="Retail"/>
    <n v="0"/>
    <n v="0"/>
    <s v="Retail"/>
    <n v="0"/>
    <n v="105"/>
    <n v="53279"/>
    <n v="0"/>
    <n v="0"/>
    <n v="0"/>
    <n v="0"/>
    <n v="0"/>
    <n v="0"/>
    <n v="0"/>
    <n v="1"/>
    <n v="1"/>
  </r>
  <r>
    <s v="000466f8146afeb007176bc874e45352"/>
    <s v="win8defender"/>
    <s v="1.1.15200.1"/>
    <s v="4.18.1807.18075"/>
    <s v="1.275.642.0"/>
    <n v="0"/>
    <n v="7"/>
    <n v="0"/>
    <x v="22"/>
    <x v="2"/>
    <x v="2"/>
    <x v="1"/>
    <x v="0"/>
    <x v="27"/>
    <x v="452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443"/>
    <n v="331925"/>
    <n v="12"/>
    <n v="5"/>
    <n v="3114"/>
    <m/>
    <n v="122104"/>
    <s v="SSD"/>
    <n v="121489"/>
    <n v="0"/>
    <n v="16384"/>
    <s v="Desktop"/>
    <n v="15.6"/>
    <n v="1280"/>
    <n v="768"/>
    <s v="Desktop"/>
    <m/>
    <n v="4294967295"/>
    <s v="10.0.17134.228"/>
    <s v="amd64"/>
    <s v="rs4_release"/>
    <n v="17134"/>
    <n v="228"/>
    <s v="Professional"/>
    <s v="PROFESSIONAL"/>
    <s v="Reset"/>
    <n v="8"/>
    <n v="31"/>
    <s v="FullAuto"/>
    <n v="0"/>
    <s v="IS_GENUINE"/>
    <s v="Retail"/>
    <m/>
    <n v="0"/>
    <s v="Retail"/>
    <m/>
    <n v="355"/>
    <n v="4305"/>
    <n v="1"/>
    <m/>
    <n v="0"/>
    <n v="0"/>
    <n v="0"/>
    <n v="0"/>
    <n v="1"/>
    <n v="10"/>
    <n v="1"/>
  </r>
  <r>
    <s v="fff6c4fefa546e6a04bb9fd1ff808fe9"/>
    <s v="win8defender"/>
    <s v="1.1.15200.1"/>
    <s v="4.18.1807.18075"/>
    <s v="1.275.642.0"/>
    <n v="0"/>
    <n v="7"/>
    <n v="0"/>
    <x v="22"/>
    <x v="14"/>
    <x v="0"/>
    <x v="1"/>
    <x v="0"/>
    <x v="22"/>
    <x v="7"/>
    <x v="1"/>
    <x v="25"/>
    <n v="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133"/>
    <n v="263742"/>
    <n v="6"/>
    <n v="5"/>
    <n v="2757"/>
    <m/>
    <n v="238475"/>
    <s v="SSD"/>
    <n v="237860"/>
    <n v="0"/>
    <n v="16384"/>
    <s v="Desktop"/>
    <n v="23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142"/>
    <n v="38998"/>
    <n v="0"/>
    <m/>
    <n v="0"/>
    <n v="0"/>
    <n v="0"/>
    <n v="0"/>
    <n v="1"/>
    <n v="1"/>
    <n v="1"/>
  </r>
  <r>
    <s v="fffebe1bb7b0dbb1d294789675392f41"/>
    <s v="win8defender"/>
    <s v="1.1.15200.1"/>
    <s v="4.18.1807.18075"/>
    <s v="1.275.642.0"/>
    <n v="0"/>
    <n v="7"/>
    <n v="0"/>
    <x v="22"/>
    <x v="18"/>
    <x v="0"/>
    <x v="1"/>
    <x v="0"/>
    <x v="54"/>
    <x v="213"/>
    <x v="3"/>
    <x v="85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1980"/>
    <n v="333169"/>
    <n v="6"/>
    <n v="5"/>
    <n v="2749"/>
    <m/>
    <n v="953869"/>
    <s v="HDD"/>
    <n v="953254"/>
    <n v="1"/>
    <n v="8192"/>
    <s v="Desktop"/>
    <n v="32.799999999999997"/>
    <n v="1360"/>
    <n v="768"/>
    <s v="Desktop"/>
    <m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NVALID_LICENSE"/>
    <s v="Retail"/>
    <m/>
    <n v="0"/>
    <s v="Retail"/>
    <m/>
    <n v="142"/>
    <n v="34833"/>
    <n v="0"/>
    <m/>
    <n v="0"/>
    <n v="0"/>
    <n v="0"/>
    <n v="0"/>
    <n v="1"/>
    <n v="11"/>
    <n v="0"/>
  </r>
  <r>
    <s v="000561e708904d6164c58d45dcd114ac"/>
    <s v="win8defender"/>
    <s v="1.1.15200.1"/>
    <s v="4.10.209.0"/>
    <s v="1.275.644.0"/>
    <n v="0"/>
    <n v="0"/>
    <n v="0"/>
    <x v="22"/>
    <x v="66"/>
    <x v="2"/>
    <x v="2"/>
    <x v="0"/>
    <x v="114"/>
    <x v="943"/>
    <x v="5"/>
    <x v="82"/>
    <n v="69"/>
    <s v="windows8"/>
    <s v="x64"/>
    <s v="6.3.0.0"/>
    <n v="9600"/>
    <n v="768"/>
    <s v="windows8.1"/>
    <s v="9600.19101.amd64fre.winblue_ltsb_escrow.180718-1800"/>
    <s v="Home"/>
    <n v="0"/>
    <n v="0"/>
    <m/>
    <n v="0"/>
    <n v="333"/>
    <s v="ExistsNotSet"/>
    <n v="0"/>
    <n v="1"/>
    <s v="Notebook"/>
    <s v="Windows.Desktop"/>
    <n v="2206"/>
    <n v="228975"/>
    <n v="4"/>
    <n v="5"/>
    <n v="2574"/>
    <s v="mid"/>
    <n v="476940"/>
    <s v="HDD"/>
    <n v="452668"/>
    <n v="0"/>
    <n v="4096"/>
    <s v="Notebook"/>
    <n v="15.5"/>
    <n v="1366"/>
    <n v="768"/>
    <s v="Mobile"/>
    <s v="lion"/>
    <n v="0"/>
    <s v="10.0.10586.104"/>
    <s v="amd64"/>
    <s v="th2_release"/>
    <n v="10586"/>
    <n v="104"/>
    <s v="Core"/>
    <s v="CORE"/>
    <s v="Update"/>
    <n v="8"/>
    <n v="31"/>
    <s v="FullAuto"/>
    <n v="0"/>
    <s v="IS_GENUINE"/>
    <s v="Retail"/>
    <n v="0"/>
    <n v="0"/>
    <s v="Retail"/>
    <n v="0"/>
    <n v="554"/>
    <n v="33111"/>
    <n v="1"/>
    <n v="0"/>
    <n v="0"/>
    <n v="0"/>
    <n v="0"/>
    <n v="0"/>
    <n v="0"/>
    <n v="1"/>
    <n v="0"/>
  </r>
  <r>
    <s v="fff4197a799258d5ebf315c215ac02bb"/>
    <s v="win8defender"/>
    <s v="1.1.15200.1"/>
    <s v="4.13.17134.1"/>
    <s v="1.275.644.0"/>
    <n v="0"/>
    <n v="7"/>
    <n v="0"/>
    <x v="22"/>
    <x v="2"/>
    <x v="2"/>
    <x v="1"/>
    <x v="0"/>
    <x v="45"/>
    <x v="56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49033"/>
    <n v="8"/>
    <n v="5"/>
    <n v="2737"/>
    <m/>
    <n v="953869"/>
    <s v="HDD"/>
    <n v="353253"/>
    <n v="0"/>
    <n v="8192"/>
    <s v="Notebook"/>
    <n v="13.9"/>
    <n v="1366"/>
    <n v="768"/>
    <s v="Mobile"/>
    <m/>
    <n v="0"/>
    <s v="10.0.17134.1"/>
    <s v="amd64"/>
    <s v="rs4_release"/>
    <n v="17134"/>
    <n v="1"/>
    <s v="Professional"/>
    <s v="PROFESSIONAL"/>
    <s v="IBSClean"/>
    <n v="8"/>
    <n v="31"/>
    <s v="UNKNOWN"/>
    <n v="0"/>
    <s v="IS_GENUINE"/>
    <s v="Retail"/>
    <m/>
    <n v="0"/>
    <s v="NOT_SET"/>
    <m/>
    <n v="486"/>
    <n v="56009"/>
    <n v="0"/>
    <m/>
    <n v="0"/>
    <n v="0"/>
    <n v="0"/>
    <n v="0"/>
    <n v="0"/>
    <n v="1"/>
    <n v="0"/>
  </r>
  <r>
    <s v="0002d7bcd3d61e39b627ce3d1a5ec504"/>
    <s v="win8defender"/>
    <s v="1.1.15200.1"/>
    <s v="4.18.1807.18075"/>
    <s v="1.275.644.0"/>
    <n v="0"/>
    <n v="7"/>
    <n v="0"/>
    <x v="22"/>
    <x v="2"/>
    <x v="2"/>
    <x v="1"/>
    <x v="0"/>
    <x v="35"/>
    <x v="190"/>
    <x v="1"/>
    <x v="27"/>
    <n v="75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Desktop"/>
    <s v="Windows.Desktop"/>
    <n v="3818"/>
    <n v="292224"/>
    <n v="2"/>
    <n v="5"/>
    <n v="2699"/>
    <m/>
    <n v="102400"/>
    <s v="SSD"/>
    <n v="101078"/>
    <n v="0"/>
    <n v="4096"/>
    <s v="Laptop"/>
    <n v="9.6999999999999993"/>
    <n v="2880"/>
    <n v="1800"/>
    <s v="Desktop"/>
    <m/>
    <n v="0"/>
    <s v="10.0.17134.228"/>
    <s v="amd64"/>
    <s v="rs4_release"/>
    <n v="17134"/>
    <n v="228"/>
    <s v="Professional"/>
    <s v="PROFESSIONAL"/>
    <s v="UUPUpgrade"/>
    <n v="39"/>
    <n v="160"/>
    <s v="FullAuto"/>
    <n v="0"/>
    <s v="UNKNOWN"/>
    <s v="Retail"/>
    <m/>
    <n v="0"/>
    <s v="Retail"/>
    <m/>
    <n v="789"/>
    <n v="8126"/>
    <n v="0"/>
    <m/>
    <n v="1"/>
    <n v="0"/>
    <n v="1"/>
    <n v="0"/>
    <n v="1"/>
    <n v="7"/>
    <n v="0"/>
  </r>
  <r>
    <s v="00057198d3069ac132a5143804f78138"/>
    <s v="win8defender"/>
    <s v="1.1.15200.1"/>
    <s v="4.18.1807.18075"/>
    <s v="1.275.644.0"/>
    <n v="0"/>
    <n v="7"/>
    <n v="0"/>
    <x v="22"/>
    <x v="2"/>
    <x v="2"/>
    <x v="1"/>
    <x v="0"/>
    <x v="10"/>
    <x v="1774"/>
    <x v="3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980"/>
    <n v="333450"/>
    <n v="8"/>
    <n v="5"/>
    <n v="2827"/>
    <m/>
    <n v="1907729"/>
    <s v="HDD"/>
    <n v="164861"/>
    <n v="0"/>
    <n v="8192"/>
    <s v="Desktop"/>
    <n v="54.6"/>
    <n v="1680"/>
    <n v="1050"/>
    <s v="Desktop"/>
    <m/>
    <n v="4294967295"/>
    <s v="10.0.17134.228"/>
    <s v="amd64"/>
    <s v="rs4_release"/>
    <n v="17134"/>
    <n v="228"/>
    <s v="Professional"/>
    <s v="PROFESSIONAL"/>
    <s v="Upgrade"/>
    <n v="37"/>
    <n v="158"/>
    <s v="FullAuto"/>
    <n v="0"/>
    <s v="IS_GENUINE"/>
    <s v="Retail"/>
    <n v="0"/>
    <n v="0"/>
    <s v="Retail"/>
    <n v="0"/>
    <n v="168"/>
    <n v="33437"/>
    <n v="0"/>
    <n v="0"/>
    <n v="0"/>
    <n v="0"/>
    <n v="0"/>
    <n v="0"/>
    <n v="0"/>
    <n v="7"/>
    <n v="1"/>
  </r>
  <r>
    <s v="000a853ed409c990a82c399b7b02f20e"/>
    <s v="win8defender"/>
    <s v="1.1.15200.1"/>
    <s v="4.18.1807.18075"/>
    <s v="1.275.644.0"/>
    <n v="0"/>
    <n v="7"/>
    <n v="0"/>
    <x v="22"/>
    <x v="2"/>
    <x v="2"/>
    <x v="1"/>
    <x v="0"/>
    <x v="36"/>
    <x v="1775"/>
    <x v="0"/>
    <x v="56"/>
    <n v="19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102"/>
    <n v="242491"/>
    <n v="2"/>
    <n v="5"/>
    <n v="1998"/>
    <m/>
    <n v="476940"/>
    <s v="HDD"/>
    <n v="461323"/>
    <n v="0"/>
    <n v="4096"/>
    <s v="Notebook"/>
    <n v="13.9"/>
    <n v="1366"/>
    <n v="768"/>
    <s v="Mobile"/>
    <m/>
    <n v="0"/>
    <s v="10.0.16299.125"/>
    <s v="amd64"/>
    <s v="rs3_release"/>
    <n v="16299"/>
    <n v="125"/>
    <s v="CoreSingleLanguage"/>
    <s v="CORE_SINGLELANGUAGE"/>
    <s v="UUPUpgrade"/>
    <n v="1"/>
    <n v="5"/>
    <s v="Notify"/>
    <n v="0"/>
    <s v="IS_GENUINE"/>
    <s v="OEM:DM"/>
    <m/>
    <n v="0"/>
    <s v="Retail"/>
    <m/>
    <n v="554"/>
    <n v="33054"/>
    <n v="1"/>
    <m/>
    <n v="0"/>
    <n v="0"/>
    <n v="0"/>
    <n v="0"/>
    <n v="0"/>
    <n v="11"/>
    <n v="0"/>
  </r>
  <r>
    <s v="000c9dda1cc6dc1f994698ab4804fa56"/>
    <s v="win8defender"/>
    <s v="1.1.15200.1"/>
    <s v="4.18.1807.18075"/>
    <s v="1.275.644.0"/>
    <n v="0"/>
    <n v="7"/>
    <n v="0"/>
    <x v="22"/>
    <x v="2"/>
    <x v="2"/>
    <x v="1"/>
    <x v="0"/>
    <x v="50"/>
    <x v="1583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30"/>
    <n v="257650"/>
    <n v="4"/>
    <n v="1"/>
    <n v="168"/>
    <m/>
    <n v="476940"/>
    <s v="UNKNOWN"/>
    <n v="199023"/>
    <n v="0"/>
    <n v="4096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Retail"/>
    <m/>
    <n v="0"/>
    <s v="Retail"/>
    <m/>
    <n v="142"/>
    <n v="9562"/>
    <n v="0"/>
    <m/>
    <n v="0"/>
    <n v="0"/>
    <n v="0"/>
    <n v="0"/>
    <n v="1"/>
    <n v="1"/>
    <n v="1"/>
  </r>
  <r>
    <s v="fff4a7032406b398163ad2a06bb6abc6"/>
    <s v="win8defender"/>
    <s v="1.1.15200.1"/>
    <s v="4.18.1807.18075"/>
    <s v="1.275.644.0"/>
    <n v="0"/>
    <n v="7"/>
    <n v="0"/>
    <x v="22"/>
    <x v="2"/>
    <x v="2"/>
    <x v="1"/>
    <x v="0"/>
    <x v="79"/>
    <x v="191"/>
    <x v="0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Notebook"/>
    <s v="Windows.Desktop"/>
    <n v="2668"/>
    <n v="171184"/>
    <n v="4"/>
    <n v="5"/>
    <n v="3026"/>
    <m/>
    <n v="953869"/>
    <s v="HDD"/>
    <n v="907698"/>
    <n v="0"/>
    <n v="8192"/>
    <s v="Notebook"/>
    <n v="15.5"/>
    <n v="1920"/>
    <n v="1080"/>
    <s v="Mobile"/>
    <s v="li-i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DM"/>
    <m/>
    <n v="0"/>
    <s v="Retail"/>
    <n v="0"/>
    <n v="628"/>
    <n v="26441"/>
    <n v="1"/>
    <n v="0"/>
    <n v="0"/>
    <n v="0"/>
    <n v="0"/>
    <n v="0"/>
    <n v="1"/>
    <n v="11"/>
    <n v="0"/>
  </r>
  <r>
    <s v="fffa8e44f71489e3c03992f75909740a"/>
    <s v="win8defender"/>
    <s v="1.1.15200.1"/>
    <s v="4.18.1807.18075"/>
    <s v="1.275.644.0"/>
    <n v="0"/>
    <n v="7"/>
    <n v="0"/>
    <x v="22"/>
    <x v="2"/>
    <x v="2"/>
    <x v="1"/>
    <x v="0"/>
    <x v="75"/>
    <x v="1776"/>
    <x v="0"/>
    <x v="52"/>
    <n v="8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85"/>
    <n v="189987"/>
    <n v="4"/>
    <n v="5"/>
    <n v="2998"/>
    <m/>
    <n v="238475"/>
    <s v="SSD"/>
    <n v="237924"/>
    <n v="0"/>
    <n v="8192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IBSClean"/>
    <n v="13"/>
    <n v="48"/>
    <s v="UNKNOWN"/>
    <n v="0"/>
    <s v="IS_GENUINE"/>
    <s v="OEM:DM"/>
    <m/>
    <n v="0"/>
    <s v="Retail"/>
    <m/>
    <n v="556"/>
    <n v="63606"/>
    <n v="0"/>
    <m/>
    <n v="0"/>
    <n v="0"/>
    <n v="0"/>
    <n v="0"/>
    <n v="1"/>
    <n v="4"/>
    <n v="0"/>
  </r>
  <r>
    <s v="fffb0a6d9fc012b203577336466ea88e"/>
    <s v="win8defender"/>
    <s v="1.1.15200.1"/>
    <s v="4.18.1807.18075"/>
    <s v="1.275.644.0"/>
    <n v="0"/>
    <n v="0"/>
    <n v="1"/>
    <x v="22"/>
    <x v="281"/>
    <x v="0"/>
    <x v="1"/>
    <x v="0"/>
    <x v="4"/>
    <x v="1777"/>
    <x v="0"/>
    <x v="4"/>
    <n v="6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0"/>
    <n v="1"/>
    <s v="Desktop"/>
    <s v="Windows.Desktop"/>
    <n v="2668"/>
    <n v="18424"/>
    <n v="4"/>
    <n v="5"/>
    <n v="2385"/>
    <m/>
    <n v="953869"/>
    <s v="HDD"/>
    <n v="477370"/>
    <n v="0"/>
    <n v="4096"/>
    <s v="Desktop"/>
    <n v="19.5"/>
    <n v="1440"/>
    <n v="900"/>
    <s v="Desktop"/>
    <m/>
    <n v="4294967295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OEM:DM"/>
    <m/>
    <n v="0"/>
    <s v="Retail"/>
    <n v="0"/>
    <n v="628"/>
    <n v="44343"/>
    <n v="0"/>
    <n v="0"/>
    <n v="0"/>
    <n v="0"/>
    <n v="0"/>
    <n v="0"/>
    <n v="0"/>
    <n v="8"/>
    <n v="0"/>
  </r>
  <r>
    <s v="fffd91f1926bbfbebc4559692766aab5"/>
    <s v="win8defender"/>
    <s v="1.1.15200.1"/>
    <s v="4.18.1807.18075"/>
    <s v="1.275.644.0"/>
    <n v="0"/>
    <n v="7"/>
    <n v="0"/>
    <x v="22"/>
    <x v="2"/>
    <x v="2"/>
    <x v="1"/>
    <x v="0"/>
    <x v="22"/>
    <x v="1239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5827"/>
    <n v="8"/>
    <n v="5"/>
    <n v="3038"/>
    <m/>
    <n v="122104"/>
    <s v="SSD"/>
    <n v="120912"/>
    <n v="0"/>
    <n v="8192"/>
    <s v="Notebook"/>
    <n v="15.5"/>
    <n v="1920"/>
    <n v="1080"/>
    <s v="Mobile"/>
    <m/>
    <n v="165"/>
    <s v="10.0.17134.228"/>
    <s v="amd64"/>
    <s v="rs4_release"/>
    <n v="17134"/>
    <n v="228"/>
    <s v="CoreSingleLanguage"/>
    <s v="CORE_SINGLELANGUAGE"/>
    <s v="Reset"/>
    <n v="8"/>
    <n v="31"/>
    <s v="FullAuto"/>
    <n v="0"/>
    <s v="IS_GENUINE"/>
    <s v="OEM:DM"/>
    <m/>
    <n v="0"/>
    <s v="Retail"/>
    <m/>
    <n v="142"/>
    <n v="38329"/>
    <n v="1"/>
    <m/>
    <n v="0"/>
    <n v="0"/>
    <n v="0"/>
    <n v="0"/>
    <n v="0"/>
    <n v="1"/>
    <n v="0"/>
  </r>
  <r>
    <s v="ffff57427167d7a6e79eb4dc4ef3156e"/>
    <s v="win8defender"/>
    <s v="1.1.15200.1"/>
    <s v="4.18.1807.18075"/>
    <s v="1.275.644.0"/>
    <n v="0"/>
    <n v="0"/>
    <n v="1"/>
    <x v="22"/>
    <x v="55"/>
    <x v="0"/>
    <x v="1"/>
    <x v="0"/>
    <x v="1"/>
    <x v="949"/>
    <x v="0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457"/>
    <n v="4"/>
    <n v="5"/>
    <n v="2569"/>
    <m/>
    <n v="476940"/>
    <s v="HDD"/>
    <n v="476323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UPUpgrade"/>
    <n v="18"/>
    <n v="72"/>
    <s v="AutoInstallAndRebootAtMaintenanceTime"/>
    <n v="0"/>
    <s v="IS_GENUINE"/>
    <s v="OEM:DM"/>
    <m/>
    <n v="0"/>
    <s v="Retail"/>
    <n v="0"/>
    <n v="556"/>
    <n v="63658"/>
    <n v="1"/>
    <n v="0"/>
    <n v="0"/>
    <n v="0"/>
    <n v="0"/>
    <n v="0"/>
    <n v="0"/>
    <n v="15"/>
    <n v="0"/>
  </r>
  <r>
    <s v="0003fc64913f0906e13e456e717c3657"/>
    <s v="win8defender"/>
    <s v="1.1.15200.1"/>
    <s v="4.8.10240.16384"/>
    <s v="1.275.644.0"/>
    <n v="0"/>
    <n v="7"/>
    <n v="0"/>
    <x v="22"/>
    <x v="2"/>
    <x v="2"/>
    <x v="1"/>
    <x v="0"/>
    <x v="117"/>
    <x v="446"/>
    <x v="3"/>
    <x v="18"/>
    <n v="171"/>
    <s v="windows10"/>
    <s v="x64"/>
    <s v="10.0.0.0"/>
    <n v="10240"/>
    <n v="256"/>
    <s v="th1"/>
    <s v="10240.16384.amd64fre.th1.150709-1700"/>
    <s v="Pro"/>
    <n v="1"/>
    <n v="0"/>
    <m/>
    <n v="0"/>
    <n v="41"/>
    <s v="RequireAdmin"/>
    <n v="1"/>
    <n v="1"/>
    <s v="Desktop"/>
    <s v="Windows.Desktop"/>
    <n v="2206"/>
    <n v="248714"/>
    <n v="2"/>
    <n v="1"/>
    <n v="440"/>
    <m/>
    <n v="305245"/>
    <s v="Unspecified"/>
    <n v="305043"/>
    <n v="0"/>
    <n v="2048"/>
    <s v="Desktop"/>
    <n v="20"/>
    <n v="1600"/>
    <n v="900"/>
    <s v="Desktop"/>
    <s v="#"/>
    <n v="4294967295"/>
    <s v="10.0.10240.16384"/>
    <s v="amd64"/>
    <s v="th1"/>
    <n v="10240"/>
    <n v="16384"/>
    <s v="Professional"/>
    <s v="PROFESSIONAL"/>
    <s v="IBSClean"/>
    <n v="26"/>
    <n v="119"/>
    <s v="UNKNOWN"/>
    <n v="0"/>
    <s v="INVALID_LICENSE"/>
    <s v="Retail"/>
    <n v="0"/>
    <n v="0"/>
    <s v="NOT_SET"/>
    <n v="0"/>
    <n v="142"/>
    <n v="13867"/>
    <n v="0"/>
    <n v="0"/>
    <n v="0"/>
    <n v="0"/>
    <n v="0"/>
    <n v="0"/>
    <n v="0"/>
    <n v="11"/>
    <n v="0"/>
  </r>
  <r>
    <s v="fff78ee13f5827918ba18d199bd8b868"/>
    <s v="win8defender"/>
    <s v="1.1.15200.1"/>
    <s v="4.8.10240.17394"/>
    <s v="1.275.644.0"/>
    <n v="0"/>
    <n v="7"/>
    <n v="0"/>
    <x v="22"/>
    <x v="2"/>
    <x v="2"/>
    <x v="1"/>
    <x v="0"/>
    <x v="20"/>
    <x v="1778"/>
    <x v="3"/>
    <x v="15"/>
    <n v="182"/>
    <s v="windows10"/>
    <s v="x64"/>
    <s v="10.0.0.0"/>
    <n v="10240"/>
    <n v="768"/>
    <s v="th1"/>
    <s v="10240.17394.amd64fre.th1_st1.170427-1347"/>
    <s v="Home"/>
    <n v="1"/>
    <n v="0"/>
    <m/>
    <n v="0"/>
    <n v="52"/>
    <s v="RequireAdmin"/>
    <n v="1"/>
    <n v="1"/>
    <s v="Notebook"/>
    <s v="Windows.Desktop"/>
    <n v="585"/>
    <n v="208502"/>
    <n v="2"/>
    <n v="5"/>
    <n v="1992"/>
    <m/>
    <n v="476940"/>
    <s v="HDD"/>
    <n v="476323"/>
    <n v="0"/>
    <n v="2048"/>
    <s v="Notebook"/>
    <n v="15.5"/>
    <n v="1366"/>
    <n v="768"/>
    <s v="Mobile"/>
    <s v="lion"/>
    <n v="0"/>
    <s v="10.0.10240.17394"/>
    <s v="amd64"/>
    <s v="th1_st1"/>
    <n v="10240"/>
    <n v="17394"/>
    <s v="CoreSingleLanguage"/>
    <s v="CORE_SINGLELANGUAGE"/>
    <s v="Other"/>
    <n v="29"/>
    <n v="125"/>
    <s v="UNKNOWN"/>
    <n v="0"/>
    <s v="IS_GENUINE"/>
    <s v="OEM:DM"/>
    <n v="0"/>
    <n v="0"/>
    <s v="NOT_SET"/>
    <n v="0"/>
    <n v="556"/>
    <n v="63417"/>
    <n v="1"/>
    <n v="0"/>
    <n v="0"/>
    <n v="0"/>
    <n v="0"/>
    <n v="0"/>
    <n v="0"/>
    <n v="3"/>
    <n v="0"/>
  </r>
  <r>
    <s v="00031a66db8166ad702d71990cd6e45b"/>
    <s v="win8defender"/>
    <s v="1.1.15200.1"/>
    <s v="4.8.10240.17443"/>
    <s v="1.275.644.0"/>
    <n v="0"/>
    <n v="7"/>
    <n v="0"/>
    <x v="22"/>
    <x v="4"/>
    <x v="2"/>
    <x v="1"/>
    <x v="0"/>
    <x v="30"/>
    <x v="1779"/>
    <x v="0"/>
    <x v="9"/>
    <n v="75"/>
    <s v="windows10"/>
    <s v="x86"/>
    <s v="10.0.0.0"/>
    <n v="10240"/>
    <n v="768"/>
    <s v="th1"/>
    <s v="10240.17443.x86fre.th1.170602-2340"/>
    <s v="Home"/>
    <n v="0"/>
    <n v="0"/>
    <m/>
    <n v="0"/>
    <n v="53"/>
    <s v="RequireAdmin"/>
    <n v="1"/>
    <n v="1"/>
    <s v="Desktop"/>
    <s v="Windows.Desktop"/>
    <n v="2427"/>
    <n v="328983"/>
    <n v="4"/>
    <n v="5"/>
    <n v="1848"/>
    <m/>
    <n v="29820"/>
    <s v="SSD"/>
    <n v="23528"/>
    <n v="0"/>
    <n v="2048"/>
    <s v="Notebook"/>
    <n v="18.5"/>
    <n v="1366"/>
    <n v="768"/>
    <s v="Slate"/>
    <s v="#"/>
    <n v="4294967295"/>
    <s v="10.0.10240.17443"/>
    <s v="x86"/>
    <s v="th1"/>
    <n v="10240"/>
    <n v="17443"/>
    <s v="Core"/>
    <s v="CORE"/>
    <s v="Reset"/>
    <n v="8"/>
    <n v="31"/>
    <s v="UNKNOWN"/>
    <n v="0"/>
    <s v="OFFLINE"/>
    <s v="OEM:DM"/>
    <n v="0"/>
    <n v="0"/>
    <s v="NOT_SET"/>
    <n v="0"/>
    <n v="513"/>
    <n v="40012"/>
    <n v="0"/>
    <n v="0"/>
    <n v="0"/>
    <n v="0"/>
    <n v="0"/>
    <n v="1"/>
    <n v="0"/>
    <n v="1"/>
    <n v="0"/>
  </r>
  <r>
    <s v="fffdfced60e912671596c720b4abc557"/>
    <s v="win8defender"/>
    <s v="1.1.15200.1"/>
    <s v="4.18.1806.18062"/>
    <s v="1.275.65.0"/>
    <n v="0"/>
    <n v="7"/>
    <n v="0"/>
    <x v="22"/>
    <x v="2"/>
    <x v="2"/>
    <x v="1"/>
    <x v="0"/>
    <x v="8"/>
    <x v="345"/>
    <x v="0"/>
    <x v="8"/>
    <n v="103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Detachable"/>
    <s v="Windows.Desktop"/>
    <n v="562"/>
    <n v="329485"/>
    <n v="4"/>
    <n v="5"/>
    <n v="1848"/>
    <m/>
    <n v="29820"/>
    <s v="SSD"/>
    <n v="29032"/>
    <n v="0"/>
    <n v="2048"/>
    <s v="Notebook"/>
    <n v="11.6"/>
    <n v="1366"/>
    <n v="768"/>
    <s v="Slate"/>
    <s v="lion"/>
    <n v="8"/>
    <s v="10.0.16299.371"/>
    <s v="x86"/>
    <s v="rs3_release"/>
    <n v="16299"/>
    <n v="371"/>
    <s v="Core"/>
    <s v="CORE"/>
    <s v="Upgrade"/>
    <n v="5"/>
    <n v="26"/>
    <s v="Notify"/>
    <n v="0"/>
    <s v="IS_GENUINE"/>
    <s v="OEM:DM"/>
    <m/>
    <n v="0"/>
    <s v="Retail"/>
    <n v="0"/>
    <m/>
    <n v="68565"/>
    <n v="0"/>
    <n v="0"/>
    <n v="0"/>
    <n v="1"/>
    <n v="0"/>
    <n v="1"/>
    <n v="1"/>
    <n v="6"/>
    <n v="1"/>
  </r>
  <r>
    <s v="000cc79e6f1b0698552420c18ac179ed"/>
    <s v="win8defender"/>
    <s v="1.1.15200.1"/>
    <s v="4.18.1807.18075"/>
    <s v="1.275.65.0"/>
    <n v="0"/>
    <n v="7"/>
    <n v="0"/>
    <x v="22"/>
    <x v="2"/>
    <x v="2"/>
    <x v="1"/>
    <x v="0"/>
    <x v="21"/>
    <x v="73"/>
    <x v="3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668"/>
    <n v="19685"/>
    <n v="4"/>
    <n v="5"/>
    <n v="2719"/>
    <m/>
    <n v="476940"/>
    <s v="HDD"/>
    <n v="184321"/>
    <n v="0"/>
    <n v="8192"/>
    <s v="Desktop"/>
    <n v="19.5"/>
    <n v="1600"/>
    <n v="900"/>
    <s v="Desktop"/>
    <m/>
    <n v="4294967295"/>
    <s v="10.0.17134.165"/>
    <s v="amd64"/>
    <s v="rs4_release"/>
    <n v="17134"/>
    <n v="165"/>
    <s v="ProfessionalEducation"/>
    <s v="PROFESSIONAL"/>
    <s v="UUPUpgrade"/>
    <n v="26"/>
    <n v="119"/>
    <s v="Off"/>
    <n v="0"/>
    <s v="IS_GENUINE"/>
    <s v="Retail"/>
    <m/>
    <n v="0"/>
    <s v="Retail"/>
    <m/>
    <n v="628"/>
    <n v="44520"/>
    <n v="1"/>
    <m/>
    <n v="0"/>
    <n v="0"/>
    <n v="0"/>
    <n v="0"/>
    <n v="0"/>
    <n v="10"/>
    <n v="0"/>
  </r>
  <r>
    <s v="fff58139b16cda5456f4f357adfa9465"/>
    <s v="win8defender"/>
    <s v="1.1.15200.1"/>
    <s v="4.18.1807.18075"/>
    <s v="1.275.65.0"/>
    <n v="0"/>
    <n v="7"/>
    <n v="0"/>
    <x v="22"/>
    <x v="2"/>
    <x v="2"/>
    <x v="1"/>
    <x v="0"/>
    <x v="22"/>
    <x v="286"/>
    <x v="0"/>
    <x v="25"/>
    <n v="70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525"/>
    <n v="331104"/>
    <n v="4"/>
    <n v="5"/>
    <n v="2375"/>
    <m/>
    <n v="953869"/>
    <s v="HDD"/>
    <n v="381546"/>
    <n v="0"/>
    <n v="4096"/>
    <s v="Notebook"/>
    <n v="14"/>
    <n v="1366"/>
    <n v="768"/>
    <s v="Mobile"/>
    <s v="lion"/>
    <n v="410"/>
    <s v="10.0.16299.309"/>
    <s v="amd64"/>
    <s v="rs3_release"/>
    <n v="16299"/>
    <n v="309"/>
    <s v="CoreSingleLanguage"/>
    <s v="CORE_SINGLELANGUAGE"/>
    <s v="Upgrade"/>
    <n v="8"/>
    <n v="31"/>
    <s v="FullAuto"/>
    <n v="0"/>
    <s v="IS_GENUINE"/>
    <s v="Retail"/>
    <n v="0"/>
    <n v="0"/>
    <s v="Retail"/>
    <n v="0"/>
    <n v="142"/>
    <n v="69532"/>
    <n v="1"/>
    <n v="0"/>
    <n v="0"/>
    <n v="0"/>
    <n v="0"/>
    <n v="0"/>
    <n v="0"/>
    <n v="1"/>
    <n v="1"/>
  </r>
  <r>
    <s v="fff9cf2cb5c5edaf7151ee8d70399739"/>
    <s v="win8defender"/>
    <s v="1.1.15200.1"/>
    <s v="4.18.1807.18075"/>
    <s v="1.275.65.0"/>
    <n v="0"/>
    <n v="7"/>
    <n v="0"/>
    <x v="22"/>
    <x v="2"/>
    <x v="2"/>
    <x v="1"/>
    <x v="0"/>
    <x v="104"/>
    <x v="1029"/>
    <x v="0"/>
    <x v="0"/>
    <n v="233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Convertible"/>
    <s v="Windows.Desktop"/>
    <n v="2436"/>
    <n v="256877"/>
    <n v="2"/>
    <n v="5"/>
    <n v="2042"/>
    <m/>
    <n v="305245"/>
    <s v="HDD"/>
    <n v="106395"/>
    <n v="0"/>
    <n v="2048"/>
    <s v="Laptop"/>
    <n v="10.1"/>
    <n v="1024"/>
    <n v="600"/>
    <s v="Mobile"/>
    <m/>
    <n v="0"/>
    <s v="10.0.17134.228"/>
    <s v="x86"/>
    <s v="rs4_release"/>
    <n v="17134"/>
    <n v="228"/>
    <s v="Professional"/>
    <s v="PROFESSIONAL"/>
    <s v="IBSClean"/>
    <n v="9"/>
    <n v="34"/>
    <s v="FullAuto"/>
    <n v="0"/>
    <s v="IS_GENUINE"/>
    <s v="Retail"/>
    <m/>
    <n v="0"/>
    <s v="Retail"/>
    <m/>
    <n v="807"/>
    <n v="46039"/>
    <n v="0"/>
    <m/>
    <n v="0"/>
    <n v="0"/>
    <n v="0"/>
    <n v="0"/>
    <n v="1"/>
    <n v="10"/>
    <n v="1"/>
  </r>
  <r>
    <s v="fffaa3092d40c20b502c8091c3e010dc"/>
    <s v="win8defender"/>
    <s v="1.1.15200.1"/>
    <s v="4.11.15063.447"/>
    <s v="1.275.663.0"/>
    <n v="0"/>
    <n v="7"/>
    <n v="0"/>
    <x v="22"/>
    <x v="2"/>
    <x v="2"/>
    <x v="1"/>
    <x v="0"/>
    <x v="86"/>
    <x v="214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585"/>
    <n v="189467"/>
    <n v="4"/>
    <n v="5"/>
    <n v="2412"/>
    <m/>
    <n v="953869"/>
    <s v="HDD"/>
    <n v="952728"/>
    <n v="0"/>
    <n v="4096"/>
    <s v="Notebook"/>
    <n v="15.5"/>
    <n v="1920"/>
    <n v="1080"/>
    <s v="Mobile"/>
    <m/>
    <n v="0"/>
    <s v="10.0.15063.540"/>
    <s v="amd64"/>
    <s v="rs2_release"/>
    <n v="15063"/>
    <n v="540"/>
    <s v="Core"/>
    <s v="CORE"/>
    <s v="Reset"/>
    <n v="8"/>
    <n v="31"/>
    <s v="UNKNOWN"/>
    <n v="0"/>
    <s v="IS_GENUINE"/>
    <s v="OEM:DM"/>
    <m/>
    <n v="0"/>
    <s v="Retail"/>
    <m/>
    <n v="556"/>
    <n v="63564"/>
    <n v="1"/>
    <m/>
    <n v="0"/>
    <n v="0"/>
    <n v="0"/>
    <n v="0"/>
    <n v="0"/>
    <n v="1"/>
    <n v="0"/>
  </r>
  <r>
    <s v="0005d8d2836e0e71f475481a38e5be5d"/>
    <s v="win8defender"/>
    <s v="1.1.15200.1"/>
    <s v="4.12.16299.15"/>
    <s v="1.275.663.0"/>
    <n v="0"/>
    <n v="7"/>
    <n v="0"/>
    <x v="22"/>
    <x v="176"/>
    <x v="0"/>
    <x v="1"/>
    <x v="0"/>
    <x v="88"/>
    <x v="1780"/>
    <x v="0"/>
    <x v="57"/>
    <n v="5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881"/>
    <n v="8"/>
    <n v="5"/>
    <n v="2737"/>
    <m/>
    <n v="953869"/>
    <s v="HDD"/>
    <n v="934915"/>
    <n v="0"/>
    <n v="8192"/>
    <s v="Notebook"/>
    <n v="15.5"/>
    <n v="1920"/>
    <n v="1080"/>
    <s v="Mobile"/>
    <m/>
    <n v="0"/>
    <s v="10.0.16299.492"/>
    <s v="amd64"/>
    <s v="rs3_release_svc_escrow"/>
    <n v="16299"/>
    <n v="492"/>
    <s v="Core"/>
    <s v="CORE"/>
    <s v="Other"/>
    <n v="24"/>
    <n v="109"/>
    <s v="UNKNOWN"/>
    <n v="0"/>
    <s v="IS_GENUINE"/>
    <s v="OEM:DM"/>
    <m/>
    <n v="0"/>
    <s v="Retail"/>
    <m/>
    <n v="554"/>
    <n v="33137"/>
    <n v="1"/>
    <m/>
    <n v="0"/>
    <n v="0"/>
    <n v="0"/>
    <n v="0"/>
    <n v="0"/>
    <n v="15"/>
    <n v="1"/>
  </r>
  <r>
    <s v="fffb891acc196311b0b279904d35af17"/>
    <s v="win8defender"/>
    <s v="1.1.15200.1"/>
    <s v="4.18.1807.18075"/>
    <s v="1.275.663.0"/>
    <n v="0"/>
    <n v="7"/>
    <n v="0"/>
    <x v="22"/>
    <x v="2"/>
    <x v="2"/>
    <x v="1"/>
    <x v="0"/>
    <x v="138"/>
    <x v="760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29904"/>
    <n v="2"/>
    <n v="5"/>
    <n v="1992"/>
    <m/>
    <n v="476940"/>
    <s v="HDD"/>
    <n v="476324"/>
    <n v="0"/>
    <n v="4096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IBSClean"/>
    <n v="8"/>
    <n v="31"/>
    <s v="FullAuto"/>
    <n v="0"/>
    <s v="INVALID_LICENSE"/>
    <s v="Retail"/>
    <m/>
    <n v="0"/>
    <s v="Retail"/>
    <m/>
    <n v="554"/>
    <n v="33094"/>
    <n v="0"/>
    <m/>
    <n v="0"/>
    <n v="0"/>
    <n v="0"/>
    <n v="0"/>
    <n v="0"/>
    <n v="11"/>
    <n v="1"/>
  </r>
  <r>
    <s v="fffe715086f1faa715fae5dca3590363"/>
    <s v="win8defender"/>
    <s v="1.1.15200.1"/>
    <s v="4.13.17134.1"/>
    <s v="1.275.665.0"/>
    <n v="0"/>
    <n v="7"/>
    <n v="0"/>
    <x v="22"/>
    <x v="2"/>
    <x v="2"/>
    <x v="1"/>
    <x v="0"/>
    <x v="76"/>
    <x v="685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71456"/>
    <n v="4"/>
    <n v="5"/>
    <n v="2697"/>
    <m/>
    <n v="953869"/>
    <s v="HDD"/>
    <n v="205451"/>
    <n v="0"/>
    <n v="4096"/>
    <s v="Notebook"/>
    <n v="14"/>
    <n v="1920"/>
    <n v="1080"/>
    <s v="Mobile"/>
    <m/>
    <n v="0"/>
    <s v="10.0.17134.1"/>
    <s v="amd64"/>
    <s v="rs4_release"/>
    <n v="17134"/>
    <n v="1"/>
    <s v="Professional"/>
    <s v="PROFESSIONAL"/>
    <s v="IBSClean"/>
    <n v="8"/>
    <n v="31"/>
    <s v="UNKNOWN"/>
    <n v="0"/>
    <s v="IS_GENUINE"/>
    <s v="Retail"/>
    <m/>
    <n v="0"/>
    <s v="Unknown"/>
    <m/>
    <n v="628"/>
    <n v="12246"/>
    <n v="0"/>
    <m/>
    <n v="0"/>
    <n v="0"/>
    <n v="0"/>
    <n v="0"/>
    <n v="0"/>
    <n v="3"/>
    <n v="1"/>
  </r>
  <r>
    <s v="000135806cad19b328b929d8c5206449"/>
    <s v="win8defender"/>
    <s v="1.1.15200.1"/>
    <s v="4.13.17134.228"/>
    <s v="1.275.665.0"/>
    <n v="0"/>
    <n v="7"/>
    <n v="0"/>
    <x v="1"/>
    <x v="2"/>
    <x v="2"/>
    <x v="1"/>
    <x v="0"/>
    <x v="0"/>
    <x v="281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102"/>
    <n v="230088"/>
    <n v="4"/>
    <n v="5"/>
    <n v="2385"/>
    <m/>
    <n v="476940"/>
    <s v="HDD"/>
    <n v="459394"/>
    <n v="0"/>
    <n v="4096"/>
    <s v="Desktop"/>
    <n v="18.5"/>
    <n v="1360"/>
    <n v="768"/>
    <s v="Desktop"/>
    <m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m/>
    <n v="0"/>
    <s v="Retail"/>
    <m/>
    <n v="93"/>
    <n v="19807"/>
    <n v="0"/>
    <m/>
    <n v="0"/>
    <n v="0"/>
    <n v="0"/>
    <n v="0"/>
    <n v="0"/>
    <n v="15"/>
    <n v="0"/>
  </r>
  <r>
    <s v="000a761d55d21b0eaf3f0a509e94b300"/>
    <s v="win8defender"/>
    <s v="1.1.15200.1"/>
    <s v="4.18.1807.18075"/>
    <s v="1.275.665.0"/>
    <n v="0"/>
    <n v="7"/>
    <n v="0"/>
    <x v="22"/>
    <x v="2"/>
    <x v="2"/>
    <x v="1"/>
    <x v="0"/>
    <x v="35"/>
    <x v="190"/>
    <x v="0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5925"/>
    <n v="8"/>
    <n v="5"/>
    <n v="3082"/>
    <m/>
    <n v="122104"/>
    <s v="SSD"/>
    <n v="120841"/>
    <n v="0"/>
    <n v="8192"/>
    <s v="Notebook"/>
    <n v="15.5"/>
    <n v="1920"/>
    <n v="1080"/>
    <s v="Mobile"/>
    <m/>
    <n v="0"/>
    <s v="10.0.17134.228"/>
    <s v="amd64"/>
    <s v="rs4_release"/>
    <n v="17134"/>
    <n v="228"/>
    <s v="Core"/>
    <s v="CORE"/>
    <s v="Refresh"/>
    <n v="39"/>
    <n v="160"/>
    <s v="FullAuto"/>
    <n v="0"/>
    <s v="IS_GENUINE"/>
    <s v="OEM:DM"/>
    <m/>
    <n v="0"/>
    <s v="Retail"/>
    <m/>
    <n v="554"/>
    <n v="33060"/>
    <n v="1"/>
    <m/>
    <n v="0"/>
    <n v="0"/>
    <n v="0"/>
    <n v="0"/>
    <n v="1"/>
    <n v="7"/>
    <n v="0"/>
  </r>
  <r>
    <s v="0005408db050e3a7a178aab8744cb50a"/>
    <s v="win8defender"/>
    <s v="1.1.15200.1"/>
    <s v="4.18.1807.18075"/>
    <s v="1.275.667.0"/>
    <n v="0"/>
    <n v="7"/>
    <n v="0"/>
    <x v="22"/>
    <x v="2"/>
    <x v="2"/>
    <x v="1"/>
    <x v="0"/>
    <x v="14"/>
    <x v="70"/>
    <x v="1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3133"/>
    <n v="225337"/>
    <n v="8"/>
    <n v="5"/>
    <n v="3038"/>
    <m/>
    <n v="244198"/>
    <s v="SSD"/>
    <n v="242803"/>
    <n v="0"/>
    <n v="16384"/>
    <s v="Notebook"/>
    <n v="15.5"/>
    <n v="3840"/>
    <n v="2160"/>
    <s v="Mobile"/>
    <s v="lion"/>
    <n v="0"/>
    <s v="10.0.17134.228"/>
    <s v="amd64"/>
    <s v="rs4_release"/>
    <n v="17134"/>
    <n v="228"/>
    <s v="Core"/>
    <s v="CORE"/>
    <s v="Update"/>
    <n v="20"/>
    <n v="83"/>
    <s v="FullAuto"/>
    <n v="0"/>
    <s v="IS_GENUINE"/>
    <s v="Retail"/>
    <n v="0"/>
    <n v="0"/>
    <s v="Retail"/>
    <n v="0"/>
    <n v="142"/>
    <n v="29751"/>
    <n v="0"/>
    <n v="0"/>
    <n v="0"/>
    <n v="0"/>
    <n v="0"/>
    <n v="0"/>
    <n v="1"/>
    <n v="1"/>
    <n v="0"/>
  </r>
  <r>
    <s v="00056e7c9326ca51a365c3880ff2d40d"/>
    <s v="win8defender"/>
    <s v="1.1.15200.1"/>
    <s v="4.18.1807.18075"/>
    <s v="1.275.667.0"/>
    <n v="0"/>
    <n v="7"/>
    <n v="0"/>
    <x v="22"/>
    <x v="2"/>
    <x v="2"/>
    <x v="1"/>
    <x v="0"/>
    <x v="22"/>
    <x v="1781"/>
    <x v="0"/>
    <x v="9"/>
    <n v="75"/>
    <s v="windows10"/>
    <s v="x86"/>
    <s v="10.0.0.0"/>
    <n v="14393"/>
    <n v="256"/>
    <s v="rs1"/>
    <s v="14393.2189.x86fre.rs1_release.180329-1711"/>
    <s v="Pro"/>
    <n v="1"/>
    <n v="0"/>
    <m/>
    <n v="0"/>
    <n v="98"/>
    <s v="ExistsNotSet"/>
    <n v="1"/>
    <n v="1"/>
    <s v="Notebook"/>
    <s v="Windows.Desktop"/>
    <n v="4142"/>
    <n v="271841"/>
    <n v="4"/>
    <n v="5"/>
    <n v="1892"/>
    <m/>
    <n v="305245"/>
    <s v="HDD"/>
    <n v="116736"/>
    <n v="0"/>
    <n v="1024"/>
    <s v="Notebook"/>
    <n v="10.1"/>
    <n v="1024"/>
    <n v="600"/>
    <s v="Mobile"/>
    <s v="lion"/>
    <n v="0"/>
    <s v="10.0.14393.2189"/>
    <s v="x86"/>
    <s v="rs1_release"/>
    <n v="14393"/>
    <n v="2189"/>
    <s v="Professional"/>
    <s v="PROFESSIONAL"/>
    <s v="Update"/>
    <n v="8"/>
    <n v="31"/>
    <s v="Notify"/>
    <n v="0"/>
    <s v="IS_GENUINE"/>
    <s v="Retail"/>
    <n v="0"/>
    <n v="0"/>
    <s v="Retail"/>
    <n v="0"/>
    <n v="807"/>
    <n v="2042"/>
    <n v="0"/>
    <n v="0"/>
    <n v="0"/>
    <n v="0"/>
    <n v="0"/>
    <n v="0"/>
    <n v="0"/>
    <n v="1"/>
    <n v="1"/>
  </r>
  <r>
    <s v="fff530758061ece346e4c508cd224430"/>
    <s v="win8defender"/>
    <s v="1.1.15200.1"/>
    <s v="4.18.1807.18075"/>
    <s v="1.275.667.0"/>
    <n v="0"/>
    <n v="7"/>
    <n v="0"/>
    <x v="22"/>
    <x v="2"/>
    <x v="2"/>
    <x v="1"/>
    <x v="0"/>
    <x v="33"/>
    <x v="163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Notebook"/>
    <s v="Windows.Desktop"/>
    <n v="1443"/>
    <n v="256753"/>
    <n v="8"/>
    <n v="5"/>
    <n v="3082"/>
    <m/>
    <n v="244198"/>
    <s v="SSD"/>
    <n v="243582"/>
    <n v="0"/>
    <n v="16384"/>
    <s v="Notebook"/>
    <n v="15.5"/>
    <n v="1920"/>
    <n v="1080"/>
    <s v="Mobile"/>
    <m/>
    <n v="0"/>
    <s v="10.0.16299.125"/>
    <s v="amd64"/>
    <s v="rs3_release"/>
    <n v="16299"/>
    <n v="125"/>
    <s v="Professional"/>
    <s v="PROFESSIONAL"/>
    <s v="IBSClean"/>
    <n v="8"/>
    <n v="31"/>
    <s v="UNKNOWN"/>
    <n v="0"/>
    <s v="INVALID_LICENSE"/>
    <s v="Retail"/>
    <m/>
    <n v="0"/>
    <s v="Retail"/>
    <m/>
    <n v="355"/>
    <n v="7113"/>
    <n v="1"/>
    <m/>
    <n v="0"/>
    <n v="0"/>
    <n v="0"/>
    <n v="0"/>
    <n v="0"/>
    <n v="11"/>
    <n v="1"/>
  </r>
  <r>
    <s v="00036019d636bdda6f90b977affc030c"/>
    <s v="win8defender"/>
    <s v="1.1.15200.1"/>
    <s v="4.18.1807.18075"/>
    <s v="1.275.672.0"/>
    <n v="0"/>
    <n v="7"/>
    <n v="0"/>
    <x v="22"/>
    <x v="2"/>
    <x v="2"/>
    <x v="1"/>
    <x v="0"/>
    <x v="18"/>
    <x v="7"/>
    <x v="3"/>
    <x v="16"/>
    <n v="102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Notebook"/>
    <s v="Windows.Desktop"/>
    <n v="585"/>
    <n v="189987"/>
    <n v="4"/>
    <n v="5"/>
    <n v="2640"/>
    <m/>
    <n v="953869"/>
    <s v="HDD"/>
    <n v="953254"/>
    <n v="0"/>
    <n v="8192"/>
    <s v="Notebook"/>
    <n v="15.6"/>
    <n v="1920"/>
    <n v="1080"/>
    <s v="Mobile"/>
    <m/>
    <n v="0"/>
    <s v="10.0.16299.371"/>
    <s v="amd64"/>
    <s v="rs3_release"/>
    <n v="16299"/>
    <n v="371"/>
    <s v="Core"/>
    <s v="CORE"/>
    <s v="IBSClean"/>
    <n v="5"/>
    <n v="26"/>
    <s v="UNKNOWN"/>
    <n v="0"/>
    <s v="IS_GENUINE"/>
    <s v="Retail"/>
    <m/>
    <n v="0"/>
    <s v="Retail"/>
    <m/>
    <n v="556"/>
    <n v="63606"/>
    <n v="1"/>
    <m/>
    <n v="0"/>
    <n v="0"/>
    <n v="0"/>
    <n v="0"/>
    <n v="1"/>
    <n v="15"/>
    <n v="1"/>
  </r>
  <r>
    <s v="00057902104390951c7273fce72662cb"/>
    <s v="win8defender"/>
    <s v="1.1.15200.1"/>
    <s v="4.18.1807.18075"/>
    <s v="1.275.672.0"/>
    <n v="0"/>
    <n v="7"/>
    <n v="0"/>
    <x v="22"/>
    <x v="2"/>
    <x v="2"/>
    <x v="1"/>
    <x v="0"/>
    <x v="11"/>
    <x v="1782"/>
    <x v="3"/>
    <x v="11"/>
    <n v="88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525"/>
    <n v="202931"/>
    <n v="4"/>
    <n v="5"/>
    <n v="3396"/>
    <m/>
    <n v="119276"/>
    <s v="SSD"/>
    <n v="118129"/>
    <n v="0"/>
    <n v="4096"/>
    <s v="Notebook"/>
    <n v="13.9"/>
    <n v="1366"/>
    <n v="768"/>
    <s v="Mobile"/>
    <s v="lion"/>
    <n v="0"/>
    <s v="10.0.15063.1155"/>
    <s v="amd64"/>
    <s v="rs2_release"/>
    <n v="15063"/>
    <n v="1155"/>
    <s v="Core"/>
    <s v="CORE"/>
    <s v="Upgrade"/>
    <n v="14"/>
    <n v="49"/>
    <s v="Notify"/>
    <n v="0"/>
    <s v="IS_GENUINE"/>
    <s v="OEM:DM"/>
    <m/>
    <n v="0"/>
    <s v="Retail"/>
    <n v="0"/>
    <n v="142"/>
    <n v="31804"/>
    <n v="1"/>
    <n v="0"/>
    <n v="0"/>
    <n v="0"/>
    <n v="0"/>
    <n v="0"/>
    <n v="0"/>
    <n v="5"/>
    <n v="1"/>
  </r>
  <r>
    <s v="000e16f2594617d20279215a5f4d7689"/>
    <s v="win8defender"/>
    <s v="1.1.15200.1"/>
    <s v="4.18.1807.18075"/>
    <s v="1.275.672.0"/>
    <n v="0"/>
    <n v="7"/>
    <n v="0"/>
    <x v="22"/>
    <x v="2"/>
    <x v="2"/>
    <x v="1"/>
    <x v="0"/>
    <x v="170"/>
    <x v="1783"/>
    <x v="1"/>
    <x v="123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377"/>
    <m/>
    <n v="476940"/>
    <s v="HDD"/>
    <n v="455328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Refresh"/>
    <n v="8"/>
    <n v="31"/>
    <s v="FullAuto"/>
    <n v="0"/>
    <s v="IS_GENUINE"/>
    <s v="OEM:DM"/>
    <m/>
    <n v="0"/>
    <s v="Retail"/>
    <m/>
    <n v="554"/>
    <n v="33120"/>
    <n v="1"/>
    <m/>
    <n v="0"/>
    <n v="1"/>
    <n v="0"/>
    <n v="0"/>
    <n v="0"/>
    <n v="11"/>
    <n v="0"/>
  </r>
  <r>
    <s v="fffbbe00e680db12e0156914d26bf397"/>
    <s v="win8defender"/>
    <s v="1.1.15200.1"/>
    <s v="4.18.1807.18075"/>
    <s v="1.275.672.0"/>
    <n v="0"/>
    <n v="7"/>
    <n v="0"/>
    <x v="22"/>
    <x v="2"/>
    <x v="2"/>
    <x v="1"/>
    <x v="0"/>
    <x v="99"/>
    <x v="590"/>
    <x v="3"/>
    <x v="66"/>
    <n v="126"/>
    <s v="windows10"/>
    <s v="x64"/>
    <s v="10.0.0.0"/>
    <n v="14393"/>
    <n v="256"/>
    <s v="rs1"/>
    <s v="14393.2214.amd64fre.rs1_release_1.180402-1758"/>
    <s v="Pro"/>
    <n v="1"/>
    <n v="0"/>
    <m/>
    <n v="0"/>
    <n v="98"/>
    <s v="RequireAdmin"/>
    <n v="1"/>
    <n v="1"/>
    <s v="Detachable"/>
    <s v="Windows.Desktop"/>
    <n v="3150"/>
    <n v="313506"/>
    <n v="4"/>
    <n v="5"/>
    <n v="2327"/>
    <m/>
    <n v="61057"/>
    <s v="SSD"/>
    <n v="54028"/>
    <n v="0"/>
    <n v="4096"/>
    <s v="Laptop"/>
    <n v="12"/>
    <n v="2160"/>
    <n v="1440"/>
    <s v="Slate"/>
    <m/>
    <n v="99"/>
    <s v="10.0.14393.2214"/>
    <s v="amd64"/>
    <s v="rs1_release"/>
    <n v="14393"/>
    <n v="2214"/>
    <s v="Professional"/>
    <s v="PROFESSIONAL"/>
    <s v="Update"/>
    <n v="19"/>
    <n v="74"/>
    <s v="Notify"/>
    <n v="0"/>
    <s v="IS_GENUINE"/>
    <s v="Retail"/>
    <m/>
    <n v="0"/>
    <s v="Retail"/>
    <m/>
    <n v="142"/>
    <n v="10757"/>
    <n v="1"/>
    <m/>
    <n v="0"/>
    <n v="1"/>
    <n v="1"/>
    <n v="1"/>
    <n v="0"/>
    <n v="9"/>
    <n v="1"/>
  </r>
  <r>
    <s v="fffdc12aa2b55b4ffd99a3013b65f5a6"/>
    <s v="win8defender"/>
    <s v="1.1.15200.1"/>
    <s v="4.18.1807.18075"/>
    <s v="1.275.672.0"/>
    <n v="0"/>
    <n v="7"/>
    <n v="0"/>
    <x v="22"/>
    <x v="2"/>
    <x v="2"/>
    <x v="1"/>
    <x v="0"/>
    <x v="20"/>
    <x v="1261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6715"/>
    <n v="4"/>
    <n v="5"/>
    <n v="2500"/>
    <m/>
    <n v="476940"/>
    <s v="HDD"/>
    <n v="459501"/>
    <n v="0"/>
    <n v="4096"/>
    <s v="Notebook"/>
    <n v="15.5"/>
    <n v="1366"/>
    <n v="768"/>
    <s v="Mobile"/>
    <s v="li"/>
    <n v="0"/>
    <s v="10.0.17134.228"/>
    <s v="amd64"/>
    <s v="rs4_release"/>
    <n v="17134"/>
    <n v="228"/>
    <s v="Core"/>
    <s v="CORE"/>
    <s v="UUPUpgrade"/>
    <n v="29"/>
    <n v="125"/>
    <s v="FullAuto"/>
    <n v="0"/>
    <s v="IS_GENUINE"/>
    <s v="Retail"/>
    <m/>
    <n v="0"/>
    <s v="Retail"/>
    <n v="0"/>
    <n v="500"/>
    <n v="33000"/>
    <n v="0"/>
    <n v="0"/>
    <n v="0"/>
    <n v="0"/>
    <n v="0"/>
    <n v="0"/>
    <n v="0"/>
    <n v="3"/>
    <n v="0"/>
  </r>
  <r>
    <s v="fffd27334a5610f415af06bcb209d0e0"/>
    <s v="win8defender"/>
    <s v="1.1.15200.1"/>
    <s v="4.12.16299.15"/>
    <s v="1.275.674.0"/>
    <n v="0"/>
    <n v="7"/>
    <n v="0"/>
    <x v="22"/>
    <x v="18"/>
    <x v="0"/>
    <x v="1"/>
    <x v="0"/>
    <x v="0"/>
    <x v="975"/>
    <x v="1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206"/>
    <n v="229888"/>
    <n v="2"/>
    <n v="5"/>
    <n v="1984"/>
    <m/>
    <n v="476940"/>
    <s v="HDD"/>
    <n v="458034"/>
    <n v="0"/>
    <n v="4096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Update"/>
    <n v="9"/>
    <n v="34"/>
    <s v="UNKNOWN"/>
    <n v="0"/>
    <s v="IS_GENUINE"/>
    <s v="Retail"/>
    <m/>
    <n v="0"/>
    <s v="Retail"/>
    <m/>
    <n v="554"/>
    <n v="33086"/>
    <n v="1"/>
    <m/>
    <n v="0"/>
    <n v="0"/>
    <n v="0"/>
    <n v="0"/>
    <n v="0"/>
    <n v="15"/>
    <n v="0"/>
  </r>
  <r>
    <s v="fff90363940b76068b0932e8e13d4b99"/>
    <s v="win8defender"/>
    <s v="1.1.15200.1"/>
    <s v="4.13.17134.228"/>
    <s v="1.275.674.0"/>
    <n v="0"/>
    <n v="7"/>
    <n v="0"/>
    <x v="22"/>
    <x v="2"/>
    <x v="2"/>
    <x v="1"/>
    <x v="0"/>
    <x v="10"/>
    <x v="370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0"/>
    <n v="1"/>
    <s v="Notebook"/>
    <s v="Windows.Desktop"/>
    <n v="2668"/>
    <n v="172150"/>
    <n v="8"/>
    <n v="5"/>
    <n v="3082"/>
    <m/>
    <n v="488386"/>
    <s v="SSD"/>
    <n v="102400"/>
    <n v="1"/>
    <n v="16384"/>
    <s v="Notebook"/>
    <n v="15.5"/>
    <n v="1920"/>
    <n v="1080"/>
    <s v="Mobile"/>
    <m/>
    <n v="0"/>
    <s v="10.0.17134.228"/>
    <s v="amd64"/>
    <s v="rs4_release"/>
    <n v="17134"/>
    <n v="228"/>
    <s v="CoreCountrySpecific"/>
    <s v="CORE_COUNTRYSPECIFIC"/>
    <s v="UUPUpgrade"/>
    <n v="37"/>
    <n v="158"/>
    <s v="FullAuto"/>
    <n v="0"/>
    <s v="IS_GENUINE"/>
    <s v="OEM:DM"/>
    <m/>
    <n v="0"/>
    <s v="Retail"/>
    <m/>
    <n v="628"/>
    <n v="16115"/>
    <n v="1"/>
    <m/>
    <n v="0"/>
    <n v="0"/>
    <n v="0"/>
    <n v="0"/>
    <n v="1"/>
    <n v="7"/>
    <n v="0"/>
  </r>
  <r>
    <s v="000878c40152b9bebbc06b7cbf04f8f4"/>
    <s v="win8defender"/>
    <s v="1.1.15200.1"/>
    <s v="4.18.1807.18075"/>
    <s v="1.275.674.0"/>
    <n v="0"/>
    <n v="7"/>
    <n v="0"/>
    <x v="22"/>
    <x v="2"/>
    <x v="2"/>
    <x v="1"/>
    <x v="0"/>
    <x v="54"/>
    <x v="1784"/>
    <x v="5"/>
    <x v="85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Convertible"/>
    <s v="Windows.Desktop"/>
    <n v="2161"/>
    <n v="332127"/>
    <n v="4"/>
    <n v="5"/>
    <n v="2238"/>
    <m/>
    <n v="30533"/>
    <s v="SSD"/>
    <n v="29416"/>
    <n v="0"/>
    <n v="4096"/>
    <s v="Notebook"/>
    <n v="11.6"/>
    <n v="1366"/>
    <n v="768"/>
    <s v="Mobile"/>
    <s v="real"/>
    <n v="0"/>
    <s v="10.0.17134.228"/>
    <s v="amd64"/>
    <s v="rs4_release"/>
    <n v="17134"/>
    <n v="228"/>
    <s v="ProfessionalEducation"/>
    <s v="PROFESSIONAL"/>
    <s v="Upgrade"/>
    <n v="8"/>
    <n v="31"/>
    <s v="FullAuto"/>
    <n v="0"/>
    <s v="IS_GENUINE"/>
    <s v="Retail"/>
    <n v="0"/>
    <n v="0"/>
    <s v="Retail"/>
    <n v="0"/>
    <n v="142"/>
    <n v="12416"/>
    <n v="1"/>
    <n v="0"/>
    <n v="0"/>
    <n v="1"/>
    <n v="0"/>
    <n v="0"/>
    <n v="0"/>
    <n v="11"/>
    <n v="1"/>
  </r>
  <r>
    <s v="000bc50366799cc4d49aed689ce1d0c9"/>
    <s v="win8defender"/>
    <s v="1.1.15200.1"/>
    <s v="4.18.1807.18075"/>
    <s v="1.275.674.0"/>
    <n v="0"/>
    <n v="7"/>
    <n v="0"/>
    <x v="22"/>
    <x v="2"/>
    <x v="2"/>
    <x v="1"/>
    <x v="0"/>
    <x v="10"/>
    <x v="122"/>
    <x v="3"/>
    <x v="10"/>
    <n v="42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525"/>
    <n v="331062"/>
    <n v="4"/>
    <n v="5"/>
    <n v="2697"/>
    <m/>
    <n v="244198"/>
    <s v="SSD"/>
    <n v="123422"/>
    <n v="0"/>
    <n v="4096"/>
    <s v="Notebook"/>
    <n v="13.9"/>
    <n v="1366"/>
    <n v="768"/>
    <s v="Mobile"/>
    <m/>
    <n v="4"/>
    <s v="10.0.14393.351"/>
    <s v="amd64"/>
    <s v="rs1_release"/>
    <n v="14393"/>
    <n v="351"/>
    <s v="CoreCountrySpecific"/>
    <s v="CORE_COUNTRYSPECIFIC"/>
    <s v="Other"/>
    <n v="37"/>
    <n v="158"/>
    <s v="UNKNOWN"/>
    <n v="0"/>
    <s v="IS_GENUINE"/>
    <s v="OEM:DM"/>
    <m/>
    <n v="0"/>
    <s v="Retail"/>
    <m/>
    <n v="142"/>
    <n v="69347"/>
    <n v="1"/>
    <m/>
    <n v="0"/>
    <n v="0"/>
    <n v="0"/>
    <n v="0"/>
    <n v="0"/>
    <n v="7"/>
    <n v="1"/>
  </r>
  <r>
    <s v="fffbefe4073b79bee0c0a07419aab920"/>
    <s v="win8defender"/>
    <s v="1.1.15200.1"/>
    <s v="4.18.1807.18075"/>
    <s v="1.275.674.0"/>
    <n v="0"/>
    <n v="7"/>
    <n v="0"/>
    <x v="22"/>
    <x v="2"/>
    <x v="2"/>
    <x v="1"/>
    <x v="0"/>
    <x v="101"/>
    <x v="274"/>
    <x v="0"/>
    <x v="29"/>
    <n v="74"/>
    <s v="windows10"/>
    <s v="x86"/>
    <s v="10.0.0.0"/>
    <n v="14393"/>
    <n v="256"/>
    <s v="rs1"/>
    <s v="14393.2214.x86fre.rs1_release_1.180402-1758"/>
    <s v="Pro"/>
    <n v="1"/>
    <n v="0"/>
    <m/>
    <n v="0"/>
    <n v="98"/>
    <s v="RequireAdmin"/>
    <n v="1"/>
    <n v="1"/>
    <s v="Desktop"/>
    <s v="Windows.Desktop"/>
    <n v="1443"/>
    <n v="275846"/>
    <n v="2"/>
    <n v="5"/>
    <n v="4327"/>
    <m/>
    <n v="476940"/>
    <s v="Unspecified"/>
    <n v="237919"/>
    <n v="1"/>
    <n v="2048"/>
    <s v="MiniTower"/>
    <n v="18.5"/>
    <n v="1366"/>
    <n v="768"/>
    <s v="SOHOServer"/>
    <m/>
    <n v="4294967295"/>
    <s v="10.0.14393.2214"/>
    <s v="x86"/>
    <s v="rs1_release"/>
    <n v="14393"/>
    <n v="2214"/>
    <s v="Professional"/>
    <s v="PROFESSIONAL"/>
    <s v="Update"/>
    <n v="8"/>
    <n v="31"/>
    <s v="FullAuto"/>
    <n v="0"/>
    <s v="IS_GENUINE"/>
    <s v="Retail"/>
    <m/>
    <n v="0"/>
    <s v="Retail"/>
    <n v="0"/>
    <n v="355"/>
    <n v="19951"/>
    <n v="0"/>
    <n v="0"/>
    <n v="0"/>
    <n v="0"/>
    <n v="0"/>
    <n v="0"/>
    <n v="1"/>
    <n v="11"/>
    <n v="0"/>
  </r>
  <r>
    <s v="fffd675b5d2f79fa02c891f963ef4934"/>
    <s v="win8defender"/>
    <s v="1.1.15200.1"/>
    <s v="4.18.1807.18075"/>
    <s v="1.275.674.0"/>
    <n v="0"/>
    <n v="7"/>
    <n v="0"/>
    <x v="22"/>
    <x v="148"/>
    <x v="0"/>
    <x v="1"/>
    <x v="0"/>
    <x v="24"/>
    <x v="219"/>
    <x v="0"/>
    <x v="19"/>
    <n v="218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4"/>
    <n v="5"/>
    <n v="2531"/>
    <m/>
    <n v="715404"/>
    <s v="Unspecified"/>
    <n v="713907"/>
    <n v="0"/>
    <n v="4096"/>
    <s v="Desktop"/>
    <n v="18.5"/>
    <n v="1366"/>
    <n v="768"/>
    <s v="Desktop"/>
    <m/>
    <n v="4294967295"/>
    <s v="10.0.17134.228"/>
    <s v="amd64"/>
    <s v="rs4_release"/>
    <n v="17134"/>
    <n v="228"/>
    <s v="Professional"/>
    <s v="PROFESSIONAL"/>
    <s v="Upgrade"/>
    <n v="10"/>
    <n v="35"/>
    <s v="FullAuto"/>
    <n v="0"/>
    <s v="IS_GENUINE"/>
    <s v="Retail"/>
    <m/>
    <n v="0"/>
    <s v="Retail"/>
    <n v="0"/>
    <n v="142"/>
    <n v="3554"/>
    <n v="0"/>
    <n v="0"/>
    <n v="0"/>
    <n v="0"/>
    <n v="0"/>
    <n v="0"/>
    <n v="0"/>
    <n v="10"/>
    <n v="0"/>
  </r>
  <r>
    <s v="0006e945bbc10c823df3c48ac91a7c05"/>
    <s v="win8defender"/>
    <s v="1.1.15200.1"/>
    <s v="4.11.15063.1155"/>
    <s v="1.275.68.0"/>
    <n v="0"/>
    <n v="7"/>
    <n v="0"/>
    <x v="22"/>
    <x v="21"/>
    <x v="1"/>
    <x v="1"/>
    <x v="0"/>
    <x v="30"/>
    <x v="1332"/>
    <x v="0"/>
    <x v="30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25"/>
    <n v="331068"/>
    <n v="4"/>
    <n v="5"/>
    <n v="3063"/>
    <m/>
    <n v="953869"/>
    <s v="HDD"/>
    <n v="506004"/>
    <n v="0"/>
    <n v="4096"/>
    <s v="Notebook"/>
    <n v="13.9"/>
    <n v="1366"/>
    <n v="768"/>
    <s v="Mobile"/>
    <m/>
    <n v="49"/>
    <s v="10.0.15063.1206"/>
    <s v="amd64"/>
    <s v="rs2_release"/>
    <n v="15063"/>
    <n v="1206"/>
    <s v="CoreSingleLanguage"/>
    <s v="CORE_SINGLELANGUAGE"/>
    <s v="Other"/>
    <n v="8"/>
    <n v="31"/>
    <s v="UNKNOWN"/>
    <n v="0"/>
    <s v="IS_GENUINE"/>
    <s v="OEM:DM"/>
    <m/>
    <n v="0"/>
    <s v="Retail"/>
    <m/>
    <n v="142"/>
    <n v="69389"/>
    <n v="1"/>
    <m/>
    <n v="0"/>
    <n v="0"/>
    <n v="0"/>
    <n v="0"/>
    <n v="0"/>
    <n v="1"/>
    <n v="0"/>
  </r>
  <r>
    <s v="000d61e8ef5af9ec0b1be7757f8acb23"/>
    <s v="win8defender"/>
    <s v="1.1.15200.1"/>
    <s v="4.18.1807.18075"/>
    <s v="1.275.68.0"/>
    <n v="0"/>
    <n v="7"/>
    <n v="0"/>
    <x v="22"/>
    <x v="2"/>
    <x v="2"/>
    <x v="1"/>
    <x v="0"/>
    <x v="22"/>
    <x v="21"/>
    <x v="0"/>
    <x v="25"/>
    <n v="70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4589"/>
    <n v="313586"/>
    <n v="4"/>
    <n v="5"/>
    <n v="2706"/>
    <m/>
    <n v="953869"/>
    <s v="HDD"/>
    <n v="299499"/>
    <n v="0"/>
    <n v="8192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m/>
    <n v="0"/>
    <s v="Retail"/>
    <n v="0"/>
    <n v="142"/>
    <n v="10938"/>
    <n v="0"/>
    <n v="0"/>
    <n v="0"/>
    <n v="0"/>
    <n v="0"/>
    <n v="0"/>
    <n v="0"/>
    <n v="1"/>
    <n v="1"/>
  </r>
  <r>
    <s v="fff540b8bcacf7eb9297e152350e7e4f"/>
    <s v="win8defender"/>
    <s v="1.1.15200.1"/>
    <s v="4.18.1807.18075"/>
    <s v="1.275.68.0"/>
    <n v="0"/>
    <n v="7"/>
    <n v="0"/>
    <x v="22"/>
    <x v="41"/>
    <x v="0"/>
    <x v="1"/>
    <x v="0"/>
    <x v="41"/>
    <x v="7"/>
    <x v="0"/>
    <x v="33"/>
    <n v="23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2491"/>
    <n v="2"/>
    <n v="5"/>
    <n v="1992"/>
    <m/>
    <n v="476940"/>
    <s v="HDD"/>
    <n v="453712"/>
    <n v="1"/>
    <n v="4096"/>
    <s v="Notebook"/>
    <n v="13.9"/>
    <n v="1366"/>
    <n v="768"/>
    <s v="Mobile"/>
    <m/>
    <n v="0"/>
    <s v="10.0.16299.492"/>
    <s v="amd64"/>
    <s v="rs3_release_svc_escrow"/>
    <n v="16299"/>
    <n v="492"/>
    <s v="CoreSingleLanguage"/>
    <s v="CORE_SINGLELANGUAGE"/>
    <s v="Reset"/>
    <n v="10"/>
    <n v="35"/>
    <s v="Notify"/>
    <n v="0"/>
    <s v="IS_GENUINE"/>
    <s v="OEM:DM"/>
    <m/>
    <n v="0"/>
    <s v="Retail"/>
    <m/>
    <n v="554"/>
    <n v="33097"/>
    <n v="1"/>
    <m/>
    <n v="0"/>
    <n v="0"/>
    <n v="0"/>
    <n v="0"/>
    <n v="1"/>
    <n v="10"/>
    <n v="1"/>
  </r>
  <r>
    <s v="0006c2fb849724d84b386def3c52b406"/>
    <s v="win8defender"/>
    <s v="1.1.15200.1"/>
    <s v="4.18.1807.18075"/>
    <s v="1.275.682.0"/>
    <n v="0"/>
    <n v="0"/>
    <n v="1"/>
    <x v="22"/>
    <x v="240"/>
    <x v="0"/>
    <x v="1"/>
    <x v="0"/>
    <x v="10"/>
    <x v="1785"/>
    <x v="3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Off"/>
    <n v="1"/>
    <n v="1"/>
    <s v="Notebook"/>
    <s v="Windows.Desktop"/>
    <n v="2668"/>
    <n v="171285"/>
    <n v="4"/>
    <n v="5"/>
    <n v="2640"/>
    <m/>
    <n v="476940"/>
    <s v="HDD"/>
    <n v="102401"/>
    <n v="0"/>
    <n v="4096"/>
    <s v="Notebook"/>
    <n v="15.3"/>
    <n v="1366"/>
    <n v="768"/>
    <s v="Mobile"/>
    <s v="lion"/>
    <n v="0"/>
    <s v="10.0.16299.547"/>
    <s v="amd64"/>
    <s v="rs3_release_svc_escrow"/>
    <n v="16299"/>
    <n v="547"/>
    <s v="CoreCountrySpecific"/>
    <s v="CORE_COUNTRYSPECIFIC"/>
    <s v="Upgrade"/>
    <n v="37"/>
    <n v="158"/>
    <s v="Notify"/>
    <n v="0"/>
    <s v="IS_GENUINE"/>
    <s v="OEM:DM"/>
    <m/>
    <n v="0"/>
    <s v="Retail"/>
    <n v="0"/>
    <n v="628"/>
    <n v="28484"/>
    <n v="1"/>
    <n v="0"/>
    <n v="0"/>
    <n v="0"/>
    <n v="0"/>
    <n v="0"/>
    <n v="0"/>
    <n v="7"/>
    <n v="1"/>
  </r>
  <r>
    <s v="000598989bacb8df47578c2a29333f50"/>
    <s v="win8defender"/>
    <s v="1.1.15200.1"/>
    <s v="4.18.1807.18075"/>
    <s v="1.275.684.0"/>
    <n v="0"/>
    <n v="7"/>
    <n v="0"/>
    <x v="22"/>
    <x v="18"/>
    <x v="0"/>
    <x v="1"/>
    <x v="0"/>
    <x v="11"/>
    <x v="238"/>
    <x v="0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5711"/>
    <n v="4"/>
    <n v="5"/>
    <n v="2666"/>
    <m/>
    <n v="953869"/>
    <s v="HDD"/>
    <n v="935216"/>
    <n v="0"/>
    <n v="6144"/>
    <s v="Notebook"/>
    <n v="15.5"/>
    <n v="1920"/>
    <n v="1080"/>
    <s v="Mobile"/>
    <s v="lion"/>
    <n v="0"/>
    <s v="10.0.17134.112"/>
    <s v="amd64"/>
    <s v="rs4_release"/>
    <n v="17134"/>
    <n v="112"/>
    <s v="Core"/>
    <s v="CORE"/>
    <s v="UUPUpgrade"/>
    <n v="14"/>
    <n v="49"/>
    <s v="UNKNOWN"/>
    <n v="0"/>
    <s v="IS_GENUINE"/>
    <s v="OEM:DM"/>
    <n v="0"/>
    <n v="0"/>
    <s v="Retail"/>
    <n v="0"/>
    <n v="554"/>
    <n v="33206"/>
    <n v="1"/>
    <n v="0"/>
    <n v="0"/>
    <n v="0"/>
    <n v="0"/>
    <n v="0"/>
    <n v="0"/>
    <n v="5"/>
    <n v="0"/>
  </r>
  <r>
    <s v="fff2d6efc0980274e5970c8a1f97f9c7"/>
    <s v="win8defender"/>
    <s v="1.1.15200.1"/>
    <s v="4.18.1807.18075"/>
    <s v="1.275.684.0"/>
    <n v="0"/>
    <n v="7"/>
    <n v="0"/>
    <x v="22"/>
    <x v="2"/>
    <x v="2"/>
    <x v="1"/>
    <x v="0"/>
    <x v="55"/>
    <x v="92"/>
    <x v="0"/>
    <x v="8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730"/>
    <n v="312781"/>
    <n v="8"/>
    <n v="5"/>
    <n v="2930"/>
    <m/>
    <n v="953869"/>
    <s v="HDD"/>
    <n v="19385"/>
    <n v="0"/>
    <n v="16384"/>
    <s v="Notebook"/>
    <n v="15.6"/>
    <n v="1366"/>
    <n v="768"/>
    <s v="Mobile"/>
    <m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m/>
    <n v="0"/>
    <s v="Retail"/>
    <m/>
    <n v="897"/>
    <n v="6899"/>
    <n v="1"/>
    <m/>
    <n v="0"/>
    <n v="0"/>
    <n v="0"/>
    <n v="0"/>
    <n v="0"/>
    <n v="10"/>
    <n v="0"/>
  </r>
  <r>
    <s v="000672042359d73ca7b2a37ffa6688c5"/>
    <s v="win8defender"/>
    <s v="1.1.15200.1"/>
    <s v="4.18.1807.18075"/>
    <s v="1.275.686.0"/>
    <n v="0"/>
    <n v="7"/>
    <n v="0"/>
    <x v="22"/>
    <x v="13"/>
    <x v="0"/>
    <x v="1"/>
    <x v="0"/>
    <x v="81"/>
    <x v="212"/>
    <x v="3"/>
    <x v="43"/>
    <n v="1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697"/>
    <m/>
    <n v="476940"/>
    <s v="HDD"/>
    <n v="461950"/>
    <n v="0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7"/>
    <n v="30"/>
    <s v="Notify"/>
    <n v="0"/>
    <s v="IS_GENUINE"/>
    <s v="OEM:DM"/>
    <m/>
    <n v="0"/>
    <s v="Retail"/>
    <m/>
    <n v="554"/>
    <n v="33105"/>
    <n v="1"/>
    <m/>
    <n v="0"/>
    <n v="0"/>
    <n v="0"/>
    <n v="0"/>
    <n v="0"/>
    <n v="11"/>
    <n v="1"/>
  </r>
  <r>
    <s v="000e126b8eb014b70b556f8ed32a4a5d"/>
    <s v="win8defender"/>
    <s v="1.1.15200.1"/>
    <s v="4.18.1807.18075"/>
    <s v="1.275.686.0"/>
    <n v="0"/>
    <n v="7"/>
    <n v="0"/>
    <x v="22"/>
    <x v="2"/>
    <x v="2"/>
    <x v="1"/>
    <x v="0"/>
    <x v="70"/>
    <x v="1217"/>
    <x v="0"/>
    <x v="48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2"/>
    <n v="5"/>
    <n v="2077"/>
    <m/>
    <n v="57241"/>
    <s v="SSD"/>
    <n v="56674"/>
    <n v="0"/>
    <n v="4096"/>
    <s v="Desktop"/>
    <n v="24.1"/>
    <n v="1920"/>
    <n v="1200"/>
    <s v="Desktop"/>
    <m/>
    <n v="4294967295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Retail"/>
    <m/>
    <n v="0"/>
    <s v="Retail"/>
    <m/>
    <n v="142"/>
    <n v="53856"/>
    <n v="0"/>
    <m/>
    <n v="0"/>
    <n v="0"/>
    <n v="0"/>
    <n v="0"/>
    <n v="0"/>
    <n v="3"/>
    <n v="0"/>
  </r>
  <r>
    <s v="000e4f61945411fb4d8af6dfb402e479"/>
    <s v="win8defender"/>
    <s v="1.1.15200.1"/>
    <s v="4.18.1807.18075"/>
    <s v="1.275.686.0"/>
    <n v="0"/>
    <n v="7"/>
    <n v="0"/>
    <x v="22"/>
    <x v="2"/>
    <x v="2"/>
    <x v="1"/>
    <x v="0"/>
    <x v="8"/>
    <x v="1786"/>
    <x v="0"/>
    <x v="8"/>
    <n v="103"/>
    <s v="windows10"/>
    <s v="x64"/>
    <s v="10.0.0.0"/>
    <n v="14393"/>
    <n v="768"/>
    <s v="rs1"/>
    <s v="14393.693.amd64fre.rs1_release.161220-1747"/>
    <s v="Home"/>
    <n v="1"/>
    <n v="0"/>
    <m/>
    <n v="0"/>
    <n v="94"/>
    <s v="RequireAdmin"/>
    <n v="1"/>
    <n v="1"/>
    <s v="Notebook"/>
    <s v="Windows.Desktop"/>
    <n v="2206"/>
    <n v="248167"/>
    <n v="4"/>
    <n v="5"/>
    <n v="2498"/>
    <m/>
    <n v="476940"/>
    <s v="HDD"/>
    <n v="461680"/>
    <n v="0"/>
    <n v="8192"/>
    <s v="Notebook"/>
    <n v="17.3"/>
    <n v="1600"/>
    <n v="900"/>
    <s v="Mobile"/>
    <m/>
    <n v="0"/>
    <s v="10.0.14393.693"/>
    <s v="amd64"/>
    <s v="rs1_release"/>
    <n v="14393"/>
    <n v="693"/>
    <s v="Core"/>
    <s v="CORE"/>
    <s v="Upgrade"/>
    <n v="5"/>
    <n v="26"/>
    <s v="FullAuto"/>
    <n v="0"/>
    <s v="IS_GENUINE"/>
    <s v="Retail"/>
    <m/>
    <n v="0"/>
    <s v="Retail"/>
    <m/>
    <n v="500"/>
    <n v="33133"/>
    <n v="0"/>
    <m/>
    <n v="0"/>
    <n v="0"/>
    <n v="0"/>
    <n v="0"/>
    <n v="1"/>
    <n v="6"/>
    <n v="0"/>
  </r>
  <r>
    <s v="fff39dae508587c53434e3777e412d67"/>
    <s v="win8defender"/>
    <s v="1.1.15200.1"/>
    <s v="4.18.1807.18075"/>
    <s v="1.275.686.0"/>
    <n v="0"/>
    <n v="7"/>
    <n v="0"/>
    <x v="22"/>
    <x v="2"/>
    <x v="2"/>
    <x v="1"/>
    <x v="0"/>
    <x v="46"/>
    <x v="58"/>
    <x v="0"/>
    <x v="7"/>
    <n v="217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529"/>
    <n v="2"/>
    <n v="5"/>
    <n v="1992"/>
    <m/>
    <n v="476940"/>
    <s v="HDD"/>
    <n v="475963"/>
    <n v="0"/>
    <n v="4096"/>
    <s v="Notebook"/>
    <n v="14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n v="0"/>
    <n v="0"/>
    <s v="Retail"/>
    <n v="0"/>
    <n v="556"/>
    <n v="63140"/>
    <n v="0"/>
    <n v="0"/>
    <n v="0"/>
    <n v="0"/>
    <n v="0"/>
    <n v="0"/>
    <n v="0"/>
    <n v="10"/>
    <n v="0"/>
  </r>
  <r>
    <s v="fffb81216625f813c0666d353d0c824c"/>
    <s v="win8defender"/>
    <s v="1.1.15200.1"/>
    <s v="4.18.1807.18075"/>
    <s v="1.275.686.0"/>
    <n v="0"/>
    <n v="7"/>
    <n v="0"/>
    <x v="22"/>
    <x v="13"/>
    <x v="0"/>
    <x v="1"/>
    <x v="0"/>
    <x v="17"/>
    <x v="1120"/>
    <x v="1"/>
    <x v="28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tachable"/>
    <s v="Windows.Desktop"/>
    <n v="2668"/>
    <n v="171468"/>
    <n v="4"/>
    <n v="5"/>
    <n v="1916"/>
    <m/>
    <n v="119276"/>
    <s v="SSD"/>
    <n v="117998"/>
    <n v="0"/>
    <n v="4096"/>
    <s v="Detachable"/>
    <n v="10.1"/>
    <n v="1920"/>
    <n v="1200"/>
    <s v="Slate"/>
    <m/>
    <n v="0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OEM:DM"/>
    <m/>
    <n v="0"/>
    <s v="Retail"/>
    <m/>
    <n v="628"/>
    <n v="12995"/>
    <n v="1"/>
    <m/>
    <n v="0"/>
    <n v="1"/>
    <n v="0"/>
    <n v="1"/>
    <n v="0"/>
    <n v="3"/>
    <n v="0"/>
  </r>
  <r>
    <s v="fffd1817278476d9ccc880cfa91c09ba"/>
    <s v="win8defender"/>
    <s v="1.1.15200.1"/>
    <s v="4.13.17134.1"/>
    <s v="1.275.687.0"/>
    <n v="0"/>
    <n v="7"/>
    <n v="0"/>
    <x v="22"/>
    <x v="2"/>
    <x v="2"/>
    <x v="1"/>
    <x v="0"/>
    <x v="75"/>
    <x v="604"/>
    <x v="0"/>
    <x v="52"/>
    <n v="60"/>
    <s v="windows10"/>
    <s v="x64"/>
    <s v="10.0.0.0"/>
    <n v="17134"/>
    <n v="768"/>
    <s v="rs4"/>
    <s v="17134.1.amd64fre.rs4_release.180410-1804"/>
    <s v="Home"/>
    <n v="1"/>
    <n v="0"/>
    <m/>
    <n v="1"/>
    <n v="137"/>
    <m/>
    <n v="1"/>
    <n v="1"/>
    <s v="Notebook"/>
    <s v="Windows.Desktop"/>
    <n v="585"/>
    <n v="313527"/>
    <n v="4"/>
    <n v="5"/>
    <n v="3550"/>
    <m/>
    <n v="59640"/>
    <s v="SSD"/>
    <n v="58498"/>
    <n v="0"/>
    <n v="4096"/>
    <s v="Notebook"/>
    <n v="13.9"/>
    <n v="1920"/>
    <n v="1080"/>
    <s v="Mobile"/>
    <m/>
    <n v="0"/>
    <s v="10.0.17134.1"/>
    <s v="amd64"/>
    <s v="rs4_release"/>
    <n v="17134"/>
    <n v="1"/>
    <s v="Core"/>
    <s v="CORE"/>
    <s v="Other"/>
    <n v="8"/>
    <n v="31"/>
    <s v="UNKNOWN"/>
    <n v="0"/>
    <s v="IS_GENUINE"/>
    <s v="OEM:DM"/>
    <m/>
    <n v="0"/>
    <s v="NOT_SET"/>
    <m/>
    <n v="556"/>
    <n v="63069"/>
    <n v="1"/>
    <m/>
    <n v="0"/>
    <n v="0"/>
    <n v="0"/>
    <n v="0"/>
    <n v="0"/>
    <n v="4"/>
    <n v="0"/>
  </r>
  <r>
    <s v="000a108744cbb50bf06542ce189f2170"/>
    <s v="win8defender"/>
    <s v="1.1.15200.1"/>
    <s v="4.13.17134.228"/>
    <s v="1.275.687.0"/>
    <n v="0"/>
    <n v="7"/>
    <n v="0"/>
    <x v="22"/>
    <x v="2"/>
    <x v="2"/>
    <x v="1"/>
    <x v="0"/>
    <x v="10"/>
    <x v="186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0"/>
    <n v="1"/>
    <s v="Notebook"/>
    <s v="Windows.Desktop"/>
    <n v="1443"/>
    <n v="223800"/>
    <n v="8"/>
    <n v="5"/>
    <n v="2746"/>
    <m/>
    <n v="122104"/>
    <s v="SSD"/>
    <n v="107291"/>
    <n v="0"/>
    <n v="8192"/>
    <s v="Notebook"/>
    <n v="15.5"/>
    <n v="1920"/>
    <n v="1080"/>
    <s v="Mobile"/>
    <m/>
    <n v="0"/>
    <s v="10.0.17134.228"/>
    <s v="amd64"/>
    <s v="rs4_release"/>
    <n v="17134"/>
    <n v="228"/>
    <s v="CoreCountrySpecific"/>
    <s v="CORE_COUNTRYSPECIFIC"/>
    <s v="CleanPCRefresh"/>
    <n v="37"/>
    <n v="158"/>
    <s v="FullAuto"/>
    <n v="0"/>
    <s v="IS_GENUINE"/>
    <s v="OEM:DM"/>
    <m/>
    <n v="0"/>
    <s v="Retail"/>
    <m/>
    <n v="355"/>
    <n v="6865"/>
    <n v="0"/>
    <m/>
    <n v="0"/>
    <n v="0"/>
    <n v="0"/>
    <n v="0"/>
    <m/>
    <m/>
    <n v="1"/>
  </r>
  <r>
    <s v="000503586570254d99e8bdaa5b21e3e8"/>
    <s v="win8defender"/>
    <s v="1.1.15200.1"/>
    <s v="4.18.1807.18075"/>
    <s v="1.275.687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89533"/>
    <n v="2"/>
    <n v="5"/>
    <n v="2097"/>
    <m/>
    <n v="476940"/>
    <s v="HDD"/>
    <n v="475799"/>
    <n v="0"/>
    <n v="4096"/>
    <s v="Notebook"/>
    <n v="13.9"/>
    <n v="1366"/>
    <n v="768"/>
    <s v="Mobile"/>
    <m/>
    <n v="0"/>
    <s v="10.0.15063.786"/>
    <s v="amd64"/>
    <s v="rs2_release"/>
    <n v="15063"/>
    <n v="786"/>
    <s v="CoreSingleLanguage"/>
    <s v="CORE_SINGLELANGUAGE"/>
    <s v="Other"/>
    <n v="8"/>
    <n v="31"/>
    <s v="UNKNOWN"/>
    <n v="0"/>
    <s v="IS_GENUINE"/>
    <s v="OEM:DM"/>
    <m/>
    <n v="0"/>
    <s v="Retail"/>
    <m/>
    <n v="556"/>
    <n v="63408"/>
    <n v="1"/>
    <m/>
    <n v="0"/>
    <n v="0"/>
    <n v="0"/>
    <n v="0"/>
    <n v="0"/>
    <n v="1"/>
    <n v="0"/>
  </r>
  <r>
    <s v="00050895682ba846095d7ef1396565c2"/>
    <s v="win8defender"/>
    <s v="1.1.15200.1"/>
    <s v="4.18.1807.18075"/>
    <s v="1.275.687.0"/>
    <n v="0"/>
    <n v="7"/>
    <n v="0"/>
    <x v="22"/>
    <x v="2"/>
    <x v="2"/>
    <x v="1"/>
    <x v="0"/>
    <x v="24"/>
    <x v="23"/>
    <x v="0"/>
    <x v="19"/>
    <n v="218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668"/>
    <n v="42542"/>
    <n v="4"/>
    <n v="5"/>
    <n v="2585"/>
    <m/>
    <n v="122104"/>
    <s v="SSD"/>
    <n v="121553"/>
    <n v="0"/>
    <n v="4096"/>
    <s v="Notebook"/>
    <n v="14"/>
    <n v="1600"/>
    <n v="900"/>
    <s v="Mobile"/>
    <m/>
    <n v="0"/>
    <s v="10.0.16299.125"/>
    <s v="amd64"/>
    <s v="rs3_release"/>
    <n v="16299"/>
    <n v="125"/>
    <s v="Professional"/>
    <s v="PROFESSIONAL"/>
    <s v="IBSClean"/>
    <n v="9"/>
    <n v="34"/>
    <s v="UNKNOWN"/>
    <n v="0"/>
    <s v="OFFLINE"/>
    <s v="Retail"/>
    <m/>
    <n v="0"/>
    <s v="Retail"/>
    <m/>
    <n v="628"/>
    <n v="38146"/>
    <n v="0"/>
    <m/>
    <n v="0"/>
    <n v="0"/>
    <n v="0"/>
    <n v="0"/>
    <m/>
    <m/>
    <n v="0"/>
  </r>
  <r>
    <s v="00077aa08bd1d5c0ec17624e2b70499c"/>
    <s v="win8defender"/>
    <s v="1.1.15200.1"/>
    <s v="4.18.1807.18075"/>
    <s v="1.275.687.0"/>
    <n v="0"/>
    <n v="7"/>
    <n v="0"/>
    <x v="22"/>
    <x v="2"/>
    <x v="2"/>
    <x v="1"/>
    <x v="0"/>
    <x v="29"/>
    <x v="410"/>
    <x v="3"/>
    <x v="39"/>
    <n v="56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1443"/>
    <n v="260856"/>
    <n v="4"/>
    <n v="5"/>
    <n v="2514"/>
    <m/>
    <n v="238475"/>
    <s v="HDD"/>
    <n v="237469"/>
    <n v="1"/>
    <n v="4096"/>
    <s v="Laptop"/>
    <n v="14"/>
    <n v="1600"/>
    <n v="900"/>
    <s v="Mobile"/>
    <m/>
    <n v="0"/>
    <s v="10.0.17134.112"/>
    <s v="amd64"/>
    <s v="rs4_release"/>
    <n v="17134"/>
    <n v="112"/>
    <s v="Professional"/>
    <s v="PROFESSIONAL"/>
    <s v="UUPUpgrade"/>
    <n v="24"/>
    <n v="109"/>
    <s v="UNKNOWN"/>
    <n v="0"/>
    <s v="IS_GENUINE"/>
    <s v="Retail"/>
    <m/>
    <n v="0"/>
    <s v="Retail"/>
    <m/>
    <n v="355"/>
    <n v="19973"/>
    <n v="0"/>
    <m/>
    <n v="0"/>
    <n v="0"/>
    <n v="0"/>
    <n v="0"/>
    <n v="1"/>
    <n v="15"/>
    <n v="1"/>
  </r>
  <r>
    <s v="000ce9f720b4da1e9d405db503107fca"/>
    <s v="win8defender"/>
    <s v="1.1.15200.1"/>
    <s v="4.18.1807.18075"/>
    <s v="1.275.687.0"/>
    <n v="0"/>
    <n v="7"/>
    <n v="0"/>
    <x v="22"/>
    <x v="2"/>
    <x v="2"/>
    <x v="1"/>
    <x v="0"/>
    <x v="42"/>
    <x v="472"/>
    <x v="0"/>
    <x v="3"/>
    <n v="172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1"/>
    <n v="1"/>
    <s v="Desktop"/>
    <s v="Windows.Desktop"/>
    <m/>
    <m/>
    <n v="4"/>
    <n v="5"/>
    <n v="2267"/>
    <m/>
    <n v="476940"/>
    <s v="UNKNOWN"/>
    <n v="449987"/>
    <n v="0"/>
    <n v="8192"/>
    <s v="Desktop"/>
    <n v="24"/>
    <n v="1440"/>
    <n v="900"/>
    <s v="Workstation"/>
    <m/>
    <n v="4294967295"/>
    <s v="10.0.16299.547"/>
    <s v="x86"/>
    <s v="rs3_release"/>
    <n v="16299"/>
    <n v="547"/>
    <s v="Core"/>
    <s v="CORE"/>
    <s v="Reset"/>
    <n v="27"/>
    <n v="120"/>
    <s v="UNKNOWN"/>
    <n v="0"/>
    <s v="IS_GENUINE"/>
    <s v="Retail"/>
    <m/>
    <n v="0"/>
    <s v="Retail"/>
    <m/>
    <n v="559"/>
    <n v="24744"/>
    <n v="0"/>
    <m/>
    <n v="0"/>
    <n v="0"/>
    <n v="0"/>
    <n v="0"/>
    <n v="0"/>
    <n v="15"/>
    <n v="0"/>
  </r>
  <r>
    <s v="fff3aceceb4d7de32e58e1da70062ba5"/>
    <s v="win8defender"/>
    <s v="1.1.15200.1"/>
    <s v="4.18.1807.18075"/>
    <s v="1.275.687.0"/>
    <n v="0"/>
    <n v="7"/>
    <n v="0"/>
    <x v="22"/>
    <x v="2"/>
    <x v="2"/>
    <x v="1"/>
    <x v="0"/>
    <x v="9"/>
    <x v="1787"/>
    <x v="0"/>
    <x v="9"/>
    <n v="75"/>
    <s v="windows10"/>
    <s v="x64"/>
    <s v="10.0.0.0"/>
    <n v="17744"/>
    <n v="768"/>
    <s v="prers5"/>
    <s v="17744.1001.amd64fre.rs5_release.180818-1845"/>
    <s v="Home"/>
    <n v="1"/>
    <n v="0"/>
    <m/>
    <n v="0"/>
    <n v="185"/>
    <m/>
    <n v="1"/>
    <n v="1"/>
    <s v="Notebook"/>
    <s v="Windows.Desktop"/>
    <n v="1443"/>
    <n v="256476"/>
    <n v="4"/>
    <n v="5"/>
    <n v="2701"/>
    <m/>
    <n v="238475"/>
    <s v="SSD"/>
    <n v="237504"/>
    <n v="0"/>
    <n v="8192"/>
    <s v="Notebook"/>
    <n v="23"/>
    <n v="1920"/>
    <n v="1080"/>
    <s v="Mobile"/>
    <m/>
    <n v="0"/>
    <s v="10.0.17744.1003"/>
    <s v="amd64"/>
    <s v="rs5_release"/>
    <n v="17744"/>
    <n v="1003"/>
    <s v="Core"/>
    <s v="CORE"/>
    <s v="UUPUpgrade"/>
    <n v="8"/>
    <n v="31"/>
    <s v="FullAuto"/>
    <n v="0"/>
    <s v="IS_GENUINE"/>
    <s v="OEM:DM"/>
    <m/>
    <n v="0"/>
    <s v="WIS"/>
    <m/>
    <n v="355"/>
    <n v="2079"/>
    <n v="0"/>
    <m/>
    <n v="0"/>
    <n v="0"/>
    <n v="0"/>
    <n v="0"/>
    <n v="1"/>
    <n v="13"/>
    <n v="1"/>
  </r>
  <r>
    <s v="fff3f60b90d67ca3d853bc21d4193015"/>
    <s v="win8defender"/>
    <s v="1.1.15200.1"/>
    <s v="4.18.1807.18075"/>
    <s v="1.275.687.0"/>
    <n v="0"/>
    <n v="7"/>
    <n v="0"/>
    <x v="22"/>
    <x v="2"/>
    <x v="2"/>
    <x v="1"/>
    <x v="0"/>
    <x v="88"/>
    <x v="7"/>
    <x v="0"/>
    <x v="57"/>
    <n v="5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30"/>
    <n v="265539"/>
    <n v="2"/>
    <n v="5"/>
    <n v="4337"/>
    <m/>
    <n v="228936"/>
    <s v="SSD"/>
    <n v="227965"/>
    <n v="0"/>
    <n v="4096"/>
    <s v="Notebook"/>
    <n v="18.399999999999999"/>
    <n v="1920"/>
    <n v="1080"/>
    <s v="Mobile"/>
    <s v="lion"/>
    <n v="0"/>
    <s v="10.0.17134.254"/>
    <s v="amd64"/>
    <s v="rs4_release"/>
    <n v="17134"/>
    <n v="254"/>
    <s v="Professional"/>
    <s v="PROFESSIONAL"/>
    <s v="Update"/>
    <n v="24"/>
    <n v="109"/>
    <s v="FullAuto"/>
    <n v="0"/>
    <s v="IS_GENUINE"/>
    <s v="Volume:GVLK"/>
    <n v="0"/>
    <n v="0"/>
    <s v="Retail"/>
    <n v="0"/>
    <n v="142"/>
    <n v="9554"/>
    <n v="0"/>
    <n v="0"/>
    <n v="0"/>
    <n v="0"/>
    <n v="0"/>
    <n v="0"/>
    <n v="0"/>
    <n v="15"/>
    <n v="0"/>
  </r>
  <r>
    <s v="fff6d4f5eaac0ce5e60cd54a9192a3a8"/>
    <s v="win8defender"/>
    <s v="1.1.15200.1"/>
    <s v="4.18.1807.18075"/>
    <s v="1.275.687.0"/>
    <n v="0"/>
    <n v="7"/>
    <n v="0"/>
    <x v="22"/>
    <x v="2"/>
    <x v="2"/>
    <x v="1"/>
    <x v="0"/>
    <x v="105"/>
    <x v="297"/>
    <x v="1"/>
    <x v="11"/>
    <n v="88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206"/>
    <n v="249673"/>
    <n v="2"/>
    <n v="5"/>
    <n v="3427"/>
    <m/>
    <n v="476940"/>
    <s v="HDD"/>
    <n v="452992"/>
    <n v="1"/>
    <n v="4096"/>
    <s v="Notebook"/>
    <n v="15.5"/>
    <n v="1366"/>
    <n v="768"/>
    <s v="Mobile"/>
    <s v="lion"/>
    <n v="0"/>
    <s v="10.0.16299.431"/>
    <s v="amd64"/>
    <s v="rs3_release_svc_escrow"/>
    <n v="16299"/>
    <n v="431"/>
    <s v="Professional"/>
    <s v="PROFESSIONAL"/>
    <s v="Upgrade"/>
    <n v="14"/>
    <n v="49"/>
    <s v="FullAuto"/>
    <n v="0"/>
    <s v="IS_GENUINE"/>
    <s v="Retail"/>
    <n v="0"/>
    <n v="0"/>
    <s v="Retail"/>
    <n v="0"/>
    <n v="500"/>
    <n v="14858"/>
    <n v="0"/>
    <n v="0"/>
    <n v="0"/>
    <n v="0"/>
    <n v="0"/>
    <n v="0"/>
    <n v="0"/>
    <n v="11"/>
    <n v="1"/>
  </r>
  <r>
    <s v="fff7c0ca6bf7a629302ee98da78cf68f"/>
    <s v="win8defender"/>
    <s v="1.1.15200.1"/>
    <s v="4.18.1807.18075"/>
    <s v="1.275.687.0"/>
    <n v="0"/>
    <n v="7"/>
    <n v="0"/>
    <x v="22"/>
    <x v="2"/>
    <x v="2"/>
    <x v="1"/>
    <x v="0"/>
    <x v="55"/>
    <x v="1788"/>
    <x v="1"/>
    <x v="81"/>
    <n v="221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1"/>
    <n v="212"/>
    <m/>
    <n v="476940"/>
    <s v="HDD"/>
    <n v="456871"/>
    <n v="1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pgrade"/>
    <n v="8"/>
    <n v="31"/>
    <s v="FullAuto"/>
    <n v="0"/>
    <s v="IS_GENUINE"/>
    <s v="OEM:DM"/>
    <m/>
    <n v="0"/>
    <s v="Retail"/>
    <m/>
    <n v="554"/>
    <n v="33115"/>
    <n v="1"/>
    <m/>
    <n v="0"/>
    <n v="0"/>
    <n v="0"/>
    <n v="0"/>
    <n v="1"/>
    <n v="10"/>
    <n v="0"/>
  </r>
  <r>
    <s v="fff844bd0a16e13101984b5902709d3b"/>
    <s v="win8defender"/>
    <s v="1.1.15200.1"/>
    <s v="4.18.1807.18075"/>
    <s v="1.275.687.0"/>
    <n v="0"/>
    <n v="7"/>
    <n v="0"/>
    <x v="22"/>
    <x v="2"/>
    <x v="2"/>
    <x v="1"/>
    <x v="0"/>
    <x v="20"/>
    <x v="1348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365"/>
    <n v="317701"/>
    <n v="8"/>
    <n v="1"/>
    <n v="854"/>
    <m/>
    <n v="152627"/>
    <s v="UNKNOWN"/>
    <n v="152076"/>
    <n v="0"/>
    <n v="4096"/>
    <s v="Desktop"/>
    <n v="17"/>
    <n v="1280"/>
    <n v="1024"/>
    <s v="Desktop"/>
    <m/>
    <n v="4294967295"/>
    <s v="10.0.17134.228"/>
    <s v="amd64"/>
    <s v="rs4_release"/>
    <n v="17134"/>
    <n v="228"/>
    <s v="Professional"/>
    <s v="PROFESSIONAL"/>
    <s v="IBSClean"/>
    <n v="29"/>
    <n v="125"/>
    <s v="FullAuto"/>
    <n v="0"/>
    <s v="INVALID_LICENSE"/>
    <s v="Retail"/>
    <m/>
    <n v="0"/>
    <s v="Retail"/>
    <m/>
    <n v="142"/>
    <n v="52570"/>
    <n v="0"/>
    <m/>
    <n v="0"/>
    <n v="0"/>
    <n v="0"/>
    <n v="0"/>
    <n v="1"/>
    <n v="3"/>
    <n v="0"/>
  </r>
  <r>
    <s v="fffa5ea2de26f797c13d9c1262f93e08"/>
    <s v="win8defender"/>
    <s v="1.1.15200.1"/>
    <s v="4.18.1807.18075"/>
    <s v="1.275.687.0"/>
    <n v="0"/>
    <n v="7"/>
    <n v="0"/>
    <x v="22"/>
    <x v="2"/>
    <x v="2"/>
    <x v="1"/>
    <x v="0"/>
    <x v="1"/>
    <x v="1789"/>
    <x v="0"/>
    <x v="1"/>
    <n v="124"/>
    <s v="windows10"/>
    <s v="x86"/>
    <s v="10.0.0.0"/>
    <n v="14393"/>
    <n v="256"/>
    <s v="rs1"/>
    <s v="14393.2189.x86fre.rs1_release.180329-1711"/>
    <s v="Pro"/>
    <n v="1"/>
    <n v="0"/>
    <m/>
    <n v="0"/>
    <n v="98"/>
    <s v="RequireAdmin"/>
    <n v="1"/>
    <n v="1"/>
    <s v="Notebook"/>
    <s v="Windows.Desktop"/>
    <n v="2206"/>
    <n v="200389"/>
    <n v="2"/>
    <n v="5"/>
    <n v="4336"/>
    <m/>
    <n v="305245"/>
    <s v="HDD"/>
    <n v="199109"/>
    <n v="0"/>
    <n v="4096"/>
    <s v="Notebook"/>
    <n v="15.5"/>
    <n v="1366"/>
    <n v="768"/>
    <s v="Mobile"/>
    <m/>
    <n v="0"/>
    <s v="10.0.14393.2189"/>
    <s v="x86"/>
    <s v="rs1_release"/>
    <n v="14393"/>
    <n v="2189"/>
    <s v="Professional"/>
    <s v="PROFESSIONAL"/>
    <s v="Update"/>
    <n v="18"/>
    <n v="72"/>
    <s v="Notify"/>
    <n v="0"/>
    <s v="IS_GENUINE"/>
    <s v="Retail"/>
    <m/>
    <n v="0"/>
    <s v="Retail"/>
    <m/>
    <n v="500"/>
    <n v="33060"/>
    <n v="0"/>
    <m/>
    <n v="0"/>
    <n v="0"/>
    <n v="0"/>
    <n v="0"/>
    <n v="0"/>
    <n v="15"/>
    <n v="1"/>
  </r>
  <r>
    <s v="fffcf45166e9258b663b886679d72aa8"/>
    <s v="win8defender"/>
    <s v="1.1.15200.1"/>
    <s v="4.18.1807.18075"/>
    <s v="1.275.687.0"/>
    <n v="0"/>
    <n v="7"/>
    <n v="0"/>
    <x v="22"/>
    <x v="2"/>
    <x v="2"/>
    <x v="1"/>
    <x v="0"/>
    <x v="2"/>
    <x v="1790"/>
    <x v="1"/>
    <x v="2"/>
    <n v="16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3035"/>
    <n v="263651"/>
    <n v="8"/>
    <n v="5"/>
    <n v="3035"/>
    <m/>
    <n v="500786"/>
    <s v="SSD"/>
    <n v="500219"/>
    <n v="1"/>
    <n v="32768"/>
    <s v="Desktop"/>
    <n v="27"/>
    <n v="1920"/>
    <n v="1080"/>
    <s v="Desktop"/>
    <s v="#"/>
    <n v="4294967295"/>
    <s v="10.0.17134.228"/>
    <s v="amd64"/>
    <s v="rs4_release"/>
    <n v="17134"/>
    <n v="228"/>
    <s v="Professional"/>
    <s v="PROFESSIONAL"/>
    <s v="UUPUpgrade"/>
    <n v="23"/>
    <n v="105"/>
    <s v="FullAuto"/>
    <n v="0"/>
    <s v="IS_GENUINE"/>
    <s v="OEM:NONSLP"/>
    <n v="0"/>
    <n v="0"/>
    <s v="Retail"/>
    <n v="0"/>
    <n v="142"/>
    <n v="19742"/>
    <n v="0"/>
    <n v="0"/>
    <n v="0"/>
    <n v="0"/>
    <n v="0"/>
    <n v="0"/>
    <n v="1"/>
    <n v="15"/>
    <n v="1"/>
  </r>
  <r>
    <s v="fffd9ac471356bd837b1c7f5613d7935"/>
    <s v="win8defender"/>
    <s v="1.1.15200.1"/>
    <s v="4.18.1807.18075"/>
    <s v="1.275.687.0"/>
    <n v="0"/>
    <n v="7"/>
    <n v="0"/>
    <x v="22"/>
    <x v="2"/>
    <x v="2"/>
    <x v="1"/>
    <x v="0"/>
    <x v="8"/>
    <x v="1791"/>
    <x v="0"/>
    <x v="8"/>
    <n v="103"/>
    <s v="windows10"/>
    <s v="x64"/>
    <s v="10.0.0.0"/>
    <n v="16299"/>
    <n v="256"/>
    <s v="rs3"/>
    <s v="16299.15.amd64fre.rs3_release.170928-1534"/>
    <s v="Pro"/>
    <n v="1"/>
    <n v="0"/>
    <m/>
    <n v="0"/>
    <n v="111"/>
    <m/>
    <n v="1"/>
    <n v="1"/>
    <s v="Notebook"/>
    <s v="Windows.Desktop"/>
    <n v="525"/>
    <n v="331226"/>
    <n v="2"/>
    <n v="5"/>
    <n v="3405"/>
    <m/>
    <n v="476940"/>
    <s v="HDD"/>
    <n v="475972"/>
    <n v="0"/>
    <n v="4096"/>
    <s v="Notebook"/>
    <n v="15.6"/>
    <n v="1366"/>
    <n v="768"/>
    <s v="Mobile"/>
    <m/>
    <n v="438"/>
    <s v="10.0.16299.248"/>
    <s v="amd64"/>
    <s v="rs3_release"/>
    <n v="16299"/>
    <n v="248"/>
    <s v="Professional"/>
    <s v="PROFESSIONAL"/>
    <s v="UUPUpgrade"/>
    <n v="5"/>
    <n v="26"/>
    <s v="FullAuto"/>
    <n v="0"/>
    <s v="IS_GENUINE"/>
    <s v="Retail"/>
    <m/>
    <n v="0"/>
    <s v="Retail"/>
    <m/>
    <n v="142"/>
    <n v="70000"/>
    <n v="0"/>
    <m/>
    <n v="0"/>
    <n v="0"/>
    <n v="0"/>
    <n v="0"/>
    <n v="0"/>
    <n v="6"/>
    <n v="1"/>
  </r>
  <r>
    <s v="fffed64dd796ced58a17331d04f18e48"/>
    <s v="win8defender"/>
    <s v="1.1.15200.1"/>
    <s v="4.18.1807.18075"/>
    <s v="1.275.687.0"/>
    <n v="0"/>
    <n v="7"/>
    <n v="0"/>
    <x v="22"/>
    <x v="2"/>
    <x v="2"/>
    <x v="1"/>
    <x v="0"/>
    <x v="9"/>
    <x v="259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683"/>
    <n v="16"/>
    <n v="1"/>
    <n v="1277"/>
    <m/>
    <n v="1001562"/>
    <s v="SSD"/>
    <n v="1000495"/>
    <n v="1"/>
    <n v="16384"/>
    <s v="LowProfileDesktop"/>
    <n v="27.2"/>
    <n v="3840"/>
    <n v="2160"/>
    <s v="Desktop"/>
    <m/>
    <n v="0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OEM:NONSLP"/>
    <m/>
    <n v="0"/>
    <s v="Retail"/>
    <m/>
    <n v="142"/>
    <n v="7414"/>
    <n v="0"/>
    <m/>
    <n v="0"/>
    <n v="0"/>
    <n v="0"/>
    <n v="0"/>
    <n v="1"/>
    <n v="13"/>
    <n v="1"/>
  </r>
  <r>
    <s v="000ddd8400112d9e2809673e57a99e4b"/>
    <s v="win8defender"/>
    <s v="1.1.15200.1"/>
    <s v="4.13.17134.228"/>
    <s v="1.275.697.0"/>
    <n v="0"/>
    <n v="7"/>
    <n v="0"/>
    <x v="22"/>
    <x v="2"/>
    <x v="2"/>
    <x v="1"/>
    <x v="0"/>
    <x v="93"/>
    <x v="228"/>
    <x v="1"/>
    <x v="61"/>
    <n v="13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152"/>
    <n v="4"/>
    <n v="5"/>
    <n v="3394"/>
    <m/>
    <n v="476940"/>
    <s v="HDD"/>
    <n v="435118"/>
    <n v="1"/>
    <n v="4096"/>
    <s v="Notebook"/>
    <n v="15.5"/>
    <n v="1366"/>
    <n v="768"/>
    <s v="Mobile"/>
    <s v="li-i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n v="0"/>
    <n v="628"/>
    <n v="26322"/>
    <n v="1"/>
    <n v="0"/>
    <n v="0"/>
    <n v="0"/>
    <n v="0"/>
    <n v="0"/>
    <n v="0"/>
    <n v="3"/>
    <n v="1"/>
  </r>
  <r>
    <s v="00029025417c42977b3bf326ff624c5f"/>
    <s v="win8defender"/>
    <s v="1.1.15200.1"/>
    <s v="4.13.17134.1"/>
    <s v="1.275.699.0"/>
    <n v="0"/>
    <n v="7"/>
    <n v="0"/>
    <x v="22"/>
    <x v="2"/>
    <x v="2"/>
    <x v="1"/>
    <x v="0"/>
    <x v="32"/>
    <x v="37"/>
    <x v="3"/>
    <x v="24"/>
    <n v="22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AllInOne"/>
    <s v="Windows.Desktop"/>
    <n v="516"/>
    <n v="188345"/>
    <n v="8"/>
    <n v="5"/>
    <n v="2962"/>
    <m/>
    <n v="953869"/>
    <s v="HDD"/>
    <n v="327065"/>
    <n v="0"/>
    <n v="4096"/>
    <s v="Desktop"/>
    <n v="18.399999999999999"/>
    <n v="1360"/>
    <n v="768"/>
    <s v="Desktop"/>
    <m/>
    <n v="4294967295"/>
    <s v="10.0.17134.1"/>
    <s v="amd64"/>
    <s v="rs4_release"/>
    <n v="17134"/>
    <n v="1"/>
    <s v="Professional"/>
    <s v="PROFESSIONAL"/>
    <s v="IBSClean"/>
    <n v="10"/>
    <n v="35"/>
    <s v="UNKNOWN"/>
    <n v="0"/>
    <s v="INVALID_LICENSE"/>
    <s v="Retail"/>
    <m/>
    <n v="0"/>
    <s v="NOT_SET"/>
    <m/>
    <n v="142"/>
    <n v="3941"/>
    <n v="1"/>
    <m/>
    <n v="0"/>
    <n v="0"/>
    <n v="0"/>
    <n v="0"/>
    <m/>
    <m/>
    <n v="1"/>
  </r>
  <r>
    <s v="0001796c4cbebe00afe80a52e4ed1d31"/>
    <s v="win8defender"/>
    <s v="1.1.15200.1"/>
    <s v="4.18.1807.18075"/>
    <s v="1.275.699.0"/>
    <n v="0"/>
    <n v="7"/>
    <n v="0"/>
    <x v="22"/>
    <x v="2"/>
    <x v="2"/>
    <x v="1"/>
    <x v="0"/>
    <x v="25"/>
    <x v="24"/>
    <x v="1"/>
    <x v="54"/>
    <n v="22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65381"/>
    <n v="4"/>
    <n v="5"/>
    <n v="3026"/>
    <m/>
    <n v="228936"/>
    <s v="SSD"/>
    <n v="228385"/>
    <n v="0"/>
    <n v="8192"/>
    <s v="Notebook"/>
    <n v="15.5"/>
    <n v="1920"/>
    <n v="1080"/>
    <s v="Mobile"/>
    <m/>
    <n v="0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m/>
    <n v="0"/>
    <s v="Unknown"/>
    <m/>
    <n v="628"/>
    <n v="56647"/>
    <n v="0"/>
    <m/>
    <n v="0"/>
    <n v="0"/>
    <n v="0"/>
    <n v="0"/>
    <n v="0"/>
    <n v="10"/>
    <n v="0"/>
  </r>
  <r>
    <s v="000b416bfa215eb015a293d8be1188cb"/>
    <s v="win8defender"/>
    <s v="1.1.15200.1"/>
    <s v="4.16.17656.18052"/>
    <s v="1.275.702.0"/>
    <n v="0"/>
    <n v="7"/>
    <n v="0"/>
    <x v="22"/>
    <x v="13"/>
    <x v="0"/>
    <x v="1"/>
    <x v="0"/>
    <x v="93"/>
    <x v="228"/>
    <x v="1"/>
    <x v="61"/>
    <n v="139"/>
    <s v="windows10"/>
    <s v="x64"/>
    <s v="10.0.0.0"/>
    <n v="14393"/>
    <n v="768"/>
    <s v="rs1"/>
    <s v="14393.2214.amd64fre.rs1_release_1.180402-1758"/>
    <s v="Home"/>
    <n v="1"/>
    <n v="0"/>
    <m/>
    <n v="0"/>
    <n v="98"/>
    <s v="RequireAdmin"/>
    <n v="1"/>
    <n v="1"/>
    <s v="Notebook"/>
    <s v="Windows.Desktop"/>
    <n v="2102"/>
    <n v="251630"/>
    <n v="2"/>
    <n v="5"/>
    <n v="1998"/>
    <m/>
    <n v="29820"/>
    <s v="SSD"/>
    <n v="28558"/>
    <n v="0"/>
    <n v="4096"/>
    <s v="Notebook"/>
    <n v="13.9"/>
    <n v="1366"/>
    <n v="768"/>
    <s v="Mobile"/>
    <m/>
    <n v="0"/>
    <s v="10.0.14393.2214"/>
    <s v="amd64"/>
    <s v="rs1_release"/>
    <n v="14393"/>
    <n v="2214"/>
    <s v="Core"/>
    <s v="CORE"/>
    <s v="Other"/>
    <n v="7"/>
    <n v="30"/>
    <s v="Notify"/>
    <n v="0"/>
    <s v="IS_GENUINE"/>
    <s v="OEM:DM"/>
    <m/>
    <n v="0"/>
    <s v="Retail"/>
    <m/>
    <n v="554"/>
    <n v="33041"/>
    <n v="1"/>
    <m/>
    <n v="0"/>
    <n v="0"/>
    <n v="0"/>
    <n v="0"/>
    <n v="0"/>
    <n v="3"/>
    <n v="0"/>
  </r>
  <r>
    <s v="0002bad9e93df6b90e814910d6293391"/>
    <s v="win8defender"/>
    <s v="1.1.15200.1"/>
    <s v="4.18.1807.18075"/>
    <s v="1.275.702.0"/>
    <n v="0"/>
    <n v="7"/>
    <n v="0"/>
    <x v="22"/>
    <x v="2"/>
    <x v="2"/>
    <x v="1"/>
    <x v="0"/>
    <x v="29"/>
    <x v="1792"/>
    <x v="3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268"/>
    <n v="4"/>
    <n v="5"/>
    <n v="2329"/>
    <m/>
    <n v="953869"/>
    <s v="HDD"/>
    <n v="381546"/>
    <n v="0"/>
    <n v="4096"/>
    <s v="Notebook"/>
    <n v="15.5"/>
    <n v="1366"/>
    <n v="768"/>
    <s v="Mobile"/>
    <m/>
    <n v="38"/>
    <s v="10.0.17134.228"/>
    <s v="amd64"/>
    <s v="rs4_release"/>
    <n v="17134"/>
    <n v="228"/>
    <s v="Core"/>
    <s v="CORE"/>
    <s v="Refresh"/>
    <n v="24"/>
    <n v="109"/>
    <s v="FullAuto"/>
    <n v="0"/>
    <s v="IS_GENUINE"/>
    <s v="Retail"/>
    <m/>
    <n v="0"/>
    <s v="Retail"/>
    <m/>
    <n v="142"/>
    <n v="70231"/>
    <n v="1"/>
    <m/>
    <n v="0"/>
    <n v="0"/>
    <n v="0"/>
    <n v="0"/>
    <n v="0"/>
    <n v="15"/>
    <n v="0"/>
  </r>
  <r>
    <s v="0007783f96f787da5902dbb66980ece8"/>
    <s v="win8defender"/>
    <s v="1.1.15200.1"/>
    <s v="4.18.1807.18075"/>
    <s v="1.275.706.0"/>
    <n v="0"/>
    <n v="7"/>
    <n v="0"/>
    <x v="22"/>
    <x v="2"/>
    <x v="2"/>
    <x v="1"/>
    <x v="0"/>
    <x v="75"/>
    <x v="1793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Warn"/>
    <n v="1"/>
    <n v="1"/>
    <s v="Desktop"/>
    <s v="Windows.Desktop"/>
    <n v="5682"/>
    <n v="204846"/>
    <n v="2"/>
    <n v="1"/>
    <n v="640"/>
    <m/>
    <n v="476940"/>
    <s v="HDD"/>
    <n v="456838"/>
    <n v="1"/>
    <n v="4096"/>
    <s v="Desktop"/>
    <n v="21.5"/>
    <n v="1920"/>
    <n v="1080"/>
    <s v="Workstation"/>
    <m/>
    <n v="4294967295"/>
    <s v="10.0.16299.611"/>
    <s v="amd64"/>
    <s v="rs3_release_svc_escrow"/>
    <n v="16299"/>
    <n v="611"/>
    <s v="Core"/>
    <s v="CORE"/>
    <s v="Upgrade"/>
    <n v="8"/>
    <n v="31"/>
    <s v="AutoInstallAndRebootAtMaintenanceTime"/>
    <n v="0"/>
    <s v="IS_GENUINE"/>
    <s v="Retail"/>
    <n v="0"/>
    <n v="0"/>
    <s v="Retail"/>
    <n v="0"/>
    <n v="93"/>
    <n v="51119"/>
    <n v="0"/>
    <n v="0"/>
    <n v="0"/>
    <n v="0"/>
    <n v="0"/>
    <n v="0"/>
    <n v="0"/>
    <n v="4"/>
    <n v="0"/>
  </r>
  <r>
    <s v="0009be7b67e38ba3668a005613fe2f58"/>
    <s v="win8defender"/>
    <s v="1.1.15200.1"/>
    <s v="4.18.1807.18075"/>
    <s v="1.275.706.0"/>
    <n v="0"/>
    <n v="7"/>
    <n v="0"/>
    <x v="22"/>
    <x v="2"/>
    <x v="2"/>
    <x v="1"/>
    <x v="0"/>
    <x v="33"/>
    <x v="879"/>
    <x v="0"/>
    <x v="29"/>
    <n v="74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m/>
    <m/>
    <n v="2"/>
    <n v="1"/>
    <n v="648"/>
    <m/>
    <n v="476940"/>
    <s v="HDD"/>
    <n v="426938"/>
    <n v="1"/>
    <n v="2048"/>
    <s v="Notebook"/>
    <n v="15.5"/>
    <n v="1366"/>
    <n v="768"/>
    <s v="Mobile"/>
    <m/>
    <n v="0"/>
    <s v="10.0.15063.1155"/>
    <s v="amd64"/>
    <s v="rs2_release"/>
    <n v="15063"/>
    <n v="1155"/>
    <s v="Professional"/>
    <s v="PROFESSIONAL"/>
    <s v="IBSClean"/>
    <n v="8"/>
    <n v="31"/>
    <s v="UNKNOWN"/>
    <n v="0"/>
    <s v="INVALID_LICENSE"/>
    <s v="Retail"/>
    <m/>
    <n v="0"/>
    <s v="Retail"/>
    <m/>
    <m/>
    <m/>
    <n v="0"/>
    <m/>
    <n v="0"/>
    <n v="0"/>
    <n v="0"/>
    <n v="0"/>
    <n v="0"/>
    <n v="11"/>
    <n v="1"/>
  </r>
  <r>
    <s v="fff4cbc674854eada70d391ed34187b3"/>
    <s v="win8defender"/>
    <s v="1.1.15200.1"/>
    <s v="4.18.1807.18075"/>
    <s v="1.275.706.0"/>
    <n v="0"/>
    <n v="7"/>
    <n v="0"/>
    <x v="22"/>
    <x v="2"/>
    <x v="2"/>
    <x v="1"/>
    <x v="0"/>
    <x v="27"/>
    <x v="242"/>
    <x v="0"/>
    <x v="21"/>
    <n v="227"/>
    <s v="windows10"/>
    <s v="x64"/>
    <s v="10.0.0.0"/>
    <n v="16299"/>
    <n v="256"/>
    <s v="rs3"/>
    <s v="16299.15.amd64fre.rs3_release.170928-1534"/>
    <s v="Pro"/>
    <n v="1"/>
    <n v="0"/>
    <m/>
    <n v="0"/>
    <n v="111"/>
    <s v="ExistsNotSet"/>
    <n v="1"/>
    <n v="1"/>
    <s v="Detachable"/>
    <s v="Windows.Desktop"/>
    <n v="3150"/>
    <n v="313507"/>
    <n v="4"/>
    <n v="5"/>
    <n v="2668"/>
    <m/>
    <n v="244198"/>
    <s v="SSD"/>
    <n v="242929"/>
    <n v="0"/>
    <n v="8192"/>
    <s v="Laptop"/>
    <n v="12.3"/>
    <n v="2736"/>
    <n v="1824"/>
    <s v="Slate"/>
    <m/>
    <n v="108"/>
    <s v="10.0.16299.248"/>
    <s v="amd64"/>
    <s v="rs3_release"/>
    <n v="16299"/>
    <n v="248"/>
    <s v="Professional"/>
    <s v="PROFESSIONAL"/>
    <s v="UUPUpgrade"/>
    <n v="9"/>
    <n v="34"/>
    <s v="Notify"/>
    <n v="0"/>
    <s v="IS_GENUINE"/>
    <s v="OEM:DM"/>
    <m/>
    <n v="0"/>
    <s v="Retail"/>
    <m/>
    <n v="677"/>
    <n v="7759"/>
    <n v="1"/>
    <m/>
    <n v="0"/>
    <n v="1"/>
    <n v="1"/>
    <n v="1"/>
    <n v="1"/>
    <n v="10"/>
    <n v="1"/>
  </r>
  <r>
    <s v="000196efc6196a801de6345cc543d516"/>
    <s v="win8defender"/>
    <s v="1.1.15200.1"/>
    <s v="4.18.1807.18075"/>
    <s v="1.275.710.0"/>
    <n v="0"/>
    <n v="7"/>
    <n v="0"/>
    <x v="22"/>
    <x v="2"/>
    <x v="2"/>
    <x v="1"/>
    <x v="0"/>
    <x v="96"/>
    <x v="76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1443"/>
    <n v="260839"/>
    <n v="4"/>
    <n v="5"/>
    <n v="2525"/>
    <m/>
    <n v="953869"/>
    <s v="HDD"/>
    <n v="953302"/>
    <n v="0"/>
    <n v="8192"/>
    <s v="Laptop"/>
    <n v="15.5"/>
    <n v="1366"/>
    <n v="768"/>
    <s v="Mobile"/>
    <s v="lion"/>
    <n v="0"/>
    <s v="10.0.17134.112"/>
    <s v="amd64"/>
    <s v="rs4_release"/>
    <n v="17134"/>
    <n v="112"/>
    <s v="Professional"/>
    <s v="PROFESSIONAL"/>
    <s v="UUPUpgrade"/>
    <n v="8"/>
    <n v="31"/>
    <s v="Notify"/>
    <n v="0"/>
    <s v="IS_GENUINE"/>
    <s v="Retail"/>
    <n v="0"/>
    <n v="0"/>
    <s v="Retail"/>
    <n v="0"/>
    <n v="355"/>
    <n v="20107"/>
    <n v="1"/>
    <n v="0"/>
    <n v="0"/>
    <n v="0"/>
    <n v="0"/>
    <n v="0"/>
    <n v="0"/>
    <n v="13"/>
    <n v="0"/>
  </r>
  <r>
    <s v="00058d7f73d151b3994c4f8db737383e"/>
    <s v="win8defender"/>
    <s v="1.1.15200.1"/>
    <s v="4.18.1807.18075"/>
    <s v="1.275.710.0"/>
    <n v="0"/>
    <n v="7"/>
    <n v="0"/>
    <x v="22"/>
    <x v="10"/>
    <x v="0"/>
    <x v="1"/>
    <x v="0"/>
    <x v="32"/>
    <x v="231"/>
    <x v="1"/>
    <x v="24"/>
    <n v="222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Desktop"/>
    <s v="Windows.Desktop"/>
    <n v="2206"/>
    <n v="230412"/>
    <n v="2"/>
    <n v="5"/>
    <n v="4327"/>
    <m/>
    <n v="152587"/>
    <s v="UNKNOWN"/>
    <n v="152485"/>
    <n v="0"/>
    <n v="2048"/>
    <s v="Desktop"/>
    <n v="19"/>
    <n v="1440"/>
    <n v="900"/>
    <s v="Desktop"/>
    <m/>
    <n v="4294967295"/>
    <s v="10.0.17134.228"/>
    <s v="x86"/>
    <s v="rs4_release"/>
    <n v="17134"/>
    <n v="228"/>
    <s v="Core"/>
    <s v="CORE"/>
    <s v="IBSClean"/>
    <n v="9"/>
    <n v="34"/>
    <s v="FullAuto"/>
    <n v="0"/>
    <s v="INVALID_LICENSE"/>
    <s v="Retail"/>
    <m/>
    <n v="0"/>
    <s v="Retail"/>
    <m/>
    <n v="142"/>
    <n v="13871"/>
    <n v="0"/>
    <m/>
    <n v="0"/>
    <n v="0"/>
    <n v="0"/>
    <n v="0"/>
    <n v="0"/>
    <n v="10"/>
    <n v="0"/>
  </r>
  <r>
    <s v="0006fc519a21b6e7c6a23dc0519a26fb"/>
    <s v="win8defender"/>
    <s v="1.1.15200.1"/>
    <s v="4.18.1807.18075"/>
    <s v="1.275.710.0"/>
    <n v="0"/>
    <n v="7"/>
    <n v="0"/>
    <x v="22"/>
    <x v="2"/>
    <x v="2"/>
    <x v="1"/>
    <x v="0"/>
    <x v="34"/>
    <x v="38"/>
    <x v="3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m/>
    <m/>
    <n v="8"/>
    <n v="5"/>
    <n v="3041"/>
    <m/>
    <n v="457862"/>
    <s v="SSD"/>
    <n v="457245"/>
    <n v="0"/>
    <n v="32768"/>
    <s v="Desktop"/>
    <n v="23"/>
    <n v="1920"/>
    <n v="1080"/>
    <s v="Desktop"/>
    <m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m/>
    <n v="0"/>
    <s v="Retail"/>
    <n v="0"/>
    <m/>
    <m/>
    <n v="1"/>
    <n v="0"/>
    <n v="0"/>
    <n v="0"/>
    <n v="0"/>
    <n v="0"/>
    <n v="1"/>
    <n v="7"/>
    <n v="0"/>
  </r>
  <r>
    <s v="00089a24323ae76d73445602df70cc0f"/>
    <s v="win8defender"/>
    <s v="1.1.15200.1"/>
    <s v="4.18.1807.18075"/>
    <s v="1.275.710.0"/>
    <n v="0"/>
    <n v="7"/>
    <n v="0"/>
    <x v="22"/>
    <x v="2"/>
    <x v="2"/>
    <x v="1"/>
    <x v="0"/>
    <x v="42"/>
    <x v="1437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0875"/>
    <n v="4"/>
    <n v="5"/>
    <n v="2640"/>
    <m/>
    <n v="953869"/>
    <s v="HDD"/>
    <n v="909516"/>
    <n v="0"/>
    <n v="8192"/>
    <s v="Notebook"/>
    <n v="23"/>
    <n v="1920"/>
    <n v="1080"/>
    <s v="Mobile"/>
    <m/>
    <n v="0"/>
    <s v="10.0.17134.228"/>
    <s v="amd64"/>
    <s v="rs4_release"/>
    <n v="17134"/>
    <n v="228"/>
    <s v="Core"/>
    <s v="CORE"/>
    <s v="Reset"/>
    <n v="27"/>
    <n v="120"/>
    <s v="FullAuto"/>
    <n v="0"/>
    <s v="IS_GENUINE"/>
    <s v="Retail"/>
    <m/>
    <n v="0"/>
    <s v="Retail"/>
    <m/>
    <n v="628"/>
    <n v="23568"/>
    <n v="1"/>
    <m/>
    <n v="0"/>
    <n v="0"/>
    <n v="0"/>
    <n v="0"/>
    <n v="1"/>
    <n v="15"/>
    <n v="1"/>
  </r>
  <r>
    <s v="fff4113c707efdacb6544a1849966db6"/>
    <s v="win8defender"/>
    <s v="1.1.15200.1"/>
    <s v="4.18.1807.18075"/>
    <s v="1.275.710.0"/>
    <n v="0"/>
    <n v="7"/>
    <n v="0"/>
    <x v="22"/>
    <x v="2"/>
    <x v="2"/>
    <x v="1"/>
    <x v="0"/>
    <x v="72"/>
    <x v="1794"/>
    <x v="0"/>
    <x v="11"/>
    <n v="88"/>
    <s v="windows10"/>
    <s v="x64"/>
    <s v="10.0.0.0"/>
    <n v="14393"/>
    <n v="256"/>
    <s v="rs1"/>
    <s v="14393.2189.amd64fre.rs1_release.180329-1711"/>
    <s v="Pro"/>
    <n v="1"/>
    <n v="0"/>
    <m/>
    <n v="0"/>
    <n v="98"/>
    <s v="RequireAdmin"/>
    <n v="1"/>
    <n v="1"/>
    <s v="Notebook"/>
    <s v="Windows.Desktop"/>
    <m/>
    <m/>
    <n v="8"/>
    <n v="5"/>
    <n v="2976"/>
    <m/>
    <n v="477102"/>
    <s v="SSD"/>
    <n v="192212"/>
    <n v="0"/>
    <n v="16384"/>
    <s v="Notebook"/>
    <n v="15.4"/>
    <n v="2880"/>
    <n v="1800"/>
    <s v="Mobile"/>
    <m/>
    <n v="0"/>
    <s v="10.0.14393.2189"/>
    <s v="amd64"/>
    <s v="rs1_release"/>
    <n v="14393"/>
    <n v="2189"/>
    <s v="Professional"/>
    <s v="PROFESSIONAL"/>
    <s v="IBSClean"/>
    <n v="14"/>
    <n v="49"/>
    <s v="UNKNOWN"/>
    <n v="0"/>
    <s v="INVALID_LICENSE"/>
    <s v="Retail"/>
    <m/>
    <n v="0"/>
    <s v="Retail"/>
    <m/>
    <m/>
    <m/>
    <n v="0"/>
    <m/>
    <n v="0"/>
    <n v="0"/>
    <n v="0"/>
    <n v="0"/>
    <n v="1"/>
    <n v="11"/>
    <n v="1"/>
  </r>
  <r>
    <s v="fff43737c48968c7ffdf0d767990c001"/>
    <s v="win8defender"/>
    <s v="1.1.15200.1"/>
    <s v="4.18.1807.18075"/>
    <s v="1.275.710.0"/>
    <n v="0"/>
    <n v="7"/>
    <n v="0"/>
    <x v="22"/>
    <x v="41"/>
    <x v="0"/>
    <x v="1"/>
    <x v="0"/>
    <x v="24"/>
    <x v="219"/>
    <x v="0"/>
    <x v="19"/>
    <n v="218"/>
    <s v="windows10"/>
    <s v="x64"/>
    <s v="10.0.0.0"/>
    <n v="15063"/>
    <n v="768"/>
    <s v="rs2"/>
    <s v="15063.0.amd64fre.rs2_release.170317-1834"/>
    <s v="Home"/>
    <n v="1"/>
    <n v="0"/>
    <m/>
    <n v="0"/>
    <n v="107"/>
    <s v="RequireAdmin"/>
    <n v="1"/>
    <n v="1"/>
    <s v="Notebook"/>
    <s v="Windows.Desktop"/>
    <n v="2668"/>
    <n v="171319"/>
    <n v="2"/>
    <n v="5"/>
    <n v="1998"/>
    <m/>
    <n v="476940"/>
    <s v="HDD"/>
    <n v="432379"/>
    <n v="0"/>
    <n v="4096"/>
    <s v="Notebook"/>
    <n v="13.9"/>
    <n v="1366"/>
    <n v="768"/>
    <s v="Mobile"/>
    <m/>
    <n v="0"/>
    <s v="10.0.15063.726"/>
    <s v="amd64"/>
    <s v="rs2_release"/>
    <n v="15063"/>
    <n v="726"/>
    <s v="CoreSingleLanguage"/>
    <s v="CORE_SINGLELANGUAGE"/>
    <s v="Update"/>
    <n v="9"/>
    <n v="34"/>
    <s v="Notify"/>
    <n v="0"/>
    <s v="IS_GENUINE"/>
    <s v="OEM:DM"/>
    <m/>
    <n v="0"/>
    <s v="Retail"/>
    <m/>
    <n v="628"/>
    <n v="8791"/>
    <n v="1"/>
    <m/>
    <n v="0"/>
    <n v="0"/>
    <n v="0"/>
    <n v="0"/>
    <n v="0"/>
    <n v="10"/>
    <n v="0"/>
  </r>
  <r>
    <s v="fff88c4fe4c903901a834c2106174c6c"/>
    <s v="win8defender"/>
    <s v="1.1.15200.1"/>
    <s v="4.18.1807.18075"/>
    <s v="1.275.710.0"/>
    <n v="0"/>
    <n v="7"/>
    <n v="0"/>
    <x v="22"/>
    <x v="18"/>
    <x v="0"/>
    <x v="1"/>
    <x v="0"/>
    <x v="32"/>
    <x v="694"/>
    <x v="1"/>
    <x v="24"/>
    <n v="75"/>
    <s v="windows10"/>
    <s v="x64"/>
    <s v="10.0.0.0"/>
    <n v="16299"/>
    <n v="768"/>
    <s v="rs3"/>
    <s v="16299.15.amd64fre.rs3_release.170928-1534"/>
    <s v="Home"/>
    <n v="1"/>
    <n v="0"/>
    <m/>
    <n v="0"/>
    <n v="117"/>
    <s v="Warn"/>
    <n v="1"/>
    <n v="1"/>
    <s v="Notebook"/>
    <s v="Windows.Desktop"/>
    <n v="1443"/>
    <n v="256479"/>
    <n v="2"/>
    <n v="1"/>
    <n v="223"/>
    <m/>
    <n v="476940"/>
    <s v="HDD"/>
    <n v="463501"/>
    <n v="0"/>
    <n v="4096"/>
    <s v="Notebook"/>
    <n v="15.5"/>
    <n v="1366"/>
    <n v="768"/>
    <s v="Mobile"/>
    <m/>
    <n v="0"/>
    <s v="10.0.16299.371"/>
    <s v="amd64"/>
    <s v="rs3_release"/>
    <n v="16299"/>
    <n v="371"/>
    <s v="Core"/>
    <s v="CORE"/>
    <s v="Other"/>
    <n v="8"/>
    <n v="31"/>
    <s v="UNKNOWN"/>
    <n v="0"/>
    <s v="IS_GENUINE"/>
    <s v="OEM:DM"/>
    <m/>
    <n v="0"/>
    <s v="Retail"/>
    <m/>
    <n v="355"/>
    <n v="7360"/>
    <n v="1"/>
    <m/>
    <n v="0"/>
    <n v="0"/>
    <n v="0"/>
    <n v="0"/>
    <n v="1"/>
    <n v="10"/>
    <n v="0"/>
  </r>
  <r>
    <s v="fffadf4d6a4a8a06311a688a70b5feac"/>
    <s v="win8defender"/>
    <s v="1.1.15200.1"/>
    <s v="4.18.1807.18075"/>
    <s v="1.275.710.0"/>
    <n v="0"/>
    <n v="0"/>
    <n v="1"/>
    <x v="22"/>
    <x v="282"/>
    <x v="0"/>
    <x v="1"/>
    <x v="0"/>
    <x v="18"/>
    <x v="7"/>
    <x v="0"/>
    <x v="16"/>
    <n v="10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0"/>
    <n v="1"/>
    <s v="Notebook"/>
    <s v="Windows.Desktop"/>
    <n v="2206"/>
    <n v="239714"/>
    <n v="4"/>
    <n v="5"/>
    <n v="2920"/>
    <m/>
    <n v="1907729"/>
    <s v="SSD"/>
    <n v="1907178"/>
    <n v="0"/>
    <n v="4096"/>
    <s v="Notebook"/>
    <n v="12.5"/>
    <n v="1366"/>
    <n v="768"/>
    <s v="Mobile"/>
    <m/>
    <n v="0"/>
    <s v="10.0.17134.254"/>
    <s v="amd64"/>
    <s v="rs4_release"/>
    <n v="17134"/>
    <n v="254"/>
    <s v="Professional"/>
    <s v="PROFESSIONAL"/>
    <s v="IBSClean"/>
    <n v="5"/>
    <n v="26"/>
    <s v="UNKNOWN"/>
    <n v="0"/>
    <s v="IS_GENUINE"/>
    <s v="Retail"/>
    <m/>
    <n v="0"/>
    <s v="Retail"/>
    <m/>
    <n v="500"/>
    <n v="43252"/>
    <n v="0"/>
    <m/>
    <n v="0"/>
    <n v="0"/>
    <n v="0"/>
    <n v="0"/>
    <m/>
    <m/>
    <n v="0"/>
  </r>
  <r>
    <s v="ffff0ae52a1370b21fa4735f75343277"/>
    <s v="win8defender"/>
    <s v="1.1.15200.1"/>
    <s v="4.18.1807.18075"/>
    <s v="1.275.710.0"/>
    <n v="0"/>
    <n v="7"/>
    <n v="0"/>
    <x v="22"/>
    <x v="2"/>
    <x v="2"/>
    <x v="1"/>
    <x v="0"/>
    <x v="58"/>
    <x v="1795"/>
    <x v="0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319"/>
    <n v="2"/>
    <n v="5"/>
    <n v="1998"/>
    <m/>
    <n v="476940"/>
    <s v="HDD"/>
    <n v="476389"/>
    <n v="0"/>
    <n v="4096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IBSClean"/>
    <n v="9"/>
    <n v="34"/>
    <s v="FullAuto"/>
    <n v="0"/>
    <s v="IS_GENUINE"/>
    <s v="OEM:DM"/>
    <m/>
    <n v="0"/>
    <s v="Retail"/>
    <m/>
    <n v="628"/>
    <n v="8794"/>
    <n v="0"/>
    <m/>
    <n v="0"/>
    <n v="0"/>
    <n v="0"/>
    <n v="0"/>
    <n v="0"/>
    <n v="10"/>
    <n v="1"/>
  </r>
  <r>
    <s v="fff57acb8bf3eed3385c429661474f22"/>
    <s v="win8defender"/>
    <s v="1.1.15200.1"/>
    <s v="4.18.1807.18075"/>
    <s v="1.275.713.0"/>
    <n v="0"/>
    <n v="7"/>
    <n v="0"/>
    <x v="22"/>
    <x v="2"/>
    <x v="2"/>
    <x v="1"/>
    <x v="0"/>
    <x v="54"/>
    <x v="1796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2102"/>
    <n v="241060"/>
    <n v="8"/>
    <n v="5"/>
    <n v="3079"/>
    <m/>
    <n v="953869"/>
    <s v="HDD"/>
    <n v="153034"/>
    <n v="0"/>
    <n v="4096"/>
    <s v="Desktop"/>
    <n v="19"/>
    <n v="1280"/>
    <n v="1024"/>
    <s v="Desktop"/>
    <m/>
    <n v="4294967295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OEM:NONSLP"/>
    <m/>
    <n v="0"/>
    <s v="Retail"/>
    <m/>
    <n v="486"/>
    <n v="51017"/>
    <n v="0"/>
    <m/>
    <n v="0"/>
    <n v="0"/>
    <n v="0"/>
    <n v="0"/>
    <n v="1"/>
    <n v="11"/>
    <n v="1"/>
  </r>
  <r>
    <s v="fffc98a2ec0b06e0e0615f82be23be75"/>
    <s v="win8defender"/>
    <s v="1.1.15200.1"/>
    <s v="4.18.1807.18075"/>
    <s v="1.275.713.0"/>
    <n v="0"/>
    <n v="7"/>
    <n v="0"/>
    <x v="22"/>
    <x v="2"/>
    <x v="2"/>
    <x v="1"/>
    <x v="0"/>
    <x v="99"/>
    <x v="590"/>
    <x v="3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75372"/>
    <n v="8"/>
    <n v="5"/>
    <n v="3038"/>
    <m/>
    <n v="122104"/>
    <s v="SSD"/>
    <n v="121874"/>
    <n v="0"/>
    <n v="8192"/>
    <s v="Notebook"/>
    <n v="17.3"/>
    <n v="1920"/>
    <n v="1080"/>
    <s v="Mobile"/>
    <m/>
    <n v="0"/>
    <s v="10.0.17134.228"/>
    <s v="amd64"/>
    <s v="rs4_release"/>
    <n v="17134"/>
    <n v="228"/>
    <s v="Professional"/>
    <s v="PROFESSIONAL"/>
    <s v="Other"/>
    <n v="37"/>
    <n v="158"/>
    <s v="FullAuto"/>
    <n v="0"/>
    <s v="IS_GENUINE"/>
    <s v="Retail"/>
    <m/>
    <n v="0"/>
    <s v="Retail"/>
    <m/>
    <n v="554"/>
    <n v="33169"/>
    <n v="1"/>
    <m/>
    <n v="0"/>
    <n v="0"/>
    <n v="0"/>
    <n v="0"/>
    <n v="1"/>
    <n v="9"/>
    <n v="1"/>
  </r>
  <r>
    <s v="0008f347d8a276a8614cf53373faeaae"/>
    <s v="win8defender"/>
    <s v="1.1.15200.1"/>
    <s v="4.18.1807.18075"/>
    <s v="1.275.715.0"/>
    <n v="0"/>
    <n v="7"/>
    <n v="0"/>
    <x v="22"/>
    <x v="2"/>
    <x v="2"/>
    <x v="1"/>
    <x v="0"/>
    <x v="88"/>
    <x v="1797"/>
    <x v="3"/>
    <x v="39"/>
    <n v="56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4490"/>
    <n v="324560"/>
    <n v="4"/>
    <n v="5"/>
    <n v="2257"/>
    <m/>
    <n v="476940"/>
    <s v="HDD"/>
    <n v="476020"/>
    <n v="0"/>
    <n v="4096"/>
    <s v="Notebook"/>
    <n v="13.9"/>
    <n v="1366"/>
    <n v="768"/>
    <s v="Mobile"/>
    <m/>
    <n v="4294967295"/>
    <s v="10.0.17134.228"/>
    <s v="amd64"/>
    <s v="rs4_release"/>
    <n v="17134"/>
    <n v="228"/>
    <s v="Core"/>
    <s v="CORE"/>
    <s v="Refresh"/>
    <n v="24"/>
    <n v="109"/>
    <s v="FullAuto"/>
    <n v="0"/>
    <s v="IS_GENUINE"/>
    <s v="Retail"/>
    <m/>
    <n v="0"/>
    <s v="Retail"/>
    <m/>
    <n v="142"/>
    <n v="58369"/>
    <n v="0"/>
    <m/>
    <n v="0"/>
    <n v="0"/>
    <n v="0"/>
    <n v="0"/>
    <n v="0"/>
    <n v="15"/>
    <n v="1"/>
  </r>
  <r>
    <s v="fff3f0b6da2a3a3554cff6a6723e1b0c"/>
    <s v="win8defender"/>
    <s v="1.1.15200.1"/>
    <s v="4.18.1807.18075"/>
    <s v="1.275.715.0"/>
    <n v="0"/>
    <n v="7"/>
    <n v="0"/>
    <x v="22"/>
    <x v="2"/>
    <x v="2"/>
    <x v="1"/>
    <x v="0"/>
    <x v="10"/>
    <x v="1798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646"/>
    <n v="4"/>
    <n v="1"/>
    <n v="682"/>
    <m/>
    <n v="476940"/>
    <s v="HDD"/>
    <n v="153600"/>
    <n v="0"/>
    <n v="4096"/>
    <s v="Portable"/>
    <n v="13.9"/>
    <n v="1366"/>
    <n v="768"/>
    <s v="Mobile"/>
    <m/>
    <n v="0"/>
    <s v="10.0.17134.228"/>
    <s v="amd64"/>
    <s v="rs4_release"/>
    <n v="17134"/>
    <n v="228"/>
    <s v="CoreCountrySpecific"/>
    <s v="CORE_COUNTRYSPECIFIC"/>
    <s v="CleanPCRefresh"/>
    <n v="37"/>
    <n v="158"/>
    <s v="FullAuto"/>
    <n v="0"/>
    <s v="IS_GENUINE"/>
    <s v="OEM:DM"/>
    <m/>
    <n v="0"/>
    <s v="Retail"/>
    <m/>
    <n v="355"/>
    <n v="20107"/>
    <n v="1"/>
    <m/>
    <n v="0"/>
    <n v="0"/>
    <n v="0"/>
    <n v="0"/>
    <n v="1"/>
    <n v="7"/>
    <n v="0"/>
  </r>
  <r>
    <s v="fff230abe6afe80f81d7330cdedcce76"/>
    <s v="mse"/>
    <s v="1.1.15200.1"/>
    <s v="4.10.209.0"/>
    <s v="1.275.718.0"/>
    <n v="0"/>
    <n v="7"/>
    <n v="0"/>
    <x v="22"/>
    <x v="57"/>
    <x v="4"/>
    <x v="3"/>
    <x v="1"/>
    <x v="10"/>
    <x v="1799"/>
    <x v="3"/>
    <x v="10"/>
    <n v="42"/>
    <s v="windows7"/>
    <s v="x64"/>
    <s v="6.1.1.0"/>
    <n v="7601"/>
    <n v="256"/>
    <s v="windows7"/>
    <s v="7601.24214.amd64fre.win7sp1_ldr_escrow.180801-1700"/>
    <s v="Invalid"/>
    <n v="0"/>
    <n v="0"/>
    <m/>
    <n v="0"/>
    <n v="383"/>
    <m/>
    <n v="1"/>
    <n v="0"/>
    <s v="Desktop"/>
    <s v="Windows.Desktop"/>
    <n v="4909"/>
    <n v="317701"/>
    <n v="8"/>
    <n v="1"/>
    <n v="859"/>
    <m/>
    <n v="122104"/>
    <s v="SSD"/>
    <n v="60646"/>
    <n v="0"/>
    <n v="16384"/>
    <s v="Desktop"/>
    <n v="23.6"/>
    <n v="1920"/>
    <n v="1080"/>
    <s v="Desktop"/>
    <m/>
    <n v="4294967295"/>
    <s v="10.0.17134.228"/>
    <s v="amd64"/>
    <s v="rs4_release"/>
    <n v="17134"/>
    <n v="228"/>
    <s v="Professional"/>
    <s v="PROFESSIONAL"/>
    <s v="Upgrade"/>
    <n v="37"/>
    <n v="158"/>
    <s v="FullAuto"/>
    <n v="0"/>
    <s v="IS_GENUINE"/>
    <s v="Retail"/>
    <m/>
    <n v="0"/>
    <s v="Retail"/>
    <m/>
    <n v="142"/>
    <n v="3835"/>
    <n v="0"/>
    <m/>
    <n v="0"/>
    <n v="0"/>
    <n v="0"/>
    <n v="0"/>
    <n v="1"/>
    <n v="7"/>
    <n v="1"/>
  </r>
  <r>
    <s v="000c0f6fe7d3c834547ce142ebf5f274"/>
    <s v="win8defender"/>
    <s v="1.1.15200.1"/>
    <s v="4.18.1807.18075"/>
    <s v="1.275.718.0"/>
    <n v="0"/>
    <n v="7"/>
    <n v="0"/>
    <x v="22"/>
    <x v="2"/>
    <x v="2"/>
    <x v="1"/>
    <x v="0"/>
    <x v="119"/>
    <x v="661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AllInOne"/>
    <s v="Windows.Desktop"/>
    <n v="2668"/>
    <n v="25132"/>
    <n v="4"/>
    <n v="5"/>
    <n v="2407"/>
    <m/>
    <n v="114473"/>
    <s v="SSD"/>
    <n v="93922"/>
    <n v="0"/>
    <n v="4096"/>
    <s v="AllinOne"/>
    <n v="19.399999999999999"/>
    <n v="1600"/>
    <n v="900"/>
    <s v="Desktop"/>
    <m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Volume:GVLK"/>
    <m/>
    <n v="0"/>
    <s v="Retail"/>
    <m/>
    <n v="628"/>
    <n v="44548"/>
    <n v="0"/>
    <m/>
    <n v="0"/>
    <n v="0"/>
    <n v="0"/>
    <n v="0"/>
    <n v="0"/>
    <n v="11"/>
    <n v="0"/>
  </r>
  <r>
    <s v="000c6fa99180d30b9961f3dc313ce6c1"/>
    <s v="win8defender"/>
    <s v="1.1.15200.1"/>
    <s v="4.18.1807.18075"/>
    <s v="1.275.72.0"/>
    <n v="0"/>
    <n v="7"/>
    <n v="0"/>
    <x v="22"/>
    <x v="2"/>
    <x v="2"/>
    <x v="1"/>
    <x v="0"/>
    <x v="46"/>
    <x v="1800"/>
    <x v="0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529"/>
    <n v="2"/>
    <n v="5"/>
    <n v="1992"/>
    <m/>
    <n v="476940"/>
    <s v="HDD"/>
    <n v="475799"/>
    <n v="0"/>
    <n v="4096"/>
    <s v="UNKNOWN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IBSClean"/>
    <n v="10"/>
    <n v="35"/>
    <s v="FullAuto"/>
    <n v="0"/>
    <s v="IS_GENUINE"/>
    <s v="OEM:DM"/>
    <m/>
    <n v="0"/>
    <s v="Retail"/>
    <m/>
    <n v="556"/>
    <n v="63437"/>
    <n v="1"/>
    <m/>
    <n v="0"/>
    <n v="0"/>
    <n v="0"/>
    <n v="0"/>
    <n v="0"/>
    <n v="10"/>
    <n v="1"/>
  </r>
  <r>
    <s v="fff902b4a4b560e8649964ce3963645e"/>
    <s v="win8defender"/>
    <s v="1.1.15200.1"/>
    <s v="4.18.1807.18075"/>
    <s v="1.275.72.0"/>
    <n v="0"/>
    <n v="7"/>
    <n v="0"/>
    <x v="22"/>
    <x v="2"/>
    <x v="2"/>
    <x v="1"/>
    <x v="0"/>
    <x v="24"/>
    <x v="1801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2491"/>
    <n v="4"/>
    <n v="5"/>
    <n v="2660"/>
    <m/>
    <n v="953869"/>
    <s v="HDD"/>
    <n v="937589"/>
    <n v="0"/>
    <n v="8192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Reset"/>
    <n v="10"/>
    <n v="35"/>
    <s v="FullAuto"/>
    <n v="0"/>
    <s v="IS_GENUINE"/>
    <s v="OEM:DM"/>
    <m/>
    <n v="0"/>
    <s v="Retail"/>
    <m/>
    <n v="554"/>
    <n v="33157"/>
    <n v="1"/>
    <m/>
    <n v="0"/>
    <n v="0"/>
    <n v="0"/>
    <n v="0"/>
    <n v="1"/>
    <n v="10"/>
    <n v="0"/>
  </r>
  <r>
    <s v="fff4f2a7a696f9646eca2733f1e6ad84"/>
    <s v="win8defender"/>
    <s v="1.1.15200.1"/>
    <s v="4.16.17656.18052"/>
    <s v="1.275.720.0"/>
    <n v="0"/>
    <n v="7"/>
    <n v="0"/>
    <x v="22"/>
    <x v="2"/>
    <x v="2"/>
    <x v="1"/>
    <x v="0"/>
    <x v="10"/>
    <x v="1802"/>
    <x v="3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486"/>
    <n v="4"/>
    <n v="5"/>
    <n v="3063"/>
    <m/>
    <n v="244198"/>
    <s v="SSD"/>
    <n v="102401"/>
    <n v="0"/>
    <n v="8192"/>
    <s v="Notebook"/>
    <n v="15.5"/>
    <n v="1440"/>
    <n v="900"/>
    <s v="Mobile"/>
    <m/>
    <n v="0"/>
    <s v="10.0.16299.431"/>
    <s v="amd64"/>
    <s v="rs3_release_svc_escrow"/>
    <n v="16299"/>
    <n v="431"/>
    <s v="CoreCountrySpecific"/>
    <s v="CORE_COUNTRYSPECIFIC"/>
    <s v="Update"/>
    <n v="37"/>
    <n v="158"/>
    <s v="Notify"/>
    <n v="0"/>
    <s v="IS_GENUINE"/>
    <s v="OEM:DM"/>
    <m/>
    <n v="0"/>
    <s v="Retail"/>
    <m/>
    <n v="628"/>
    <n v="12304"/>
    <n v="1"/>
    <m/>
    <n v="0"/>
    <n v="0"/>
    <n v="0"/>
    <n v="0"/>
    <n v="0"/>
    <n v="7"/>
    <n v="1"/>
  </r>
  <r>
    <s v="fffd14a96d4ce2c6d58dfd9d59c5c344"/>
    <s v="win8defender"/>
    <s v="1.1.15200.1"/>
    <s v="4.18.1807.18075"/>
    <s v="1.275.720.0"/>
    <n v="0"/>
    <n v="7"/>
    <n v="0"/>
    <x v="22"/>
    <x v="2"/>
    <x v="2"/>
    <x v="1"/>
    <x v="0"/>
    <x v="39"/>
    <x v="1803"/>
    <x v="1"/>
    <x v="31"/>
    <n v="21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39728"/>
    <n v="4"/>
    <n v="5"/>
    <n v="2574"/>
    <m/>
    <n v="122104"/>
    <s v="SSD"/>
    <n v="121553"/>
    <n v="0"/>
    <n v="8192"/>
    <s v="Notebook"/>
    <n v="13.9"/>
    <n v="1920"/>
    <n v="1080"/>
    <s v="Mobile"/>
    <m/>
    <n v="0"/>
    <s v="10.0.17134.228"/>
    <s v="amd64"/>
    <s v="rs4_release"/>
    <n v="17134"/>
    <n v="228"/>
    <s v="Professional"/>
    <s v="PROFESSIONAL"/>
    <s v="IBSClean"/>
    <n v="30"/>
    <n v="128"/>
    <s v="FullAuto"/>
    <n v="0"/>
    <s v="IS_GENUINE"/>
    <s v="Retail"/>
    <m/>
    <n v="0"/>
    <s v="Retail"/>
    <m/>
    <n v="500"/>
    <n v="43243"/>
    <n v="0"/>
    <m/>
    <n v="0"/>
    <n v="0"/>
    <n v="0"/>
    <n v="0"/>
    <n v="0"/>
    <n v="3"/>
    <n v="0"/>
  </r>
  <r>
    <s v="00060c0e36cb811e91b0a7a5959c116d"/>
    <s v="win8defender"/>
    <s v="1.1.15200.1"/>
    <s v="4.18.1806.18062"/>
    <s v="1.275.722.0"/>
    <n v="0"/>
    <n v="7"/>
    <n v="0"/>
    <x v="22"/>
    <x v="197"/>
    <x v="1"/>
    <x v="1"/>
    <x v="0"/>
    <x v="171"/>
    <x v="1804"/>
    <x v="0"/>
    <x v="5"/>
    <n v="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1443"/>
    <n v="256480"/>
    <n v="4"/>
    <n v="5"/>
    <n v="2382"/>
    <m/>
    <n v="953869"/>
    <s v="HDD"/>
    <n v="936467"/>
    <n v="1"/>
    <n v="4096"/>
    <s v="Laptop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DM"/>
    <m/>
    <n v="0"/>
    <s v="Retail"/>
    <m/>
    <n v="355"/>
    <n v="9321"/>
    <n v="0"/>
    <m/>
    <n v="0"/>
    <n v="0"/>
    <n v="0"/>
    <n v="0"/>
    <n v="0"/>
    <n v="11"/>
    <n v="0"/>
  </r>
  <r>
    <s v="000ded73284f3dc8068918b972baa007"/>
    <s v="win8defender"/>
    <s v="1.1.15200.1"/>
    <s v="4.18.1807.18075"/>
    <s v="1.275.722.0"/>
    <n v="0"/>
    <n v="0"/>
    <n v="1"/>
    <x v="22"/>
    <x v="283"/>
    <x v="0"/>
    <x v="1"/>
    <x v="0"/>
    <x v="30"/>
    <x v="31"/>
    <x v="0"/>
    <x v="9"/>
    <n v="75"/>
    <s v="windows10"/>
    <s v="x64"/>
    <s v="10.0.0.0"/>
    <n v="17134"/>
    <n v="768"/>
    <s v="rs4"/>
    <s v="17134.1.amd64fre.rs4_release.180410-1804"/>
    <s v="Home"/>
    <n v="0"/>
    <n v="0"/>
    <m/>
    <n v="0"/>
    <n v="137"/>
    <s v="ExistsNotSet"/>
    <n v="0"/>
    <n v="1"/>
    <s v="Convertible"/>
    <s v="Windows.Desktop"/>
    <n v="525"/>
    <n v="316499"/>
    <n v="4"/>
    <n v="5"/>
    <n v="2640"/>
    <m/>
    <n v="953869"/>
    <s v="HDD"/>
    <n v="256000"/>
    <n v="0"/>
    <n v="4096"/>
    <s v="Notebook"/>
    <n v="13.2"/>
    <n v="1366"/>
    <n v="768"/>
    <s v="Mobile"/>
    <s v="lion"/>
    <n v="98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142"/>
    <n v="61134"/>
    <n v="1"/>
    <n v="0"/>
    <n v="0"/>
    <n v="1"/>
    <n v="0"/>
    <n v="0"/>
    <n v="1"/>
    <n v="1"/>
    <n v="1"/>
  </r>
  <r>
    <s v="fff496c148499544b0337e35cab01a05"/>
    <s v="win8defender"/>
    <s v="1.1.15200.1"/>
    <s v="4.18.1807.18075"/>
    <s v="1.275.722.0"/>
    <n v="0"/>
    <n v="7"/>
    <n v="0"/>
    <x v="22"/>
    <x v="13"/>
    <x v="0"/>
    <x v="1"/>
    <x v="0"/>
    <x v="8"/>
    <x v="932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s v="Prompt"/>
    <n v="1"/>
    <n v="1"/>
    <s v="AllInOne"/>
    <s v="Windows.Desktop"/>
    <n v="2102"/>
    <n v="108306"/>
    <n v="4"/>
    <n v="5"/>
    <n v="2675"/>
    <m/>
    <n v="122104"/>
    <s v="SSD"/>
    <n v="120842"/>
    <n v="0"/>
    <n v="8192"/>
    <s v="AllinOne"/>
    <n v="23.8"/>
    <n v="1920"/>
    <n v="1080"/>
    <s v="Desktop"/>
    <m/>
    <n v="4294967295"/>
    <s v="10.0.17134.228"/>
    <s v="amd64"/>
    <s v="rs4_release"/>
    <n v="17134"/>
    <n v="228"/>
    <s v="Core"/>
    <s v="CORE"/>
    <s v="Upgrade"/>
    <n v="7"/>
    <n v="30"/>
    <s v="FullAuto"/>
    <n v="0"/>
    <s v="IS_GENUINE"/>
    <s v="OEM:DM"/>
    <m/>
    <n v="0"/>
    <s v="Retail"/>
    <m/>
    <n v="93"/>
    <n v="33155"/>
    <n v="1"/>
    <m/>
    <n v="0"/>
    <n v="0"/>
    <n v="0"/>
    <n v="0"/>
    <n v="0"/>
    <n v="6"/>
    <n v="1"/>
  </r>
  <r>
    <s v="fff597791436e9366f49cde8a733e884"/>
    <s v="win8defender"/>
    <s v="1.1.15200.1"/>
    <s v="4.18.1807.18075"/>
    <s v="1.275.722.0"/>
    <n v="0"/>
    <n v="7"/>
    <n v="0"/>
    <x v="22"/>
    <x v="2"/>
    <x v="2"/>
    <x v="1"/>
    <x v="0"/>
    <x v="128"/>
    <x v="622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206"/>
    <n v="244755"/>
    <n v="4"/>
    <n v="1"/>
    <n v="37"/>
    <m/>
    <n v="715404"/>
    <s v="HDD"/>
    <n v="374969"/>
    <n v="0"/>
    <n v="8192"/>
    <s v="Notebook"/>
    <n v="15.5"/>
    <n v="1366"/>
    <n v="768"/>
    <s v="Mobile"/>
    <s v="lion"/>
    <n v="272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n v="0"/>
    <n v="142"/>
    <n v="33160"/>
    <n v="0"/>
    <n v="0"/>
    <n v="0"/>
    <n v="1"/>
    <n v="0"/>
    <n v="0"/>
    <n v="0"/>
    <n v="11"/>
    <n v="1"/>
  </r>
  <r>
    <s v="fffc4c0a15344fe1893984973f8620e8"/>
    <s v="win8defender"/>
    <s v="1.1.15200.1"/>
    <s v="4.18.1807.18075"/>
    <s v="1.275.722.0"/>
    <n v="0"/>
    <n v="7"/>
    <n v="0"/>
    <x v="22"/>
    <x v="2"/>
    <x v="2"/>
    <x v="1"/>
    <x v="0"/>
    <x v="11"/>
    <x v="1805"/>
    <x v="1"/>
    <x v="11"/>
    <n v="88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Notebook"/>
    <s v="Windows.Desktop"/>
    <n v="2102"/>
    <n v="249943"/>
    <n v="4"/>
    <n v="5"/>
    <n v="2660"/>
    <m/>
    <n v="244198"/>
    <s v="SSD"/>
    <n v="242694"/>
    <n v="0"/>
    <n v="8192"/>
    <s v="Notebook"/>
    <n v="13.9"/>
    <n v="1920"/>
    <n v="1080"/>
    <s v="Mobile"/>
    <m/>
    <n v="0"/>
    <s v="10.0.17134.228"/>
    <s v="amd64"/>
    <s v="rs4_release"/>
    <n v="17134"/>
    <n v="228"/>
    <s v="Professional"/>
    <s v="PROFESSIONAL"/>
    <s v="UUPUpgrade"/>
    <n v="14"/>
    <n v="49"/>
    <s v="FullAuto"/>
    <n v="0"/>
    <s v="IS_GENUINE"/>
    <s v="OEM:DM"/>
    <m/>
    <n v="0"/>
    <s v="Retail"/>
    <m/>
    <n v="486"/>
    <n v="48686"/>
    <n v="0"/>
    <m/>
    <n v="0"/>
    <n v="0"/>
    <n v="0"/>
    <n v="0"/>
    <n v="0"/>
    <n v="5"/>
    <n v="0"/>
  </r>
  <r>
    <s v="fffc866527d8dbdf9aca1da90de9a84b"/>
    <s v="win8defender"/>
    <s v="1.1.15200.1"/>
    <s v="4.18.1807.18075"/>
    <s v="1.275.722.0"/>
    <n v="0"/>
    <n v="7"/>
    <n v="0"/>
    <x v="22"/>
    <x v="2"/>
    <x v="2"/>
    <x v="1"/>
    <x v="0"/>
    <x v="27"/>
    <x v="1806"/>
    <x v="0"/>
    <x v="9"/>
    <n v="75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Desktop"/>
    <s v="Windows.Desktop"/>
    <n v="1443"/>
    <n v="275847"/>
    <n v="4"/>
    <n v="5"/>
    <n v="2273"/>
    <m/>
    <n v="238475"/>
    <s v="HDD"/>
    <n v="237924"/>
    <n v="0"/>
    <n v="4096"/>
    <s v="SpaceSaving"/>
    <n v="19.100000000000001"/>
    <n v="1440"/>
    <n v="900"/>
    <s v="Desktop"/>
    <m/>
    <n v="4294967295"/>
    <s v="10.0.17134.228"/>
    <s v="x86"/>
    <s v="rs4_release"/>
    <n v="17134"/>
    <n v="228"/>
    <s v="Core"/>
    <s v="CORE"/>
    <s v="IBSClean"/>
    <n v="8"/>
    <n v="31"/>
    <s v="FullAuto"/>
    <n v="0"/>
    <s v="INVALID_LICENSE"/>
    <s v="Retail"/>
    <m/>
    <n v="0"/>
    <s v="Retail"/>
    <m/>
    <n v="355"/>
    <n v="19951"/>
    <n v="0"/>
    <m/>
    <n v="0"/>
    <n v="0"/>
    <n v="0"/>
    <n v="0"/>
    <n v="0"/>
    <n v="10"/>
    <n v="1"/>
  </r>
  <r>
    <s v="fffe237ac76dd9ee4ef0554fa4f05fe6"/>
    <s v="win8defender"/>
    <s v="1.1.15200.1"/>
    <s v="4.18.1807.18075"/>
    <s v="1.275.722.0"/>
    <n v="0"/>
    <n v="7"/>
    <n v="0"/>
    <x v="22"/>
    <x v="2"/>
    <x v="2"/>
    <x v="1"/>
    <x v="0"/>
    <x v="1"/>
    <x v="1807"/>
    <x v="1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585"/>
    <n v="190160"/>
    <n v="4"/>
    <n v="5"/>
    <n v="3387"/>
    <m/>
    <n v="953869"/>
    <s v="HDD"/>
    <n v="467454"/>
    <n v="0"/>
    <n v="4096"/>
    <s v="Desktop"/>
    <n v="21.5"/>
    <n v="1920"/>
    <n v="1080"/>
    <s v="Desktop"/>
    <m/>
    <n v="4294967295"/>
    <s v="10.0.17134.228"/>
    <s v="amd64"/>
    <s v="rs4_release"/>
    <n v="17134"/>
    <n v="228"/>
    <s v="Core"/>
    <s v="CORE"/>
    <s v="Reset"/>
    <n v="18"/>
    <n v="72"/>
    <s v="FullAuto"/>
    <n v="0"/>
    <s v="IS_GENUINE"/>
    <s v="Retail"/>
    <m/>
    <n v="0"/>
    <s v="Retail"/>
    <m/>
    <n v="142"/>
    <n v="52869"/>
    <n v="1"/>
    <m/>
    <n v="0"/>
    <n v="0"/>
    <n v="0"/>
    <n v="0"/>
    <n v="0"/>
    <n v="15"/>
    <n v="0"/>
  </r>
  <r>
    <s v="fffd00b56ac931b93f1bb134b69820e1"/>
    <s v="win8defender"/>
    <s v="1.1.15200.1"/>
    <s v="4.8.10240.17443"/>
    <s v="1.275.722.0"/>
    <n v="0"/>
    <n v="7"/>
    <n v="0"/>
    <x v="22"/>
    <x v="2"/>
    <x v="2"/>
    <x v="1"/>
    <x v="0"/>
    <x v="57"/>
    <x v="101"/>
    <x v="1"/>
    <x v="9"/>
    <n v="75"/>
    <s v="windows10"/>
    <s v="x64"/>
    <s v="10.0.0.0"/>
    <n v="10240"/>
    <n v="256"/>
    <s v="th1"/>
    <s v="10240.17443.amd64fre.th1.170602-2340"/>
    <s v="Enterprise"/>
    <n v="1"/>
    <n v="0"/>
    <m/>
    <n v="0"/>
    <n v="53"/>
    <s v="ExistsNotSet"/>
    <n v="1"/>
    <n v="1"/>
    <s v="Notebook"/>
    <s v="Windows.Desktop"/>
    <n v="525"/>
    <n v="202928"/>
    <n v="2"/>
    <n v="5"/>
    <n v="1992"/>
    <m/>
    <n v="476940"/>
    <s v="HDD"/>
    <n v="238749"/>
    <n v="0"/>
    <n v="2048"/>
    <s v="Notebook"/>
    <n v="13.9"/>
    <n v="1366"/>
    <n v="768"/>
    <s v="Mobile"/>
    <s v="lion"/>
    <n v="193"/>
    <s v="10.0.10240.17443"/>
    <s v="amd64"/>
    <s v="th1_st1"/>
    <n v="10240"/>
    <n v="17443"/>
    <s v="EnterpriseN"/>
    <s v="ENTERPRISE_N"/>
    <s v="IBSClean"/>
    <n v="8"/>
    <n v="31"/>
    <s v="UNKNOWN"/>
    <n v="0"/>
    <s v="INVALID_LICENSE"/>
    <s v="Volume:GVLK"/>
    <n v="0"/>
    <n v="0"/>
    <s v="NOT_SET"/>
    <n v="0"/>
    <n v="142"/>
    <n v="31781"/>
    <n v="1"/>
    <n v="0"/>
    <n v="0"/>
    <n v="0"/>
    <n v="0"/>
    <n v="0"/>
    <n v="0"/>
    <n v="1"/>
    <n v="1"/>
  </r>
  <r>
    <s v="fff5f4458525d0f7e45fe43266dfb597"/>
    <s v="win8defender"/>
    <s v="1.1.15200.1"/>
    <s v="4.18.1807.18075"/>
    <s v="1.275.723.0"/>
    <n v="0"/>
    <n v="7"/>
    <n v="0"/>
    <x v="22"/>
    <x v="2"/>
    <x v="2"/>
    <x v="1"/>
    <x v="0"/>
    <x v="73"/>
    <x v="1187"/>
    <x v="3"/>
    <x v="132"/>
    <n v="5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60871"/>
    <n v="4"/>
    <n v="5"/>
    <n v="2589"/>
    <m/>
    <n v="305245"/>
    <s v="HDD"/>
    <n v="304695"/>
    <n v="0"/>
    <n v="8192"/>
    <s v="Laptop"/>
    <n v="15.5"/>
    <n v="1920"/>
    <n v="1080"/>
    <s v="Mobile"/>
    <m/>
    <n v="0"/>
    <s v="10.0.17134.228"/>
    <s v="amd64"/>
    <s v="rs4_release"/>
    <n v="17134"/>
    <n v="228"/>
    <s v="Professional"/>
    <s v="PROFESSIONAL"/>
    <s v="UUPUpgrade"/>
    <n v="16"/>
    <n v="62"/>
    <s v="FullAuto"/>
    <n v="0"/>
    <s v="IS_GENUINE"/>
    <s v="Retail"/>
    <m/>
    <n v="0"/>
    <s v="Retail"/>
    <m/>
    <n v="355"/>
    <n v="20958"/>
    <n v="0"/>
    <m/>
    <n v="0"/>
    <n v="0"/>
    <n v="0"/>
    <n v="0"/>
    <n v="0"/>
    <n v="3"/>
    <n v="0"/>
  </r>
  <r>
    <s v="fff7f5340f9c4363a357dd831d1b7bf7"/>
    <s v="win8defender"/>
    <s v="1.1.15200.1"/>
    <s v="4.18.1807.18075"/>
    <s v="1.275.723.0"/>
    <n v="0"/>
    <n v="7"/>
    <n v="0"/>
    <x v="22"/>
    <x v="14"/>
    <x v="0"/>
    <x v="1"/>
    <x v="0"/>
    <x v="37"/>
    <x v="1808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AllInOne"/>
    <s v="Windows.Desktop"/>
    <n v="4490"/>
    <n v="308870"/>
    <n v="8"/>
    <n v="5"/>
    <n v="2880"/>
    <m/>
    <n v="1907729"/>
    <s v="HDD"/>
    <n v="1868529"/>
    <n v="0"/>
    <n v="8192"/>
    <s v="AllinOne"/>
    <n v="24"/>
    <n v="1920"/>
    <n v="1080"/>
    <s v="AppliancePC"/>
    <m/>
    <n v="4294967295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556"/>
    <n v="57194"/>
    <n v="1"/>
    <n v="0"/>
    <n v="0"/>
    <n v="1"/>
    <n v="0"/>
    <n v="0"/>
    <n v="0"/>
    <n v="12"/>
    <n v="1"/>
  </r>
  <r>
    <s v="fffdaf6f589af598f6b8b75a1604d4b2"/>
    <s v="win8defender"/>
    <s v="1.1.15200.1"/>
    <s v="4.18.1807.18075"/>
    <s v="1.275.723.0"/>
    <n v="0"/>
    <n v="7"/>
    <n v="0"/>
    <x v="22"/>
    <x v="83"/>
    <x v="0"/>
    <x v="1"/>
    <x v="0"/>
    <x v="22"/>
    <x v="1026"/>
    <x v="3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0875"/>
    <n v="4"/>
    <n v="5"/>
    <n v="2373"/>
    <m/>
    <n v="953869"/>
    <s v="HDD"/>
    <n v="908086"/>
    <n v="0"/>
    <n v="8192"/>
    <s v="Notebook"/>
    <n v="15.5"/>
    <n v="1366"/>
    <n v="768"/>
    <s v="Mobile"/>
    <m/>
    <n v="0"/>
    <s v="10.0.17134.228"/>
    <s v="amd64"/>
    <s v="rs4_release"/>
    <n v="17134"/>
    <n v="228"/>
    <s v="Core"/>
    <s v="CORE"/>
    <s v="Upgrade"/>
    <n v="8"/>
    <n v="31"/>
    <s v="FullAuto"/>
    <n v="0"/>
    <s v="IS_GENUINE"/>
    <s v="OEM:DM"/>
    <m/>
    <n v="0"/>
    <s v="Retail"/>
    <n v="0"/>
    <n v="628"/>
    <n v="23576"/>
    <n v="1"/>
    <n v="0"/>
    <n v="0"/>
    <n v="0"/>
    <n v="0"/>
    <n v="0"/>
    <n v="0"/>
    <n v="1"/>
    <n v="0"/>
  </r>
  <r>
    <s v="fffa0e28eacbc9cea5f291383f6ac089"/>
    <s v="win8defender"/>
    <s v="1.1.15200.1"/>
    <s v="4.9.10586.0"/>
    <s v="1.275.723.0"/>
    <n v="0"/>
    <n v="7"/>
    <n v="0"/>
    <x v="22"/>
    <x v="2"/>
    <x v="2"/>
    <x v="1"/>
    <x v="0"/>
    <x v="33"/>
    <x v="1809"/>
    <x v="0"/>
    <x v="50"/>
    <n v="7"/>
    <s v="windows10"/>
    <s v="x64"/>
    <s v="10.0.0.0"/>
    <n v="10586"/>
    <n v="256"/>
    <s v="th2"/>
    <s v="10586.420.amd64fre.th2_release_sec.160527-1834"/>
    <s v="Pro"/>
    <n v="1"/>
    <n v="0"/>
    <m/>
    <n v="0"/>
    <n v="78"/>
    <s v="ExistsNotSet"/>
    <n v="1"/>
    <n v="1"/>
    <s v="Desktop"/>
    <s v="Windows.Desktop"/>
    <n v="2206"/>
    <n v="231666"/>
    <n v="4"/>
    <n v="5"/>
    <n v="2273"/>
    <m/>
    <n v="476940"/>
    <s v="HDD"/>
    <n v="153600"/>
    <n v="0"/>
    <n v="4096"/>
    <s v="MiniTower"/>
    <n v="17.100000000000001"/>
    <n v="1280"/>
    <n v="1024"/>
    <s v="Workstation"/>
    <m/>
    <m/>
    <s v="10.0.10586.420"/>
    <s v="amd64"/>
    <s v="th2_release"/>
    <n v="10586"/>
    <n v="420"/>
    <s v="Professional"/>
    <s v="PROFESSIONAL"/>
    <s v="IBSClean"/>
    <n v="8"/>
    <n v="31"/>
    <s v="UNKNOWN"/>
    <n v="0"/>
    <s v="IS_GENUINE"/>
    <s v="Volume:GVLK"/>
    <m/>
    <n v="0"/>
    <s v="Retail"/>
    <m/>
    <n v="500"/>
    <n v="40958"/>
    <n v="0"/>
    <m/>
    <n v="0"/>
    <n v="0"/>
    <n v="0"/>
    <n v="0"/>
    <n v="0"/>
    <n v="11"/>
    <n v="1"/>
  </r>
  <r>
    <s v="fff465c3b83dec7e4770fe4e92e156e7"/>
    <s v="win8defender"/>
    <s v="1.1.15200.1"/>
    <s v="4.18.1807.18075"/>
    <s v="1.275.725.0"/>
    <n v="0"/>
    <n v="7"/>
    <n v="0"/>
    <x v="22"/>
    <x v="2"/>
    <x v="2"/>
    <x v="1"/>
    <x v="0"/>
    <x v="23"/>
    <x v="1810"/>
    <x v="1"/>
    <x v="12"/>
    <n v="5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015"/>
    <n v="2"/>
    <n v="5"/>
    <n v="4337"/>
    <m/>
    <n v="476940"/>
    <s v="HDD"/>
    <n v="476388"/>
    <n v="0"/>
    <n v="4096"/>
    <s v="Notebook"/>
    <n v="15.5"/>
    <n v="1366"/>
    <n v="768"/>
    <s v="Mobile"/>
    <m/>
    <n v="0"/>
    <s v="10.0.16299.492"/>
    <s v="amd64"/>
    <s v="rs3_release_svc_escrow"/>
    <n v="16299"/>
    <n v="492"/>
    <s v="Core"/>
    <s v="CORE"/>
    <s v="UUPUpgrade"/>
    <n v="3"/>
    <n v="20"/>
    <s v="FullAuto"/>
    <n v="0"/>
    <s v="IS_GENUINE"/>
    <s v="Retail"/>
    <m/>
    <n v="0"/>
    <s v="Retail"/>
    <m/>
    <n v="803"/>
    <n v="63636"/>
    <n v="0"/>
    <m/>
    <n v="0"/>
    <n v="0"/>
    <n v="0"/>
    <n v="0"/>
    <n v="0"/>
    <n v="3"/>
    <n v="0"/>
  </r>
  <r>
    <s v="fff684f2ecd84ca99ff973f067b23c52"/>
    <s v="win8defender"/>
    <s v="1.1.15200.1"/>
    <s v="4.18.1807.18075"/>
    <s v="1.275.725.0"/>
    <n v="0"/>
    <n v="7"/>
    <n v="0"/>
    <x v="22"/>
    <x v="210"/>
    <x v="0"/>
    <x v="1"/>
    <x v="0"/>
    <x v="14"/>
    <x v="1811"/>
    <x v="0"/>
    <x v="36"/>
    <n v="134"/>
    <s v="windows10"/>
    <s v="x64"/>
    <s v="10.0.0.0"/>
    <n v="14393"/>
    <n v="256"/>
    <s v="rs1"/>
    <s v="14393.0.amd64fre.rs1_release.160715-1616"/>
    <s v="Pro"/>
    <n v="1"/>
    <n v="0"/>
    <m/>
    <n v="0"/>
    <n v="94"/>
    <s v="RequireAdmin"/>
    <n v="1"/>
    <n v="1"/>
    <s v="Notebook"/>
    <s v="Windows.Desktop"/>
    <n v="4142"/>
    <n v="150215"/>
    <n v="4"/>
    <n v="5"/>
    <n v="2697"/>
    <m/>
    <n v="244198"/>
    <s v="SSD"/>
    <n v="242859"/>
    <n v="0"/>
    <n v="16384"/>
    <s v="Notebook"/>
    <n v="15.5"/>
    <n v="1920"/>
    <n v="1080"/>
    <s v="Mobile"/>
    <m/>
    <m/>
    <s v="10.0.14393.0"/>
    <s v="amd64"/>
    <s v="rs1_release"/>
    <n v="14393"/>
    <n v="0"/>
    <s v="Professional"/>
    <s v="PROFESSIONAL"/>
    <s v="IBSClean"/>
    <n v="20"/>
    <n v="83"/>
    <s v="UNKNOWN"/>
    <n v="0"/>
    <s v="OFFLINE"/>
    <s v="Retail"/>
    <m/>
    <n v="0"/>
    <s v="Retail"/>
    <m/>
    <n v="142"/>
    <n v="52906"/>
    <n v="0"/>
    <m/>
    <n v="0"/>
    <n v="0"/>
    <n v="0"/>
    <n v="0"/>
    <m/>
    <m/>
    <n v="0"/>
  </r>
  <r>
    <s v="fffef53450580621f75f307a71c13ba4"/>
    <s v="win8defender"/>
    <s v="1.1.15200.1"/>
    <s v="4.10.14393.1794"/>
    <s v="1.275.727.0"/>
    <n v="0"/>
    <n v="7"/>
    <n v="0"/>
    <x v="22"/>
    <x v="2"/>
    <x v="2"/>
    <x v="1"/>
    <x v="0"/>
    <x v="42"/>
    <x v="809"/>
    <x v="0"/>
    <x v="9"/>
    <n v="75"/>
    <s v="windows10"/>
    <s v="x86"/>
    <s v="10.0.0.0"/>
    <n v="14393"/>
    <n v="768"/>
    <s v="rs1"/>
    <s v="14393.1944.x86fre.rs1_release.171129-2100"/>
    <s v="Home"/>
    <n v="1"/>
    <n v="0"/>
    <m/>
    <n v="0"/>
    <n v="96"/>
    <s v="RequireAdmin"/>
    <n v="1"/>
    <n v="1"/>
    <s v="Notebook"/>
    <s v="Windows.Desktop"/>
    <n v="2206"/>
    <n v="247716"/>
    <n v="2"/>
    <n v="5"/>
    <n v="3171"/>
    <m/>
    <n v="228936"/>
    <s v="SSD"/>
    <n v="220830"/>
    <n v="0"/>
    <n v="4096"/>
    <s v="Notebook"/>
    <n v="13.3"/>
    <n v="1024"/>
    <n v="768"/>
    <s v="Mobile"/>
    <m/>
    <n v="0"/>
    <s v="10.0.14393.1944"/>
    <s v="x86"/>
    <s v="rs1_release"/>
    <n v="14393"/>
    <n v="1944"/>
    <s v="CoreSingleLanguage"/>
    <s v="CORE_SINGLELANGUAGE"/>
    <s v="IBSClean"/>
    <n v="8"/>
    <n v="31"/>
    <s v="UNKNOWN"/>
    <n v="0"/>
    <s v="INVALID_LICENSE"/>
    <s v="Retail"/>
    <m/>
    <n v="0"/>
    <s v="Retail"/>
    <m/>
    <n v="500"/>
    <n v="33127"/>
    <n v="0"/>
    <m/>
    <n v="0"/>
    <n v="0"/>
    <n v="0"/>
    <n v="0"/>
    <n v="0"/>
    <n v="15"/>
    <n v="1"/>
  </r>
  <r>
    <s v="0003d40cb97015089fefb8bfceccff01"/>
    <s v="win8defender"/>
    <s v="1.1.15200.1"/>
    <s v="4.13.17134.228"/>
    <s v="1.275.727.0"/>
    <n v="0"/>
    <n v="7"/>
    <n v="0"/>
    <x v="22"/>
    <x v="10"/>
    <x v="0"/>
    <x v="1"/>
    <x v="0"/>
    <x v="61"/>
    <x v="113"/>
    <x v="0"/>
    <x v="100"/>
    <n v="7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320"/>
    <n v="2"/>
    <n v="5"/>
    <n v="1998"/>
    <m/>
    <n v="476940"/>
    <s v="HDD"/>
    <n v="429373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OEM:DM"/>
    <m/>
    <n v="0"/>
    <s v="Retail"/>
    <n v="0"/>
    <n v="628"/>
    <n v="8788"/>
    <n v="1"/>
    <n v="0"/>
    <n v="0"/>
    <n v="0"/>
    <n v="0"/>
    <n v="0"/>
    <n v="1"/>
    <n v="10"/>
    <n v="1"/>
  </r>
  <r>
    <s v="0008e60416eeb357b5c6805e21a18fb8"/>
    <s v="win8defender"/>
    <s v="1.1.15200.1"/>
    <s v="4.13.17134.228"/>
    <s v="1.275.727.0"/>
    <n v="0"/>
    <n v="7"/>
    <n v="0"/>
    <x v="22"/>
    <x v="54"/>
    <x v="0"/>
    <x v="1"/>
    <x v="0"/>
    <x v="49"/>
    <x v="77"/>
    <x v="1"/>
    <x v="107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5711"/>
    <n v="8"/>
    <n v="5"/>
    <n v="3038"/>
    <m/>
    <n v="953869"/>
    <s v="HDD"/>
    <n v="935531"/>
    <n v="1"/>
    <n v="8192"/>
    <s v="Notebook"/>
    <n v="15.3"/>
    <n v="1280"/>
    <n v="720"/>
    <s v="Mobile"/>
    <s v="lion"/>
    <n v="0"/>
    <s v="10.0.17134.228"/>
    <s v="amd64"/>
    <s v="rs4_release"/>
    <n v="17134"/>
    <n v="228"/>
    <s v="CoreSingleLanguage"/>
    <s v="CORE_SINGLELANGUAGE"/>
    <s v="UUPUpgrade"/>
    <n v="14"/>
    <n v="49"/>
    <s v="FullAuto"/>
    <n v="0"/>
    <s v="IS_GENUINE"/>
    <s v="OEM:DM"/>
    <m/>
    <n v="0"/>
    <s v="Retail"/>
    <n v="0"/>
    <n v="554"/>
    <n v="33213"/>
    <n v="1"/>
    <n v="0"/>
    <n v="0"/>
    <n v="1"/>
    <n v="0"/>
    <n v="0"/>
    <n v="1"/>
    <n v="11"/>
    <n v="0"/>
  </r>
  <r>
    <s v="fff5694e8df8e5d556a8081ea277bea0"/>
    <s v="win8defender"/>
    <s v="1.1.15200.1"/>
    <s v="4.14.17639.18041"/>
    <s v="1.275.727.0"/>
    <n v="0"/>
    <n v="7"/>
    <n v="0"/>
    <x v="22"/>
    <x v="2"/>
    <x v="2"/>
    <x v="1"/>
    <x v="0"/>
    <x v="68"/>
    <x v="143"/>
    <x v="4"/>
    <x v="13"/>
    <n v="58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Convertible"/>
    <s v="Windows.Desktop"/>
    <n v="2102"/>
    <n v="248395"/>
    <n v="4"/>
    <n v="5"/>
    <n v="2412"/>
    <m/>
    <n v="122104"/>
    <s v="SSD"/>
    <n v="120842"/>
    <n v="0"/>
    <n v="8192"/>
    <s v="Notebook"/>
    <n v="13.2"/>
    <n v="1366"/>
    <n v="768"/>
    <s v="Mobile"/>
    <m/>
    <n v="0"/>
    <s v="10.0.16299.371"/>
    <s v="amd64"/>
    <s v="rs3_release"/>
    <n v="16299"/>
    <n v="371"/>
    <s v="Core"/>
    <s v="CORE"/>
    <s v="Upgrade"/>
    <n v="8"/>
    <n v="31"/>
    <s v="Notify"/>
    <n v="0"/>
    <s v="IS_GENUINE"/>
    <s v="OEM:DM"/>
    <m/>
    <n v="0"/>
    <s v="Retail"/>
    <m/>
    <n v="554"/>
    <n v="33103"/>
    <n v="1"/>
    <m/>
    <n v="0"/>
    <n v="0"/>
    <n v="0"/>
    <n v="0"/>
    <n v="0"/>
    <n v="1"/>
    <n v="0"/>
  </r>
  <r>
    <s v="0002af4ca7546439437bf3f82ef4a1c8"/>
    <s v="win8defender"/>
    <s v="1.1.15200.1"/>
    <s v="4.18.1806.18062"/>
    <s v="1.275.727.0"/>
    <n v="0"/>
    <n v="7"/>
    <n v="0"/>
    <x v="22"/>
    <x v="2"/>
    <x v="2"/>
    <x v="1"/>
    <x v="0"/>
    <x v="42"/>
    <x v="809"/>
    <x v="0"/>
    <x v="3"/>
    <n v="172"/>
    <s v="windows10"/>
    <s v="x64"/>
    <s v="10.0.0.0"/>
    <n v="14393"/>
    <n v="768"/>
    <s v="rs1"/>
    <s v="14393.0.amd64fre.rs1_release.160715-1616"/>
    <s v="Home"/>
    <n v="1"/>
    <n v="0"/>
    <m/>
    <n v="0"/>
    <n v="94"/>
    <s v="RequireAdmin"/>
    <n v="1"/>
    <n v="1"/>
    <s v="Notebook"/>
    <s v="Windows.Desktop"/>
    <n v="525"/>
    <n v="331240"/>
    <n v="4"/>
    <n v="5"/>
    <n v="2569"/>
    <m/>
    <n v="476940"/>
    <s v="HDD"/>
    <n v="476373"/>
    <n v="0"/>
    <n v="4096"/>
    <s v="Notebook"/>
    <n v="15.5"/>
    <n v="1366"/>
    <n v="768"/>
    <s v="Mobile"/>
    <m/>
    <m/>
    <s v="10.0.14393.0"/>
    <s v="amd64"/>
    <s v="rs1_release"/>
    <n v="14393"/>
    <n v="0"/>
    <s v="Core"/>
    <s v="CORE"/>
    <s v="IBSClean"/>
    <n v="27"/>
    <n v="120"/>
    <s v="UNKNOWN"/>
    <n v="0"/>
    <s v="IS_GENUINE"/>
    <s v="Retail"/>
    <m/>
    <n v="0"/>
    <s v="Retail"/>
    <m/>
    <n v="142"/>
    <n v="70069"/>
    <n v="1"/>
    <m/>
    <n v="0"/>
    <n v="0"/>
    <n v="0"/>
    <n v="0"/>
    <n v="0"/>
    <n v="15"/>
    <n v="0"/>
  </r>
  <r>
    <s v="000780cc86a447f9f508ab3170034d6d"/>
    <s v="win8defender"/>
    <s v="1.1.15200.1"/>
    <s v="4.18.1806.18062"/>
    <s v="1.275.727.0"/>
    <n v="0"/>
    <n v="7"/>
    <n v="0"/>
    <x v="22"/>
    <x v="2"/>
    <x v="2"/>
    <x v="1"/>
    <x v="0"/>
    <x v="81"/>
    <x v="1812"/>
    <x v="1"/>
    <x v="43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5"/>
    <n v="2660"/>
    <m/>
    <n v="953869"/>
    <s v="HDD"/>
    <n v="472801"/>
    <n v="0"/>
    <n v="6144"/>
    <s v="Notebook"/>
    <n v="15.5"/>
    <n v="1366"/>
    <n v="768"/>
    <s v="Mobile"/>
    <m/>
    <n v="0"/>
    <s v="10.0.17134.112"/>
    <s v="amd64"/>
    <s v="rs4_release"/>
    <n v="17134"/>
    <n v="112"/>
    <s v="CoreSingleLanguage"/>
    <s v="CORE_SINGLELANGUAGE"/>
    <s v="UUPUpgrade"/>
    <n v="7"/>
    <n v="30"/>
    <s v="Notify"/>
    <n v="0"/>
    <s v="IS_GENUINE"/>
    <s v="OEM:DM"/>
    <m/>
    <n v="0"/>
    <s v="Unknown"/>
    <m/>
    <n v="554"/>
    <n v="33043"/>
    <n v="1"/>
    <m/>
    <n v="0"/>
    <n v="0"/>
    <n v="0"/>
    <n v="0"/>
    <n v="0"/>
    <n v="11"/>
    <n v="1"/>
  </r>
  <r>
    <s v="00085acc3846beca488235ba5141910e"/>
    <s v="win8defender"/>
    <s v="1.1.15200.1"/>
    <s v="4.18.1806.18062"/>
    <s v="1.275.727.0"/>
    <n v="0"/>
    <n v="7"/>
    <n v="0"/>
    <x v="22"/>
    <x v="2"/>
    <x v="2"/>
    <x v="1"/>
    <x v="0"/>
    <x v="21"/>
    <x v="1505"/>
    <x v="1"/>
    <x v="18"/>
    <n v="171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4142"/>
    <n v="134956"/>
    <n v="4"/>
    <n v="5"/>
    <n v="2373"/>
    <m/>
    <n v="953869"/>
    <s v="HDD"/>
    <n v="938675"/>
    <n v="0"/>
    <n v="4096"/>
    <s v="Laptop"/>
    <n v="13.9"/>
    <n v="1366"/>
    <n v="768"/>
    <s v="Mobile"/>
    <s v="lion"/>
    <n v="154"/>
    <s v="10.0.15063.966"/>
    <s v="amd64"/>
    <s v="rs2_release"/>
    <n v="15063"/>
    <n v="966"/>
    <s v="CoreSingleLanguage"/>
    <s v="CORE_SINGLELANGUAGE"/>
    <s v="Update"/>
    <n v="26"/>
    <n v="119"/>
    <s v="Notify"/>
    <n v="0"/>
    <s v="IS_GENUINE"/>
    <s v="OEM:DM"/>
    <n v="0"/>
    <n v="0"/>
    <s v="Retail"/>
    <n v="0"/>
    <n v="142"/>
    <n v="51777"/>
    <n v="1"/>
    <n v="0"/>
    <n v="0"/>
    <n v="0"/>
    <n v="0"/>
    <n v="0"/>
    <n v="0"/>
    <n v="10"/>
    <n v="1"/>
  </r>
  <r>
    <s v="0000c76e942d4788db6dfdd5798fee8b"/>
    <s v="win8defender"/>
    <s v="1.1.15200.1"/>
    <s v="4.18.1807.18075"/>
    <s v="1.275.727.0"/>
    <n v="0"/>
    <n v="7"/>
    <n v="0"/>
    <x v="22"/>
    <x v="2"/>
    <x v="2"/>
    <x v="1"/>
    <x v="0"/>
    <x v="121"/>
    <x v="519"/>
    <x v="0"/>
    <x v="15"/>
    <n v="182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206"/>
    <n v="229888"/>
    <n v="2"/>
    <n v="5"/>
    <n v="1985"/>
    <m/>
    <n v="476940"/>
    <s v="HDD"/>
    <n v="449948"/>
    <n v="0"/>
    <n v="4096"/>
    <s v="Notebook"/>
    <n v="15.5"/>
    <n v="1366"/>
    <n v="768"/>
    <s v="Mobile"/>
    <s v="lion"/>
    <n v="0"/>
    <s v="10.0.16299.371"/>
    <s v="amd64"/>
    <s v="rs3_release"/>
    <n v="16299"/>
    <n v="371"/>
    <s v="CoreSingleLanguage"/>
    <s v="CORE_SINGLELANGUAGE"/>
    <s v="UUPUpgrade"/>
    <n v="29"/>
    <n v="125"/>
    <s v="FullAuto"/>
    <n v="0"/>
    <s v="IS_GENUINE"/>
    <s v="Retail"/>
    <n v="0"/>
    <n v="0"/>
    <s v="Retail"/>
    <n v="0"/>
    <n v="554"/>
    <n v="33142"/>
    <n v="1"/>
    <n v="0"/>
    <n v="0"/>
    <n v="0"/>
    <n v="0"/>
    <n v="0"/>
    <n v="0"/>
    <n v="3"/>
    <n v="1"/>
  </r>
  <r>
    <s v="0000fe3f13f3efcda438d85519367d03"/>
    <s v="win8defender"/>
    <s v="1.1.15200.1"/>
    <s v="4.18.1807.18075"/>
    <s v="1.275.727.0"/>
    <n v="0"/>
    <n v="7"/>
    <n v="0"/>
    <x v="22"/>
    <x v="2"/>
    <x v="2"/>
    <x v="1"/>
    <x v="0"/>
    <x v="81"/>
    <x v="1076"/>
    <x v="0"/>
    <x v="43"/>
    <n v="16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Desktop"/>
    <s v="Windows.Desktop"/>
    <n v="2206"/>
    <n v="235466"/>
    <n v="2"/>
    <n v="5"/>
    <n v="3195"/>
    <m/>
    <n v="152627"/>
    <s v="UNKNOWN"/>
    <n v="99494"/>
    <n v="0"/>
    <n v="2048"/>
    <s v="Desktop"/>
    <n v="18.5"/>
    <n v="1024"/>
    <n v="768"/>
    <s v="Desktop"/>
    <m/>
    <n v="4294967295"/>
    <s v="10.0.17134.228"/>
    <s v="x86"/>
    <s v="rs4_release"/>
    <n v="17134"/>
    <n v="228"/>
    <s v="Core"/>
    <s v="CORE"/>
    <s v="Clean"/>
    <n v="1"/>
    <n v="5"/>
    <s v="FullAuto"/>
    <n v="0"/>
    <s v="IS_GENUINE"/>
    <s v="Retail"/>
    <m/>
    <n v="0"/>
    <s v="Retail"/>
    <m/>
    <n v="809"/>
    <n v="46182"/>
    <n v="0"/>
    <m/>
    <n v="0"/>
    <n v="0"/>
    <n v="0"/>
    <n v="0"/>
    <n v="1"/>
    <n v="11"/>
    <n v="1"/>
  </r>
  <r>
    <s v="000223a48246bdebb42972141647e891"/>
    <s v="win8defender"/>
    <s v="1.1.15200.1"/>
    <s v="4.18.1807.18075"/>
    <s v="1.275.727.0"/>
    <n v="0"/>
    <n v="7"/>
    <n v="0"/>
    <x v="22"/>
    <x v="2"/>
    <x v="2"/>
    <x v="1"/>
    <x v="0"/>
    <x v="1"/>
    <x v="1813"/>
    <x v="0"/>
    <x v="1"/>
    <n v="12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3035"/>
    <n v="263661"/>
    <n v="8"/>
    <n v="5"/>
    <n v="3035"/>
    <m/>
    <n v="228936"/>
    <s v="SSD"/>
    <n v="227874"/>
    <n v="0"/>
    <n v="16384"/>
    <s v="Desktop"/>
    <n v="23.1"/>
    <n v="1920"/>
    <n v="1080"/>
    <s v="Desktop"/>
    <m/>
    <n v="4294967295"/>
    <s v="10.0.17134.228"/>
    <s v="amd64"/>
    <s v="rs4_release"/>
    <n v="17134"/>
    <n v="228"/>
    <s v="Professional"/>
    <s v="PROFESSIONAL"/>
    <s v="Refresh"/>
    <n v="18"/>
    <n v="72"/>
    <s v="FullAuto"/>
    <n v="0"/>
    <s v="IS_GENUINE"/>
    <s v="OEM:DM"/>
    <m/>
    <n v="0"/>
    <s v="Retail"/>
    <m/>
    <n v="142"/>
    <n v="40004"/>
    <n v="0"/>
    <m/>
    <n v="0"/>
    <n v="0"/>
    <n v="1"/>
    <n v="0"/>
    <n v="1"/>
    <n v="15"/>
    <n v="1"/>
  </r>
  <r>
    <s v="0002d6c7e11892fb2e15ffe819afb474"/>
    <s v="win8defender"/>
    <s v="1.1.15200.1"/>
    <s v="4.18.1807.18075"/>
    <s v="1.275.727.0"/>
    <n v="0"/>
    <n v="7"/>
    <n v="0"/>
    <x v="22"/>
    <x v="21"/>
    <x v="1"/>
    <x v="1"/>
    <x v="0"/>
    <x v="79"/>
    <x v="191"/>
    <x v="0"/>
    <x v="43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75344"/>
    <n v="8"/>
    <n v="5"/>
    <n v="3082"/>
    <m/>
    <n v="122104"/>
    <s v="SSD"/>
    <n v="120842"/>
    <n v="1"/>
    <n v="16384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m/>
    <n v="0"/>
    <s v="Retail"/>
    <m/>
    <n v="554"/>
    <n v="33139"/>
    <n v="1"/>
    <m/>
    <n v="0"/>
    <n v="0"/>
    <n v="0"/>
    <n v="0"/>
    <n v="1"/>
    <n v="11"/>
    <n v="0"/>
  </r>
  <r>
    <s v="0004a93187e350bf5c9fa09a3a17467f"/>
    <s v="win8defender"/>
    <s v="1.1.15200.1"/>
    <s v="4.18.1807.18075"/>
    <s v="1.275.727.0"/>
    <n v="0"/>
    <n v="7"/>
    <n v="0"/>
    <x v="22"/>
    <x v="2"/>
    <x v="2"/>
    <x v="1"/>
    <x v="1"/>
    <x v="46"/>
    <x v="58"/>
    <x v="0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490"/>
    <n v="307670"/>
    <n v="4"/>
    <n v="5"/>
    <n v="2310"/>
    <m/>
    <n v="715404"/>
    <s v="HDD"/>
    <n v="681853"/>
    <n v="0"/>
    <n v="6144"/>
    <s v="Notebook"/>
    <n v="14"/>
    <n v="1366"/>
    <n v="768"/>
    <s v="Mobile"/>
    <m/>
    <n v="0"/>
    <s v="10.0.17134.228"/>
    <s v="amd64"/>
    <s v="rs4_release"/>
    <n v="17134"/>
    <n v="228"/>
    <s v="CoreSingleLanguage"/>
    <s v="CORE_SINGLELANGUAGE"/>
    <s v="Reset"/>
    <n v="9"/>
    <n v="34"/>
    <s v="FullAuto"/>
    <n v="0"/>
    <s v="IS_GENUINE"/>
    <s v="Retail"/>
    <m/>
    <n v="0"/>
    <s v="Retail"/>
    <m/>
    <n v="556"/>
    <n v="57237"/>
    <n v="1"/>
    <m/>
    <n v="0"/>
    <n v="0"/>
    <n v="0"/>
    <n v="0"/>
    <n v="0"/>
    <n v="10"/>
    <n v="1"/>
  </r>
  <r>
    <s v="0006078177e5a92d1f10be268b13326f"/>
    <s v="win8defender"/>
    <s v="1.1.15200.1"/>
    <s v="4.18.1807.18075"/>
    <s v="1.275.727.0"/>
    <n v="0"/>
    <n v="7"/>
    <n v="0"/>
    <x v="22"/>
    <x v="83"/>
    <x v="0"/>
    <x v="1"/>
    <x v="0"/>
    <x v="89"/>
    <x v="507"/>
    <x v="0"/>
    <x v="58"/>
    <n v="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42491"/>
    <n v="4"/>
    <n v="5"/>
    <n v="2660"/>
    <m/>
    <n v="476940"/>
    <s v="HDD"/>
    <n v="461172"/>
    <n v="0"/>
    <n v="4096"/>
    <s v="Notebook"/>
    <n v="15.5"/>
    <n v="1366"/>
    <n v="768"/>
    <s v="Mobile"/>
    <s v="lion"/>
    <n v="0"/>
    <s v="10.0.16299.611"/>
    <s v="amd64"/>
    <s v="rs3_release_svc_escrow"/>
    <n v="16299"/>
    <n v="611"/>
    <s v="CoreSingleLanguage"/>
    <s v="CORE_SINGLELANGUAGE"/>
    <s v="Update"/>
    <n v="7"/>
    <n v="30"/>
    <s v="UNKNOWN"/>
    <n v="0"/>
    <s v="IS_GENUINE"/>
    <s v="OEM:DM"/>
    <n v="0"/>
    <n v="0"/>
    <s v="Retail"/>
    <n v="0"/>
    <n v="554"/>
    <n v="33094"/>
    <n v="1"/>
    <n v="0"/>
    <n v="0"/>
    <n v="0"/>
    <n v="0"/>
    <n v="0"/>
    <n v="0"/>
    <n v="11"/>
    <n v="0"/>
  </r>
  <r>
    <s v="0006c3d2b42d274eee73811e1005db46"/>
    <s v="win8defender"/>
    <s v="1.1.15200.1"/>
    <s v="4.18.1807.18075"/>
    <s v="1.275.727.0"/>
    <n v="0"/>
    <n v="7"/>
    <n v="0"/>
    <x v="22"/>
    <x v="2"/>
    <x v="2"/>
    <x v="1"/>
    <x v="0"/>
    <x v="3"/>
    <x v="3"/>
    <x v="0"/>
    <x v="63"/>
    <n v="106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Notebook"/>
    <s v="Windows.Desktop"/>
    <n v="4490"/>
    <n v="325420"/>
    <n v="4"/>
    <n v="5"/>
    <n v="2500"/>
    <m/>
    <n v="610480"/>
    <s v="HDD"/>
    <n v="593227"/>
    <n v="0"/>
    <n v="4096"/>
    <s v="Notebook"/>
    <n v="15.5"/>
    <n v="1366"/>
    <n v="768"/>
    <s v="Mobile"/>
    <s v="lion"/>
    <n v="0"/>
    <s v="10.0.14393.2189"/>
    <s v="amd64"/>
    <s v="rs1_release"/>
    <n v="14393"/>
    <n v="2189"/>
    <s v="Core"/>
    <s v="CORE"/>
    <s v="Update"/>
    <n v="5"/>
    <n v="26"/>
    <s v="Notify"/>
    <n v="0"/>
    <s v="IS_GENUINE"/>
    <s v="Retail"/>
    <m/>
    <n v="0"/>
    <s v="Retail"/>
    <n v="0"/>
    <n v="512"/>
    <n v="56985"/>
    <n v="0"/>
    <n v="0"/>
    <n v="0"/>
    <n v="0"/>
    <n v="0"/>
    <n v="0"/>
    <n v="0"/>
    <n v="15"/>
    <n v="1"/>
  </r>
  <r>
    <s v="0007ea5abd73a7d9fdbb43caa24412e0"/>
    <s v="win8defender"/>
    <s v="1.1.15200.1"/>
    <s v="4.18.1807.18075"/>
    <s v="1.275.727.0"/>
    <n v="0"/>
    <n v="7"/>
    <n v="0"/>
    <x v="22"/>
    <x v="2"/>
    <x v="2"/>
    <x v="1"/>
    <x v="0"/>
    <x v="0"/>
    <x v="154"/>
    <x v="1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tachable"/>
    <s v="Windows.Desktop"/>
    <n v="3150"/>
    <n v="313507"/>
    <n v="4"/>
    <n v="5"/>
    <n v="2668"/>
    <m/>
    <n v="122104"/>
    <s v="SSD"/>
    <n v="119955"/>
    <n v="0"/>
    <n v="4096"/>
    <s v="Laptop"/>
    <n v="12.3"/>
    <n v="2736"/>
    <n v="1824"/>
    <s v="Slate"/>
    <m/>
    <n v="59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m/>
    <n v="0"/>
    <s v="Retail"/>
    <m/>
    <n v="677"/>
    <n v="7759"/>
    <n v="1"/>
    <m/>
    <n v="0"/>
    <n v="1"/>
    <n v="1"/>
    <n v="1"/>
    <n v="0"/>
    <n v="15"/>
    <n v="1"/>
  </r>
  <r>
    <s v="000831de8f3ec6de99ed00a49f863ccc"/>
    <s v="win8defender"/>
    <s v="1.1.15200.1"/>
    <s v="4.18.1807.18075"/>
    <s v="1.275.727.0"/>
    <n v="0"/>
    <n v="7"/>
    <n v="0"/>
    <x v="22"/>
    <x v="2"/>
    <x v="2"/>
    <x v="1"/>
    <x v="0"/>
    <x v="88"/>
    <x v="1814"/>
    <x v="0"/>
    <x v="57"/>
    <n v="5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4650"/>
    <n v="8"/>
    <n v="5"/>
    <n v="2880"/>
    <m/>
    <n v="953869"/>
    <s v="HDD"/>
    <n v="380747"/>
    <n v="0"/>
    <n v="8192"/>
    <s v="Notebook"/>
    <n v="23"/>
    <n v="1920"/>
    <n v="1080"/>
    <s v="Mobile"/>
    <m/>
    <n v="0"/>
    <s v="10.0.17134.228"/>
    <s v="amd64"/>
    <s v="rs4_release"/>
    <n v="17134"/>
    <n v="228"/>
    <s v="Core"/>
    <s v="CORE"/>
    <s v="Reset"/>
    <n v="24"/>
    <n v="109"/>
    <s v="FullAuto"/>
    <n v="0"/>
    <s v="IS_GENUINE"/>
    <s v="Retail"/>
    <m/>
    <n v="0"/>
    <s v="Retail"/>
    <m/>
    <n v="142"/>
    <n v="37640"/>
    <n v="1"/>
    <m/>
    <n v="0"/>
    <n v="0"/>
    <n v="0"/>
    <n v="0"/>
    <n v="1"/>
    <n v="15"/>
    <n v="0"/>
  </r>
  <r>
    <s v="0008895c185c69b18348e1479d27897d"/>
    <s v="win8defender"/>
    <s v="1.1.15200.1"/>
    <s v="4.18.1807.18075"/>
    <s v="1.275.727.0"/>
    <n v="0"/>
    <n v="7"/>
    <n v="0"/>
    <x v="22"/>
    <x v="2"/>
    <x v="2"/>
    <x v="1"/>
    <x v="0"/>
    <x v="42"/>
    <x v="1469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38319"/>
    <n v="8"/>
    <n v="5"/>
    <n v="2939"/>
    <m/>
    <n v="715404"/>
    <s v="HDD"/>
    <n v="714788"/>
    <n v="0"/>
    <n v="16384"/>
    <s v="Notebook"/>
    <n v="17.2"/>
    <n v="1920"/>
    <n v="1080"/>
    <s v="Mobile"/>
    <m/>
    <n v="0"/>
    <s v="10.0.17134.228"/>
    <s v="amd64"/>
    <s v="rs4_release"/>
    <n v="17134"/>
    <n v="228"/>
    <s v="Core"/>
    <s v="CORE"/>
    <s v="IBSClean"/>
    <n v="27"/>
    <n v="120"/>
    <s v="FullAuto"/>
    <n v="0"/>
    <s v="IS_GENUINE"/>
    <s v="Retail"/>
    <m/>
    <n v="0"/>
    <s v="Retail"/>
    <m/>
    <n v="554"/>
    <n v="33203"/>
    <n v="1"/>
    <m/>
    <n v="0"/>
    <n v="0"/>
    <n v="0"/>
    <n v="0"/>
    <n v="0"/>
    <n v="15"/>
    <n v="1"/>
  </r>
  <r>
    <s v="000a40a3494c77540318138f43c0ccc4"/>
    <s v="win8defender"/>
    <s v="1.1.15200.1"/>
    <s v="4.18.1807.18075"/>
    <s v="1.275.727.0"/>
    <n v="0"/>
    <n v="7"/>
    <n v="0"/>
    <x v="22"/>
    <x v="83"/>
    <x v="0"/>
    <x v="1"/>
    <x v="0"/>
    <x v="111"/>
    <x v="379"/>
    <x v="1"/>
    <x v="5"/>
    <n v="72"/>
    <s v="windows10"/>
    <s v="x64"/>
    <s v="10.0.0.0"/>
    <n v="14393"/>
    <n v="768"/>
    <s v="rs1"/>
    <s v="14393.187.amd64fre.rs1_release_inmarket.160906-1818"/>
    <s v="Home"/>
    <n v="1"/>
    <n v="0"/>
    <m/>
    <n v="0"/>
    <n v="94"/>
    <s v="RequireAdmin"/>
    <n v="1"/>
    <n v="1"/>
    <s v="Notebook"/>
    <s v="Windows.Desktop"/>
    <n v="2102"/>
    <n v="229993"/>
    <n v="4"/>
    <n v="1"/>
    <n v="682"/>
    <m/>
    <n v="476940"/>
    <s v="HDD"/>
    <n v="461956"/>
    <n v="0"/>
    <n v="4096"/>
    <s v="Notebook"/>
    <n v="15.5"/>
    <n v="1366"/>
    <n v="768"/>
    <s v="Mobile"/>
    <m/>
    <m/>
    <s v="10.0.14393.187"/>
    <s v="amd64"/>
    <s v="rs1_release"/>
    <n v="14393"/>
    <n v="187"/>
    <s v="CoreSingleLanguage"/>
    <s v="CORE_SINGLELANGUAGE"/>
    <s v="Other"/>
    <n v="7"/>
    <n v="30"/>
    <s v="UNKNOWN"/>
    <n v="0"/>
    <s v="IS_GENUINE"/>
    <s v="OEM:DM"/>
    <m/>
    <n v="0"/>
    <s v="Retail"/>
    <m/>
    <n v="554"/>
    <n v="33105"/>
    <n v="1"/>
    <m/>
    <n v="0"/>
    <n v="0"/>
    <n v="0"/>
    <n v="0"/>
    <n v="0"/>
    <n v="11"/>
    <n v="1"/>
  </r>
  <r>
    <s v="000c0a7ac785a6af96cf21706f9b5924"/>
    <s v="win8defender"/>
    <s v="1.1.15200.1"/>
    <s v="4.18.1807.18075"/>
    <s v="1.275.727.0"/>
    <n v="0"/>
    <n v="7"/>
    <n v="0"/>
    <x v="22"/>
    <x v="2"/>
    <x v="2"/>
    <x v="1"/>
    <x v="0"/>
    <x v="35"/>
    <x v="1345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3133"/>
    <n v="226154"/>
    <n v="8"/>
    <n v="5"/>
    <n v="3010"/>
    <m/>
    <n v="953869"/>
    <s v="HDD"/>
    <n v="572199"/>
    <n v="0"/>
    <n v="16384"/>
    <s v="Notebook"/>
    <n v="15.5"/>
    <n v="1920"/>
    <n v="1080"/>
    <s v="Mobile"/>
    <m/>
    <n v="0"/>
    <s v="10.0.17134.165"/>
    <s v="amd64"/>
    <s v="rs4_release"/>
    <n v="17134"/>
    <n v="165"/>
    <s v="Core"/>
    <s v="CORE"/>
    <s v="Reset"/>
    <n v="39"/>
    <n v="160"/>
    <s v="FullAuto"/>
    <n v="0"/>
    <s v="IS_GENUINE"/>
    <s v="OEM:DM"/>
    <m/>
    <n v="0"/>
    <s v="Retail"/>
    <m/>
    <n v="142"/>
    <n v="29736"/>
    <n v="1"/>
    <m/>
    <n v="0"/>
    <n v="0"/>
    <n v="0"/>
    <n v="0"/>
    <n v="0"/>
    <n v="7"/>
    <n v="1"/>
  </r>
  <r>
    <s v="000d7ed099684c83adcad367075a09be"/>
    <s v="win8defender"/>
    <s v="1.1.15200.1"/>
    <s v="4.18.1807.18075"/>
    <s v="1.275.727.0"/>
    <n v="0"/>
    <n v="7"/>
    <n v="0"/>
    <x v="22"/>
    <x v="21"/>
    <x v="1"/>
    <x v="1"/>
    <x v="0"/>
    <x v="8"/>
    <x v="1815"/>
    <x v="0"/>
    <x v="8"/>
    <n v="10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29993"/>
    <n v="4"/>
    <n v="1"/>
    <n v="682"/>
    <m/>
    <n v="476940"/>
    <s v="HDD"/>
    <n v="461357"/>
    <n v="0"/>
    <n v="4096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Upgrade"/>
    <n v="5"/>
    <n v="26"/>
    <s v="AutoInstallAndRebootAtMaintenanceTime"/>
    <n v="0"/>
    <s v="IS_GENUINE"/>
    <s v="OEM:DM"/>
    <m/>
    <n v="0"/>
    <s v="Retail"/>
    <m/>
    <n v="554"/>
    <n v="33111"/>
    <n v="1"/>
    <m/>
    <n v="0"/>
    <n v="0"/>
    <n v="0"/>
    <n v="0"/>
    <n v="0"/>
    <n v="6"/>
    <n v="0"/>
  </r>
  <r>
    <s v="000de808426a61e2a47d17dcd54be112"/>
    <s v="win8defender"/>
    <s v="1.1.15200.1"/>
    <s v="4.18.1807.18075"/>
    <s v="1.275.727.0"/>
    <n v="0"/>
    <n v="7"/>
    <n v="0"/>
    <x v="22"/>
    <x v="13"/>
    <x v="0"/>
    <x v="1"/>
    <x v="0"/>
    <x v="81"/>
    <x v="1076"/>
    <x v="0"/>
    <x v="43"/>
    <n v="16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Convertible"/>
    <s v="Windows.Desktop"/>
    <n v="2668"/>
    <n v="172085"/>
    <n v="4"/>
    <n v="5"/>
    <n v="2098"/>
    <m/>
    <n v="59640"/>
    <s v="SSD"/>
    <n v="58362"/>
    <n v="0"/>
    <n v="4096"/>
    <s v="Convertible"/>
    <n v="11.6"/>
    <n v="1366"/>
    <n v="768"/>
    <s v="Mobile"/>
    <m/>
    <n v="1"/>
    <s v="10.0.15063.674"/>
    <s v="amd64"/>
    <s v="rs2_release"/>
    <n v="15063"/>
    <n v="674"/>
    <s v="Professional"/>
    <s v="PROFESSIONAL"/>
    <s v="Upgrade"/>
    <n v="1"/>
    <n v="5"/>
    <s v="Notify"/>
    <n v="0"/>
    <s v="IS_GENUINE"/>
    <s v="Retail"/>
    <m/>
    <n v="0"/>
    <s v="Retail"/>
    <m/>
    <n v="628"/>
    <n v="15843"/>
    <n v="1"/>
    <m/>
    <n v="0"/>
    <n v="1"/>
    <n v="1"/>
    <n v="0"/>
    <n v="0"/>
    <n v="11"/>
    <n v="0"/>
  </r>
  <r>
    <s v="000dfb43b62789115db1d7b56f0a49ef"/>
    <s v="win8defender"/>
    <s v="1.1.15200.1"/>
    <s v="4.18.1807.18075"/>
    <s v="1.275.727.0"/>
    <n v="0"/>
    <n v="8"/>
    <n v="0"/>
    <x v="22"/>
    <x v="3"/>
    <x v="2"/>
    <x v="1"/>
    <x v="0"/>
    <x v="32"/>
    <x v="231"/>
    <x v="1"/>
    <x v="24"/>
    <n v="222"/>
    <s v="windows10"/>
    <s v="x64"/>
    <s v="10.0.0.0"/>
    <n v="15063"/>
    <n v="256"/>
    <s v="rs2"/>
    <s v="15063.0.amd64fre.rs2_release.170317-1834"/>
    <s v="Pro"/>
    <n v="0"/>
    <n v="0"/>
    <m/>
    <n v="0"/>
    <n v="108"/>
    <s v="ExistsNotSet"/>
    <n v="1"/>
    <n v="1"/>
    <s v="Notebook"/>
    <s v="Windows.Desktop"/>
    <n v="2102"/>
    <n v="229769"/>
    <n v="4"/>
    <n v="5"/>
    <n v="2373"/>
    <m/>
    <n v="953869"/>
    <s v="HDD"/>
    <n v="952846"/>
    <n v="0"/>
    <n v="4096"/>
    <s v="Notebook"/>
    <n v="13.9"/>
    <n v="1366"/>
    <n v="768"/>
    <s v="Mobile"/>
    <s v="lion"/>
    <n v="0"/>
    <s v="10.0.15063.1266"/>
    <s v="amd64"/>
    <s v="rs2_release"/>
    <n v="15063"/>
    <n v="1266"/>
    <s v="Professional"/>
    <s v="PROFESSIONAL"/>
    <s v="Update"/>
    <n v="9"/>
    <n v="34"/>
    <s v="AutoInstallAndRebootAtMaintenanceTime"/>
    <n v="0"/>
    <s v="IS_GENUINE"/>
    <s v="Retail"/>
    <n v="0"/>
    <n v="0"/>
    <s v="Retail"/>
    <n v="0"/>
    <n v="554"/>
    <n v="33075"/>
    <n v="0"/>
    <n v="0"/>
    <n v="0"/>
    <n v="0"/>
    <n v="0"/>
    <n v="0"/>
    <n v="0"/>
    <n v="10"/>
    <n v="1"/>
  </r>
  <r>
    <s v="fff26d2fca225582e25c781437ee8d49"/>
    <s v="win8defender"/>
    <s v="1.1.15200.1"/>
    <s v="4.18.1807.18075"/>
    <s v="1.275.727.0"/>
    <n v="0"/>
    <n v="7"/>
    <n v="0"/>
    <x v="22"/>
    <x v="2"/>
    <x v="2"/>
    <x v="1"/>
    <x v="0"/>
    <x v="89"/>
    <x v="507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1152"/>
    <n v="2"/>
    <n v="5"/>
    <n v="1985"/>
    <m/>
    <n v="476940"/>
    <s v="HDD"/>
    <n v="430723"/>
    <n v="0"/>
    <n v="4096"/>
    <s v="Notebook"/>
    <n v="15.5"/>
    <n v="1366"/>
    <n v="768"/>
    <s v="Mobile"/>
    <s v="li-i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n v="0"/>
    <n v="628"/>
    <n v="26318"/>
    <n v="1"/>
    <n v="0"/>
    <n v="0"/>
    <n v="0"/>
    <n v="0"/>
    <n v="0"/>
    <n v="0"/>
    <n v="11"/>
    <n v="1"/>
  </r>
  <r>
    <s v="fff2dd0b59adadc13eb92ee48099a130"/>
    <s v="win8defender"/>
    <s v="1.1.15200.1"/>
    <s v="4.18.1807.18075"/>
    <s v="1.275.727.0"/>
    <n v="0"/>
    <n v="7"/>
    <n v="0"/>
    <x v="22"/>
    <x v="2"/>
    <x v="2"/>
    <x v="1"/>
    <x v="0"/>
    <x v="10"/>
    <x v="855"/>
    <x v="3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75344"/>
    <n v="4"/>
    <n v="5"/>
    <n v="2666"/>
    <m/>
    <n v="122104"/>
    <s v="SSD"/>
    <n v="120842"/>
    <n v="0"/>
    <n v="16384"/>
    <s v="Notebook"/>
    <n v="15.5"/>
    <n v="1920"/>
    <n v="1080"/>
    <s v="Mobile"/>
    <m/>
    <n v="0"/>
    <s v="10.0.16299.547"/>
    <s v="amd64"/>
    <s v="rs3_release_svc_escrow"/>
    <n v="16299"/>
    <n v="547"/>
    <s v="CoreCountrySpecific"/>
    <s v="CORE_COUNTRYSPECIFIC"/>
    <s v="Reset"/>
    <n v="37"/>
    <n v="158"/>
    <s v="AutoInstallAndRebootAtMaintenanceTime"/>
    <n v="0"/>
    <s v="IS_GENUINE"/>
    <s v="OEM:DM"/>
    <m/>
    <n v="0"/>
    <s v="Retail"/>
    <m/>
    <n v="554"/>
    <n v="33111"/>
    <n v="1"/>
    <m/>
    <n v="0"/>
    <n v="0"/>
    <n v="0"/>
    <n v="0"/>
    <n v="1"/>
    <n v="7"/>
    <n v="0"/>
  </r>
  <r>
    <s v="fff45217c70fcd652a23a0ea33121988"/>
    <s v="win8defender"/>
    <s v="1.1.15200.1"/>
    <s v="4.18.1807.18075"/>
    <s v="1.275.727.0"/>
    <n v="0"/>
    <n v="7"/>
    <n v="0"/>
    <x v="22"/>
    <x v="2"/>
    <x v="2"/>
    <x v="1"/>
    <x v="0"/>
    <x v="0"/>
    <x v="128"/>
    <x v="0"/>
    <x v="0"/>
    <n v="233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Notebook"/>
    <s v="Windows.Desktop"/>
    <n v="4490"/>
    <n v="323114"/>
    <n v="1"/>
    <n v="5"/>
    <n v="2244"/>
    <m/>
    <n v="30533"/>
    <s v="SSD"/>
    <n v="30070"/>
    <n v="0"/>
    <n v="1024"/>
    <s v="Notebook"/>
    <n v="12.4"/>
    <n v="1024"/>
    <n v="600"/>
    <s v="Mobile"/>
    <m/>
    <n v="0"/>
    <s v="10.0.17134.228"/>
    <s v="x86"/>
    <s v="rs4_release"/>
    <n v="17134"/>
    <n v="228"/>
    <s v="Professional"/>
    <s v="PROFESSIONAL"/>
    <s v="Clean"/>
    <n v="9"/>
    <n v="34"/>
    <s v="FullAuto"/>
    <n v="0"/>
    <s v="IS_GENUINE"/>
    <s v="Retail"/>
    <m/>
    <n v="0"/>
    <s v="Retail"/>
    <m/>
    <n v="803"/>
    <n v="56850"/>
    <n v="0"/>
    <m/>
    <n v="0"/>
    <n v="0"/>
    <n v="0"/>
    <n v="0"/>
    <n v="0"/>
    <n v="15"/>
    <n v="0"/>
  </r>
  <r>
    <s v="fff4525d3076f344ddb6b99ad53e7872"/>
    <s v="win8defender"/>
    <s v="1.1.15200.1"/>
    <s v="4.18.1807.18075"/>
    <s v="1.275.727.0"/>
    <n v="0"/>
    <n v="7"/>
    <n v="0"/>
    <x v="22"/>
    <x v="2"/>
    <x v="2"/>
    <x v="1"/>
    <x v="0"/>
    <x v="10"/>
    <x v="1816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668"/>
    <n v="294984"/>
    <n v="4"/>
    <n v="5"/>
    <n v="2494"/>
    <m/>
    <n v="476940"/>
    <s v="HDD"/>
    <n v="81925"/>
    <n v="0"/>
    <n v="8192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37"/>
    <n v="158"/>
    <s v="FullAuto"/>
    <n v="0"/>
    <s v="IS_GENUINE"/>
    <s v="Retail"/>
    <m/>
    <n v="0"/>
    <s v="Retail"/>
    <m/>
    <n v="628"/>
    <n v="19485"/>
    <n v="0"/>
    <m/>
    <n v="0"/>
    <n v="0"/>
    <n v="0"/>
    <n v="0"/>
    <n v="0"/>
    <n v="7"/>
    <n v="1"/>
  </r>
  <r>
    <s v="fff469276dfbffad8b47a9c82ae62c89"/>
    <s v="win8defender"/>
    <s v="1.1.15200.1"/>
    <s v="4.18.1807.18075"/>
    <s v="1.275.727.0"/>
    <n v="0"/>
    <n v="7"/>
    <n v="0"/>
    <x v="22"/>
    <x v="2"/>
    <x v="2"/>
    <x v="1"/>
    <x v="0"/>
    <x v="26"/>
    <x v="1817"/>
    <x v="0"/>
    <x v="20"/>
    <n v="170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71"/>
    <n v="4"/>
    <n v="5"/>
    <n v="2574"/>
    <m/>
    <n v="953869"/>
    <s v="HDD"/>
    <n v="381546"/>
    <n v="0"/>
    <n v="6144"/>
    <s v="Notebook"/>
    <n v="15.5"/>
    <n v="1366"/>
    <n v="768"/>
    <s v="Mobile"/>
    <s v="lion"/>
    <n v="65"/>
    <s v="10.0.16299.431"/>
    <s v="amd64"/>
    <s v="rs3_release_svc_escrow"/>
    <n v="16299"/>
    <n v="431"/>
    <s v="Core"/>
    <s v="CORE"/>
    <s v="UUPUpgrade"/>
    <n v="25"/>
    <n v="115"/>
    <s v="Notify"/>
    <n v="0"/>
    <s v="IS_GENUINE"/>
    <s v="Retail"/>
    <n v="0"/>
    <n v="0"/>
    <s v="Retail"/>
    <n v="0"/>
    <n v="142"/>
    <n v="70261"/>
    <n v="1"/>
    <n v="0"/>
    <n v="0"/>
    <n v="0"/>
    <n v="0"/>
    <n v="0"/>
    <n v="1"/>
    <n v="3"/>
    <n v="1"/>
  </r>
  <r>
    <s v="fff49a60333e1fc313bc7543f42133b6"/>
    <s v="win8defender"/>
    <s v="1.1.15200.1"/>
    <s v="4.18.1807.18075"/>
    <s v="1.275.727.0"/>
    <n v="0"/>
    <n v="7"/>
    <n v="0"/>
    <x v="22"/>
    <x v="2"/>
    <x v="2"/>
    <x v="1"/>
    <x v="0"/>
    <x v="20"/>
    <x v="1818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1805"/>
    <n v="2"/>
    <n v="5"/>
    <n v="1998"/>
    <m/>
    <n v="476940"/>
    <s v="HDD"/>
    <n v="463749"/>
    <n v="0"/>
    <n v="4096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29"/>
    <n v="125"/>
    <s v="UNKNOWN"/>
    <n v="0"/>
    <s v="IS_GENUINE"/>
    <s v="OEM:DM"/>
    <m/>
    <n v="0"/>
    <s v="Retail"/>
    <m/>
    <n v="554"/>
    <n v="33129"/>
    <n v="1"/>
    <m/>
    <n v="0"/>
    <n v="0"/>
    <n v="0"/>
    <n v="0"/>
    <n v="0"/>
    <n v="3"/>
    <n v="1"/>
  </r>
  <r>
    <s v="fff5c84deea46842ca768c7214d8a6df"/>
    <s v="win8defender"/>
    <s v="1.1.15200.1"/>
    <s v="4.18.1807.18075"/>
    <s v="1.275.727.0"/>
    <n v="0"/>
    <n v="7"/>
    <n v="0"/>
    <x v="22"/>
    <x v="284"/>
    <x v="1"/>
    <x v="0"/>
    <x v="0"/>
    <x v="27"/>
    <x v="1819"/>
    <x v="0"/>
    <x v="21"/>
    <n v="227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2102"/>
    <n v="241805"/>
    <n v="2"/>
    <n v="5"/>
    <n v="1998"/>
    <m/>
    <n v="953869"/>
    <s v="HDD"/>
    <n v="939169"/>
    <n v="0"/>
    <n v="8192"/>
    <s v="Notebook"/>
    <n v="13.9"/>
    <n v="1366"/>
    <n v="768"/>
    <s v="Mobile"/>
    <m/>
    <n v="0"/>
    <s v="10.0.15063.1266"/>
    <s v="amd64"/>
    <s v="rs2_release"/>
    <n v="15063"/>
    <n v="1266"/>
    <s v="CoreSingleLanguage"/>
    <s v="CORE_SINGLELANGUAGE"/>
    <s v="Reset"/>
    <n v="10"/>
    <n v="35"/>
    <s v="AutoInstallAndRebootAtMaintenanceTime"/>
    <n v="0"/>
    <s v="IS_GENUINE"/>
    <s v="OEM:DM"/>
    <m/>
    <n v="0"/>
    <s v="Retail"/>
    <m/>
    <n v="554"/>
    <n v="33000"/>
    <n v="1"/>
    <m/>
    <n v="0"/>
    <n v="0"/>
    <n v="0"/>
    <n v="0"/>
    <n v="1"/>
    <n v="10"/>
    <n v="1"/>
  </r>
  <r>
    <s v="fff75b33c032b6458e44242f4a48cafa"/>
    <s v="win8defender"/>
    <s v="1.1.15200.1"/>
    <s v="4.18.1807.18075"/>
    <s v="1.275.727.0"/>
    <n v="0"/>
    <n v="7"/>
    <n v="0"/>
    <x v="22"/>
    <x v="13"/>
    <x v="0"/>
    <x v="1"/>
    <x v="0"/>
    <x v="58"/>
    <x v="830"/>
    <x v="0"/>
    <x v="4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5830"/>
    <n v="8"/>
    <n v="5"/>
    <n v="3082"/>
    <m/>
    <n v="476940"/>
    <s v="SSD"/>
    <n v="427981"/>
    <n v="0"/>
    <n v="16384"/>
    <s v="Notebook"/>
    <n v="19.5"/>
    <n v="1440"/>
    <n v="900"/>
    <s v="Mobile"/>
    <m/>
    <n v="33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142"/>
    <n v="38343"/>
    <n v="0"/>
    <m/>
    <n v="0"/>
    <n v="0"/>
    <n v="0"/>
    <n v="0"/>
    <n v="1"/>
    <n v="10"/>
    <n v="0"/>
  </r>
  <r>
    <s v="fff88a6c526ebfe9f9a14a54098f5ef3"/>
    <s v="win8defender"/>
    <s v="1.1.15200.1"/>
    <s v="4.18.1807.18075"/>
    <s v="1.275.727.0"/>
    <n v="0"/>
    <n v="7"/>
    <n v="0"/>
    <x v="22"/>
    <x v="2"/>
    <x v="2"/>
    <x v="1"/>
    <x v="0"/>
    <x v="58"/>
    <x v="1820"/>
    <x v="1"/>
    <x v="41"/>
    <n v="21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4512"/>
    <n v="304825"/>
    <n v="2"/>
    <n v="5"/>
    <n v="1998"/>
    <m/>
    <n v="119276"/>
    <s v="SSD"/>
    <n v="40960"/>
    <n v="0"/>
    <n v="4096"/>
    <s v="Notebook"/>
    <n v="11.6"/>
    <n v="1366"/>
    <n v="768"/>
    <s v="Mobile"/>
    <m/>
    <n v="0"/>
    <s v="10.0.16299.431"/>
    <s v="amd64"/>
    <s v="rs3_release_svc_escrow"/>
    <n v="16299"/>
    <n v="431"/>
    <s v="ProfessionalEducation"/>
    <s v="PROFESSIONAL"/>
    <s v="UUPUpgrade"/>
    <n v="10"/>
    <n v="35"/>
    <s v="Notify"/>
    <n v="0"/>
    <s v="IS_GENUINE"/>
    <s v="Retail"/>
    <m/>
    <n v="0"/>
    <s v="Retail"/>
    <m/>
    <n v="142"/>
    <n v="10659"/>
    <n v="0"/>
    <m/>
    <n v="0"/>
    <n v="0"/>
    <n v="0"/>
    <n v="0"/>
    <n v="1"/>
    <n v="10"/>
    <n v="1"/>
  </r>
  <r>
    <s v="fffa55521e0b51713baeba26a8e3ec03"/>
    <s v="win8defender"/>
    <s v="1.1.15200.1"/>
    <s v="4.18.1807.18075"/>
    <s v="1.275.727.0"/>
    <n v="0"/>
    <n v="0"/>
    <n v="1"/>
    <x v="22"/>
    <x v="228"/>
    <x v="0"/>
    <x v="1"/>
    <x v="0"/>
    <x v="35"/>
    <x v="486"/>
    <x v="0"/>
    <x v="27"/>
    <n v="4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50"/>
    <n v="4"/>
    <n v="5"/>
    <n v="2666"/>
    <m/>
    <n v="953869"/>
    <s v="HDD"/>
    <n v="477679"/>
    <n v="0"/>
    <n v="8192"/>
    <s v="Notebook"/>
    <n v="15.5"/>
    <n v="1920"/>
    <n v="1080"/>
    <s v="Mobile"/>
    <s v="lion"/>
    <n v="3"/>
    <s v="10.0.16299.431"/>
    <s v="amd64"/>
    <s v="rs3_release_svc_escrow"/>
    <n v="16299"/>
    <n v="431"/>
    <s v="Core"/>
    <s v="CORE"/>
    <s v="UUPUpgrade"/>
    <n v="39"/>
    <n v="160"/>
    <s v="Notify"/>
    <n v="0"/>
    <s v="IS_GENUINE"/>
    <s v="OEM:DM"/>
    <m/>
    <n v="0"/>
    <s v="Retail"/>
    <n v="0"/>
    <n v="142"/>
    <n v="70122"/>
    <n v="1"/>
    <n v="0"/>
    <n v="0"/>
    <n v="0"/>
    <n v="0"/>
    <n v="0"/>
    <n v="0"/>
    <n v="7"/>
    <n v="0"/>
  </r>
  <r>
    <s v="fffee822ddae581063c593a216acb624"/>
    <s v="win8defender"/>
    <s v="1.1.15200.1"/>
    <s v="4.18.1807.18075"/>
    <s v="1.275.727.0"/>
    <n v="0"/>
    <n v="7"/>
    <n v="0"/>
    <x v="22"/>
    <x v="13"/>
    <x v="0"/>
    <x v="1"/>
    <x v="0"/>
    <x v="8"/>
    <x v="1054"/>
    <x v="0"/>
    <x v="8"/>
    <n v="103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668"/>
    <n v="171210"/>
    <n v="4"/>
    <n v="5"/>
    <n v="2373"/>
    <m/>
    <n v="244198"/>
    <s v="SSD"/>
    <n v="198553"/>
    <n v="0"/>
    <n v="8192"/>
    <s v="Notebook"/>
    <n v="15.3"/>
    <n v="1280"/>
    <n v="1024"/>
    <s v="Mobile"/>
    <s v="lip"/>
    <n v="0"/>
    <s v="10.0.16299.15"/>
    <s v="amd64"/>
    <s v="rs3_release"/>
    <n v="16299"/>
    <n v="15"/>
    <s v="Core"/>
    <s v="CORE"/>
    <s v="Update"/>
    <n v="5"/>
    <n v="26"/>
    <s v="Notify"/>
    <n v="0"/>
    <s v="IS_GENUINE"/>
    <s v="OEM:DM"/>
    <m/>
    <n v="0"/>
    <s v="Retail"/>
    <n v="0"/>
    <n v="628"/>
    <n v="28484"/>
    <n v="1"/>
    <n v="0"/>
    <n v="0"/>
    <n v="0"/>
    <n v="0"/>
    <n v="0"/>
    <n v="0"/>
    <n v="6"/>
    <n v="1"/>
  </r>
  <r>
    <s v="ffff0faaee48e9fc6f14b24392f4c7e2"/>
    <s v="win8defender"/>
    <s v="1.1.15200.1"/>
    <s v="4.18.1807.18075"/>
    <s v="1.275.727.0"/>
    <n v="0"/>
    <n v="7"/>
    <n v="0"/>
    <x v="22"/>
    <x v="2"/>
    <x v="2"/>
    <x v="1"/>
    <x v="0"/>
    <x v="49"/>
    <x v="1821"/>
    <x v="1"/>
    <x v="107"/>
    <n v="88"/>
    <s v="windows10"/>
    <s v="x64"/>
    <s v="10.0.0.0"/>
    <n v="16299"/>
    <n v="768"/>
    <s v="rs3"/>
    <s v="16299.15.amd64fre.rs3_release.170928-1534"/>
    <s v="Home"/>
    <n v="1"/>
    <n v="0"/>
    <m/>
    <n v="0"/>
    <n v="117"/>
    <s v="Prompt"/>
    <n v="1"/>
    <n v="1"/>
    <s v="Notebook"/>
    <s v="Windows.Desktop"/>
    <n v="2102"/>
    <n v="245824"/>
    <n v="4"/>
    <n v="5"/>
    <n v="2998"/>
    <m/>
    <n v="953869"/>
    <s v="HDD"/>
    <n v="931247"/>
    <n v="0"/>
    <n v="8192"/>
    <s v="Notebook"/>
    <n v="15.5"/>
    <n v="1366"/>
    <n v="768"/>
    <s v="Mobile"/>
    <s v="lion"/>
    <n v="0"/>
    <s v="10.0.16299.371"/>
    <s v="amd64"/>
    <s v="rs3_release"/>
    <n v="16299"/>
    <n v="371"/>
    <s v="CoreSingleLanguage"/>
    <s v="CORE_SINGLELANGUAGE"/>
    <s v="UUPUpgrade"/>
    <n v="14"/>
    <n v="49"/>
    <s v="Notify"/>
    <n v="0"/>
    <s v="IS_GENUINE"/>
    <s v="OEM:DM"/>
    <m/>
    <n v="0"/>
    <s v="Retail"/>
    <n v="0"/>
    <n v="554"/>
    <n v="33212"/>
    <n v="1"/>
    <n v="0"/>
    <n v="0"/>
    <n v="0"/>
    <n v="0"/>
    <n v="0"/>
    <n v="1"/>
    <n v="11"/>
    <n v="1"/>
  </r>
  <r>
    <s v="ffff2e4389c7f6a366771c1e9f98f233"/>
    <s v="win8defender"/>
    <s v="1.1.15200.1"/>
    <s v="4.18.1807.18075"/>
    <s v="1.275.727.0"/>
    <n v="0"/>
    <n v="7"/>
    <n v="0"/>
    <x v="22"/>
    <x v="4"/>
    <x v="2"/>
    <x v="1"/>
    <x v="0"/>
    <x v="103"/>
    <x v="7"/>
    <x v="1"/>
    <x v="9"/>
    <n v="75"/>
    <s v="windows10"/>
    <s v="x64"/>
    <s v="10.0.0.0"/>
    <n v="17134"/>
    <n v="768"/>
    <s v="rs4"/>
    <s v="17134.1.amd64fre.rs4_release.180410-1804"/>
    <s v="Home"/>
    <n v="0"/>
    <n v="0"/>
    <m/>
    <n v="0"/>
    <n v="137"/>
    <s v="Off"/>
    <n v="0"/>
    <n v="1"/>
    <s v="Notebook"/>
    <s v="Windows.Desktop"/>
    <n v="2102"/>
    <n v="241911"/>
    <n v="4"/>
    <n v="1"/>
    <n v="91"/>
    <m/>
    <n v="953869"/>
    <s v="HDD"/>
    <n v="938270"/>
    <n v="0"/>
    <n v="12288"/>
    <s v="Notebook"/>
    <n v="15.5"/>
    <n v="1366"/>
    <n v="768"/>
    <s v="Mobile"/>
    <m/>
    <n v="0"/>
    <s v="10.0.17134.228"/>
    <s v="amd64"/>
    <s v="rs4_release"/>
    <n v="17134"/>
    <n v="228"/>
    <s v="Core"/>
    <s v="CORE"/>
    <s v="CleanPCRefresh"/>
    <n v="8"/>
    <n v="31"/>
    <s v="FullAuto"/>
    <n v="0"/>
    <s v="IS_GENUINE"/>
    <s v="OEM:DM"/>
    <m/>
    <n v="0"/>
    <s v="Retail"/>
    <m/>
    <n v="554"/>
    <n v="33103"/>
    <n v="0"/>
    <m/>
    <n v="0"/>
    <n v="0"/>
    <n v="0"/>
    <n v="0"/>
    <n v="1"/>
    <n v="13"/>
    <n v="1"/>
  </r>
  <r>
    <s v="ffffbfe116b4ea54758aac8b691eddce"/>
    <s v="win8defender"/>
    <s v="1.1.15200.1"/>
    <s v="4.18.1807.18075"/>
    <s v="1.275.727.0"/>
    <n v="0"/>
    <n v="7"/>
    <n v="0"/>
    <x v="22"/>
    <x v="2"/>
    <x v="2"/>
    <x v="1"/>
    <x v="0"/>
    <x v="31"/>
    <x v="47"/>
    <x v="1"/>
    <x v="23"/>
    <n v="11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4730"/>
    <n v="302480"/>
    <n v="4"/>
    <n v="5"/>
    <n v="2574"/>
    <m/>
    <n v="152627"/>
    <s v="SSD"/>
    <n v="151645"/>
    <n v="0"/>
    <n v="8192"/>
    <s v="Notebook"/>
    <n v="15.6"/>
    <n v="1366"/>
    <n v="768"/>
    <s v="Mobile"/>
    <m/>
    <n v="68"/>
    <s v="10.0.17134.254"/>
    <s v="amd64"/>
    <s v="rs4_release"/>
    <n v="17134"/>
    <n v="254"/>
    <s v="Professional"/>
    <s v="PROFESSIONAL"/>
    <s v="Upgrade"/>
    <n v="8"/>
    <n v="31"/>
    <s v="FullAuto"/>
    <n v="0"/>
    <s v="IS_GENUINE"/>
    <s v="Volume:GVLK"/>
    <m/>
    <n v="0"/>
    <s v="Retail"/>
    <m/>
    <n v="513"/>
    <n v="7271"/>
    <n v="0"/>
    <m/>
    <n v="0"/>
    <n v="0"/>
    <n v="0"/>
    <n v="0"/>
    <n v="0"/>
    <n v="11"/>
    <n v="0"/>
  </r>
  <r>
    <s v="fffe8a21d6d7fdcb24532c73bb5b1f0c"/>
    <s v="win8defender"/>
    <s v="1.1.15200.1"/>
    <s v="4.8.10240.17443"/>
    <s v="1.275.727.0"/>
    <n v="0"/>
    <n v="7"/>
    <n v="0"/>
    <x v="22"/>
    <x v="2"/>
    <x v="2"/>
    <x v="1"/>
    <x v="0"/>
    <x v="27"/>
    <x v="822"/>
    <x v="0"/>
    <x v="21"/>
    <n v="227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Convertible"/>
    <s v="Windows.Desktop"/>
    <n v="525"/>
    <n v="202600"/>
    <n v="2"/>
    <n v="5"/>
    <n v="1992"/>
    <m/>
    <n v="29820"/>
    <s v="SSD"/>
    <n v="29043"/>
    <n v="0"/>
    <n v="2048"/>
    <s v="Notebook"/>
    <n v="11.6"/>
    <n v="1366"/>
    <n v="768"/>
    <s v="Mobile"/>
    <s v="lion"/>
    <n v="0"/>
    <s v="10.0.10240.17443"/>
    <s v="amd64"/>
    <s v="th1_st1"/>
    <n v="10240"/>
    <n v="17443"/>
    <s v="Core"/>
    <s v="CORE"/>
    <s v="Other"/>
    <n v="8"/>
    <n v="35"/>
    <s v="UNKNOWN"/>
    <n v="0"/>
    <s v="IS_GENUINE"/>
    <s v="OEM:DM"/>
    <m/>
    <n v="0"/>
    <s v="NOT_SET"/>
    <n v="0"/>
    <n v="142"/>
    <n v="31678"/>
    <n v="1"/>
    <n v="0"/>
    <n v="0"/>
    <n v="1"/>
    <n v="0"/>
    <n v="0"/>
    <n v="0"/>
    <n v="10"/>
    <n v="1"/>
  </r>
  <r>
    <s v="000604e8b52fe4f60e4ded7c7d8e67e5"/>
    <s v="win8defender"/>
    <s v="1.1.15200.1"/>
    <s v="4.9.10586.0"/>
    <s v="1.275.727.0"/>
    <n v="0"/>
    <n v="7"/>
    <n v="0"/>
    <x v="22"/>
    <x v="2"/>
    <x v="2"/>
    <x v="1"/>
    <x v="0"/>
    <x v="14"/>
    <x v="561"/>
    <x v="0"/>
    <x v="36"/>
    <n v="134"/>
    <s v="windows10"/>
    <s v="x86"/>
    <s v="10.0.0.0"/>
    <n v="10586"/>
    <n v="768"/>
    <s v="th2"/>
    <s v="10586.306.x86fre.th2_release_sec.160422-1850"/>
    <s v="Home"/>
    <n v="1"/>
    <n v="0"/>
    <m/>
    <n v="0"/>
    <n v="76"/>
    <s v="RequireAdmin"/>
    <n v="1"/>
    <n v="1"/>
    <s v="Detachable"/>
    <s v="Windows.Desktop"/>
    <n v="2668"/>
    <n v="154359"/>
    <n v="4"/>
    <n v="5"/>
    <n v="1855"/>
    <m/>
    <n v="29820"/>
    <s v="SSD"/>
    <n v="29140"/>
    <n v="0"/>
    <n v="2048"/>
    <s v="HandHeld"/>
    <n v="10"/>
    <n v="1920"/>
    <n v="1200"/>
    <s v="Slate"/>
    <s v="lion"/>
    <n v="5"/>
    <s v="10.0.10586.318"/>
    <s v="x86"/>
    <s v="th2_release"/>
    <n v="10586"/>
    <n v="318"/>
    <s v="Core"/>
    <s v="CORE"/>
    <s v="Update"/>
    <n v="20"/>
    <n v="83"/>
    <s v="FullAuto"/>
    <n v="0"/>
    <s v="IS_GENUINE"/>
    <s v="Retail"/>
    <n v="0"/>
    <n v="0"/>
    <s v="Retail"/>
    <n v="0"/>
    <n v="628"/>
    <n v="2462"/>
    <n v="1"/>
    <n v="0"/>
    <n v="0"/>
    <n v="1"/>
    <n v="0"/>
    <n v="1"/>
    <n v="0"/>
    <n v="1"/>
    <n v="0"/>
  </r>
  <r>
    <s v="fffda99901235acde250e0d580fde432"/>
    <s v="win8defender"/>
    <s v="1.1.15200.1"/>
    <s v="4.9.10586.1106"/>
    <s v="1.275.727.0"/>
    <n v="0"/>
    <n v="7"/>
    <n v="0"/>
    <x v="22"/>
    <x v="2"/>
    <x v="2"/>
    <x v="1"/>
    <x v="0"/>
    <x v="14"/>
    <x v="7"/>
    <x v="0"/>
    <x v="36"/>
    <n v="134"/>
    <s v="windows10"/>
    <s v="x86"/>
    <s v="10.0.0.0"/>
    <n v="10586"/>
    <n v="768"/>
    <s v="th2"/>
    <s v="10586.1176.x86fre.th2_release_sec.170913-1848"/>
    <s v="Home"/>
    <n v="1"/>
    <n v="0"/>
    <m/>
    <n v="0"/>
    <n v="74"/>
    <s v="RequireAdmin"/>
    <n v="1"/>
    <n v="1"/>
    <s v="Detachable"/>
    <s v="Windows.Desktop"/>
    <n v="2427"/>
    <n v="340283"/>
    <n v="4"/>
    <n v="5"/>
    <n v="1848"/>
    <m/>
    <n v="29600"/>
    <s v="SSD"/>
    <n v="28890"/>
    <n v="0"/>
    <n v="2048"/>
    <s v="Notebook"/>
    <n v="9"/>
    <n v="1024"/>
    <n v="600"/>
    <s v="Slate"/>
    <m/>
    <n v="8"/>
    <s v="10.0.10586.1176"/>
    <s v="x86"/>
    <s v="th2_release_sec"/>
    <n v="10586"/>
    <n v="1176"/>
    <s v="Core"/>
    <s v="CORE"/>
    <s v="Other"/>
    <n v="20"/>
    <n v="83"/>
    <s v="Notify"/>
    <n v="0"/>
    <s v="IS_GENUINE"/>
    <s v="OEM:DM"/>
    <m/>
    <n v="0"/>
    <s v="Retail"/>
    <m/>
    <n v="513"/>
    <n v="55169"/>
    <n v="0"/>
    <m/>
    <n v="0"/>
    <n v="1"/>
    <n v="0"/>
    <n v="1"/>
    <n v="0"/>
    <n v="1"/>
    <n v="0"/>
  </r>
  <r>
    <s v="000161bfbbd8504b35241687b9c71204"/>
    <s v="win8defender"/>
    <s v="1.1.15200.1"/>
    <s v="4.18.1807.18075"/>
    <s v="1.275.757.0"/>
    <n v="0"/>
    <n v="7"/>
    <n v="0"/>
    <x v="22"/>
    <x v="2"/>
    <x v="2"/>
    <x v="1"/>
    <x v="0"/>
    <x v="79"/>
    <x v="19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102"/>
    <n v="230160"/>
    <n v="4"/>
    <n v="5"/>
    <n v="2719"/>
    <m/>
    <n v="953869"/>
    <s v="HDD"/>
    <n v="952908"/>
    <n v="0"/>
    <n v="8192"/>
    <s v="Desktop"/>
    <n v="23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93"/>
    <n v="2482"/>
    <n v="0"/>
    <m/>
    <n v="0"/>
    <n v="0"/>
    <n v="0"/>
    <n v="0"/>
    <n v="1"/>
    <n v="11"/>
    <n v="0"/>
  </r>
  <r>
    <s v="000e532b8dba80505cb9197afcab9f39"/>
    <s v="win8defender"/>
    <s v="1.1.15200.1"/>
    <s v="4.18.1807.18075"/>
    <s v="1.275.757.0"/>
    <n v="0"/>
    <n v="7"/>
    <n v="0"/>
    <x v="22"/>
    <x v="13"/>
    <x v="0"/>
    <x v="1"/>
    <x v="0"/>
    <x v="9"/>
    <x v="1235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Convertible"/>
    <s v="Windows.Desktop"/>
    <n v="2668"/>
    <n v="171398"/>
    <n v="4"/>
    <n v="5"/>
    <n v="3063"/>
    <m/>
    <n v="244198"/>
    <s v="SSD"/>
    <n v="217321"/>
    <n v="0"/>
    <n v="8192"/>
    <s v="Convertible"/>
    <n v="13.9"/>
    <n v="1920"/>
    <n v="1080"/>
    <s v="Mobile"/>
    <m/>
    <n v="0"/>
    <s v="10.0.15063.1266"/>
    <s v="amd64"/>
    <s v="rs2_release"/>
    <n v="15063"/>
    <n v="1266"/>
    <s v="Core"/>
    <s v="CORE"/>
    <s v="Other"/>
    <n v="8"/>
    <n v="31"/>
    <s v="AutoInstallAndRebootAtMaintenanceTime"/>
    <n v="0"/>
    <s v="IS_GENUINE"/>
    <s v="OEM:DM"/>
    <m/>
    <n v="0"/>
    <s v="Retail"/>
    <m/>
    <n v="628"/>
    <n v="10082"/>
    <n v="1"/>
    <m/>
    <n v="0"/>
    <n v="1"/>
    <n v="0"/>
    <n v="0"/>
    <n v="0"/>
    <n v="13"/>
    <n v="0"/>
  </r>
  <r>
    <s v="fff213029807ca1dbd6c51151cbf783e"/>
    <s v="win8defender"/>
    <s v="1.1.15200.1"/>
    <s v="4.18.1807.18075"/>
    <s v="1.275.757.0"/>
    <n v="0"/>
    <n v="7"/>
    <n v="0"/>
    <x v="22"/>
    <x v="2"/>
    <x v="2"/>
    <x v="1"/>
    <x v="0"/>
    <x v="10"/>
    <x v="855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3150"/>
    <n v="313502"/>
    <n v="4"/>
    <n v="5"/>
    <n v="2697"/>
    <m/>
    <n v="122104"/>
    <s v="SSD"/>
    <n v="120725"/>
    <n v="0"/>
    <n v="4096"/>
    <s v="Laptop"/>
    <n v="13.5"/>
    <n v="2256"/>
    <n v="1504"/>
    <s v="Mobile"/>
    <m/>
    <n v="89"/>
    <s v="10.0.17134.228"/>
    <s v="amd64"/>
    <s v="rs4_release"/>
    <n v="17134"/>
    <n v="228"/>
    <s v="Professional"/>
    <s v="PROFESSIONAL"/>
    <s v="UUPUpgrade"/>
    <n v="37"/>
    <n v="158"/>
    <s v="Notify"/>
    <n v="0"/>
    <s v="IS_GENUINE"/>
    <s v="Retail"/>
    <m/>
    <n v="0"/>
    <s v="Retail"/>
    <m/>
    <n v="677"/>
    <n v="8156"/>
    <n v="1"/>
    <m/>
    <n v="0"/>
    <n v="1"/>
    <n v="1"/>
    <n v="1"/>
    <n v="0"/>
    <n v="7"/>
    <n v="0"/>
  </r>
  <r>
    <s v="fff7c42e57f0ffb93df0868cb09359c5"/>
    <s v="win8defender"/>
    <s v="1.1.15200.1"/>
    <s v="4.11.15063.0"/>
    <s v="1.275.758.0"/>
    <n v="0"/>
    <n v="7"/>
    <n v="0"/>
    <x v="22"/>
    <x v="2"/>
    <x v="2"/>
    <x v="1"/>
    <x v="0"/>
    <x v="35"/>
    <x v="66"/>
    <x v="3"/>
    <x v="27"/>
    <n v="46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Desktop"/>
    <s v="Windows.Desktop"/>
    <n v="4589"/>
    <n v="313586"/>
    <n v="2"/>
    <n v="5"/>
    <n v="2077"/>
    <m/>
    <n v="114473"/>
    <s v="SSD"/>
    <n v="112897"/>
    <n v="0"/>
    <n v="4096"/>
    <s v="Desktop"/>
    <n v="27.8"/>
    <n v="1920"/>
    <n v="1080"/>
    <s v="Desktop"/>
    <m/>
    <n v="4294967295"/>
    <s v="10.0.15063.0"/>
    <s v="amd64"/>
    <s v="rs2_release"/>
    <n v="15063"/>
    <n v="0"/>
    <s v="Professional"/>
    <s v="PROFESSIONAL"/>
    <s v="IBSClean"/>
    <n v="39"/>
    <n v="160"/>
    <s v="UNKNOWN"/>
    <n v="0"/>
    <s v="INVALID_LICENSE"/>
    <s v="Retail"/>
    <m/>
    <n v="0"/>
    <s v="Retail"/>
    <m/>
    <n v="142"/>
    <n v="7669"/>
    <n v="0"/>
    <m/>
    <n v="0"/>
    <n v="0"/>
    <n v="0"/>
    <n v="0"/>
    <n v="0"/>
    <n v="7"/>
    <n v="0"/>
  </r>
  <r>
    <s v="fff7af7a9b3d8e488361a0280ddf9d52"/>
    <s v="win8defender"/>
    <s v="1.1.15200.1"/>
    <s v="4.12.16299.15"/>
    <s v="1.275.758.0"/>
    <n v="0"/>
    <n v="7"/>
    <n v="0"/>
    <x v="22"/>
    <x v="14"/>
    <x v="0"/>
    <x v="1"/>
    <x v="0"/>
    <x v="37"/>
    <x v="1822"/>
    <x v="1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211"/>
    <n v="2"/>
    <n v="5"/>
    <n v="2097"/>
    <m/>
    <n v="476940"/>
    <s v="HDD"/>
    <n v="475799"/>
    <n v="0"/>
    <n v="4096"/>
    <s v="Notebook"/>
    <n v="15.5"/>
    <n v="1366"/>
    <n v="768"/>
    <s v="Mobile"/>
    <m/>
    <n v="0"/>
    <s v="10.0.16299.611"/>
    <s v="amd64"/>
    <s v="rs3_release_svc_escrow"/>
    <n v="16299"/>
    <n v="611"/>
    <s v="Core"/>
    <s v="CORE"/>
    <s v="UUPUpgrade"/>
    <n v="7"/>
    <n v="30"/>
    <s v="AutoInstallAndRebootAtMaintenanceTime"/>
    <n v="0"/>
    <s v="IS_GENUINE"/>
    <s v="OEM:DM"/>
    <m/>
    <n v="0"/>
    <s v="Retail"/>
    <m/>
    <n v="556"/>
    <n v="63175"/>
    <n v="1"/>
    <m/>
    <n v="0"/>
    <n v="0"/>
    <n v="0"/>
    <n v="0"/>
    <n v="1"/>
    <n v="12"/>
    <n v="0"/>
  </r>
  <r>
    <s v="0009ae43a875df337d516c908884e248"/>
    <s v="win8defender"/>
    <s v="1.1.15200.1"/>
    <s v="4.9.10586.0"/>
    <s v="1.275.758.0"/>
    <n v="0"/>
    <n v="7"/>
    <n v="0"/>
    <x v="22"/>
    <x v="13"/>
    <x v="0"/>
    <x v="1"/>
    <x v="0"/>
    <x v="6"/>
    <x v="788"/>
    <x v="0"/>
    <x v="6"/>
    <n v="251"/>
    <s v="windows10"/>
    <s v="x64"/>
    <s v="10.0.0.0"/>
    <n v="10586"/>
    <n v="768"/>
    <s v="th2"/>
    <s v="10586.0.amd64fre.th2_release.151029-1700"/>
    <s v="Home"/>
    <n v="1"/>
    <n v="0"/>
    <m/>
    <n v="0"/>
    <n v="71"/>
    <s v="RequireAdmin"/>
    <n v="1"/>
    <n v="1"/>
    <s v="Convertible"/>
    <s v="Windows.Desktop"/>
    <n v="525"/>
    <n v="202600"/>
    <n v="2"/>
    <n v="5"/>
    <n v="1992"/>
    <m/>
    <n v="29820"/>
    <s v="SSD"/>
    <n v="29043"/>
    <n v="0"/>
    <n v="2048"/>
    <s v="Notebook"/>
    <n v="11.6"/>
    <n v="1366"/>
    <n v="768"/>
    <s v="Mobile"/>
    <s v="lion"/>
    <n v="0"/>
    <s v="10.0.10586.0"/>
    <s v="amd64"/>
    <s v="th2_release"/>
    <n v="10586"/>
    <n v="0"/>
    <s v="CoreSingleLanguage"/>
    <s v="CORE_SINGLELANGUAGE"/>
    <s v="Reset"/>
    <m/>
    <n v="148"/>
    <s v="UNKNOWN"/>
    <n v="0"/>
    <s v="IS_GENUINE"/>
    <s v="OEM:DM"/>
    <n v="0"/>
    <n v="0"/>
    <s v="Retail"/>
    <n v="0"/>
    <n v="142"/>
    <n v="31679"/>
    <n v="1"/>
    <n v="0"/>
    <n v="0"/>
    <n v="1"/>
    <n v="0"/>
    <n v="0"/>
    <n v="0"/>
    <n v="11"/>
    <n v="0"/>
  </r>
  <r>
    <s v="000c9159d8e751e97183b3f1d357cecd"/>
    <s v="win8defender"/>
    <s v="1.1.15200.1"/>
    <s v="4.13.17134.1"/>
    <s v="1.275.760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668"/>
    <n v="4389"/>
    <n v="4"/>
    <n v="5"/>
    <n v="2302"/>
    <m/>
    <n v="476940"/>
    <s v="HDD"/>
    <n v="204524"/>
    <n v="0"/>
    <n v="4096"/>
    <s v="Desktop"/>
    <n v="19"/>
    <n v="1280"/>
    <n v="1024"/>
    <s v="Desktop"/>
    <m/>
    <n v="4294967295"/>
    <s v="10.0.17134.112"/>
    <s v="amd64"/>
    <s v="rs4_release"/>
    <n v="17134"/>
    <n v="112"/>
    <s v="CoreSingleLanguage"/>
    <s v="CORE_SINGLELANGUAGE"/>
    <s v="IBSClean"/>
    <n v="8"/>
    <n v="31"/>
    <s v="UNKNOWN"/>
    <n v="0"/>
    <s v="OFFLINE"/>
    <s v="Retail"/>
    <m/>
    <n v="0"/>
    <s v="Retail"/>
    <m/>
    <n v="628"/>
    <n v="32969"/>
    <n v="1"/>
    <m/>
    <n v="0"/>
    <n v="0"/>
    <n v="0"/>
    <n v="0"/>
    <m/>
    <m/>
    <n v="0"/>
  </r>
  <r>
    <s v="fff8db4beee0680e57219bdba8706cfd"/>
    <s v="win8defender"/>
    <s v="1.1.15200.1"/>
    <s v="4.14.17639.18041"/>
    <s v="1.275.760.0"/>
    <n v="0"/>
    <n v="7"/>
    <n v="0"/>
    <x v="22"/>
    <x v="2"/>
    <x v="2"/>
    <x v="1"/>
    <x v="0"/>
    <x v="88"/>
    <x v="1823"/>
    <x v="0"/>
    <x v="57"/>
    <n v="81"/>
    <s v="windows10"/>
    <s v="x64"/>
    <s v="10.0.0.0"/>
    <n v="15063"/>
    <n v="256"/>
    <s v="rs2"/>
    <s v="15063.0.amd64fre.rs2_release.170317-1834"/>
    <s v="Pro"/>
    <n v="1"/>
    <n v="0"/>
    <m/>
    <n v="0"/>
    <n v="108"/>
    <s v="RequireAdmin"/>
    <n v="1"/>
    <n v="1"/>
    <s v="Notebook"/>
    <s v="Windows.Desktop"/>
    <n v="2668"/>
    <n v="112205"/>
    <n v="4"/>
    <n v="5"/>
    <n v="2467"/>
    <m/>
    <n v="152627"/>
    <s v="HDD"/>
    <n v="151765"/>
    <n v="0"/>
    <n v="4096"/>
    <s v="Notebook"/>
    <n v="14.1"/>
    <n v="1440"/>
    <n v="900"/>
    <s v="Mobile"/>
    <s v="lion"/>
    <n v="0"/>
    <s v="10.0.15063.966"/>
    <s v="amd64"/>
    <s v="rs2_release"/>
    <n v="15063"/>
    <n v="966"/>
    <s v="Professional"/>
    <s v="PROFESSIONAL"/>
    <s v="Upgrade"/>
    <n v="14"/>
    <n v="49"/>
    <s v="Notify"/>
    <n v="0"/>
    <s v="IS_GENUINE"/>
    <s v="Retail"/>
    <m/>
    <n v="0"/>
    <s v="Retail"/>
    <n v="0"/>
    <n v="628"/>
    <n v="15881"/>
    <n v="0"/>
    <n v="0"/>
    <n v="0"/>
    <n v="1"/>
    <n v="0"/>
    <n v="0"/>
    <n v="0"/>
    <n v="15"/>
    <n v="0"/>
  </r>
  <r>
    <s v="fffad1321da0968f06ac9cdbb8ac056d"/>
    <s v="win8defender"/>
    <s v="1.1.15200.1"/>
    <s v="4.18.1806.18062"/>
    <s v="1.275.760.0"/>
    <n v="0"/>
    <n v="7"/>
    <n v="0"/>
    <x v="22"/>
    <x v="2"/>
    <x v="2"/>
    <x v="1"/>
    <x v="0"/>
    <x v="70"/>
    <x v="1824"/>
    <x v="5"/>
    <x v="48"/>
    <n v="10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35156"/>
    <n v="2"/>
    <n v="1"/>
    <n v="651"/>
    <m/>
    <n v="476940"/>
    <s v="HDD"/>
    <n v="476389"/>
    <n v="0"/>
    <n v="4096"/>
    <s v="Notebook"/>
    <n v="15.5"/>
    <n v="1366"/>
    <n v="768"/>
    <s v="Mobile"/>
    <m/>
    <n v="0"/>
    <s v="10.0.17134.165"/>
    <s v="amd64"/>
    <s v="rs4_release"/>
    <n v="17134"/>
    <n v="165"/>
    <s v="Professional"/>
    <s v="PROFESSIONAL"/>
    <s v="UUPUpgrade"/>
    <n v="6"/>
    <n v="28"/>
    <s v="UNKNOWN"/>
    <n v="0"/>
    <s v="IS_GENUINE"/>
    <s v="Retail"/>
    <m/>
    <n v="0"/>
    <s v="Retail"/>
    <m/>
    <n v="628"/>
    <n v="17779"/>
    <n v="0"/>
    <m/>
    <n v="0"/>
    <n v="0"/>
    <n v="0"/>
    <n v="0"/>
    <n v="0"/>
    <n v="3"/>
    <n v="1"/>
  </r>
  <r>
    <s v="0003c9cef4c1f1865b4bbd292dcd0d43"/>
    <s v="win8defender"/>
    <s v="1.1.15200.1"/>
    <s v="4.18.1807.18075"/>
    <s v="1.275.760.0"/>
    <n v="0"/>
    <n v="7"/>
    <n v="0"/>
    <x v="22"/>
    <x v="2"/>
    <x v="2"/>
    <x v="1"/>
    <x v="0"/>
    <x v="50"/>
    <x v="81"/>
    <x v="0"/>
    <x v="14"/>
    <n v="68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Detachable"/>
    <s v="Windows.Desktop"/>
    <n v="2668"/>
    <n v="171301"/>
    <n v="4"/>
    <n v="5"/>
    <n v="1916"/>
    <m/>
    <n v="29820"/>
    <s v="SSD"/>
    <n v="28542"/>
    <n v="0"/>
    <n v="2048"/>
    <s v="Detachable"/>
    <n v="10.1"/>
    <n v="1280"/>
    <n v="800"/>
    <s v="Slate"/>
    <m/>
    <n v="51871"/>
    <s v="10.0.14393.2189"/>
    <s v="amd64"/>
    <s v="rs1_release"/>
    <n v="14393"/>
    <n v="2189"/>
    <s v="CoreSingleLanguage"/>
    <s v="CORE_SINGLELANGUAGE"/>
    <s v="Other"/>
    <n v="8"/>
    <n v="31"/>
    <s v="Notify"/>
    <n v="0"/>
    <s v="IS_GENUINE"/>
    <s v="OEM:DM"/>
    <m/>
    <n v="0"/>
    <s v="Retail"/>
    <m/>
    <n v="628"/>
    <n v="8802"/>
    <n v="0"/>
    <m/>
    <n v="0"/>
    <n v="1"/>
    <n v="0"/>
    <n v="1"/>
    <n v="0"/>
    <n v="1"/>
    <n v="1"/>
  </r>
  <r>
    <s v="00091ba8622249df1857d6b142e58dc4"/>
    <s v="win8defender"/>
    <s v="1.1.15200.1"/>
    <s v="4.9.10586.1106"/>
    <s v="1.275.760.0"/>
    <n v="0"/>
    <n v="7"/>
    <n v="0"/>
    <x v="22"/>
    <x v="285"/>
    <x v="0"/>
    <x v="1"/>
    <x v="0"/>
    <x v="10"/>
    <x v="1825"/>
    <x v="3"/>
    <x v="10"/>
    <n v="42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AllInOne"/>
    <s v="Windows.Desktop"/>
    <n v="2668"/>
    <n v="212171"/>
    <n v="4"/>
    <n v="5"/>
    <n v="2389"/>
    <m/>
    <n v="953869"/>
    <s v="HDD"/>
    <n v="102400"/>
    <n v="0"/>
    <n v="4096"/>
    <s v="AllinOne"/>
    <n v="21.5"/>
    <n v="1920"/>
    <n v="1080"/>
    <s v="Desktop"/>
    <m/>
    <n v="4294967295"/>
    <s v="10.0.10586.1176"/>
    <s v="amd64"/>
    <s v="th2_release_sec"/>
    <n v="10586"/>
    <n v="1176"/>
    <s v="CoreCountrySpecific"/>
    <s v="CORE_COUNTRYSPECIFIC"/>
    <s v="Other"/>
    <n v="37"/>
    <n v="158"/>
    <s v="Notify"/>
    <n v="0"/>
    <s v="IS_GENUINE"/>
    <s v="OEM:DM"/>
    <m/>
    <n v="0"/>
    <s v="Retail"/>
    <m/>
    <n v="628"/>
    <n v="50275"/>
    <n v="1"/>
    <m/>
    <n v="0"/>
    <n v="0"/>
    <n v="0"/>
    <n v="0"/>
    <n v="0"/>
    <n v="7"/>
    <n v="1"/>
  </r>
  <r>
    <s v="fff5047f0db3c1aa75fcb563177b057c"/>
    <s v="win8defender"/>
    <s v="1.1.15200.1"/>
    <s v="4.18.1807.18075"/>
    <s v="1.275.769.0"/>
    <n v="0"/>
    <n v="7"/>
    <n v="0"/>
    <x v="22"/>
    <x v="2"/>
    <x v="2"/>
    <x v="1"/>
    <x v="0"/>
    <x v="10"/>
    <x v="227"/>
    <x v="0"/>
    <x v="10"/>
    <n v="74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2668"/>
    <n v="87970"/>
    <n v="4"/>
    <n v="5"/>
    <n v="2668"/>
    <m/>
    <n v="122104"/>
    <s v="SSD"/>
    <n v="120827"/>
    <n v="0"/>
    <n v="8192"/>
    <s v="Notebook"/>
    <n v="15.5"/>
    <n v="1920"/>
    <n v="1080"/>
    <s v="Mobile"/>
    <m/>
    <n v="0"/>
    <s v="10.0.15063.413"/>
    <s v="amd64"/>
    <s v="rs2_release"/>
    <n v="15063"/>
    <n v="413"/>
    <s v="Professional"/>
    <s v="PROFESSIONAL"/>
    <s v="Other"/>
    <n v="7"/>
    <n v="30"/>
    <s v="Notify"/>
    <n v="0"/>
    <s v="OFFLINE"/>
    <s v="OEM:DM"/>
    <m/>
    <n v="0"/>
    <s v="Retail"/>
    <m/>
    <n v="628"/>
    <n v="47790"/>
    <n v="1"/>
    <m/>
    <n v="0"/>
    <n v="0"/>
    <n v="0"/>
    <n v="0"/>
    <n v="0"/>
    <n v="7"/>
    <n v="1"/>
  </r>
  <r>
    <s v="fff6c9161eee184517cb43b4ba620fc4"/>
    <s v="win8defender"/>
    <s v="1.1.15200.1"/>
    <s v="4.14.17639.18041"/>
    <s v="1.275.771.0"/>
    <n v="0"/>
    <n v="7"/>
    <n v="0"/>
    <x v="22"/>
    <x v="2"/>
    <x v="2"/>
    <x v="1"/>
    <x v="0"/>
    <x v="42"/>
    <x v="472"/>
    <x v="0"/>
    <x v="3"/>
    <n v="17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668"/>
    <n v="171337"/>
    <n v="2"/>
    <n v="1"/>
    <n v="223"/>
    <m/>
    <n v="953869"/>
    <s v="HDD"/>
    <n v="912845"/>
    <n v="0"/>
    <n v="8192"/>
    <s v="Notebook"/>
    <n v="15.5"/>
    <n v="1366"/>
    <n v="768"/>
    <s v="Mobile"/>
    <m/>
    <n v="0"/>
    <s v="10.0.16299.431"/>
    <s v="amd64"/>
    <s v="rs3_release_svc_escrow"/>
    <n v="16299"/>
    <n v="431"/>
    <s v="Core"/>
    <s v="CORE"/>
    <s v="UUPUpgrade"/>
    <n v="27"/>
    <n v="120"/>
    <s v="Notify"/>
    <n v="0"/>
    <s v="IS_GENUINE"/>
    <s v="OEM:DM"/>
    <m/>
    <n v="0"/>
    <s v="Retail"/>
    <m/>
    <n v="628"/>
    <n v="11472"/>
    <n v="1"/>
    <m/>
    <n v="0"/>
    <n v="0"/>
    <n v="0"/>
    <n v="0"/>
    <n v="0"/>
    <n v="15"/>
    <n v="1"/>
  </r>
  <r>
    <s v="00076d5302e652f320b29a48813d7d8b"/>
    <s v="win8defender"/>
    <s v="1.1.15200.1"/>
    <s v="4.18.1807.18075"/>
    <s v="1.275.771.0"/>
    <n v="0"/>
    <n v="7"/>
    <n v="0"/>
    <x v="22"/>
    <x v="2"/>
    <x v="2"/>
    <x v="1"/>
    <x v="0"/>
    <x v="57"/>
    <x v="7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85"/>
    <n v="317877"/>
    <n v="4"/>
    <n v="5"/>
    <n v="2285"/>
    <m/>
    <n v="476940"/>
    <s v="HDD"/>
    <n v="59450"/>
    <n v="0"/>
    <n v="2048"/>
    <s v="Notebook"/>
    <n v="15.5"/>
    <n v="1366"/>
    <n v="768"/>
    <s v="Mobile"/>
    <m/>
    <n v="0"/>
    <s v="10.0.17134.112"/>
    <s v="amd64"/>
    <s v="rs4_release"/>
    <n v="17134"/>
    <n v="112"/>
    <s v="Professional"/>
    <s v="PROFESSIONAL"/>
    <s v="IBSClean"/>
    <n v="8"/>
    <n v="31"/>
    <s v="UNKNOWN"/>
    <n v="0"/>
    <s v="IS_GENUINE"/>
    <s v="Retail"/>
    <m/>
    <n v="0"/>
    <s v="Retail"/>
    <m/>
    <n v="512"/>
    <n v="63417"/>
    <n v="0"/>
    <m/>
    <n v="0"/>
    <n v="0"/>
    <n v="0"/>
    <n v="0"/>
    <n v="0"/>
    <n v="1"/>
    <n v="1"/>
  </r>
  <r>
    <s v="0008e0edffbfb86c04dfe6f4f23cf0f7"/>
    <s v="win8defender"/>
    <s v="1.1.15200.1"/>
    <s v="4.18.1807.18075"/>
    <s v="1.275.771.0"/>
    <n v="0"/>
    <n v="7"/>
    <n v="0"/>
    <x v="22"/>
    <x v="2"/>
    <x v="2"/>
    <x v="1"/>
    <x v="0"/>
    <x v="37"/>
    <x v="921"/>
    <x v="0"/>
    <x v="29"/>
    <n v="7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sktop"/>
    <s v="Windows.Desktop"/>
    <n v="1443"/>
    <n v="328480"/>
    <n v="4"/>
    <n v="5"/>
    <n v="2706"/>
    <m/>
    <n v="953869"/>
    <s v="HDD"/>
    <n v="938646"/>
    <n v="0"/>
    <n v="4096"/>
    <s v="Desktop"/>
    <n v="23.5"/>
    <n v="1920"/>
    <n v="1080"/>
    <s v="Desktop"/>
    <m/>
    <n v="4294967295"/>
    <s v="10.0.16299.611"/>
    <s v="amd64"/>
    <s v="rs3_release_svc_escrow"/>
    <n v="16299"/>
    <n v="611"/>
    <s v="Professional"/>
    <s v="PROFESSIONAL"/>
    <s v="Other"/>
    <n v="8"/>
    <n v="31"/>
    <s v="UNKNOWN"/>
    <n v="0"/>
    <s v="OFFLINE"/>
    <s v="OEM:DM"/>
    <m/>
    <n v="0"/>
    <s v="Retail"/>
    <m/>
    <n v="355"/>
    <n v="7392"/>
    <n v="1"/>
    <m/>
    <n v="0"/>
    <n v="0"/>
    <n v="0"/>
    <n v="0"/>
    <n v="0"/>
    <n v="12"/>
    <n v="1"/>
  </r>
  <r>
    <s v="fff498eb94c50621d7a948816475310b"/>
    <s v="win8defender"/>
    <s v="1.1.15200.1"/>
    <s v="4.18.1807.18075"/>
    <s v="1.275.771.0"/>
    <n v="0"/>
    <n v="7"/>
    <n v="0"/>
    <x v="22"/>
    <x v="2"/>
    <x v="2"/>
    <x v="1"/>
    <x v="0"/>
    <x v="0"/>
    <x v="1826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AllInOne"/>
    <s v="Windows.Desktop"/>
    <n v="525"/>
    <n v="318980"/>
    <n v="4"/>
    <n v="5"/>
    <n v="2675"/>
    <m/>
    <n v="953869"/>
    <s v="HDD"/>
    <n v="153600"/>
    <n v="0"/>
    <n v="8192"/>
    <s v="Desktop"/>
    <n v="23"/>
    <n v="1920"/>
    <n v="1080"/>
    <s v="Desktop"/>
    <m/>
    <n v="4294967295"/>
    <s v="10.0.17134.254"/>
    <s v="amd64"/>
    <s v="rs4_release"/>
    <n v="17134"/>
    <n v="254"/>
    <s v="Core"/>
    <s v="CORE"/>
    <s v="Reset"/>
    <n v="9"/>
    <n v="34"/>
    <s v="FullAuto"/>
    <n v="0"/>
    <s v="IS_GENUINE"/>
    <s v="OEM:DM"/>
    <m/>
    <n v="0"/>
    <s v="Retail"/>
    <m/>
    <n v="142"/>
    <n v="3711"/>
    <n v="1"/>
    <m/>
    <n v="0"/>
    <n v="1"/>
    <n v="0"/>
    <n v="0"/>
    <n v="0"/>
    <n v="15"/>
    <n v="0"/>
  </r>
  <r>
    <s v="fffb7a61b3a76c58bf431bb33d51b17c"/>
    <s v="win8defender"/>
    <s v="1.1.15200.1"/>
    <s v="4.18.1807.18075"/>
    <s v="1.275.771.0"/>
    <n v="0"/>
    <n v="7"/>
    <n v="0"/>
    <x v="22"/>
    <x v="102"/>
    <x v="0"/>
    <x v="1"/>
    <x v="0"/>
    <x v="30"/>
    <x v="31"/>
    <x v="0"/>
    <x v="9"/>
    <n v="11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27298"/>
    <n v="4"/>
    <n v="5"/>
    <n v="2527"/>
    <m/>
    <n v="476940"/>
    <s v="HDD"/>
    <n v="233499"/>
    <n v="0"/>
    <n v="4096"/>
    <s v="Notebook"/>
    <n v="12.4"/>
    <n v="1360"/>
    <n v="768"/>
    <s v="Mobile"/>
    <s v="lip"/>
    <n v="0"/>
    <s v="10.0.16299.431"/>
    <s v="amd64"/>
    <s v="rs3_release_svc_escrow"/>
    <n v="16299"/>
    <n v="431"/>
    <s v="CoreSingleLanguage"/>
    <s v="CORE_SINGLELANGUAGE"/>
    <s v="Update"/>
    <n v="8"/>
    <n v="31"/>
    <s v="FullAuto"/>
    <n v="0"/>
    <s v="IS_GENUINE"/>
    <s v="Retail"/>
    <m/>
    <n v="0"/>
    <s v="Retail"/>
    <n v="0"/>
    <n v="628"/>
    <n v="37937"/>
    <n v="1"/>
    <n v="0"/>
    <n v="0"/>
    <n v="1"/>
    <n v="0"/>
    <n v="0"/>
    <n v="0"/>
    <n v="1"/>
    <n v="1"/>
  </r>
  <r>
    <s v="ffff81d315dd50a7cba89a2667a51e82"/>
    <s v="win8defender"/>
    <s v="1.1.15200.1"/>
    <s v="4.18.1807.18075"/>
    <s v="1.275.771.0"/>
    <n v="0"/>
    <n v="7"/>
    <n v="0"/>
    <x v="22"/>
    <x v="2"/>
    <x v="2"/>
    <x v="1"/>
    <x v="0"/>
    <x v="6"/>
    <x v="6"/>
    <x v="1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0931"/>
    <n v="2"/>
    <n v="5"/>
    <n v="1985"/>
    <m/>
    <n v="476940"/>
    <s v="HDD"/>
    <n v="476373"/>
    <n v="0"/>
    <n v="4096"/>
    <s v="Notebook"/>
    <n v="15.3"/>
    <n v="1366"/>
    <n v="768"/>
    <s v="Mobile"/>
    <m/>
    <n v="0"/>
    <s v="10.0.17134.165"/>
    <s v="amd64"/>
    <s v="rs4_release"/>
    <n v="17134"/>
    <n v="165"/>
    <s v="Core"/>
    <s v="CORE"/>
    <s v="Upgrade"/>
    <n v="25"/>
    <n v="115"/>
    <s v="FullAuto"/>
    <n v="0"/>
    <s v="IS_GENUINE"/>
    <s v="Retail"/>
    <m/>
    <n v="0"/>
    <s v="Retail"/>
    <m/>
    <n v="628"/>
    <n v="21631"/>
    <n v="0"/>
    <m/>
    <n v="0"/>
    <n v="0"/>
    <n v="0"/>
    <n v="0"/>
    <n v="0"/>
    <n v="3"/>
    <n v="0"/>
  </r>
  <r>
    <s v="000216987021b60671b3b56a9223bb6e"/>
    <s v="win8defender"/>
    <s v="1.1.15200.1"/>
    <s v="4.18.1807.18075"/>
    <s v="1.275.779.0"/>
    <n v="0"/>
    <n v="7"/>
    <n v="0"/>
    <x v="22"/>
    <x v="2"/>
    <x v="2"/>
    <x v="1"/>
    <x v="0"/>
    <x v="52"/>
    <x v="108"/>
    <x v="1"/>
    <x v="38"/>
    <n v="219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0"/>
    <n v="0"/>
    <s v="Desktop"/>
    <s v="Windows.Desktop"/>
    <n v="1443"/>
    <n v="275868"/>
    <n v="4"/>
    <n v="5"/>
    <n v="2721"/>
    <m/>
    <n v="953869"/>
    <s v="HDD"/>
    <n v="952282"/>
    <n v="0"/>
    <n v="8192"/>
    <s v="Desktop"/>
    <n v="18.399999999999999"/>
    <n v="1280"/>
    <n v="1024"/>
    <s v="Desktop"/>
    <m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m/>
    <n v="0"/>
    <s v="Retail"/>
    <m/>
    <n v="355"/>
    <n v="7263"/>
    <n v="1"/>
    <m/>
    <n v="0"/>
    <n v="0"/>
    <n v="0"/>
    <n v="0"/>
    <n v="0"/>
    <n v="10"/>
    <n v="1"/>
  </r>
  <r>
    <s v="000a15e7d0d6b8991f2f4588f2513e26"/>
    <s v="win8defender"/>
    <s v="1.1.15200.1"/>
    <s v="4.18.1807.18075"/>
    <s v="1.275.779.0"/>
    <n v="0"/>
    <n v="7"/>
    <n v="0"/>
    <x v="22"/>
    <x v="147"/>
    <x v="0"/>
    <x v="1"/>
    <x v="0"/>
    <x v="4"/>
    <x v="966"/>
    <x v="1"/>
    <x v="4"/>
    <n v="6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1443"/>
    <n v="256775"/>
    <n v="4"/>
    <n v="5"/>
    <n v="2258"/>
    <m/>
    <n v="305245"/>
    <s v="HDD"/>
    <n v="273550"/>
    <n v="0"/>
    <n v="3072"/>
    <s v="Portable"/>
    <n v="14"/>
    <n v="1366"/>
    <n v="768"/>
    <s v="Mobile"/>
    <m/>
    <n v="0"/>
    <s v="10.0.16299.611"/>
    <s v="amd64"/>
    <s v="rs3_release_svc_escrow"/>
    <n v="16299"/>
    <n v="611"/>
    <s v="Core"/>
    <s v="CORE"/>
    <s v="Update"/>
    <n v="8"/>
    <n v="31"/>
    <s v="AutoInstallAndRebootAtMaintenanceTime"/>
    <n v="0"/>
    <s v="IS_GENUINE"/>
    <s v="Retail"/>
    <m/>
    <n v="0"/>
    <s v="Retail"/>
    <m/>
    <n v="355"/>
    <n v="20246"/>
    <n v="0"/>
    <m/>
    <n v="0"/>
    <n v="0"/>
    <n v="0"/>
    <n v="0"/>
    <n v="0"/>
    <n v="8"/>
    <n v="0"/>
  </r>
  <r>
    <s v="000bb8345031a59aa1e1363fb0a2665d"/>
    <s v="win8defender"/>
    <s v="1.1.15200.1"/>
    <s v="4.18.1807.18075"/>
    <s v="1.275.779.0"/>
    <n v="0"/>
    <n v="7"/>
    <n v="0"/>
    <x v="22"/>
    <x v="2"/>
    <x v="2"/>
    <x v="1"/>
    <x v="0"/>
    <x v="3"/>
    <x v="1827"/>
    <x v="3"/>
    <x v="63"/>
    <n v="10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206"/>
    <n v="241010"/>
    <n v="4"/>
    <n v="5"/>
    <n v="2610"/>
    <m/>
    <n v="122104"/>
    <s v="SSD"/>
    <n v="121553"/>
    <n v="0"/>
    <n v="4096"/>
    <s v="LowProfileDesktop"/>
    <n v="21.5"/>
    <n v="1920"/>
    <n v="1080"/>
    <s v="Desktop"/>
    <m/>
    <n v="4294967295"/>
    <s v="10.0.17134.167"/>
    <s v="amd64"/>
    <s v="rs4_release"/>
    <n v="17134"/>
    <n v="167"/>
    <s v="Professional"/>
    <s v="PROFESSIONAL"/>
    <s v="IBSClean"/>
    <n v="5"/>
    <n v="26"/>
    <s v="FullAuto"/>
    <n v="0"/>
    <s v="IS_GENUINE"/>
    <s v="Retail"/>
    <m/>
    <n v="0"/>
    <s v="Retail"/>
    <m/>
    <n v="500"/>
    <n v="42638"/>
    <n v="0"/>
    <m/>
    <n v="0"/>
    <n v="0"/>
    <n v="0"/>
    <n v="0"/>
    <n v="0"/>
    <n v="15"/>
    <n v="0"/>
  </r>
  <r>
    <s v="000228120784cb674b741a3f7a88609d"/>
    <s v="win8defender"/>
    <s v="1.1.15200.1"/>
    <s v="4.18.1807.18075"/>
    <s v="1.275.782.0"/>
    <n v="0"/>
    <n v="7"/>
    <n v="0"/>
    <x v="22"/>
    <x v="2"/>
    <x v="2"/>
    <x v="1"/>
    <x v="0"/>
    <x v="81"/>
    <x v="1076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4730"/>
    <n v="302781"/>
    <n v="4"/>
    <n v="5"/>
    <n v="2498"/>
    <m/>
    <n v="476940"/>
    <s v="HDD"/>
    <n v="237087"/>
    <n v="0"/>
    <n v="3072"/>
    <s v="Notebook"/>
    <n v="15.5"/>
    <n v="1366"/>
    <n v="768"/>
    <s v="Mobile"/>
    <s v="lion"/>
    <n v="0"/>
    <s v="10.0.16299.371"/>
    <s v="amd64"/>
    <s v="rs3_release"/>
    <n v="16299"/>
    <n v="371"/>
    <s v="Professional"/>
    <s v="PROFESSIONAL"/>
    <s v="Upgrade"/>
    <n v="8"/>
    <n v="31"/>
    <s v="FullAuto"/>
    <n v="0"/>
    <s v="IS_GENUINE"/>
    <s v="Retail"/>
    <m/>
    <n v="0"/>
    <s v="Retail"/>
    <n v="0"/>
    <n v="512"/>
    <n v="9296"/>
    <n v="0"/>
    <n v="0"/>
    <n v="0"/>
    <n v="0"/>
    <n v="0"/>
    <n v="0"/>
    <n v="0"/>
    <n v="11"/>
    <n v="0"/>
  </r>
  <r>
    <s v="000717c8cb1ab1315a551fe92aa97539"/>
    <s v="win8defender"/>
    <s v="1.1.15200.1"/>
    <s v="4.18.1807.18075"/>
    <s v="1.275.782.0"/>
    <n v="0"/>
    <n v="7"/>
    <n v="0"/>
    <x v="22"/>
    <x v="13"/>
    <x v="0"/>
    <x v="1"/>
    <x v="0"/>
    <x v="17"/>
    <x v="369"/>
    <x v="1"/>
    <x v="28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38613"/>
    <n v="4"/>
    <n v="5"/>
    <n v="3063"/>
    <m/>
    <n v="488386"/>
    <s v="SSD"/>
    <n v="475377"/>
    <n v="0"/>
    <n v="16384"/>
    <s v="Notebook"/>
    <n v="15.5"/>
    <n v="1600"/>
    <n v="900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m/>
    <n v="0"/>
    <s v="Retail"/>
    <m/>
    <n v="554"/>
    <n v="33121"/>
    <n v="1"/>
    <m/>
    <n v="0"/>
    <n v="0"/>
    <n v="0"/>
    <n v="0"/>
    <n v="1"/>
    <n v="3"/>
    <n v="0"/>
  </r>
  <r>
    <s v="fff6818ffda892256d61a90ed640aaf6"/>
    <s v="win8defender"/>
    <s v="1.1.15200.1"/>
    <s v="4.9.10586.0"/>
    <s v="1.275.782.0"/>
    <n v="0"/>
    <n v="7"/>
    <n v="0"/>
    <x v="22"/>
    <x v="2"/>
    <x v="2"/>
    <x v="1"/>
    <x v="0"/>
    <x v="11"/>
    <x v="1828"/>
    <x v="0"/>
    <x v="11"/>
    <n v="88"/>
    <s v="windows10"/>
    <s v="x64"/>
    <s v="10.0.0.0"/>
    <n v="10586"/>
    <n v="768"/>
    <s v="th2"/>
    <s v="10586.162.amd64fre.th2_release_sec.160223-1728"/>
    <s v="Home"/>
    <n v="1"/>
    <n v="0"/>
    <m/>
    <n v="0"/>
    <n v="76"/>
    <s v="RequireAdmin"/>
    <n v="1"/>
    <n v="1"/>
    <s v="Notebook"/>
    <s v="Windows.Desktop"/>
    <n v="2668"/>
    <n v="171087"/>
    <n v="4"/>
    <n v="5"/>
    <n v="2321"/>
    <m/>
    <n v="476940"/>
    <s v="HDD"/>
    <n v="476373"/>
    <n v="0"/>
    <n v="4096"/>
    <s v="Notebook"/>
    <n v="13.9"/>
    <n v="1366"/>
    <n v="768"/>
    <s v="Mobile"/>
    <s v="lip"/>
    <n v="0"/>
    <s v="10.0.10586.164"/>
    <s v="amd64"/>
    <s v="th2_release"/>
    <n v="10586"/>
    <n v="164"/>
    <s v="Core"/>
    <s v="CORE"/>
    <s v="IBSClean"/>
    <n v="14"/>
    <n v="49"/>
    <s v="UNKNOWN"/>
    <n v="0"/>
    <s v="IS_GENUINE"/>
    <s v="Retail"/>
    <n v="0"/>
    <n v="0"/>
    <s v="Retail"/>
    <n v="0"/>
    <n v="644"/>
    <n v="24666"/>
    <n v="0"/>
    <n v="0"/>
    <n v="0"/>
    <n v="0"/>
    <n v="0"/>
    <n v="0"/>
    <m/>
    <m/>
    <n v="0"/>
  </r>
  <r>
    <s v="fffee9a5cd19b6d7a1930bcd298e5c89"/>
    <s v="win8defender"/>
    <s v="1.1.15200.1"/>
    <s v="4.9.10586.0"/>
    <s v="1.275.782.0"/>
    <n v="0"/>
    <n v="7"/>
    <n v="0"/>
    <x v="22"/>
    <x v="2"/>
    <x v="2"/>
    <x v="1"/>
    <x v="0"/>
    <x v="15"/>
    <x v="14"/>
    <x v="1"/>
    <x v="9"/>
    <n v="75"/>
    <s v="windows10"/>
    <s v="x64"/>
    <s v="10.0.0.0"/>
    <n v="10586"/>
    <n v="256"/>
    <s v="th2"/>
    <s v="10586.3.amd64fre.th2_release_sec.151104-1948"/>
    <s v="Pro"/>
    <n v="1"/>
    <n v="0"/>
    <m/>
    <n v="0"/>
    <n v="71"/>
    <s v="RequireAdmin"/>
    <n v="1"/>
    <n v="1"/>
    <s v="Desktop"/>
    <s v="Windows.Desktop"/>
    <n v="1980"/>
    <n v="317708"/>
    <n v="4"/>
    <n v="5"/>
    <n v="2300"/>
    <m/>
    <n v="476940"/>
    <s v="HDD"/>
    <n v="99500"/>
    <n v="0"/>
    <n v="8192"/>
    <s v="Desktop"/>
    <n v="13.3"/>
    <n v="1024"/>
    <n v="768"/>
    <s v="Desktop"/>
    <s v="#"/>
    <n v="4294967295"/>
    <s v="10.0.10586.3"/>
    <s v="amd64"/>
    <s v="th2_release"/>
    <n v="10586"/>
    <n v="3"/>
    <s v="Professional"/>
    <s v="PROFESSIONAL"/>
    <s v="IBSClean"/>
    <m/>
    <n v="31"/>
    <s v="UNKNOWN"/>
    <n v="0"/>
    <s v="INVALID_LICENSE"/>
    <s v="Retail"/>
    <n v="0"/>
    <n v="0"/>
    <s v="Retail"/>
    <n v="0"/>
    <n v="142"/>
    <n v="37023"/>
    <n v="0"/>
    <n v="0"/>
    <n v="0"/>
    <n v="0"/>
    <n v="0"/>
    <n v="0"/>
    <n v="0"/>
    <n v="1"/>
    <n v="0"/>
  </r>
  <r>
    <s v="fff292df7c467f227e2d2ac0d3bbaf3f"/>
    <s v="win8defender"/>
    <s v="1.1.15200.1"/>
    <s v="4.18.1807.18075"/>
    <s v="1.275.784.0"/>
    <n v="0"/>
    <n v="7"/>
    <n v="0"/>
    <x v="22"/>
    <x v="2"/>
    <x v="2"/>
    <x v="1"/>
    <x v="0"/>
    <x v="74"/>
    <x v="175"/>
    <x v="3"/>
    <x v="9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71449"/>
    <n v="4"/>
    <n v="5"/>
    <n v="2701"/>
    <m/>
    <n v="122104"/>
    <s v="SSD"/>
    <n v="122102"/>
    <n v="0"/>
    <n v="8192"/>
    <s v="Notebook"/>
    <n v="15.5"/>
    <n v="1920"/>
    <n v="1080"/>
    <s v="Mobile"/>
    <m/>
    <n v="0"/>
    <s v="10.0.17134.228"/>
    <s v="amd64"/>
    <s v="rs4_release"/>
    <n v="17134"/>
    <n v="228"/>
    <s v="Professional"/>
    <s v="PROFESSIONAL"/>
    <s v="IBSClean"/>
    <n v="7"/>
    <n v="30"/>
    <s v="FullAuto"/>
    <n v="0"/>
    <s v="IS_GENUINE"/>
    <s v="Retail"/>
    <m/>
    <n v="0"/>
    <s v="Retail"/>
    <m/>
    <n v="628"/>
    <n v="12203"/>
    <n v="0"/>
    <m/>
    <n v="0"/>
    <n v="0"/>
    <n v="0"/>
    <n v="0"/>
    <n v="1"/>
    <n v="3"/>
    <n v="0"/>
  </r>
  <r>
    <s v="fff7747086222bbf2baddb4a361425bb"/>
    <s v="win8defender"/>
    <s v="1.1.15200.1"/>
    <s v="4.18.1807.18075"/>
    <s v="1.275.784.0"/>
    <n v="0"/>
    <n v="7"/>
    <n v="0"/>
    <x v="22"/>
    <x v="286"/>
    <x v="0"/>
    <x v="1"/>
    <x v="0"/>
    <x v="76"/>
    <x v="1829"/>
    <x v="0"/>
    <x v="86"/>
    <n v="179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668"/>
    <n v="170931"/>
    <n v="2"/>
    <n v="5"/>
    <n v="1984"/>
    <m/>
    <n v="476940"/>
    <s v="HDD"/>
    <n v="235592"/>
    <n v="0"/>
    <n v="4096"/>
    <s v="Notebook"/>
    <n v="15.5"/>
    <n v="1366"/>
    <n v="768"/>
    <s v="Mobile"/>
    <m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m/>
    <n v="0"/>
    <s v="Retail"/>
    <n v="0"/>
    <n v="628"/>
    <n v="21625"/>
    <n v="1"/>
    <n v="0"/>
    <n v="0"/>
    <n v="0"/>
    <n v="0"/>
    <n v="0"/>
    <n v="0"/>
    <n v="3"/>
    <n v="0"/>
  </r>
  <r>
    <s v="fff8b20586e19701313362287da084a0"/>
    <s v="win8defender"/>
    <s v="1.1.15200.1"/>
    <s v="4.18.1807.18075"/>
    <s v="1.275.788.0"/>
    <n v="0"/>
    <n v="7"/>
    <n v="0"/>
    <x v="22"/>
    <x v="2"/>
    <x v="2"/>
    <x v="1"/>
    <x v="0"/>
    <x v="24"/>
    <x v="23"/>
    <x v="0"/>
    <x v="19"/>
    <n v="21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404"/>
    <n v="8"/>
    <n v="5"/>
    <n v="3082"/>
    <m/>
    <n v="122104"/>
    <s v="SSD"/>
    <n v="120827"/>
    <n v="0"/>
    <n v="16384"/>
    <s v="Notebook"/>
    <n v="15.5"/>
    <n v="1920"/>
    <n v="1080"/>
    <s v="Mobile"/>
    <m/>
    <n v="0"/>
    <s v="10.0.17134.228"/>
    <s v="amd64"/>
    <s v="rs4_release"/>
    <n v="17134"/>
    <n v="228"/>
    <s v="CoreSingleLanguage"/>
    <s v="CORE_SINGLELANGUAGE"/>
    <s v="Upgrade"/>
    <n v="9"/>
    <n v="34"/>
    <s v="FullAuto"/>
    <n v="0"/>
    <s v="IS_GENUINE"/>
    <s v="OEM:DM"/>
    <m/>
    <n v="0"/>
    <s v="Retail"/>
    <m/>
    <n v="628"/>
    <n v="12185"/>
    <n v="1"/>
    <m/>
    <n v="0"/>
    <n v="0"/>
    <n v="0"/>
    <n v="0"/>
    <n v="0"/>
    <n v="10"/>
    <n v="1"/>
  </r>
  <r>
    <s v="fffd1ee60dd86b0145f3047fd0651b0b"/>
    <s v="win8defender"/>
    <s v="1.1.15200.1"/>
    <s v="4.18.1807.18075"/>
    <s v="1.275.79.0"/>
    <n v="0"/>
    <n v="7"/>
    <n v="0"/>
    <x v="22"/>
    <x v="2"/>
    <x v="2"/>
    <x v="1"/>
    <x v="0"/>
    <x v="10"/>
    <x v="276"/>
    <x v="3"/>
    <x v="10"/>
    <n v="42"/>
    <s v="windows10"/>
    <s v="x64"/>
    <s v="10.0.0.0"/>
    <n v="14393"/>
    <n v="256"/>
    <s v="rs1"/>
    <s v="14393.0.amd64fre.rs1_release.160715-1616"/>
    <s v="Enterprise LTSB"/>
    <n v="1"/>
    <n v="0"/>
    <m/>
    <n v="0"/>
    <n v="94"/>
    <s v="RequireAdmin"/>
    <n v="1"/>
    <n v="1"/>
    <s v="Desktop"/>
    <s v="Windows.Desktop"/>
    <n v="1980"/>
    <n v="190859"/>
    <n v="4"/>
    <n v="5"/>
    <n v="2426"/>
    <m/>
    <n v="114480"/>
    <s v="SSD"/>
    <n v="51200"/>
    <n v="0"/>
    <n v="8192"/>
    <s v="Desktop"/>
    <n v="20.7"/>
    <n v="1920"/>
    <n v="1080"/>
    <s v="Desktop"/>
    <m/>
    <m/>
    <s v="10.0.14393.2248"/>
    <s v="amd64"/>
    <s v="rs1_release"/>
    <n v="14393"/>
    <n v="2248"/>
    <s v="EnterpriseS"/>
    <s v="ENTERPRISE_S"/>
    <s v="IBSClean"/>
    <n v="37"/>
    <n v="158"/>
    <s v="UNKNOWN"/>
    <n v="0"/>
    <s v="IS_GENUINE"/>
    <s v="OEM:NONSLP"/>
    <m/>
    <n v="0"/>
    <s v="Retail"/>
    <m/>
    <n v="142"/>
    <n v="33778"/>
    <n v="0"/>
    <m/>
    <n v="0"/>
    <n v="0"/>
    <n v="0"/>
    <n v="0"/>
    <n v="1"/>
    <n v="7"/>
    <n v="1"/>
  </r>
  <r>
    <s v="fff9a84ca423337e0b448ef684ddc215"/>
    <s v="win8defender"/>
    <s v="1.1.15200.1"/>
    <s v="4.11.15063.1155"/>
    <s v="1.275.790.0"/>
    <n v="0"/>
    <n v="7"/>
    <n v="0"/>
    <x v="18"/>
    <x v="2"/>
    <x v="2"/>
    <x v="1"/>
    <x v="0"/>
    <x v="35"/>
    <x v="1830"/>
    <x v="1"/>
    <x v="27"/>
    <n v="46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Detachable"/>
    <s v="Windows.Desktop"/>
    <n v="525"/>
    <n v="314086"/>
    <n v="4"/>
    <n v="5"/>
    <n v="1916"/>
    <m/>
    <n v="59640"/>
    <s v="SSD"/>
    <n v="58562"/>
    <n v="0"/>
    <n v="2048"/>
    <s v="Detachable"/>
    <n v="10.1"/>
    <n v="1280"/>
    <n v="800"/>
    <s v="Slate"/>
    <m/>
    <n v="2"/>
    <s v="10.0.15063.1266"/>
    <s v="amd64"/>
    <s v="rs2_release"/>
    <n v="15063"/>
    <n v="1266"/>
    <s v="Core"/>
    <s v="CORE"/>
    <s v="Other"/>
    <n v="39"/>
    <n v="160"/>
    <s v="AutoInstallAndRebootAtMaintenanceTime"/>
    <n v="0"/>
    <s v="IS_GENUINE"/>
    <s v="OEM:DM"/>
    <m/>
    <n v="0"/>
    <s v="Retail"/>
    <m/>
    <n v="142"/>
    <n v="60607"/>
    <n v="1"/>
    <m/>
    <n v="0"/>
    <n v="1"/>
    <n v="0"/>
    <n v="1"/>
    <n v="1"/>
    <n v="7"/>
    <n v="1"/>
  </r>
  <r>
    <s v="fff4d3d6fb6ea03c6999b2fcaba49f17"/>
    <s v="win8defender"/>
    <s v="1.1.15200.1"/>
    <s v="4.18.1806.18062"/>
    <s v="1.275.790.0"/>
    <n v="0"/>
    <n v="7"/>
    <n v="0"/>
    <x v="22"/>
    <x v="22"/>
    <x v="0"/>
    <x v="1"/>
    <x v="0"/>
    <x v="56"/>
    <x v="147"/>
    <x v="1"/>
    <x v="40"/>
    <n v="115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Desktop"/>
    <s v="Windows.Desktop"/>
    <n v="1780"/>
    <n v="206072"/>
    <n v="4"/>
    <n v="5"/>
    <n v="2494"/>
    <m/>
    <n v="476940"/>
    <s v="HDD"/>
    <n v="102400"/>
    <n v="0"/>
    <n v="4096"/>
    <s v="LowProfileDesktop"/>
    <n v="19"/>
    <n v="1280"/>
    <n v="1024"/>
    <s v="Workstation"/>
    <m/>
    <n v="4294967295"/>
    <s v="10.0.15063.1182"/>
    <s v="amd64"/>
    <s v="rs2_release"/>
    <n v="15063"/>
    <n v="1182"/>
    <s v="Professional"/>
    <s v="PROFESSIONAL"/>
    <s v="IBSClean"/>
    <n v="17"/>
    <n v="64"/>
    <s v="UNKNOWN"/>
    <n v="0"/>
    <s v="IS_GENUINE"/>
    <s v="Retail"/>
    <m/>
    <n v="0"/>
    <s v="Retail"/>
    <m/>
    <n v="440"/>
    <n v="65748"/>
    <n v="0"/>
    <m/>
    <n v="0"/>
    <n v="0"/>
    <n v="0"/>
    <n v="0"/>
    <n v="0"/>
    <n v="3"/>
    <n v="0"/>
  </r>
  <r>
    <s v="00011cf3a7f65db79d23ede6cea1c482"/>
    <s v="win8defender"/>
    <s v="1.1.15200.1"/>
    <s v="4.18.1807.18075"/>
    <s v="1.275.790.0"/>
    <n v="0"/>
    <n v="0"/>
    <n v="1"/>
    <x v="22"/>
    <x v="141"/>
    <x v="0"/>
    <x v="1"/>
    <x v="0"/>
    <x v="14"/>
    <x v="1831"/>
    <x v="0"/>
    <x v="36"/>
    <n v="13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668"/>
    <n v="4"/>
    <n v="5"/>
    <n v="2706"/>
    <m/>
    <n v="122104"/>
    <s v="SSD"/>
    <n v="121615"/>
    <n v="0"/>
    <n v="16384"/>
    <s v="Desktop"/>
    <n v="25"/>
    <n v="2560"/>
    <n v="1440"/>
    <s v="Desktop"/>
    <m/>
    <n v="4294967295"/>
    <s v="10.0.17134.165"/>
    <s v="amd64"/>
    <s v="rs4_release"/>
    <n v="17134"/>
    <n v="165"/>
    <s v="Professional"/>
    <s v="PROFESSIONAL"/>
    <s v="UUPUpgrade"/>
    <n v="20"/>
    <n v="83"/>
    <s v="Off"/>
    <n v="0"/>
    <s v="IS_GENUINE"/>
    <s v="Retail"/>
    <m/>
    <n v="0"/>
    <s v="Retail"/>
    <m/>
    <n v="142"/>
    <n v="9435"/>
    <n v="0"/>
    <m/>
    <n v="0"/>
    <n v="0"/>
    <n v="0"/>
    <n v="0"/>
    <n v="1"/>
    <n v="1"/>
    <n v="0"/>
  </r>
  <r>
    <s v="000453e2dae2ccea5c571e31dd2091ed"/>
    <s v="win8defender"/>
    <s v="1.1.15200.1"/>
    <s v="4.18.1807.18075"/>
    <s v="1.275.790.0"/>
    <n v="0"/>
    <n v="7"/>
    <n v="0"/>
    <x v="22"/>
    <x v="2"/>
    <x v="2"/>
    <x v="1"/>
    <x v="0"/>
    <x v="54"/>
    <x v="89"/>
    <x v="3"/>
    <x v="85"/>
    <n v="266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Notebook"/>
    <s v="Windows.Desktop"/>
    <n v="2206"/>
    <n v="246528"/>
    <n v="4"/>
    <n v="5"/>
    <n v="2255"/>
    <m/>
    <n v="305245"/>
    <s v="HDD"/>
    <n v="59900"/>
    <n v="0"/>
    <n v="8192"/>
    <s v="Notebook"/>
    <n v="14.1"/>
    <n v="1280"/>
    <n v="800"/>
    <s v="Mobile"/>
    <m/>
    <n v="0"/>
    <s v="10.0.17134.228"/>
    <s v="amd64"/>
    <s v="rs4_release"/>
    <n v="17134"/>
    <n v="228"/>
    <s v="Education"/>
    <s v="EDUCATION"/>
    <s v="IBSClean"/>
    <n v="8"/>
    <n v="31"/>
    <s v="FullAuto"/>
    <n v="0"/>
    <s v="IS_GENUINE"/>
    <s v="Retail"/>
    <m/>
    <n v="0"/>
    <s v="Retail"/>
    <m/>
    <n v="554"/>
    <n v="33026"/>
    <n v="0"/>
    <m/>
    <n v="0"/>
    <n v="0"/>
    <n v="0"/>
    <n v="0"/>
    <n v="1"/>
    <n v="11"/>
    <n v="1"/>
  </r>
  <r>
    <s v="000989b8a62fd791a0fe67b98f044005"/>
    <s v="win8defender"/>
    <s v="1.1.15200.1"/>
    <s v="4.18.1807.18075"/>
    <s v="1.275.792.0"/>
    <n v="0"/>
    <n v="7"/>
    <n v="0"/>
    <x v="22"/>
    <x v="2"/>
    <x v="2"/>
    <x v="1"/>
    <x v="0"/>
    <x v="9"/>
    <x v="1832"/>
    <x v="2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2206"/>
    <n v="228975"/>
    <n v="4"/>
    <n v="5"/>
    <n v="2329"/>
    <m/>
    <n v="715404"/>
    <s v="HDD"/>
    <n v="687719"/>
    <n v="0"/>
    <n v="6144"/>
    <s v="Notebook"/>
    <n v="15.5"/>
    <n v="1366"/>
    <n v="768"/>
    <s v="Mobile"/>
    <m/>
    <n v="0"/>
    <s v="10.0.16299.248"/>
    <s v="amd64"/>
    <s v="rs3_release"/>
    <n v="16299"/>
    <n v="248"/>
    <s v="Core"/>
    <s v="CORE"/>
    <s v="UUPUpgrade"/>
    <n v="8"/>
    <n v="31"/>
    <s v="FullAuto"/>
    <n v="0"/>
    <s v="IS_GENUINE"/>
    <s v="Retail"/>
    <m/>
    <n v="0"/>
    <s v="Retail"/>
    <m/>
    <n v="554"/>
    <n v="33060"/>
    <n v="1"/>
    <m/>
    <n v="0"/>
    <n v="1"/>
    <n v="0"/>
    <n v="0"/>
    <n v="0"/>
    <n v="13"/>
    <n v="0"/>
  </r>
  <r>
    <s v="000823222b02863f05ec21f1bd896ac4"/>
    <s v="win8defender"/>
    <s v="1.1.15200.1"/>
    <s v="4.13.17134.228"/>
    <s v="1.275.794.0"/>
    <n v="0"/>
    <n v="7"/>
    <n v="0"/>
    <x v="1"/>
    <x v="2"/>
    <x v="2"/>
    <x v="1"/>
    <x v="0"/>
    <x v="21"/>
    <x v="1833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171498"/>
    <n v="4"/>
    <n v="5"/>
    <n v="3063"/>
    <m/>
    <n v="1907729"/>
    <s v="HDD"/>
    <n v="1880852"/>
    <n v="0"/>
    <n v="16384"/>
    <s v="Notebook"/>
    <n v="15.5"/>
    <n v="1920"/>
    <n v="1080"/>
    <s v="Mobile"/>
    <m/>
    <n v="0"/>
    <s v="10.0.17134.165"/>
    <s v="amd64"/>
    <s v="rs4_release"/>
    <n v="17134"/>
    <n v="165"/>
    <s v="CoreSingleLanguage"/>
    <s v="CORE_SINGLELANGUAGE"/>
    <s v="Upgrade"/>
    <n v="26"/>
    <n v="119"/>
    <s v="FullAuto"/>
    <n v="0"/>
    <s v="IS_GENUINE"/>
    <s v="OEM:DM"/>
    <m/>
    <n v="0"/>
    <s v="Retail"/>
    <m/>
    <n v="628"/>
    <n v="12305"/>
    <n v="1"/>
    <m/>
    <n v="0"/>
    <n v="0"/>
    <n v="0"/>
    <n v="0"/>
    <n v="0"/>
    <n v="10"/>
    <n v="1"/>
  </r>
  <r>
    <s v="000c754dde2a93af8883bfbfaa75ada7"/>
    <s v="win8defender"/>
    <s v="1.1.15200.1"/>
    <s v="4.18.1807.18075"/>
    <s v="1.275.794.0"/>
    <n v="0"/>
    <n v="7"/>
    <n v="0"/>
    <x v="22"/>
    <x v="4"/>
    <x v="2"/>
    <x v="1"/>
    <x v="0"/>
    <x v="20"/>
    <x v="7"/>
    <x v="1"/>
    <x v="15"/>
    <n v="182"/>
    <s v="windows10"/>
    <s v="x64"/>
    <s v="10.0.0.0"/>
    <n v="15063"/>
    <n v="768"/>
    <s v="rs2"/>
    <s v="15063.0.amd64fre.rs2_release.170317-1834"/>
    <s v="Home"/>
    <n v="0"/>
    <n v="0"/>
    <m/>
    <n v="0"/>
    <m/>
    <s v="RequireAdmin"/>
    <n v="1"/>
    <n v="1"/>
    <s v="Notebook"/>
    <s v="Windows.Desktop"/>
    <n v="2206"/>
    <n v="228975"/>
    <n v="4"/>
    <n v="1"/>
    <n v="128"/>
    <m/>
    <n v="476940"/>
    <s v="HDD"/>
    <n v="459861"/>
    <n v="1"/>
    <n v="4096"/>
    <s v="Notebook"/>
    <n v="15.5"/>
    <n v="1366"/>
    <n v="768"/>
    <s v="Mobile"/>
    <s v="lion"/>
    <n v="0"/>
    <s v="10.0.15063.909"/>
    <s v="amd64"/>
    <s v="rs2_release"/>
    <n v="15063"/>
    <n v="909"/>
    <s v="CoreSingleLanguage"/>
    <s v="CORE_SINGLELANGUAGE"/>
    <s v="Upgrade"/>
    <n v="29"/>
    <n v="125"/>
    <s v="FullAuto"/>
    <n v="0"/>
    <s v="IS_GENUINE"/>
    <s v="Retail"/>
    <n v="0"/>
    <n v="0"/>
    <s v="Retail"/>
    <n v="0"/>
    <n v="554"/>
    <n v="33026"/>
    <n v="1"/>
    <n v="0"/>
    <n v="0"/>
    <n v="0"/>
    <n v="0"/>
    <n v="0"/>
    <n v="0"/>
    <n v="3"/>
    <n v="0"/>
  </r>
  <r>
    <s v="000d0f8b92f9e5560c21f3d5da349b90"/>
    <s v="win8defender"/>
    <s v="1.1.15200.1"/>
    <s v="4.18.1807.18075"/>
    <s v="1.275.794.0"/>
    <n v="0"/>
    <n v="7"/>
    <n v="0"/>
    <x v="22"/>
    <x v="2"/>
    <x v="2"/>
    <x v="1"/>
    <x v="0"/>
    <x v="31"/>
    <x v="51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1443"/>
    <n v="260855"/>
    <n v="4"/>
    <n v="5"/>
    <n v="2464"/>
    <m/>
    <n v="152627"/>
    <s v="HDD"/>
    <n v="151661"/>
    <n v="1"/>
    <n v="4096"/>
    <s v="Laptop"/>
    <n v="14.1"/>
    <n v="1280"/>
    <n v="800"/>
    <s v="Mobile"/>
    <s v="lion"/>
    <n v="0"/>
    <s v="10.0.17134.112"/>
    <s v="amd64"/>
    <s v="rs4_release"/>
    <n v="17134"/>
    <n v="112"/>
    <s v="Professional"/>
    <s v="PROFESSIONAL"/>
    <s v="UUPUpgrade"/>
    <n v="15"/>
    <n v="58"/>
    <s v="Notify"/>
    <n v="0"/>
    <s v="IS_GENUINE"/>
    <s v="Retail"/>
    <n v="0"/>
    <n v="0"/>
    <s v="Retail"/>
    <n v="0"/>
    <n v="355"/>
    <n v="19946"/>
    <n v="0"/>
    <n v="0"/>
    <n v="0"/>
    <n v="0"/>
    <n v="0"/>
    <n v="0"/>
    <n v="0"/>
    <n v="11"/>
    <n v="1"/>
  </r>
  <r>
    <s v="fff73355e8b35eccda9f2b0b3d48389e"/>
    <s v="win8defender"/>
    <s v="1.1.15200.1"/>
    <s v="4.18.1807.18075"/>
    <s v="1.275.794.0"/>
    <n v="0"/>
    <n v="7"/>
    <n v="0"/>
    <x v="22"/>
    <x v="30"/>
    <x v="0"/>
    <x v="1"/>
    <x v="0"/>
    <x v="46"/>
    <x v="58"/>
    <x v="3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2"/>
    <n v="5"/>
    <n v="1998"/>
    <m/>
    <n v="476940"/>
    <s v="HDD"/>
    <n v="457350"/>
    <n v="0"/>
    <n v="2048"/>
    <s v="Notebook"/>
    <n v="13.9"/>
    <n v="1366"/>
    <n v="768"/>
    <s v="Mobile"/>
    <m/>
    <n v="0"/>
    <s v="10.0.17134.228"/>
    <s v="amd64"/>
    <s v="rs4_release"/>
    <n v="17134"/>
    <n v="228"/>
    <s v="CoreSingleLanguage"/>
    <s v="CORE_SINGLELANGUAGE"/>
    <s v="Upgrade"/>
    <n v="10"/>
    <n v="35"/>
    <s v="Notify"/>
    <n v="0"/>
    <s v="IS_GENUINE"/>
    <s v="OEM:DM"/>
    <m/>
    <n v="0"/>
    <s v="Retail"/>
    <m/>
    <n v="554"/>
    <n v="33054"/>
    <n v="1"/>
    <m/>
    <n v="0"/>
    <n v="0"/>
    <n v="0"/>
    <n v="0"/>
    <n v="1"/>
    <n v="10"/>
    <n v="1"/>
  </r>
  <r>
    <s v="fff9774c217f86396e13b1529ab12dcd"/>
    <s v="win8defender"/>
    <s v="1.1.15200.1"/>
    <s v="4.18.1807.18075"/>
    <s v="1.275.794.0"/>
    <n v="0"/>
    <n v="7"/>
    <n v="0"/>
    <x v="22"/>
    <x v="2"/>
    <x v="2"/>
    <x v="1"/>
    <x v="0"/>
    <x v="109"/>
    <x v="7"/>
    <x v="1"/>
    <x v="150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304"/>
    <n v="4"/>
    <n v="5"/>
    <n v="2289"/>
    <m/>
    <n v="238475"/>
    <s v="HDD"/>
    <n v="237574"/>
    <n v="0"/>
    <n v="6144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1"/>
    <n v="5"/>
    <s v="FullAuto"/>
    <n v="0"/>
    <s v="INVALID_LICENSE"/>
    <s v="Retail"/>
    <m/>
    <n v="0"/>
    <s v="Retail"/>
    <m/>
    <n v="142"/>
    <n v="70489"/>
    <n v="0"/>
    <m/>
    <n v="0"/>
    <n v="0"/>
    <n v="0"/>
    <n v="0"/>
    <n v="0"/>
    <n v="11"/>
    <n v="0"/>
  </r>
  <r>
    <s v="00007a70254b648e445a6e1937ab3efb"/>
    <s v="win8defender"/>
    <s v="1.1.15200.1"/>
    <s v="4.18.1807.18075"/>
    <s v="1.275.795.0"/>
    <n v="0"/>
    <n v="7"/>
    <n v="0"/>
    <x v="22"/>
    <x v="2"/>
    <x v="2"/>
    <x v="1"/>
    <x v="0"/>
    <x v="127"/>
    <x v="610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48045"/>
    <n v="8"/>
    <n v="5"/>
    <n v="2877"/>
    <m/>
    <n v="238475"/>
    <s v="UNKNOWN"/>
    <n v="78845"/>
    <n v="0"/>
    <n v="6144"/>
    <s v="Notebook"/>
    <n v="15.5"/>
    <n v="1366"/>
    <n v="768"/>
    <s v="Mobile"/>
    <m/>
    <n v="0"/>
    <s v="10.0.17134.254"/>
    <s v="amd64"/>
    <s v="rs4_release"/>
    <n v="17134"/>
    <n v="254"/>
    <s v="Professional"/>
    <s v="PROFESSIONAL"/>
    <s v="Upgrade"/>
    <n v="8"/>
    <n v="31"/>
    <s v="FullAuto"/>
    <n v="0"/>
    <s v="IS_GENUINE"/>
    <s v="Volume:GVLK"/>
    <m/>
    <n v="0"/>
    <s v="Retail"/>
    <m/>
    <n v="554"/>
    <n v="33116"/>
    <n v="0"/>
    <m/>
    <n v="0"/>
    <n v="0"/>
    <n v="0"/>
    <n v="0"/>
    <n v="0"/>
    <n v="11"/>
    <n v="1"/>
  </r>
  <r>
    <s v="fff1b3c8ed8c2e4fba1dcf413e1f920e"/>
    <s v="win8defender"/>
    <s v="1.1.15200.1"/>
    <s v="4.18.1807.18075"/>
    <s v="1.275.795.0"/>
    <n v="0"/>
    <n v="7"/>
    <n v="0"/>
    <x v="22"/>
    <x v="2"/>
    <x v="2"/>
    <x v="1"/>
    <x v="0"/>
    <x v="19"/>
    <x v="1529"/>
    <x v="0"/>
    <x v="11"/>
    <n v="88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4142"/>
    <n v="120215"/>
    <n v="2"/>
    <n v="5"/>
    <n v="3425"/>
    <m/>
    <n v="305245"/>
    <s v="HDD"/>
    <n v="148807"/>
    <n v="0"/>
    <n v="2048"/>
    <s v="Laptop"/>
    <n v="15.5"/>
    <n v="1366"/>
    <n v="768"/>
    <s v="Mobile"/>
    <m/>
    <n v="0"/>
    <s v="10.0.16299.371"/>
    <s v="amd64"/>
    <s v="rs3_release"/>
    <n v="16299"/>
    <n v="371"/>
    <s v="Professional"/>
    <s v="PROFESSIONAL"/>
    <s v="Update"/>
    <n v="14"/>
    <n v="49"/>
    <s v="UNKNOWN"/>
    <n v="0"/>
    <s v="INVALID_LICENSE"/>
    <s v="Retail"/>
    <m/>
    <n v="0"/>
    <s v="Retail"/>
    <m/>
    <n v="807"/>
    <n v="3486"/>
    <n v="0"/>
    <m/>
    <n v="0"/>
    <n v="0"/>
    <n v="0"/>
    <n v="0"/>
    <n v="1"/>
    <n v="11"/>
    <n v="1"/>
  </r>
  <r>
    <s v="000231a8aefbcfdb8b87f89a7001584d"/>
    <s v="win8defender"/>
    <s v="1.1.15200.1"/>
    <s v="4.8.10240.17443"/>
    <s v="1.275.795.0"/>
    <n v="0"/>
    <n v="7"/>
    <n v="0"/>
    <x v="22"/>
    <x v="13"/>
    <x v="0"/>
    <x v="1"/>
    <x v="0"/>
    <x v="38"/>
    <x v="1834"/>
    <x v="1"/>
    <x v="30"/>
    <n v="239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585"/>
    <n v="189540"/>
    <n v="4"/>
    <n v="1"/>
    <n v="128"/>
    <m/>
    <n v="953869"/>
    <s v="HDD"/>
    <n v="953251"/>
    <n v="0"/>
    <n v="8192"/>
    <s v="Laptop"/>
    <n v="15.5"/>
    <n v="1366"/>
    <n v="768"/>
    <s v="Mobile"/>
    <s v="lion"/>
    <n v="0"/>
    <s v="10.0.10240.17443"/>
    <s v="amd64"/>
    <s v="th1_st1"/>
    <n v="10240"/>
    <n v="17443"/>
    <s v="Core"/>
    <s v="CORE"/>
    <s v="Reset"/>
    <n v="33"/>
    <n v="140"/>
    <s v="UNKNOWN"/>
    <n v="0"/>
    <s v="IS_GENUINE"/>
    <s v="OEM:DM"/>
    <n v="0"/>
    <n v="0"/>
    <s v="NOT_SET"/>
    <n v="0"/>
    <n v="556"/>
    <n v="63122"/>
    <n v="1"/>
    <n v="0"/>
    <n v="0"/>
    <n v="0"/>
    <n v="0"/>
    <n v="0"/>
    <n v="0"/>
    <n v="15"/>
    <n v="0"/>
  </r>
  <r>
    <s v="fff238873a8ca4230d94758ec9e41db2"/>
    <s v="win8defender"/>
    <s v="1.1.15200.1"/>
    <s v="4.18.1807.18075"/>
    <s v="1.275.798.0"/>
    <n v="0"/>
    <n v="7"/>
    <n v="0"/>
    <x v="22"/>
    <x v="2"/>
    <x v="2"/>
    <x v="1"/>
    <x v="0"/>
    <x v="75"/>
    <x v="1721"/>
    <x v="0"/>
    <x v="52"/>
    <n v="83"/>
    <s v="windows10"/>
    <s v="x86"/>
    <s v="10.0.0.0"/>
    <n v="16299"/>
    <n v="768"/>
    <s v="rs3"/>
    <s v="16299.15.x86fre.rs3_release.170928-1534"/>
    <s v="Home"/>
    <n v="1"/>
    <n v="0"/>
    <m/>
    <n v="0"/>
    <n v="117"/>
    <m/>
    <n v="0"/>
    <n v="1"/>
    <s v="Notebook"/>
    <s v="Windows.Desktop"/>
    <n v="530"/>
    <n v="257642"/>
    <n v="2"/>
    <n v="5"/>
    <n v="3425"/>
    <m/>
    <n v="610480"/>
    <s v="HDD"/>
    <n v="584274"/>
    <n v="0"/>
    <n v="4096"/>
    <s v="Notebook"/>
    <n v="15.5"/>
    <n v="1366"/>
    <n v="768"/>
    <s v="Mobile"/>
    <m/>
    <n v="0"/>
    <s v="10.0.16299.611"/>
    <s v="x86"/>
    <s v="rs3_release"/>
    <n v="16299"/>
    <n v="611"/>
    <s v="Core"/>
    <s v="CORE"/>
    <s v="Reset"/>
    <n v="14"/>
    <n v="49"/>
    <s v="UNKNOWN"/>
    <n v="0"/>
    <s v="IS_GENUINE"/>
    <s v="Retail"/>
    <m/>
    <n v="0"/>
    <s v="Retail"/>
    <m/>
    <n v="142"/>
    <n v="42081"/>
    <n v="0"/>
    <m/>
    <n v="0"/>
    <n v="0"/>
    <n v="0"/>
    <n v="0"/>
    <n v="0"/>
    <n v="4"/>
    <n v="1"/>
  </r>
  <r>
    <s v="fff50e13fcc05a9ac089ff283776bc8b"/>
    <s v="win8defender"/>
    <s v="1.1.15200.1"/>
    <s v="4.18.1807.18075"/>
    <s v="1.275.798.0"/>
    <n v="0"/>
    <n v="7"/>
    <n v="0"/>
    <x v="22"/>
    <x v="2"/>
    <x v="2"/>
    <x v="1"/>
    <x v="0"/>
    <x v="16"/>
    <x v="657"/>
    <x v="1"/>
    <x v="13"/>
    <n v="58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8"/>
    <n v="5"/>
    <n v="2891"/>
    <m/>
    <n v="122104"/>
    <s v="SSD"/>
    <n v="121120"/>
    <n v="0"/>
    <n v="16384"/>
    <s v="Desktop"/>
    <n v="27"/>
    <n v="2560"/>
    <n v="1440"/>
    <s v="Desktop"/>
    <m/>
    <n v="4294967295"/>
    <s v="10.0.17134.228"/>
    <s v="amd64"/>
    <s v="rs4_release"/>
    <n v="17134"/>
    <n v="228"/>
    <s v="Professional"/>
    <s v="PROFESSIONAL"/>
    <s v="Reset"/>
    <n v="7"/>
    <n v="30"/>
    <s v="FullAuto"/>
    <n v="0"/>
    <s v="IS_GENUINE"/>
    <s v="Retail"/>
    <m/>
    <n v="0"/>
    <s v="Retail"/>
    <m/>
    <n v="142"/>
    <n v="53026"/>
    <n v="0"/>
    <m/>
    <n v="0"/>
    <n v="0"/>
    <n v="0"/>
    <n v="0"/>
    <m/>
    <m/>
    <n v="0"/>
  </r>
  <r>
    <s v="fff671c8ce873696eb174698a6a89921"/>
    <s v="win8defender"/>
    <s v="1.1.15200.1"/>
    <s v="4.18.1807.18075"/>
    <s v="1.275.798.0"/>
    <n v="0"/>
    <n v="7"/>
    <n v="0"/>
    <x v="22"/>
    <x v="2"/>
    <x v="2"/>
    <x v="1"/>
    <x v="0"/>
    <x v="0"/>
    <x v="1835"/>
    <x v="0"/>
    <x v="0"/>
    <n v="233"/>
    <s v="windows10"/>
    <s v="x64"/>
    <s v="10.0.0.0"/>
    <n v="14393"/>
    <n v="768"/>
    <s v="rs1"/>
    <s v="14393.1480.amd64fre.rs1_release.170706-2004"/>
    <s v="Home"/>
    <n v="1"/>
    <n v="0"/>
    <m/>
    <n v="0"/>
    <n v="103"/>
    <s v="RequireAdmin"/>
    <n v="1"/>
    <n v="1"/>
    <s v="Notebook"/>
    <s v="Windows.Desktop"/>
    <n v="2102"/>
    <n v="251630"/>
    <n v="2"/>
    <n v="5"/>
    <n v="1998"/>
    <m/>
    <n v="29820"/>
    <s v="SSD"/>
    <n v="28558"/>
    <n v="1"/>
    <n v="2048"/>
    <s v="Notebook"/>
    <n v="13.9"/>
    <n v="1366"/>
    <n v="768"/>
    <s v="Mobile"/>
    <m/>
    <n v="0"/>
    <s v="10.0.14393.1480"/>
    <s v="amd64"/>
    <s v="rs1_release"/>
    <n v="14393"/>
    <n v="1480"/>
    <s v="Core"/>
    <s v="CORE"/>
    <s v="Other"/>
    <n v="9"/>
    <n v="34"/>
    <s v="Notify"/>
    <n v="0"/>
    <s v="IS_GENUINE"/>
    <s v="OEM:DM"/>
    <m/>
    <n v="0"/>
    <s v="Retail"/>
    <m/>
    <n v="554"/>
    <n v="33041"/>
    <n v="0"/>
    <m/>
    <n v="0"/>
    <n v="0"/>
    <n v="0"/>
    <n v="0"/>
    <n v="0"/>
    <n v="15"/>
    <n v="1"/>
  </r>
  <r>
    <s v="fff7b7675104aa5efc53c5fc45fc00b9"/>
    <s v="win8defender"/>
    <s v="1.1.15200.1"/>
    <s v="4.18.1807.18075"/>
    <s v="1.275.798.0"/>
    <n v="0"/>
    <n v="7"/>
    <n v="0"/>
    <x v="22"/>
    <x v="2"/>
    <x v="2"/>
    <x v="1"/>
    <x v="0"/>
    <x v="14"/>
    <x v="1836"/>
    <x v="3"/>
    <x v="36"/>
    <n v="134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1"/>
    <n v="1"/>
    <s v="Desktop"/>
    <s v="Windows.Desktop"/>
    <n v="4589"/>
    <n v="313586"/>
    <n v="4"/>
    <n v="1"/>
    <n v="1239"/>
    <m/>
    <n v="122104"/>
    <s v="SSD"/>
    <n v="121488"/>
    <n v="0"/>
    <n v="8192"/>
    <s v="Desktop"/>
    <n v="24"/>
    <n v="1920"/>
    <n v="1080"/>
    <s v="Desktop"/>
    <m/>
    <n v="4294967295"/>
    <s v="10.0.17134.228"/>
    <s v="amd64"/>
    <s v="rs4_release"/>
    <n v="17134"/>
    <n v="228"/>
    <s v="Education"/>
    <s v="EDUCATION"/>
    <s v="IBSClean"/>
    <n v="20"/>
    <n v="83"/>
    <s v="FullAuto"/>
    <n v="0"/>
    <s v="IS_GENUINE"/>
    <s v="Retail"/>
    <m/>
    <n v="0"/>
    <s v="Retail"/>
    <m/>
    <n v="142"/>
    <n v="11214"/>
    <n v="0"/>
    <m/>
    <n v="0"/>
    <n v="0"/>
    <n v="0"/>
    <n v="0"/>
    <n v="1"/>
    <n v="1"/>
    <n v="1"/>
  </r>
  <r>
    <s v="fffc35a2fc8242d4caa59611606bdc74"/>
    <s v="win8defender"/>
    <s v="1.1.15200.1"/>
    <s v="4.18.1807.18075"/>
    <s v="1.275.798.0"/>
    <n v="0"/>
    <n v="7"/>
    <n v="0"/>
    <x v="22"/>
    <x v="36"/>
    <x v="0"/>
    <x v="1"/>
    <x v="0"/>
    <x v="20"/>
    <x v="487"/>
    <x v="3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Warn"/>
    <n v="1"/>
    <n v="1"/>
    <s v="Desktop"/>
    <s v="Windows.Desktop"/>
    <n v="4589"/>
    <n v="313586"/>
    <n v="12"/>
    <n v="1"/>
    <n v="1256"/>
    <m/>
    <n v="953869"/>
    <s v="HDD"/>
    <n v="953254"/>
    <n v="0"/>
    <n v="8192"/>
    <s v="Desktop"/>
    <n v="27"/>
    <n v="1920"/>
    <n v="1080"/>
    <s v="Desktop"/>
    <m/>
    <n v="4294967295"/>
    <s v="10.0.17134.112"/>
    <s v="amd64"/>
    <s v="rs4_release"/>
    <n v="17134"/>
    <n v="112"/>
    <s v="Core"/>
    <s v="CORE"/>
    <s v="UUPUpgrade"/>
    <n v="29"/>
    <n v="125"/>
    <s v="UNKNOWN"/>
    <n v="0"/>
    <s v="IS_GENUINE"/>
    <s v="Retail"/>
    <m/>
    <n v="0"/>
    <s v="Disabled"/>
    <m/>
    <n v="142"/>
    <n v="3941"/>
    <n v="0"/>
    <m/>
    <n v="0"/>
    <n v="0"/>
    <n v="0"/>
    <n v="0"/>
    <n v="1"/>
    <n v="3"/>
    <n v="1"/>
  </r>
  <r>
    <s v="fffce79c79633256e3a7eb33d458b186"/>
    <s v="win8defender"/>
    <s v="1.1.15200.1"/>
    <s v="4.18.1807.18075"/>
    <s v="1.275.798.0"/>
    <n v="0"/>
    <n v="7"/>
    <n v="0"/>
    <x v="22"/>
    <x v="2"/>
    <x v="2"/>
    <x v="1"/>
    <x v="0"/>
    <x v="27"/>
    <x v="1837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149"/>
    <n v="2"/>
    <n v="5"/>
    <n v="1985"/>
    <m/>
    <n v="476940"/>
    <s v="HDD"/>
    <n v="433153"/>
    <n v="0"/>
    <n v="2048"/>
    <s v="Notebook"/>
    <n v="14"/>
    <n v="1366"/>
    <n v="768"/>
    <s v="Mobile"/>
    <m/>
    <n v="0"/>
    <s v="10.0.17134.228"/>
    <s v="amd64"/>
    <s v="rs4_release"/>
    <n v="17134"/>
    <n v="228"/>
    <s v="CoreSingleLanguage"/>
    <s v="CORE_SINGLELANGUAGE"/>
    <s v="IBSClean"/>
    <n v="10"/>
    <n v="35"/>
    <s v="FullAuto"/>
    <n v="0"/>
    <s v="IS_GENUINE"/>
    <s v="OEM:DM"/>
    <m/>
    <n v="0"/>
    <s v="Retail"/>
    <m/>
    <n v="628"/>
    <n v="26318"/>
    <n v="1"/>
    <m/>
    <n v="0"/>
    <n v="0"/>
    <n v="0"/>
    <n v="0"/>
    <n v="1"/>
    <n v="10"/>
    <n v="1"/>
  </r>
  <r>
    <s v="fffe50ed53a1f7d8e2261135f0decea9"/>
    <s v="win8defender"/>
    <s v="1.1.15200.1"/>
    <s v="4.18.1807.18075"/>
    <s v="1.275.798.0"/>
    <n v="0"/>
    <n v="7"/>
    <n v="0"/>
    <x v="22"/>
    <x v="2"/>
    <x v="2"/>
    <x v="1"/>
    <x v="0"/>
    <x v="75"/>
    <x v="578"/>
    <x v="1"/>
    <x v="52"/>
    <n v="8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Notebook"/>
    <s v="Windows.Desktop"/>
    <n v="585"/>
    <n v="189032"/>
    <n v="4"/>
    <n v="5"/>
    <n v="2257"/>
    <m/>
    <n v="476940"/>
    <s v="HDD"/>
    <n v="461629"/>
    <n v="1"/>
    <n v="4096"/>
    <s v="Notebook"/>
    <n v="15.5"/>
    <n v="1366"/>
    <n v="768"/>
    <s v="Mobile"/>
    <s v="lion"/>
    <n v="0"/>
    <s v="10.0.16299.431"/>
    <s v="amd64"/>
    <s v="rs3_release_svc_escrow"/>
    <n v="16299"/>
    <n v="431"/>
    <s v="Professional"/>
    <s v="PROFESSIONAL"/>
    <s v="UUPUpgrade"/>
    <n v="14"/>
    <n v="49"/>
    <s v="Notify"/>
    <n v="0"/>
    <s v="IS_GENUINE"/>
    <s v="Retail"/>
    <n v="0"/>
    <n v="0"/>
    <s v="Retail"/>
    <n v="0"/>
    <n v="127"/>
    <n v="63599"/>
    <n v="0"/>
    <n v="0"/>
    <n v="0"/>
    <n v="0"/>
    <n v="0"/>
    <n v="0"/>
    <n v="0"/>
    <n v="4"/>
    <n v="1"/>
  </r>
  <r>
    <s v="000e1eb792384451f44b1da1242ee249"/>
    <s v="win8defender"/>
    <s v="1.1.15200.1"/>
    <s v="4.18.1807.18075"/>
    <s v="1.275.8.0"/>
    <n v="0"/>
    <n v="7"/>
    <n v="0"/>
    <x v="22"/>
    <x v="2"/>
    <x v="2"/>
    <x v="1"/>
    <x v="0"/>
    <x v="29"/>
    <x v="1838"/>
    <x v="0"/>
    <x v="39"/>
    <n v="56"/>
    <s v="windows10"/>
    <s v="x64"/>
    <s v="10.0.0.0"/>
    <n v="16299"/>
    <n v="256"/>
    <s v="rs3"/>
    <s v="16299.15.amd64fre.rs3_release.170928-1534"/>
    <s v="Pro"/>
    <n v="1"/>
    <n v="0"/>
    <m/>
    <n v="0"/>
    <n v="111"/>
    <s v="ExistsNotSet"/>
    <n v="1"/>
    <n v="1"/>
    <s v="Desktop"/>
    <s v="Windows.Desktop"/>
    <n v="2910"/>
    <n v="263566"/>
    <n v="8"/>
    <n v="5"/>
    <n v="2827"/>
    <m/>
    <n v="57241"/>
    <s v="SSD"/>
    <n v="56777"/>
    <n v="0"/>
    <n v="12288"/>
    <s v="Desktop"/>
    <n v="24.1"/>
    <n v="1920"/>
    <n v="1200"/>
    <s v="Workstation"/>
    <m/>
    <n v="4294967295"/>
    <s v="10.0.16299.309"/>
    <s v="amd64"/>
    <s v="rs3_release"/>
    <n v="16299"/>
    <n v="309"/>
    <s v="Professional"/>
    <s v="PROFESSIONAL"/>
    <s v="UUPUpgrade"/>
    <n v="24"/>
    <n v="109"/>
    <s v="UNKNOWN"/>
    <n v="0"/>
    <s v="IS_GENUINE"/>
    <s v="Retail"/>
    <m/>
    <n v="0"/>
    <s v="Retail"/>
    <m/>
    <n v="142"/>
    <n v="31955"/>
    <n v="0"/>
    <m/>
    <n v="0"/>
    <n v="0"/>
    <n v="0"/>
    <n v="0"/>
    <n v="0"/>
    <n v="15"/>
    <n v="1"/>
  </r>
  <r>
    <s v="fffbc2653443f555e954c27912002ec4"/>
    <s v="win8defender"/>
    <s v="1.1.15200.1"/>
    <s v="4.18.1807.18075"/>
    <s v="1.275.8.0"/>
    <n v="0"/>
    <n v="7"/>
    <n v="0"/>
    <x v="22"/>
    <x v="287"/>
    <x v="0"/>
    <x v="1"/>
    <x v="0"/>
    <x v="35"/>
    <x v="1839"/>
    <x v="22"/>
    <x v="27"/>
    <n v="46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0"/>
    <n v="1"/>
    <s v="Desktop"/>
    <s v="Windows.Desktop"/>
    <n v="525"/>
    <n v="200981"/>
    <n v="8"/>
    <n v="5"/>
    <n v="3079"/>
    <m/>
    <n v="476940"/>
    <s v="HDD"/>
    <n v="204800"/>
    <n v="0"/>
    <n v="8192"/>
    <s v="Desktop"/>
    <n v="27.2"/>
    <n v="1024"/>
    <n v="768"/>
    <s v="Desktop"/>
    <m/>
    <n v="4294967295"/>
    <s v="10.0.16299.371"/>
    <s v="amd64"/>
    <s v="rs3_release"/>
    <n v="16299"/>
    <n v="371"/>
    <s v="Professional"/>
    <s v="PROFESSIONAL"/>
    <s v="IBSClean"/>
    <n v="39"/>
    <n v="160"/>
    <s v="UNKNOWN"/>
    <n v="0"/>
    <s v="IS_GENUINE"/>
    <s v="OEM:DM"/>
    <m/>
    <n v="0"/>
    <s v="Retail"/>
    <m/>
    <n v="105"/>
    <n v="3544"/>
    <n v="1"/>
    <m/>
    <n v="0"/>
    <n v="0"/>
    <n v="0"/>
    <n v="0"/>
    <n v="0"/>
    <n v="7"/>
    <n v="1"/>
  </r>
  <r>
    <s v="fff897d984982f3d1578ad3bed00c025"/>
    <s v="win8defender"/>
    <s v="1.1.15200.1"/>
    <s v="4.9.10586.0"/>
    <s v="1.275.805.0"/>
    <n v="0"/>
    <n v="7"/>
    <n v="0"/>
    <x v="22"/>
    <x v="2"/>
    <x v="2"/>
    <x v="1"/>
    <x v="0"/>
    <x v="27"/>
    <x v="269"/>
    <x v="3"/>
    <x v="21"/>
    <n v="227"/>
    <s v="windows10"/>
    <s v="x86"/>
    <s v="10.0.0.0"/>
    <n v="10586"/>
    <n v="768"/>
    <s v="th2"/>
    <s v="10586.0.x86fre.th2_release.151029-1700"/>
    <s v="Home"/>
    <n v="1"/>
    <n v="0"/>
    <m/>
    <n v="0"/>
    <n v="71"/>
    <s v="RequireAdmin"/>
    <n v="1"/>
    <n v="1"/>
    <s v="LargeTablet"/>
    <s v="Windows.Desktop"/>
    <n v="5164"/>
    <n v="275714"/>
    <n v="4"/>
    <n v="5"/>
    <n v="1850"/>
    <m/>
    <n v="14930"/>
    <s v="SSD"/>
    <n v="14512"/>
    <n v="0"/>
    <n v="1024"/>
    <s v="Notebook"/>
    <n v="9"/>
    <n v="1024"/>
    <n v="600"/>
    <s v="Slate"/>
    <s v="lion"/>
    <n v="2"/>
    <s v="10.0.10586.0"/>
    <s v="x86"/>
    <s v="th2_release"/>
    <n v="10586"/>
    <n v="0"/>
    <s v="Core"/>
    <s v="CORE"/>
    <s v="Other"/>
    <m/>
    <n v="35"/>
    <s v="UNKNOWN"/>
    <n v="0"/>
    <s v="IS_GENUINE"/>
    <s v="OEM:DM"/>
    <n v="0"/>
    <n v="0"/>
    <s v="Retail"/>
    <n v="0"/>
    <n v="513"/>
    <n v="25470"/>
    <n v="0"/>
    <n v="0"/>
    <n v="0"/>
    <n v="1"/>
    <n v="0"/>
    <n v="1"/>
    <n v="1"/>
    <n v="10"/>
    <n v="0"/>
  </r>
  <r>
    <s v="0005131e86f97dc493cc71d6ae3a2bf2"/>
    <s v="win8defender"/>
    <s v="1.1.15200.1"/>
    <s v="4.10.209.0"/>
    <s v="1.275.81.0"/>
    <n v="0"/>
    <n v="7"/>
    <n v="0"/>
    <x v="22"/>
    <x v="2"/>
    <x v="2"/>
    <x v="1"/>
    <x v="0"/>
    <x v="4"/>
    <x v="589"/>
    <x v="3"/>
    <x v="9"/>
    <n v="75"/>
    <s v="windows8"/>
    <s v="x64"/>
    <s v="6.3.0.0"/>
    <n v="9600"/>
    <n v="256"/>
    <s v="windows8.1"/>
    <s v="9600.18969.amd64fre.winblue_ltsb.180309-0600"/>
    <s v="Pro"/>
    <n v="1"/>
    <n v="0"/>
    <m/>
    <n v="0"/>
    <n v="323"/>
    <s v="ExistsNotSet"/>
    <n v="0"/>
    <n v="1"/>
    <s v="Notebook"/>
    <s v="Windows.Desktop"/>
    <n v="1443"/>
    <n v="256581"/>
    <n v="4"/>
    <n v="5"/>
    <n v="2310"/>
    <m/>
    <n v="476940"/>
    <s v="HDD"/>
    <n v="113205"/>
    <n v="0"/>
    <n v="4096"/>
    <s v="Portable"/>
    <n v="15.5"/>
    <n v="1366"/>
    <n v="768"/>
    <s v="Mobile"/>
    <s v="liio"/>
    <n v="0"/>
    <s v="10.0.10586.104"/>
    <s v="amd64"/>
    <s v="th2_release"/>
    <n v="10586"/>
    <n v="104"/>
    <s v="CoreSingleLanguage"/>
    <s v="CORE_SINGLELANGUAGE"/>
    <s v="Update"/>
    <n v="8"/>
    <n v="31"/>
    <s v="FullAuto"/>
    <n v="0"/>
    <s v="IS_GENUINE"/>
    <s v="Retail"/>
    <m/>
    <m/>
    <s v="Retail"/>
    <n v="0"/>
    <n v="355"/>
    <n v="20107"/>
    <n v="1"/>
    <n v="0"/>
    <n v="0"/>
    <n v="1"/>
    <n v="0"/>
    <n v="0"/>
    <n v="0"/>
    <n v="8"/>
    <n v="1"/>
  </r>
  <r>
    <s v="fff81e4bfbcbe4160465622630adb590"/>
    <s v="win8defender"/>
    <s v="1.1.15200.1"/>
    <s v="4.18.1807.18075"/>
    <s v="1.275.81.0"/>
    <n v="0"/>
    <n v="7"/>
    <n v="0"/>
    <x v="22"/>
    <x v="2"/>
    <x v="2"/>
    <x v="1"/>
    <x v="0"/>
    <x v="74"/>
    <x v="1840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087"/>
    <n v="2"/>
    <n v="5"/>
    <n v="3279"/>
    <m/>
    <n v="305245"/>
    <s v="HDD"/>
    <n v="109451"/>
    <n v="0"/>
    <n v="4096"/>
    <s v="Notebook"/>
    <n v="15.9"/>
    <n v="1366"/>
    <n v="768"/>
    <s v="Mobile"/>
    <m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m/>
    <n v="0"/>
    <s v="Retail"/>
    <m/>
    <n v="127"/>
    <n v="63122"/>
    <n v="0"/>
    <m/>
    <n v="0"/>
    <n v="0"/>
    <n v="0"/>
    <n v="0"/>
    <n v="0"/>
    <n v="3"/>
    <n v="1"/>
  </r>
  <r>
    <s v="000b04e09b455f1efebafde69423fdc8"/>
    <s v="win8defender"/>
    <s v="1.1.15200.1"/>
    <s v="4.11.15063.447"/>
    <s v="1.275.810.0"/>
    <n v="0"/>
    <n v="7"/>
    <n v="0"/>
    <x v="22"/>
    <x v="2"/>
    <x v="2"/>
    <x v="1"/>
    <x v="0"/>
    <x v="10"/>
    <x v="1204"/>
    <x v="3"/>
    <x v="10"/>
    <n v="42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Desktop"/>
    <s v="Windows.Desktop"/>
    <n v="2225"/>
    <n v="299017"/>
    <n v="4"/>
    <n v="5"/>
    <n v="2673"/>
    <m/>
    <n v="122104"/>
    <s v="SSD"/>
    <n v="61442"/>
    <n v="0"/>
    <n v="4096"/>
    <s v="Desktop"/>
    <n v="52"/>
    <n v="3840"/>
    <n v="2160"/>
    <s v="Desktop"/>
    <m/>
    <n v="4294967295"/>
    <s v="10.0.15063.483"/>
    <s v="amd64"/>
    <s v="rs2_release"/>
    <n v="15063"/>
    <n v="483"/>
    <s v="Professional"/>
    <s v="PROFESSIONAL"/>
    <s v="IBSClean"/>
    <n v="37"/>
    <n v="158"/>
    <s v="UNKNOWN"/>
    <n v="0"/>
    <s v="INVALID_LICENSE"/>
    <s v="Retail"/>
    <m/>
    <n v="0"/>
    <s v="Retail"/>
    <m/>
    <n v="142"/>
    <n v="12463"/>
    <n v="0"/>
    <m/>
    <n v="0"/>
    <n v="0"/>
    <n v="0"/>
    <n v="0"/>
    <n v="0"/>
    <n v="7"/>
    <n v="1"/>
  </r>
  <r>
    <s v="0005d1d54b4b277dbfb1265461b154c2"/>
    <s v="win8defender"/>
    <s v="1.1.15200.1"/>
    <s v="4.18.1807.18075"/>
    <s v="1.275.810.0"/>
    <n v="0"/>
    <n v="7"/>
    <n v="0"/>
    <x v="22"/>
    <x v="2"/>
    <x v="2"/>
    <x v="1"/>
    <x v="0"/>
    <x v="75"/>
    <x v="429"/>
    <x v="0"/>
    <x v="52"/>
    <n v="60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668"/>
    <n v="3711"/>
    <n v="4"/>
    <n v="5"/>
    <n v="2305"/>
    <m/>
    <n v="476940"/>
    <s v="HDD"/>
    <n v="460569"/>
    <n v="0"/>
    <n v="4096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n v="0"/>
    <n v="628"/>
    <n v="33739"/>
    <n v="0"/>
    <n v="0"/>
    <n v="0"/>
    <n v="0"/>
    <n v="0"/>
    <n v="0"/>
    <n v="0"/>
    <n v="4"/>
    <n v="0"/>
  </r>
  <r>
    <s v="fff1e4fb85e19bf4af51190d25752b80"/>
    <s v="win8defender"/>
    <s v="1.1.15200.1"/>
    <s v="4.18.1807.18075"/>
    <s v="1.275.810.0"/>
    <n v="0"/>
    <n v="7"/>
    <n v="0"/>
    <x v="22"/>
    <x v="14"/>
    <x v="0"/>
    <x v="1"/>
    <x v="0"/>
    <x v="22"/>
    <x v="506"/>
    <x v="1"/>
    <x v="9"/>
    <n v="75"/>
    <s v="windows10"/>
    <s v="x64"/>
    <s v="10.0.0.0"/>
    <n v="14393"/>
    <n v="256"/>
    <s v="rs1"/>
    <s v="14393.1770.amd64fre.rs1_release.170917-1700"/>
    <s v="Pro"/>
    <n v="1"/>
    <n v="0"/>
    <m/>
    <n v="0"/>
    <n v="96"/>
    <s v="RequireAdmin"/>
    <n v="1"/>
    <n v="1"/>
    <s v="Desktop"/>
    <s v="Windows.Desktop"/>
    <n v="4589"/>
    <n v="313586"/>
    <n v="8"/>
    <n v="5"/>
    <n v="2891"/>
    <m/>
    <n v="1430799"/>
    <s v="HDD"/>
    <n v="511550"/>
    <n v="0"/>
    <n v="8192"/>
    <s v="Desktop"/>
    <n v="18.5"/>
    <n v="1366"/>
    <n v="768"/>
    <s v="Desktop"/>
    <m/>
    <n v="4294967295"/>
    <s v="10.0.14393.1770"/>
    <s v="amd64"/>
    <s v="rs1_release"/>
    <n v="14393"/>
    <n v="1770"/>
    <s v="Professional"/>
    <s v="PROFESSIONAL"/>
    <s v="Update"/>
    <n v="8"/>
    <n v="31"/>
    <s v="Notify"/>
    <n v="0"/>
    <s v="IS_GENUINE"/>
    <s v="Retail"/>
    <m/>
    <n v="0"/>
    <s v="Retail"/>
    <m/>
    <n v="142"/>
    <n v="8685"/>
    <n v="0"/>
    <m/>
    <n v="0"/>
    <n v="0"/>
    <n v="0"/>
    <n v="0"/>
    <n v="0"/>
    <n v="1"/>
    <n v="1"/>
  </r>
  <r>
    <s v="fff29ea7afaaf9290c4d59fe7549a7bd"/>
    <s v="win8defender"/>
    <s v="1.1.15200.1"/>
    <s v="4.18.1807.18075"/>
    <s v="1.275.810.0"/>
    <n v="0"/>
    <n v="7"/>
    <n v="0"/>
    <x v="22"/>
    <x v="212"/>
    <x v="1"/>
    <x v="1"/>
    <x v="0"/>
    <x v="9"/>
    <x v="1841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m/>
    <s v="Notebook"/>
    <s v="Windows.Desktop"/>
    <n v="2668"/>
    <n v="170864"/>
    <n v="4"/>
    <n v="1"/>
    <n v="269"/>
    <m/>
    <n v="953869"/>
    <s v="HDD"/>
    <n v="908260"/>
    <n v="0"/>
    <n v="6144"/>
    <s v="Notebook"/>
    <n v="15.5"/>
    <n v="1366"/>
    <n v="768"/>
    <s v="Mobile"/>
    <s v="li-i"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OEM:DM"/>
    <m/>
    <n v="0"/>
    <s v="Retail"/>
    <n v="0"/>
    <n v="628"/>
    <n v="21095"/>
    <n v="1"/>
    <n v="0"/>
    <n v="0"/>
    <n v="0"/>
    <n v="0"/>
    <n v="0"/>
    <n v="0"/>
    <n v="13"/>
    <n v="1"/>
  </r>
  <r>
    <s v="fffa79923e47568b543e1d68a74f5fd8"/>
    <s v="win8defender"/>
    <s v="1.1.15200.1"/>
    <s v="4.18.1807.18075"/>
    <s v="1.275.810.0"/>
    <n v="0"/>
    <n v="7"/>
    <n v="0"/>
    <x v="22"/>
    <x v="18"/>
    <x v="0"/>
    <x v="1"/>
    <x v="0"/>
    <x v="86"/>
    <x v="214"/>
    <x v="1"/>
    <x v="124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651"/>
    <n v="4"/>
    <n v="5"/>
    <n v="2660"/>
    <m/>
    <n v="953869"/>
    <s v="HDD"/>
    <n v="472449"/>
    <n v="0"/>
    <n v="4096"/>
    <s v="Notebook"/>
    <n v="13.9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Notify"/>
    <n v="0"/>
    <s v="IS_GENUINE"/>
    <s v="OEM:DM"/>
    <m/>
    <n v="0"/>
    <s v="Retail"/>
    <m/>
    <n v="355"/>
    <n v="7203"/>
    <n v="1"/>
    <m/>
    <n v="0"/>
    <n v="0"/>
    <n v="0"/>
    <n v="0"/>
    <n v="1"/>
    <n v="1"/>
    <n v="0"/>
  </r>
  <r>
    <s v="0003d473d2ea3fd76153707b79f1f7ef"/>
    <s v="win8defender"/>
    <s v="1.1.15200.1"/>
    <s v="4.8.10240.17443"/>
    <s v="1.275.810.0"/>
    <n v="0"/>
    <n v="7"/>
    <n v="0"/>
    <x v="22"/>
    <x v="18"/>
    <x v="0"/>
    <x v="1"/>
    <x v="0"/>
    <x v="17"/>
    <x v="890"/>
    <x v="1"/>
    <x v="15"/>
    <n v="182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525"/>
    <n v="331207"/>
    <n v="2"/>
    <n v="5"/>
    <n v="1998"/>
    <m/>
    <n v="476940"/>
    <s v="HDD"/>
    <n v="72500"/>
    <n v="0"/>
    <n v="4096"/>
    <s v="Notebook"/>
    <n v="15.5"/>
    <n v="1366"/>
    <n v="768"/>
    <s v="Mobile"/>
    <s v="lion"/>
    <n v="513"/>
    <s v="10.0.10240.17443"/>
    <s v="amd64"/>
    <s v="th1_st1"/>
    <n v="10240"/>
    <n v="17443"/>
    <s v="ProfessionalN"/>
    <s v="PROFESSIONAL_N"/>
    <s v="IBSClean"/>
    <n v="29"/>
    <n v="125"/>
    <s v="UNKNOWN"/>
    <n v="0"/>
    <s v="INVALID_LICENSE"/>
    <s v="Volume:GVLK"/>
    <m/>
    <n v="0"/>
    <s v="NOT_SET"/>
    <n v="0"/>
    <n v="142"/>
    <n v="69886"/>
    <n v="0"/>
    <n v="0"/>
    <n v="0"/>
    <n v="0"/>
    <n v="0"/>
    <n v="0"/>
    <n v="0"/>
    <n v="3"/>
    <n v="1"/>
  </r>
  <r>
    <s v="fff76e180c8074ac2c6f948c096b12a3"/>
    <s v="win8defender"/>
    <s v="1.1.15200.1"/>
    <s v="4.13.17134.1"/>
    <s v="1.275.819.0"/>
    <n v="0"/>
    <n v="7"/>
    <n v="0"/>
    <x v="22"/>
    <x v="2"/>
    <x v="2"/>
    <x v="1"/>
    <x v="0"/>
    <x v="57"/>
    <x v="332"/>
    <x v="4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tachable"/>
    <s v="Windows.Desktop"/>
    <n v="1443"/>
    <n v="256448"/>
    <n v="4"/>
    <n v="5"/>
    <n v="2697"/>
    <m/>
    <n v="122104"/>
    <s v="SSD"/>
    <n v="121488"/>
    <n v="0"/>
    <n v="12288"/>
    <s v="Laptop"/>
    <n v="13.3"/>
    <n v="1920"/>
    <n v="1080"/>
    <s v="Mobile"/>
    <m/>
    <n v="0"/>
    <s v="10.0.17134.112"/>
    <s v="amd64"/>
    <s v="rs4_release"/>
    <n v="17134"/>
    <n v="112"/>
    <s v="CoreSingleLanguage"/>
    <s v="CORE_SINGLELANGUAGE"/>
    <s v="IBSClean"/>
    <n v="8"/>
    <n v="31"/>
    <s v="UNKNOWN"/>
    <n v="0"/>
    <s v="IS_GENUINE"/>
    <s v="OEM:DM"/>
    <m/>
    <n v="0"/>
    <s v="Retail"/>
    <m/>
    <n v="355"/>
    <n v="7362"/>
    <n v="0"/>
    <m/>
    <n v="0"/>
    <n v="1"/>
    <n v="0"/>
    <n v="0"/>
    <n v="0"/>
    <n v="1"/>
    <n v="1"/>
  </r>
  <r>
    <s v="000d4fa5f920ed70f48e36afde9bf5da"/>
    <s v="win8defender"/>
    <s v="1.1.15200.1"/>
    <s v="4.18.1807.18075"/>
    <s v="1.275.819.0"/>
    <n v="0"/>
    <n v="7"/>
    <n v="0"/>
    <x v="22"/>
    <x v="2"/>
    <x v="2"/>
    <x v="1"/>
    <x v="0"/>
    <x v="4"/>
    <x v="1842"/>
    <x v="1"/>
    <x v="4"/>
    <n v="64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206"/>
    <n v="248003"/>
    <n v="4"/>
    <n v="5"/>
    <n v="2498"/>
    <m/>
    <n v="476940"/>
    <s v="HDD"/>
    <n v="234893"/>
    <n v="0"/>
    <n v="2048"/>
    <s v="Notebook"/>
    <n v="14"/>
    <n v="1366"/>
    <n v="768"/>
    <s v="Mobile"/>
    <m/>
    <n v="0"/>
    <s v="10.0.14393.2189"/>
    <s v="amd64"/>
    <s v="rs1_release"/>
    <n v="14393"/>
    <n v="2189"/>
    <s v="Core"/>
    <s v="CORE"/>
    <s v="Upgrade"/>
    <n v="8"/>
    <n v="31"/>
    <s v="FullAuto"/>
    <n v="0"/>
    <s v="IS_GENUINE"/>
    <s v="Retail"/>
    <m/>
    <n v="0"/>
    <s v="Retail"/>
    <m/>
    <n v="500"/>
    <n v="33075"/>
    <n v="0"/>
    <m/>
    <n v="0"/>
    <n v="0"/>
    <n v="0"/>
    <n v="0"/>
    <n v="0"/>
    <n v="8"/>
    <n v="0"/>
  </r>
  <r>
    <s v="fff47c0b504202d51cdb72b2126aeac9"/>
    <s v="win8defender"/>
    <s v="1.1.15200.1"/>
    <s v="4.18.1807.18075"/>
    <s v="1.275.819.0"/>
    <n v="0"/>
    <n v="7"/>
    <n v="0"/>
    <x v="22"/>
    <x v="110"/>
    <x v="0"/>
    <x v="1"/>
    <x v="0"/>
    <x v="54"/>
    <x v="1339"/>
    <x v="3"/>
    <x v="85"/>
    <n v="75"/>
    <s v="windows10"/>
    <s v="x64"/>
    <s v="10.0.0.0"/>
    <n v="15063"/>
    <n v="256"/>
    <s v="rs2"/>
    <s v="15063.0.amd64fre.rs2_release.170317-1834"/>
    <s v="Pro"/>
    <n v="1"/>
    <n v="0"/>
    <m/>
    <n v="0"/>
    <n v="107"/>
    <s v="RequireAdmin"/>
    <n v="1"/>
    <n v="1"/>
    <s v="Notebook"/>
    <s v="Windows.Desktop"/>
    <n v="1443"/>
    <n v="328439"/>
    <n v="4"/>
    <n v="5"/>
    <n v="3063"/>
    <m/>
    <n v="476940"/>
    <s v="HDD"/>
    <n v="65792"/>
    <n v="1"/>
    <n v="8192"/>
    <s v="Laptop"/>
    <n v="13.9"/>
    <n v="1366"/>
    <n v="768"/>
    <s v="Mobile"/>
    <m/>
    <n v="0"/>
    <s v="10.0.15063.786"/>
    <s v="amd64"/>
    <s v="rs2_release"/>
    <n v="15063"/>
    <n v="786"/>
    <s v="Professional"/>
    <s v="PROFESSIONAL"/>
    <s v="Update"/>
    <n v="8"/>
    <n v="31"/>
    <s v="Notify"/>
    <n v="0"/>
    <s v="IS_GENUINE"/>
    <s v="Retail"/>
    <m/>
    <n v="0"/>
    <s v="Retail"/>
    <m/>
    <n v="355"/>
    <n v="9321"/>
    <n v="1"/>
    <m/>
    <n v="0"/>
    <n v="0"/>
    <n v="0"/>
    <n v="0"/>
    <n v="0"/>
    <n v="11"/>
    <n v="1"/>
  </r>
  <r>
    <s v="fff897db8793538efeba411422c828de"/>
    <s v="win8defender"/>
    <s v="1.1.15200.1"/>
    <s v="4.18.1807.18075"/>
    <s v="1.275.821.0"/>
    <n v="0"/>
    <n v="7"/>
    <n v="0"/>
    <x v="22"/>
    <x v="2"/>
    <x v="2"/>
    <x v="1"/>
    <x v="0"/>
    <x v="81"/>
    <x v="1076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915"/>
    <n v="317708"/>
    <n v="4"/>
    <n v="5"/>
    <n v="2640"/>
    <m/>
    <n v="476940"/>
    <s v="HDD"/>
    <n v="475526"/>
    <n v="0"/>
    <n v="4096"/>
    <s v="Notebook"/>
    <n v="48.3"/>
    <n v="4096"/>
    <n v="2160"/>
    <s v="Slate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m/>
    <n v="0"/>
    <s v="Retail"/>
    <m/>
    <n v="142"/>
    <n v="46226"/>
    <n v="1"/>
    <m/>
    <n v="0"/>
    <n v="1"/>
    <n v="0"/>
    <n v="0"/>
    <n v="0"/>
    <n v="11"/>
    <n v="1"/>
  </r>
  <r>
    <s v="fffdddcfc6646b73efa34d8e2b9b0161"/>
    <s v="win8defender"/>
    <s v="1.1.15200.1"/>
    <s v="4.8.10240.17443"/>
    <s v="1.275.821.0"/>
    <n v="0"/>
    <n v="7"/>
    <n v="0"/>
    <x v="22"/>
    <x v="2"/>
    <x v="2"/>
    <x v="1"/>
    <x v="0"/>
    <x v="34"/>
    <x v="382"/>
    <x v="3"/>
    <x v="10"/>
    <n v="42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Convertible"/>
    <s v="Windows.Desktop"/>
    <n v="2668"/>
    <n v="170943"/>
    <n v="4"/>
    <n v="5"/>
    <n v="2240"/>
    <m/>
    <n v="122104"/>
    <s v="SSD"/>
    <n v="61441"/>
    <n v="0"/>
    <n v="4096"/>
    <s v="Notebook"/>
    <n v="13.2"/>
    <n v="3200"/>
    <n v="1800"/>
    <s v="Mobile"/>
    <s v="lip"/>
    <n v="0"/>
    <s v="10.0.10240.17443"/>
    <s v="amd64"/>
    <s v="th1_st1"/>
    <n v="10240"/>
    <n v="17443"/>
    <s v="CoreCountrySpecific"/>
    <s v="CORE_COUNTRYSPECIFIC"/>
    <s v="Other"/>
    <n v="37"/>
    <n v="158"/>
    <s v="UNKNOWN"/>
    <n v="0"/>
    <s v="IS_GENUINE"/>
    <s v="OEM:DM"/>
    <n v="0"/>
    <n v="0"/>
    <s v="NOT_SET"/>
    <n v="0"/>
    <n v="628"/>
    <n v="21403"/>
    <n v="1"/>
    <n v="0"/>
    <n v="0"/>
    <n v="0"/>
    <n v="0"/>
    <n v="0"/>
    <n v="0"/>
    <n v="7"/>
    <n v="1"/>
  </r>
  <r>
    <s v="fff57d656bc50a9e1600ba97d4925e6b"/>
    <s v="win8defender"/>
    <s v="1.1.15200.1"/>
    <s v="4.18.1807.18075"/>
    <s v="1.275.823.0"/>
    <n v="0"/>
    <n v="7"/>
    <n v="0"/>
    <x v="22"/>
    <x v="2"/>
    <x v="2"/>
    <x v="1"/>
    <x v="0"/>
    <x v="111"/>
    <x v="379"/>
    <x v="1"/>
    <x v="136"/>
    <n v="76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2206"/>
    <n v="244755"/>
    <n v="4"/>
    <n v="5"/>
    <n v="2583"/>
    <m/>
    <n v="1430799"/>
    <s v="HDD"/>
    <n v="1407202"/>
    <n v="0"/>
    <n v="8192"/>
    <s v="Notebook"/>
    <n v="15.5"/>
    <n v="1366"/>
    <n v="768"/>
    <s v="Mobile"/>
    <m/>
    <n v="0"/>
    <s v="10.0.16299.371"/>
    <s v="amd64"/>
    <s v="rs3_release"/>
    <n v="16299"/>
    <n v="371"/>
    <s v="Core"/>
    <s v="CORE"/>
    <s v="UUPUpgrade"/>
    <n v="7"/>
    <n v="30"/>
    <s v="Notify"/>
    <n v="0"/>
    <s v="IS_GENUINE"/>
    <s v="Retail"/>
    <m/>
    <n v="0"/>
    <s v="Retail"/>
    <m/>
    <n v="554"/>
    <n v="33060"/>
    <n v="1"/>
    <m/>
    <n v="0"/>
    <n v="0"/>
    <n v="0"/>
    <n v="0"/>
    <n v="0"/>
    <n v="11"/>
    <n v="1"/>
  </r>
  <r>
    <s v="fffe31c03bf7ffd15b72bffc484bb3b4"/>
    <s v="win8defender"/>
    <s v="1.1.15200.1"/>
    <s v="4.8.10240.16384"/>
    <s v="1.275.823.0"/>
    <n v="0"/>
    <m/>
    <n v="0"/>
    <x v="22"/>
    <x v="2"/>
    <x v="2"/>
    <x v="1"/>
    <x v="0"/>
    <x v="57"/>
    <x v="332"/>
    <x v="0"/>
    <x v="9"/>
    <n v="75"/>
    <s v="windows10"/>
    <s v="x64"/>
    <s v="10.0.0.0"/>
    <n v="10240"/>
    <n v="256"/>
    <s v="th1"/>
    <s v="10240.16384.amd64fre.th1.150709-1700"/>
    <s v="Pro"/>
    <n v="1"/>
    <n v="0"/>
    <m/>
    <n v="0"/>
    <n v="41"/>
    <s v="RequireAdmin"/>
    <n v="1"/>
    <n v="1"/>
    <s v="AllInOne"/>
    <s v="Windows.Desktop"/>
    <n v="4909"/>
    <n v="317701"/>
    <n v="4"/>
    <n v="5"/>
    <n v="2426"/>
    <m/>
    <n v="228936"/>
    <s v="SSD"/>
    <n v="79434"/>
    <n v="0"/>
    <n v="4096"/>
    <s v="Desktop"/>
    <n v="21.7"/>
    <n v="1920"/>
    <n v="1080"/>
    <s v="Desktop"/>
    <m/>
    <n v="4294967295"/>
    <s v="10.0.10240.17443"/>
    <s v="amd64"/>
    <s v="th1_st1"/>
    <n v="10240"/>
    <n v="17443"/>
    <s v="Professional"/>
    <s v="PROFESSIONAL"/>
    <s v="IBSClean"/>
    <n v="8"/>
    <n v="31"/>
    <s v="UNKNOWN"/>
    <n v="0"/>
    <s v="OFFLINE"/>
    <s v="Retail"/>
    <m/>
    <n v="0"/>
    <s v="NOT_SET"/>
    <m/>
    <n v="142"/>
    <n v="52485"/>
    <n v="0"/>
    <m/>
    <n v="0"/>
    <n v="0"/>
    <n v="0"/>
    <n v="0"/>
    <m/>
    <m/>
    <n v="1"/>
  </r>
  <r>
    <s v="fff54b6fa988c09a2d39e8f2385b2428"/>
    <s v="win8defender"/>
    <s v="1.1.15200.1"/>
    <s v="4.18.1807.18075"/>
    <s v="1.275.826.0"/>
    <n v="0"/>
    <n v="7"/>
    <n v="0"/>
    <x v="22"/>
    <x v="2"/>
    <x v="2"/>
    <x v="1"/>
    <x v="0"/>
    <x v="88"/>
    <x v="837"/>
    <x v="0"/>
    <x v="57"/>
    <n v="8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578"/>
    <n v="4"/>
    <n v="5"/>
    <n v="2560"/>
    <m/>
    <n v="122104"/>
    <s v="SSD"/>
    <n v="121105"/>
    <n v="0"/>
    <n v="16384"/>
    <s v="Desktop"/>
    <n v="24"/>
    <n v="1920"/>
    <n v="1080"/>
    <s v="Desktop"/>
    <m/>
    <n v="4294967295"/>
    <s v="10.0.17134.228"/>
    <s v="amd64"/>
    <s v="rs4_release"/>
    <n v="17134"/>
    <n v="228"/>
    <s v="Professional"/>
    <s v="PROFESSIONAL"/>
    <s v="Refresh"/>
    <n v="14"/>
    <n v="49"/>
    <s v="FullAuto"/>
    <n v="0"/>
    <s v="IS_GENUINE"/>
    <s v="OEM:DM"/>
    <m/>
    <n v="0"/>
    <s v="Retail"/>
    <m/>
    <n v="142"/>
    <n v="64911"/>
    <n v="0"/>
    <m/>
    <n v="0"/>
    <n v="0"/>
    <n v="0"/>
    <n v="0"/>
    <n v="1"/>
    <n v="15"/>
    <n v="1"/>
  </r>
  <r>
    <s v="fffc40625900279d36922afd48036721"/>
    <s v="win8defender"/>
    <s v="1.1.15200.1"/>
    <s v="4.18.1807.18075"/>
    <s v="1.275.826.0"/>
    <n v="0"/>
    <n v="7"/>
    <n v="0"/>
    <x v="22"/>
    <x v="2"/>
    <x v="2"/>
    <x v="1"/>
    <x v="0"/>
    <x v="0"/>
    <x v="281"/>
    <x v="0"/>
    <x v="0"/>
    <n v="3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585"/>
    <n v="317950"/>
    <n v="4"/>
    <n v="5"/>
    <n v="1988"/>
    <m/>
    <n v="476940"/>
    <s v="HDD"/>
    <n v="463623"/>
    <n v="0"/>
    <n v="4096"/>
    <s v="Notebook"/>
    <n v="11.6"/>
    <n v="1366"/>
    <n v="768"/>
    <s v="Mobile"/>
    <s v="lion"/>
    <n v="0"/>
    <s v="10.0.16299.431"/>
    <s v="amd64"/>
    <s v="rs3_release_svc_escrow"/>
    <n v="16299"/>
    <n v="431"/>
    <s v="Professional"/>
    <s v="PROFESSIONAL"/>
    <s v="Upgrade"/>
    <n v="9"/>
    <n v="17"/>
    <s v="Notify"/>
    <n v="0"/>
    <s v="IS_GENUINE"/>
    <s v="Retail"/>
    <m/>
    <n v="0"/>
    <s v="Retail"/>
    <n v="0"/>
    <n v="556"/>
    <n v="63086"/>
    <n v="1"/>
    <n v="0"/>
    <n v="0"/>
    <n v="1"/>
    <n v="1"/>
    <n v="0"/>
    <n v="0"/>
    <n v="15"/>
    <n v="1"/>
  </r>
  <r>
    <s v="0005be2feb704f878b104623148b8b26"/>
    <s v="win8defender"/>
    <s v="1.1.15200.1"/>
    <s v="4.10.209.0"/>
    <s v="1.275.828.0"/>
    <n v="0"/>
    <n v="7"/>
    <n v="0"/>
    <x v="22"/>
    <x v="2"/>
    <x v="2"/>
    <x v="1"/>
    <x v="0"/>
    <x v="49"/>
    <x v="77"/>
    <x v="1"/>
    <x v="11"/>
    <n v="88"/>
    <s v="windows8"/>
    <s v="x64"/>
    <s v="6.3.0.0"/>
    <n v="9600"/>
    <n v="256"/>
    <s v="windows8.1"/>
    <s v="9600.19101.amd64fre.winblue_ltsb_escrow.180718-1800"/>
    <s v="Pro"/>
    <n v="1"/>
    <n v="0"/>
    <m/>
    <n v="0"/>
    <n v="333"/>
    <s v="Prompt"/>
    <n v="1"/>
    <n v="1"/>
    <s v="Notebook"/>
    <s v="Windows.Desktop"/>
    <n v="2206"/>
    <n v="245943"/>
    <n v="4"/>
    <n v="5"/>
    <n v="2294"/>
    <m/>
    <n v="476940"/>
    <s v="HDD"/>
    <n v="458847"/>
    <n v="0"/>
    <n v="4096"/>
    <s v="Notebook"/>
    <n v="15.5"/>
    <n v="1366"/>
    <n v="768"/>
    <s v="Mobile"/>
    <m/>
    <m/>
    <s v="10.0.10586.318"/>
    <s v="amd64"/>
    <s v="th2_release"/>
    <n v="10586"/>
    <n v="318"/>
    <s v="Core"/>
    <s v="CORE"/>
    <s v="Update"/>
    <n v="7"/>
    <n v="30"/>
    <s v="FullAuto"/>
    <n v="0"/>
    <s v="IS_GENUINE"/>
    <s v="Retail"/>
    <n v="0"/>
    <n v="0"/>
    <s v="Retail"/>
    <n v="0"/>
    <n v="554"/>
    <n v="33086"/>
    <n v="1"/>
    <n v="0"/>
    <n v="0"/>
    <n v="0"/>
    <n v="0"/>
    <n v="0"/>
    <n v="0"/>
    <n v="11"/>
    <n v="1"/>
  </r>
  <r>
    <s v="fff3cf35eec3eab27c029b438e72b8c4"/>
    <s v="win8defender"/>
    <s v="1.1.15200.1"/>
    <s v="4.13.17134.1"/>
    <s v="1.275.828.0"/>
    <n v="0"/>
    <n v="7"/>
    <n v="0"/>
    <x v="22"/>
    <x v="2"/>
    <x v="2"/>
    <x v="1"/>
    <x v="0"/>
    <x v="1"/>
    <x v="1843"/>
    <x v="1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8411"/>
    <n v="4"/>
    <n v="5"/>
    <n v="2412"/>
    <m/>
    <n v="244198"/>
    <s v="SSD"/>
    <n v="243582"/>
    <n v="0"/>
    <n v="8192"/>
    <s v="Notebook"/>
    <n v="13.9"/>
    <n v="1920"/>
    <n v="1080"/>
    <s v="Mobile"/>
    <m/>
    <n v="0"/>
    <s v="10.0.17134.254"/>
    <s v="amd64"/>
    <s v="rs4_release"/>
    <n v="17134"/>
    <n v="254"/>
    <s v="Core"/>
    <s v="CORE"/>
    <s v="IBSClean"/>
    <n v="18"/>
    <n v="72"/>
    <s v="UNKNOWN"/>
    <n v="0"/>
    <s v="OFFLINE"/>
    <s v="OEM:DM"/>
    <m/>
    <n v="0"/>
    <s v="Retail"/>
    <m/>
    <n v="554"/>
    <n v="33133"/>
    <n v="1"/>
    <m/>
    <n v="0"/>
    <n v="1"/>
    <n v="1"/>
    <n v="0"/>
    <m/>
    <m/>
    <n v="0"/>
  </r>
  <r>
    <s v="fff666bbc6eca1bf0a1974d390c12522"/>
    <s v="win8defender"/>
    <s v="1.1.15200.1"/>
    <s v="4.13.17134.228"/>
    <s v="1.275.828.0"/>
    <n v="0"/>
    <n v="0"/>
    <n v="1"/>
    <x v="22"/>
    <x v="6"/>
    <x v="0"/>
    <x v="1"/>
    <x v="0"/>
    <x v="42"/>
    <x v="1844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m/>
    <s v="RequireAdmin"/>
    <n v="1"/>
    <n v="1"/>
    <s v="Notebook"/>
    <s v="Windows.Desktop"/>
    <n v="2668"/>
    <n v="170875"/>
    <n v="4"/>
    <n v="5"/>
    <n v="2998"/>
    <m/>
    <n v="953869"/>
    <s v="HDD"/>
    <n v="910822"/>
    <n v="1"/>
    <n v="8192"/>
    <s v="Notebook"/>
    <n v="15.3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628"/>
    <n v="23568"/>
    <n v="1"/>
    <n v="0"/>
    <n v="0"/>
    <n v="0"/>
    <n v="0"/>
    <n v="0"/>
    <n v="1"/>
    <n v="15"/>
    <n v="1"/>
  </r>
  <r>
    <s v="0004a2a4344d5dc3f23d13aed8f7f429"/>
    <s v="win8defender"/>
    <s v="1.1.15200.1"/>
    <s v="4.18.1807.18075"/>
    <s v="1.275.828.0"/>
    <n v="0"/>
    <n v="7"/>
    <n v="0"/>
    <x v="22"/>
    <x v="2"/>
    <x v="2"/>
    <x v="1"/>
    <x v="0"/>
    <x v="20"/>
    <x v="1845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16872"/>
    <n v="8"/>
    <n v="5"/>
    <n v="2746"/>
    <m/>
    <n v="244198"/>
    <s v="SSD"/>
    <n v="52082"/>
    <n v="0"/>
    <n v="8192"/>
    <s v="Notebook"/>
    <n v="15.5"/>
    <n v="1920"/>
    <n v="1080"/>
    <s v="Mobile"/>
    <m/>
    <n v="0"/>
    <s v="10.0.17134.254"/>
    <s v="amd64"/>
    <s v="rs4_release"/>
    <n v="17134"/>
    <n v="254"/>
    <s v="Core"/>
    <s v="CORE"/>
    <s v="Update"/>
    <n v="29"/>
    <n v="125"/>
    <s v="FullAuto"/>
    <n v="0"/>
    <s v="INVALID_LICENSE"/>
    <s v="Retail"/>
    <m/>
    <n v="0"/>
    <s v="Retail"/>
    <m/>
    <n v="142"/>
    <n v="36918"/>
    <n v="1"/>
    <m/>
    <n v="0"/>
    <n v="0"/>
    <n v="0"/>
    <n v="0"/>
    <n v="1"/>
    <n v="3"/>
    <n v="1"/>
  </r>
  <r>
    <s v="000be27f673836e429f485574a122350"/>
    <s v="win8defender"/>
    <s v="1.1.15200.1"/>
    <s v="4.18.1807.18075"/>
    <s v="1.275.828.0"/>
    <n v="0"/>
    <n v="7"/>
    <n v="0"/>
    <x v="22"/>
    <x v="2"/>
    <x v="2"/>
    <x v="1"/>
    <x v="0"/>
    <x v="57"/>
    <x v="1846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102"/>
    <n v="230112"/>
    <n v="4"/>
    <n v="5"/>
    <n v="2706"/>
    <m/>
    <n v="953869"/>
    <s v="HDD"/>
    <n v="149385"/>
    <n v="0"/>
    <n v="4096"/>
    <s v="Desktop"/>
    <n v="24"/>
    <n v="1920"/>
    <n v="1080"/>
    <s v="Desktop"/>
    <m/>
    <n v="4294967295"/>
    <s v="10.0.17134.228"/>
    <s v="amd64"/>
    <s v="rs4_release"/>
    <n v="17134"/>
    <n v="228"/>
    <s v="ProfessionalN"/>
    <s v="PROFESSIONAL_N"/>
    <s v="IBSClean"/>
    <n v="8"/>
    <n v="31"/>
    <s v="FullAuto"/>
    <n v="0"/>
    <s v="IS_GENUINE"/>
    <s v="Volume:MAK"/>
    <m/>
    <n v="0"/>
    <s v="Retail"/>
    <m/>
    <n v="93"/>
    <n v="2492"/>
    <n v="0"/>
    <m/>
    <n v="0"/>
    <n v="0"/>
    <n v="0"/>
    <n v="0"/>
    <n v="1"/>
    <n v="1"/>
    <n v="0"/>
  </r>
  <r>
    <s v="000dc4891f002b8c349facc787bbda19"/>
    <s v="win8defender"/>
    <s v="1.1.15200.1"/>
    <s v="4.18.1807.18075"/>
    <s v="1.275.828.0"/>
    <n v="0"/>
    <n v="7"/>
    <n v="0"/>
    <x v="22"/>
    <x v="18"/>
    <x v="0"/>
    <x v="1"/>
    <x v="0"/>
    <x v="71"/>
    <x v="857"/>
    <x v="1"/>
    <x v="9"/>
    <n v="75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4730"/>
    <n v="300513"/>
    <n v="4"/>
    <n v="5"/>
    <n v="2498"/>
    <m/>
    <n v="305245"/>
    <s v="HDD"/>
    <n v="99450"/>
    <n v="0"/>
    <n v="4096"/>
    <s v="Notebook"/>
    <n v="15.5"/>
    <n v="1366"/>
    <n v="768"/>
    <s v="Mobile"/>
    <s v="li-i"/>
    <n v="0"/>
    <s v="10.0.17134.228"/>
    <s v="x86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n v="0"/>
    <n v="897"/>
    <n v="7271"/>
    <n v="0"/>
    <n v="0"/>
    <n v="0"/>
    <n v="0"/>
    <n v="0"/>
    <n v="0"/>
    <n v="0"/>
    <n v="11"/>
    <n v="0"/>
  </r>
  <r>
    <s v="000e6bae1a9fc7b6ccdd61726b65ed06"/>
    <s v="win8defender"/>
    <s v="1.1.15200.1"/>
    <s v="4.18.1807.18075"/>
    <s v="1.275.828.0"/>
    <n v="0"/>
    <n v="7"/>
    <n v="0"/>
    <x v="22"/>
    <x v="288"/>
    <x v="0"/>
    <x v="1"/>
    <x v="0"/>
    <x v="26"/>
    <x v="1847"/>
    <x v="0"/>
    <x v="20"/>
    <n v="170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Notebook"/>
    <s v="Windows.Desktop"/>
    <n v="2206"/>
    <n v="248858"/>
    <n v="2"/>
    <n v="5"/>
    <n v="3268"/>
    <m/>
    <n v="238475"/>
    <s v="HDD"/>
    <n v="220765"/>
    <n v="0"/>
    <n v="2048"/>
    <s v="Notebook"/>
    <n v="13.2"/>
    <n v="1366"/>
    <n v="768"/>
    <s v="Mobile"/>
    <m/>
    <n v="0"/>
    <s v="10.0.17134.165"/>
    <s v="x86"/>
    <s v="rs4_release"/>
    <n v="17134"/>
    <n v="165"/>
    <s v="Core"/>
    <s v="CORE"/>
    <s v="Reset"/>
    <n v="25"/>
    <n v="115"/>
    <s v="FullAuto"/>
    <n v="0"/>
    <s v="IS_GENUINE"/>
    <s v="Retail"/>
    <m/>
    <n v="0"/>
    <s v="Retail"/>
    <m/>
    <n v="500"/>
    <n v="15166"/>
    <n v="0"/>
    <m/>
    <n v="0"/>
    <n v="0"/>
    <n v="0"/>
    <n v="0"/>
    <n v="0"/>
    <n v="3"/>
    <n v="0"/>
  </r>
  <r>
    <s v="fff74bb9482a19c467c11cc012e8edc6"/>
    <s v="win8defender"/>
    <s v="1.1.15200.1"/>
    <s v="4.18.1807.18075"/>
    <s v="1.275.832.0"/>
    <n v="0"/>
    <n v="7"/>
    <n v="0"/>
    <x v="22"/>
    <x v="289"/>
    <x v="0"/>
    <x v="1"/>
    <x v="0"/>
    <x v="1"/>
    <x v="626"/>
    <x v="1"/>
    <x v="1"/>
    <n v="124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102"/>
    <n v="242491"/>
    <n v="4"/>
    <n v="1"/>
    <n v="288"/>
    <m/>
    <n v="476940"/>
    <s v="HDD"/>
    <n v="459698"/>
    <n v="0"/>
    <n v="4096"/>
    <s v="Notebook"/>
    <n v="15.5"/>
    <n v="1366"/>
    <n v="768"/>
    <s v="Mobile"/>
    <s v="lion"/>
    <n v="0"/>
    <s v="10.0.15063.909"/>
    <s v="amd64"/>
    <s v="rs2_release"/>
    <n v="15063"/>
    <n v="909"/>
    <s v="Core"/>
    <s v="CORE"/>
    <s v="Upgrade"/>
    <n v="18"/>
    <n v="72"/>
    <s v="Notify"/>
    <n v="0"/>
    <s v="IS_GENUINE"/>
    <s v="OEM:DM"/>
    <m/>
    <n v="0"/>
    <s v="Retail"/>
    <n v="0"/>
    <n v="554"/>
    <n v="33043"/>
    <n v="1"/>
    <n v="0"/>
    <n v="0"/>
    <n v="0"/>
    <n v="0"/>
    <n v="0"/>
    <n v="0"/>
    <n v="15"/>
    <n v="1"/>
  </r>
  <r>
    <s v="fffd071300408cde61e4fad50519b29a"/>
    <s v="win8defender"/>
    <s v="1.1.15200.1"/>
    <s v="4.18.1807.18075"/>
    <s v="1.275.832.0"/>
    <n v="0"/>
    <n v="7"/>
    <n v="0"/>
    <x v="22"/>
    <x v="2"/>
    <x v="2"/>
    <x v="1"/>
    <x v="0"/>
    <x v="57"/>
    <x v="101"/>
    <x v="4"/>
    <x v="51"/>
    <n v="277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3133"/>
    <n v="225835"/>
    <n v="8"/>
    <n v="5"/>
    <n v="3038"/>
    <m/>
    <n v="122104"/>
    <s v="SSD"/>
    <n v="120749"/>
    <n v="0"/>
    <n v="8192"/>
    <s v="Notebook"/>
    <n v="15.5"/>
    <n v="1920"/>
    <n v="1080"/>
    <s v="Mobile"/>
    <m/>
    <n v="0"/>
    <s v="10.0.17134.228"/>
    <s v="amd64"/>
    <s v="rs4_release"/>
    <n v="17134"/>
    <n v="228"/>
    <s v="Professional"/>
    <s v="PROFESSIONAL"/>
    <s v="Reset"/>
    <n v="8"/>
    <n v="156"/>
    <s v="FullAuto"/>
    <n v="0"/>
    <s v="IS_GENUINE"/>
    <s v="Volume:GVLK"/>
    <m/>
    <n v="0"/>
    <s v="Retail"/>
    <m/>
    <n v="142"/>
    <n v="29809"/>
    <n v="0"/>
    <m/>
    <n v="0"/>
    <n v="0"/>
    <n v="0"/>
    <n v="0"/>
    <n v="1"/>
    <n v="1"/>
    <n v="0"/>
  </r>
  <r>
    <s v="fffda9b22cd4736f48903a1fa8aa22e9"/>
    <s v="win8defender"/>
    <s v="1.1.15200.1"/>
    <s v="4.18.1807.18075"/>
    <s v="1.275.832.0"/>
    <n v="0"/>
    <n v="7"/>
    <n v="0"/>
    <x v="22"/>
    <x v="14"/>
    <x v="0"/>
    <x v="1"/>
    <x v="0"/>
    <x v="11"/>
    <x v="1848"/>
    <x v="1"/>
    <x v="11"/>
    <n v="88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89519"/>
    <n v="2"/>
    <n v="5"/>
    <n v="2097"/>
    <m/>
    <n v="29820"/>
    <s v="SSD"/>
    <n v="28678"/>
    <n v="0"/>
    <n v="2048"/>
    <s v="Notebook"/>
    <n v="11.6"/>
    <n v="1366"/>
    <n v="768"/>
    <s v="Mobile"/>
    <m/>
    <n v="0"/>
    <s v="10.0.15063.1088"/>
    <s v="amd64"/>
    <s v="rs2_release"/>
    <n v="15063"/>
    <n v="1088"/>
    <s v="Core"/>
    <s v="CORE"/>
    <s v="Other"/>
    <n v="14"/>
    <n v="49"/>
    <s v="UNKNOWN"/>
    <n v="0"/>
    <s v="IS_GENUINE"/>
    <s v="OEM:DM"/>
    <m/>
    <n v="0"/>
    <s v="Retail"/>
    <m/>
    <n v="556"/>
    <n v="63417"/>
    <n v="1"/>
    <m/>
    <n v="0"/>
    <n v="0"/>
    <n v="0"/>
    <n v="0"/>
    <n v="0"/>
    <n v="5"/>
    <n v="0"/>
  </r>
  <r>
    <s v="0009466aadccc2e00c816afe9a7737b6"/>
    <s v="win8defender"/>
    <s v="1.1.15200.1"/>
    <s v="4.13.17134.228"/>
    <s v="1.275.836.0"/>
    <n v="0"/>
    <n v="7"/>
    <n v="0"/>
    <x v="22"/>
    <x v="290"/>
    <x v="1"/>
    <x v="0"/>
    <x v="0"/>
    <x v="37"/>
    <x v="1849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980"/>
    <n v="317708"/>
    <n v="4"/>
    <n v="1"/>
    <n v="606"/>
    <m/>
    <n v="953869"/>
    <s v="HDD"/>
    <n v="953302"/>
    <n v="1"/>
    <n v="8192"/>
    <s v="Desktop"/>
    <n v="27"/>
    <n v="1920"/>
    <n v="1080"/>
    <s v="Desktop"/>
    <m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m/>
    <n v="0"/>
    <s v="Retail"/>
    <m/>
    <n v="142"/>
    <n v="36049"/>
    <n v="0"/>
    <m/>
    <n v="0"/>
    <n v="0"/>
    <n v="0"/>
    <n v="0"/>
    <n v="1"/>
    <n v="12"/>
    <n v="0"/>
  </r>
  <r>
    <s v="fffdcd08a9f51f58194e37e855a44f2b"/>
    <s v="win8defender"/>
    <s v="1.1.15200.1"/>
    <s v="4.13.17134.228"/>
    <s v="1.275.836.0"/>
    <n v="0"/>
    <n v="7"/>
    <n v="0"/>
    <x v="22"/>
    <x v="18"/>
    <x v="0"/>
    <x v="1"/>
    <x v="0"/>
    <x v="85"/>
    <x v="209"/>
    <x v="1"/>
    <x v="15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1443"/>
    <n v="256585"/>
    <n v="4"/>
    <n v="5"/>
    <n v="2574"/>
    <m/>
    <n v="953869"/>
    <s v="HDD"/>
    <n v="942865"/>
    <n v="0"/>
    <n v="8192"/>
    <s v="Portable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355"/>
    <n v="19948"/>
    <n v="1"/>
    <n v="0"/>
    <n v="0"/>
    <n v="0"/>
    <n v="0"/>
    <n v="0"/>
    <n v="0"/>
    <n v="10"/>
    <n v="1"/>
  </r>
  <r>
    <s v="000b2fdc5dce7b78527a1d3e209833fb"/>
    <s v="win8defender"/>
    <s v="1.1.15200.1"/>
    <s v="4.18.1807.18075"/>
    <s v="1.275.836.0"/>
    <n v="0"/>
    <n v="7"/>
    <n v="0"/>
    <x v="22"/>
    <x v="2"/>
    <x v="2"/>
    <x v="1"/>
    <x v="0"/>
    <x v="10"/>
    <x v="1850"/>
    <x v="0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4902"/>
    <n v="315308"/>
    <n v="8"/>
    <n v="5"/>
    <n v="2737"/>
    <m/>
    <n v="244198"/>
    <s v="SSD"/>
    <n v="241779"/>
    <n v="0"/>
    <n v="8192"/>
    <s v="Notebook"/>
    <n v="13.3"/>
    <n v="1920"/>
    <n v="1080"/>
    <s v="Mobile"/>
    <m/>
    <n v="0"/>
    <s v="10.0.16299.309"/>
    <s v="amd64"/>
    <s v="rs3_release"/>
    <n v="16299"/>
    <n v="309"/>
    <s v="CoreCountrySpecific"/>
    <s v="CORE_COUNTRYSPECIFIC"/>
    <s v="UUPUpgrade"/>
    <n v="37"/>
    <n v="158"/>
    <s v="UNKNOWN"/>
    <n v="0"/>
    <s v="IS_GENUINE"/>
    <s v="OEM:DM"/>
    <m/>
    <n v="0"/>
    <s v="Retail"/>
    <m/>
    <n v="556"/>
    <n v="71049"/>
    <n v="0"/>
    <m/>
    <n v="0"/>
    <n v="0"/>
    <n v="0"/>
    <n v="0"/>
    <n v="0"/>
    <n v="7"/>
    <n v="1"/>
  </r>
  <r>
    <s v="000b4c779fc3d72ae7ae1bdc75149a3e"/>
    <s v="win8defender"/>
    <s v="1.1.15200.1"/>
    <s v="4.18.1807.18075"/>
    <s v="1.275.836.0"/>
    <n v="0"/>
    <n v="7"/>
    <n v="0"/>
    <x v="22"/>
    <x v="41"/>
    <x v="0"/>
    <x v="1"/>
    <x v="0"/>
    <x v="60"/>
    <x v="673"/>
    <x v="0"/>
    <x v="44"/>
    <n v="223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2668"/>
    <n v="171477"/>
    <n v="2"/>
    <n v="5"/>
    <n v="2097"/>
    <m/>
    <n v="953869"/>
    <s v="HDD"/>
    <n v="926992"/>
    <n v="0"/>
    <n v="4096"/>
    <s v="Notebook"/>
    <n v="15.5"/>
    <n v="1366"/>
    <n v="768"/>
    <s v="Mobile"/>
    <m/>
    <n v="0"/>
    <s v="10.0.16299.125"/>
    <s v="amd64"/>
    <s v="rs3_release"/>
    <n v="16299"/>
    <n v="125"/>
    <s v="Core"/>
    <s v="CORE"/>
    <s v="Upgrade"/>
    <n v="8"/>
    <n v="31"/>
    <s v="Notify"/>
    <n v="0"/>
    <s v="IS_GENUINE"/>
    <s v="OEM:DM"/>
    <m/>
    <n v="0"/>
    <s v="Retail"/>
    <m/>
    <n v="628"/>
    <n v="13182"/>
    <n v="0"/>
    <m/>
    <n v="0"/>
    <n v="0"/>
    <n v="0"/>
    <n v="0"/>
    <n v="0"/>
    <n v="10"/>
    <n v="0"/>
  </r>
  <r>
    <s v="fff7cc6d1287a37e4679aeb12c0c9587"/>
    <s v="win8defender"/>
    <s v="1.1.15200.1"/>
    <s v="4.18.1807.18075"/>
    <s v="1.275.836.0"/>
    <n v="0"/>
    <n v="7"/>
    <n v="0"/>
    <x v="22"/>
    <x v="2"/>
    <x v="2"/>
    <x v="1"/>
    <x v="0"/>
    <x v="31"/>
    <x v="511"/>
    <x v="3"/>
    <x v="23"/>
    <n v="11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454"/>
    <n v="4"/>
    <n v="5"/>
    <n v="2373"/>
    <m/>
    <n v="476940"/>
    <s v="HDD"/>
    <n v="476323"/>
    <n v="1"/>
    <n v="4096"/>
    <s v="Notebook"/>
    <n v="15.5"/>
    <n v="1366"/>
    <n v="768"/>
    <s v="Mobile"/>
    <s v="lion"/>
    <n v="0"/>
    <s v="10.0.17134.112"/>
    <s v="amd64"/>
    <s v="rs4_release"/>
    <n v="17134"/>
    <n v="112"/>
    <s v="Core"/>
    <s v="CORE"/>
    <s v="UUPUpgrade"/>
    <n v="15"/>
    <n v="58"/>
    <s v="Notify"/>
    <n v="0"/>
    <s v="IS_GENUINE"/>
    <s v="OEM:DM"/>
    <m/>
    <n v="0"/>
    <s v="Retail"/>
    <n v="0"/>
    <n v="556"/>
    <n v="63555"/>
    <n v="1"/>
    <n v="0"/>
    <n v="0"/>
    <n v="0"/>
    <n v="0"/>
    <n v="0"/>
    <n v="0"/>
    <n v="11"/>
    <n v="1"/>
  </r>
  <r>
    <s v="fffe3e29f260ef40432450a348b0ebc4"/>
    <s v="win8defender"/>
    <s v="1.1.15200.1"/>
    <s v="4.18.1807.18075"/>
    <s v="1.275.836.0"/>
    <n v="0"/>
    <n v="7"/>
    <n v="0"/>
    <x v="22"/>
    <x v="2"/>
    <x v="2"/>
    <x v="1"/>
    <x v="0"/>
    <x v="88"/>
    <x v="1851"/>
    <x v="0"/>
    <x v="57"/>
    <n v="5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3150"/>
    <n v="328141"/>
    <n v="8"/>
    <n v="5"/>
    <n v="2891"/>
    <m/>
    <n v="102399"/>
    <s v="SSD"/>
    <n v="101898"/>
    <n v="0"/>
    <n v="12288"/>
    <s v="Desktop"/>
    <n v="15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m/>
    <m/>
    <n v="0"/>
    <m/>
    <n v="1"/>
    <n v="1"/>
    <n v="0"/>
    <n v="0"/>
    <n v="0"/>
    <n v="15"/>
    <n v="1"/>
  </r>
  <r>
    <s v="fff555b15f549a71d0961d5484d2112c"/>
    <s v="win8defender"/>
    <s v="1.1.15200.1"/>
    <s v="4.13.17134.228"/>
    <s v="1.275.84.0"/>
    <n v="0"/>
    <n v="7"/>
    <n v="0"/>
    <x v="22"/>
    <x v="6"/>
    <x v="0"/>
    <x v="1"/>
    <x v="0"/>
    <x v="26"/>
    <x v="1852"/>
    <x v="1"/>
    <x v="20"/>
    <n v="170"/>
    <s v="windows10"/>
    <s v="x64"/>
    <s v="10.0.0.0"/>
    <n v="17134"/>
    <n v="256"/>
    <s v="rs4"/>
    <s v="17134.1.amd64fre.rs4_release.180410-1804"/>
    <s v="Education"/>
    <n v="1"/>
    <n v="0"/>
    <m/>
    <n v="0"/>
    <n v="137"/>
    <m/>
    <n v="0"/>
    <n v="1"/>
    <s v="Desktop"/>
    <s v="Windows.Desktop"/>
    <m/>
    <m/>
    <n v="4"/>
    <n v="5"/>
    <n v="3396"/>
    <m/>
    <n v="228936"/>
    <s v="SSD"/>
    <n v="80369"/>
    <n v="0"/>
    <n v="8192"/>
    <s v="Desktop"/>
    <n v="23"/>
    <n v="1920"/>
    <n v="1080"/>
    <s v="Desktop"/>
    <m/>
    <n v="4294967295"/>
    <s v="10.0.17134.228"/>
    <s v="amd64"/>
    <s v="rs4_release"/>
    <n v="17134"/>
    <n v="228"/>
    <s v="Education"/>
    <s v="EDUCATION"/>
    <s v="UUPUpgrade"/>
    <n v="25"/>
    <n v="115"/>
    <s v="FullAuto"/>
    <n v="0"/>
    <s v="IS_GENUINE"/>
    <s v="Retail"/>
    <m/>
    <n v="0"/>
    <s v="Retail"/>
    <m/>
    <n v="559"/>
    <n v="55141"/>
    <n v="0"/>
    <m/>
    <n v="0"/>
    <n v="0"/>
    <n v="0"/>
    <n v="0"/>
    <n v="1"/>
    <n v="3"/>
    <n v="0"/>
  </r>
  <r>
    <s v="000510f2ae3e23f3610893992603631e"/>
    <s v="win8defender"/>
    <s v="1.1.15200.1"/>
    <s v="4.18.1807.18075"/>
    <s v="1.275.84.0"/>
    <n v="0"/>
    <n v="7"/>
    <n v="0"/>
    <x v="22"/>
    <x v="2"/>
    <x v="2"/>
    <x v="1"/>
    <x v="0"/>
    <x v="8"/>
    <x v="1853"/>
    <x v="0"/>
    <x v="8"/>
    <n v="103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Detachable"/>
    <s v="Windows.Desktop"/>
    <n v="561"/>
    <n v="329484"/>
    <n v="4"/>
    <n v="5"/>
    <n v="1848"/>
    <m/>
    <n v="29820"/>
    <s v="SSD"/>
    <n v="29252"/>
    <n v="0"/>
    <n v="2048"/>
    <s v="Notebook"/>
    <n v="10.1"/>
    <n v="800"/>
    <n v="1280"/>
    <s v="Slate"/>
    <m/>
    <n v="5"/>
    <s v="10.0.16299.547"/>
    <s v="x86"/>
    <s v="rs3_release"/>
    <n v="16299"/>
    <n v="547"/>
    <s v="Core"/>
    <s v="CORE"/>
    <s v="Update"/>
    <n v="5"/>
    <n v="26"/>
    <s v="AutoInstallAndRebootAtMaintenanceTime"/>
    <n v="0"/>
    <s v="IS_GENUINE"/>
    <s v="OEM:DM"/>
    <m/>
    <n v="0"/>
    <s v="Retail"/>
    <m/>
    <m/>
    <n v="68561"/>
    <n v="0"/>
    <m/>
    <n v="0"/>
    <n v="1"/>
    <n v="0"/>
    <n v="1"/>
    <n v="0"/>
    <n v="6"/>
    <n v="1"/>
  </r>
  <r>
    <s v="00094892016ec72678718d171e8a56ec"/>
    <s v="win8defender"/>
    <s v="1.1.15200.1"/>
    <s v="4.18.1807.18075"/>
    <s v="1.275.84.0"/>
    <n v="0"/>
    <n v="7"/>
    <n v="0"/>
    <x v="22"/>
    <x v="2"/>
    <x v="2"/>
    <x v="1"/>
    <x v="0"/>
    <x v="10"/>
    <x v="1854"/>
    <x v="3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2719"/>
    <m/>
    <n v="228936"/>
    <s v="SSD"/>
    <n v="101469"/>
    <n v="0"/>
    <n v="8192"/>
    <s v="Desktop"/>
    <n v="23.8"/>
    <n v="2560"/>
    <n v="1440"/>
    <s v="Desktop"/>
    <m/>
    <n v="4294967295"/>
    <s v="10.0.17134.228"/>
    <s v="amd64"/>
    <s v="rs4_release"/>
    <n v="17134"/>
    <n v="228"/>
    <s v="Professional"/>
    <s v="PROFESSIONAL"/>
    <s v="Upgrade"/>
    <n v="37"/>
    <n v="158"/>
    <s v="FullAuto"/>
    <n v="0"/>
    <s v="IS_GENUINE"/>
    <s v="Volume:GVLK"/>
    <m/>
    <n v="0"/>
    <s v="Retail"/>
    <m/>
    <n v="142"/>
    <n v="3859"/>
    <n v="0"/>
    <m/>
    <n v="0"/>
    <n v="0"/>
    <n v="0"/>
    <n v="0"/>
    <n v="0"/>
    <n v="7"/>
    <n v="0"/>
  </r>
  <r>
    <s v="00022e56d5eede2d3a9ae696a57583a0"/>
    <s v="win8defender"/>
    <s v="1.1.15200.1"/>
    <s v="4.18.1807.18075"/>
    <s v="1.275.843.0"/>
    <n v="0"/>
    <n v="7"/>
    <n v="0"/>
    <x v="22"/>
    <x v="2"/>
    <x v="2"/>
    <x v="1"/>
    <x v="0"/>
    <x v="9"/>
    <x v="1855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m/>
    <m/>
    <n v="4"/>
    <n v="5"/>
    <n v="3396"/>
    <m/>
    <n v="262321"/>
    <s v="SSD"/>
    <n v="260878"/>
    <n v="0"/>
    <n v="4096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OEM:NONSLP"/>
    <m/>
    <n v="0"/>
    <s v="Retail"/>
    <n v="0"/>
    <n v="559"/>
    <n v="55127"/>
    <n v="0"/>
    <n v="0"/>
    <n v="0"/>
    <n v="0"/>
    <n v="0"/>
    <n v="0"/>
    <n v="0"/>
    <n v="13"/>
    <n v="1"/>
  </r>
  <r>
    <s v="000797d918f428618b1391507aea313e"/>
    <s v="win8defender"/>
    <s v="1.1.15200.1"/>
    <s v="4.18.1807.18075"/>
    <s v="1.275.843.0"/>
    <n v="0"/>
    <n v="7"/>
    <n v="0"/>
    <x v="22"/>
    <x v="18"/>
    <x v="0"/>
    <x v="1"/>
    <x v="0"/>
    <x v="7"/>
    <x v="977"/>
    <x v="1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2206"/>
    <n v="235345"/>
    <n v="2"/>
    <n v="5"/>
    <n v="3206"/>
    <m/>
    <n v="152627"/>
    <s v="Unspecified"/>
    <n v="75763"/>
    <n v="0"/>
    <n v="4096"/>
    <s v="MiniTower"/>
    <n v="18.5"/>
    <n v="1366"/>
    <n v="768"/>
    <s v="Desktop"/>
    <m/>
    <n v="4294967295"/>
    <s v="10.0.17134.228"/>
    <s v="amd64"/>
    <s v="rs4_release"/>
    <n v="17134"/>
    <n v="228"/>
    <s v="Core"/>
    <s v="CORE"/>
    <s v="UUPUpgrade"/>
    <n v="9"/>
    <n v="34"/>
    <s v="FullAuto"/>
    <n v="0"/>
    <s v="IS_GENUINE"/>
    <s v="Retail"/>
    <n v="0"/>
    <n v="0"/>
    <s v="Retail"/>
    <n v="0"/>
    <n v="500"/>
    <n v="16609"/>
    <n v="0"/>
    <n v="0"/>
    <n v="0"/>
    <n v="0"/>
    <n v="0"/>
    <n v="0"/>
    <n v="0"/>
    <n v="10"/>
    <n v="1"/>
  </r>
  <r>
    <s v="fff409e9f2c0cd877db11740f869b597"/>
    <s v="win8defender"/>
    <s v="1.1.15200.1"/>
    <s v="4.18.1807.18075"/>
    <s v="1.275.843.0"/>
    <n v="0"/>
    <n v="7"/>
    <n v="0"/>
    <x v="22"/>
    <x v="291"/>
    <x v="0"/>
    <x v="0"/>
    <x v="0"/>
    <x v="8"/>
    <x v="1856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1781"/>
    <n v="200712"/>
    <n v="1"/>
    <n v="1"/>
    <n v="356"/>
    <m/>
    <n v="238475"/>
    <s v="UNKNOWN"/>
    <n v="237492"/>
    <n v="0"/>
    <n v="3072"/>
    <s v="MiniTower"/>
    <n v="31.2"/>
    <n v="1360"/>
    <n v="768"/>
    <s v="Desktop"/>
    <m/>
    <n v="4294967295"/>
    <s v="10.0.17134.228"/>
    <s v="amd64"/>
    <s v="rs4_release"/>
    <n v="17134"/>
    <n v="228"/>
    <s v="Core"/>
    <s v="CORE"/>
    <s v="Update"/>
    <n v="5"/>
    <n v="26"/>
    <s v="FullAuto"/>
    <n v="0"/>
    <s v="IS_GENUINE"/>
    <s v="OEM:NONSLP"/>
    <m/>
    <n v="0"/>
    <s v="Retail"/>
    <m/>
    <n v="446"/>
    <n v="13636"/>
    <n v="0"/>
    <m/>
    <n v="0"/>
    <n v="0"/>
    <n v="0"/>
    <n v="0"/>
    <n v="1"/>
    <n v="6"/>
    <n v="0"/>
  </r>
  <r>
    <s v="fff9a55e38aab7c6ccdb94965006da61"/>
    <s v="win8defender"/>
    <s v="1.1.15200.1"/>
    <s v="4.18.1807.18075"/>
    <s v="1.275.843.0"/>
    <n v="0"/>
    <n v="7"/>
    <n v="0"/>
    <x v="22"/>
    <x v="18"/>
    <x v="0"/>
    <x v="1"/>
    <x v="0"/>
    <x v="0"/>
    <x v="1486"/>
    <x v="0"/>
    <x v="29"/>
    <n v="7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257658"/>
    <n v="8"/>
    <n v="5"/>
    <n v="2880"/>
    <m/>
    <n v="476940"/>
    <s v="HDD"/>
    <n v="189919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Retail"/>
    <n v="0"/>
    <n v="0"/>
    <s v="Unknown"/>
    <n v="0"/>
    <n v="142"/>
    <n v="42157"/>
    <n v="1"/>
    <n v="0"/>
    <n v="0"/>
    <n v="0"/>
    <n v="0"/>
    <n v="0"/>
    <n v="0"/>
    <n v="15"/>
    <n v="0"/>
  </r>
  <r>
    <s v="fff846df55a764dc0fc623e6f5d9017f"/>
    <s v="win8defender"/>
    <s v="1.1.15200.1"/>
    <s v="4.18.1807.18075"/>
    <s v="1.275.845.0"/>
    <n v="0"/>
    <n v="7"/>
    <n v="0"/>
    <x v="22"/>
    <x v="2"/>
    <x v="2"/>
    <x v="1"/>
    <x v="0"/>
    <x v="30"/>
    <x v="31"/>
    <x v="0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38308"/>
    <n v="8"/>
    <n v="5"/>
    <n v="2933"/>
    <m/>
    <n v="114473"/>
    <s v="SSD"/>
    <n v="83855"/>
    <n v="0"/>
    <n v="16384"/>
    <s v="Notebook"/>
    <n v="17.3"/>
    <n v="1920"/>
    <n v="1080"/>
    <s v="Mobile"/>
    <m/>
    <n v="0"/>
    <s v="10.0.17134.228"/>
    <s v="amd64"/>
    <s v="rs4_release"/>
    <n v="17134"/>
    <n v="228"/>
    <s v="Core"/>
    <s v="CORE"/>
    <s v="IBSClean"/>
    <n v="7"/>
    <n v="30"/>
    <s v="FullAuto"/>
    <n v="0"/>
    <s v="IS_GENUINE"/>
    <s v="Retail"/>
    <m/>
    <n v="0"/>
    <s v="Retail"/>
    <m/>
    <n v="554"/>
    <n v="33195"/>
    <n v="1"/>
    <m/>
    <n v="0"/>
    <n v="1"/>
    <n v="0"/>
    <n v="0"/>
    <n v="0"/>
    <n v="1"/>
    <n v="0"/>
  </r>
  <r>
    <s v="fffbca8d72bb5f2198e8f8477f3f04c5"/>
    <s v="win8defender"/>
    <s v="1.1.15200.1"/>
    <s v="4.13.17134.1"/>
    <s v="1.275.847.0"/>
    <n v="0"/>
    <n v="7"/>
    <n v="0"/>
    <x v="22"/>
    <x v="2"/>
    <x v="2"/>
    <x v="1"/>
    <x v="0"/>
    <x v="172"/>
    <x v="7"/>
    <x v="1"/>
    <x v="3"/>
    <n v="17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2206"/>
    <n v="234493"/>
    <n v="4"/>
    <n v="5"/>
    <n v="2267"/>
    <m/>
    <n v="305245"/>
    <s v="HDD"/>
    <n v="304694"/>
    <n v="0"/>
    <n v="8192"/>
    <s v="MiniTower"/>
    <n v="23"/>
    <n v="1024"/>
    <n v="768"/>
    <s v="Workstation"/>
    <m/>
    <n v="4294967295"/>
    <s v="10.0.17134.1"/>
    <s v="amd64"/>
    <s v="rs4_release"/>
    <n v="17134"/>
    <n v="1"/>
    <s v="Professional"/>
    <s v="PROFESSIONAL"/>
    <s v="IBSClean"/>
    <n v="27"/>
    <n v="120"/>
    <s v="UNKNOWN"/>
    <n v="0"/>
    <s v="INVALID_LICENSE"/>
    <s v="Retail"/>
    <m/>
    <n v="0"/>
    <s v="Retail"/>
    <m/>
    <n v="500"/>
    <n v="40946"/>
    <n v="0"/>
    <m/>
    <n v="0"/>
    <n v="0"/>
    <n v="0"/>
    <n v="0"/>
    <n v="0"/>
    <n v="15"/>
    <n v="1"/>
  </r>
  <r>
    <s v="fff82d8d9fe6c2ac31b51d6ef4257387"/>
    <s v="win8defender"/>
    <s v="1.1.15200.1"/>
    <s v="4.18.1807.18075"/>
    <s v="1.275.847.0"/>
    <n v="0"/>
    <n v="7"/>
    <n v="0"/>
    <x v="22"/>
    <x v="2"/>
    <x v="2"/>
    <x v="1"/>
    <x v="0"/>
    <x v="26"/>
    <x v="1159"/>
    <x v="0"/>
    <x v="20"/>
    <n v="170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Notebook"/>
    <s v="Windows.Desktop"/>
    <n v="585"/>
    <n v="189117"/>
    <n v="4"/>
    <n v="1"/>
    <n v="1188"/>
    <m/>
    <n v="244198"/>
    <s v="SSD"/>
    <n v="243232"/>
    <n v="0"/>
    <n v="12288"/>
    <s v="Notebook"/>
    <n v="18.100000000000001"/>
    <n v="1600"/>
    <n v="900"/>
    <s v="Mobile"/>
    <s v="lion"/>
    <n v="0"/>
    <s v="10.0.16299.371"/>
    <s v="amd64"/>
    <s v="rs3_release"/>
    <n v="16299"/>
    <n v="371"/>
    <s v="Core"/>
    <s v="CORE"/>
    <s v="Upgrade"/>
    <n v="25"/>
    <n v="115"/>
    <s v="Notify"/>
    <n v="0"/>
    <s v="IS_GENUINE"/>
    <s v="Retail"/>
    <n v="0"/>
    <n v="0"/>
    <s v="Retail"/>
    <n v="0"/>
    <n v="803"/>
    <n v="63370"/>
    <n v="0"/>
    <n v="0"/>
    <n v="0"/>
    <n v="0"/>
    <n v="0"/>
    <n v="0"/>
    <n v="0"/>
    <n v="3"/>
    <n v="1"/>
  </r>
  <r>
    <s v="fffb3aa50ef58713005ee2e3718b4671"/>
    <s v="win8defender"/>
    <s v="1.1.15200.1"/>
    <s v="4.18.1807.18075"/>
    <s v="1.275.849.0"/>
    <n v="0"/>
    <n v="7"/>
    <n v="0"/>
    <x v="22"/>
    <x v="2"/>
    <x v="2"/>
    <x v="1"/>
    <x v="0"/>
    <x v="27"/>
    <x v="269"/>
    <x v="1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76"/>
    <n v="4"/>
    <n v="5"/>
    <n v="2382"/>
    <m/>
    <n v="953869"/>
    <s v="HDD"/>
    <n v="936345"/>
    <n v="0"/>
    <n v="8192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m/>
    <n v="0"/>
    <s v="Retail"/>
    <m/>
    <n v="554"/>
    <n v="33133"/>
    <n v="1"/>
    <m/>
    <n v="0"/>
    <n v="0"/>
    <n v="0"/>
    <n v="0"/>
    <n v="0"/>
    <n v="10"/>
    <n v="1"/>
  </r>
  <r>
    <s v="fffbd0a83fd8847b49cf3165ff946db5"/>
    <s v="win8defender"/>
    <s v="1.1.15200.1"/>
    <s v="4.18.1807.18075"/>
    <s v="1.275.849.0"/>
    <n v="0"/>
    <n v="7"/>
    <n v="0"/>
    <x v="22"/>
    <x v="2"/>
    <x v="2"/>
    <x v="1"/>
    <x v="0"/>
    <x v="76"/>
    <x v="1857"/>
    <x v="3"/>
    <x v="86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206"/>
    <n v="120126"/>
    <n v="2"/>
    <n v="5"/>
    <n v="3356"/>
    <m/>
    <n v="476940"/>
    <s v="HDD"/>
    <n v="449967"/>
    <n v="0"/>
    <n v="4096"/>
    <s v="Desktop"/>
    <n v="21.5"/>
    <n v="1920"/>
    <n v="1080"/>
    <s v="Desktop"/>
    <m/>
    <n v="4294967295"/>
    <s v="10.0.17134.112"/>
    <s v="amd64"/>
    <s v="rs4_release"/>
    <n v="17134"/>
    <n v="112"/>
    <s v="Core"/>
    <s v="CORE"/>
    <s v="Reset"/>
    <n v="7"/>
    <n v="30"/>
    <s v="UNKNOWN"/>
    <n v="0"/>
    <s v="IS_GENUINE"/>
    <s v="Retail"/>
    <m/>
    <n v="0"/>
    <s v="Retail"/>
    <m/>
    <n v="93"/>
    <n v="17592"/>
    <n v="1"/>
    <m/>
    <n v="0"/>
    <n v="0"/>
    <n v="0"/>
    <n v="0"/>
    <n v="1"/>
    <n v="3"/>
    <n v="0"/>
  </r>
  <r>
    <s v="00041395566174046c7378d34fca863a"/>
    <s v="win8defender"/>
    <s v="1.1.15200.1"/>
    <s v="4.18.1807.18075"/>
    <s v="1.275.850.0"/>
    <n v="0"/>
    <n v="7"/>
    <n v="0"/>
    <x v="22"/>
    <x v="2"/>
    <x v="2"/>
    <x v="1"/>
    <x v="0"/>
    <x v="0"/>
    <x v="1419"/>
    <x v="0"/>
    <x v="0"/>
    <n v="233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1152"/>
    <n v="2"/>
    <n v="5"/>
    <n v="1985"/>
    <m/>
    <n v="476940"/>
    <s v="HDD"/>
    <n v="430371"/>
    <n v="0"/>
    <n v="4096"/>
    <s v="Notebook"/>
    <n v="15.5"/>
    <n v="1366"/>
    <n v="768"/>
    <s v="Mobile"/>
    <s v="li-i"/>
    <n v="0"/>
    <s v="10.0.16299.547"/>
    <s v="amd64"/>
    <s v="rs3_release_svc_escrow"/>
    <n v="16299"/>
    <n v="547"/>
    <s v="Core"/>
    <s v="CORE"/>
    <s v="UUPUpgrade"/>
    <n v="9"/>
    <n v="34"/>
    <s v="AutoInstallAndRebootAtMaintenanceTime"/>
    <n v="0"/>
    <s v="IS_GENUINE"/>
    <s v="OEM:DM"/>
    <m/>
    <n v="0"/>
    <s v="Retail"/>
    <n v="0"/>
    <n v="628"/>
    <n v="26318"/>
    <n v="1"/>
    <n v="0"/>
    <n v="0"/>
    <n v="0"/>
    <n v="0"/>
    <n v="0"/>
    <n v="0"/>
    <n v="15"/>
    <n v="1"/>
  </r>
  <r>
    <s v="fff6bf0aa58cf4cada7391df8b95375d"/>
    <s v="win8defender"/>
    <s v="1.1.15200.1"/>
    <s v="4.18.1807.18075"/>
    <s v="1.275.850.0"/>
    <n v="0"/>
    <n v="7"/>
    <n v="0"/>
    <x v="22"/>
    <x v="2"/>
    <x v="2"/>
    <x v="1"/>
    <x v="0"/>
    <x v="3"/>
    <x v="1858"/>
    <x v="0"/>
    <x v="20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89432"/>
    <n v="4"/>
    <n v="5"/>
    <n v="2001"/>
    <m/>
    <n v="953869"/>
    <s v="HDD"/>
    <n v="953252"/>
    <n v="0"/>
    <n v="4096"/>
    <s v="Notebook"/>
    <n v="15.5"/>
    <n v="1366"/>
    <n v="768"/>
    <s v="Mobile"/>
    <m/>
    <n v="0"/>
    <s v="10.0.15063.1235"/>
    <s v="amd64"/>
    <s v="rs2_release"/>
    <n v="15063"/>
    <n v="1235"/>
    <s v="Core"/>
    <s v="CORE"/>
    <s v="Reset"/>
    <n v="8"/>
    <n v="31"/>
    <s v="UNKNOWN"/>
    <n v="0"/>
    <s v="IS_GENUINE"/>
    <s v="OEM:DM"/>
    <m/>
    <n v="0"/>
    <s v="Retail"/>
    <m/>
    <n v="556"/>
    <n v="63424"/>
    <n v="1"/>
    <m/>
    <n v="0"/>
    <n v="0"/>
    <n v="0"/>
    <n v="0"/>
    <n v="0"/>
    <n v="15"/>
    <n v="1"/>
  </r>
  <r>
    <s v="fffea6ea57875bbaa2d896ef524ffe3f"/>
    <s v="win8defender"/>
    <s v="1.1.15200.1"/>
    <s v="4.18.1807.18075"/>
    <s v="1.275.850.0"/>
    <n v="0"/>
    <n v="7"/>
    <n v="0"/>
    <x v="22"/>
    <x v="2"/>
    <x v="2"/>
    <x v="1"/>
    <x v="0"/>
    <x v="10"/>
    <x v="1859"/>
    <x v="0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8"/>
    <n v="5"/>
    <n v="3041"/>
    <m/>
    <n v="457862"/>
    <s v="SSD"/>
    <n v="61439"/>
    <n v="0"/>
    <n v="32768"/>
    <s v="Desktop"/>
    <n v="24.5"/>
    <n v="1920"/>
    <n v="1080"/>
    <s v="Desktop"/>
    <m/>
    <n v="4294967295"/>
    <s v="10.0.17134.254"/>
    <s v="amd64"/>
    <s v="rs4_release"/>
    <n v="17134"/>
    <n v="254"/>
    <s v="Professional"/>
    <s v="PROFESSIONAL"/>
    <s v="Reset"/>
    <n v="37"/>
    <n v="158"/>
    <s v="FullAuto"/>
    <n v="0"/>
    <s v="IS_GENUINE"/>
    <s v="Retail"/>
    <m/>
    <n v="0"/>
    <s v="Retail"/>
    <m/>
    <n v="142"/>
    <n v="11079"/>
    <n v="0"/>
    <m/>
    <n v="0"/>
    <n v="0"/>
    <n v="0"/>
    <n v="0"/>
    <n v="1"/>
    <n v="7"/>
    <n v="0"/>
  </r>
  <r>
    <s v="fffb399bad12b088e0309aa224928357"/>
    <s v="win8defender"/>
    <s v="1.1.15200.1"/>
    <s v="4.14.17613.18039"/>
    <s v="1.275.852.0"/>
    <n v="0"/>
    <n v="7"/>
    <n v="0"/>
    <x v="22"/>
    <x v="18"/>
    <x v="0"/>
    <x v="1"/>
    <x v="0"/>
    <x v="23"/>
    <x v="182"/>
    <x v="3"/>
    <x v="12"/>
    <n v="5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26"/>
    <n v="2"/>
    <n v="5"/>
    <n v="3405"/>
    <m/>
    <n v="715404"/>
    <s v="HDD"/>
    <n v="285008"/>
    <n v="1"/>
    <n v="4096"/>
    <s v="Notebook"/>
    <n v="15.5"/>
    <n v="1366"/>
    <n v="768"/>
    <s v="Mobile"/>
    <m/>
    <n v="438"/>
    <s v="10.0.16299.431"/>
    <s v="amd64"/>
    <s v="rs3_release_svc_escrow"/>
    <n v="16299"/>
    <n v="431"/>
    <s v="Core"/>
    <s v="CORE"/>
    <s v="Upgrade"/>
    <n v="3"/>
    <n v="20"/>
    <s v="UNKNOWN"/>
    <n v="0"/>
    <s v="IS_GENUINE"/>
    <s v="Retail"/>
    <m/>
    <n v="0"/>
    <s v="Retail"/>
    <m/>
    <n v="142"/>
    <n v="70000"/>
    <n v="1"/>
    <m/>
    <n v="0"/>
    <n v="0"/>
    <n v="0"/>
    <n v="0"/>
    <n v="0"/>
    <n v="3"/>
    <n v="0"/>
  </r>
  <r>
    <s v="0006b81ca4f06b9e9d9d55a86d8d0a53"/>
    <s v="win8defender"/>
    <s v="1.1.15200.1"/>
    <s v="4.18.1807.18075"/>
    <s v="1.275.852.0"/>
    <n v="0"/>
    <n v="7"/>
    <n v="0"/>
    <x v="22"/>
    <x v="2"/>
    <x v="2"/>
    <x v="1"/>
    <x v="0"/>
    <x v="80"/>
    <x v="7"/>
    <x v="1"/>
    <x v="29"/>
    <n v="74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Detachable"/>
    <s v="Windows.Desktop"/>
    <n v="3150"/>
    <n v="313504"/>
    <n v="4"/>
    <n v="5"/>
    <n v="2703"/>
    <m/>
    <n v="122104"/>
    <s v="SSD"/>
    <n v="119865"/>
    <n v="0"/>
    <n v="4096"/>
    <s v="Laptop"/>
    <n v="12.3"/>
    <n v="2736"/>
    <n v="1824"/>
    <s v="Slate"/>
    <m/>
    <n v="5"/>
    <s v="10.0.16299.431"/>
    <s v="amd64"/>
    <s v="rs3_release_svc_escrow"/>
    <n v="16299"/>
    <n v="431"/>
    <s v="Professional"/>
    <s v="PROFESSIONAL"/>
    <s v="Other"/>
    <n v="7"/>
    <n v="30"/>
    <s v="UNKNOWN"/>
    <n v="0"/>
    <s v="IS_GENUINE"/>
    <s v="OEM:DM"/>
    <m/>
    <n v="0"/>
    <s v="Retail"/>
    <m/>
    <n v="677"/>
    <n v="9758"/>
    <n v="1"/>
    <m/>
    <n v="0"/>
    <n v="1"/>
    <n v="1"/>
    <n v="1"/>
    <n v="1"/>
    <n v="11"/>
    <n v="0"/>
  </r>
  <r>
    <s v="0008a9811cfe05380e96106907c2f55a"/>
    <s v="win8defender"/>
    <s v="1.1.15200.1"/>
    <s v="4.18.1807.18075"/>
    <s v="1.275.852.0"/>
    <n v="0"/>
    <n v="7"/>
    <n v="0"/>
    <x v="22"/>
    <x v="2"/>
    <x v="2"/>
    <x v="1"/>
    <x v="0"/>
    <x v="6"/>
    <x v="1059"/>
    <x v="1"/>
    <x v="6"/>
    <n v="251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927"/>
    <n v="193937"/>
    <n v="4"/>
    <n v="5"/>
    <n v="2660"/>
    <m/>
    <n v="476940"/>
    <s v="HDD"/>
    <n v="475079"/>
    <n v="0"/>
    <n v="6144"/>
    <s v="Notebook"/>
    <n v="15.5"/>
    <n v="1366"/>
    <n v="768"/>
    <s v="Mobile"/>
    <m/>
    <n v="0"/>
    <s v="10.0.15063.850"/>
    <s v="amd64"/>
    <s v="rs2_release"/>
    <n v="15063"/>
    <n v="850"/>
    <s v="CoreSingleLanguage"/>
    <s v="CORE_SINGLELANGUAGE"/>
    <s v="Update"/>
    <n v="35"/>
    <n v="148"/>
    <s v="Notify"/>
    <n v="0"/>
    <s v="IS_GENUINE"/>
    <s v="OEM:DM"/>
    <m/>
    <n v="0"/>
    <s v="Retail"/>
    <m/>
    <n v="142"/>
    <n v="9689"/>
    <n v="1"/>
    <m/>
    <n v="0"/>
    <n v="0"/>
    <n v="0"/>
    <n v="0"/>
    <n v="0"/>
    <n v="11"/>
    <n v="0"/>
  </r>
  <r>
    <s v="000932280a3872410dafc332546d0caf"/>
    <s v="win8defender"/>
    <s v="1.1.15200.1"/>
    <s v="4.18.1807.18075"/>
    <s v="1.275.852.0"/>
    <n v="0"/>
    <n v="7"/>
    <n v="0"/>
    <x v="22"/>
    <x v="2"/>
    <x v="2"/>
    <x v="1"/>
    <x v="0"/>
    <x v="26"/>
    <x v="1860"/>
    <x v="1"/>
    <x v="20"/>
    <n v="170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30"/>
    <n v="257629"/>
    <n v="4"/>
    <n v="5"/>
    <n v="2258"/>
    <m/>
    <n v="305245"/>
    <s v="HDD"/>
    <n v="50726"/>
    <n v="0"/>
    <n v="3072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Reset"/>
    <n v="25"/>
    <n v="115"/>
    <s v="FullAuto"/>
    <n v="0"/>
    <s v="IS_GENUINE"/>
    <s v="Retail"/>
    <m/>
    <n v="0"/>
    <s v="Retail"/>
    <m/>
    <n v="142"/>
    <n v="42020"/>
    <n v="0"/>
    <m/>
    <n v="0"/>
    <n v="0"/>
    <n v="0"/>
    <n v="0"/>
    <n v="1"/>
    <n v="3"/>
    <n v="1"/>
  </r>
  <r>
    <s v="fff3b0f3991c2ccb83cf75023f2a5f90"/>
    <s v="win8defender"/>
    <s v="1.1.15200.1"/>
    <s v="4.18.1807.18075"/>
    <s v="1.275.852.0"/>
    <n v="0"/>
    <n v="7"/>
    <n v="0"/>
    <x v="22"/>
    <x v="2"/>
    <x v="2"/>
    <x v="1"/>
    <x v="0"/>
    <x v="39"/>
    <x v="605"/>
    <x v="0"/>
    <x v="3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8"/>
    <n v="5"/>
    <n v="3079"/>
    <m/>
    <n v="238475"/>
    <s v="SSD"/>
    <n v="237931"/>
    <n v="1"/>
    <n v="16384"/>
    <s v="Desktop"/>
    <n v="24"/>
    <n v="1920"/>
    <n v="1080"/>
    <s v="Desktop"/>
    <m/>
    <n v="4294967295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m/>
    <n v="142"/>
    <n v="3540"/>
    <n v="0"/>
    <m/>
    <n v="0"/>
    <n v="0"/>
    <n v="0"/>
    <n v="0"/>
    <n v="1"/>
    <n v="3"/>
    <n v="1"/>
  </r>
  <r>
    <s v="fff747e47c44ed2e927cebd50afe6ac7"/>
    <s v="win8defender"/>
    <s v="1.1.15200.1"/>
    <s v="4.18.1807.18075"/>
    <s v="1.275.852.0"/>
    <n v="0"/>
    <n v="7"/>
    <n v="0"/>
    <x v="22"/>
    <x v="2"/>
    <x v="2"/>
    <x v="1"/>
    <x v="0"/>
    <x v="0"/>
    <x v="1861"/>
    <x v="3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332944"/>
    <n v="8"/>
    <n v="5"/>
    <n v="3041"/>
    <m/>
    <n v="476940"/>
    <s v="SSD"/>
    <n v="476016"/>
    <n v="0"/>
    <n v="16384"/>
    <s v="Desktop"/>
    <n v="27"/>
    <n v="1920"/>
    <n v="1080"/>
    <s v="Desktop"/>
    <m/>
    <n v="4294967295"/>
    <s v="10.0.17134.112"/>
    <s v="amd64"/>
    <s v="rs4_release"/>
    <n v="17134"/>
    <n v="112"/>
    <s v="Professional"/>
    <s v="PROFESSIONAL"/>
    <s v="UUPUpgrade"/>
    <n v="9"/>
    <n v="34"/>
    <s v="Notify"/>
    <n v="0"/>
    <s v="IS_GENUINE"/>
    <s v="Retail"/>
    <m/>
    <n v="0"/>
    <s v="Retail"/>
    <m/>
    <n v="142"/>
    <n v="34558"/>
    <n v="0"/>
    <m/>
    <n v="0"/>
    <n v="0"/>
    <n v="0"/>
    <n v="0"/>
    <n v="0"/>
    <n v="15"/>
    <n v="1"/>
  </r>
  <r>
    <s v="fff947c8e05fa4287ff8e808da9ce2d1"/>
    <s v="win8defender"/>
    <s v="1.1.15200.1"/>
    <s v="4.18.1807.18075"/>
    <s v="1.275.852.0"/>
    <n v="0"/>
    <n v="7"/>
    <n v="0"/>
    <x v="22"/>
    <x v="2"/>
    <x v="2"/>
    <x v="1"/>
    <x v="0"/>
    <x v="8"/>
    <x v="1862"/>
    <x v="0"/>
    <x v="8"/>
    <n v="10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AllInOne"/>
    <s v="Windows.Desktop"/>
    <n v="2102"/>
    <n v="98268"/>
    <n v="4"/>
    <n v="5"/>
    <n v="3389"/>
    <m/>
    <n v="953869"/>
    <s v="HDD"/>
    <n v="953318"/>
    <n v="0"/>
    <n v="4096"/>
    <s v="AllinOne"/>
    <n v="21.5"/>
    <n v="1920"/>
    <n v="1080"/>
    <s v="Desktop"/>
    <m/>
    <n v="4294967295"/>
    <s v="10.0.17134.228"/>
    <s v="amd64"/>
    <s v="rs4_release"/>
    <n v="17134"/>
    <n v="228"/>
    <s v="Core"/>
    <s v="CORE"/>
    <s v="Update"/>
    <n v="5"/>
    <n v="26"/>
    <s v="FullAuto"/>
    <n v="0"/>
    <s v="IS_GENUINE"/>
    <s v="Retail"/>
    <m/>
    <n v="0"/>
    <s v="Retail"/>
    <m/>
    <n v="93"/>
    <n v="33142"/>
    <n v="0"/>
    <m/>
    <n v="0"/>
    <n v="0"/>
    <n v="0"/>
    <n v="0"/>
    <n v="0"/>
    <n v="6"/>
    <n v="1"/>
  </r>
  <r>
    <s v="fffee9c3b071c3ab4e75e0217b596c9e"/>
    <s v="win8defender"/>
    <s v="1.1.15200.1"/>
    <s v="4.18.1807.18075"/>
    <s v="1.275.852.0"/>
    <n v="0"/>
    <n v="7"/>
    <n v="0"/>
    <x v="22"/>
    <x v="2"/>
    <x v="2"/>
    <x v="1"/>
    <x v="0"/>
    <x v="0"/>
    <x v="281"/>
    <x v="0"/>
    <x v="0"/>
    <n v="233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Desktop"/>
    <s v="Windows.Desktop"/>
    <n v="1353"/>
    <n v="294505"/>
    <n v="2"/>
    <n v="5"/>
    <n v="4322"/>
    <m/>
    <n v="953868"/>
    <s v="HDD"/>
    <n v="306672"/>
    <n v="0"/>
    <n v="2048"/>
    <s v="Desktop"/>
    <n v="18.5"/>
    <n v="1366"/>
    <n v="768"/>
    <s v="Desktop"/>
    <m/>
    <n v="4294967295"/>
    <s v="10.0.16299.431"/>
    <s v="amd64"/>
    <s v="rs3_release_svc_escrow"/>
    <n v="16299"/>
    <n v="431"/>
    <s v="Professional"/>
    <s v="PROFESSIONAL"/>
    <s v="Upgrade"/>
    <n v="9"/>
    <n v="34"/>
    <s v="UNKNOWN"/>
    <n v="0"/>
    <s v="IS_GENUINE"/>
    <s v="Retail"/>
    <m/>
    <n v="0"/>
    <s v="Retail"/>
    <m/>
    <n v="168"/>
    <n v="35371"/>
    <n v="0"/>
    <m/>
    <n v="0"/>
    <n v="0"/>
    <n v="0"/>
    <n v="0"/>
    <n v="0"/>
    <n v="15"/>
    <n v="1"/>
  </r>
  <r>
    <s v="ffffab1d5b96ee3d9618d10f5c017b6c"/>
    <s v="win8defender"/>
    <s v="1.1.15200.1"/>
    <s v="4.18.1807.18075"/>
    <s v="1.275.852.0"/>
    <n v="0"/>
    <n v="7"/>
    <n v="0"/>
    <x v="22"/>
    <x v="289"/>
    <x v="0"/>
    <x v="1"/>
    <x v="0"/>
    <x v="96"/>
    <x v="1863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102"/>
    <n v="228975"/>
    <n v="4"/>
    <n v="5"/>
    <n v="3394"/>
    <m/>
    <n v="476940"/>
    <s v="HDD"/>
    <n v="456467"/>
    <n v="0"/>
    <n v="4096"/>
    <s v="Notebook"/>
    <n v="15.5"/>
    <n v="1366"/>
    <n v="768"/>
    <s v="Mobile"/>
    <s v="lion"/>
    <n v="0"/>
    <s v="10.0.16299.611"/>
    <s v="amd64"/>
    <s v="rs3_release_svc_escrow"/>
    <n v="16299"/>
    <n v="611"/>
    <s v="Core"/>
    <s v="CORE"/>
    <s v="Upgrade"/>
    <n v="8"/>
    <n v="31"/>
    <s v="UNKNOWN"/>
    <n v="0"/>
    <s v="IS_GENUINE"/>
    <s v="OEM:DM"/>
    <m/>
    <n v="0"/>
    <s v="Retail"/>
    <n v="0"/>
    <n v="554"/>
    <n v="33116"/>
    <n v="1"/>
    <n v="0"/>
    <n v="0"/>
    <n v="0"/>
    <n v="0"/>
    <n v="0"/>
    <n v="0"/>
    <n v="10"/>
    <n v="0"/>
  </r>
  <r>
    <s v="00064477646d7e8c1a4842b4e487ae31"/>
    <s v="win8defender"/>
    <s v="1.1.15200.1"/>
    <s v="4.18.1807.18075"/>
    <s v="1.275.864.0"/>
    <n v="0"/>
    <n v="7"/>
    <n v="0"/>
    <x v="22"/>
    <x v="292"/>
    <x v="0"/>
    <x v="0"/>
    <x v="0"/>
    <x v="19"/>
    <x v="1864"/>
    <x v="1"/>
    <x v="11"/>
    <n v="88"/>
    <s v="windows10"/>
    <s v="x86"/>
    <s v="10.0.0.0"/>
    <n v="14393"/>
    <n v="768"/>
    <s v="rs1"/>
    <s v="14393.1198.x86fre.rs1_release_sec.170427-1353"/>
    <s v="Home"/>
    <n v="1"/>
    <n v="0"/>
    <m/>
    <n v="0"/>
    <n v="103"/>
    <s v="ExistsNotSet"/>
    <n v="1"/>
    <n v="1"/>
    <s v="Notebook"/>
    <s v="Windows.Desktop"/>
    <n v="585"/>
    <n v="189340"/>
    <n v="2"/>
    <n v="5"/>
    <n v="3426"/>
    <m/>
    <n v="476940"/>
    <s v="HDD"/>
    <n v="159450"/>
    <n v="0"/>
    <n v="2048"/>
    <s v="Notebook"/>
    <n v="15.5"/>
    <n v="1366"/>
    <n v="768"/>
    <s v="Mobile"/>
    <s v="lion"/>
    <n v="0"/>
    <s v="10.0.14393.1198"/>
    <s v="x86"/>
    <s v="rs1_release"/>
    <n v="14393"/>
    <n v="1198"/>
    <s v="Core"/>
    <s v="CORE"/>
    <s v="Update"/>
    <n v="14"/>
    <n v="49"/>
    <s v="Notify"/>
    <n v="0"/>
    <s v="IS_GENUINE"/>
    <s v="Retail"/>
    <m/>
    <n v="0"/>
    <s v="Retail"/>
    <n v="0"/>
    <n v="556"/>
    <n v="64689"/>
    <n v="0"/>
    <n v="0"/>
    <n v="0"/>
    <n v="0"/>
    <n v="0"/>
    <n v="0"/>
    <n v="1"/>
    <n v="11"/>
    <n v="0"/>
  </r>
  <r>
    <s v="0001a4d46556b7c086b100b36830d9c1"/>
    <s v="win8defender"/>
    <s v="1.1.15200.1"/>
    <s v="4.18.1807.18075"/>
    <s v="1.275.866.0"/>
    <n v="0"/>
    <n v="7"/>
    <n v="0"/>
    <x v="22"/>
    <x v="2"/>
    <x v="2"/>
    <x v="1"/>
    <x v="0"/>
    <x v="9"/>
    <x v="1865"/>
    <x v="1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Convertible"/>
    <s v="Windows.Desktop"/>
    <n v="2102"/>
    <n v="245762"/>
    <n v="4"/>
    <n v="5"/>
    <n v="2697"/>
    <m/>
    <n v="953869"/>
    <s v="HDD"/>
    <n v="939222"/>
    <n v="0"/>
    <n v="12288"/>
    <s v="Notebook"/>
    <n v="15.5"/>
    <n v="1366"/>
    <n v="768"/>
    <s v="Mobile"/>
    <m/>
    <n v="0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OEM:DM"/>
    <m/>
    <n v="0"/>
    <s v="Retail"/>
    <m/>
    <n v="554"/>
    <n v="33054"/>
    <n v="1"/>
    <m/>
    <n v="0"/>
    <n v="1"/>
    <n v="0"/>
    <n v="0"/>
    <n v="0"/>
    <n v="13"/>
    <n v="0"/>
  </r>
  <r>
    <s v="00049d53ff5959a678cc723fc5d43f5a"/>
    <s v="win8defender"/>
    <s v="1.1.15200.1"/>
    <s v="4.18.1807.18075"/>
    <s v="1.275.866.0"/>
    <n v="0"/>
    <n v="7"/>
    <n v="0"/>
    <x v="22"/>
    <x v="2"/>
    <x v="2"/>
    <x v="1"/>
    <x v="0"/>
    <x v="24"/>
    <x v="995"/>
    <x v="0"/>
    <x v="19"/>
    <n v="218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102"/>
    <n v="251630"/>
    <n v="2"/>
    <n v="5"/>
    <n v="1998"/>
    <m/>
    <n v="29820"/>
    <s v="SSD"/>
    <n v="28558"/>
    <n v="0"/>
    <n v="4096"/>
    <s v="Notebook"/>
    <n v="13.9"/>
    <n v="1366"/>
    <n v="768"/>
    <s v="Mobile"/>
    <m/>
    <n v="0"/>
    <s v="10.0.14393.2189"/>
    <s v="amd64"/>
    <s v="rs1_release"/>
    <n v="14393"/>
    <n v="2189"/>
    <s v="CoreSingleLanguage"/>
    <s v="CORE_SINGLELANGUAGE"/>
    <s v="Other"/>
    <n v="10"/>
    <n v="35"/>
    <s v="Notify"/>
    <n v="0"/>
    <s v="IS_GENUINE"/>
    <s v="OEM:DM"/>
    <m/>
    <n v="0"/>
    <s v="Retail"/>
    <m/>
    <n v="554"/>
    <n v="33166"/>
    <n v="1"/>
    <m/>
    <n v="0"/>
    <n v="0"/>
    <n v="0"/>
    <n v="0"/>
    <n v="0"/>
    <n v="10"/>
    <n v="1"/>
  </r>
  <r>
    <s v="000a998fd4656a20cedf233d86c3b0de"/>
    <s v="win8defender"/>
    <s v="1.1.15200.1"/>
    <s v="4.18.1807.18075"/>
    <s v="1.275.866.0"/>
    <n v="0"/>
    <n v="7"/>
    <n v="0"/>
    <x v="22"/>
    <x v="293"/>
    <x v="1"/>
    <x v="1"/>
    <x v="0"/>
    <x v="24"/>
    <x v="7"/>
    <x v="2"/>
    <x v="19"/>
    <n v="218"/>
    <s v="windows10"/>
    <s v="x86"/>
    <s v="10.0.0.0"/>
    <n v="16299"/>
    <n v="256"/>
    <s v="rs3"/>
    <s v="16299.15.x86fre.rs3_release.170928-1534"/>
    <s v="Pro"/>
    <n v="1"/>
    <n v="0"/>
    <m/>
    <n v="0"/>
    <n v="135"/>
    <s v="ExistsNotSet"/>
    <n v="1"/>
    <n v="1"/>
    <s v="Notebook"/>
    <s v="Windows.Desktop"/>
    <n v="2206"/>
    <n v="293458"/>
    <n v="2"/>
    <n v="1"/>
    <n v="640"/>
    <m/>
    <n v="476940"/>
    <s v="Unspecified"/>
    <n v="149003"/>
    <n v="0"/>
    <n v="2048"/>
    <s v="Notebook"/>
    <n v="14"/>
    <n v="1366"/>
    <n v="768"/>
    <s v="Mobile"/>
    <m/>
    <n v="0"/>
    <s v="10.0.16299.125"/>
    <s v="x86"/>
    <s v="rs3_release"/>
    <n v="16299"/>
    <n v="125"/>
    <s v="Professional"/>
    <s v="PROFESSIONAL"/>
    <s v="Upgrade"/>
    <n v="9"/>
    <n v="34"/>
    <s v="Notify"/>
    <n v="0"/>
    <s v="IS_GENUINE"/>
    <s v="Retail"/>
    <m/>
    <n v="0"/>
    <s v="Retail"/>
    <m/>
    <n v="500"/>
    <n v="33160"/>
    <n v="0"/>
    <m/>
    <n v="0"/>
    <n v="0"/>
    <n v="0"/>
    <n v="0"/>
    <n v="0"/>
    <n v="10"/>
    <n v="0"/>
  </r>
  <r>
    <s v="000e4875fad6ae85cfbdac609556201a"/>
    <s v="win8defender"/>
    <s v="1.1.15200.1"/>
    <s v="4.18.1807.18075"/>
    <s v="1.275.866.0"/>
    <n v="0"/>
    <n v="7"/>
    <n v="0"/>
    <x v="22"/>
    <x v="14"/>
    <x v="0"/>
    <x v="1"/>
    <x v="0"/>
    <x v="81"/>
    <x v="285"/>
    <x v="3"/>
    <x v="43"/>
    <n v="16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2206"/>
    <n v="248045"/>
    <n v="4"/>
    <n v="5"/>
    <n v="2525"/>
    <m/>
    <n v="715404"/>
    <s v="HDD"/>
    <n v="695186"/>
    <n v="1"/>
    <n v="6144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1"/>
    <n v="5"/>
    <s v="FullAuto"/>
    <n v="0"/>
    <s v="IS_GENUINE"/>
    <s v="Retail"/>
    <m/>
    <n v="0"/>
    <s v="Retail"/>
    <n v="0"/>
    <n v="554"/>
    <n v="33115"/>
    <n v="1"/>
    <n v="0"/>
    <n v="0"/>
    <n v="0"/>
    <n v="0"/>
    <n v="0"/>
    <n v="0"/>
    <n v="11"/>
    <n v="1"/>
  </r>
  <r>
    <s v="fff948efc1c22694326f0b1080b47183"/>
    <s v="win8defender"/>
    <s v="1.1.15200.1"/>
    <s v="4.18.1807.18075"/>
    <s v="1.275.866.0"/>
    <n v="0"/>
    <n v="7"/>
    <n v="0"/>
    <x v="22"/>
    <x v="41"/>
    <x v="0"/>
    <x v="1"/>
    <x v="0"/>
    <x v="87"/>
    <x v="217"/>
    <x v="0"/>
    <x v="101"/>
    <n v="75"/>
    <s v="windows10"/>
    <s v="x64"/>
    <s v="10.0.0.0"/>
    <n v="15063"/>
    <n v="768"/>
    <s v="rs2"/>
    <s v="15063.0.amd64fre.rs2_release.170317-1834"/>
    <s v="Home"/>
    <n v="1"/>
    <n v="0"/>
    <m/>
    <n v="0"/>
    <n v="105"/>
    <m/>
    <n v="1"/>
    <n v="1"/>
    <s v="Notebook"/>
    <s v="Windows.Desktop"/>
    <n v="2668"/>
    <n v="171477"/>
    <n v="2"/>
    <n v="5"/>
    <n v="2097"/>
    <m/>
    <n v="953869"/>
    <s v="HDD"/>
    <n v="926992"/>
    <n v="0"/>
    <n v="4096"/>
    <s v="Notebook"/>
    <n v="15.5"/>
    <n v="1366"/>
    <n v="768"/>
    <s v="Mobile"/>
    <m/>
    <n v="0"/>
    <s v="10.0.15063.332"/>
    <s v="amd64"/>
    <s v="rs2_release"/>
    <n v="15063"/>
    <n v="332"/>
    <s v="Core"/>
    <s v="CORE"/>
    <s v="Other"/>
    <n v="8"/>
    <n v="31"/>
    <s v="Notify"/>
    <n v="0"/>
    <s v="IS_GENUINE"/>
    <s v="OEM:DM"/>
    <m/>
    <n v="0"/>
    <s v="Retail"/>
    <m/>
    <n v="628"/>
    <n v="13182"/>
    <n v="1"/>
    <m/>
    <n v="0"/>
    <n v="0"/>
    <n v="0"/>
    <n v="0"/>
    <n v="0"/>
    <n v="10"/>
    <n v="0"/>
  </r>
  <r>
    <s v="fffb88587c2f29ffa02368d791879a4a"/>
    <s v="win8defender"/>
    <s v="1.1.15200.1"/>
    <s v="4.18.1807.18075"/>
    <s v="1.275.866.0"/>
    <n v="0"/>
    <n v="7"/>
    <n v="0"/>
    <x v="22"/>
    <x v="2"/>
    <x v="2"/>
    <x v="1"/>
    <x v="0"/>
    <x v="27"/>
    <x v="1806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4490"/>
    <n v="306219"/>
    <n v="4"/>
    <n v="5"/>
    <n v="2503"/>
    <m/>
    <n v="476940"/>
    <s v="HDD"/>
    <n v="475607"/>
    <n v="0"/>
    <n v="4096"/>
    <s v="Notebook"/>
    <n v="14"/>
    <n v="1366"/>
    <n v="768"/>
    <s v="Mobile"/>
    <m/>
    <n v="0"/>
    <s v="10.0.17134.137"/>
    <s v="amd64"/>
    <s v="rs4_release"/>
    <n v="17134"/>
    <n v="137"/>
    <s v="Core"/>
    <s v="CORE"/>
    <s v="UUPUpgrade"/>
    <n v="10"/>
    <n v="35"/>
    <s v="UNKNOWN"/>
    <n v="0"/>
    <s v="IS_GENUINE"/>
    <s v="Retail"/>
    <m/>
    <n v="0"/>
    <s v="Retail"/>
    <m/>
    <n v="556"/>
    <n v="56941"/>
    <n v="0"/>
    <m/>
    <n v="0"/>
    <n v="0"/>
    <n v="0"/>
    <n v="0"/>
    <n v="0"/>
    <n v="10"/>
    <n v="1"/>
  </r>
  <r>
    <s v="000badc44b02a409c88d254669dc98d2"/>
    <s v="win8defender"/>
    <s v="1.1.15200.1"/>
    <s v="4.8.10240.17443"/>
    <s v="1.275.866.0"/>
    <n v="0"/>
    <n v="7"/>
    <n v="0"/>
    <x v="22"/>
    <x v="41"/>
    <x v="0"/>
    <x v="1"/>
    <x v="0"/>
    <x v="46"/>
    <x v="1866"/>
    <x v="0"/>
    <x v="7"/>
    <n v="217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Notebook"/>
    <s v="Windows.Desktop"/>
    <n v="2102"/>
    <n v="229769"/>
    <n v="4"/>
    <n v="5"/>
    <n v="2373"/>
    <m/>
    <n v="953869"/>
    <s v="HDD"/>
    <n v="940125"/>
    <n v="0"/>
    <n v="4096"/>
    <s v="Notebook"/>
    <n v="13.9"/>
    <n v="1366"/>
    <n v="768"/>
    <s v="Mobile"/>
    <s v="lion"/>
    <n v="0"/>
    <s v="10.0.10240.17443"/>
    <s v="amd64"/>
    <s v="th1_st1"/>
    <n v="10240"/>
    <n v="17443"/>
    <s v="CoreSingleLanguage"/>
    <s v="CORE_SINGLELANGUAGE"/>
    <s v="Other"/>
    <n v="10"/>
    <n v="35"/>
    <s v="UNKNOWN"/>
    <n v="0"/>
    <s v="IS_GENUINE"/>
    <s v="OEM:DM"/>
    <n v="0"/>
    <n v="0"/>
    <s v="NOT_SET"/>
    <n v="0"/>
    <n v="554"/>
    <n v="33075"/>
    <n v="1"/>
    <n v="0"/>
    <n v="0"/>
    <n v="0"/>
    <n v="0"/>
    <n v="0"/>
    <n v="0"/>
    <n v="10"/>
    <n v="0"/>
  </r>
  <r>
    <s v="0005bbb68d91376d573d1bc6988e9bb0"/>
    <s v="win8defender"/>
    <s v="1.1.15200.1"/>
    <s v="4.9.10586.1106"/>
    <s v="1.275.866.0"/>
    <n v="0"/>
    <n v="7"/>
    <n v="0"/>
    <x v="22"/>
    <x v="4"/>
    <x v="2"/>
    <x v="1"/>
    <x v="0"/>
    <x v="119"/>
    <x v="1164"/>
    <x v="0"/>
    <x v="92"/>
    <n v="8"/>
    <s v="windows10"/>
    <s v="x86"/>
    <s v="10.0.0.0"/>
    <n v="10586"/>
    <n v="256"/>
    <s v="th2"/>
    <s v="10586.1176.x86fre.th2_release_sec.170913-1848"/>
    <s v="Pro"/>
    <n v="0"/>
    <n v="0"/>
    <m/>
    <n v="0"/>
    <n v="74"/>
    <s v="RequireAdmin"/>
    <n v="1"/>
    <n v="1"/>
    <s v="Notebook"/>
    <s v="Windows.Desktop"/>
    <n v="530"/>
    <n v="257653"/>
    <n v="4"/>
    <n v="5"/>
    <n v="2289"/>
    <m/>
    <n v="476940"/>
    <s v="HDD"/>
    <n v="165900"/>
    <n v="1"/>
    <n v="4096"/>
    <s v="Notebook"/>
    <n v="12.7"/>
    <n v="800"/>
    <n v="600"/>
    <s v="Mobile"/>
    <m/>
    <n v="0"/>
    <s v="10.0.10586.1176"/>
    <s v="x86"/>
    <s v="th2_release_sec"/>
    <n v="10586"/>
    <n v="1176"/>
    <s v="Professional"/>
    <s v="PROFESSIONAL"/>
    <s v="Update"/>
    <n v="8"/>
    <n v="31"/>
    <s v="Notify"/>
    <n v="0"/>
    <s v="IS_GENUINE"/>
    <s v="Retail"/>
    <m/>
    <n v="0"/>
    <s v="Retail"/>
    <m/>
    <n v="142"/>
    <n v="42129"/>
    <n v="0"/>
    <m/>
    <n v="0"/>
    <n v="0"/>
    <n v="0"/>
    <n v="0"/>
    <n v="1"/>
    <n v="11"/>
    <n v="1"/>
  </r>
  <r>
    <s v="000de146acd62e308650b5cfd86a1b82"/>
    <s v="mse"/>
    <s v="1.1.15200.1"/>
    <s v="4.10.209.0"/>
    <s v="1.275.87.0"/>
    <n v="0"/>
    <n v="7"/>
    <n v="0"/>
    <x v="22"/>
    <x v="52"/>
    <x v="2"/>
    <x v="1"/>
    <x v="1"/>
    <x v="1"/>
    <x v="1289"/>
    <x v="1"/>
    <x v="1"/>
    <n v="124"/>
    <s v="windows7"/>
    <s v="x64"/>
    <s v="6.1.1.0"/>
    <n v="7601"/>
    <n v="768"/>
    <s v="windows7"/>
    <s v="7601.24168.amd64fre.win7sp1_ldr.180608-0600"/>
    <s v="Invalid"/>
    <n v="1"/>
    <n v="0"/>
    <m/>
    <n v="0"/>
    <n v="334"/>
    <m/>
    <n v="1"/>
    <n v="1"/>
    <s v="Notebook"/>
    <s v="Windows.Desktop"/>
    <n v="2206"/>
    <n v="248045"/>
    <n v="4"/>
    <n v="5"/>
    <n v="2503"/>
    <s v="mid"/>
    <n v="953869"/>
    <s v="HDD"/>
    <n v="758655"/>
    <n v="0"/>
    <n v="6144"/>
    <s v="Notebook"/>
    <n v="15.5"/>
    <n v="1366"/>
    <n v="768"/>
    <s v="Mobile"/>
    <s v="lion"/>
    <n v="0"/>
    <s v="10.0.14393.1593"/>
    <s v="amd64"/>
    <s v="rs1_release"/>
    <n v="14393"/>
    <n v="1593"/>
    <s v="Professional"/>
    <s v="PROFESSIONAL"/>
    <s v="Update"/>
    <n v="18"/>
    <n v="72"/>
    <s v="Notify"/>
    <n v="0"/>
    <s v="IS_GENUINE"/>
    <s v="Retail"/>
    <m/>
    <n v="0"/>
    <s v="Retail"/>
    <n v="0"/>
    <n v="500"/>
    <n v="33026"/>
    <n v="0"/>
    <n v="0"/>
    <n v="0"/>
    <n v="0"/>
    <n v="0"/>
    <n v="0"/>
    <n v="0"/>
    <n v="15"/>
    <n v="0"/>
  </r>
  <r>
    <s v="0005e7d27592a38e0b1c5f811db8536f"/>
    <s v="win8defender"/>
    <s v="1.1.15200.1"/>
    <s v="4.13.17134.1"/>
    <s v="1.275.87.0"/>
    <n v="0"/>
    <n v="7"/>
    <n v="0"/>
    <x v="22"/>
    <x v="2"/>
    <x v="2"/>
    <x v="1"/>
    <x v="0"/>
    <x v="80"/>
    <x v="7"/>
    <x v="0"/>
    <x v="102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525"/>
    <n v="222986"/>
    <n v="8"/>
    <n v="5"/>
    <n v="3082"/>
    <m/>
    <n v="953869"/>
    <s v="HDD"/>
    <n v="133153"/>
    <n v="0"/>
    <n v="8192"/>
    <s v="Notebook"/>
    <n v="15.5"/>
    <n v="1024"/>
    <n v="768"/>
    <s v="Mobile"/>
    <m/>
    <n v="0"/>
    <s v="10.0.17134.1"/>
    <s v="amd64"/>
    <s v="rs4_release"/>
    <n v="17134"/>
    <n v="1"/>
    <s v="ProfessionalEducation"/>
    <s v="PROFESSIONAL"/>
    <s v="IBSClean"/>
    <n v="8"/>
    <n v="31"/>
    <s v="UNKNOWN"/>
    <n v="0"/>
    <s v="IS_GENUINE"/>
    <s v="Volume:GVLK"/>
    <m/>
    <n v="0"/>
    <s v="NOT_SET"/>
    <m/>
    <n v="142"/>
    <n v="36893"/>
    <n v="0"/>
    <m/>
    <n v="0"/>
    <n v="0"/>
    <n v="0"/>
    <n v="0"/>
    <m/>
    <m/>
    <n v="1"/>
  </r>
  <r>
    <s v="0003b89f90cfd9175691ad7ca9454154"/>
    <s v="win8defender"/>
    <s v="1.1.15200.1"/>
    <s v="4.18.1807.18075"/>
    <s v="1.275.87.0"/>
    <n v="0"/>
    <n v="7"/>
    <n v="0"/>
    <x v="22"/>
    <x v="2"/>
    <x v="2"/>
    <x v="1"/>
    <x v="0"/>
    <x v="28"/>
    <x v="1867"/>
    <x v="1"/>
    <x v="22"/>
    <n v="34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2668"/>
    <n v="171152"/>
    <n v="2"/>
    <n v="5"/>
    <n v="1985"/>
    <m/>
    <n v="953869"/>
    <s v="HDD"/>
    <n v="909998"/>
    <n v="1"/>
    <n v="4096"/>
    <s v="Notebook"/>
    <n v="15.5"/>
    <n v="1366"/>
    <n v="768"/>
    <s v="Mobile"/>
    <s v="li-i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n v="0"/>
    <n v="628"/>
    <n v="26322"/>
    <n v="1"/>
    <n v="0"/>
    <n v="0"/>
    <n v="0"/>
    <n v="0"/>
    <n v="0"/>
    <n v="0"/>
    <n v="3"/>
    <n v="1"/>
  </r>
  <r>
    <s v="0005d5c90cd8d0d0426a752394429707"/>
    <s v="win8defender"/>
    <s v="1.1.15200.1"/>
    <s v="4.18.1807.18075"/>
    <s v="1.275.87.0"/>
    <n v="0"/>
    <n v="7"/>
    <n v="0"/>
    <x v="22"/>
    <x v="2"/>
    <x v="2"/>
    <x v="1"/>
    <x v="0"/>
    <x v="56"/>
    <x v="1411"/>
    <x v="3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525"/>
    <n v="225825"/>
    <n v="8"/>
    <n v="5"/>
    <n v="2944"/>
    <m/>
    <n v="953869"/>
    <s v="HDD"/>
    <n v="478853"/>
    <n v="0"/>
    <n v="8192"/>
    <s v="Notebook"/>
    <n v="21.5"/>
    <n v="1920"/>
    <n v="1080"/>
    <s v="Mobile"/>
    <s v="lion"/>
    <n v="0"/>
    <s v="10.0.17134.228"/>
    <s v="amd64"/>
    <s v="rs4_release"/>
    <n v="17134"/>
    <n v="228"/>
    <s v="Professional"/>
    <s v="PROFESSIONAL"/>
    <s v="UUPUpgrade"/>
    <n v="17"/>
    <n v="64"/>
    <s v="FullAuto"/>
    <n v="0"/>
    <s v="IS_GENUINE"/>
    <s v="OEM:NONSLP"/>
    <m/>
    <n v="0"/>
    <s v="Retail"/>
    <n v="0"/>
    <n v="142"/>
    <n v="38323"/>
    <n v="0"/>
    <n v="0"/>
    <n v="0"/>
    <n v="0"/>
    <n v="0"/>
    <n v="0"/>
    <n v="1"/>
    <n v="3"/>
    <n v="1"/>
  </r>
  <r>
    <s v="000c4edef103f6b626e302c6019f7d21"/>
    <s v="win8defender"/>
    <s v="1.1.15200.1"/>
    <s v="4.18.1807.18075"/>
    <s v="1.275.87.0"/>
    <n v="0"/>
    <n v="7"/>
    <n v="0"/>
    <x v="22"/>
    <x v="84"/>
    <x v="0"/>
    <x v="1"/>
    <x v="0"/>
    <x v="10"/>
    <x v="1868"/>
    <x v="0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25"/>
    <n v="331273"/>
    <n v="4"/>
    <n v="5"/>
    <n v="2640"/>
    <m/>
    <n v="476940"/>
    <s v="HDD"/>
    <n v="93957"/>
    <n v="0"/>
    <n v="4096"/>
    <s v="Notebook"/>
    <n v="15.5"/>
    <n v="1920"/>
    <n v="1080"/>
    <s v="Mobile"/>
    <m/>
    <n v="82"/>
    <s v="10.0.16299.611"/>
    <s v="amd64"/>
    <s v="rs3_release_svc_escrow"/>
    <n v="16299"/>
    <n v="611"/>
    <s v="CoreCountrySpecific"/>
    <s v="CORE_COUNTRYSPECIFIC"/>
    <s v="Upgrade"/>
    <n v="37"/>
    <n v="158"/>
    <s v="AutoInstallAndRebootAtMaintenanceTime"/>
    <n v="0"/>
    <s v="IS_GENUINE"/>
    <s v="Retail"/>
    <m/>
    <n v="0"/>
    <s v="Retail"/>
    <m/>
    <n v="142"/>
    <n v="70268"/>
    <n v="0"/>
    <m/>
    <n v="0"/>
    <n v="0"/>
    <n v="0"/>
    <n v="0"/>
    <n v="1"/>
    <n v="7"/>
    <n v="1"/>
  </r>
  <r>
    <s v="0005a6b01dddcaf08b5c0c853c83c721"/>
    <s v="win8defender"/>
    <s v="1.1.15200.1"/>
    <s v="4.18.1807.18075"/>
    <s v="1.275.876.0"/>
    <n v="0"/>
    <n v="7"/>
    <n v="0"/>
    <x v="22"/>
    <x v="2"/>
    <x v="2"/>
    <x v="1"/>
    <x v="0"/>
    <x v="46"/>
    <x v="58"/>
    <x v="3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34576"/>
    <n v="2"/>
    <n v="5"/>
    <n v="3424"/>
    <m/>
    <n v="476940"/>
    <s v="HDD"/>
    <n v="431938"/>
    <n v="1"/>
    <n v="2048"/>
    <s v="Notebook"/>
    <n v="14"/>
    <n v="1366"/>
    <n v="768"/>
    <s v="Mobile"/>
    <m/>
    <n v="0"/>
    <s v="10.0.17134.228"/>
    <s v="amd64"/>
    <s v="rs4_release"/>
    <n v="17134"/>
    <n v="228"/>
    <s v="Core"/>
    <s v="CORE"/>
    <s v="Clean"/>
    <n v="9"/>
    <n v="34"/>
    <s v="FullAuto"/>
    <n v="0"/>
    <s v="IS_GENUINE"/>
    <s v="Retail"/>
    <m/>
    <n v="0"/>
    <s v="Retail"/>
    <m/>
    <n v="628"/>
    <n v="11953"/>
    <n v="0"/>
    <m/>
    <n v="0"/>
    <n v="0"/>
    <n v="0"/>
    <n v="0"/>
    <n v="1"/>
    <n v="10"/>
    <n v="0"/>
  </r>
  <r>
    <s v="00081d8feba3338608ad2e95f410a030"/>
    <s v="win8defender"/>
    <s v="1.1.15200.1"/>
    <s v="4.18.1807.18075"/>
    <s v="1.275.876.0"/>
    <n v="0"/>
    <n v="8"/>
    <n v="0"/>
    <x v="22"/>
    <x v="3"/>
    <x v="2"/>
    <x v="1"/>
    <x v="0"/>
    <x v="13"/>
    <x v="13"/>
    <x v="0"/>
    <x v="9"/>
    <n v="75"/>
    <s v="windows10"/>
    <s v="x64"/>
    <s v="10.0.0.0"/>
    <n v="16299"/>
    <n v="768"/>
    <s v="rs3"/>
    <s v="16299.431.amd64fre.rs3_release_svc_escrow.180502-1908"/>
    <s v="Home"/>
    <n v="0"/>
    <n v="0"/>
    <m/>
    <n v="0"/>
    <n v="117"/>
    <m/>
    <n v="1"/>
    <n v="1"/>
    <s v="Notebook"/>
    <s v="Windows.Desktop"/>
    <n v="1443"/>
    <n v="328545"/>
    <n v="4"/>
    <n v="5"/>
    <n v="3063"/>
    <m/>
    <n v="114480"/>
    <s v="SSD"/>
    <n v="113864"/>
    <n v="0"/>
    <n v="8192"/>
    <s v="Notebook"/>
    <n v="15.5"/>
    <n v="1920"/>
    <n v="1080"/>
    <s v="Mobile"/>
    <m/>
    <n v="0"/>
    <s v="10.0.16299.611"/>
    <s v="amd64"/>
    <s v="rs3_release_svc_escrow"/>
    <n v="16299"/>
    <n v="611"/>
    <s v="CoreSingleLanguage"/>
    <s v="CORE_SINGLELANGUAGE"/>
    <s v="IBSClean"/>
    <n v="7"/>
    <n v="30"/>
    <s v="UNKNOWN"/>
    <n v="0"/>
    <s v="IS_GENUINE"/>
    <s v="OEM:DM"/>
    <m/>
    <n v="0"/>
    <s v="Retail"/>
    <m/>
    <n v="355"/>
    <n v="7392"/>
    <n v="1"/>
    <m/>
    <n v="0"/>
    <n v="0"/>
    <n v="0"/>
    <n v="0"/>
    <n v="1"/>
    <n v="1"/>
    <n v="0"/>
  </r>
  <r>
    <s v="fff73f0a750d352c92a1d2e63fe9cda9"/>
    <s v="win8defender"/>
    <s v="1.1.15200.1"/>
    <s v="4.18.1807.18075"/>
    <s v="1.275.877.0"/>
    <n v="0"/>
    <n v="7"/>
    <n v="0"/>
    <x v="22"/>
    <x v="2"/>
    <x v="2"/>
    <x v="1"/>
    <x v="0"/>
    <x v="99"/>
    <x v="838"/>
    <x v="1"/>
    <x v="66"/>
    <n v="126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4589"/>
    <n v="276865"/>
    <n v="4"/>
    <n v="5"/>
    <n v="3324"/>
    <m/>
    <n v="305245"/>
    <s v="UNKNOWN"/>
    <n v="204800"/>
    <n v="0"/>
    <n v="4096"/>
    <s v="Desktop"/>
    <n v="20.100000000000001"/>
    <n v="1920"/>
    <n v="1080"/>
    <s v="Desktop"/>
    <m/>
    <n v="4294967295"/>
    <s v="10.0.17134.228"/>
    <s v="x86"/>
    <s v="rs4_release"/>
    <n v="17134"/>
    <n v="228"/>
    <s v="Professional"/>
    <s v="PROFESSIONAL"/>
    <s v="Other"/>
    <n v="19"/>
    <n v="74"/>
    <s v="FullAuto"/>
    <n v="0"/>
    <s v="IS_GENUINE"/>
    <s v="Retail"/>
    <m/>
    <n v="0"/>
    <s v="Retail"/>
    <m/>
    <n v="142"/>
    <n v="7700"/>
    <n v="0"/>
    <m/>
    <n v="0"/>
    <n v="0"/>
    <n v="0"/>
    <n v="0"/>
    <n v="1"/>
    <n v="9"/>
    <n v="1"/>
  </r>
  <r>
    <s v="fff59ae6fc35240ef5a74e43b82758c2"/>
    <s v="win8defender"/>
    <s v="1.1.15200.1"/>
    <s v="4.9.10586.0"/>
    <s v="1.275.877.0"/>
    <n v="0"/>
    <n v="7"/>
    <n v="0"/>
    <x v="22"/>
    <x v="2"/>
    <x v="2"/>
    <x v="1"/>
    <x v="0"/>
    <x v="4"/>
    <x v="328"/>
    <x v="1"/>
    <x v="4"/>
    <n v="64"/>
    <s v="windows10"/>
    <s v="x64"/>
    <s v="10.0.0.0"/>
    <n v="10586"/>
    <n v="256"/>
    <s v="th2"/>
    <s v="10586.0.amd64fre.th2_release.151029-1700"/>
    <s v="Pro"/>
    <n v="1"/>
    <n v="0"/>
    <m/>
    <n v="0"/>
    <n v="71"/>
    <s v="RequireAdmin"/>
    <m/>
    <n v="1"/>
    <s v="Desktop"/>
    <s v="Windows.Desktop"/>
    <n v="2102"/>
    <n v="230087"/>
    <n v="4"/>
    <n v="5"/>
    <n v="2684"/>
    <m/>
    <n v="476940"/>
    <s v="HDD"/>
    <n v="102400"/>
    <n v="0"/>
    <n v="4096"/>
    <s v="Desktop"/>
    <n v="18.5"/>
    <n v="1366"/>
    <n v="768"/>
    <s v="Desktop"/>
    <s v="#"/>
    <n v="4294967295"/>
    <s v="10.0.10586.0"/>
    <s v="amd64"/>
    <s v="th2_release"/>
    <n v="10586"/>
    <n v="0"/>
    <s v="Professional"/>
    <s v="PROFESSIONAL"/>
    <s v="IBSClean"/>
    <m/>
    <n v="30"/>
    <s v="UNKNOWN"/>
    <n v="0"/>
    <s v="OFFLINE"/>
    <s v="Retail"/>
    <n v="0"/>
    <n v="0"/>
    <s v="Retail"/>
    <n v="0"/>
    <n v="93"/>
    <n v="19808"/>
    <n v="0"/>
    <n v="0"/>
    <n v="0"/>
    <n v="0"/>
    <n v="0"/>
    <n v="0"/>
    <n v="0"/>
    <n v="8"/>
    <n v="0"/>
  </r>
  <r>
    <s v="000038f24a1ee98931456b3e49f7934b"/>
    <s v="win8defender"/>
    <s v="1.1.15200.1"/>
    <s v="4.18.1806.18062"/>
    <s v="1.275.879.0"/>
    <n v="0"/>
    <n v="7"/>
    <n v="0"/>
    <x v="22"/>
    <x v="2"/>
    <x v="2"/>
    <x v="1"/>
    <x v="0"/>
    <x v="35"/>
    <x v="190"/>
    <x v="0"/>
    <x v="27"/>
    <n v="46"/>
    <s v="windows10"/>
    <s v="x86"/>
    <s v="10.0.0.0"/>
    <n v="17134"/>
    <n v="256"/>
    <s v="rs4"/>
    <s v="17134.1.x86fre.rs4_release.180410-1804"/>
    <s v="Pro"/>
    <n v="1"/>
    <n v="0"/>
    <m/>
    <n v="0"/>
    <n v="137"/>
    <s v="ExistsNotSet"/>
    <n v="1"/>
    <n v="1"/>
    <s v="Desktop"/>
    <s v="Windows.Desktop"/>
    <n v="585"/>
    <n v="189698"/>
    <n v="4"/>
    <n v="5"/>
    <n v="2453"/>
    <m/>
    <n v="953869"/>
    <s v="HDD"/>
    <n v="543445"/>
    <n v="0"/>
    <n v="6144"/>
    <s v="Desktop"/>
    <n v="24"/>
    <n v="1920"/>
    <n v="1080"/>
    <s v="Desktop"/>
    <m/>
    <n v="4294967295"/>
    <s v="10.0.17134.137"/>
    <s v="x86"/>
    <s v="rs4_release"/>
    <n v="17134"/>
    <n v="137"/>
    <s v="Professional"/>
    <s v="PROFESSIONAL"/>
    <s v="UUPUpgrade"/>
    <n v="39"/>
    <n v="160"/>
    <s v="Notify"/>
    <n v="0"/>
    <s v="IS_GENUINE"/>
    <s v="Retail"/>
    <m/>
    <n v="0"/>
    <s v="Retail"/>
    <n v="0"/>
    <n v="142"/>
    <n v="51032"/>
    <n v="0"/>
    <n v="0"/>
    <n v="0"/>
    <n v="0"/>
    <n v="0"/>
    <n v="0"/>
    <n v="0"/>
    <n v="7"/>
    <n v="0"/>
  </r>
  <r>
    <s v="fff38078195b80d9da110079027fb78b"/>
    <s v="win8defender"/>
    <s v="1.1.15200.1"/>
    <s v="4.18.1807.18075"/>
    <s v="1.275.879.0"/>
    <n v="0"/>
    <n v="7"/>
    <n v="0"/>
    <x v="22"/>
    <x v="136"/>
    <x v="0"/>
    <x v="1"/>
    <x v="0"/>
    <x v="41"/>
    <x v="109"/>
    <x v="0"/>
    <x v="33"/>
    <n v="23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2491"/>
    <n v="4"/>
    <n v="1"/>
    <n v="90"/>
    <m/>
    <n v="953869"/>
    <s v="HDD"/>
    <n v="306700"/>
    <n v="0"/>
    <n v="8192"/>
    <s v="Notebook"/>
    <n v="15.5"/>
    <n v="1366"/>
    <n v="768"/>
    <s v="Mobile"/>
    <m/>
    <n v="0"/>
    <s v="10.0.17134.228"/>
    <s v="amd64"/>
    <s v="rs4_release"/>
    <n v="17134"/>
    <n v="228"/>
    <s v="Core"/>
    <s v="CORE"/>
    <s v="Upgrade"/>
    <n v="9"/>
    <n v="34"/>
    <s v="FullAuto"/>
    <n v="0"/>
    <s v="IS_GENUINE"/>
    <s v="OEM:DM"/>
    <m/>
    <n v="0"/>
    <s v="Retail"/>
    <m/>
    <n v="554"/>
    <n v="33108"/>
    <n v="0"/>
    <m/>
    <n v="0"/>
    <n v="0"/>
    <n v="0"/>
    <n v="0"/>
    <n v="0"/>
    <n v="10"/>
    <n v="0"/>
  </r>
  <r>
    <s v="fffd4bb983f1f4452e3691184cdab42f"/>
    <s v="win8defender"/>
    <s v="1.1.15200.1"/>
    <s v="4.18.1807.18075"/>
    <s v="1.275.881.0"/>
    <n v="0"/>
    <n v="7"/>
    <n v="0"/>
    <x v="22"/>
    <x v="2"/>
    <x v="2"/>
    <x v="1"/>
    <x v="0"/>
    <x v="0"/>
    <x v="1869"/>
    <x v="0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132"/>
    <n v="263727"/>
    <n v="4"/>
    <n v="1"/>
    <n v="613"/>
    <m/>
    <n v="1907729"/>
    <s v="HDD"/>
    <n v="499385"/>
    <n v="0"/>
    <n v="16384"/>
    <s v="Desktop"/>
    <n v="23"/>
    <n v="1920"/>
    <n v="1080"/>
    <s v="Desktop"/>
    <m/>
    <n v="4294967295"/>
    <s v="10.0.17134.228"/>
    <s v="amd64"/>
    <s v="rs4_release"/>
    <n v="17134"/>
    <n v="228"/>
    <s v="Core"/>
    <s v="CORE"/>
    <s v="UUPUpgrade"/>
    <n v="9"/>
    <n v="34"/>
    <s v="FullAuto"/>
    <n v="0"/>
    <s v="IS_GENUINE"/>
    <s v="OEM:NONSLP"/>
    <m/>
    <n v="0"/>
    <s v="Retail"/>
    <m/>
    <n v="142"/>
    <n v="10871"/>
    <n v="0"/>
    <m/>
    <n v="0"/>
    <n v="0"/>
    <n v="0"/>
    <n v="0"/>
    <n v="1"/>
    <n v="15"/>
    <n v="1"/>
  </r>
  <r>
    <s v="000c5c84132bbf20ea54f770eeaca416"/>
    <s v="win8defender"/>
    <s v="1.1.15200.1"/>
    <s v="4.18.1807.18075"/>
    <s v="1.275.883.0"/>
    <n v="0"/>
    <n v="7"/>
    <n v="0"/>
    <x v="22"/>
    <x v="2"/>
    <x v="2"/>
    <x v="1"/>
    <x v="0"/>
    <x v="4"/>
    <x v="121"/>
    <x v="1"/>
    <x v="4"/>
    <n v="6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76331"/>
    <n v="4"/>
    <n v="5"/>
    <n v="2382"/>
    <m/>
    <n v="953869"/>
    <s v="HDD"/>
    <n v="149383"/>
    <n v="0"/>
    <n v="4096"/>
    <s v="Notebook"/>
    <n v="14"/>
    <n v="1366"/>
    <n v="768"/>
    <s v="Mobile"/>
    <m/>
    <n v="0"/>
    <s v="10.0.17134.228"/>
    <s v="amd64"/>
    <s v="rs4_release"/>
    <n v="17134"/>
    <n v="228"/>
    <s v="Professional"/>
    <s v="PROFESSIONAL"/>
    <s v="Reset"/>
    <n v="8"/>
    <n v="31"/>
    <s v="FullAuto"/>
    <n v="0"/>
    <s v="INVALID_LICENSE"/>
    <s v="Retail"/>
    <m/>
    <n v="0"/>
    <s v="Retail"/>
    <m/>
    <n v="628"/>
    <n v="57647"/>
    <n v="0"/>
    <m/>
    <n v="0"/>
    <n v="0"/>
    <n v="0"/>
    <n v="0"/>
    <n v="1"/>
    <n v="8"/>
    <n v="0"/>
  </r>
  <r>
    <s v="0009fa87556c428c65e3dfd61b632aea"/>
    <s v="mse"/>
    <s v="1.1.15200.1"/>
    <s v="4.10.209.0"/>
    <s v="1.275.884.0"/>
    <n v="0"/>
    <n v="7"/>
    <n v="0"/>
    <x v="22"/>
    <x v="52"/>
    <x v="2"/>
    <x v="1"/>
    <x v="1"/>
    <x v="8"/>
    <x v="1870"/>
    <x v="0"/>
    <x v="8"/>
    <n v="103"/>
    <s v="windows7"/>
    <s v="x86"/>
    <s v="6.1.1.0"/>
    <n v="7601"/>
    <n v="256"/>
    <s v="windows7"/>
    <s v="7601.24214.x86fre.win7sp1_ldr_escrow.180801-1700"/>
    <s v="Pro"/>
    <n v="1"/>
    <n v="0"/>
    <m/>
    <n v="0"/>
    <n v="335"/>
    <m/>
    <m/>
    <n v="1"/>
    <s v="Desktop"/>
    <s v="Windows.Desktop"/>
    <n v="2206"/>
    <n v="200034"/>
    <n v="2"/>
    <n v="5"/>
    <n v="3211"/>
    <m/>
    <n v="476940"/>
    <s v="Unspecified"/>
    <n v="234285"/>
    <n v="0"/>
    <n v="4096"/>
    <s v="Desktop"/>
    <m/>
    <m/>
    <m/>
    <s v="Desktop"/>
    <m/>
    <m/>
    <s v="10.0.10586.494"/>
    <s v="x86"/>
    <s v="th2_release"/>
    <n v="10586"/>
    <n v="494"/>
    <s v="Professional"/>
    <s v="PROFESSIONAL"/>
    <s v="Update"/>
    <n v="5"/>
    <n v="26"/>
    <s v="FullAuto"/>
    <n v="0"/>
    <s v="IS_GENUINE"/>
    <s v="Retail"/>
    <m/>
    <n v="0"/>
    <s v="Retail"/>
    <m/>
    <n v="142"/>
    <n v="12484"/>
    <n v="0"/>
    <m/>
    <n v="0"/>
    <n v="0"/>
    <n v="0"/>
    <n v="0"/>
    <n v="0"/>
    <n v="6"/>
    <n v="0"/>
  </r>
  <r>
    <s v="000d199b149c749529753c31ecbd1293"/>
    <s v="win8defender"/>
    <s v="1.1.15200.1"/>
    <s v="4.10.209.0"/>
    <s v="1.275.884.0"/>
    <n v="0"/>
    <n v="7"/>
    <n v="0"/>
    <x v="22"/>
    <x v="2"/>
    <x v="2"/>
    <x v="1"/>
    <x v="0"/>
    <x v="6"/>
    <x v="558"/>
    <x v="3"/>
    <x v="6"/>
    <n v="251"/>
    <s v="windows8"/>
    <s v="x64"/>
    <s v="6.3.0.0"/>
    <n v="9600"/>
    <n v="256"/>
    <s v="windows8.1"/>
    <s v="9600.19000.amd64fre.winblue_ltsb.180410-0600"/>
    <s v="Pro"/>
    <n v="1"/>
    <n v="0"/>
    <m/>
    <n v="0"/>
    <n v="323"/>
    <s v="ExistsNotSet"/>
    <n v="1"/>
    <n v="1"/>
    <s v="Notebook"/>
    <s v="Windows.Desktop"/>
    <n v="4730"/>
    <n v="302480"/>
    <n v="4"/>
    <n v="5"/>
    <n v="2574"/>
    <m/>
    <n v="476940"/>
    <s v="HDD"/>
    <n v="463480"/>
    <n v="0"/>
    <n v="4096"/>
    <s v="Notebook"/>
    <n v="15.5"/>
    <n v="1366"/>
    <n v="768"/>
    <s v="Mobile"/>
    <m/>
    <n v="128"/>
    <s v="10.0.14393.693"/>
    <s v="amd64"/>
    <s v="rs1_release"/>
    <n v="14393"/>
    <n v="693"/>
    <s v="CoreSingleLanguage"/>
    <s v="CORE_SINGLELANGUAGE"/>
    <s v="Update"/>
    <n v="35"/>
    <n v="148"/>
    <s v="FullAuto"/>
    <n v="0"/>
    <s v="IS_GENUINE"/>
    <s v="Retail"/>
    <m/>
    <n v="0"/>
    <s v="Retail"/>
    <m/>
    <n v="513"/>
    <n v="7464"/>
    <n v="1"/>
    <m/>
    <n v="0"/>
    <n v="0"/>
    <n v="0"/>
    <n v="0"/>
    <n v="0"/>
    <n v="11"/>
    <n v="1"/>
  </r>
  <r>
    <s v="0006e4c48a5470e4da6563f2e102e86e"/>
    <s v="win8defender"/>
    <s v="1.1.15200.1"/>
    <s v="4.18.1807.18075"/>
    <s v="1.275.884.0"/>
    <n v="0"/>
    <n v="7"/>
    <n v="0"/>
    <x v="22"/>
    <x v="13"/>
    <x v="0"/>
    <x v="1"/>
    <x v="0"/>
    <x v="79"/>
    <x v="191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2115"/>
    <n v="8"/>
    <n v="5"/>
    <n v="2737"/>
    <m/>
    <n v="953869"/>
    <s v="HDD"/>
    <n v="926992"/>
    <n v="0"/>
    <n v="4096"/>
    <s v="Notebook"/>
    <n v="13.9"/>
    <n v="1366"/>
    <n v="768"/>
    <s v="Mobile"/>
    <m/>
    <n v="0"/>
    <s v="10.0.16299.611"/>
    <s v="amd64"/>
    <s v="rs3_release_svc_escrow"/>
    <n v="16299"/>
    <n v="611"/>
    <s v="Core"/>
    <s v="CORE"/>
    <s v="Other"/>
    <n v="8"/>
    <n v="31"/>
    <s v="UNKNOWN"/>
    <n v="0"/>
    <s v="IS_GENUINE"/>
    <s v="OEM:DM"/>
    <m/>
    <n v="0"/>
    <s v="Retail"/>
    <m/>
    <n v="628"/>
    <n v="12249"/>
    <n v="1"/>
    <m/>
    <n v="0"/>
    <n v="0"/>
    <n v="0"/>
    <n v="0"/>
    <n v="1"/>
    <n v="11"/>
    <n v="0"/>
  </r>
  <r>
    <s v="fff60b8c5e64a1f28f6eeb54259d4814"/>
    <s v="win8defender"/>
    <s v="1.1.15200.1"/>
    <s v="4.18.1807.18075"/>
    <s v="1.275.884.0"/>
    <n v="0"/>
    <n v="7"/>
    <n v="0"/>
    <x v="22"/>
    <x v="2"/>
    <x v="2"/>
    <x v="1"/>
    <x v="0"/>
    <x v="132"/>
    <x v="1871"/>
    <x v="1"/>
    <x v="105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35130"/>
    <n v="4"/>
    <n v="5"/>
    <n v="2296"/>
    <m/>
    <n v="476940"/>
    <s v="HDD"/>
    <n v="239347"/>
    <n v="0"/>
    <n v="4096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m/>
    <n v="0"/>
    <s v="Retail"/>
    <m/>
    <n v="628"/>
    <n v="39179"/>
    <n v="0"/>
    <m/>
    <n v="0"/>
    <n v="0"/>
    <n v="0"/>
    <n v="0"/>
    <n v="0"/>
    <n v="3"/>
    <n v="1"/>
  </r>
  <r>
    <s v="fff8ed58f8bb264d252eb6f3f4bb66ca"/>
    <s v="win8defender"/>
    <s v="1.1.15200.1"/>
    <s v="4.18.1807.18075"/>
    <s v="1.275.884.0"/>
    <n v="0"/>
    <n v="7"/>
    <n v="0"/>
    <x v="22"/>
    <x v="2"/>
    <x v="2"/>
    <x v="1"/>
    <x v="0"/>
    <x v="22"/>
    <x v="87"/>
    <x v="1"/>
    <x v="25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189529"/>
    <n v="4"/>
    <n v="5"/>
    <n v="2001"/>
    <m/>
    <n v="476940"/>
    <s v="HDD"/>
    <n v="238724"/>
    <n v="0"/>
    <n v="2048"/>
    <s v="Notebook"/>
    <n v="13.9"/>
    <n v="1366"/>
    <n v="768"/>
    <s v="Mobile"/>
    <s v="lion"/>
    <n v="0"/>
    <s v="10.0.16299.547"/>
    <s v="amd64"/>
    <s v="rs3_release_svc_escrow"/>
    <n v="16299"/>
    <n v="547"/>
    <s v="CoreSingleLanguage"/>
    <s v="CORE_SINGLELANGUAGE"/>
    <s v="Update"/>
    <n v="8"/>
    <n v="31"/>
    <s v="UNKNOWN"/>
    <n v="0"/>
    <s v="IS_GENUINE"/>
    <s v="OEM:DM"/>
    <m/>
    <n v="0"/>
    <s v="Retail"/>
    <n v="0"/>
    <n v="556"/>
    <n v="63175"/>
    <n v="1"/>
    <n v="0"/>
    <n v="0"/>
    <n v="0"/>
    <n v="0"/>
    <n v="0"/>
    <n v="0"/>
    <n v="1"/>
    <n v="0"/>
  </r>
  <r>
    <s v="fff3e1d873ee7be9ae8d810c0a9e277a"/>
    <s v="win8defender"/>
    <s v="1.1.15200.1"/>
    <s v="4.10.209.0"/>
    <s v="1.275.891.0"/>
    <n v="0"/>
    <n v="7"/>
    <n v="0"/>
    <x v="22"/>
    <x v="2"/>
    <x v="2"/>
    <x v="1"/>
    <x v="0"/>
    <x v="88"/>
    <x v="1872"/>
    <x v="0"/>
    <x v="11"/>
    <n v="88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3133"/>
    <n v="199429"/>
    <n v="2"/>
    <n v="5"/>
    <n v="3427"/>
    <m/>
    <n v="476940"/>
    <s v="HDD"/>
    <n v="293579"/>
    <n v="0"/>
    <n v="4096"/>
    <s v="Notebook"/>
    <n v="17.2"/>
    <n v="1600"/>
    <n v="900"/>
    <s v="Mobile"/>
    <s v="lion"/>
    <n v="0"/>
    <s v="10.0.10586.17"/>
    <s v="amd64"/>
    <s v="th2_release"/>
    <n v="10586"/>
    <n v="17"/>
    <s v="Core"/>
    <s v="CORE"/>
    <s v="Update"/>
    <n v="14"/>
    <n v="49"/>
    <s v="FullAuto"/>
    <n v="0"/>
    <s v="IS_GENUINE"/>
    <s v="Retail"/>
    <m/>
    <m/>
    <s v="Retail"/>
    <n v="0"/>
    <n v="142"/>
    <n v="30365"/>
    <n v="1"/>
    <n v="0"/>
    <n v="0"/>
    <n v="0"/>
    <n v="0"/>
    <n v="0"/>
    <n v="0"/>
    <n v="15"/>
    <n v="1"/>
  </r>
  <r>
    <s v="fffc9d9e38ef04d122ac7927d30f8553"/>
    <s v="win8defender"/>
    <s v="1.1.15200.1"/>
    <s v="4.18.1807.18075"/>
    <s v="1.275.891.0"/>
    <n v="0"/>
    <n v="7"/>
    <n v="0"/>
    <x v="22"/>
    <x v="2"/>
    <x v="2"/>
    <x v="1"/>
    <x v="0"/>
    <x v="101"/>
    <x v="274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102"/>
    <n v="242491"/>
    <n v="2"/>
    <n v="5"/>
    <n v="1998"/>
    <m/>
    <n v="476940"/>
    <s v="HDD"/>
    <n v="158691"/>
    <n v="0"/>
    <n v="4096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m/>
    <n v="0"/>
    <s v="Retail"/>
    <n v="0"/>
    <n v="554"/>
    <n v="33115"/>
    <n v="0"/>
    <n v="0"/>
    <n v="0"/>
    <n v="0"/>
    <n v="0"/>
    <n v="0"/>
    <n v="0"/>
    <n v="11"/>
    <n v="0"/>
  </r>
  <r>
    <s v="0004a102fc1a16473dff0c2f854d813e"/>
    <s v="win8defender"/>
    <s v="1.1.15200.1"/>
    <s v="4.18.1807.18075"/>
    <s v="1.275.893.0"/>
    <n v="0"/>
    <n v="7"/>
    <n v="0"/>
    <x v="22"/>
    <x v="2"/>
    <x v="2"/>
    <x v="1"/>
    <x v="0"/>
    <x v="11"/>
    <x v="1873"/>
    <x v="3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530"/>
    <n v="257631"/>
    <n v="4"/>
    <n v="5"/>
    <n v="2457"/>
    <m/>
    <n v="476940"/>
    <s v="HDD"/>
    <n v="476013"/>
    <n v="0"/>
    <n v="4096"/>
    <s v="Notebook"/>
    <n v="15.5"/>
    <n v="1366"/>
    <n v="768"/>
    <s v="Mobile"/>
    <m/>
    <n v="0"/>
    <s v="10.0.16299.611"/>
    <s v="amd64"/>
    <s v="rs3_release_svc_escrow"/>
    <n v="16299"/>
    <n v="611"/>
    <s v="Core"/>
    <s v="CORE"/>
    <s v="Update"/>
    <n v="14"/>
    <n v="49"/>
    <s v="AutoInstallAndRebootAtMaintenanceTime"/>
    <n v="0"/>
    <s v="IS_GENUINE"/>
    <s v="Retail"/>
    <n v="0"/>
    <n v="0"/>
    <s v="Retail"/>
    <n v="0"/>
    <n v="142"/>
    <n v="42028"/>
    <n v="0"/>
    <n v="0"/>
    <n v="0"/>
    <n v="0"/>
    <n v="0"/>
    <n v="0"/>
    <n v="0"/>
    <n v="5"/>
    <n v="1"/>
  </r>
  <r>
    <s v="0006258383afbd973f918e744dc9615b"/>
    <s v="win8defender"/>
    <s v="1.1.15200.1"/>
    <s v="4.18.1807.18075"/>
    <s v="1.275.893.0"/>
    <n v="0"/>
    <n v="7"/>
    <n v="0"/>
    <x v="22"/>
    <x v="2"/>
    <x v="2"/>
    <x v="1"/>
    <x v="0"/>
    <x v="17"/>
    <x v="1120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253653"/>
    <n v="2"/>
    <n v="5"/>
    <n v="3425"/>
    <m/>
    <n v="476940"/>
    <s v="HDD"/>
    <n v="99490"/>
    <n v="1"/>
    <n v="6144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Retail"/>
    <m/>
    <n v="0"/>
    <s v="Retail"/>
    <m/>
    <n v="628"/>
    <n v="12055"/>
    <n v="0"/>
    <m/>
    <n v="0"/>
    <n v="0"/>
    <n v="0"/>
    <n v="0"/>
    <n v="0"/>
    <n v="3"/>
    <n v="1"/>
  </r>
  <r>
    <s v="fff726720f8b1d15f7e23a482382d964"/>
    <s v="win8defender"/>
    <s v="1.1.15200.1"/>
    <s v="4.18.1807.18075"/>
    <s v="1.275.893.0"/>
    <n v="0"/>
    <n v="7"/>
    <n v="0"/>
    <x v="22"/>
    <x v="2"/>
    <x v="2"/>
    <x v="1"/>
    <x v="0"/>
    <x v="35"/>
    <x v="66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470"/>
    <n v="4"/>
    <n v="5"/>
    <n v="2697"/>
    <m/>
    <n v="114473"/>
    <s v="SSD"/>
    <n v="113858"/>
    <n v="0"/>
    <n v="4096"/>
    <s v="Notebook"/>
    <n v="15.5"/>
    <n v="1920"/>
    <n v="1080"/>
    <s v="Mobile"/>
    <m/>
    <n v="0"/>
    <s v="10.0.17134.228"/>
    <s v="amd64"/>
    <s v="rs4_release"/>
    <n v="17134"/>
    <n v="228"/>
    <s v="Core"/>
    <s v="CORE"/>
    <s v="IBSClean"/>
    <n v="39"/>
    <n v="160"/>
    <s v="FullAuto"/>
    <n v="0"/>
    <s v="IS_GENUINE"/>
    <s v="OEM:DM"/>
    <m/>
    <n v="0"/>
    <s v="Retail"/>
    <m/>
    <n v="556"/>
    <n v="63515"/>
    <n v="1"/>
    <m/>
    <n v="0"/>
    <n v="0"/>
    <n v="0"/>
    <n v="0"/>
    <n v="0"/>
    <n v="7"/>
    <n v="0"/>
  </r>
  <r>
    <s v="000024872c81cf03fa862aa8f99e0984"/>
    <s v="win8defender"/>
    <s v="1.1.15200.1"/>
    <s v="4.18.1807.18075"/>
    <s v="1.275.895.0"/>
    <n v="0"/>
    <n v="7"/>
    <n v="0"/>
    <x v="22"/>
    <x v="2"/>
    <x v="2"/>
    <x v="1"/>
    <x v="0"/>
    <x v="20"/>
    <x v="487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4589"/>
    <n v="313586"/>
    <n v="2"/>
    <n v="5"/>
    <n v="3470"/>
    <m/>
    <n v="953869"/>
    <s v="HDD"/>
    <n v="953034"/>
    <n v="0"/>
    <n v="8192"/>
    <s v="Desktop"/>
    <n v="21.5"/>
    <n v="1920"/>
    <n v="1080"/>
    <s v="Desktop"/>
    <m/>
    <n v="4294967295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OEM:NONSLP"/>
    <m/>
    <n v="0"/>
    <s v="Retail"/>
    <m/>
    <n v="142"/>
    <n v="11081"/>
    <n v="0"/>
    <m/>
    <n v="0"/>
    <n v="0"/>
    <n v="0"/>
    <n v="0"/>
    <n v="0"/>
    <n v="3"/>
    <n v="0"/>
  </r>
  <r>
    <s v="0001eee57aca7e9a7e33ca5c20a3b68c"/>
    <s v="win8defender"/>
    <s v="1.1.15200.1"/>
    <s v="4.18.1807.18075"/>
    <s v="1.275.895.0"/>
    <n v="0"/>
    <n v="0"/>
    <n v="1"/>
    <x v="22"/>
    <x v="26"/>
    <x v="0"/>
    <x v="1"/>
    <x v="0"/>
    <x v="33"/>
    <x v="163"/>
    <x v="0"/>
    <x v="50"/>
    <n v="7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1980"/>
    <n v="317708"/>
    <n v="4"/>
    <n v="5"/>
    <n v="2673"/>
    <m/>
    <n v="953868"/>
    <s v="UNKNOWN"/>
    <n v="53865"/>
    <n v="0"/>
    <n v="16384"/>
    <s v="Desktop"/>
    <n v="31.5"/>
    <n v="1366"/>
    <n v="768"/>
    <s v="Desktop"/>
    <m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m/>
    <n v="0"/>
    <s v="Retail"/>
    <m/>
    <n v="142"/>
    <n v="34833"/>
    <n v="0"/>
    <m/>
    <n v="0"/>
    <n v="0"/>
    <n v="0"/>
    <n v="0"/>
    <n v="1"/>
    <n v="11"/>
    <n v="0"/>
  </r>
  <r>
    <s v="fff47e23efa755c153217f0e0f793a7e"/>
    <s v="win8defender"/>
    <s v="1.1.15200.1"/>
    <s v="4.18.1807.18075"/>
    <s v="1.275.895.0"/>
    <n v="0"/>
    <n v="7"/>
    <n v="0"/>
    <x v="22"/>
    <x v="13"/>
    <x v="0"/>
    <x v="1"/>
    <x v="0"/>
    <x v="9"/>
    <x v="1874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sktop"/>
    <s v="Windows.Desktop"/>
    <n v="1443"/>
    <n v="256653"/>
    <n v="2"/>
    <n v="1"/>
    <n v="444"/>
    <m/>
    <n v="305245"/>
    <s v="Unspecified"/>
    <n v="290204"/>
    <n v="0"/>
    <n v="4096"/>
    <s v="Desktop"/>
    <n v="18.5"/>
    <n v="1366"/>
    <n v="768"/>
    <s v="Desktop"/>
    <m/>
    <n v="4294967295"/>
    <s v="10.0.17134.285"/>
    <s v="amd64"/>
    <s v="rs4_release"/>
    <n v="17134"/>
    <n v="285"/>
    <s v="Core"/>
    <s v="CORE"/>
    <s v="UUPUpgrade"/>
    <n v="8"/>
    <n v="31"/>
    <s v="FullAuto"/>
    <n v="0"/>
    <s v="IS_GENUINE"/>
    <s v="Retail"/>
    <n v="0"/>
    <n v="0"/>
    <s v="Unknown"/>
    <n v="0"/>
    <n v="355"/>
    <n v="20050"/>
    <n v="0"/>
    <n v="0"/>
    <n v="0"/>
    <n v="0"/>
    <n v="0"/>
    <n v="0"/>
    <n v="0"/>
    <n v="13"/>
    <n v="0"/>
  </r>
  <r>
    <s v="fffa5cf3c1b7e74830326078b0f10cf2"/>
    <s v="win8defender"/>
    <s v="1.1.15200.1"/>
    <s v="4.18.1807.18075"/>
    <s v="1.275.895.0"/>
    <n v="0"/>
    <n v="7"/>
    <n v="0"/>
    <x v="22"/>
    <x v="2"/>
    <x v="2"/>
    <x v="1"/>
    <x v="0"/>
    <x v="17"/>
    <x v="369"/>
    <x v="1"/>
    <x v="9"/>
    <n v="75"/>
    <s v="windows10"/>
    <s v="x64"/>
    <s v="10.0.0.0"/>
    <n v="14393"/>
    <n v="768"/>
    <s v="rs1"/>
    <s v="14393.2214.amd64fre.rs1_release_1.180402-1758"/>
    <s v="Home"/>
    <n v="1"/>
    <n v="0"/>
    <m/>
    <n v="0"/>
    <n v="98"/>
    <s v="RequireAdmin"/>
    <n v="1"/>
    <n v="1"/>
    <s v="Detachable"/>
    <s v="Windows.Desktop"/>
    <n v="5579"/>
    <n v="340152"/>
    <n v="4"/>
    <n v="5"/>
    <n v="1916"/>
    <m/>
    <n v="29600"/>
    <s v="SSD"/>
    <n v="20040"/>
    <n v="0"/>
    <n v="2048"/>
    <s v="Desktop"/>
    <n v="8"/>
    <n v="1200"/>
    <n v="1922"/>
    <s v="Slate"/>
    <m/>
    <n v="34004"/>
    <s v="10.0.14393.2214"/>
    <s v="amd64"/>
    <s v="rs1_release"/>
    <n v="14393"/>
    <n v="2214"/>
    <s v="Core"/>
    <s v="CORE"/>
    <s v="Other"/>
    <n v="8"/>
    <n v="31"/>
    <s v="UNKNOWN"/>
    <n v="0"/>
    <s v="IS_GENUINE"/>
    <s v="OEM:DM"/>
    <m/>
    <n v="0"/>
    <s v="Retail"/>
    <m/>
    <n v="142"/>
    <n v="12459"/>
    <n v="0"/>
    <m/>
    <n v="0"/>
    <n v="1"/>
    <n v="0"/>
    <n v="1"/>
    <n v="0"/>
    <n v="3"/>
    <n v="0"/>
  </r>
  <r>
    <s v="fff91fbfc2390c5d85318778b72a7c0b"/>
    <s v="win8defender"/>
    <s v="1.1.15200.1"/>
    <s v="4.18.1807.18075"/>
    <s v="1.275.898.0"/>
    <n v="0"/>
    <n v="7"/>
    <n v="0"/>
    <x v="22"/>
    <x v="2"/>
    <x v="2"/>
    <x v="1"/>
    <x v="0"/>
    <x v="58"/>
    <x v="102"/>
    <x v="0"/>
    <x v="41"/>
    <n v="214"/>
    <s v="windows10"/>
    <s v="x64"/>
    <s v="10.0.0.0"/>
    <n v="17134"/>
    <n v="256"/>
    <s v="rs4"/>
    <s v="17134.1.amd64fre.rs4_release.180410-1804"/>
    <s v="Pro"/>
    <n v="1"/>
    <n v="0"/>
    <m/>
    <n v="0"/>
    <n v="137"/>
    <s v="Warn"/>
    <n v="1"/>
    <n v="1"/>
    <s v="Desktop"/>
    <s v="Windows.Desktop"/>
    <n v="2668"/>
    <n v="176366"/>
    <n v="4"/>
    <n v="5"/>
    <n v="3387"/>
    <m/>
    <n v="476940"/>
    <s v="HDD"/>
    <n v="475957"/>
    <n v="0"/>
    <n v="4096"/>
    <s v="Desktop"/>
    <n v="18.5"/>
    <n v="1366"/>
    <n v="768"/>
    <s v="Desktop"/>
    <m/>
    <n v="4294967295"/>
    <s v="10.0.17134.228"/>
    <s v="amd64"/>
    <s v="rs4_release"/>
    <n v="17134"/>
    <n v="228"/>
    <s v="Professional"/>
    <s v="PROFESSIONAL"/>
    <s v="Update"/>
    <n v="9"/>
    <n v="34"/>
    <s v="FullAuto"/>
    <n v="0"/>
    <s v="INVALID_LICENSE"/>
    <s v="Retail"/>
    <m/>
    <n v="0"/>
    <s v="Retail"/>
    <m/>
    <n v="628"/>
    <n v="49924"/>
    <n v="0"/>
    <m/>
    <n v="0"/>
    <n v="0"/>
    <n v="0"/>
    <n v="0"/>
    <n v="0"/>
    <n v="10"/>
    <n v="1"/>
  </r>
  <r>
    <s v="fffe0a765e7bd72c7f6d4e4f96300a7e"/>
    <s v="win8defender"/>
    <s v="1.1.15200.1"/>
    <s v="4.18.1807.18075"/>
    <s v="1.275.898.0"/>
    <n v="0"/>
    <n v="7"/>
    <n v="0"/>
    <x v="22"/>
    <x v="206"/>
    <x v="0"/>
    <x v="1"/>
    <x v="0"/>
    <x v="26"/>
    <x v="7"/>
    <x v="3"/>
    <x v="20"/>
    <n v="170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2668"/>
    <n v="176910"/>
    <n v="4"/>
    <n v="5"/>
    <n v="2673"/>
    <m/>
    <n v="953869"/>
    <s v="HDD"/>
    <n v="921260"/>
    <n v="0"/>
    <n v="8192"/>
    <s v="Desktop"/>
    <n v="23"/>
    <n v="1920"/>
    <n v="1080"/>
    <s v="Desktop"/>
    <m/>
    <n v="4294967295"/>
    <s v="10.0.17134.228"/>
    <s v="amd64"/>
    <s v="rs4_release"/>
    <n v="17134"/>
    <n v="228"/>
    <s v="Core"/>
    <s v="CORE"/>
    <s v="Upgrade"/>
    <n v="25"/>
    <n v="115"/>
    <s v="FullAuto"/>
    <n v="0"/>
    <s v="IS_GENUINE"/>
    <s v="OEM:DM"/>
    <m/>
    <n v="0"/>
    <s v="Retail"/>
    <n v="0"/>
    <n v="628"/>
    <n v="36990"/>
    <n v="1"/>
    <n v="0"/>
    <n v="0"/>
    <n v="0"/>
    <n v="0"/>
    <n v="0"/>
    <n v="1"/>
    <n v="3"/>
    <n v="1"/>
  </r>
  <r>
    <s v="ffff70c71a6a29df2612884d16da79b7"/>
    <s v="win8defender"/>
    <s v="1.1.15200.1"/>
    <s v="4.18.1807.18075"/>
    <s v="1.275.898.0"/>
    <n v="0"/>
    <n v="7"/>
    <n v="0"/>
    <x v="22"/>
    <x v="21"/>
    <x v="1"/>
    <x v="1"/>
    <x v="0"/>
    <x v="33"/>
    <x v="163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Detachable"/>
    <s v="Windows.Desktop"/>
    <n v="2668"/>
    <n v="171468"/>
    <n v="4"/>
    <n v="5"/>
    <n v="1916"/>
    <m/>
    <n v="59640"/>
    <s v="SSD"/>
    <n v="58362"/>
    <n v="0"/>
    <n v="4096"/>
    <s v="Detachable"/>
    <n v="15.7"/>
    <n v="1280"/>
    <n v="800"/>
    <s v="Slate"/>
    <m/>
    <n v="38"/>
    <s v="10.0.16299.431"/>
    <s v="amd64"/>
    <s v="rs3_release_svc_escrow"/>
    <n v="16299"/>
    <n v="431"/>
    <s v="Professional"/>
    <s v="PROFESSIONAL"/>
    <s v="Update"/>
    <n v="8"/>
    <n v="31"/>
    <s v="Notify"/>
    <n v="0"/>
    <s v="IS_GENUINE"/>
    <s v="OEM:DM"/>
    <m/>
    <n v="0"/>
    <s v="Retail"/>
    <m/>
    <n v="628"/>
    <n v="12988"/>
    <n v="1"/>
    <m/>
    <n v="0"/>
    <n v="1"/>
    <n v="0"/>
    <n v="1"/>
    <n v="1"/>
    <n v="11"/>
    <n v="1"/>
  </r>
  <r>
    <s v="ffff9b88f044eb16da32a5271bdd7455"/>
    <s v="win8defender"/>
    <s v="1.1.15200.1"/>
    <s v="4.10.209.0"/>
    <s v="1.275.900.0"/>
    <n v="0"/>
    <n v="7"/>
    <n v="0"/>
    <x v="22"/>
    <x v="2"/>
    <x v="2"/>
    <x v="1"/>
    <x v="0"/>
    <x v="17"/>
    <x v="1875"/>
    <x v="0"/>
    <x v="15"/>
    <n v="182"/>
    <s v="windows8"/>
    <s v="x64"/>
    <s v="6.3.0.0"/>
    <n v="9600"/>
    <n v="256"/>
    <s v="windows8.1"/>
    <s v="9600.19101.amd64fre.winblue_ltsb_escrow.180718-1800"/>
    <s v="Pro"/>
    <n v="1"/>
    <n v="0"/>
    <m/>
    <n v="0"/>
    <n v="333"/>
    <s v="RequireAdmin"/>
    <n v="1"/>
    <n v="1"/>
    <s v="Convertible"/>
    <s v="Windows.Desktop"/>
    <n v="525"/>
    <n v="299368"/>
    <n v="4"/>
    <n v="5"/>
    <n v="2527"/>
    <m/>
    <n v="715404"/>
    <s v="HDD"/>
    <n v="101565"/>
    <n v="0"/>
    <n v="8192"/>
    <s v="Notebook"/>
    <n v="15.5"/>
    <n v="1366"/>
    <n v="768"/>
    <s v="Mobile"/>
    <m/>
    <n v="438"/>
    <s v="10.0.17134.112"/>
    <s v="amd64"/>
    <s v="rs4_release"/>
    <n v="17134"/>
    <n v="112"/>
    <s v="CoreSingleLanguage"/>
    <s v="CORE_SINGLELANGUAGE"/>
    <s v="IBSClean"/>
    <n v="36"/>
    <n v="151"/>
    <s v="UNKNOWN"/>
    <n v="0"/>
    <s v="IS_GENUINE"/>
    <s v="Retail"/>
    <m/>
    <n v="0"/>
    <s v="Retail"/>
    <m/>
    <n v="142"/>
    <n v="59566"/>
    <n v="1"/>
    <m/>
    <n v="0"/>
    <n v="1"/>
    <n v="0"/>
    <n v="0"/>
    <n v="0"/>
    <n v="3"/>
    <n v="1"/>
  </r>
  <r>
    <s v="fff4797e8e948af2e100403b48cd372c"/>
    <s v="win8defender"/>
    <s v="1.1.15200.1"/>
    <s v="4.18.1807.18075"/>
    <s v="1.275.900.0"/>
    <n v="0"/>
    <n v="7"/>
    <n v="0"/>
    <x v="22"/>
    <x v="13"/>
    <x v="0"/>
    <x v="1"/>
    <x v="0"/>
    <x v="36"/>
    <x v="1876"/>
    <x v="0"/>
    <x v="56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RequireAdmin"/>
    <n v="1"/>
    <n v="1"/>
    <s v="Notebook"/>
    <s v="Windows.Desktop"/>
    <n v="525"/>
    <n v="331192"/>
    <n v="4"/>
    <n v="5"/>
    <n v="2373"/>
    <m/>
    <n v="476940"/>
    <s v="HDD"/>
    <n v="189650"/>
    <n v="0"/>
    <n v="4096"/>
    <s v="Notebook"/>
    <n v="15.5"/>
    <n v="1366"/>
    <n v="768"/>
    <s v="Mobile"/>
    <s v="lion"/>
    <n v="89"/>
    <s v="10.0.16299.192"/>
    <s v="amd64"/>
    <s v="rs3_release"/>
    <n v="16299"/>
    <n v="192"/>
    <s v="CoreSingleLanguage"/>
    <s v="CORE_SINGLELANGUAGE"/>
    <s v="UUPUpgrade"/>
    <n v="8"/>
    <n v="31"/>
    <s v="Notify"/>
    <n v="0"/>
    <s v="IS_GENUINE"/>
    <s v="OEM:DM"/>
    <m/>
    <n v="0"/>
    <s v="Retail"/>
    <n v="0"/>
    <n v="142"/>
    <n v="69787"/>
    <n v="1"/>
    <n v="0"/>
    <n v="0"/>
    <n v="0"/>
    <n v="0"/>
    <n v="0"/>
    <n v="0"/>
    <n v="11"/>
    <n v="0"/>
  </r>
  <r>
    <s v="fff7ec854b4b24b719c22b8627619fc6"/>
    <s v="win8defender"/>
    <s v="1.1.15200.1"/>
    <s v="4.18.1807.18075"/>
    <s v="1.275.900.0"/>
    <n v="0"/>
    <n v="7"/>
    <n v="0"/>
    <x v="22"/>
    <x v="2"/>
    <x v="2"/>
    <x v="1"/>
    <x v="0"/>
    <x v="57"/>
    <x v="101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1443"/>
    <n v="256779"/>
    <n v="4"/>
    <n v="5"/>
    <n v="2258"/>
    <m/>
    <n v="152627"/>
    <s v="UNKNOWN"/>
    <n v="50000"/>
    <n v="0"/>
    <n v="4096"/>
    <s v="Portable"/>
    <n v="15.5"/>
    <n v="1366"/>
    <n v="768"/>
    <s v="Mobile"/>
    <m/>
    <n v="4294967295"/>
    <s v="10.0.17134.254"/>
    <s v="amd64"/>
    <s v="rs4_release"/>
    <n v="17134"/>
    <n v="254"/>
    <s v="Professional"/>
    <s v="PROFESSIONAL"/>
    <s v="Reset"/>
    <n v="8"/>
    <n v="31"/>
    <s v="FullAuto"/>
    <n v="0"/>
    <s v="IS_GENUINE"/>
    <s v="Volume:GVLK"/>
    <m/>
    <n v="0"/>
    <s v="Retail"/>
    <m/>
    <n v="355"/>
    <n v="20107"/>
    <n v="0"/>
    <m/>
    <n v="0"/>
    <n v="0"/>
    <n v="0"/>
    <n v="0"/>
    <m/>
    <m/>
    <n v="1"/>
  </r>
  <r>
    <s v="0000daa57f5957083cc70e0e5a68e2ac"/>
    <s v="win8defender"/>
    <s v="1.1.15200.1"/>
    <s v="4.13.17134.1"/>
    <s v="1.275.901.0"/>
    <n v="0"/>
    <n v="7"/>
    <n v="0"/>
    <x v="22"/>
    <x v="2"/>
    <x v="2"/>
    <x v="1"/>
    <x v="0"/>
    <x v="6"/>
    <x v="1877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4730"/>
    <n v="302582"/>
    <n v="4"/>
    <n v="5"/>
    <n v="2660"/>
    <m/>
    <n v="114473"/>
    <s v="SSD"/>
    <n v="113857"/>
    <n v="0"/>
    <n v="8192"/>
    <s v="Notebook"/>
    <n v="15.5"/>
    <n v="1366"/>
    <n v="768"/>
    <s v="Mobile"/>
    <m/>
    <n v="174"/>
    <s v="10.0.17134.1"/>
    <s v="amd64"/>
    <s v="rs4_release"/>
    <n v="17134"/>
    <n v="1"/>
    <s v="CoreSingleLanguage"/>
    <s v="CORE_SINGLELANGUAGE"/>
    <s v="IBSClean"/>
    <n v="35"/>
    <n v="148"/>
    <s v="UNKNOWN"/>
    <n v="0"/>
    <s v="IS_GENUINE"/>
    <s v="OEM:DM"/>
    <m/>
    <n v="0"/>
    <s v="NOT_SET"/>
    <m/>
    <n v="513"/>
    <n v="7145"/>
    <n v="0"/>
    <m/>
    <n v="0"/>
    <n v="0"/>
    <n v="0"/>
    <n v="0"/>
    <m/>
    <m/>
    <n v="1"/>
  </r>
  <r>
    <s v="fff51a83c3bcf1d500fff0faa6dfedde"/>
    <s v="win8defender"/>
    <s v="1.1.15200.1"/>
    <s v="4.18.1807.18075"/>
    <s v="1.275.901.0"/>
    <n v="0"/>
    <n v="7"/>
    <n v="0"/>
    <x v="22"/>
    <x v="2"/>
    <x v="2"/>
    <x v="1"/>
    <x v="0"/>
    <x v="0"/>
    <x v="128"/>
    <x v="0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Desktop"/>
    <s v="Windows.Desktop"/>
    <n v="2668"/>
    <n v="179227"/>
    <n v="2"/>
    <n v="1"/>
    <n v="317"/>
    <m/>
    <n v="953869"/>
    <s v="HDD"/>
    <n v="931000"/>
    <n v="0"/>
    <n v="8192"/>
    <s v="Desktop"/>
    <n v="23"/>
    <n v="1920"/>
    <n v="1080"/>
    <s v="Desktop"/>
    <m/>
    <n v="4294967295"/>
    <s v="10.0.15063.1155"/>
    <s v="amd64"/>
    <s v="rs2_release"/>
    <n v="15063"/>
    <n v="1155"/>
    <s v="Core"/>
    <s v="CORE"/>
    <s v="Other"/>
    <n v="9"/>
    <n v="34"/>
    <s v="Notify"/>
    <n v="0"/>
    <s v="IS_GENUINE"/>
    <s v="OEM:DM"/>
    <m/>
    <n v="0"/>
    <s v="Retail"/>
    <m/>
    <n v="628"/>
    <n v="50262"/>
    <n v="1"/>
    <m/>
    <n v="0"/>
    <n v="0"/>
    <n v="0"/>
    <n v="0"/>
    <n v="0"/>
    <n v="15"/>
    <n v="0"/>
  </r>
  <r>
    <s v="fffb0531363bbbfaab7126330787bfd9"/>
    <s v="win8defender"/>
    <s v="1.1.15200.1"/>
    <s v="4.18.1807.18075"/>
    <s v="1.275.901.0"/>
    <n v="0"/>
    <n v="7"/>
    <n v="0"/>
    <x v="22"/>
    <x v="2"/>
    <x v="2"/>
    <x v="1"/>
    <x v="0"/>
    <x v="1"/>
    <x v="1878"/>
    <x v="1"/>
    <x v="1"/>
    <n v="12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57665"/>
    <n v="4"/>
    <n v="5"/>
    <n v="2867"/>
    <m/>
    <n v="476940"/>
    <s v="HDD"/>
    <n v="476389"/>
    <n v="0"/>
    <n v="8192"/>
    <s v="Notebook"/>
    <n v="15.5"/>
    <n v="1366"/>
    <n v="768"/>
    <s v="Mobile"/>
    <m/>
    <n v="438"/>
    <s v="10.0.17134.1"/>
    <s v="amd64"/>
    <s v="rs4_release"/>
    <n v="17134"/>
    <n v="1"/>
    <s v="Core"/>
    <s v="CORE"/>
    <s v="IBSClean"/>
    <n v="18"/>
    <n v="72"/>
    <s v="UNKNOWN"/>
    <n v="0"/>
    <s v="IS_GENUINE"/>
    <s v="Retail"/>
    <m/>
    <n v="0"/>
    <s v="Retail"/>
    <m/>
    <n v="142"/>
    <n v="42186"/>
    <n v="0"/>
    <m/>
    <n v="0"/>
    <n v="0"/>
    <n v="0"/>
    <n v="0"/>
    <n v="0"/>
    <n v="15"/>
    <n v="1"/>
  </r>
  <r>
    <s v="fffd33b3b470892956463382796498e0"/>
    <s v="win8defender"/>
    <s v="1.1.15200.1"/>
    <s v="4.18.1807.18075"/>
    <s v="1.275.901.0"/>
    <n v="0"/>
    <n v="7"/>
    <n v="0"/>
    <x v="22"/>
    <x v="13"/>
    <x v="0"/>
    <x v="1"/>
    <x v="0"/>
    <x v="50"/>
    <x v="81"/>
    <x v="0"/>
    <x v="14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394"/>
    <n v="4"/>
    <n v="5"/>
    <n v="2640"/>
    <m/>
    <n v="953869"/>
    <s v="HDD"/>
    <n v="934854"/>
    <n v="1"/>
    <n v="4096"/>
    <s v="Notebook"/>
    <n v="13.9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m/>
    <n v="0"/>
    <s v="Retail"/>
    <n v="0"/>
    <n v="556"/>
    <n v="63529"/>
    <n v="1"/>
    <n v="0"/>
    <n v="0"/>
    <n v="0"/>
    <n v="0"/>
    <n v="0"/>
    <n v="0"/>
    <n v="1"/>
    <n v="1"/>
  </r>
  <r>
    <s v="fff3d442cd8f3cde7f1bf257c639c42a"/>
    <s v="win8defender"/>
    <s v="1.1.15200.1"/>
    <s v="4.11.15063.0"/>
    <s v="1.275.903.0"/>
    <n v="0"/>
    <n v="7"/>
    <n v="0"/>
    <x v="50"/>
    <x v="2"/>
    <x v="2"/>
    <x v="1"/>
    <x v="0"/>
    <x v="80"/>
    <x v="41"/>
    <x v="0"/>
    <x v="9"/>
    <n v="75"/>
    <s v="windows10"/>
    <s v="x64"/>
    <s v="10.0.0.0"/>
    <n v="15063"/>
    <n v="256"/>
    <s v="rs2"/>
    <s v="15063.0.amd64fre.rs2_release.170317-1834"/>
    <s v="Pro"/>
    <n v="1"/>
    <n v="0"/>
    <m/>
    <n v="0"/>
    <n v="105"/>
    <m/>
    <n v="1"/>
    <n v="1"/>
    <s v="Notebook"/>
    <s v="Windows.Desktop"/>
    <n v="2206"/>
    <n v="246528"/>
    <n v="4"/>
    <n v="5"/>
    <n v="2457"/>
    <m/>
    <n v="238475"/>
    <s v="HDD"/>
    <n v="237973"/>
    <n v="0"/>
    <n v="4096"/>
    <s v="Notebook"/>
    <n v="14.1"/>
    <n v="1280"/>
    <n v="800"/>
    <s v="Mobile"/>
    <m/>
    <n v="0"/>
    <s v="10.0.15063.0"/>
    <s v="amd64"/>
    <s v="rs2_release"/>
    <n v="15063"/>
    <n v="0"/>
    <s v="Professional"/>
    <s v="PROFESSIONAL"/>
    <s v="IBSClean"/>
    <n v="8"/>
    <n v="31"/>
    <s v="UNKNOWN"/>
    <n v="0"/>
    <s v="IS_GENUINE"/>
    <s v="Retail"/>
    <m/>
    <n v="0"/>
    <s v="Retail"/>
    <m/>
    <n v="554"/>
    <n v="33045"/>
    <n v="0"/>
    <m/>
    <n v="0"/>
    <n v="0"/>
    <n v="0"/>
    <n v="0"/>
    <n v="0"/>
    <n v="11"/>
    <n v="0"/>
  </r>
  <r>
    <s v="000b55e1ffb099dcda4670bdbd7ee74f"/>
    <s v="win8defender"/>
    <s v="1.1.15200.1"/>
    <s v="4.18.1807.18075"/>
    <s v="1.275.907.0"/>
    <n v="0"/>
    <n v="7"/>
    <n v="0"/>
    <x v="22"/>
    <x v="13"/>
    <x v="0"/>
    <x v="1"/>
    <x v="0"/>
    <x v="61"/>
    <x v="1879"/>
    <x v="0"/>
    <x v="9"/>
    <n v="75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Convertible"/>
    <s v="Windows.Desktop"/>
    <n v="2668"/>
    <n v="171389"/>
    <n v="4"/>
    <n v="5"/>
    <n v="2733"/>
    <m/>
    <n v="122104"/>
    <s v="SSD"/>
    <n v="107569"/>
    <n v="0"/>
    <n v="8192"/>
    <s v="Convertible"/>
    <n v="11.6"/>
    <n v="1920"/>
    <n v="1080"/>
    <s v="Mobile"/>
    <m/>
    <n v="0"/>
    <s v="10.0.15063.1266"/>
    <s v="amd64"/>
    <s v="rs2_release"/>
    <n v="15063"/>
    <n v="1266"/>
    <s v="Core"/>
    <s v="CORE"/>
    <s v="Other"/>
    <n v="8"/>
    <n v="31"/>
    <s v="AutoInstallAndRebootAtMaintenanceTime"/>
    <n v="0"/>
    <s v="IS_GENUINE"/>
    <s v="OEM:DM"/>
    <m/>
    <n v="0"/>
    <s v="Retail"/>
    <m/>
    <n v="628"/>
    <n v="11432"/>
    <n v="1"/>
    <m/>
    <n v="0"/>
    <n v="1"/>
    <n v="0"/>
    <n v="0"/>
    <n v="1"/>
    <n v="10"/>
    <n v="0"/>
  </r>
  <r>
    <s v="000275423fda48f0f2e69fdd42e074a9"/>
    <s v="win8defender"/>
    <s v="1.1.15200.1"/>
    <s v="4.18.1807.18075"/>
    <s v="1.275.909.0"/>
    <n v="0"/>
    <n v="7"/>
    <n v="0"/>
    <x v="22"/>
    <x v="2"/>
    <x v="2"/>
    <x v="1"/>
    <x v="0"/>
    <x v="28"/>
    <x v="522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080"/>
    <n v="323711"/>
    <n v="8"/>
    <n v="1"/>
    <n v="1253"/>
    <m/>
    <n v="51200"/>
    <s v="SSD"/>
    <n v="50649"/>
    <n v="0"/>
    <n v="16383"/>
    <s v="Other"/>
    <n v="30.6"/>
    <n v="2560"/>
    <n v="1440"/>
    <s v="Desktop"/>
    <m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UNKNOWN"/>
    <s v="Retail"/>
    <m/>
    <n v="0"/>
    <s v="Retail"/>
    <m/>
    <n v="803"/>
    <n v="13299"/>
    <n v="0"/>
    <m/>
    <n v="1"/>
    <n v="1"/>
    <n v="0"/>
    <n v="0"/>
    <n v="0"/>
    <n v="3"/>
    <n v="0"/>
  </r>
  <r>
    <s v="fff2f1708b4091f122eb3aa700efe81d"/>
    <s v="win8defender"/>
    <s v="1.1.15200.1"/>
    <s v="4.18.1807.18075"/>
    <s v="1.275.909.0"/>
    <n v="0"/>
    <n v="7"/>
    <n v="0"/>
    <x v="22"/>
    <x v="2"/>
    <x v="2"/>
    <x v="1"/>
    <x v="0"/>
    <x v="11"/>
    <x v="1880"/>
    <x v="0"/>
    <x v="11"/>
    <n v="88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4490"/>
    <n v="324305"/>
    <n v="2"/>
    <n v="5"/>
    <n v="3239"/>
    <m/>
    <n v="305245"/>
    <s v="HDD"/>
    <n v="304231"/>
    <n v="0"/>
    <n v="6144"/>
    <s v="Notebook"/>
    <n v="14"/>
    <n v="1366"/>
    <n v="768"/>
    <s v="Mobile"/>
    <s v="lion"/>
    <n v="0"/>
    <s v="10.0.14393.2189"/>
    <s v="amd64"/>
    <s v="rs1_release"/>
    <n v="14393"/>
    <n v="2189"/>
    <s v="Core"/>
    <s v="CORE"/>
    <s v="Update"/>
    <n v="14"/>
    <n v="49"/>
    <s v="Notify"/>
    <n v="0"/>
    <s v="IS_GENUINE"/>
    <s v="Retail"/>
    <m/>
    <n v="0"/>
    <s v="Retail"/>
    <n v="0"/>
    <n v="142"/>
    <n v="57011"/>
    <n v="0"/>
    <n v="0"/>
    <n v="0"/>
    <n v="0"/>
    <n v="0"/>
    <n v="0"/>
    <n v="0"/>
    <n v="5"/>
    <n v="1"/>
  </r>
  <r>
    <s v="0001221d7104ba4c9bba5f21c5af3823"/>
    <s v="win8defender"/>
    <s v="1.1.15200.1"/>
    <s v="4.8.10240.17443"/>
    <s v="1.275.909.0"/>
    <n v="0"/>
    <n v="7"/>
    <n v="0"/>
    <x v="22"/>
    <x v="113"/>
    <x v="0"/>
    <x v="1"/>
    <x v="0"/>
    <x v="62"/>
    <x v="117"/>
    <x v="1"/>
    <x v="9"/>
    <n v="75"/>
    <s v="windows10"/>
    <s v="x64"/>
    <s v="10.0.0.0"/>
    <n v="10240"/>
    <n v="768"/>
    <s v="th1"/>
    <s v="10240.17443.amd64fre.th1.170602-2340"/>
    <s v="Home"/>
    <n v="1"/>
    <n v="0"/>
    <m/>
    <n v="0"/>
    <n v="53"/>
    <s v="RequireAdmin"/>
    <n v="1"/>
    <n v="1"/>
    <s v="Convertible"/>
    <s v="Windows.Desktop"/>
    <n v="2668"/>
    <n v="35143"/>
    <n v="4"/>
    <n v="5"/>
    <n v="2525"/>
    <m/>
    <n v="953869"/>
    <s v="HDD"/>
    <n v="911929"/>
    <n v="0"/>
    <n v="6144"/>
    <s v="Notebook"/>
    <n v="13.9"/>
    <n v="1366"/>
    <n v="768"/>
    <s v="Mobile"/>
    <s v="li-i"/>
    <n v="0"/>
    <s v="10.0.10240.17443"/>
    <s v="amd64"/>
    <s v="th1_st1"/>
    <n v="10240"/>
    <n v="17443"/>
    <s v="CoreSingleLanguage"/>
    <s v="CORE_SINGLELANGUAGE"/>
    <s v="Update"/>
    <n v="8"/>
    <n v="31"/>
    <s v="FullAuto"/>
    <n v="0"/>
    <s v="IS_GENUINE"/>
    <s v="Retail"/>
    <n v="0"/>
    <n v="0"/>
    <s v="Retail"/>
    <n v="0"/>
    <n v="628"/>
    <n v="16324"/>
    <n v="1"/>
    <n v="0"/>
    <n v="0"/>
    <n v="1"/>
    <n v="0"/>
    <n v="0"/>
    <n v="0"/>
    <n v="11"/>
    <n v="0"/>
  </r>
  <r>
    <s v="000039104d7f42c15fdc0d1bcb9d4b4a"/>
    <s v="win8defender"/>
    <s v="1.1.15200.1"/>
    <s v="4.18.1807.18075"/>
    <s v="1.275.91.0"/>
    <n v="0"/>
    <n v="7"/>
    <n v="0"/>
    <x v="51"/>
    <x v="2"/>
    <x v="2"/>
    <x v="1"/>
    <x v="0"/>
    <x v="10"/>
    <x v="1080"/>
    <x v="0"/>
    <x v="10"/>
    <n v="42"/>
    <s v="windows10"/>
    <s v="x86"/>
    <s v="10.0.0.0"/>
    <n v="16299"/>
    <n v="256"/>
    <s v="rs3"/>
    <s v="16299.15.x86fre.rs3_release.170928-1534"/>
    <s v="Pro"/>
    <n v="1"/>
    <n v="0"/>
    <m/>
    <n v="0"/>
    <n v="117"/>
    <s v="RequireAdmin"/>
    <n v="1"/>
    <n v="1"/>
    <s v="Desktop"/>
    <s v="Windows.Desktop"/>
    <n v="4589"/>
    <n v="313586"/>
    <n v="2"/>
    <n v="1"/>
    <n v="451"/>
    <m/>
    <n v="476940"/>
    <s v="Unspecified"/>
    <n v="51207"/>
    <n v="0"/>
    <n v="2048"/>
    <s v="Desktop"/>
    <n v="17.7"/>
    <n v="1440"/>
    <n v="900"/>
    <s v="Desktop"/>
    <m/>
    <n v="4294967295"/>
    <s v="10.0.16299.125"/>
    <s v="x86"/>
    <s v="rs3_release"/>
    <n v="16299"/>
    <n v="125"/>
    <s v="Professional"/>
    <s v="PROFESSIONAL"/>
    <s v="Update"/>
    <n v="37"/>
    <n v="158"/>
    <s v="UNKNOWN"/>
    <n v="0"/>
    <s v="IS_GENUINE"/>
    <s v="Retail"/>
    <m/>
    <n v="0"/>
    <s v="Retail"/>
    <n v="0"/>
    <n v="142"/>
    <n v="3120"/>
    <n v="0"/>
    <n v="0"/>
    <n v="0"/>
    <n v="0"/>
    <n v="0"/>
    <n v="0"/>
    <n v="0"/>
    <n v="7"/>
    <n v="0"/>
  </r>
  <r>
    <s v="000605a1d0cb696a17722bf255c5ddee"/>
    <s v="win8defender"/>
    <s v="1.1.15200.1"/>
    <s v="4.18.1807.18075"/>
    <s v="1.275.91.0"/>
    <n v="0"/>
    <n v="7"/>
    <n v="0"/>
    <x v="22"/>
    <x v="2"/>
    <x v="2"/>
    <x v="1"/>
    <x v="0"/>
    <x v="21"/>
    <x v="1881"/>
    <x v="1"/>
    <x v="18"/>
    <n v="17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AllInOne"/>
    <s v="Windows.Desktop"/>
    <n v="2206"/>
    <n v="100102"/>
    <n v="4"/>
    <n v="5"/>
    <n v="2617"/>
    <m/>
    <n v="953869"/>
    <s v="HDD"/>
    <n v="935962"/>
    <n v="0"/>
    <n v="8192"/>
    <s v="Desktop"/>
    <n v="23"/>
    <n v="1920"/>
    <n v="1080"/>
    <s v="Desktop"/>
    <m/>
    <n v="4294967295"/>
    <s v="10.0.17134.228"/>
    <s v="amd64"/>
    <s v="rs4_release"/>
    <n v="17134"/>
    <n v="228"/>
    <s v="CoreSingleLanguage"/>
    <s v="CORE_SINGLELANGUAGE"/>
    <s v="Clean"/>
    <n v="26"/>
    <n v="119"/>
    <s v="FullAuto"/>
    <n v="0"/>
    <s v="IS_GENUINE"/>
    <s v="Retail"/>
    <m/>
    <n v="0"/>
    <s v="Retail"/>
    <m/>
    <n v="93"/>
    <n v="17589"/>
    <n v="1"/>
    <m/>
    <n v="0"/>
    <n v="1"/>
    <n v="0"/>
    <n v="0"/>
    <n v="1"/>
    <n v="10"/>
    <n v="1"/>
  </r>
  <r>
    <s v="000a2143588bd7b999d8b591dc0638f8"/>
    <s v="win8defender"/>
    <s v="1.1.15200.1"/>
    <s v="4.18.1807.18075"/>
    <s v="1.275.91.0"/>
    <n v="0"/>
    <n v="7"/>
    <n v="0"/>
    <x v="22"/>
    <x v="2"/>
    <x v="2"/>
    <x v="1"/>
    <x v="0"/>
    <x v="10"/>
    <x v="1433"/>
    <x v="3"/>
    <x v="10"/>
    <n v="4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SmallTablet"/>
    <s v="Windows.Desktop"/>
    <n v="1434"/>
    <n v="202067"/>
    <n v="4"/>
    <n v="5"/>
    <n v="1921"/>
    <m/>
    <n v="119276"/>
    <s v="SSD"/>
    <n v="118358"/>
    <n v="0"/>
    <n v="8192"/>
    <s v="Desktop"/>
    <n v="7"/>
    <n v="1920"/>
    <n v="1200"/>
    <s v="Slate"/>
    <m/>
    <n v="2"/>
    <s v="10.0.17134.228"/>
    <s v="amd64"/>
    <s v="rs4_release"/>
    <n v="17134"/>
    <n v="228"/>
    <s v="Professional"/>
    <s v="PROFESSIONAL"/>
    <s v="Reset"/>
    <n v="37"/>
    <n v="158"/>
    <s v="FullAuto"/>
    <n v="0"/>
    <s v="IS_GENUINE"/>
    <s v="Volume:GVLK"/>
    <m/>
    <n v="0"/>
    <s v="Retail"/>
    <m/>
    <n v="142"/>
    <n v="12459"/>
    <n v="0"/>
    <m/>
    <n v="0"/>
    <n v="1"/>
    <n v="0"/>
    <n v="1"/>
    <n v="1"/>
    <n v="7"/>
    <n v="1"/>
  </r>
  <r>
    <s v="fff2db497d266f93c4c285ab88841a9f"/>
    <s v="win8defender"/>
    <s v="1.1.15200.1"/>
    <s v="4.18.1807.18075"/>
    <s v="1.275.91.0"/>
    <n v="0"/>
    <n v="7"/>
    <n v="0"/>
    <x v="22"/>
    <x v="2"/>
    <x v="2"/>
    <x v="1"/>
    <x v="0"/>
    <x v="20"/>
    <x v="1882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589"/>
    <n v="313586"/>
    <n v="2"/>
    <n v="5"/>
    <n v="3211"/>
    <m/>
    <n v="953869"/>
    <s v="HDD"/>
    <n v="953318"/>
    <n v="0"/>
    <n v="4096"/>
    <s v="Desktop"/>
    <n v="21.5"/>
    <n v="1920"/>
    <n v="1080"/>
    <s v="Desktop"/>
    <m/>
    <n v="4294967295"/>
    <s v="10.0.17134.228"/>
    <s v="amd64"/>
    <s v="rs4_release"/>
    <n v="17134"/>
    <n v="228"/>
    <s v="Core"/>
    <s v="CORE"/>
    <s v="Reset"/>
    <n v="29"/>
    <n v="125"/>
    <s v="UNKNOWN"/>
    <n v="0"/>
    <s v="IS_GENUINE"/>
    <s v="Retail"/>
    <m/>
    <n v="0"/>
    <s v="Retail"/>
    <m/>
    <n v="142"/>
    <n v="3111"/>
    <n v="0"/>
    <m/>
    <n v="0"/>
    <n v="0"/>
    <n v="0"/>
    <n v="0"/>
    <n v="0"/>
    <n v="3"/>
    <n v="1"/>
  </r>
  <r>
    <s v="fffb4850e060e391f29ca95b079295b2"/>
    <s v="win8defender"/>
    <s v="1.1.15200.1"/>
    <s v="4.18.1807.18075"/>
    <s v="1.275.91.0"/>
    <n v="0"/>
    <n v="7"/>
    <n v="0"/>
    <x v="22"/>
    <x v="2"/>
    <x v="2"/>
    <x v="1"/>
    <x v="0"/>
    <x v="11"/>
    <x v="1883"/>
    <x v="3"/>
    <x v="11"/>
    <n v="88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Notebook"/>
    <s v="Windows.Desktop"/>
    <n v="525"/>
    <n v="328289"/>
    <n v="4"/>
    <n v="1"/>
    <n v="679"/>
    <m/>
    <n v="29820"/>
    <s v="SSD"/>
    <n v="28742"/>
    <n v="0"/>
    <n v="2048"/>
    <s v="Notebook"/>
    <n v="13.9"/>
    <n v="1366"/>
    <n v="768"/>
    <s v="Mobile"/>
    <m/>
    <n v="319"/>
    <s v="10.0.16299.98"/>
    <s v="amd64"/>
    <s v="rs3_release"/>
    <n v="16299"/>
    <n v="98"/>
    <s v="Professional"/>
    <s v="PROFESSIONAL"/>
    <s v="Other"/>
    <n v="14"/>
    <n v="49"/>
    <s v="UNKNOWN"/>
    <n v="0"/>
    <s v="IS_GENUINE"/>
    <s v="Retail"/>
    <m/>
    <n v="0"/>
    <s v="Retail"/>
    <m/>
    <n v="142"/>
    <n v="31786"/>
    <n v="1"/>
    <m/>
    <n v="0"/>
    <n v="0"/>
    <n v="0"/>
    <n v="0"/>
    <n v="1"/>
    <n v="5"/>
    <n v="1"/>
  </r>
  <r>
    <s v="fffad069fea27ef451c1b51aacbe289a"/>
    <s v="win8defender"/>
    <s v="1.1.15200.1"/>
    <s v="4.10.14393.1198"/>
    <s v="1.275.913.0"/>
    <n v="0"/>
    <n v="7"/>
    <n v="0"/>
    <x v="22"/>
    <x v="294"/>
    <x v="0"/>
    <x v="0"/>
    <x v="0"/>
    <x v="65"/>
    <x v="1884"/>
    <x v="0"/>
    <x v="45"/>
    <n v="52"/>
    <s v="windows10"/>
    <s v="x86"/>
    <s v="10.0.0.0"/>
    <n v="14393"/>
    <n v="768"/>
    <s v="rs1"/>
    <s v="14393.1198.x86fre.rs1_release_sec.170427-1353"/>
    <s v="Home"/>
    <n v="1"/>
    <n v="0"/>
    <m/>
    <n v="0"/>
    <n v="103"/>
    <s v="RequireAdmin"/>
    <n v="1"/>
    <n v="1"/>
    <s v="Notebook"/>
    <s v="Windows.Desktop"/>
    <n v="2206"/>
    <n v="249693"/>
    <n v="2"/>
    <n v="5"/>
    <n v="3268"/>
    <m/>
    <n v="305245"/>
    <s v="HDD"/>
    <n v="287535"/>
    <n v="0"/>
    <n v="3072"/>
    <s v="Notebook"/>
    <n v="17.2"/>
    <n v="1600"/>
    <n v="900"/>
    <s v="Mobile"/>
    <s v="lion"/>
    <n v="0"/>
    <s v="10.0.14393.1198"/>
    <s v="x86"/>
    <s v="rs1_release"/>
    <n v="14393"/>
    <n v="1198"/>
    <s v="Core"/>
    <s v="CORE"/>
    <s v="Update"/>
    <n v="4"/>
    <n v="24"/>
    <s v="Notify"/>
    <n v="0"/>
    <s v="IS_GENUINE"/>
    <s v="Retail"/>
    <n v="0"/>
    <n v="0"/>
    <s v="Retail"/>
    <n v="0"/>
    <n v="500"/>
    <n v="15284"/>
    <n v="0"/>
    <n v="0"/>
    <n v="0"/>
    <n v="0"/>
    <n v="0"/>
    <n v="0"/>
    <n v="0"/>
    <n v="15"/>
    <n v="0"/>
  </r>
  <r>
    <s v="0002202f4e11fa69959fd28f38b5d375"/>
    <s v="win8defender"/>
    <s v="1.1.15200.1"/>
    <s v="4.18.1807.18075"/>
    <s v="1.275.913.0"/>
    <n v="0"/>
    <n v="7"/>
    <n v="0"/>
    <x v="22"/>
    <x v="2"/>
    <x v="2"/>
    <x v="1"/>
    <x v="0"/>
    <x v="76"/>
    <x v="1151"/>
    <x v="0"/>
    <x v="86"/>
    <n v="75"/>
    <s v="windows10"/>
    <s v="x64"/>
    <s v="10.0.0.0"/>
    <n v="15063"/>
    <n v="256"/>
    <s v="rs2"/>
    <s v="15063.0.amd64fre.rs2_release.170317-1834"/>
    <s v="Pro"/>
    <n v="1"/>
    <n v="0"/>
    <m/>
    <n v="0"/>
    <n v="107"/>
    <s v="Block"/>
    <n v="1"/>
    <n v="1"/>
    <s v="Desktop"/>
    <s v="Windows.Desktop"/>
    <n v="516"/>
    <n v="188345"/>
    <n v="2"/>
    <n v="5"/>
    <n v="3462"/>
    <m/>
    <n v="953869"/>
    <s v="HDD"/>
    <n v="308000"/>
    <n v="0"/>
    <n v="4096"/>
    <s v="Desktop"/>
    <n v="20"/>
    <n v="1600"/>
    <n v="900"/>
    <s v="Desktop"/>
    <m/>
    <n v="4294967295"/>
    <s v="10.0.15063.674"/>
    <s v="amd64"/>
    <s v="rs2_release"/>
    <n v="15063"/>
    <n v="674"/>
    <s v="Professional"/>
    <s v="PROFESSIONAL"/>
    <s v="IBSClean"/>
    <n v="8"/>
    <n v="31"/>
    <s v="UNKNOWN"/>
    <n v="0"/>
    <s v="INVALID_LICENSE"/>
    <s v="Retail"/>
    <m/>
    <n v="0"/>
    <s v="Retail"/>
    <m/>
    <n v="142"/>
    <n v="7672"/>
    <n v="1"/>
    <m/>
    <n v="0"/>
    <n v="0"/>
    <n v="0"/>
    <n v="0"/>
    <n v="1"/>
    <n v="3"/>
    <n v="1"/>
  </r>
  <r>
    <s v="000853305198e3b5aad8e21ed3e27f98"/>
    <s v="win8defender"/>
    <s v="1.1.15200.1"/>
    <s v="4.18.1807.18075"/>
    <s v="1.275.913.0"/>
    <n v="0"/>
    <n v="7"/>
    <n v="0"/>
    <x v="22"/>
    <x v="2"/>
    <x v="2"/>
    <x v="1"/>
    <x v="0"/>
    <x v="56"/>
    <x v="1885"/>
    <x v="3"/>
    <x v="40"/>
    <n v="115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170898"/>
    <n v="4"/>
    <n v="5"/>
    <n v="2321"/>
    <m/>
    <n v="476940"/>
    <s v="HDD"/>
    <n v="243454"/>
    <n v="0"/>
    <n v="4096"/>
    <s v="Notebook"/>
    <n v="14.8"/>
    <n v="1280"/>
    <n v="768"/>
    <s v="Mobile"/>
    <m/>
    <n v="0"/>
    <s v="10.0.17134.254"/>
    <s v="amd64"/>
    <s v="rs4_release"/>
    <n v="17134"/>
    <n v="254"/>
    <s v="Professional"/>
    <s v="PROFESSIONAL"/>
    <s v="IBSClean"/>
    <n v="17"/>
    <n v="64"/>
    <s v="FullAuto"/>
    <n v="0"/>
    <s v="IS_GENUINE"/>
    <s v="Volume:GVLK"/>
    <m/>
    <n v="0"/>
    <s v="Retail"/>
    <m/>
    <n v="628"/>
    <n v="19263"/>
    <n v="0"/>
    <m/>
    <n v="0"/>
    <n v="0"/>
    <n v="0"/>
    <n v="0"/>
    <n v="0"/>
    <n v="3"/>
    <n v="1"/>
  </r>
  <r>
    <s v="000ac14a2442df9a62c57b249ea57fb1"/>
    <s v="win8defender"/>
    <s v="1.1.15200.1"/>
    <s v="4.18.1807.18075"/>
    <s v="1.275.913.0"/>
    <n v="0"/>
    <n v="7"/>
    <n v="0"/>
    <x v="22"/>
    <x v="2"/>
    <x v="2"/>
    <x v="1"/>
    <x v="0"/>
    <x v="6"/>
    <x v="558"/>
    <x v="1"/>
    <x v="6"/>
    <n v="251"/>
    <s v="windows10"/>
    <s v="x86"/>
    <s v="10.0.0.0"/>
    <n v="17134"/>
    <n v="768"/>
    <s v="rs4"/>
    <s v="17134.1.x86fre.rs4_release.180410-1804"/>
    <s v="Home"/>
    <n v="1"/>
    <n v="0"/>
    <m/>
    <n v="0"/>
    <n v="137"/>
    <s v="Block"/>
    <n v="1"/>
    <n v="1"/>
    <s v="Desktop"/>
    <s v="Windows.Desktop"/>
    <n v="4589"/>
    <n v="313586"/>
    <n v="2"/>
    <n v="5"/>
    <n v="3224"/>
    <m/>
    <n v="152626"/>
    <s v="UNKNOWN"/>
    <n v="49451"/>
    <n v="0"/>
    <n v="2048"/>
    <s v="Desktop"/>
    <n v="13.3"/>
    <n v="1024"/>
    <n v="768"/>
    <s v="Desktop"/>
    <m/>
    <n v="4294967295"/>
    <s v="10.0.17134.254"/>
    <s v="x86"/>
    <s v="rs4_release"/>
    <n v="17134"/>
    <n v="254"/>
    <s v="Core"/>
    <s v="CORE"/>
    <s v="IBSClean"/>
    <n v="35"/>
    <n v="148"/>
    <s v="FullAuto"/>
    <n v="0"/>
    <s v="IS_GENUINE"/>
    <s v="Volume:GVLK"/>
    <m/>
    <n v="0"/>
    <s v="Retail"/>
    <m/>
    <n v="142"/>
    <n v="3713"/>
    <n v="0"/>
    <m/>
    <n v="0"/>
    <n v="0"/>
    <n v="0"/>
    <n v="0"/>
    <n v="0"/>
    <n v="11"/>
    <n v="1"/>
  </r>
  <r>
    <s v="fff275926cd5867f205d26e81dd8d112"/>
    <s v="win8defender"/>
    <s v="1.1.15200.1"/>
    <s v="4.18.1807.18075"/>
    <s v="1.275.913.0"/>
    <n v="0"/>
    <n v="7"/>
    <n v="0"/>
    <x v="22"/>
    <x v="2"/>
    <x v="2"/>
    <x v="1"/>
    <x v="0"/>
    <x v="2"/>
    <x v="461"/>
    <x v="0"/>
    <x v="43"/>
    <n v="1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5824"/>
    <n v="4"/>
    <n v="1"/>
    <n v="288"/>
    <m/>
    <n v="953869"/>
    <s v="HDD"/>
    <n v="806322"/>
    <n v="0"/>
    <n v="8192"/>
    <s v="Notebook"/>
    <n v="15.5"/>
    <n v="1920"/>
    <n v="1080"/>
    <s v="Mobile"/>
    <m/>
    <n v="336"/>
    <s v="10.0.17134.81"/>
    <s v="amd64"/>
    <s v="rs4_release"/>
    <n v="17134"/>
    <n v="81"/>
    <s v="Core"/>
    <s v="CORE"/>
    <s v="UUPUpgrade"/>
    <n v="1"/>
    <n v="5"/>
    <s v="UNKNOWN"/>
    <n v="0"/>
    <s v="IS_GENUINE"/>
    <s v="OEM:DM"/>
    <m/>
    <n v="0"/>
    <s v="Unknown"/>
    <m/>
    <n v="142"/>
    <n v="33075"/>
    <n v="0"/>
    <m/>
    <n v="0"/>
    <n v="0"/>
    <n v="0"/>
    <n v="0"/>
    <n v="0"/>
    <n v="15"/>
    <n v="1"/>
  </r>
  <r>
    <s v="fffbab9c39ebf55337d0a74e44226ca3"/>
    <s v="win8defender"/>
    <s v="1.1.15200.1"/>
    <s v="4.18.1807.18075"/>
    <s v="1.275.913.0"/>
    <n v="0"/>
    <n v="7"/>
    <n v="0"/>
    <x v="22"/>
    <x v="2"/>
    <x v="2"/>
    <x v="1"/>
    <x v="0"/>
    <x v="20"/>
    <x v="1886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18739"/>
    <n v="4"/>
    <n v="5"/>
    <n v="3145"/>
    <m/>
    <n v="122104"/>
    <s v="SSD"/>
    <n v="121328"/>
    <n v="0"/>
    <n v="8192"/>
    <s v="Notebook"/>
    <n v="13.2"/>
    <n v="1920"/>
    <n v="1080"/>
    <s v="Mobile"/>
    <s v="lion"/>
    <n v="30"/>
    <s v="10.0.14393.1358"/>
    <s v="amd64"/>
    <s v="rs1_release"/>
    <n v="14393"/>
    <n v="1358"/>
    <s v="CoreSingleLanguage"/>
    <s v="CORE_SINGLELANGUAGE"/>
    <s v="Update"/>
    <n v="29"/>
    <n v="125"/>
    <s v="Notify"/>
    <n v="0"/>
    <s v="IS_GENUINE"/>
    <s v="OEM:DM"/>
    <m/>
    <n v="0"/>
    <s v="Retail"/>
    <n v="0"/>
    <n v="142"/>
    <n v="62096"/>
    <n v="1"/>
    <n v="0"/>
    <n v="0"/>
    <n v="0"/>
    <n v="0"/>
    <n v="0"/>
    <n v="0"/>
    <n v="3"/>
    <n v="1"/>
  </r>
  <r>
    <s v="fffe91fe5fd4144ddf6c78c26d3bb787"/>
    <s v="win8defender"/>
    <s v="1.1.15200.1"/>
    <s v="4.18.1807.18075"/>
    <s v="1.275.913.0"/>
    <n v="0"/>
    <n v="7"/>
    <n v="0"/>
    <x v="22"/>
    <x v="2"/>
    <x v="2"/>
    <x v="1"/>
    <x v="0"/>
    <x v="74"/>
    <x v="175"/>
    <x v="1"/>
    <x v="9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3035"/>
    <n v="263700"/>
    <n v="8"/>
    <n v="5"/>
    <n v="3084"/>
    <m/>
    <n v="488386"/>
    <s v="SSD"/>
    <n v="487819"/>
    <n v="0"/>
    <n v="16384"/>
    <s v="Desktop"/>
    <n v="27"/>
    <n v="2560"/>
    <n v="1440"/>
    <s v="Desktop"/>
    <m/>
    <n v="4294967295"/>
    <s v="10.0.17134.112"/>
    <s v="amd64"/>
    <s v="rs4_release"/>
    <n v="17134"/>
    <n v="112"/>
    <s v="Core"/>
    <s v="CORE"/>
    <s v="UUPUpgrade"/>
    <n v="8"/>
    <n v="31"/>
    <s v="UNKNOWN"/>
    <n v="0"/>
    <s v="IS_GENUINE"/>
    <s v="Retail"/>
    <m/>
    <n v="0"/>
    <s v="Retail"/>
    <m/>
    <n v="142"/>
    <n v="7145"/>
    <n v="0"/>
    <m/>
    <n v="0"/>
    <n v="0"/>
    <n v="0"/>
    <n v="0"/>
    <n v="1"/>
    <n v="3"/>
    <n v="0"/>
  </r>
  <r>
    <s v="0005d843fd7a69d8b15a8d87d7f5ac4b"/>
    <s v="win8defender"/>
    <s v="1.1.15200.1"/>
    <s v="4.18.1807.18075"/>
    <s v="1.275.921.0"/>
    <n v="0"/>
    <n v="7"/>
    <n v="0"/>
    <x v="22"/>
    <x v="2"/>
    <x v="2"/>
    <x v="1"/>
    <x v="0"/>
    <x v="27"/>
    <x v="1887"/>
    <x v="3"/>
    <x v="21"/>
    <n v="227"/>
    <s v="windows10"/>
    <s v="x64"/>
    <s v="10.0.0.0"/>
    <n v="15063"/>
    <n v="768"/>
    <s v="rs2"/>
    <s v="15063.0.amd64fre.rs2_release.170317-1834"/>
    <s v="Home"/>
    <n v="1"/>
    <n v="0"/>
    <m/>
    <n v="0"/>
    <n v="108"/>
    <s v="ExistsNotSet"/>
    <n v="1"/>
    <n v="1"/>
    <s v="Notebook"/>
    <s v="Windows.Desktop"/>
    <n v="2668"/>
    <n v="171143"/>
    <n v="2"/>
    <n v="5"/>
    <n v="1998"/>
    <m/>
    <n v="953869"/>
    <s v="HDD"/>
    <n v="906916"/>
    <n v="0"/>
    <n v="4096"/>
    <s v="Notebook"/>
    <n v="15.5"/>
    <n v="1366"/>
    <n v="768"/>
    <s v="Mobile"/>
    <s v="lion"/>
    <n v="0"/>
    <s v="10.0.15063.1206"/>
    <s v="amd64"/>
    <s v="rs2_release"/>
    <n v="15063"/>
    <n v="1206"/>
    <s v="CoreSingleLanguage"/>
    <s v="CORE_SINGLELANGUAGE"/>
    <s v="Update"/>
    <n v="9"/>
    <n v="34"/>
    <s v="Notify"/>
    <n v="0"/>
    <s v="IS_GENUINE"/>
    <s v="OEM:DM"/>
    <m/>
    <n v="0"/>
    <s v="Retail"/>
    <n v="0"/>
    <n v="628"/>
    <n v="26165"/>
    <n v="1"/>
    <n v="0"/>
    <n v="0"/>
    <n v="0"/>
    <n v="0"/>
    <n v="0"/>
    <n v="0"/>
    <n v="10"/>
    <n v="0"/>
  </r>
  <r>
    <s v="000d527448ac0f60b3cff5a567de8d4c"/>
    <s v="win8defender"/>
    <s v="1.1.15200.1"/>
    <s v="4.18.1807.18075"/>
    <s v="1.275.921.0"/>
    <n v="0"/>
    <n v="7"/>
    <n v="0"/>
    <x v="22"/>
    <x v="13"/>
    <x v="0"/>
    <x v="1"/>
    <x v="0"/>
    <x v="53"/>
    <x v="86"/>
    <x v="1"/>
    <x v="29"/>
    <n v="74"/>
    <s v="windows10"/>
    <s v="x64"/>
    <s v="10.0.0.0"/>
    <n v="14393"/>
    <n v="768"/>
    <s v="rs1"/>
    <s v="14393.1944.amd64fre.rs1_release.171129-2100"/>
    <s v="Home"/>
    <n v="1"/>
    <n v="0"/>
    <m/>
    <n v="0"/>
    <n v="96"/>
    <s v="RequireAdmin"/>
    <n v="1"/>
    <n v="1"/>
    <s v="Notebook"/>
    <s v="Windows.Desktop"/>
    <n v="2668"/>
    <n v="171308"/>
    <n v="4"/>
    <n v="5"/>
    <n v="2393"/>
    <m/>
    <n v="953869"/>
    <s v="HDD"/>
    <n v="905576"/>
    <n v="0"/>
    <n v="4096"/>
    <s v="Notebook"/>
    <n v="15.5"/>
    <n v="1920"/>
    <n v="1080"/>
    <s v="Mobile"/>
    <s v="lip"/>
    <n v="0"/>
    <s v="10.0.14393.1944"/>
    <s v="amd64"/>
    <s v="rs1_release"/>
    <n v="14393"/>
    <n v="1944"/>
    <s v="Core"/>
    <s v="CORE"/>
    <s v="Update"/>
    <n v="8"/>
    <n v="31"/>
    <s v="Notify"/>
    <n v="0"/>
    <s v="IS_GENUINE"/>
    <s v="OEM:DM"/>
    <m/>
    <n v="0"/>
    <s v="Retail"/>
    <n v="0"/>
    <n v="628"/>
    <n v="4197"/>
    <n v="1"/>
    <n v="0"/>
    <n v="0"/>
    <n v="0"/>
    <n v="0"/>
    <n v="0"/>
    <n v="1"/>
    <n v="11"/>
    <n v="1"/>
  </r>
  <r>
    <s v="fff8a3fafd94c0dc5d1eb7900632dcbf"/>
    <s v="win8defender"/>
    <s v="1.1.15200.1"/>
    <s v="4.18.1807.18075"/>
    <s v="1.275.921.0"/>
    <n v="0"/>
    <n v="7"/>
    <n v="0"/>
    <x v="22"/>
    <x v="2"/>
    <x v="2"/>
    <x v="1"/>
    <x v="0"/>
    <x v="8"/>
    <x v="1888"/>
    <x v="0"/>
    <x v="8"/>
    <n v="10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tachable"/>
    <s v="Windows.Desktop"/>
    <n v="3150"/>
    <n v="313506"/>
    <n v="4"/>
    <n v="5"/>
    <n v="2585"/>
    <m/>
    <n v="122104"/>
    <s v="SSD"/>
    <n v="115350"/>
    <n v="0"/>
    <n v="4096"/>
    <s v="Laptop"/>
    <n v="12"/>
    <n v="2160"/>
    <n v="1440"/>
    <s v="Slate"/>
    <m/>
    <n v="511"/>
    <s v="10.0.17134.228"/>
    <s v="amd64"/>
    <s v="rs4_release"/>
    <n v="17134"/>
    <n v="228"/>
    <s v="Professional"/>
    <s v="PROFESSIONAL"/>
    <s v="Clean"/>
    <n v="5"/>
    <n v="26"/>
    <s v="FullAuto"/>
    <n v="0"/>
    <s v="IS_GENUINE"/>
    <s v="Retail"/>
    <m/>
    <n v="0"/>
    <s v="Retail"/>
    <m/>
    <n v="142"/>
    <n v="10759"/>
    <n v="1"/>
    <m/>
    <n v="0"/>
    <n v="1"/>
    <n v="1"/>
    <n v="1"/>
    <n v="0"/>
    <n v="6"/>
    <n v="1"/>
  </r>
  <r>
    <s v="fff967ade58522c625797664238aae32"/>
    <s v="win8defender"/>
    <s v="1.1.15200.1"/>
    <s v="4.18.1807.18075"/>
    <s v="1.275.921.0"/>
    <n v="0"/>
    <n v="7"/>
    <n v="0"/>
    <x v="22"/>
    <x v="2"/>
    <x v="2"/>
    <x v="1"/>
    <x v="0"/>
    <x v="21"/>
    <x v="1889"/>
    <x v="0"/>
    <x v="18"/>
    <n v="171"/>
    <s v="windows10"/>
    <s v="x64"/>
    <s v="10.0.0.0"/>
    <n v="15063"/>
    <n v="768"/>
    <s v="rs2"/>
    <s v="15063.0.amd64fre.rs2_release.170317-1834"/>
    <s v="Home"/>
    <n v="1"/>
    <n v="0"/>
    <m/>
    <n v="0"/>
    <n v="108"/>
    <s v="ExistsNotSet"/>
    <n v="1"/>
    <n v="1"/>
    <s v="Notebook"/>
    <s v="Windows.Desktop"/>
    <n v="525"/>
    <n v="333295"/>
    <n v="4"/>
    <n v="5"/>
    <n v="2321"/>
    <m/>
    <n v="953869"/>
    <s v="HDD"/>
    <n v="380772"/>
    <n v="0"/>
    <n v="4096"/>
    <s v="Notebook"/>
    <n v="13.9"/>
    <n v="1366"/>
    <n v="768"/>
    <s v="Mobile"/>
    <s v="lion"/>
    <n v="46"/>
    <s v="10.0.15063.1206"/>
    <s v="amd64"/>
    <s v="rs2_release"/>
    <n v="15063"/>
    <n v="1206"/>
    <s v="CoreSingleLanguage"/>
    <s v="CORE_SINGLELANGUAGE"/>
    <s v="Upgrade"/>
    <n v="26"/>
    <n v="119"/>
    <s v="Notify"/>
    <n v="0"/>
    <s v="IS_GENUINE"/>
    <s v="OEM:DM"/>
    <m/>
    <n v="0"/>
    <s v="Retail"/>
    <n v="0"/>
    <n v="142"/>
    <n v="71444"/>
    <n v="1"/>
    <n v="0"/>
    <n v="0"/>
    <n v="0"/>
    <n v="0"/>
    <n v="0"/>
    <n v="0"/>
    <n v="10"/>
    <n v="1"/>
  </r>
  <r>
    <s v="fffaadcec7fe06c9037a5278e353e9a8"/>
    <s v="win8defender"/>
    <s v="1.1.15200.1"/>
    <s v="4.18.1807.18075"/>
    <s v="1.275.921.0"/>
    <n v="0"/>
    <n v="7"/>
    <n v="0"/>
    <x v="22"/>
    <x v="225"/>
    <x v="0"/>
    <x v="1"/>
    <x v="0"/>
    <x v="9"/>
    <x v="1890"/>
    <x v="0"/>
    <x v="9"/>
    <n v="75"/>
    <s v="windows10"/>
    <s v="x64"/>
    <s v="10.0.0.0"/>
    <n v="16299"/>
    <n v="256"/>
    <s v="rs3"/>
    <s v="16299.15.amd64fre.rs3_release.170928-1534"/>
    <s v="Pro"/>
    <n v="1"/>
    <n v="0"/>
    <m/>
    <n v="0"/>
    <n v="135"/>
    <m/>
    <n v="1"/>
    <n v="1"/>
    <s v="Desktop"/>
    <s v="Windows.Desktop"/>
    <n v="2668"/>
    <n v="147567"/>
    <n v="4"/>
    <n v="5"/>
    <n v="2494"/>
    <m/>
    <n v="476940"/>
    <s v="UNKNOWN"/>
    <n v="476387"/>
    <n v="0"/>
    <n v="8192"/>
    <s v="Desktop"/>
    <n v="19"/>
    <n v="1280"/>
    <n v="1024"/>
    <s v="Desktop"/>
    <m/>
    <n v="4294967295"/>
    <s v="10.0.16299.125"/>
    <s v="amd64"/>
    <s v="rs3_release"/>
    <n v="16299"/>
    <n v="125"/>
    <s v="Professional"/>
    <s v="PROFESSIONAL"/>
    <s v="UUPUpgrade"/>
    <n v="8"/>
    <n v="31"/>
    <s v="FullAuto"/>
    <n v="0"/>
    <s v="IS_GENUINE"/>
    <s v="Retail"/>
    <m/>
    <n v="0"/>
    <s v="Retail"/>
    <m/>
    <n v="628"/>
    <n v="19371"/>
    <n v="0"/>
    <m/>
    <n v="0"/>
    <n v="1"/>
    <n v="1"/>
    <n v="0"/>
    <n v="0"/>
    <n v="13"/>
    <n v="1"/>
  </r>
  <r>
    <s v="fffc5bd704a24fcc4f57661ae7b7693a"/>
    <s v="win8defender"/>
    <s v="1.1.15200.1"/>
    <s v="4.18.1807.18075"/>
    <s v="1.275.921.0"/>
    <n v="0"/>
    <n v="7"/>
    <n v="0"/>
    <x v="22"/>
    <x v="2"/>
    <x v="2"/>
    <x v="1"/>
    <x v="0"/>
    <x v="101"/>
    <x v="274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AllInOne"/>
    <s v="Windows.Desktop"/>
    <n v="1443"/>
    <n v="256792"/>
    <n v="8"/>
    <n v="5"/>
    <n v="2830"/>
    <m/>
    <n v="953869"/>
    <s v="HDD"/>
    <n v="500283"/>
    <n v="0"/>
    <n v="8192"/>
    <s v="AllinOne"/>
    <n v="23"/>
    <n v="1920"/>
    <n v="1080"/>
    <s v="Workstation"/>
    <m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INVALID_LICENSE"/>
    <s v="Retail"/>
    <m/>
    <n v="0"/>
    <s v="Retail"/>
    <m/>
    <n v="355"/>
    <n v="19956"/>
    <n v="0"/>
    <m/>
    <n v="0"/>
    <n v="1"/>
    <n v="0"/>
    <n v="0"/>
    <n v="0"/>
    <n v="11"/>
    <n v="0"/>
  </r>
  <r>
    <s v="fffe0c3681f6f07433b2f06e845793f0"/>
    <s v="win8defender"/>
    <s v="1.1.15200.1"/>
    <s v="4.12.17007.18022"/>
    <s v="1.275.924.0"/>
    <n v="0"/>
    <n v="7"/>
    <n v="0"/>
    <x v="22"/>
    <x v="36"/>
    <x v="0"/>
    <x v="1"/>
    <x v="0"/>
    <x v="27"/>
    <x v="1676"/>
    <x v="3"/>
    <x v="21"/>
    <n v="227"/>
    <s v="windows10"/>
    <s v="x64"/>
    <s v="10.0.0.0"/>
    <n v="14393"/>
    <n v="768"/>
    <s v="rs1"/>
    <s v="14393.1944.amd64fre.rs1_release.171129-2100"/>
    <s v="Home"/>
    <n v="1"/>
    <n v="0"/>
    <m/>
    <n v="0"/>
    <n v="96"/>
    <s v="RequireAdmin"/>
    <n v="1"/>
    <n v="1"/>
    <s v="Notebook"/>
    <s v="Windows.Desktop"/>
    <n v="2102"/>
    <n v="245824"/>
    <n v="4"/>
    <n v="1"/>
    <n v="288"/>
    <m/>
    <n v="953869"/>
    <s v="HDD"/>
    <n v="931759"/>
    <n v="0"/>
    <n v="6144"/>
    <s v="Notebook"/>
    <n v="14"/>
    <n v="1366"/>
    <n v="768"/>
    <s v="Mobile"/>
    <s v="lion"/>
    <n v="344"/>
    <s v="10.0.14393.1944"/>
    <s v="amd64"/>
    <s v="rs1_release"/>
    <n v="14393"/>
    <n v="1944"/>
    <s v="CoreSingleLanguage"/>
    <s v="CORE_SINGLELANGUAGE"/>
    <s v="Update"/>
    <n v="10"/>
    <n v="35"/>
    <s v="UNKNOWN"/>
    <n v="0"/>
    <s v="IS_GENUINE"/>
    <s v="OEM:DM"/>
    <m/>
    <n v="0"/>
    <s v="Retail"/>
    <n v="0"/>
    <n v="142"/>
    <n v="33080"/>
    <n v="1"/>
    <n v="0"/>
    <n v="0"/>
    <n v="0"/>
    <n v="0"/>
    <n v="0"/>
    <n v="0"/>
    <n v="10"/>
    <n v="1"/>
  </r>
  <r>
    <s v="0008fc11b6a9da0eb2ea5ca154289d9a"/>
    <s v="win8defender"/>
    <s v="1.1.15200.1"/>
    <s v="4.18.1807.18075"/>
    <s v="1.275.929.0"/>
    <n v="0"/>
    <n v="7"/>
    <n v="0"/>
    <x v="22"/>
    <x v="2"/>
    <x v="2"/>
    <x v="1"/>
    <x v="0"/>
    <x v="67"/>
    <x v="139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206"/>
    <n v="245056"/>
    <n v="4"/>
    <n v="5"/>
    <n v="2574"/>
    <m/>
    <n v="953869"/>
    <s v="HDD"/>
    <n v="928718"/>
    <n v="0"/>
    <n v="6144"/>
    <s v="Notebook"/>
    <n v="17.3"/>
    <n v="1600"/>
    <n v="900"/>
    <s v="Mobile"/>
    <m/>
    <n v="0"/>
    <s v="10.0.17134.228"/>
    <s v="amd64"/>
    <s v="rs4_release"/>
    <n v="17134"/>
    <n v="228"/>
    <s v="Core"/>
    <s v="CORE"/>
    <s v="Refresh"/>
    <n v="14"/>
    <n v="49"/>
    <s v="FullAuto"/>
    <n v="0"/>
    <s v="IS_GENUINE"/>
    <s v="Retail"/>
    <m/>
    <n v="0"/>
    <s v="Retail"/>
    <m/>
    <n v="554"/>
    <n v="33066"/>
    <n v="1"/>
    <m/>
    <n v="0"/>
    <n v="0"/>
    <n v="0"/>
    <n v="0"/>
    <n v="0"/>
    <n v="10"/>
    <n v="1"/>
  </r>
  <r>
    <s v="fff4cdecb5b205b8ab4ebd07eeb4ad3d"/>
    <s v="win8defender"/>
    <s v="1.1.15200.1"/>
    <s v="4.18.1807.18075"/>
    <s v="1.275.929.0"/>
    <n v="0"/>
    <n v="7"/>
    <n v="0"/>
    <x v="22"/>
    <x v="2"/>
    <x v="2"/>
    <x v="1"/>
    <x v="0"/>
    <x v="22"/>
    <x v="29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3317"/>
    <m/>
    <n v="1907729"/>
    <s v="HDD"/>
    <n v="516605"/>
    <n v="0"/>
    <n v="4096"/>
    <s v="Desktop"/>
    <n v="17.100000000000001"/>
    <n v="1280"/>
    <n v="1024"/>
    <s v="Desktop"/>
    <m/>
    <n v="4294967295"/>
    <s v="10.0.17134.254"/>
    <s v="amd64"/>
    <s v="rs4_release"/>
    <n v="17134"/>
    <n v="254"/>
    <s v="Professional"/>
    <s v="PROFESSIONAL"/>
    <s v="Upgrade"/>
    <n v="7"/>
    <n v="30"/>
    <s v="FullAuto"/>
    <n v="0"/>
    <s v="INVALID_LICENSE"/>
    <s v="Retail"/>
    <m/>
    <n v="0"/>
    <s v="Retail"/>
    <m/>
    <n v="142"/>
    <n v="2515"/>
    <n v="0"/>
    <m/>
    <n v="0"/>
    <n v="0"/>
    <n v="0"/>
    <n v="0"/>
    <n v="0"/>
    <n v="1"/>
    <n v="0"/>
  </r>
  <r>
    <s v="fff65a3d4a2382b1ee3b169ef421d9a7"/>
    <s v="win8defender"/>
    <s v="1.1.15200.1"/>
    <s v="4.18.1807.18075"/>
    <s v="1.275.929.0"/>
    <n v="0"/>
    <n v="7"/>
    <n v="0"/>
    <x v="22"/>
    <x v="2"/>
    <x v="2"/>
    <x v="1"/>
    <x v="0"/>
    <x v="25"/>
    <x v="1099"/>
    <x v="3"/>
    <x v="54"/>
    <n v="224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1443"/>
    <n v="256463"/>
    <n v="4"/>
    <n v="5"/>
    <n v="2697"/>
    <m/>
    <n v="953869"/>
    <s v="HDD"/>
    <n v="939040"/>
    <n v="0"/>
    <n v="8192"/>
    <s v="Laptop"/>
    <n v="13.9"/>
    <n v="1366"/>
    <n v="768"/>
    <s v="Mobile"/>
    <m/>
    <n v="0"/>
    <s v="10.0.15063.1292"/>
    <s v="amd64"/>
    <s v="rs2_release"/>
    <n v="15063"/>
    <n v="1292"/>
    <s v="CoreSingleLanguage"/>
    <s v="CORE_SINGLELANGUAGE"/>
    <s v="Other"/>
    <n v="9"/>
    <n v="34"/>
    <s v="UNKNOWN"/>
    <n v="0"/>
    <s v="IS_GENUINE"/>
    <s v="OEM:DM"/>
    <m/>
    <n v="0"/>
    <s v="Retail"/>
    <m/>
    <n v="355"/>
    <n v="9001"/>
    <n v="1"/>
    <m/>
    <n v="0"/>
    <n v="0"/>
    <n v="0"/>
    <n v="0"/>
    <n v="0"/>
    <n v="10"/>
    <n v="1"/>
  </r>
  <r>
    <s v="000a9f4d7e5f886b564b76fe114b505d"/>
    <s v="win8defender"/>
    <s v="1.1.15200.1"/>
    <s v="4.18.1807.18075"/>
    <s v="1.275.932.0"/>
    <n v="0"/>
    <n v="7"/>
    <n v="0"/>
    <x v="22"/>
    <x v="81"/>
    <x v="0"/>
    <x v="1"/>
    <x v="0"/>
    <x v="27"/>
    <x v="1891"/>
    <x v="0"/>
    <x v="21"/>
    <n v="227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2102"/>
    <n v="242491"/>
    <n v="4"/>
    <n v="1"/>
    <n v="186"/>
    <m/>
    <n v="476940"/>
    <s v="HDD"/>
    <n v="454368"/>
    <n v="0"/>
    <n v="4096"/>
    <s v="Notebook"/>
    <n v="15.5"/>
    <n v="1920"/>
    <n v="1080"/>
    <s v="Mobile"/>
    <s v="lion"/>
    <n v="0"/>
    <s v="10.0.14393.1480"/>
    <s v="amd64"/>
    <s v="rs1_release"/>
    <n v="14393"/>
    <n v="1480"/>
    <s v="CoreSingleLanguage"/>
    <s v="CORE_SINGLELANGUAGE"/>
    <s v="Update"/>
    <n v="10"/>
    <n v="35"/>
    <s v="Notify"/>
    <n v="0"/>
    <s v="IS_GENUINE"/>
    <s v="OEM:DM"/>
    <m/>
    <n v="0"/>
    <s v="Retail"/>
    <n v="0"/>
    <n v="554"/>
    <n v="33100"/>
    <n v="1"/>
    <n v="0"/>
    <n v="0"/>
    <n v="0"/>
    <n v="0"/>
    <n v="0"/>
    <n v="0"/>
    <n v="10"/>
    <n v="1"/>
  </r>
  <r>
    <s v="fff98563e7c759e8476e51c2029de213"/>
    <s v="win8defender"/>
    <s v="1.1.15200.1"/>
    <s v="4.18.1807.18075"/>
    <s v="1.275.932.0"/>
    <n v="0"/>
    <n v="7"/>
    <n v="0"/>
    <x v="22"/>
    <x v="2"/>
    <x v="2"/>
    <x v="1"/>
    <x v="0"/>
    <x v="68"/>
    <x v="143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5080"/>
    <n v="323712"/>
    <n v="1"/>
    <n v="5"/>
    <n v="2920"/>
    <m/>
    <n v="614400"/>
    <s v="Unspecified"/>
    <n v="613201"/>
    <n v="0"/>
    <n v="4096"/>
    <s v="Other"/>
    <n v="15.6"/>
    <n v="1362"/>
    <n v="615"/>
    <s v="Desktop"/>
    <s v="#"/>
    <n v="4294967295"/>
    <s v="10.0.17134.228"/>
    <s v="amd64"/>
    <s v="rs4_release"/>
    <n v="17134"/>
    <n v="228"/>
    <s v="Professional"/>
    <s v="PROFESSIONAL"/>
    <s v="Upgrade"/>
    <n v="8"/>
    <n v="31"/>
    <s v="FullAuto"/>
    <n v="0"/>
    <s v="OFFLINE"/>
    <s v="Retail"/>
    <n v="0"/>
    <n v="0"/>
    <s v="Retail"/>
    <n v="0"/>
    <m/>
    <m/>
    <n v="0"/>
    <n v="0"/>
    <n v="1"/>
    <n v="0"/>
    <n v="0"/>
    <n v="0"/>
    <n v="0"/>
    <n v="1"/>
    <n v="0"/>
  </r>
  <r>
    <s v="fffeb5b197516cd5c0e6567d2a5ff8e5"/>
    <s v="win8defender"/>
    <s v="1.1.15200.1"/>
    <s v="4.18.1807.18075"/>
    <s v="1.275.932.0"/>
    <n v="0"/>
    <n v="7"/>
    <n v="0"/>
    <x v="22"/>
    <x v="2"/>
    <x v="2"/>
    <x v="1"/>
    <x v="0"/>
    <x v="13"/>
    <x v="13"/>
    <x v="0"/>
    <x v="62"/>
    <n v="2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4909"/>
    <n v="317701"/>
    <n v="4"/>
    <n v="5"/>
    <n v="2719"/>
    <m/>
    <n v="114473"/>
    <s v="SSD"/>
    <n v="113857"/>
    <n v="0"/>
    <n v="4096"/>
    <s v="Desktop"/>
    <n v="18.5"/>
    <n v="1024"/>
    <n v="768"/>
    <s v="Desktop"/>
    <m/>
    <n v="4294967295"/>
    <s v="10.0.17134.228"/>
    <s v="amd64"/>
    <s v="rs4_release"/>
    <n v="17134"/>
    <n v="228"/>
    <s v="Core"/>
    <s v="CORE"/>
    <s v="IBSClean"/>
    <n v="34"/>
    <n v="145"/>
    <s v="UNKNOWN"/>
    <n v="0"/>
    <s v="IS_GENUINE"/>
    <s v="Retail"/>
    <m/>
    <n v="0"/>
    <s v="Retail"/>
    <m/>
    <n v="142"/>
    <n v="52458"/>
    <n v="1"/>
    <m/>
    <n v="0"/>
    <n v="0"/>
    <n v="0"/>
    <n v="0"/>
    <m/>
    <m/>
    <n v="0"/>
  </r>
  <r>
    <s v="0003c71b0742c1a9a6120c0881ebbb68"/>
    <s v="win8defender"/>
    <s v="1.1.15200.1"/>
    <s v="4.18.1807.18075"/>
    <s v="1.275.934.0"/>
    <n v="0"/>
    <n v="7"/>
    <n v="0"/>
    <x v="22"/>
    <x v="2"/>
    <x v="2"/>
    <x v="1"/>
    <x v="0"/>
    <x v="33"/>
    <x v="163"/>
    <x v="0"/>
    <x v="43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1443"/>
    <n v="331890"/>
    <n v="4"/>
    <n v="5"/>
    <n v="2863"/>
    <m/>
    <n v="244198"/>
    <s v="SSD"/>
    <n v="227049"/>
    <n v="0"/>
    <n v="8192"/>
    <s v="Portable"/>
    <n v="12.5"/>
    <n v="1920"/>
    <n v="1080"/>
    <s v="Mobile"/>
    <s v="li-i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355"/>
    <n v="19982"/>
    <n v="1"/>
    <n v="0"/>
    <n v="0"/>
    <n v="1"/>
    <n v="0"/>
    <n v="0"/>
    <n v="0"/>
    <n v="11"/>
    <n v="1"/>
  </r>
  <r>
    <s v="fff754a3f7ba59bcc775fb08d6ab9352"/>
    <s v="win8defender"/>
    <s v="1.1.15200.1"/>
    <s v="4.18.1807.18075"/>
    <s v="1.275.934.0"/>
    <n v="0"/>
    <n v="7"/>
    <n v="0"/>
    <x v="22"/>
    <x v="2"/>
    <x v="2"/>
    <x v="1"/>
    <x v="0"/>
    <x v="29"/>
    <x v="111"/>
    <x v="1"/>
    <x v="39"/>
    <n v="56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4909"/>
    <n v="317701"/>
    <n v="6"/>
    <n v="1"/>
    <n v="844"/>
    <m/>
    <n v="114473"/>
    <s v="SSD"/>
    <n v="112600"/>
    <n v="0"/>
    <n v="8192"/>
    <s v="Desktop"/>
    <n v="23"/>
    <n v="1920"/>
    <n v="1080"/>
    <s v="Desktop"/>
    <m/>
    <n v="4294967295"/>
    <s v="10.0.17134.254"/>
    <s v="x86"/>
    <s v="rs4_release"/>
    <n v="17134"/>
    <n v="254"/>
    <s v="Professional"/>
    <s v="PROFESSIONAL"/>
    <s v="Upgrade"/>
    <n v="24"/>
    <n v="109"/>
    <s v="FullAuto"/>
    <n v="0"/>
    <s v="IS_GENUINE"/>
    <s v="Retail"/>
    <m/>
    <n v="0"/>
    <s v="Retail"/>
    <m/>
    <n v="142"/>
    <n v="52663"/>
    <n v="0"/>
    <m/>
    <n v="0"/>
    <n v="0"/>
    <n v="0"/>
    <n v="0"/>
    <m/>
    <m/>
    <n v="0"/>
  </r>
  <r>
    <s v="fffef52a292e68278d4aac9e03ae8c94"/>
    <s v="win8defender"/>
    <s v="1.1.15200.1"/>
    <s v="4.18.1807.18075"/>
    <s v="1.275.934.0"/>
    <n v="0"/>
    <n v="7"/>
    <n v="0"/>
    <x v="22"/>
    <x v="2"/>
    <x v="2"/>
    <x v="1"/>
    <x v="0"/>
    <x v="99"/>
    <x v="1892"/>
    <x v="3"/>
    <x v="66"/>
    <n v="126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Detachable"/>
    <s v="Windows.Desktop"/>
    <n v="3812"/>
    <n v="197955"/>
    <n v="4"/>
    <n v="5"/>
    <n v="2703"/>
    <m/>
    <n v="488386"/>
    <s v="SSD"/>
    <n v="472269"/>
    <n v="0"/>
    <n v="8192"/>
    <s v="Detachable"/>
    <n v="11.1"/>
    <n v="1600"/>
    <n v="1200"/>
    <s v="Slate"/>
    <m/>
    <n v="0"/>
    <s v="10.0.15063.1088"/>
    <s v="amd64"/>
    <s v="rs2_release"/>
    <n v="15063"/>
    <n v="1088"/>
    <s v="Professional"/>
    <s v="PROFESSIONAL"/>
    <s v="Other"/>
    <n v="19"/>
    <n v="74"/>
    <s v="Notify"/>
    <n v="0"/>
    <s v="IS_GENUINE"/>
    <s v="OEM:DM"/>
    <m/>
    <n v="0"/>
    <s v="Retail"/>
    <m/>
    <n v="142"/>
    <n v="62934"/>
    <n v="1"/>
    <m/>
    <n v="0"/>
    <n v="1"/>
    <n v="1"/>
    <n v="0"/>
    <n v="0"/>
    <n v="9"/>
    <n v="1"/>
  </r>
  <r>
    <s v="fff25ab7f7cae1500f628057211983b9"/>
    <s v="win8defender"/>
    <s v="1.1.15200.1"/>
    <s v="4.8.10240.17443"/>
    <s v="1.275.934.0"/>
    <n v="0"/>
    <n v="7"/>
    <n v="0"/>
    <x v="22"/>
    <x v="2"/>
    <x v="2"/>
    <x v="1"/>
    <x v="0"/>
    <x v="8"/>
    <x v="1893"/>
    <x v="0"/>
    <x v="8"/>
    <n v="103"/>
    <s v="windows10"/>
    <s v="x64"/>
    <s v="10.0.0.0"/>
    <n v="10240"/>
    <n v="256"/>
    <s v="th1"/>
    <s v="10240.17443.amd64fre.th1.170602-2340"/>
    <s v="Pro"/>
    <n v="1"/>
    <n v="0"/>
    <m/>
    <n v="0"/>
    <n v="53"/>
    <s v="ExistsNotSet"/>
    <n v="1"/>
    <n v="1"/>
    <s v="Notebook"/>
    <s v="Windows.Desktop"/>
    <m/>
    <m/>
    <n v="4"/>
    <n v="5"/>
    <n v="2582"/>
    <m/>
    <n v="115712"/>
    <s v="SSD"/>
    <n v="34450"/>
    <n v="0"/>
    <n v="8192"/>
    <s v="Notebook"/>
    <n v="13.3"/>
    <n v="2560"/>
    <n v="1600"/>
    <s v="Mobile"/>
    <s v="lion"/>
    <n v="0"/>
    <s v="10.0.10240.17443"/>
    <s v="amd64"/>
    <s v="th1_st1"/>
    <n v="10240"/>
    <n v="17443"/>
    <s v="Professional"/>
    <s v="PROFESSIONAL"/>
    <s v="IBSClean"/>
    <n v="5"/>
    <n v="26"/>
    <s v="UNKNOWN"/>
    <n v="0"/>
    <s v="INVALID_LICENSE"/>
    <s v="Volume:GVLK"/>
    <m/>
    <n v="0"/>
    <s v="NOT_SET"/>
    <n v="0"/>
    <m/>
    <m/>
    <n v="0"/>
    <n v="0"/>
    <n v="0"/>
    <n v="0"/>
    <n v="0"/>
    <n v="0"/>
    <n v="0"/>
    <n v="6"/>
    <n v="1"/>
  </r>
  <r>
    <s v="000b184be1d0f5f876b2c700143f6958"/>
    <s v="win8defender"/>
    <s v="1.1.15200.1"/>
    <s v="4.18.1807.18075"/>
    <s v="1.275.935.0"/>
    <n v="0"/>
    <n v="7"/>
    <n v="0"/>
    <x v="22"/>
    <x v="2"/>
    <x v="2"/>
    <x v="1"/>
    <x v="0"/>
    <x v="13"/>
    <x v="293"/>
    <x v="3"/>
    <x v="62"/>
    <n v="246"/>
    <s v="windows10"/>
    <s v="x86"/>
    <s v="10.0.0.0"/>
    <n v="17134"/>
    <n v="256"/>
    <s v="rs4"/>
    <s v="17134.1.x86fre.rs4_release.180410-1804"/>
    <s v="Pro"/>
    <n v="1"/>
    <n v="0"/>
    <m/>
    <n v="0"/>
    <n v="137"/>
    <m/>
    <n v="1"/>
    <n v="1"/>
    <s v="Desktop"/>
    <s v="Windows.Desktop"/>
    <n v="1980"/>
    <n v="223836"/>
    <n v="2"/>
    <n v="5"/>
    <n v="4321"/>
    <m/>
    <n v="152626"/>
    <s v="UNKNOWN"/>
    <n v="51448"/>
    <n v="0"/>
    <n v="2048"/>
    <s v="Desktop"/>
    <n v="20"/>
    <n v="1600"/>
    <n v="900"/>
    <s v="Desktop"/>
    <m/>
    <n v="4294967295"/>
    <s v="10.0.17134.165"/>
    <s v="x86"/>
    <s v="rs4_release"/>
    <n v="17134"/>
    <n v="165"/>
    <s v="Professional"/>
    <s v="PROFESSIONAL"/>
    <s v="Upgrade"/>
    <n v="8"/>
    <n v="31"/>
    <s v="FullAuto"/>
    <n v="0"/>
    <s v="IS_GENUINE"/>
    <s v="Retail"/>
    <m/>
    <n v="0"/>
    <s v="Retail"/>
    <m/>
    <n v="168"/>
    <n v="34558"/>
    <n v="0"/>
    <m/>
    <n v="0"/>
    <n v="0"/>
    <n v="0"/>
    <n v="0"/>
    <n v="0"/>
    <n v="1"/>
    <n v="0"/>
  </r>
  <r>
    <s v="0003693310b7b38d0a4fbe95d4d47d49"/>
    <s v="win8defender"/>
    <s v="1.1.15200.1"/>
    <s v="4.18.1807.18075"/>
    <s v="1.275.938.0"/>
    <n v="0"/>
    <n v="7"/>
    <n v="0"/>
    <x v="22"/>
    <x v="4"/>
    <x v="2"/>
    <x v="1"/>
    <x v="0"/>
    <x v="20"/>
    <x v="1894"/>
    <x v="1"/>
    <x v="15"/>
    <n v="182"/>
    <s v="windows10"/>
    <s v="x64"/>
    <s v="10.0.0.0"/>
    <n v="17134"/>
    <n v="256"/>
    <s v="rs4"/>
    <s v="17134.1.amd64fre.rs4_release.180410-1804"/>
    <s v="Pro"/>
    <n v="0"/>
    <n v="0"/>
    <m/>
    <n v="0"/>
    <n v="137"/>
    <m/>
    <n v="1"/>
    <n v="1"/>
    <s v="Desktop"/>
    <s v="Windows.Desktop"/>
    <n v="2668"/>
    <n v="22333"/>
    <n v="4"/>
    <n v="5"/>
    <n v="2411"/>
    <m/>
    <n v="244198"/>
    <s v="SSD"/>
    <n v="242921"/>
    <n v="0"/>
    <n v="8192"/>
    <s v="Desktop"/>
    <n v="21.5"/>
    <n v="1920"/>
    <n v="1080"/>
    <s v="Desktop"/>
    <m/>
    <n v="4294967295"/>
    <s v="10.0.17134.112"/>
    <s v="amd64"/>
    <s v="rs4_release"/>
    <n v="17134"/>
    <n v="112"/>
    <s v="Professional"/>
    <s v="PROFESSIONAL"/>
    <s v="UUPUpgrade"/>
    <n v="29"/>
    <n v="125"/>
    <s v="Notify"/>
    <n v="0"/>
    <s v="IS_GENUINE"/>
    <s v="OEM:DM"/>
    <m/>
    <n v="0"/>
    <s v="Retail"/>
    <m/>
    <n v="628"/>
    <n v="44578"/>
    <n v="1"/>
    <m/>
    <n v="0"/>
    <n v="0"/>
    <n v="0"/>
    <n v="0"/>
    <n v="0"/>
    <n v="3"/>
    <n v="0"/>
  </r>
  <r>
    <s v="000841f268c92c0ba7df346c61ab1d94"/>
    <s v="win8defender"/>
    <s v="1.1.15200.1"/>
    <s v="4.18.1807.18075"/>
    <s v="1.275.938.0"/>
    <n v="0"/>
    <n v="7"/>
    <n v="0"/>
    <x v="22"/>
    <x v="2"/>
    <x v="2"/>
    <x v="1"/>
    <x v="0"/>
    <x v="51"/>
    <x v="1895"/>
    <x v="0"/>
    <x v="37"/>
    <n v="8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2986"/>
    <n v="4"/>
    <n v="5"/>
    <n v="2701"/>
    <m/>
    <n v="244198"/>
    <s v="SSD"/>
    <n v="243121"/>
    <n v="0"/>
    <n v="8192"/>
    <s v="Notebook"/>
    <n v="15.5"/>
    <n v="1920"/>
    <n v="1080"/>
    <s v="Mobile"/>
    <m/>
    <n v="0"/>
    <s v="10.0.17134.228"/>
    <s v="amd64"/>
    <s v="rs4_release"/>
    <n v="17134"/>
    <n v="228"/>
    <s v="Core"/>
    <s v="CORE"/>
    <s v="Reset"/>
    <n v="12"/>
    <n v="44"/>
    <s v="FullAuto"/>
    <n v="0"/>
    <s v="IS_GENUINE"/>
    <s v="OEM:DM"/>
    <m/>
    <n v="0"/>
    <s v="Retail"/>
    <m/>
    <n v="142"/>
    <n v="36894"/>
    <n v="1"/>
    <m/>
    <n v="0"/>
    <n v="0"/>
    <n v="0"/>
    <n v="0"/>
    <n v="1"/>
    <n v="15"/>
    <n v="1"/>
  </r>
  <r>
    <s v="fffd3c8897ad5522ddf1f2f1b074fbf4"/>
    <s v="win8defender"/>
    <s v="1.1.15200.1"/>
    <s v="4.18.1807.18075"/>
    <s v="1.275.938.0"/>
    <n v="0"/>
    <n v="7"/>
    <n v="0"/>
    <x v="22"/>
    <x v="2"/>
    <x v="2"/>
    <x v="1"/>
    <x v="0"/>
    <x v="11"/>
    <x v="1896"/>
    <x v="0"/>
    <x v="11"/>
    <n v="88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2206"/>
    <n v="247520"/>
    <n v="4"/>
    <n v="5"/>
    <n v="2461"/>
    <m/>
    <n v="715404"/>
    <s v="HDD"/>
    <n v="714379"/>
    <n v="0"/>
    <n v="4096"/>
    <s v="Notebook"/>
    <n v="17.2"/>
    <n v="1600"/>
    <n v="900"/>
    <s v="Mobile"/>
    <s v="lion"/>
    <n v="0"/>
    <s v="10.0.16299.431"/>
    <s v="amd64"/>
    <s v="rs3_release_svc_escrow"/>
    <n v="16299"/>
    <n v="431"/>
    <s v="Professional"/>
    <s v="PROFESSIONAL"/>
    <s v="Upgrade"/>
    <n v="14"/>
    <n v="49"/>
    <s v="Notify"/>
    <n v="0"/>
    <s v="IS_GENUINE"/>
    <s v="Retail"/>
    <m/>
    <n v="0"/>
    <s v="Retail"/>
    <n v="0"/>
    <n v="500"/>
    <n v="33122"/>
    <n v="0"/>
    <n v="0"/>
    <n v="0"/>
    <n v="0"/>
    <n v="0"/>
    <n v="0"/>
    <n v="0"/>
    <n v="5"/>
    <n v="1"/>
  </r>
  <r>
    <s v="fffe84f6dc6066b91ed9ea289b1e1200"/>
    <s v="win8defender"/>
    <s v="1.1.15200.1"/>
    <s v="4.18.1807.18075"/>
    <s v="1.275.938.0"/>
    <n v="0"/>
    <n v="7"/>
    <n v="0"/>
    <x v="22"/>
    <x v="2"/>
    <x v="2"/>
    <x v="1"/>
    <x v="0"/>
    <x v="57"/>
    <x v="101"/>
    <x v="0"/>
    <x v="51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65323"/>
    <n v="8"/>
    <n v="5"/>
    <n v="3038"/>
    <m/>
    <n v="488386"/>
    <s v="SSD"/>
    <n v="129785"/>
    <n v="0"/>
    <n v="16384"/>
    <s v="Notebook"/>
    <n v="15.5"/>
    <n v="3840"/>
    <n v="2160"/>
    <s v="Mobile"/>
    <m/>
    <n v="128"/>
    <s v="10.0.17134.228"/>
    <s v="amd64"/>
    <s v="rs4_release"/>
    <n v="17134"/>
    <n v="228"/>
    <s v="Core"/>
    <s v="CORE"/>
    <s v="Reset"/>
    <n v="8"/>
    <n v="31"/>
    <s v="FullAuto"/>
    <n v="0"/>
    <s v="IS_GENUINE"/>
    <s v="Retail"/>
    <m/>
    <n v="0"/>
    <s v="Retail"/>
    <m/>
    <n v="142"/>
    <n v="48284"/>
    <n v="1"/>
    <m/>
    <n v="0"/>
    <n v="1"/>
    <n v="0"/>
    <n v="0"/>
    <n v="0"/>
    <n v="1"/>
    <n v="0"/>
  </r>
  <r>
    <s v="0008aa0731af799e07471a142f0ca728"/>
    <s v="win8defender"/>
    <s v="1.1.15200.1"/>
    <s v="4.10.14393.1794"/>
    <s v="1.275.94.0"/>
    <n v="0"/>
    <n v="7"/>
    <n v="0"/>
    <x v="22"/>
    <x v="18"/>
    <x v="0"/>
    <x v="1"/>
    <x v="0"/>
    <x v="5"/>
    <x v="215"/>
    <x v="1"/>
    <x v="5"/>
    <n v="72"/>
    <s v="windows10"/>
    <s v="x86"/>
    <s v="10.0.0.0"/>
    <n v="14393"/>
    <n v="256"/>
    <s v="rs1"/>
    <s v="14393.2189.x86fre.rs1_release.180329-1711"/>
    <s v="Pro"/>
    <n v="1"/>
    <n v="0"/>
    <m/>
    <n v="0"/>
    <n v="98"/>
    <s v="ExistsNotSet"/>
    <n v="1"/>
    <n v="1"/>
    <s v="Notebook"/>
    <s v="Windows.Desktop"/>
    <n v="2206"/>
    <n v="234618"/>
    <n v="2"/>
    <n v="5"/>
    <n v="3276"/>
    <m/>
    <n v="152627"/>
    <s v="UNKNOWN"/>
    <n v="152075"/>
    <n v="1"/>
    <n v="3072"/>
    <s v="Notebook"/>
    <n v="17.100000000000001"/>
    <n v="1680"/>
    <n v="1050"/>
    <s v="Mobile"/>
    <m/>
    <n v="0"/>
    <s v="10.0.14393.2189"/>
    <s v="x86"/>
    <s v="rs1_release"/>
    <n v="14393"/>
    <n v="2189"/>
    <s v="Professional"/>
    <s v="PROFESSIONAL"/>
    <s v="Update"/>
    <n v="8"/>
    <n v="31"/>
    <s v="FullAuto"/>
    <n v="0"/>
    <s v="IS_GENUINE"/>
    <s v="Retail"/>
    <m/>
    <n v="0"/>
    <s v="Retail"/>
    <m/>
    <n v="500"/>
    <n v="14919"/>
    <n v="0"/>
    <m/>
    <n v="0"/>
    <n v="0"/>
    <n v="0"/>
    <n v="0"/>
    <n v="0"/>
    <n v="11"/>
    <n v="0"/>
  </r>
  <r>
    <s v="fffa7ff42e5066e445dd933c23659040"/>
    <s v="win8defender"/>
    <s v="1.1.15200.1"/>
    <s v="4.14.17639.18041"/>
    <s v="1.275.94.0"/>
    <n v="0"/>
    <n v="7"/>
    <n v="0"/>
    <x v="22"/>
    <x v="141"/>
    <x v="0"/>
    <x v="1"/>
    <x v="0"/>
    <x v="14"/>
    <x v="70"/>
    <x v="1"/>
    <x v="36"/>
    <n v="13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sktop"/>
    <s v="Windows.Desktop"/>
    <n v="2503"/>
    <n v="257301"/>
    <n v="4"/>
    <n v="5"/>
    <n v="2385"/>
    <m/>
    <n v="114473"/>
    <s v="SSD"/>
    <n v="113246"/>
    <n v="0"/>
    <n v="8192"/>
    <s v="Desktop"/>
    <n v="24"/>
    <n v="1920"/>
    <n v="1080"/>
    <s v="Desktop"/>
    <m/>
    <n v="4294967295"/>
    <s v="10.0.17134.228"/>
    <s v="amd64"/>
    <s v="rs4_release"/>
    <n v="17134"/>
    <n v="228"/>
    <s v="Core"/>
    <s v="CORE"/>
    <s v="Upgrade"/>
    <n v="20"/>
    <n v="83"/>
    <s v="FullAuto"/>
    <n v="0"/>
    <s v="IS_GENUINE"/>
    <s v="OEM:DM"/>
    <m/>
    <n v="0"/>
    <s v="Retail"/>
    <n v="0"/>
    <n v="142"/>
    <n v="7942"/>
    <n v="1"/>
    <n v="0"/>
    <n v="0"/>
    <n v="0"/>
    <n v="0"/>
    <n v="0"/>
    <n v="1"/>
    <n v="1"/>
    <n v="1"/>
  </r>
  <r>
    <s v="fffacf0a0da0e47467bd63899770ac9a"/>
    <s v="win8defender"/>
    <s v="1.1.15200.1"/>
    <s v="4.9.10586.0"/>
    <s v="1.275.94.0"/>
    <n v="0"/>
    <n v="7"/>
    <n v="0"/>
    <x v="22"/>
    <x v="2"/>
    <x v="2"/>
    <x v="1"/>
    <x v="0"/>
    <x v="127"/>
    <x v="610"/>
    <x v="1"/>
    <x v="9"/>
    <n v="75"/>
    <s v="windows10"/>
    <s v="x64"/>
    <s v="10.0.0.0"/>
    <n v="10586"/>
    <n v="256"/>
    <s v="th2"/>
    <s v="10586.103.amd64fre.th2_release.160126-1819"/>
    <s v="Pro"/>
    <n v="1"/>
    <n v="0"/>
    <m/>
    <n v="0"/>
    <n v="76"/>
    <s v="RequireAdmin"/>
    <n v="1"/>
    <n v="1"/>
    <s v="Notebook"/>
    <s v="Windows.Desktop"/>
    <n v="1443"/>
    <n v="256480"/>
    <n v="4"/>
    <n v="5"/>
    <n v="2697"/>
    <m/>
    <n v="476940"/>
    <s v="HDD"/>
    <n v="174500"/>
    <n v="0"/>
    <n v="4096"/>
    <s v="Laptop"/>
    <n v="15.5"/>
    <n v="1920"/>
    <n v="1080"/>
    <s v="Mobile"/>
    <s v="lion"/>
    <n v="0"/>
    <s v="10.0.10586.104"/>
    <s v="amd64"/>
    <s v="th2_release"/>
    <n v="10586"/>
    <n v="104"/>
    <s v="Professional"/>
    <s v="PROFESSIONAL"/>
    <s v="IBSClean"/>
    <n v="8"/>
    <n v="31"/>
    <s v="UNKNOWN"/>
    <n v="0"/>
    <s v="IS_GENUINE"/>
    <s v="Volume:GVLK"/>
    <n v="0"/>
    <n v="0"/>
    <s v="Retail"/>
    <n v="0"/>
    <n v="355"/>
    <n v="2123"/>
    <n v="0"/>
    <n v="0"/>
    <n v="0"/>
    <n v="0"/>
    <n v="0"/>
    <n v="0"/>
    <n v="1"/>
    <n v="11"/>
    <n v="1"/>
  </r>
  <r>
    <s v="0001a78d8ec54cdb41fb264beefa1270"/>
    <s v="win8defender"/>
    <s v="1.1.15200.1"/>
    <s v="4.11.15063.1155"/>
    <s v="1.275.941.0"/>
    <n v="0"/>
    <n v="7"/>
    <n v="0"/>
    <x v="22"/>
    <x v="230"/>
    <x v="0"/>
    <x v="1"/>
    <x v="0"/>
    <x v="0"/>
    <x v="1509"/>
    <x v="0"/>
    <x v="0"/>
    <n v="233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Convertible"/>
    <s v="Windows.Desktop"/>
    <n v="2102"/>
    <n v="248411"/>
    <n v="4"/>
    <n v="5"/>
    <n v="2412"/>
    <m/>
    <n v="953869"/>
    <s v="HDD"/>
    <n v="937407"/>
    <n v="0"/>
    <n v="8192"/>
    <s v="Notebook"/>
    <n v="13.9"/>
    <n v="1366"/>
    <n v="768"/>
    <s v="Mobile"/>
    <m/>
    <n v="0"/>
    <s v="10.0.15063.1266"/>
    <s v="amd64"/>
    <s v="rs2_release"/>
    <n v="15063"/>
    <n v="1266"/>
    <s v="Core"/>
    <s v="CORE"/>
    <s v="Reset"/>
    <n v="9"/>
    <n v="34"/>
    <s v="AutoInstallAndRebootAtMaintenanceTime"/>
    <n v="0"/>
    <s v="IS_GENUINE"/>
    <s v="OEM:DM"/>
    <m/>
    <n v="0"/>
    <s v="Retail"/>
    <m/>
    <n v="554"/>
    <n v="33108"/>
    <n v="1"/>
    <m/>
    <n v="0"/>
    <n v="1"/>
    <n v="1"/>
    <n v="0"/>
    <n v="0"/>
    <n v="15"/>
    <n v="1"/>
  </r>
  <r>
    <s v="fff723f78534389cc65cdb3654bf1ee7"/>
    <s v="win8defender"/>
    <s v="1.1.15200.1"/>
    <s v="4.12.17007.18022"/>
    <s v="1.275.941.0"/>
    <n v="0"/>
    <n v="7"/>
    <n v="0"/>
    <x v="22"/>
    <x v="2"/>
    <x v="2"/>
    <x v="1"/>
    <x v="0"/>
    <x v="4"/>
    <x v="1897"/>
    <x v="0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s v="ExistsNotSet"/>
    <n v="1"/>
    <n v="1"/>
    <s v="Notebook"/>
    <s v="Windows.Desktop"/>
    <n v="2668"/>
    <n v="35114"/>
    <n v="4"/>
    <n v="1"/>
    <n v="255"/>
    <m/>
    <n v="476940"/>
    <s v="HDD"/>
    <n v="123185"/>
    <n v="0"/>
    <n v="4096"/>
    <s v="Notebook"/>
    <n v="13.9"/>
    <n v="1366"/>
    <n v="768"/>
    <s v="Mobile"/>
    <m/>
    <n v="0"/>
    <s v="10.0.16299.192"/>
    <s v="amd64"/>
    <s v="rs3_release"/>
    <n v="16299"/>
    <n v="192"/>
    <s v="CoreSingleLanguage"/>
    <s v="CORE_SINGLELANGUAGE"/>
    <s v="Refresh"/>
    <n v="8"/>
    <n v="31"/>
    <s v="FullAuto"/>
    <n v="0"/>
    <s v="IS_GENUINE"/>
    <s v="Retail"/>
    <m/>
    <n v="0"/>
    <s v="Retail"/>
    <m/>
    <n v="628"/>
    <n v="15756"/>
    <n v="0"/>
    <m/>
    <n v="0"/>
    <n v="0"/>
    <n v="0"/>
    <n v="0"/>
    <n v="0"/>
    <n v="8"/>
    <n v="1"/>
  </r>
  <r>
    <s v="000195b10b7bb7d7f9d884f0a21299ce"/>
    <s v="win8defender"/>
    <s v="1.1.15200.1"/>
    <s v="4.13.17134.1"/>
    <s v="1.275.941.0"/>
    <n v="0"/>
    <n v="7"/>
    <n v="0"/>
    <x v="22"/>
    <x v="2"/>
    <x v="2"/>
    <x v="1"/>
    <x v="0"/>
    <x v="162"/>
    <x v="7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AllInOne"/>
    <s v="Windows.Desktop"/>
    <n v="3035"/>
    <n v="263666"/>
    <n v="4"/>
    <n v="5"/>
    <n v="2407"/>
    <m/>
    <n v="228936"/>
    <s v="SSD"/>
    <n v="228320"/>
    <n v="0"/>
    <n v="4096"/>
    <s v="Desktop"/>
    <n v="18.5"/>
    <n v="1366"/>
    <n v="768"/>
    <s v="Desktop"/>
    <m/>
    <n v="4294967295"/>
    <s v="10.0.17134.112"/>
    <s v="amd64"/>
    <s v="rs4_release"/>
    <n v="17134"/>
    <n v="112"/>
    <s v="Core"/>
    <s v="CORE"/>
    <s v="IBSClean"/>
    <n v="14"/>
    <n v="49"/>
    <s v="UNKNOWN"/>
    <n v="0"/>
    <s v="OFFLINE"/>
    <s v="Retail"/>
    <m/>
    <n v="0"/>
    <s v="Retail"/>
    <m/>
    <n v="142"/>
    <n v="9411"/>
    <n v="0"/>
    <m/>
    <n v="0"/>
    <n v="0"/>
    <n v="0"/>
    <n v="0"/>
    <n v="0"/>
    <n v="11"/>
    <n v="1"/>
  </r>
  <r>
    <s v="0000a0c32be4fd309acc15b9e2575bd9"/>
    <s v="win8defender"/>
    <s v="1.1.15200.1"/>
    <s v="4.18.1807.18075"/>
    <s v="1.275.941.0"/>
    <n v="0"/>
    <n v="7"/>
    <n v="0"/>
    <x v="22"/>
    <x v="13"/>
    <x v="0"/>
    <x v="1"/>
    <x v="0"/>
    <x v="26"/>
    <x v="7"/>
    <x v="1"/>
    <x v="20"/>
    <n v="170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Convertible"/>
    <s v="Windows.Desktop"/>
    <n v="2668"/>
    <n v="171141"/>
    <n v="2"/>
    <n v="5"/>
    <n v="1998"/>
    <m/>
    <n v="29820"/>
    <s v="SSD"/>
    <n v="28542"/>
    <n v="0"/>
    <n v="2048"/>
    <s v="Notebook"/>
    <n v="11.6"/>
    <n v="1366"/>
    <n v="768"/>
    <s v="Mobile"/>
    <m/>
    <n v="0"/>
    <s v="10.0.14393.2189"/>
    <s v="amd64"/>
    <s v="rs1_release"/>
    <n v="14393"/>
    <n v="2189"/>
    <s v="Core"/>
    <s v="CORE"/>
    <s v="Other"/>
    <n v="25"/>
    <n v="115"/>
    <s v="Notify"/>
    <n v="0"/>
    <s v="IS_GENUINE"/>
    <s v="OEM:DM"/>
    <m/>
    <n v="0"/>
    <s v="Retail"/>
    <m/>
    <n v="628"/>
    <n v="26080"/>
    <n v="1"/>
    <m/>
    <n v="0"/>
    <n v="1"/>
    <n v="0"/>
    <n v="0"/>
    <n v="0"/>
    <n v="3"/>
    <n v="1"/>
  </r>
  <r>
    <s v="0005d233ba4dd9f2136f7b7f7df1cd83"/>
    <s v="win8defender"/>
    <s v="1.1.15200.1"/>
    <s v="4.18.1807.18075"/>
    <s v="1.275.941.0"/>
    <n v="0"/>
    <n v="7"/>
    <n v="0"/>
    <x v="22"/>
    <x v="2"/>
    <x v="2"/>
    <x v="1"/>
    <x v="0"/>
    <x v="21"/>
    <x v="843"/>
    <x v="0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PCOther"/>
    <s v="Windows.Desktop"/>
    <n v="3894"/>
    <n v="198060"/>
    <n v="4"/>
    <n v="5"/>
    <n v="1916"/>
    <m/>
    <n v="29820"/>
    <s v="SSD"/>
    <n v="29252"/>
    <n v="0"/>
    <n v="2048"/>
    <s v="Notebook"/>
    <n v="13.9"/>
    <n v="1366"/>
    <n v="768"/>
    <s v="Slate"/>
    <m/>
    <n v="2"/>
    <s v="10.0.16299.431"/>
    <s v="amd64"/>
    <s v="rs3_release_svc_escrow"/>
    <n v="16299"/>
    <n v="431"/>
    <s v="CoreSingleLanguage"/>
    <s v="CORE_SINGLELANGUAGE"/>
    <s v="Other"/>
    <n v="26"/>
    <n v="119"/>
    <s v="UNKNOWN"/>
    <n v="0"/>
    <s v="IS_GENUINE"/>
    <s v="OEM:DM"/>
    <m/>
    <n v="0"/>
    <s v="Retail"/>
    <m/>
    <n v="820"/>
    <n v="62879"/>
    <n v="1"/>
    <m/>
    <n v="0"/>
    <n v="0"/>
    <n v="0"/>
    <n v="1"/>
    <n v="0"/>
    <n v="10"/>
    <n v="0"/>
  </r>
  <r>
    <s v="000803978c539d1a38fafa86f9255954"/>
    <s v="win8defender"/>
    <s v="1.1.15200.1"/>
    <s v="4.18.1807.18075"/>
    <s v="1.275.941.0"/>
    <n v="0"/>
    <n v="7"/>
    <n v="0"/>
    <x v="22"/>
    <x v="2"/>
    <x v="2"/>
    <x v="1"/>
    <x v="0"/>
    <x v="62"/>
    <x v="117"/>
    <x v="3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39730"/>
    <n v="4"/>
    <n v="5"/>
    <n v="3032"/>
    <m/>
    <n v="488386"/>
    <s v="SSD"/>
    <n v="468597"/>
    <n v="1"/>
    <n v="32768"/>
    <s v="Notebook"/>
    <n v="13.9"/>
    <n v="1920"/>
    <n v="1080"/>
    <s v="Mobile"/>
    <m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m/>
    <n v="0"/>
    <s v="Retail"/>
    <m/>
    <n v="486"/>
    <n v="48626"/>
    <n v="1"/>
    <m/>
    <n v="0"/>
    <n v="0"/>
    <n v="0"/>
    <n v="0"/>
    <n v="0"/>
    <n v="13"/>
    <n v="0"/>
  </r>
  <r>
    <s v="000949c7f5161f67e2bb291aba1264a4"/>
    <s v="win8defender"/>
    <s v="1.1.15200.1"/>
    <s v="4.18.1807.18075"/>
    <s v="1.275.941.0"/>
    <n v="0"/>
    <n v="7"/>
    <n v="0"/>
    <x v="22"/>
    <x v="4"/>
    <x v="2"/>
    <x v="1"/>
    <x v="0"/>
    <x v="79"/>
    <x v="979"/>
    <x v="1"/>
    <x v="9"/>
    <n v="75"/>
    <s v="windows10"/>
    <s v="x86"/>
    <s v="10.0.0.0"/>
    <n v="16299"/>
    <n v="256"/>
    <s v="rs3"/>
    <s v="16299.15.x86fre.rs3_release.170928-1534"/>
    <s v="Pro"/>
    <n v="0"/>
    <n v="0"/>
    <m/>
    <n v="0"/>
    <n v="117"/>
    <s v="RequireAdmin"/>
    <n v="1"/>
    <n v="1"/>
    <s v="Desktop"/>
    <s v="Windows.Desktop"/>
    <n v="1443"/>
    <n v="275818"/>
    <n v="4"/>
    <n v="5"/>
    <n v="2344"/>
    <m/>
    <n v="476940"/>
    <s v="HDD"/>
    <n v="222388"/>
    <n v="0"/>
    <n v="4096"/>
    <s v="MiniTower"/>
    <n v="23"/>
    <n v="1920"/>
    <n v="1080"/>
    <s v="Desktop"/>
    <m/>
    <n v="4294967295"/>
    <s v="10.0.16299.611"/>
    <s v="x86"/>
    <s v="rs3_release"/>
    <n v="16299"/>
    <n v="611"/>
    <s v="Professional"/>
    <s v="PROFESSIONAL"/>
    <s v="Upgrade"/>
    <n v="8"/>
    <n v="31"/>
    <s v="AutoInstallAndRebootAtMaintenanceTime"/>
    <n v="0"/>
    <s v="IS_GENUINE"/>
    <s v="Retail"/>
    <m/>
    <n v="0"/>
    <s v="Retail"/>
    <m/>
    <n v="355"/>
    <n v="20317"/>
    <n v="0"/>
    <m/>
    <n v="0"/>
    <n v="0"/>
    <n v="0"/>
    <n v="0"/>
    <n v="0"/>
    <n v="11"/>
    <n v="0"/>
  </r>
  <r>
    <s v="00099595a1f36762af77e5c98add01dd"/>
    <s v="win8defender"/>
    <s v="1.1.15200.1"/>
    <s v="4.18.1807.18075"/>
    <s v="1.275.941.0"/>
    <n v="0"/>
    <n v="7"/>
    <n v="0"/>
    <x v="22"/>
    <x v="110"/>
    <x v="0"/>
    <x v="1"/>
    <x v="0"/>
    <x v="39"/>
    <x v="605"/>
    <x v="1"/>
    <x v="31"/>
    <n v="210"/>
    <s v="windows10"/>
    <s v="x64"/>
    <s v="10.0.0.0"/>
    <n v="17134"/>
    <n v="768"/>
    <s v="rs4"/>
    <s v="17134.1.amd64fre.rs4_release.180410-1804"/>
    <s v="Home"/>
    <n v="1"/>
    <n v="0"/>
    <m/>
    <n v="0"/>
    <n v="137"/>
    <s v="Block"/>
    <n v="1"/>
    <n v="1"/>
    <s v="Desktop"/>
    <s v="Windows.Desktop"/>
    <n v="4589"/>
    <n v="313586"/>
    <n v="4"/>
    <n v="5"/>
    <n v="2706"/>
    <m/>
    <n v="228936"/>
    <s v="SSD"/>
    <n v="228257"/>
    <n v="0"/>
    <n v="16384"/>
    <s v="Desktop"/>
    <n v="24"/>
    <n v="1920"/>
    <n v="1080"/>
    <s v="Desktop"/>
    <m/>
    <n v="4294967295"/>
    <s v="10.0.17134.228"/>
    <s v="amd64"/>
    <s v="rs4_release"/>
    <n v="17134"/>
    <n v="228"/>
    <s v="Core"/>
    <s v="CORE"/>
    <s v="UUPUpgrade"/>
    <n v="30"/>
    <n v="128"/>
    <s v="FullAuto"/>
    <n v="0"/>
    <s v="IS_GENUINE"/>
    <s v="OEM:NONSLP"/>
    <m/>
    <n v="0"/>
    <s v="Retail"/>
    <m/>
    <n v="142"/>
    <n v="3540"/>
    <n v="1"/>
    <m/>
    <n v="0"/>
    <n v="0"/>
    <n v="0"/>
    <n v="0"/>
    <n v="1"/>
    <n v="3"/>
    <n v="1"/>
  </r>
  <r>
    <s v="fff8126dc2e037e865bb60c149806b09"/>
    <s v="win8defender"/>
    <s v="1.1.15200.1"/>
    <s v="4.18.1807.18075"/>
    <s v="1.275.941.0"/>
    <n v="0"/>
    <n v="7"/>
    <n v="0"/>
    <x v="22"/>
    <x v="83"/>
    <x v="0"/>
    <x v="1"/>
    <x v="0"/>
    <x v="110"/>
    <x v="1898"/>
    <x v="1"/>
    <x v="152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85"/>
    <n v="189543"/>
    <n v="4"/>
    <n v="1"/>
    <n v="288"/>
    <m/>
    <n v="953869"/>
    <s v="HDD"/>
    <n v="953251"/>
    <n v="0"/>
    <n v="8192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m/>
    <n v="0"/>
    <s v="Retail"/>
    <m/>
    <n v="556"/>
    <n v="63009"/>
    <n v="1"/>
    <m/>
    <n v="0"/>
    <n v="0"/>
    <n v="0"/>
    <n v="0"/>
    <n v="0"/>
    <n v="3"/>
    <n v="1"/>
  </r>
  <r>
    <s v="fff825c1d4da6ec1f95275c179dc9699"/>
    <s v="win8defender"/>
    <s v="1.1.15200.1"/>
    <s v="4.18.1807.18075"/>
    <s v="1.275.941.0"/>
    <n v="0"/>
    <n v="7"/>
    <n v="0"/>
    <x v="22"/>
    <x v="14"/>
    <x v="0"/>
    <x v="1"/>
    <x v="0"/>
    <x v="35"/>
    <x v="1899"/>
    <x v="3"/>
    <x v="27"/>
    <n v="46"/>
    <s v="windows10"/>
    <s v="x86"/>
    <s v="10.0.0.0"/>
    <n v="15063"/>
    <n v="768"/>
    <s v="rs2"/>
    <s v="15063.0.x86fre.rs2_release.170317-1834"/>
    <s v="Home"/>
    <n v="1"/>
    <n v="0"/>
    <m/>
    <n v="0"/>
    <n v="105"/>
    <m/>
    <n v="1"/>
    <n v="1"/>
    <s v="Detachable"/>
    <s v="Windows.Desktop"/>
    <n v="585"/>
    <n v="275771"/>
    <n v="4"/>
    <n v="5"/>
    <n v="1916"/>
    <m/>
    <n v="29820"/>
    <s v="SSD"/>
    <n v="28678"/>
    <n v="0"/>
    <n v="2048"/>
    <s v="Detachable"/>
    <n v="10.1"/>
    <n v="1280"/>
    <n v="800"/>
    <s v="Slate"/>
    <m/>
    <n v="10819"/>
    <s v="10.0.15063.332"/>
    <s v="x86"/>
    <s v="rs2_release"/>
    <n v="15063"/>
    <n v="332"/>
    <s v="Core"/>
    <s v="CORE"/>
    <s v="Other"/>
    <n v="39"/>
    <n v="160"/>
    <s v="UNKNOWN"/>
    <n v="0"/>
    <s v="IS_GENUINE"/>
    <s v="OEM:DM"/>
    <m/>
    <n v="0"/>
    <s v="Retail"/>
    <m/>
    <n v="513"/>
    <n v="63437"/>
    <n v="1"/>
    <m/>
    <n v="0"/>
    <n v="1"/>
    <n v="0"/>
    <n v="1"/>
    <n v="1"/>
    <n v="7"/>
    <n v="0"/>
  </r>
  <r>
    <s v="ffff3707989f9fc498e8dba8de1c5358"/>
    <s v="win8defender"/>
    <s v="1.1.15200.1"/>
    <s v="4.18.1807.18075"/>
    <s v="1.275.941.0"/>
    <n v="0"/>
    <n v="7"/>
    <n v="0"/>
    <x v="22"/>
    <x v="2"/>
    <x v="2"/>
    <x v="1"/>
    <x v="0"/>
    <x v="9"/>
    <x v="1900"/>
    <x v="0"/>
    <x v="9"/>
    <n v="75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AllInOne"/>
    <s v="Windows.Desktop"/>
    <n v="1443"/>
    <n v="256507"/>
    <n v="2"/>
    <n v="5"/>
    <n v="1984"/>
    <m/>
    <n v="476940"/>
    <s v="HDD"/>
    <n v="476324"/>
    <n v="0"/>
    <n v="4096"/>
    <s v="AllinOne"/>
    <n v="19.399999999999999"/>
    <n v="1600"/>
    <n v="900"/>
    <s v="Desktop"/>
    <m/>
    <n v="4294967295"/>
    <s v="10.0.16299.611"/>
    <s v="amd64"/>
    <s v="rs3_release_svc_escrow"/>
    <n v="16299"/>
    <n v="611"/>
    <s v="Core"/>
    <s v="CORE"/>
    <s v="Reset"/>
    <n v="8"/>
    <n v="31"/>
    <s v="UNKNOWN"/>
    <n v="0"/>
    <s v="IS_GENUINE"/>
    <s v="Retail"/>
    <m/>
    <n v="0"/>
    <s v="Retail"/>
    <m/>
    <n v="355"/>
    <n v="19946"/>
    <n v="0"/>
    <m/>
    <n v="0"/>
    <n v="0"/>
    <n v="0"/>
    <n v="0"/>
    <m/>
    <m/>
    <n v="0"/>
  </r>
  <r>
    <s v="fffa7a2f124035ba73deb7897d17908c"/>
    <s v="win8defender"/>
    <s v="1.1.15200.1"/>
    <s v="4.11.15063.447"/>
    <s v="1.275.948.0"/>
    <n v="0"/>
    <n v="7"/>
    <n v="0"/>
    <x v="22"/>
    <x v="10"/>
    <x v="0"/>
    <x v="1"/>
    <x v="0"/>
    <x v="58"/>
    <x v="1901"/>
    <x v="1"/>
    <x v="41"/>
    <n v="214"/>
    <s v="windows10"/>
    <s v="x64"/>
    <s v="10.0.0.0"/>
    <n v="15063"/>
    <n v="768"/>
    <s v="rs2"/>
    <s v="15063.0.amd64fre.rs2_release.170317-1834"/>
    <s v="Home"/>
    <n v="1"/>
    <n v="0"/>
    <m/>
    <n v="0"/>
    <n v="108"/>
    <s v="RequireAdmin"/>
    <n v="1"/>
    <n v="1"/>
    <s v="Notebook"/>
    <s v="Windows.Desktop"/>
    <n v="2102"/>
    <n v="242491"/>
    <n v="2"/>
    <n v="5"/>
    <n v="1998"/>
    <m/>
    <n v="476940"/>
    <s v="HDD"/>
    <n v="242124"/>
    <n v="0"/>
    <n v="4096"/>
    <s v="Notebook"/>
    <n v="15.5"/>
    <n v="1366"/>
    <n v="768"/>
    <s v="Mobile"/>
    <m/>
    <n v="0"/>
    <s v="10.0.15063.966"/>
    <s v="amd64"/>
    <s v="rs2_release"/>
    <n v="15063"/>
    <n v="966"/>
    <s v="CoreSingleLanguage"/>
    <s v="CORE_SINGLELANGUAGE"/>
    <s v="Update"/>
    <n v="10"/>
    <n v="35"/>
    <s v="Notify"/>
    <n v="0"/>
    <s v="IS_GENUINE"/>
    <s v="OEM:DM"/>
    <m/>
    <n v="0"/>
    <s v="Retail"/>
    <m/>
    <n v="554"/>
    <n v="33115"/>
    <n v="1"/>
    <m/>
    <n v="0"/>
    <n v="0"/>
    <n v="0"/>
    <n v="0"/>
    <n v="0"/>
    <n v="10"/>
    <n v="0"/>
  </r>
  <r>
    <s v="0009e51d6a0d8a430ca00814e5946eb9"/>
    <s v="win8defender"/>
    <s v="1.1.15200.1"/>
    <s v="4.13.17134.228"/>
    <s v="1.275.948.0"/>
    <n v="0"/>
    <n v="0"/>
    <n v="1"/>
    <x v="22"/>
    <x v="295"/>
    <x v="1"/>
    <x v="0"/>
    <x v="0"/>
    <x v="10"/>
    <x v="1902"/>
    <x v="3"/>
    <x v="10"/>
    <n v="42"/>
    <s v="windows10"/>
    <s v="x64"/>
    <s v="10.0.0.0"/>
    <n v="17134"/>
    <n v="256"/>
    <s v="rs4"/>
    <s v="17134.1.amd64fre.rs4_release.180410-1804"/>
    <s v="Pro"/>
    <n v="0"/>
    <n v="0"/>
    <m/>
    <n v="0"/>
    <n v="137"/>
    <s v="ExistsNotSet"/>
    <n v="1"/>
    <n v="1"/>
    <s v="Desktop"/>
    <s v="Windows.Desktop"/>
    <n v="4589"/>
    <n v="313586"/>
    <n v="12"/>
    <n v="5"/>
    <n v="3114"/>
    <m/>
    <n v="228944"/>
    <s v="SSD"/>
    <n v="102400"/>
    <n v="0"/>
    <n v="16384"/>
    <s v="Desktop"/>
    <n v="23.8"/>
    <n v="1920"/>
    <n v="1080"/>
    <s v="Desktop"/>
    <m/>
    <n v="4294967295"/>
    <s v="10.0.17134.228"/>
    <s v="amd64"/>
    <s v="rs4_release"/>
    <n v="17134"/>
    <n v="228"/>
    <s v="Professional"/>
    <s v="PROFESSIONAL"/>
    <s v="Reset"/>
    <n v="37"/>
    <n v="158"/>
    <s v="FullAuto"/>
    <n v="0"/>
    <s v="IS_GENUINE"/>
    <s v="Volume:GVLK"/>
    <m/>
    <n v="0"/>
    <s v="Retail"/>
    <m/>
    <n v="142"/>
    <n v="3844"/>
    <n v="0"/>
    <m/>
    <n v="0"/>
    <n v="0"/>
    <n v="0"/>
    <n v="0"/>
    <n v="1"/>
    <n v="7"/>
    <n v="1"/>
  </r>
  <r>
    <s v="00018972595926de2486649a370f1397"/>
    <s v="win8defender"/>
    <s v="1.1.15200.1"/>
    <s v="4.18.1807.18075"/>
    <s v="1.275.948.0"/>
    <n v="0"/>
    <n v="7"/>
    <n v="0"/>
    <x v="22"/>
    <x v="14"/>
    <x v="0"/>
    <x v="1"/>
    <x v="0"/>
    <x v="46"/>
    <x v="726"/>
    <x v="3"/>
    <x v="7"/>
    <n v="217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411"/>
    <n v="4"/>
    <n v="5"/>
    <n v="2417"/>
    <m/>
    <n v="953869"/>
    <s v="HDD"/>
    <n v="952728"/>
    <n v="1"/>
    <n v="12288"/>
    <s v="Notebook"/>
    <n v="13.9"/>
    <n v="1366"/>
    <n v="768"/>
    <s v="Mobile"/>
    <m/>
    <n v="0"/>
    <s v="10.0.17134.254"/>
    <s v="amd64"/>
    <s v="rs4_release"/>
    <n v="17134"/>
    <n v="254"/>
    <s v="CoreSingleLanguage"/>
    <s v="CORE_SINGLELANGUAGE"/>
    <s v="Upgrade"/>
    <n v="9"/>
    <n v="34"/>
    <s v="FullAuto"/>
    <n v="0"/>
    <s v="IS_GENUINE"/>
    <s v="OEM:DM"/>
    <m/>
    <n v="0"/>
    <s v="Retail"/>
    <m/>
    <n v="556"/>
    <n v="63103"/>
    <n v="1"/>
    <m/>
    <n v="0"/>
    <n v="0"/>
    <n v="0"/>
    <n v="0"/>
    <n v="0"/>
    <n v="10"/>
    <n v="1"/>
  </r>
  <r>
    <s v="00029051731b6b867244a40e07a50b04"/>
    <s v="win8defender"/>
    <s v="1.1.15200.1"/>
    <s v="4.18.1807.18075"/>
    <s v="1.275.948.0"/>
    <n v="0"/>
    <n v="7"/>
    <n v="0"/>
    <x v="22"/>
    <x v="13"/>
    <x v="0"/>
    <x v="1"/>
    <x v="0"/>
    <x v="11"/>
    <x v="1903"/>
    <x v="3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102"/>
    <n v="241911"/>
    <n v="2"/>
    <n v="1"/>
    <n v="313"/>
    <m/>
    <n v="953869"/>
    <s v="HDD"/>
    <n v="937003"/>
    <n v="0"/>
    <n v="12288"/>
    <s v="Notebook"/>
    <n v="15.5"/>
    <n v="1366"/>
    <n v="768"/>
    <s v="Mobile"/>
    <m/>
    <n v="0"/>
    <s v="10.0.16299.611"/>
    <s v="amd64"/>
    <s v="rs3_release_svc_escrow"/>
    <n v="16299"/>
    <n v="611"/>
    <s v="Core"/>
    <s v="CORE"/>
    <s v="UUPUpgrade"/>
    <n v="14"/>
    <n v="49"/>
    <s v="AutoInstallAndRebootAtMaintenanceTime"/>
    <n v="0"/>
    <s v="IS_GENUINE"/>
    <s v="OEM:DM"/>
    <m/>
    <n v="0"/>
    <s v="Retail"/>
    <m/>
    <n v="554"/>
    <n v="33070"/>
    <n v="1"/>
    <m/>
    <n v="0"/>
    <n v="0"/>
    <n v="0"/>
    <n v="0"/>
    <n v="1"/>
    <n v="5"/>
    <n v="0"/>
  </r>
  <r>
    <s v="0003f9f74832e3ebe521b2da9a95dc7a"/>
    <s v="win8defender"/>
    <s v="1.1.15200.1"/>
    <s v="4.18.1807.18075"/>
    <s v="1.275.948.0"/>
    <n v="0"/>
    <n v="7"/>
    <n v="0"/>
    <x v="22"/>
    <x v="2"/>
    <x v="2"/>
    <x v="1"/>
    <x v="0"/>
    <x v="0"/>
    <x v="1904"/>
    <x v="3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206"/>
    <n v="247568"/>
    <n v="8"/>
    <n v="5"/>
    <n v="2796"/>
    <m/>
    <n v="305245"/>
    <s v="HDD"/>
    <n v="289383"/>
    <n v="0"/>
    <n v="4096"/>
    <s v="Notebook"/>
    <n v="18.399999999999999"/>
    <n v="1920"/>
    <n v="1080"/>
    <s v="Mobile"/>
    <m/>
    <n v="0"/>
    <s v="10.0.17134.228"/>
    <s v="amd64"/>
    <s v="rs4_release"/>
    <n v="17134"/>
    <n v="228"/>
    <s v="Core"/>
    <s v="CORE"/>
    <s v="Clean"/>
    <n v="9"/>
    <n v="34"/>
    <s v="FullAuto"/>
    <n v="0"/>
    <s v="IS_GENUINE"/>
    <s v="Retail"/>
    <m/>
    <n v="0"/>
    <s v="Retail"/>
    <m/>
    <n v="500"/>
    <n v="33032"/>
    <n v="0"/>
    <m/>
    <n v="0"/>
    <n v="0"/>
    <n v="0"/>
    <n v="0"/>
    <n v="1"/>
    <n v="15"/>
    <n v="0"/>
  </r>
  <r>
    <s v="0003faa9b020d8b47ef4259b79f5525b"/>
    <s v="win8defender"/>
    <s v="1.1.15200.1"/>
    <s v="4.18.1807.18075"/>
    <s v="1.275.948.0"/>
    <n v="0"/>
    <n v="7"/>
    <n v="0"/>
    <x v="22"/>
    <x v="2"/>
    <x v="2"/>
    <x v="1"/>
    <x v="0"/>
    <x v="6"/>
    <x v="6"/>
    <x v="0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4"/>
    <n v="227934"/>
    <n v="2"/>
    <n v="5"/>
    <n v="3483"/>
    <m/>
    <n v="152626"/>
    <s v="UNKNOWN"/>
    <n v="91522"/>
    <n v="0"/>
    <n v="4096"/>
    <s v="Desktop"/>
    <n v="17.7"/>
    <n v="1440"/>
    <n v="900"/>
    <s v="Desktop"/>
    <m/>
    <n v="4294967295"/>
    <s v="10.0.17134.254"/>
    <s v="amd64"/>
    <s v="rs4_release"/>
    <n v="17134"/>
    <n v="254"/>
    <s v="Core"/>
    <s v="CORE"/>
    <s v="Upgrade"/>
    <n v="35"/>
    <n v="148"/>
    <s v="FullAuto"/>
    <n v="0"/>
    <s v="IS_GENUINE"/>
    <s v="Retail"/>
    <m/>
    <n v="0"/>
    <s v="Retail"/>
    <m/>
    <n v="142"/>
    <n v="34558"/>
    <n v="0"/>
    <m/>
    <n v="0"/>
    <n v="0"/>
    <n v="0"/>
    <n v="0"/>
    <n v="1"/>
    <n v="11"/>
    <n v="1"/>
  </r>
  <r>
    <s v="00043519d46a3002ab4300db43fa2765"/>
    <s v="win8defender"/>
    <s v="1.1.15200.1"/>
    <s v="4.18.1807.18075"/>
    <s v="1.275.948.0"/>
    <n v="0"/>
    <n v="7"/>
    <n v="0"/>
    <x v="22"/>
    <x v="2"/>
    <x v="2"/>
    <x v="1"/>
    <x v="0"/>
    <x v="52"/>
    <x v="108"/>
    <x v="1"/>
    <x v="38"/>
    <n v="219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585"/>
    <n v="189537"/>
    <n v="2"/>
    <n v="5"/>
    <n v="1984"/>
    <m/>
    <n v="476940"/>
    <s v="HDD"/>
    <n v="459900"/>
    <n v="0"/>
    <n v="2048"/>
    <s v="Notebook"/>
    <n v="15.5"/>
    <n v="1366"/>
    <n v="768"/>
    <s v="Mobile"/>
    <m/>
    <n v="0"/>
    <s v="10.0.16299.431"/>
    <s v="amd64"/>
    <s v="rs3_release_svc_escrow"/>
    <n v="16299"/>
    <n v="431"/>
    <s v="CoreSingleLanguage"/>
    <s v="CORE_SINGLELANGUAGE"/>
    <s v="IBSClean"/>
    <n v="9"/>
    <n v="34"/>
    <s v="UNKNOWN"/>
    <n v="0"/>
    <s v="IS_GENUINE"/>
    <s v="Retail"/>
    <m/>
    <n v="0"/>
    <s v="Retail"/>
    <m/>
    <n v="127"/>
    <n v="63175"/>
    <n v="1"/>
    <m/>
    <n v="0"/>
    <n v="0"/>
    <n v="0"/>
    <n v="0"/>
    <n v="1"/>
    <n v="10"/>
    <n v="1"/>
  </r>
  <r>
    <s v="00043c5bf11d3384bb4eb3690888b452"/>
    <s v="win8defender"/>
    <s v="1.1.15200.1"/>
    <s v="4.18.1807.18075"/>
    <s v="1.275.948.0"/>
    <n v="0"/>
    <n v="7"/>
    <n v="0"/>
    <x v="22"/>
    <x v="2"/>
    <x v="2"/>
    <x v="1"/>
    <x v="0"/>
    <x v="0"/>
    <x v="1905"/>
    <x v="0"/>
    <x v="0"/>
    <n v="233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3035"/>
    <n v="263553"/>
    <n v="8"/>
    <n v="1"/>
    <n v="863"/>
    <m/>
    <n v="228936"/>
    <s v="SSD"/>
    <n v="228320"/>
    <n v="0"/>
    <n v="8192"/>
    <s v="Desktop"/>
    <n v="23.5"/>
    <n v="1920"/>
    <n v="1080"/>
    <s v="Desktop"/>
    <m/>
    <n v="4294967295"/>
    <s v="10.0.17134.228"/>
    <s v="amd64"/>
    <s v="rs4_release"/>
    <n v="17134"/>
    <n v="228"/>
    <s v="Professional"/>
    <s v="PROFESSIONAL"/>
    <s v="IBSClean"/>
    <n v="9"/>
    <n v="34"/>
    <s v="FullAuto"/>
    <n v="0"/>
    <s v="IS_GENUINE"/>
    <s v="Retail"/>
    <m/>
    <n v="0"/>
    <s v="Retail"/>
    <m/>
    <n v="142"/>
    <n v="65002"/>
    <n v="0"/>
    <m/>
    <n v="0"/>
    <n v="0"/>
    <n v="0"/>
    <n v="0"/>
    <n v="1"/>
    <n v="15"/>
    <n v="1"/>
  </r>
  <r>
    <s v="0004537fa7ea2cec49ad0ce4cf49d55c"/>
    <s v="win8defender"/>
    <s v="1.1.15200.1"/>
    <s v="4.18.1807.18075"/>
    <s v="1.275.948.0"/>
    <n v="0"/>
    <n v="7"/>
    <n v="0"/>
    <x v="22"/>
    <x v="2"/>
    <x v="2"/>
    <x v="1"/>
    <x v="0"/>
    <x v="6"/>
    <x v="1906"/>
    <x v="1"/>
    <x v="6"/>
    <n v="251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222986"/>
    <n v="4"/>
    <n v="5"/>
    <n v="2701"/>
    <m/>
    <n v="953869"/>
    <s v="HDD"/>
    <n v="352193"/>
    <n v="0"/>
    <n v="8192"/>
    <s v="Notebook"/>
    <n v="15.5"/>
    <n v="1920"/>
    <n v="1080"/>
    <s v="Mobile"/>
    <m/>
    <n v="0"/>
    <s v="10.0.17134.112"/>
    <s v="amd64"/>
    <s v="rs4_release"/>
    <n v="17134"/>
    <n v="112"/>
    <s v="CoreSingleLanguage"/>
    <s v="CORE_SINGLELANGUAGE"/>
    <s v="IBSClean"/>
    <n v="35"/>
    <n v="148"/>
    <s v="UNKNOWN"/>
    <n v="0"/>
    <s v="IS_GENUINE"/>
    <s v="OEM:DM"/>
    <m/>
    <n v="0"/>
    <s v="Retail"/>
    <m/>
    <n v="142"/>
    <n v="36891"/>
    <n v="1"/>
    <m/>
    <n v="0"/>
    <n v="0"/>
    <n v="0"/>
    <n v="0"/>
    <m/>
    <m/>
    <n v="1"/>
  </r>
  <r>
    <s v="00069e695a2c82df0b20493b1063fc1e"/>
    <s v="win8defender"/>
    <s v="1.1.15200.1"/>
    <s v="4.18.1807.18075"/>
    <s v="1.275.948.0"/>
    <n v="0"/>
    <n v="7"/>
    <n v="0"/>
    <x v="22"/>
    <x v="83"/>
    <x v="0"/>
    <x v="1"/>
    <x v="0"/>
    <x v="173"/>
    <x v="1907"/>
    <x v="1"/>
    <x v="153"/>
    <n v="56"/>
    <s v="windows10"/>
    <s v="x64"/>
    <s v="10.0.0.0"/>
    <n v="16299"/>
    <n v="768"/>
    <s v="rs3"/>
    <s v="16299.637.amd64fre.rs3_release_svc.180808-1748"/>
    <s v="Home"/>
    <n v="1"/>
    <n v="0"/>
    <m/>
    <n v="0"/>
    <n v="117"/>
    <s v="RequireAdmin"/>
    <n v="1"/>
    <n v="1"/>
    <s v="Notebook"/>
    <s v="Windows.Desktop"/>
    <n v="2102"/>
    <n v="242491"/>
    <n v="4"/>
    <n v="5"/>
    <n v="3396"/>
    <m/>
    <n v="953869"/>
    <s v="HDD"/>
    <n v="931779"/>
    <n v="0"/>
    <n v="4096"/>
    <s v="Notebook"/>
    <n v="15.5"/>
    <n v="1366"/>
    <n v="768"/>
    <s v="Mobile"/>
    <s v="lion"/>
    <n v="0"/>
    <s v="10.0.16299.637"/>
    <s v="amd64"/>
    <s v="rs3_release"/>
    <n v="16299"/>
    <n v="637"/>
    <s v="Core"/>
    <s v="CORE"/>
    <s v="Upgrade"/>
    <n v="8"/>
    <n v="31"/>
    <s v="UNKNOWN"/>
    <n v="0"/>
    <s v="IS_GENUINE"/>
    <s v="OEM:DM"/>
    <n v="0"/>
    <n v="0"/>
    <s v="Retail"/>
    <n v="0"/>
    <n v="554"/>
    <n v="33060"/>
    <n v="1"/>
    <n v="0"/>
    <n v="0"/>
    <n v="0"/>
    <n v="0"/>
    <n v="0"/>
    <n v="0"/>
    <n v="10"/>
    <n v="0"/>
  </r>
  <r>
    <s v="000d1c3ef80c7dd9c187d059b2162968"/>
    <s v="win8defender"/>
    <s v="1.1.15200.1"/>
    <s v="4.18.1807.18075"/>
    <s v="1.275.948.0"/>
    <n v="0"/>
    <n v="7"/>
    <n v="0"/>
    <x v="22"/>
    <x v="13"/>
    <x v="0"/>
    <x v="1"/>
    <x v="0"/>
    <x v="11"/>
    <x v="1908"/>
    <x v="1"/>
    <x v="11"/>
    <n v="8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Detachable"/>
    <s v="Windows.Desktop"/>
    <n v="525"/>
    <n v="314086"/>
    <n v="4"/>
    <n v="5"/>
    <n v="1916"/>
    <m/>
    <n v="119276"/>
    <s v="SSD"/>
    <n v="118499"/>
    <n v="0"/>
    <n v="2048"/>
    <s v="Notebook"/>
    <n v="10.1"/>
    <n v="1280"/>
    <n v="800"/>
    <s v="Slate"/>
    <s v="lion"/>
    <n v="17"/>
    <s v="10.0.16299.611"/>
    <s v="amd64"/>
    <s v="rs3_release_svc_escrow"/>
    <n v="16299"/>
    <n v="611"/>
    <s v="Core"/>
    <s v="CORE"/>
    <s v="Upgrade"/>
    <n v="14"/>
    <n v="49"/>
    <s v="AutoInstallAndRebootAtMaintenanceTime"/>
    <n v="0"/>
    <s v="IS_GENUINE"/>
    <s v="OEM:DM"/>
    <m/>
    <n v="0"/>
    <s v="Retail"/>
    <n v="0"/>
    <n v="142"/>
    <n v="60603"/>
    <n v="1"/>
    <n v="0"/>
    <n v="0"/>
    <n v="1"/>
    <n v="0"/>
    <n v="1"/>
    <n v="1"/>
    <n v="5"/>
    <n v="0"/>
  </r>
  <r>
    <s v="000daf61fe3213b783a0658c151b7375"/>
    <s v="win8defender"/>
    <s v="1.1.15200.1"/>
    <s v="4.18.1807.18075"/>
    <s v="1.275.948.0"/>
    <n v="0"/>
    <n v="7"/>
    <n v="0"/>
    <x v="22"/>
    <x v="296"/>
    <x v="1"/>
    <x v="0"/>
    <x v="0"/>
    <x v="37"/>
    <x v="129"/>
    <x v="0"/>
    <x v="29"/>
    <n v="74"/>
    <s v="windows10"/>
    <s v="x64"/>
    <s v="10.0.0.0"/>
    <n v="14393"/>
    <n v="768"/>
    <s v="rs1"/>
    <s v="14393.2189.amd64fre.rs1_release.180329-1711"/>
    <s v="Home"/>
    <n v="1"/>
    <n v="0"/>
    <m/>
    <n v="0"/>
    <n v="98"/>
    <s v="ExistsNotSet"/>
    <n v="1"/>
    <n v="1"/>
    <s v="Notebook"/>
    <s v="Windows.Desktop"/>
    <n v="2102"/>
    <n v="251630"/>
    <n v="2"/>
    <n v="5"/>
    <n v="1998"/>
    <m/>
    <n v="29820"/>
    <s v="SSD"/>
    <n v="28558"/>
    <n v="0"/>
    <n v="4096"/>
    <s v="Notebook"/>
    <n v="13.9"/>
    <n v="1366"/>
    <n v="768"/>
    <s v="Mobile"/>
    <m/>
    <n v="0"/>
    <s v="10.0.14393.2189"/>
    <s v="amd64"/>
    <s v="rs1_release"/>
    <n v="14393"/>
    <n v="2189"/>
    <s v="Core"/>
    <s v="CORE"/>
    <s v="Reset"/>
    <n v="7"/>
    <n v="30"/>
    <s v="Notify"/>
    <n v="0"/>
    <s v="IS_GENUINE"/>
    <s v="OEM:DM"/>
    <m/>
    <n v="0"/>
    <s v="Retail"/>
    <m/>
    <n v="554"/>
    <n v="33041"/>
    <n v="1"/>
    <m/>
    <n v="0"/>
    <n v="0"/>
    <n v="0"/>
    <n v="0"/>
    <n v="1"/>
    <n v="12"/>
    <n v="1"/>
  </r>
  <r>
    <s v="fff6b572e10b4b28fd73deff5637bc7f"/>
    <s v="win8defender"/>
    <s v="1.1.15200.1"/>
    <s v="4.18.1807.18075"/>
    <s v="1.275.948.0"/>
    <n v="0"/>
    <n v="7"/>
    <n v="0"/>
    <x v="22"/>
    <x v="2"/>
    <x v="2"/>
    <x v="1"/>
    <x v="0"/>
    <x v="6"/>
    <x v="788"/>
    <x v="1"/>
    <x v="6"/>
    <n v="251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Notebook"/>
    <s v="Windows.Desktop"/>
    <n v="4490"/>
    <n v="326193"/>
    <n v="2"/>
    <n v="5"/>
    <n v="1890"/>
    <m/>
    <n v="238475"/>
    <s v="HDD"/>
    <n v="99451"/>
    <n v="0"/>
    <n v="1024"/>
    <s v="Notebook"/>
    <n v="10"/>
    <n v="1024"/>
    <n v="600"/>
    <s v="Mobile"/>
    <m/>
    <n v="0"/>
    <s v="10.0.17134.254"/>
    <s v="x86"/>
    <s v="rs4_release"/>
    <n v="17134"/>
    <n v="254"/>
    <s v="Core"/>
    <s v="CORE"/>
    <s v="IBSClean"/>
    <n v="35"/>
    <n v="148"/>
    <s v="FullAuto"/>
    <n v="0"/>
    <s v="IS_GENUINE"/>
    <s v="Retail"/>
    <m/>
    <n v="0"/>
    <s v="Retail"/>
    <m/>
    <n v="142"/>
    <n v="56877"/>
    <n v="0"/>
    <m/>
    <n v="0"/>
    <n v="0"/>
    <n v="0"/>
    <n v="0"/>
    <m/>
    <m/>
    <n v="0"/>
  </r>
  <r>
    <s v="fff7e16c074b351339e9c5ce67bcabef"/>
    <s v="win8defender"/>
    <s v="1.1.15200.1"/>
    <s v="4.18.1807.18075"/>
    <s v="1.275.948.0"/>
    <n v="0"/>
    <n v="7"/>
    <n v="0"/>
    <x v="22"/>
    <x v="18"/>
    <x v="0"/>
    <x v="1"/>
    <x v="0"/>
    <x v="37"/>
    <x v="1058"/>
    <x v="0"/>
    <x v="29"/>
    <n v="74"/>
    <s v="windows10"/>
    <s v="x64"/>
    <s v="10.0.0.0"/>
    <n v="16299"/>
    <n v="256"/>
    <s v="rs3"/>
    <s v="16299.15.amd64fre.rs3_release.170928-1534"/>
    <s v="Pro"/>
    <n v="1"/>
    <n v="0"/>
    <m/>
    <n v="0"/>
    <n v="111"/>
    <s v="RequireAdmin"/>
    <n v="1"/>
    <n v="1"/>
    <s v="Notebook"/>
    <s v="Windows.Desktop"/>
    <n v="3799"/>
    <n v="207107"/>
    <n v="4"/>
    <n v="5"/>
    <n v="2503"/>
    <m/>
    <n v="715404"/>
    <s v="HDD"/>
    <n v="694821"/>
    <n v="0"/>
    <n v="6144"/>
    <s v="Notebook"/>
    <n v="15.5"/>
    <n v="1366"/>
    <n v="768"/>
    <s v="Mobile"/>
    <s v="lion"/>
    <n v="0"/>
    <s v="10.0.16299.248"/>
    <s v="amd64"/>
    <s v="rs3_release"/>
    <n v="16299"/>
    <n v="248"/>
    <s v="Professional"/>
    <s v="PROFESSIONAL"/>
    <s v="UUPUpgrade"/>
    <n v="7"/>
    <n v="30"/>
    <s v="Notify"/>
    <n v="0"/>
    <s v="IS_GENUINE"/>
    <s v="Retail"/>
    <n v="0"/>
    <n v="0"/>
    <s v="Retail"/>
    <n v="0"/>
    <n v="781"/>
    <n v="63448"/>
    <n v="0"/>
    <n v="0"/>
    <n v="0"/>
    <n v="0"/>
    <n v="0"/>
    <n v="0"/>
    <n v="1"/>
    <n v="12"/>
    <n v="0"/>
  </r>
  <r>
    <s v="fff8580d5d8599e88ec50b1a7bac49b9"/>
    <s v="win8defender"/>
    <s v="1.1.15200.1"/>
    <s v="4.18.1807.18075"/>
    <s v="1.275.948.0"/>
    <n v="0"/>
    <n v="7"/>
    <n v="0"/>
    <x v="22"/>
    <x v="2"/>
    <x v="2"/>
    <x v="1"/>
    <x v="0"/>
    <x v="20"/>
    <x v="1909"/>
    <x v="1"/>
    <x v="15"/>
    <n v="18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585"/>
    <n v="189477"/>
    <n v="4"/>
    <n v="5"/>
    <n v="3063"/>
    <m/>
    <n v="953869"/>
    <s v="HDD"/>
    <n v="952728"/>
    <n v="0"/>
    <n v="4096"/>
    <s v="Notebook"/>
    <n v="15.5"/>
    <n v="1366"/>
    <n v="768"/>
    <s v="Mobile"/>
    <m/>
    <n v="0"/>
    <s v="10.0.15063.1266"/>
    <s v="amd64"/>
    <s v="rs2_release"/>
    <n v="15063"/>
    <n v="1266"/>
    <s v="CoreSingleLanguage"/>
    <s v="CORE_SINGLELANGUAGE"/>
    <s v="Other"/>
    <n v="29"/>
    <n v="125"/>
    <s v="UNKNOWN"/>
    <n v="0"/>
    <s v="IS_GENUINE"/>
    <s v="OEM:DM"/>
    <m/>
    <n v="0"/>
    <s v="Retail"/>
    <m/>
    <n v="556"/>
    <n v="63579"/>
    <n v="1"/>
    <m/>
    <n v="0"/>
    <n v="0"/>
    <n v="0"/>
    <n v="0"/>
    <n v="1"/>
    <n v="3"/>
    <n v="1"/>
  </r>
  <r>
    <s v="fffc4cbf4d8a8f3df1458c18792b7f0f"/>
    <s v="win8defender"/>
    <s v="1.1.15200.1"/>
    <s v="4.18.1807.18075"/>
    <s v="1.275.948.0"/>
    <n v="0"/>
    <n v="7"/>
    <n v="0"/>
    <x v="22"/>
    <x v="2"/>
    <x v="2"/>
    <x v="1"/>
    <x v="0"/>
    <x v="75"/>
    <x v="1910"/>
    <x v="0"/>
    <x v="52"/>
    <n v="6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2206"/>
    <n v="339497"/>
    <n v="8"/>
    <n v="1"/>
    <n v="865"/>
    <m/>
    <n v="476837"/>
    <s v="UNKNOWN"/>
    <n v="476286"/>
    <n v="0"/>
    <n v="10240"/>
    <s v="Desktop"/>
    <n v="21.5"/>
    <n v="1920"/>
    <n v="1080"/>
    <s v="Desktop"/>
    <m/>
    <n v="4294967295"/>
    <s v="10.0.17134.254"/>
    <s v="amd64"/>
    <s v="rs4_release"/>
    <n v="17134"/>
    <n v="254"/>
    <s v="Core"/>
    <s v="CORE"/>
    <s v="Reset"/>
    <n v="8"/>
    <n v="31"/>
    <s v="FullAuto"/>
    <n v="0"/>
    <s v="IS_GENUINE"/>
    <s v="Retail"/>
    <m/>
    <n v="0"/>
    <s v="Retail"/>
    <m/>
    <n v="93"/>
    <n v="72089"/>
    <n v="0"/>
    <m/>
    <n v="0"/>
    <n v="0"/>
    <n v="0"/>
    <n v="0"/>
    <n v="1"/>
    <n v="4"/>
    <n v="1"/>
  </r>
  <r>
    <s v="ffff192b25a721196450283732616ef8"/>
    <s v="win8defender"/>
    <s v="1.1.15200.1"/>
    <s v="4.18.1807.18075"/>
    <s v="1.275.948.0"/>
    <n v="0"/>
    <n v="7"/>
    <n v="0"/>
    <x v="22"/>
    <x v="41"/>
    <x v="0"/>
    <x v="1"/>
    <x v="0"/>
    <x v="27"/>
    <x v="84"/>
    <x v="0"/>
    <x v="21"/>
    <n v="227"/>
    <s v="windows10"/>
    <s v="x64"/>
    <s v="10.0.0.0"/>
    <n v="14393"/>
    <n v="768"/>
    <s v="rs1"/>
    <s v="14393.187.amd64fre.rs1_release_inmarket.160906-1818"/>
    <s v="Home"/>
    <n v="1"/>
    <n v="0"/>
    <m/>
    <n v="0"/>
    <n v="94"/>
    <s v="RequireAdmin"/>
    <n v="1"/>
    <n v="1"/>
    <s v="Notebook"/>
    <s v="Windows.Desktop"/>
    <n v="2102"/>
    <n v="251615"/>
    <n v="2"/>
    <n v="5"/>
    <n v="1992"/>
    <m/>
    <n v="29820"/>
    <s v="SSD"/>
    <n v="28558"/>
    <n v="0"/>
    <n v="4096"/>
    <s v="Notebook"/>
    <n v="11.6"/>
    <n v="1366"/>
    <n v="768"/>
    <s v="Mobile"/>
    <m/>
    <n v="0"/>
    <s v="10.0.14393.187"/>
    <s v="amd64"/>
    <s v="rs1_release"/>
    <n v="14393"/>
    <n v="187"/>
    <s v="CoreSingleLanguage"/>
    <s v="CORE_SINGLELANGUAGE"/>
    <s v="Reset"/>
    <n v="10"/>
    <n v="35"/>
    <s v="UNKNOWN"/>
    <n v="0"/>
    <s v="IS_GENUINE"/>
    <s v="OEM:DM"/>
    <m/>
    <n v="0"/>
    <s v="Retail"/>
    <m/>
    <n v="554"/>
    <n v="33054"/>
    <n v="1"/>
    <m/>
    <n v="0"/>
    <n v="0"/>
    <n v="0"/>
    <n v="0"/>
    <n v="0"/>
    <n v="10"/>
    <n v="0"/>
  </r>
  <r>
    <s v="000c1a24727e47d588852d82b757b30f"/>
    <s v="win8defender"/>
    <s v="1.1.15200.1"/>
    <s v="4.18.1807.18075"/>
    <s v="1.275.952.0"/>
    <n v="0"/>
    <n v="7"/>
    <n v="0"/>
    <x v="22"/>
    <x v="10"/>
    <x v="0"/>
    <x v="1"/>
    <x v="0"/>
    <x v="6"/>
    <x v="1059"/>
    <x v="0"/>
    <x v="6"/>
    <n v="75"/>
    <s v="windows10"/>
    <s v="x64"/>
    <s v="10.0.0.0"/>
    <n v="16299"/>
    <n v="256"/>
    <s v="rs3"/>
    <s v="16299.15.amd64fre.rs3_release.170928-1534"/>
    <s v="Pro"/>
    <n v="1"/>
    <n v="0"/>
    <m/>
    <n v="0"/>
    <n v="117"/>
    <m/>
    <n v="1"/>
    <n v="1"/>
    <s v="Notebook"/>
    <s v="Windows.Desktop"/>
    <n v="2668"/>
    <n v="129974"/>
    <n v="4"/>
    <n v="5"/>
    <n v="2546"/>
    <m/>
    <n v="244198"/>
    <s v="SSD"/>
    <n v="148694"/>
    <n v="0"/>
    <n v="8192"/>
    <s v="Notebook"/>
    <n v="14"/>
    <n v="1366"/>
    <n v="768"/>
    <s v="Mobile"/>
    <m/>
    <n v="0"/>
    <s v="10.0.16299.371"/>
    <s v="amd64"/>
    <s v="rs3_release"/>
    <n v="16299"/>
    <n v="371"/>
    <s v="Professional"/>
    <s v="PROFESSIONAL"/>
    <s v="UUPUpgrade"/>
    <n v="8"/>
    <n v="31"/>
    <s v="UNKNOWN"/>
    <n v="0"/>
    <s v="IS_GENUINE"/>
    <s v="Retail"/>
    <m/>
    <n v="0"/>
    <s v="Retail"/>
    <m/>
    <n v="628"/>
    <n v="37473"/>
    <n v="0"/>
    <m/>
    <n v="0"/>
    <n v="0"/>
    <n v="0"/>
    <n v="0"/>
    <n v="0"/>
    <n v="11"/>
    <n v="0"/>
  </r>
  <r>
    <s v="fff4c18629edac443f3ed12d8960b433"/>
    <s v="win8defender"/>
    <s v="1.1.15200.1"/>
    <s v="4.18.1807.18075"/>
    <s v="1.275.952.0"/>
    <n v="0"/>
    <n v="7"/>
    <n v="0"/>
    <x v="22"/>
    <x v="2"/>
    <x v="2"/>
    <x v="1"/>
    <x v="0"/>
    <x v="21"/>
    <x v="1911"/>
    <x v="1"/>
    <x v="18"/>
    <n v="17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ExistsNotSet"/>
    <n v="1"/>
    <n v="1"/>
    <s v="Notebook"/>
    <s v="Windows.Desktop"/>
    <n v="4490"/>
    <n v="306994"/>
    <n v="4"/>
    <n v="5"/>
    <n v="2296"/>
    <m/>
    <n v="476940"/>
    <s v="HDD"/>
    <n v="475607"/>
    <n v="0"/>
    <n v="4096"/>
    <s v="Notebook"/>
    <n v="15.5"/>
    <n v="1366"/>
    <n v="768"/>
    <s v="Mobile"/>
    <m/>
    <n v="0"/>
    <s v="10.0.16299.431"/>
    <s v="amd64"/>
    <s v="rs3_release_svc_escrow"/>
    <n v="16299"/>
    <n v="431"/>
    <s v="CoreSingleLanguage"/>
    <s v="CORE_SINGLELANGUAGE"/>
    <s v="UUPUpgrade"/>
    <n v="26"/>
    <n v="119"/>
    <s v="UNKNOWN"/>
    <n v="0"/>
    <s v="IS_GENUINE"/>
    <s v="Retail"/>
    <m/>
    <n v="0"/>
    <s v="Retail"/>
    <m/>
    <n v="556"/>
    <n v="56932"/>
    <n v="0"/>
    <m/>
    <n v="0"/>
    <n v="0"/>
    <n v="0"/>
    <n v="0"/>
    <n v="0"/>
    <n v="10"/>
    <n v="1"/>
  </r>
  <r>
    <s v="00079eb19938ace5aed728e1d0f89c1f"/>
    <s v="win8defender"/>
    <s v="1.1.15200.1"/>
    <s v="4.10.209.0"/>
    <s v="1.275.957.0"/>
    <n v="0"/>
    <n v="7"/>
    <n v="0"/>
    <x v="22"/>
    <x v="2"/>
    <x v="2"/>
    <x v="1"/>
    <x v="0"/>
    <x v="90"/>
    <x v="1912"/>
    <x v="3"/>
    <x v="135"/>
    <n v="129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Notebook"/>
    <s v="Windows.Desktop"/>
    <n v="2668"/>
    <n v="35266"/>
    <n v="8"/>
    <n v="5"/>
    <n v="2938"/>
    <m/>
    <n v="953869"/>
    <s v="HDD"/>
    <n v="119271"/>
    <n v="0"/>
    <n v="8192"/>
    <s v="Notebook"/>
    <n v="15.5"/>
    <n v="1920"/>
    <n v="1080"/>
    <s v="Mobile"/>
    <m/>
    <m/>
    <s v="10.0.10586.318"/>
    <s v="amd64"/>
    <s v="th2_release"/>
    <n v="10586"/>
    <n v="318"/>
    <s v="CoreSingleLanguage"/>
    <s v="CORE_SINGLELANGUAGE"/>
    <s v="Update"/>
    <n v="29"/>
    <n v="125"/>
    <s v="FullAuto"/>
    <n v="0"/>
    <s v="IS_GENUINE"/>
    <s v="Retail"/>
    <m/>
    <m/>
    <s v="Retail"/>
    <m/>
    <n v="628"/>
    <n v="19285"/>
    <n v="1"/>
    <m/>
    <n v="0"/>
    <n v="0"/>
    <n v="0"/>
    <n v="0"/>
    <n v="0"/>
    <n v="3"/>
    <n v="1"/>
  </r>
  <r>
    <s v="0003f1c4158f6f1b6e08bb10d4862108"/>
    <s v="win8defender"/>
    <s v="1.1.15200.1"/>
    <s v="4.18.1807.18075"/>
    <s v="1.275.957.0"/>
    <n v="0"/>
    <n v="7"/>
    <n v="0"/>
    <x v="22"/>
    <x v="13"/>
    <x v="0"/>
    <x v="1"/>
    <x v="0"/>
    <x v="166"/>
    <x v="1523"/>
    <x v="1"/>
    <x v="11"/>
    <n v="88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525"/>
    <n v="331193"/>
    <n v="4"/>
    <n v="5"/>
    <n v="2321"/>
    <m/>
    <n v="953869"/>
    <s v="HDD"/>
    <n v="380772"/>
    <n v="0"/>
    <n v="4096"/>
    <s v="Notebook"/>
    <n v="15.5"/>
    <n v="1366"/>
    <n v="768"/>
    <s v="Mobile"/>
    <s v="lion"/>
    <n v="260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m/>
    <n v="0"/>
    <s v="Retail"/>
    <n v="0"/>
    <n v="142"/>
    <n v="69793"/>
    <n v="1"/>
    <n v="0"/>
    <n v="0"/>
    <n v="0"/>
    <n v="0"/>
    <n v="0"/>
    <n v="0"/>
    <n v="11"/>
    <n v="0"/>
  </r>
  <r>
    <s v="0008212eb4c9f39abc75aa724d08ab2b"/>
    <s v="win8defender"/>
    <s v="1.1.15200.1"/>
    <s v="4.18.1807.18075"/>
    <s v="1.275.957.0"/>
    <n v="0"/>
    <n v="7"/>
    <n v="0"/>
    <x v="22"/>
    <x v="41"/>
    <x v="0"/>
    <x v="1"/>
    <x v="0"/>
    <x v="27"/>
    <x v="1913"/>
    <x v="0"/>
    <x v="21"/>
    <n v="227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Convertible"/>
    <s v="Windows.Desktop"/>
    <n v="2102"/>
    <n v="237915"/>
    <n v="4"/>
    <n v="5"/>
    <n v="3397"/>
    <m/>
    <n v="476940"/>
    <s v="HDD"/>
    <n v="463504"/>
    <n v="0"/>
    <n v="4096"/>
    <s v="Notebook"/>
    <n v="11.6"/>
    <n v="1366"/>
    <n v="768"/>
    <s v="Mobile"/>
    <m/>
    <n v="0"/>
    <s v="10.0.17134.228"/>
    <s v="amd64"/>
    <s v="rs4_release"/>
    <n v="17134"/>
    <n v="228"/>
    <s v="CoreSingleLanguage"/>
    <s v="CORE_SINGLELANGUAGE"/>
    <s v="Reset"/>
    <n v="10"/>
    <n v="35"/>
    <s v="FullAuto"/>
    <n v="0"/>
    <s v="IS_GENUINE"/>
    <s v="OEM:DM"/>
    <m/>
    <n v="0"/>
    <s v="Retail"/>
    <m/>
    <n v="554"/>
    <n v="33032"/>
    <n v="1"/>
    <m/>
    <n v="0"/>
    <n v="1"/>
    <n v="0"/>
    <n v="0"/>
    <n v="0"/>
    <n v="10"/>
    <n v="1"/>
  </r>
  <r>
    <s v="000be209a61ebf4b07b270431f2a9148"/>
    <s v="win8defender"/>
    <s v="1.1.15200.1"/>
    <s v="4.18.1807.18075"/>
    <s v="1.275.957.0"/>
    <n v="0"/>
    <n v="7"/>
    <n v="0"/>
    <x v="22"/>
    <x v="41"/>
    <x v="0"/>
    <x v="1"/>
    <x v="0"/>
    <x v="27"/>
    <x v="853"/>
    <x v="0"/>
    <x v="21"/>
    <n v="227"/>
    <s v="windows10"/>
    <s v="x64"/>
    <s v="10.0.0.0"/>
    <n v="14393"/>
    <n v="768"/>
    <s v="rs1"/>
    <s v="14393.2214.amd64fre.rs1_release_1.180402-1758"/>
    <s v="Home"/>
    <n v="1"/>
    <n v="0"/>
    <m/>
    <n v="0"/>
    <n v="98"/>
    <s v="RequireAdmin"/>
    <n v="1"/>
    <n v="1"/>
    <s v="Detachable"/>
    <s v="Windows.Desktop"/>
    <n v="2668"/>
    <n v="171468"/>
    <n v="4"/>
    <n v="5"/>
    <n v="1916"/>
    <m/>
    <n v="29820"/>
    <s v="SSD"/>
    <n v="28542"/>
    <n v="0"/>
    <n v="2048"/>
    <s v="Detachable"/>
    <n v="15.7"/>
    <n v="1280"/>
    <n v="800"/>
    <s v="Slate"/>
    <m/>
    <n v="10"/>
    <s v="10.0.14393.2214"/>
    <s v="amd64"/>
    <s v="rs1_release"/>
    <n v="14393"/>
    <n v="2214"/>
    <s v="CoreSingleLanguage"/>
    <s v="CORE_SINGLELANGUAGE"/>
    <s v="Other"/>
    <n v="9"/>
    <n v="34"/>
    <s v="Notify"/>
    <n v="0"/>
    <s v="IS_GENUINE"/>
    <s v="OEM:DM"/>
    <m/>
    <n v="0"/>
    <s v="Retail"/>
    <m/>
    <n v="628"/>
    <n v="12988"/>
    <n v="1"/>
    <m/>
    <n v="0"/>
    <n v="1"/>
    <n v="0"/>
    <n v="1"/>
    <n v="0"/>
    <n v="10"/>
    <n v="0"/>
  </r>
  <r>
    <s v="000c1c6abd20b4004e83544c3633d7f5"/>
    <s v="win8defender"/>
    <s v="1.1.15200.1"/>
    <s v="4.18.1807.18075"/>
    <s v="1.275.957.0"/>
    <n v="0"/>
    <n v="7"/>
    <n v="0"/>
    <x v="22"/>
    <x v="2"/>
    <x v="2"/>
    <x v="1"/>
    <x v="0"/>
    <x v="15"/>
    <x v="1743"/>
    <x v="1"/>
    <x v="11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668"/>
    <n v="171316"/>
    <n v="4"/>
    <n v="5"/>
    <n v="2697"/>
    <m/>
    <n v="953869"/>
    <s v="HDD"/>
    <n v="176992"/>
    <n v="1"/>
    <n v="8192"/>
    <s v="Notebook"/>
    <n v="13.9"/>
    <n v="1920"/>
    <n v="1080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m/>
    <n v="0"/>
    <s v="Retail"/>
    <m/>
    <n v="628"/>
    <n v="10589"/>
    <n v="1"/>
    <m/>
    <n v="0"/>
    <n v="0"/>
    <n v="0"/>
    <n v="0"/>
    <n v="0"/>
    <n v="1"/>
    <n v="1"/>
  </r>
  <r>
    <s v="fff66117aaebaf536db9a9c22efeca84"/>
    <s v="win8defender"/>
    <s v="1.1.15200.1"/>
    <s v="4.18.1807.18075"/>
    <s v="1.275.957.0"/>
    <n v="0"/>
    <n v="7"/>
    <n v="0"/>
    <x v="22"/>
    <x v="2"/>
    <x v="2"/>
    <x v="1"/>
    <x v="0"/>
    <x v="10"/>
    <x v="1914"/>
    <x v="0"/>
    <x v="10"/>
    <n v="4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35632"/>
    <n v="4"/>
    <n v="5"/>
    <n v="2572"/>
    <m/>
    <n v="953869"/>
    <s v="HDD"/>
    <n v="102400"/>
    <n v="0"/>
    <n v="8192"/>
    <s v="Notebook"/>
    <n v="15.5"/>
    <n v="1920"/>
    <n v="1080"/>
    <s v="Mobile"/>
    <m/>
    <n v="0"/>
    <s v="10.0.17134.228"/>
    <s v="amd64"/>
    <s v="rs4_release"/>
    <n v="17134"/>
    <n v="228"/>
    <s v="CoreCountrySpecific"/>
    <s v="CORE_COUNTRYSPECIFIC"/>
    <s v="Reset"/>
    <n v="37"/>
    <n v="158"/>
    <s v="FullAuto"/>
    <n v="0"/>
    <s v="IS_GENUINE"/>
    <s v="Retail"/>
    <m/>
    <n v="0"/>
    <s v="Retail"/>
    <m/>
    <n v="628"/>
    <n v="19289"/>
    <n v="1"/>
    <m/>
    <n v="0"/>
    <n v="0"/>
    <n v="0"/>
    <n v="0"/>
    <n v="1"/>
    <n v="7"/>
    <n v="1"/>
  </r>
  <r>
    <s v="fff9cc541fd10faf9d1b3f857aabbd72"/>
    <s v="win8defender"/>
    <s v="1.1.15200.1"/>
    <s v="4.18.1807.18075"/>
    <s v="1.275.957.0"/>
    <n v="0"/>
    <n v="7"/>
    <n v="0"/>
    <x v="22"/>
    <x v="2"/>
    <x v="2"/>
    <x v="1"/>
    <x v="0"/>
    <x v="30"/>
    <x v="889"/>
    <x v="0"/>
    <x v="46"/>
    <n v="118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Detachable"/>
    <s v="Windows.Desktop"/>
    <n v="585"/>
    <n v="313561"/>
    <n v="4"/>
    <n v="5"/>
    <n v="1916"/>
    <m/>
    <n v="29824"/>
    <s v="SSD"/>
    <n v="28682"/>
    <n v="0"/>
    <n v="2048"/>
    <s v="Desktop"/>
    <n v="10.1"/>
    <n v="1280"/>
    <n v="800"/>
    <s v="Slate"/>
    <m/>
    <n v="157"/>
    <s v="10.0.14393.2189"/>
    <s v="amd64"/>
    <s v="rs1_release"/>
    <n v="14393"/>
    <n v="2189"/>
    <s v="CoreSingleLanguage"/>
    <s v="CORE_SINGLELANGUAGE"/>
    <s v="Other"/>
    <n v="8"/>
    <n v="31"/>
    <s v="UNKNOWN"/>
    <n v="0"/>
    <s v="IS_GENUINE"/>
    <s v="OEM:DM"/>
    <m/>
    <n v="0"/>
    <s v="Retail"/>
    <m/>
    <n v="142"/>
    <n v="6242"/>
    <n v="1"/>
    <m/>
    <n v="0"/>
    <n v="1"/>
    <n v="0"/>
    <n v="1"/>
    <n v="1"/>
    <n v="1"/>
    <n v="1"/>
  </r>
  <r>
    <s v="0004b359a950c1018cd60d6f4fd0344b"/>
    <s v="win8defender"/>
    <s v="1.1.15200.1"/>
    <s v="4.18.1807.18075"/>
    <s v="1.275.969.0"/>
    <n v="0"/>
    <n v="7"/>
    <n v="0"/>
    <x v="22"/>
    <x v="2"/>
    <x v="2"/>
    <x v="1"/>
    <x v="0"/>
    <x v="62"/>
    <x v="117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206"/>
    <n v="249147"/>
    <n v="4"/>
    <n v="5"/>
    <n v="2998"/>
    <m/>
    <n v="953869"/>
    <s v="HDD"/>
    <n v="203768"/>
    <n v="0"/>
    <n v="8192"/>
    <s v="Notebook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m/>
    <n v="0"/>
    <s v="Retail"/>
    <m/>
    <n v="500"/>
    <n v="45031"/>
    <n v="0"/>
    <m/>
    <n v="0"/>
    <n v="0"/>
    <n v="0"/>
    <n v="0"/>
    <n v="0"/>
    <n v="11"/>
    <n v="1"/>
  </r>
  <r>
    <s v="fff28b460d6d9c095871dcdf05a3ba39"/>
    <s v="win8defender"/>
    <s v="1.1.15200.1"/>
    <s v="4.18.1807.18075"/>
    <s v="1.275.969.0"/>
    <n v="0"/>
    <n v="7"/>
    <n v="0"/>
    <x v="22"/>
    <x v="2"/>
    <x v="2"/>
    <x v="1"/>
    <x v="0"/>
    <x v="22"/>
    <x v="21"/>
    <x v="0"/>
    <x v="25"/>
    <n v="7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666"/>
    <n v="264566"/>
    <n v="4"/>
    <n v="5"/>
    <n v="2646"/>
    <m/>
    <n v="115712"/>
    <s v="SSD"/>
    <n v="31567"/>
    <n v="0"/>
    <n v="8192"/>
    <s v="Laptop"/>
    <n v="11.7"/>
    <n v="1600"/>
    <n v="1200"/>
    <s v="Mobile"/>
    <m/>
    <n v="0"/>
    <s v="10.0.17134.228"/>
    <s v="amd64"/>
    <s v="rs4_release"/>
    <n v="17134"/>
    <n v="228"/>
    <s v="Core"/>
    <s v="CORE"/>
    <s v="IBSClean"/>
    <n v="8"/>
    <n v="31"/>
    <s v="FullAuto"/>
    <n v="0"/>
    <s v="INVALID_LICENSE"/>
    <s v="Retail"/>
    <m/>
    <n v="0"/>
    <s v="Retail"/>
    <m/>
    <n v="152"/>
    <n v="45533"/>
    <n v="0"/>
    <m/>
    <n v="0"/>
    <n v="0"/>
    <n v="0"/>
    <n v="0"/>
    <n v="1"/>
    <n v="1"/>
    <n v="0"/>
  </r>
  <r>
    <s v="00073f656f894d0aa5341ed76c6954c1"/>
    <s v="win8defender"/>
    <s v="1.1.15200.1"/>
    <s v="4.18.1806.18062"/>
    <s v="1.275.970.0"/>
    <n v="0"/>
    <n v="7"/>
    <n v="0"/>
    <x v="22"/>
    <x v="2"/>
    <x v="2"/>
    <x v="1"/>
    <x v="0"/>
    <x v="8"/>
    <x v="1915"/>
    <x v="0"/>
    <x v="9"/>
    <n v="75"/>
    <s v="windows10"/>
    <s v="x86"/>
    <s v="10.0.0.0"/>
    <n v="15063"/>
    <n v="768"/>
    <s v="rs2"/>
    <s v="15063.0.x86fre.rs2_release.170317-1834"/>
    <s v="Home"/>
    <n v="1"/>
    <n v="0"/>
    <m/>
    <n v="0"/>
    <n v="105"/>
    <m/>
    <n v="1"/>
    <n v="1"/>
    <s v="Notebook"/>
    <s v="Windows.Desktop"/>
    <n v="528"/>
    <n v="4120"/>
    <n v="2"/>
    <n v="5"/>
    <n v="1884"/>
    <m/>
    <n v="152627"/>
    <s v="HDD"/>
    <n v="152174"/>
    <n v="0"/>
    <n v="1024"/>
    <s v="Notebook"/>
    <n v="10"/>
    <n v="1024"/>
    <n v="600"/>
    <s v="Mobile"/>
    <m/>
    <n v="0"/>
    <s v="10.0.15063.0"/>
    <s v="x86"/>
    <s v="rs2_release"/>
    <n v="15063"/>
    <n v="0"/>
    <s v="Core"/>
    <s v="CORE"/>
    <s v="Upgrade"/>
    <n v="8"/>
    <n v="31"/>
    <s v="FullAuto"/>
    <n v="0"/>
    <s v="IS_GENUINE"/>
    <s v="Retail"/>
    <m/>
    <n v="0"/>
    <s v="Retail"/>
    <m/>
    <n v="142"/>
    <n v="8251"/>
    <n v="0"/>
    <m/>
    <n v="0"/>
    <n v="0"/>
    <n v="0"/>
    <n v="0"/>
    <n v="0"/>
    <n v="6"/>
    <n v="0"/>
  </r>
  <r>
    <s v="00034dd3b7999b715dc19e283362f553"/>
    <s v="win8defender"/>
    <s v="1.1.15200.1"/>
    <s v="4.18.1807.18075"/>
    <s v="1.275.970.0"/>
    <n v="0"/>
    <n v="7"/>
    <n v="0"/>
    <x v="22"/>
    <x v="2"/>
    <x v="2"/>
    <x v="1"/>
    <x v="0"/>
    <x v="1"/>
    <x v="1789"/>
    <x v="1"/>
    <x v="1"/>
    <n v="12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909"/>
    <n v="317701"/>
    <n v="4"/>
    <n v="5"/>
    <n v="1972"/>
    <m/>
    <n v="953869"/>
    <s v="HDD"/>
    <n v="952893"/>
    <n v="0"/>
    <n v="8192"/>
    <s v="Desktop"/>
    <n v="27"/>
    <n v="1920"/>
    <n v="1080"/>
    <s v="Desktop"/>
    <m/>
    <n v="4294967295"/>
    <s v="10.0.17134.228"/>
    <s v="amd64"/>
    <s v="rs4_release"/>
    <n v="17134"/>
    <n v="228"/>
    <s v="Professional"/>
    <s v="PROFESSIONAL"/>
    <s v="Reset"/>
    <n v="18"/>
    <n v="72"/>
    <s v="FullAuto"/>
    <n v="0"/>
    <s v="IS_GENUINE"/>
    <s v="OEM:DM"/>
    <m/>
    <n v="0"/>
    <s v="Retail"/>
    <m/>
    <n v="142"/>
    <n v="52631"/>
    <n v="0"/>
    <m/>
    <n v="0"/>
    <n v="0"/>
    <n v="0"/>
    <n v="0"/>
    <n v="1"/>
    <n v="15"/>
    <n v="1"/>
  </r>
  <r>
    <s v="00068b77a81b5635585cb164274f72c5"/>
    <s v="win8defender"/>
    <s v="1.1.15200.1"/>
    <s v="4.18.1807.18075"/>
    <s v="1.275.970.0"/>
    <n v="0"/>
    <n v="7"/>
    <n v="0"/>
    <x v="22"/>
    <x v="2"/>
    <x v="2"/>
    <x v="1"/>
    <x v="0"/>
    <x v="70"/>
    <x v="291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Detachable"/>
    <s v="Windows.Desktop"/>
    <n v="963"/>
    <n v="253326"/>
    <n v="4"/>
    <n v="5"/>
    <n v="1916"/>
    <m/>
    <n v="59640"/>
    <s v="SSD"/>
    <n v="42108"/>
    <n v="0"/>
    <n v="4096"/>
    <s v="Desktop"/>
    <n v="10.1"/>
    <n v="1920"/>
    <n v="1200"/>
    <s v="Slate"/>
    <m/>
    <n v="30477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m/>
    <n v="0"/>
    <s v="Retail"/>
    <m/>
    <n v="142"/>
    <n v="12459"/>
    <n v="0"/>
    <m/>
    <n v="0"/>
    <n v="1"/>
    <n v="0"/>
    <n v="1"/>
    <n v="1"/>
    <n v="3"/>
    <n v="1"/>
  </r>
  <r>
    <s v="00095343a1e99cc5b991a1578efad13f"/>
    <s v="win8defender"/>
    <s v="1.1.15200.1"/>
    <s v="4.18.1807.18075"/>
    <s v="1.275.970.0"/>
    <n v="0"/>
    <n v="7"/>
    <n v="0"/>
    <x v="22"/>
    <x v="2"/>
    <x v="2"/>
    <x v="1"/>
    <x v="0"/>
    <x v="11"/>
    <x v="1916"/>
    <x v="0"/>
    <x v="11"/>
    <n v="88"/>
    <s v="windows10"/>
    <s v="x64"/>
    <s v="10.0.0.0"/>
    <n v="17744"/>
    <n v="768"/>
    <s v="prers5"/>
    <s v="17744.1001.amd64fre.rs5_release.180818-1845"/>
    <s v="Home"/>
    <n v="1"/>
    <n v="0"/>
    <m/>
    <n v="0"/>
    <n v="185"/>
    <s v="RequireAdmin"/>
    <n v="1"/>
    <n v="1"/>
    <s v="Desktop"/>
    <s v="Windows.Desktop"/>
    <n v="3035"/>
    <n v="263668"/>
    <n v="4"/>
    <n v="5"/>
    <n v="2407"/>
    <m/>
    <n v="476940"/>
    <s v="SSD"/>
    <n v="475422"/>
    <n v="1"/>
    <n v="8192"/>
    <s v="Desktop"/>
    <n v="27"/>
    <n v="1920"/>
    <n v="1080"/>
    <s v="Desktop"/>
    <m/>
    <n v="4294967295"/>
    <s v="10.0.17744.1004"/>
    <s v="amd64"/>
    <s v="rs5_release"/>
    <n v="17744"/>
    <n v="1004"/>
    <s v="Core"/>
    <s v="CORE"/>
    <s v="UUPUpgrade"/>
    <n v="14"/>
    <n v="49"/>
    <s v="FullAuto"/>
    <n v="0"/>
    <s v="IS_GENUINE"/>
    <s v="Retail"/>
    <m/>
    <n v="0"/>
    <s v="WIS"/>
    <m/>
    <n v="142"/>
    <n v="9437"/>
    <n v="0"/>
    <m/>
    <n v="0"/>
    <n v="0"/>
    <n v="0"/>
    <n v="0"/>
    <n v="1"/>
    <n v="5"/>
    <n v="0"/>
  </r>
  <r>
    <s v="fff2ab055a851210b6e0b8794f638a5a"/>
    <s v="win8defender"/>
    <s v="1.1.15200.1"/>
    <s v="4.18.1807.18075"/>
    <s v="1.275.970.0"/>
    <n v="0"/>
    <n v="7"/>
    <n v="0"/>
    <x v="22"/>
    <x v="2"/>
    <x v="2"/>
    <x v="1"/>
    <x v="0"/>
    <x v="22"/>
    <x v="1917"/>
    <x v="0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Desktop"/>
    <s v="Windows.Desktop"/>
    <n v="4589"/>
    <n v="313586"/>
    <n v="4"/>
    <n v="5"/>
    <n v="2531"/>
    <m/>
    <n v="1907729"/>
    <s v="HDD"/>
    <n v="249449"/>
    <n v="0"/>
    <n v="16384"/>
    <s v="Desktop"/>
    <n v="18.5"/>
    <n v="1366"/>
    <n v="768"/>
    <s v="Desktop"/>
    <m/>
    <n v="4294967295"/>
    <s v="10.0.17134.254"/>
    <s v="amd64"/>
    <s v="rs4_release"/>
    <n v="17134"/>
    <n v="254"/>
    <s v="Professional"/>
    <s v="PROFESSIONAL"/>
    <s v="IBSClean"/>
    <n v="8"/>
    <n v="31"/>
    <s v="FullAuto"/>
    <n v="0"/>
    <s v="IS_GENUINE"/>
    <s v="Retail"/>
    <m/>
    <n v="0"/>
    <s v="Retail"/>
    <m/>
    <n v="142"/>
    <n v="3839"/>
    <n v="0"/>
    <m/>
    <n v="0"/>
    <n v="0"/>
    <n v="0"/>
    <n v="0"/>
    <m/>
    <m/>
    <n v="0"/>
  </r>
  <r>
    <s v="fff6a0ebcbc90a8ae252b9765047fc8b"/>
    <s v="win8defender"/>
    <s v="1.1.15200.1"/>
    <s v="4.18.1807.18075"/>
    <s v="1.275.970.0"/>
    <n v="0"/>
    <n v="0"/>
    <n v="0"/>
    <x v="22"/>
    <x v="2"/>
    <x v="2"/>
    <x v="1"/>
    <x v="0"/>
    <x v="49"/>
    <x v="77"/>
    <x v="1"/>
    <x v="30"/>
    <n v="239"/>
    <s v="windows10"/>
    <s v="x86"/>
    <s v="10.0.0.0"/>
    <n v="17134"/>
    <n v="256"/>
    <s v="rs4"/>
    <s v="17134.1.x86fre.rs4_release.180410-1804"/>
    <s v="Pro"/>
    <n v="1"/>
    <n v="0"/>
    <m/>
    <n v="0"/>
    <n v="137"/>
    <s v="RequireAdmin"/>
    <n v="1"/>
    <n v="1"/>
    <s v="Notebook"/>
    <s v="Windows.Desktop"/>
    <n v="530"/>
    <n v="257693"/>
    <n v="2"/>
    <n v="5"/>
    <n v="3381"/>
    <m/>
    <n v="476940"/>
    <s v="HDD"/>
    <n v="249047"/>
    <n v="0"/>
    <n v="4096"/>
    <s v="Notebook"/>
    <n v="17.3"/>
    <n v="1600"/>
    <n v="900"/>
    <s v="Mobile"/>
    <m/>
    <n v="0"/>
    <s v="10.0.17134.228"/>
    <s v="x86"/>
    <s v="rs4_release"/>
    <n v="17134"/>
    <n v="228"/>
    <s v="Professional"/>
    <s v="PROFESSIONAL"/>
    <s v="UUPUpgrade"/>
    <n v="14"/>
    <n v="49"/>
    <s v="FullAuto"/>
    <n v="0"/>
    <s v="IS_GENUINE"/>
    <s v="Retail"/>
    <m/>
    <n v="0"/>
    <s v="Retail"/>
    <m/>
    <n v="142"/>
    <n v="42210"/>
    <n v="0"/>
    <m/>
    <n v="0"/>
    <n v="0"/>
    <n v="0"/>
    <n v="0"/>
    <n v="0"/>
    <n v="11"/>
    <n v="0"/>
  </r>
  <r>
    <s v="fff6b9d3078c7f29db2ed15112a01060"/>
    <s v="win8defender"/>
    <s v="1.1.15200.1"/>
    <s v="4.18.1807.18075"/>
    <s v="1.275.970.0"/>
    <n v="0"/>
    <n v="7"/>
    <n v="0"/>
    <x v="22"/>
    <x v="2"/>
    <x v="2"/>
    <x v="1"/>
    <x v="0"/>
    <x v="33"/>
    <x v="163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AllInOne"/>
    <s v="Windows.Desktop"/>
    <n v="2941"/>
    <n v="263916"/>
    <n v="4"/>
    <n v="5"/>
    <n v="2567"/>
    <m/>
    <n v="953869"/>
    <s v="HDD"/>
    <n v="572320"/>
    <n v="0"/>
    <n v="8192"/>
    <s v="AllinOne"/>
    <n v="21.5"/>
    <n v="1920"/>
    <n v="1080"/>
    <s v="Mobile"/>
    <m/>
    <n v="4294967295"/>
    <s v="10.0.17134.228"/>
    <s v="amd64"/>
    <s v="rs4_release"/>
    <n v="17134"/>
    <n v="228"/>
    <s v="CoreSingleLanguage"/>
    <s v="CORE_SINGLELANGUAGE"/>
    <s v="Reset"/>
    <n v="8"/>
    <n v="31"/>
    <s v="FullAuto"/>
    <n v="0"/>
    <s v="IS_GENUINE"/>
    <s v="Retail"/>
    <m/>
    <n v="0"/>
    <s v="Retail"/>
    <m/>
    <n v="142"/>
    <n v="11778"/>
    <n v="0"/>
    <m/>
    <n v="0"/>
    <n v="1"/>
    <n v="0"/>
    <n v="0"/>
    <n v="0"/>
    <n v="11"/>
    <n v="1"/>
  </r>
  <r>
    <s v="ffff458c7be6b51f0b9660da2cd43ca5"/>
    <s v="win8defender"/>
    <s v="1.1.15200.1"/>
    <s v="4.18.1807.18075"/>
    <s v="1.275.970.0"/>
    <n v="0"/>
    <n v="7"/>
    <n v="0"/>
    <x v="22"/>
    <x v="2"/>
    <x v="2"/>
    <x v="1"/>
    <x v="0"/>
    <x v="6"/>
    <x v="526"/>
    <x v="0"/>
    <x v="6"/>
    <n v="251"/>
    <s v="windows10"/>
    <s v="x64"/>
    <s v="10.0.0.0"/>
    <n v="15063"/>
    <n v="768"/>
    <s v="rs2"/>
    <s v="15063.0.amd64fre.rs2_release.170317-1834"/>
    <s v="Home"/>
    <n v="1"/>
    <n v="0"/>
    <m/>
    <n v="0"/>
    <n v="108"/>
    <s v="Off"/>
    <n v="1"/>
    <n v="1"/>
    <s v="Notebook"/>
    <s v="Windows.Desktop"/>
    <n v="2102"/>
    <n v="229929"/>
    <n v="4"/>
    <n v="5"/>
    <n v="2382"/>
    <m/>
    <n v="476940"/>
    <s v="HDD"/>
    <n v="461267"/>
    <n v="0"/>
    <n v="4096"/>
    <s v="Notebook"/>
    <n v="15.5"/>
    <n v="1366"/>
    <n v="768"/>
    <s v="Mobile"/>
    <m/>
    <n v="0"/>
    <s v="10.0.15063.1266"/>
    <s v="amd64"/>
    <s v="rs2_release"/>
    <n v="15063"/>
    <n v="1266"/>
    <s v="CoreSingleLanguage"/>
    <s v="CORE_SINGLELANGUAGE"/>
    <s v="Other"/>
    <n v="35"/>
    <n v="148"/>
    <s v="AutoInstallAndRebootAtMaintenanceTime"/>
    <n v="0"/>
    <s v="IS_GENUINE"/>
    <s v="OEM:DM"/>
    <m/>
    <n v="0"/>
    <s v="Retail"/>
    <m/>
    <n v="554"/>
    <n v="33130"/>
    <n v="1"/>
    <m/>
    <n v="0"/>
    <n v="0"/>
    <n v="0"/>
    <n v="0"/>
    <n v="1"/>
    <n v="11"/>
    <n v="1"/>
  </r>
  <r>
    <s v="fffd9dc305b51580cad6024053d6dcae"/>
    <s v="win8defender"/>
    <s v="1.1.15200.1"/>
    <s v="4.12.16299.15"/>
    <s v="1.275.974.0"/>
    <n v="0"/>
    <n v="7"/>
    <n v="0"/>
    <x v="22"/>
    <x v="18"/>
    <x v="0"/>
    <x v="1"/>
    <x v="0"/>
    <x v="90"/>
    <x v="556"/>
    <x v="0"/>
    <x v="6"/>
    <n v="251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2668"/>
    <n v="171478"/>
    <n v="4"/>
    <n v="1"/>
    <n v="91"/>
    <m/>
    <n v="953869"/>
    <s v="HDD"/>
    <n v="926992"/>
    <n v="0"/>
    <n v="8192"/>
    <s v="Notebook"/>
    <n v="15.5"/>
    <n v="1366"/>
    <n v="768"/>
    <s v="Mobile"/>
    <m/>
    <n v="0"/>
    <s v="10.0.16299.611"/>
    <s v="amd64"/>
    <s v="rs3_release_svc_escrow"/>
    <n v="16299"/>
    <n v="611"/>
    <s v="CoreSingleLanguage"/>
    <s v="CORE_SINGLELANGUAGE"/>
    <s v="Other"/>
    <n v="35"/>
    <n v="148"/>
    <s v="UNKNOWN"/>
    <n v="0"/>
    <s v="IS_GENUINE"/>
    <s v="OEM:DM"/>
    <m/>
    <n v="0"/>
    <s v="Retail"/>
    <m/>
    <n v="628"/>
    <n v="13171"/>
    <n v="1"/>
    <m/>
    <n v="0"/>
    <n v="0"/>
    <n v="0"/>
    <n v="0"/>
    <n v="0"/>
    <n v="11"/>
    <n v="0"/>
  </r>
  <r>
    <s v="ffff0422f4d2986fdb33ac05a6ee796d"/>
    <s v="win8defender"/>
    <s v="1.1.15200.1"/>
    <s v="4.18.1806.18062"/>
    <s v="1.275.974.0"/>
    <n v="0"/>
    <n v="7"/>
    <n v="0"/>
    <x v="22"/>
    <x v="2"/>
    <x v="2"/>
    <x v="1"/>
    <x v="0"/>
    <x v="42"/>
    <x v="472"/>
    <x v="0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s v="ExistsNotSet"/>
    <n v="1"/>
    <n v="1"/>
    <s v="Notebook"/>
    <s v="Windows.Desktop"/>
    <n v="4730"/>
    <n v="303311"/>
    <n v="8"/>
    <n v="5"/>
    <n v="2880"/>
    <m/>
    <n v="610480"/>
    <s v="HDD"/>
    <n v="597875"/>
    <n v="0"/>
    <n v="4096"/>
    <s v="Notebook"/>
    <n v="15.5"/>
    <n v="1366"/>
    <n v="768"/>
    <s v="Mobile"/>
    <m/>
    <n v="0"/>
    <s v="10.0.17134.112"/>
    <s v="amd64"/>
    <s v="rs4_release"/>
    <n v="17134"/>
    <n v="112"/>
    <s v="Core"/>
    <s v="CORE"/>
    <s v="UUPUpgrade"/>
    <n v="27"/>
    <n v="120"/>
    <s v="Notify"/>
    <n v="0"/>
    <s v="IS_GENUINE"/>
    <s v="Retail"/>
    <m/>
    <n v="0"/>
    <s v="Retail"/>
    <m/>
    <n v="556"/>
    <n v="13909"/>
    <n v="1"/>
    <m/>
    <n v="0"/>
    <n v="0"/>
    <n v="0"/>
    <n v="0"/>
    <n v="0"/>
    <n v="15"/>
    <n v="1"/>
  </r>
  <r>
    <s v="0005215ec08f29e77a48debba1a7b62a"/>
    <s v="win8defender"/>
    <s v="1.1.15200.1"/>
    <s v="4.18.1807.18075"/>
    <s v="1.275.974.0"/>
    <n v="0"/>
    <n v="7"/>
    <n v="0"/>
    <x v="22"/>
    <x v="14"/>
    <x v="0"/>
    <x v="1"/>
    <x v="0"/>
    <x v="174"/>
    <x v="1918"/>
    <x v="1"/>
    <x v="154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85"/>
    <n v="189209"/>
    <n v="2"/>
    <n v="1"/>
    <n v="227"/>
    <m/>
    <n v="953869"/>
    <s v="HDD"/>
    <n v="952728"/>
    <n v="1"/>
    <n v="6144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m/>
    <n v="0"/>
    <s v="Retail"/>
    <m/>
    <n v="556"/>
    <n v="63041"/>
    <n v="1"/>
    <m/>
    <n v="0"/>
    <n v="0"/>
    <n v="0"/>
    <n v="0"/>
    <n v="0"/>
    <n v="10"/>
    <n v="0"/>
  </r>
  <r>
    <s v="00068259a860c15a368e282c89caec87"/>
    <s v="win8defender"/>
    <s v="1.1.15200.1"/>
    <s v="4.18.1807.18075"/>
    <s v="1.275.974.0"/>
    <n v="0"/>
    <n v="7"/>
    <n v="0"/>
    <x v="22"/>
    <x v="2"/>
    <x v="2"/>
    <x v="1"/>
    <x v="0"/>
    <x v="5"/>
    <x v="155"/>
    <x v="3"/>
    <x v="5"/>
    <n v="72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102"/>
    <n v="229999"/>
    <n v="2"/>
    <n v="1"/>
    <n v="227"/>
    <m/>
    <n v="476940"/>
    <s v="HDD"/>
    <n v="475519"/>
    <n v="0"/>
    <n v="4096"/>
    <s v="Notebook"/>
    <n v="15.5"/>
    <n v="1366"/>
    <n v="768"/>
    <s v="Mobile"/>
    <m/>
    <n v="0"/>
    <s v="10.0.17134.286"/>
    <s v="amd64"/>
    <s v="rs4_release"/>
    <n v="17134"/>
    <n v="286"/>
    <s v="Professional"/>
    <s v="PROFESSIONAL"/>
    <s v="UUPUpgrade"/>
    <n v="7"/>
    <n v="30"/>
    <s v="FullAuto"/>
    <n v="0"/>
    <s v="IS_GENUINE"/>
    <s v="OEM:DM"/>
    <m/>
    <n v="0"/>
    <s v="Retail"/>
    <m/>
    <n v="554"/>
    <n v="33130"/>
    <n v="1"/>
    <m/>
    <n v="0"/>
    <n v="0"/>
    <n v="0"/>
    <n v="0"/>
    <n v="1"/>
    <n v="11"/>
    <n v="0"/>
  </r>
  <r>
    <s v="000ac0b68fee538937ed8cce146569a6"/>
    <s v="win8defender"/>
    <s v="1.1.15200.1"/>
    <s v="4.18.1807.18075"/>
    <s v="1.275.974.0"/>
    <n v="0"/>
    <n v="7"/>
    <n v="0"/>
    <x v="22"/>
    <x v="2"/>
    <x v="2"/>
    <x v="1"/>
    <x v="0"/>
    <x v="118"/>
    <x v="447"/>
    <x v="1"/>
    <x v="15"/>
    <n v="182"/>
    <s v="windows10"/>
    <s v="x86"/>
    <s v="10.0.0.0"/>
    <n v="16299"/>
    <n v="768"/>
    <s v="rs3"/>
    <s v="16299.15.x86fre.rs3_release.170928-1534"/>
    <s v="Home"/>
    <n v="1"/>
    <n v="0"/>
    <m/>
    <n v="0"/>
    <n v="117"/>
    <s v="RequireAdmin"/>
    <n v="1"/>
    <n v="1"/>
    <s v="Notebook"/>
    <s v="Windows.Desktop"/>
    <n v="4142"/>
    <n v="296236"/>
    <n v="2"/>
    <n v="5"/>
    <n v="3244"/>
    <m/>
    <n v="305245"/>
    <s v="HDD"/>
    <n v="79111"/>
    <n v="0"/>
    <n v="3072"/>
    <s v="Notebook"/>
    <n v="15.4"/>
    <n v="1680"/>
    <n v="1050"/>
    <s v="Mobile"/>
    <s v="lion"/>
    <n v="0"/>
    <s v="10.0.16299.611"/>
    <s v="x86"/>
    <s v="rs3_release"/>
    <n v="16299"/>
    <n v="611"/>
    <s v="Core"/>
    <s v="CORE"/>
    <s v="UUPUpgrade"/>
    <n v="29"/>
    <n v="125"/>
    <s v="AutoInstallAndRebootAtMaintenanceTime"/>
    <n v="0"/>
    <s v="IS_GENUINE"/>
    <s v="Retail"/>
    <n v="0"/>
    <n v="0"/>
    <s v="Retail"/>
    <n v="0"/>
    <n v="807"/>
    <n v="3897"/>
    <n v="0"/>
    <n v="0"/>
    <n v="0"/>
    <n v="0"/>
    <n v="0"/>
    <n v="0"/>
    <n v="0"/>
    <n v="3"/>
    <n v="1"/>
  </r>
  <r>
    <s v="000cbd02ccd8ae585178fc8edbc2b7cc"/>
    <s v="win8defender"/>
    <s v="1.1.15200.1"/>
    <s v="4.18.1807.18075"/>
    <s v="1.275.974.0"/>
    <n v="0"/>
    <n v="7"/>
    <n v="0"/>
    <x v="22"/>
    <x v="2"/>
    <x v="2"/>
    <x v="1"/>
    <x v="0"/>
    <x v="35"/>
    <x v="181"/>
    <x v="3"/>
    <x v="27"/>
    <n v="46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5824"/>
    <n v="4"/>
    <n v="1"/>
    <n v="198"/>
    <m/>
    <n v="122104"/>
    <s v="SSD"/>
    <n v="120632"/>
    <n v="0"/>
    <n v="4096"/>
    <s v="Notebook"/>
    <n v="15.6"/>
    <n v="1920"/>
    <n v="1080"/>
    <s v="Mobile"/>
    <m/>
    <n v="289"/>
    <s v="10.0.17134.228"/>
    <s v="amd64"/>
    <s v="rs4_release"/>
    <n v="17134"/>
    <n v="228"/>
    <s v="Core"/>
    <s v="CORE"/>
    <s v="Reset"/>
    <n v="39"/>
    <n v="160"/>
    <s v="FullAuto"/>
    <n v="0"/>
    <s v="IS_GENUINE"/>
    <s v="OEM:DM"/>
    <m/>
    <n v="0"/>
    <s v="Retail"/>
    <m/>
    <n v="142"/>
    <n v="33070"/>
    <n v="1"/>
    <m/>
    <n v="0"/>
    <n v="0"/>
    <n v="0"/>
    <n v="0"/>
    <n v="0"/>
    <n v="7"/>
    <n v="1"/>
  </r>
  <r>
    <s v="000dd08efa7620c1a2a394d55264affb"/>
    <s v="win8defender"/>
    <s v="1.1.15200.1"/>
    <s v="4.18.1807.18075"/>
    <s v="1.275.974.0"/>
    <n v="0"/>
    <n v="7"/>
    <n v="0"/>
    <x v="22"/>
    <x v="2"/>
    <x v="2"/>
    <x v="1"/>
    <x v="0"/>
    <x v="50"/>
    <x v="133"/>
    <x v="0"/>
    <x v="14"/>
    <n v="68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585"/>
    <n v="275781"/>
    <n v="4"/>
    <n v="5"/>
    <n v="2373"/>
    <m/>
    <n v="953869"/>
    <s v="HDD"/>
    <n v="476626"/>
    <n v="0"/>
    <n v="4096"/>
    <s v="Notebook"/>
    <n v="16.3"/>
    <n v="1366"/>
    <n v="768"/>
    <s v="Mobile"/>
    <m/>
    <n v="0"/>
    <s v="10.0.16299.611"/>
    <s v="amd64"/>
    <s v="rs3_release_svc_escrow"/>
    <n v="16299"/>
    <n v="611"/>
    <s v="CoreSingleLanguage"/>
    <s v="CORE_SINGLELANGUAGE"/>
    <s v="Refresh"/>
    <n v="8"/>
    <n v="31"/>
    <s v="Notify"/>
    <n v="0"/>
    <s v="IS_GENUINE"/>
    <s v="OEM:DM"/>
    <m/>
    <n v="0"/>
    <s v="Retail"/>
    <m/>
    <n v="142"/>
    <n v="7391"/>
    <n v="1"/>
    <m/>
    <n v="0"/>
    <n v="0"/>
    <n v="0"/>
    <n v="0"/>
    <n v="1"/>
    <n v="1"/>
    <n v="1"/>
  </r>
  <r>
    <s v="fff8366c69b2610f5b80f06c6da7efe6"/>
    <s v="win8defender"/>
    <s v="1.1.15200.1"/>
    <s v="4.18.1807.18075"/>
    <s v="1.275.974.0"/>
    <n v="0"/>
    <n v="7"/>
    <n v="0"/>
    <x v="22"/>
    <x v="13"/>
    <x v="0"/>
    <x v="1"/>
    <x v="0"/>
    <x v="9"/>
    <x v="1919"/>
    <x v="1"/>
    <x v="9"/>
    <n v="75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28975"/>
    <n v="4"/>
    <n v="5"/>
    <n v="3394"/>
    <m/>
    <n v="476940"/>
    <s v="HDD"/>
    <n v="463486"/>
    <n v="0"/>
    <n v="4096"/>
    <s v="Notebook"/>
    <n v="15.5"/>
    <n v="1366"/>
    <n v="768"/>
    <s v="Mobile"/>
    <m/>
    <n v="0"/>
    <s v="10.0.17134.228"/>
    <s v="amd64"/>
    <s v="rs4_release"/>
    <n v="17134"/>
    <n v="228"/>
    <s v="Core"/>
    <s v="CORE"/>
    <s v="Upgrade"/>
    <n v="8"/>
    <n v="31"/>
    <s v="Notify"/>
    <n v="0"/>
    <s v="IS_GENUINE"/>
    <s v="OEM:DM"/>
    <m/>
    <n v="0"/>
    <s v="Unknown"/>
    <m/>
    <n v="554"/>
    <n v="33139"/>
    <n v="1"/>
    <m/>
    <n v="0"/>
    <n v="0"/>
    <n v="0"/>
    <n v="0"/>
    <n v="0"/>
    <n v="13"/>
    <n v="1"/>
  </r>
  <r>
    <s v="fffa138fb863dd896bf8a49ff5f60b53"/>
    <s v="win8defender"/>
    <s v="1.1.15200.1"/>
    <s v="4.18.1807.18075"/>
    <s v="1.275.974.0"/>
    <n v="0"/>
    <n v="7"/>
    <n v="0"/>
    <x v="22"/>
    <x v="2"/>
    <x v="2"/>
    <x v="1"/>
    <x v="0"/>
    <x v="2"/>
    <x v="1920"/>
    <x v="0"/>
    <x v="2"/>
    <n v="162"/>
    <s v="windows10"/>
    <s v="x64"/>
    <s v="10.0.0.0"/>
    <n v="16299"/>
    <n v="768"/>
    <s v="rs3"/>
    <s v="16299.15.amd64fre.rs3_release.170928-1534"/>
    <s v="Home"/>
    <n v="1"/>
    <n v="0"/>
    <m/>
    <n v="0"/>
    <n v="117"/>
    <m/>
    <n v="1"/>
    <n v="1"/>
    <s v="Desktop"/>
    <s v="Windows.Desktop"/>
    <n v="4589"/>
    <n v="313586"/>
    <n v="8"/>
    <n v="5"/>
    <n v="3079"/>
    <m/>
    <n v="244198"/>
    <s v="SSD"/>
    <n v="243421"/>
    <n v="0"/>
    <n v="8192"/>
    <s v="Desktop"/>
    <n v="24"/>
    <n v="1920"/>
    <n v="1080"/>
    <s v="Desktop"/>
    <m/>
    <n v="4294967295"/>
    <s v="10.0.16299.371"/>
    <s v="amd64"/>
    <s v="rs3_release"/>
    <n v="16299"/>
    <n v="371"/>
    <s v="Core"/>
    <s v="CORE"/>
    <s v="Other"/>
    <n v="23"/>
    <n v="105"/>
    <s v="UNKNOWN"/>
    <n v="0"/>
    <s v="IS_GENUINE"/>
    <s v="OEM:DM"/>
    <m/>
    <n v="0"/>
    <s v="Retail"/>
    <m/>
    <n v="142"/>
    <n v="3852"/>
    <n v="0"/>
    <m/>
    <n v="0"/>
    <n v="0"/>
    <n v="0"/>
    <n v="0"/>
    <n v="1"/>
    <n v="15"/>
    <n v="0"/>
  </r>
  <r>
    <s v="fffd393dce98d49361fc1bce52c9cf93"/>
    <s v="win8defender"/>
    <s v="1.1.15200.1"/>
    <s v="4.18.1807.18075"/>
    <s v="1.275.974.0"/>
    <n v="0"/>
    <n v="7"/>
    <n v="0"/>
    <x v="22"/>
    <x v="14"/>
    <x v="0"/>
    <x v="1"/>
    <x v="0"/>
    <x v="37"/>
    <x v="401"/>
    <x v="0"/>
    <x v="29"/>
    <n v="74"/>
    <s v="windows10"/>
    <s v="x86"/>
    <s v="10.0.0.0"/>
    <n v="17134"/>
    <n v="768"/>
    <s v="rs4"/>
    <s v="17134.1.x86fre.rs4_release.180410-1804"/>
    <s v="Home"/>
    <n v="1"/>
    <n v="0"/>
    <m/>
    <n v="0"/>
    <n v="137"/>
    <s v="RequireAdmin"/>
    <n v="1"/>
    <n v="1"/>
    <s v="PCOther"/>
    <s v="Windows.Desktop"/>
    <n v="2668"/>
    <n v="171222"/>
    <n v="4"/>
    <n v="5"/>
    <n v="1848"/>
    <m/>
    <n v="29824"/>
    <s v="SSD"/>
    <n v="28546"/>
    <n v="0"/>
    <n v="2048"/>
    <s v="Notebook"/>
    <n v="12.9"/>
    <n v="1366"/>
    <n v="768"/>
    <s v="Slate"/>
    <s v="lion"/>
    <n v="58"/>
    <s v="10.0.17134.165"/>
    <s v="x86"/>
    <s v="rs4_release"/>
    <n v="17134"/>
    <n v="165"/>
    <s v="Core"/>
    <s v="CORE"/>
    <s v="Update"/>
    <n v="8"/>
    <n v="31"/>
    <s v="FullAuto"/>
    <n v="0"/>
    <s v="IS_GENUINE"/>
    <s v="OEM:DM"/>
    <m/>
    <n v="0"/>
    <s v="Retail"/>
    <n v="0"/>
    <n v="628"/>
    <n v="31700"/>
    <n v="1"/>
    <n v="0"/>
    <n v="0"/>
    <n v="0"/>
    <n v="0"/>
    <n v="1"/>
    <n v="0"/>
    <n v="12"/>
    <n v="0"/>
  </r>
  <r>
    <s v="fff84da677491db97ab22c687b8418d6"/>
    <s v="win8defender"/>
    <s v="1.1.15200.1"/>
    <s v="4.9.10586.1106"/>
    <s v="1.275.974.0"/>
    <n v="0"/>
    <n v="7"/>
    <n v="0"/>
    <x v="22"/>
    <x v="2"/>
    <x v="2"/>
    <x v="1"/>
    <x v="0"/>
    <x v="20"/>
    <x v="1921"/>
    <x v="1"/>
    <x v="15"/>
    <n v="182"/>
    <s v="windows10"/>
    <s v="x64"/>
    <s v="10.0.0.0"/>
    <n v="10586"/>
    <n v="256"/>
    <s v="th2"/>
    <s v="10586.1176.amd64fre.th2_release_sec.170913-1848"/>
    <s v="Pro"/>
    <n v="1"/>
    <n v="0"/>
    <m/>
    <n v="0"/>
    <n v="74"/>
    <s v="RequireAdmin"/>
    <n v="1"/>
    <n v="1"/>
    <s v="Desktop"/>
    <s v="Windows.Desktop"/>
    <n v="520"/>
    <n v="276946"/>
    <n v="4"/>
    <n v="5"/>
    <n v="3329"/>
    <m/>
    <n v="95395"/>
    <s v="Unspecified"/>
    <n v="94893"/>
    <n v="0"/>
    <n v="6144"/>
    <s v="Desktop"/>
    <n v="23"/>
    <n v="1680"/>
    <n v="1050"/>
    <s v="Desktop"/>
    <s v="#"/>
    <n v="4294967295"/>
    <s v="10.0.10586.1176"/>
    <s v="amd64"/>
    <s v="th2_release_sec"/>
    <n v="10586"/>
    <n v="1176"/>
    <s v="Professional"/>
    <s v="PROFESSIONAL"/>
    <s v="IBSClean"/>
    <n v="29"/>
    <n v="125"/>
    <s v="UNKNOWN"/>
    <n v="0"/>
    <s v="OFFLINE"/>
    <s v="Retail"/>
    <n v="0"/>
    <n v="0"/>
    <s v="Retail"/>
    <n v="0"/>
    <n v="142"/>
    <n v="10922"/>
    <n v="0"/>
    <n v="0"/>
    <n v="0"/>
    <n v="0"/>
    <n v="0"/>
    <n v="0"/>
    <n v="0"/>
    <n v="3"/>
    <n v="0"/>
  </r>
  <r>
    <s v="fff3676e071481792744a4b72eafed86"/>
    <s v="win8defender"/>
    <s v="1.1.15200.1"/>
    <s v="4.12.16299.15"/>
    <s v="1.275.975.0"/>
    <n v="0"/>
    <n v="7"/>
    <n v="0"/>
    <x v="22"/>
    <x v="2"/>
    <x v="2"/>
    <x v="1"/>
    <x v="0"/>
    <x v="46"/>
    <x v="58"/>
    <x v="3"/>
    <x v="7"/>
    <n v="217"/>
    <s v="windows10"/>
    <s v="x86"/>
    <s v="10.0.0.0"/>
    <n v="16299"/>
    <n v="256"/>
    <s v="rs3"/>
    <s v="16299.15.x86fre.rs3_release.170928-1534"/>
    <s v="Pro"/>
    <n v="1"/>
    <n v="0"/>
    <m/>
    <n v="0"/>
    <n v="135"/>
    <s v="RequireAdmin"/>
    <n v="1"/>
    <n v="1"/>
    <s v="Desktop"/>
    <s v="Windows.Desktop"/>
    <n v="2206"/>
    <n v="250428"/>
    <n v="4"/>
    <n v="5"/>
    <n v="2341"/>
    <m/>
    <n v="476940"/>
    <s v="HDD"/>
    <n v="476388"/>
    <n v="0"/>
    <n v="4096"/>
    <s v="LowProfileDesktop"/>
    <n v="15"/>
    <n v="1024"/>
    <n v="768"/>
    <s v="Desktop"/>
    <m/>
    <n v="4294967295"/>
    <s v="10.0.16299.125"/>
    <s v="x86"/>
    <s v="rs3_release"/>
    <n v="16299"/>
    <n v="125"/>
    <s v="Professional"/>
    <s v="PROFESSIONAL"/>
    <s v="Update"/>
    <n v="9"/>
    <n v="34"/>
    <s v="FullAuto"/>
    <n v="0"/>
    <s v="IS_GENUINE"/>
    <s v="Retail"/>
    <m/>
    <n v="0"/>
    <s v="Retail"/>
    <m/>
    <n v="500"/>
    <n v="42660"/>
    <n v="0"/>
    <m/>
    <n v="0"/>
    <n v="0"/>
    <n v="0"/>
    <n v="0"/>
    <n v="0"/>
    <n v="10"/>
    <n v="1"/>
  </r>
  <r>
    <s v="000d023e3f4d74b123502d1f004fc972"/>
    <s v="win8defender"/>
    <s v="1.1.15200.1"/>
    <s v="4.18.1807.18075"/>
    <s v="1.275.975.0"/>
    <n v="0"/>
    <n v="7"/>
    <n v="0"/>
    <x v="22"/>
    <x v="2"/>
    <x v="2"/>
    <x v="1"/>
    <x v="0"/>
    <x v="10"/>
    <x v="910"/>
    <x v="1"/>
    <x v="10"/>
    <n v="42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585"/>
    <n v="189524"/>
    <n v="4"/>
    <n v="5"/>
    <n v="1989"/>
    <m/>
    <n v="476940"/>
    <s v="HDD"/>
    <n v="231041"/>
    <n v="0"/>
    <n v="4096"/>
    <s v="Notebook"/>
    <n v="13.9"/>
    <n v="1366"/>
    <n v="768"/>
    <s v="Mobile"/>
    <m/>
    <n v="0"/>
    <s v="10.0.16299.125"/>
    <s v="amd64"/>
    <s v="rs3_release"/>
    <n v="16299"/>
    <n v="125"/>
    <s v="CoreCountrySpecific"/>
    <s v="CORE_COUNTRYSPECIFIC"/>
    <s v="Upgrade"/>
    <n v="37"/>
    <n v="158"/>
    <s v="FullAuto"/>
    <n v="0"/>
    <s v="IS_GENUINE"/>
    <s v="Retail"/>
    <m/>
    <n v="0"/>
    <s v="Retail"/>
    <m/>
    <n v="556"/>
    <n v="63103"/>
    <n v="1"/>
    <m/>
    <n v="0"/>
    <n v="0"/>
    <n v="0"/>
    <n v="0"/>
    <n v="0"/>
    <n v="7"/>
    <n v="1"/>
  </r>
  <r>
    <s v="fffc44875e29e95d294d7772f427d27a"/>
    <s v="win8defender"/>
    <s v="1.1.15200.1"/>
    <s v="4.10.209.0"/>
    <s v="1.275.98.0"/>
    <n v="0"/>
    <n v="7"/>
    <n v="0"/>
    <x v="22"/>
    <x v="2"/>
    <x v="2"/>
    <x v="1"/>
    <x v="0"/>
    <x v="34"/>
    <x v="1922"/>
    <x v="1"/>
    <x v="26"/>
    <n v="44"/>
    <s v="windows8"/>
    <s v="x64"/>
    <s v="6.3.0.0"/>
    <n v="9600"/>
    <n v="768"/>
    <s v="windows8.1"/>
    <s v="9600.19101.amd64fre.winblue_ltsb_escrow.180718-1800"/>
    <s v="Home"/>
    <n v="1"/>
    <n v="0"/>
    <m/>
    <n v="0"/>
    <n v="333"/>
    <s v="RequireAdmin"/>
    <n v="1"/>
    <n v="1"/>
    <s v="Desktop"/>
    <s v="Windows.Desktop"/>
    <n v="525"/>
    <n v="276336"/>
    <n v="4"/>
    <n v="5"/>
    <n v="2341"/>
    <s v="mid"/>
    <n v="476940"/>
    <s v="HDD"/>
    <n v="153600"/>
    <n v="0"/>
    <n v="8192"/>
    <s v="Desktop"/>
    <n v="18.5"/>
    <n v="1366"/>
    <n v="768"/>
    <s v="Desktop"/>
    <m/>
    <m/>
    <s v="10.0.10586.218"/>
    <s v="amd64"/>
    <s v="th2_release"/>
    <n v="10586"/>
    <n v="218"/>
    <s v="Core"/>
    <s v="CORE"/>
    <s v="Update"/>
    <n v="39"/>
    <n v="160"/>
    <s v="FullAuto"/>
    <n v="0"/>
    <s v="IS_GENUINE"/>
    <s v="Retail"/>
    <n v="0"/>
    <n v="0"/>
    <s v="Retail"/>
    <n v="0"/>
    <n v="142"/>
    <n v="3113"/>
    <n v="1"/>
    <n v="0"/>
    <n v="0"/>
    <n v="0"/>
    <n v="0"/>
    <n v="0"/>
    <n v="0"/>
    <n v="7"/>
    <n v="1"/>
  </r>
  <r>
    <s v="000090720df1dd004c5cf6cd1c615643"/>
    <s v="win8defender"/>
    <s v="1.1.15200.1"/>
    <s v="4.18.1807.18075"/>
    <s v="1.275.98.0"/>
    <n v="0"/>
    <n v="7"/>
    <n v="0"/>
    <x v="22"/>
    <x v="2"/>
    <x v="2"/>
    <x v="1"/>
    <x v="0"/>
    <x v="58"/>
    <x v="440"/>
    <x v="0"/>
    <x v="41"/>
    <n v="214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Desktop"/>
    <s v="Windows.Desktop"/>
    <n v="1980"/>
    <n v="317708"/>
    <n v="4"/>
    <n v="5"/>
    <n v="2316"/>
    <m/>
    <n v="610480"/>
    <s v="Unspecified"/>
    <n v="609143"/>
    <n v="0"/>
    <n v="4096"/>
    <s v="Desktop"/>
    <n v="19.100000000000001"/>
    <n v="1600"/>
    <n v="900"/>
    <s v="Desktop"/>
    <m/>
    <n v="4294967295"/>
    <s v="10.0.17134.228"/>
    <s v="amd64"/>
    <s v="rs4_release"/>
    <n v="17134"/>
    <n v="228"/>
    <s v="Professional"/>
    <s v="PROFESSIONAL"/>
    <s v="UUPUpgrade"/>
    <n v="10"/>
    <n v="35"/>
    <s v="FullAuto"/>
    <n v="0"/>
    <s v="IS_GENUINE"/>
    <s v="Retail"/>
    <m/>
    <n v="0"/>
    <s v="Retail"/>
    <n v="0"/>
    <n v="142"/>
    <n v="33264"/>
    <n v="0"/>
    <n v="0"/>
    <n v="0"/>
    <n v="0"/>
    <n v="0"/>
    <n v="0"/>
    <n v="0"/>
    <n v="10"/>
    <n v="1"/>
  </r>
  <r>
    <s v="000ad892f5802469abdeb7e496815443"/>
    <s v="win8defender"/>
    <s v="1.1.15200.1"/>
    <s v="4.18.1807.18075"/>
    <s v="1.275.98.0"/>
    <n v="0"/>
    <n v="7"/>
    <n v="0"/>
    <x v="22"/>
    <x v="2"/>
    <x v="2"/>
    <x v="1"/>
    <x v="0"/>
    <x v="38"/>
    <x v="1923"/>
    <x v="0"/>
    <x v="30"/>
    <n v="239"/>
    <s v="windows10"/>
    <s v="x86"/>
    <s v="10.0.0.0"/>
    <n v="16299"/>
    <n v="256"/>
    <s v="rs3"/>
    <s v="16299.15.x86fre.rs3_release.170928-1534"/>
    <s v="Pro"/>
    <n v="1"/>
    <n v="0"/>
    <m/>
    <n v="0"/>
    <n v="111"/>
    <s v="RequireAdmin"/>
    <n v="1"/>
    <n v="1"/>
    <s v="Notebook"/>
    <s v="Windows.Desktop"/>
    <n v="1443"/>
    <n v="328454"/>
    <n v="2"/>
    <n v="5"/>
    <n v="3270"/>
    <m/>
    <n v="238475"/>
    <s v="HDD"/>
    <n v="223434"/>
    <n v="0"/>
    <n v="3072"/>
    <s v="Portable"/>
    <n v="17.100000000000001"/>
    <n v="1440"/>
    <n v="900"/>
    <s v="Mobile"/>
    <s v="lion"/>
    <n v="0"/>
    <s v="10.0.16299.15"/>
    <s v="x86"/>
    <s v="rs3_release"/>
    <n v="16299"/>
    <n v="15"/>
    <s v="Professional"/>
    <s v="PROFESSIONAL"/>
    <s v="Update"/>
    <n v="33"/>
    <n v="140"/>
    <s v="Notify"/>
    <n v="0"/>
    <s v="IS_GENUINE"/>
    <s v="Retail"/>
    <m/>
    <n v="0"/>
    <s v="Retail"/>
    <n v="0"/>
    <n v="355"/>
    <n v="19948"/>
    <n v="0"/>
    <n v="0"/>
    <n v="0"/>
    <n v="0"/>
    <n v="0"/>
    <n v="0"/>
    <n v="0"/>
    <n v="15"/>
    <n v="0"/>
  </r>
  <r>
    <s v="fff639fcdd5e12196cd9437c3a1b6b91"/>
    <s v="win8defender"/>
    <s v="1.1.15200.1"/>
    <s v="4.18.1807.18075"/>
    <s v="1.275.98.0"/>
    <n v="0"/>
    <n v="7"/>
    <n v="0"/>
    <x v="22"/>
    <x v="2"/>
    <x v="2"/>
    <x v="1"/>
    <x v="0"/>
    <x v="57"/>
    <x v="101"/>
    <x v="4"/>
    <x v="51"/>
    <n v="277"/>
    <s v="windows10"/>
    <s v="x64"/>
    <s v="10.0.0.0"/>
    <n v="16299"/>
    <n v="256"/>
    <s v="rs3"/>
    <s v="16299.15.amd64fre.rs3_release.170928-1534"/>
    <s v="Pro"/>
    <n v="1"/>
    <n v="0"/>
    <m/>
    <n v="0"/>
    <n v="117"/>
    <s v="RequireAdmin"/>
    <n v="1"/>
    <n v="1"/>
    <s v="Notebook"/>
    <s v="Windows.Desktop"/>
    <n v="525"/>
    <n v="257666"/>
    <n v="4"/>
    <n v="5"/>
    <n v="2527"/>
    <m/>
    <n v="114473"/>
    <s v="SSD"/>
    <n v="88699"/>
    <n v="0"/>
    <n v="8192"/>
    <s v="Notebook"/>
    <n v="15.5"/>
    <n v="1280"/>
    <n v="720"/>
    <s v="Mobile"/>
    <m/>
    <n v="0"/>
    <s v="10.0.16299.371"/>
    <s v="amd64"/>
    <s v="rs3_release"/>
    <n v="16299"/>
    <n v="371"/>
    <s v="Professional"/>
    <s v="PROFESSIONAL"/>
    <s v="Upgrade"/>
    <n v="8"/>
    <n v="31"/>
    <s v="Notify"/>
    <n v="0"/>
    <s v="IS_GENUINE"/>
    <s v="Retail"/>
    <m/>
    <n v="0"/>
    <s v="Retail"/>
    <m/>
    <n v="142"/>
    <n v="42190"/>
    <n v="0"/>
    <m/>
    <n v="0"/>
    <n v="0"/>
    <n v="0"/>
    <n v="0"/>
    <n v="1"/>
    <n v="1"/>
    <n v="0"/>
  </r>
  <r>
    <s v="fffc3160ce427c4348782b9c6cf32d45"/>
    <s v="win8defender"/>
    <s v="1.1.15200.1"/>
    <s v="4.15.17666.1000"/>
    <s v="1.275.981.0"/>
    <n v="0"/>
    <n v="7"/>
    <n v="0"/>
    <x v="22"/>
    <x v="2"/>
    <x v="2"/>
    <x v="1"/>
    <x v="0"/>
    <x v="9"/>
    <x v="43"/>
    <x v="5"/>
    <x v="9"/>
    <n v="75"/>
    <s v="windows10"/>
    <s v="x64"/>
    <s v="10.0.0.0"/>
    <n v="17666"/>
    <n v="256"/>
    <s v="prers5"/>
    <s v="17666.1000.amd64fre.rs_prerelease.180504-1501"/>
    <s v="Pro"/>
    <n v="1"/>
    <n v="0"/>
    <m/>
    <n v="0"/>
    <n v="152"/>
    <s v="ExistsNotSet"/>
    <n v="1"/>
    <n v="1"/>
    <s v="Desktop"/>
    <s v="Windows.Desktop"/>
    <n v="516"/>
    <n v="188345"/>
    <n v="4"/>
    <n v="5"/>
    <n v="2620"/>
    <m/>
    <n v="238475"/>
    <s v="SSD"/>
    <n v="237923"/>
    <n v="1"/>
    <n v="24576"/>
    <s v="Desktop"/>
    <n v="23.1"/>
    <n v="1920"/>
    <n v="1080"/>
    <s v="Desktop"/>
    <m/>
    <n v="4294967295"/>
    <s v="10.0.17666.1000"/>
    <s v="amd64"/>
    <s v="rs_prerelease"/>
    <n v="17666"/>
    <n v="1000"/>
    <s v="Professional"/>
    <s v="PROFESSIONAL"/>
    <s v="UUPUpgrade"/>
    <n v="8"/>
    <n v="31"/>
    <s v="FullAuto"/>
    <n v="0"/>
    <s v="IS_GENUINE"/>
    <s v="Retail"/>
    <m/>
    <n v="0"/>
    <s v="WIF"/>
    <m/>
    <n v="142"/>
    <n v="9602"/>
    <n v="0"/>
    <m/>
    <n v="0"/>
    <n v="0"/>
    <n v="0"/>
    <n v="0"/>
    <n v="0"/>
    <n v="13"/>
    <n v="0"/>
  </r>
  <r>
    <s v="fff206dff2df24c8595560ed320ba73b"/>
    <s v="win8defender"/>
    <s v="1.1.15200.1"/>
    <s v="4.18.1806.18062"/>
    <s v="1.275.981.0"/>
    <n v="0"/>
    <n v="7"/>
    <n v="0"/>
    <x v="22"/>
    <x v="18"/>
    <x v="0"/>
    <x v="1"/>
    <x v="0"/>
    <x v="73"/>
    <x v="1340"/>
    <x v="1"/>
    <x v="132"/>
    <n v="199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314"/>
    <n v="4"/>
    <n v="5"/>
    <n v="3411"/>
    <m/>
    <n v="476940"/>
    <s v="HDD"/>
    <n v="435460"/>
    <n v="1"/>
    <n v="4096"/>
    <s v="Notebook"/>
    <n v="15.5"/>
    <n v="1366"/>
    <n v="768"/>
    <s v="Mobile"/>
    <m/>
    <n v="0"/>
    <s v="10.0.17134.228"/>
    <s v="amd64"/>
    <s v="rs4_release"/>
    <n v="17134"/>
    <n v="228"/>
    <s v="CoreSingleLanguage"/>
    <s v="CORE_SINGLELANGUAGE"/>
    <s v="UUPUpgrade"/>
    <n v="32"/>
    <n v="136"/>
    <s v="FullAuto"/>
    <n v="0"/>
    <s v="IS_GENUINE"/>
    <s v="OEM:DM"/>
    <m/>
    <n v="0"/>
    <s v="Retail"/>
    <m/>
    <n v="628"/>
    <n v="4256"/>
    <n v="1"/>
    <m/>
    <n v="0"/>
    <n v="0"/>
    <n v="0"/>
    <n v="0"/>
    <n v="0"/>
    <n v="3"/>
    <n v="0"/>
  </r>
  <r>
    <s v="0004e1e699652ecf6e289349db441fb1"/>
    <s v="win8defender"/>
    <s v="1.1.15200.1"/>
    <s v="4.18.1807.18075"/>
    <s v="1.275.981.0"/>
    <n v="0"/>
    <n v="7"/>
    <n v="0"/>
    <x v="22"/>
    <x v="2"/>
    <x v="2"/>
    <x v="1"/>
    <x v="0"/>
    <x v="81"/>
    <x v="212"/>
    <x v="3"/>
    <x v="43"/>
    <n v="16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1780"/>
    <n v="260126"/>
    <n v="4"/>
    <n v="5"/>
    <n v="2288"/>
    <m/>
    <n v="476940"/>
    <s v="HDD"/>
    <n v="199491"/>
    <n v="0"/>
    <n v="4096"/>
    <s v="Notebook"/>
    <n v="14"/>
    <n v="1366"/>
    <n v="768"/>
    <s v="Mobile"/>
    <m/>
    <n v="0"/>
    <s v="10.0.16299.431"/>
    <s v="amd64"/>
    <s v="rs3_release_svc_escrow"/>
    <n v="16299"/>
    <n v="431"/>
    <s v="Professional"/>
    <s v="PROFESSIONAL"/>
    <s v="UUPUpgrade"/>
    <n v="1"/>
    <n v="5"/>
    <s v="UNKNOWN"/>
    <n v="0"/>
    <s v="IS_GENUINE"/>
    <s v="Retail"/>
    <m/>
    <n v="0"/>
    <s v="Retail"/>
    <m/>
    <n v="444"/>
    <n v="67833"/>
    <n v="0"/>
    <m/>
    <n v="0"/>
    <n v="0"/>
    <n v="0"/>
    <n v="0"/>
    <n v="0"/>
    <n v="11"/>
    <n v="1"/>
  </r>
  <r>
    <s v="0006b57ff7b2b74d72ae435e9c908292"/>
    <s v="win8defender"/>
    <s v="1.1.15200.1"/>
    <s v="4.18.1807.18075"/>
    <s v="1.275.981.0"/>
    <n v="0"/>
    <n v="7"/>
    <n v="0"/>
    <x v="22"/>
    <x v="2"/>
    <x v="2"/>
    <x v="1"/>
    <x v="0"/>
    <x v="58"/>
    <x v="166"/>
    <x v="3"/>
    <x v="41"/>
    <n v="214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3883"/>
    <n v="183661"/>
    <n v="4"/>
    <n v="5"/>
    <n v="2660"/>
    <m/>
    <n v="476940"/>
    <s v="HDD"/>
    <n v="476389"/>
    <n v="0"/>
    <n v="4096"/>
    <s v="Notebook"/>
    <n v="13.9"/>
    <n v="1366"/>
    <n v="768"/>
    <s v="Mobile"/>
    <m/>
    <n v="0"/>
    <s v="10.0.17134.228"/>
    <s v="amd64"/>
    <s v="rs4_release"/>
    <n v="17134"/>
    <n v="228"/>
    <s v="Professional"/>
    <s v="PROFESSIONAL"/>
    <s v="IBSClean"/>
    <n v="9"/>
    <n v="34"/>
    <s v="FullAuto"/>
    <n v="0"/>
    <s v="IS_GENUINE"/>
    <s v="Volume:MAK"/>
    <m/>
    <n v="0"/>
    <s v="Retail"/>
    <m/>
    <n v="142"/>
    <n v="4756"/>
    <n v="0"/>
    <m/>
    <n v="0"/>
    <n v="0"/>
    <n v="0"/>
    <n v="0"/>
    <n v="0"/>
    <n v="10"/>
    <n v="0"/>
  </r>
  <r>
    <s v="000957884e73787b59f767b0a5c2839b"/>
    <s v="win8defender"/>
    <s v="1.1.15200.1"/>
    <s v="4.18.1807.18075"/>
    <s v="1.275.981.0"/>
    <n v="0"/>
    <n v="7"/>
    <n v="0"/>
    <x v="22"/>
    <x v="2"/>
    <x v="2"/>
    <x v="1"/>
    <x v="0"/>
    <x v="73"/>
    <x v="7"/>
    <x v="1"/>
    <x v="132"/>
    <n v="32"/>
    <s v="windows10"/>
    <s v="x64"/>
    <s v="10.0.0.0"/>
    <n v="17134"/>
    <n v="256"/>
    <s v="rs4"/>
    <s v="17134.1.amd64fre.rs4_release.180410-1804"/>
    <s v="Pro"/>
    <n v="1"/>
    <n v="0"/>
    <m/>
    <n v="0"/>
    <n v="137"/>
    <s v="ExistsNotSet"/>
    <n v="1"/>
    <n v="1"/>
    <s v="Notebook"/>
    <s v="Windows.Desktop"/>
    <n v="2668"/>
    <n v="45564"/>
    <n v="4"/>
    <n v="5"/>
    <n v="2584"/>
    <m/>
    <n v="476940"/>
    <s v="HDD"/>
    <n v="475599"/>
    <n v="0"/>
    <n v="8192"/>
    <s v="Notebook"/>
    <n v="14"/>
    <n v="1600"/>
    <n v="900"/>
    <s v="Mobile"/>
    <m/>
    <n v="0"/>
    <s v="10.0.17134.165"/>
    <s v="amd64"/>
    <s v="rs4_release"/>
    <n v="17134"/>
    <n v="165"/>
    <s v="Professional"/>
    <s v="PROFESSIONAL"/>
    <s v="UUPUpgrade"/>
    <n v="5"/>
    <n v="136"/>
    <s v="FullAuto"/>
    <n v="0"/>
    <s v="IS_GENUINE"/>
    <s v="Retail"/>
    <m/>
    <n v="0"/>
    <s v="Retail"/>
    <m/>
    <n v="628"/>
    <n v="38490"/>
    <n v="0"/>
    <m/>
    <n v="0"/>
    <n v="1"/>
    <n v="0"/>
    <n v="0"/>
    <n v="0"/>
    <n v="3"/>
    <n v="1"/>
  </r>
  <r>
    <s v="000a68d7c88f8c4a0633e2163a901244"/>
    <s v="win8defender"/>
    <s v="1.1.15200.1"/>
    <s v="4.18.1807.18075"/>
    <s v="1.275.981.0"/>
    <n v="0"/>
    <n v="7"/>
    <n v="0"/>
    <x v="22"/>
    <x v="22"/>
    <x v="0"/>
    <x v="1"/>
    <x v="0"/>
    <x v="39"/>
    <x v="605"/>
    <x v="0"/>
    <x v="31"/>
    <n v="210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Notebook"/>
    <s v="Windows.Desktop"/>
    <n v="525"/>
    <n v="331462"/>
    <n v="4"/>
    <n v="5"/>
    <n v="2297"/>
    <m/>
    <n v="476940"/>
    <s v="HDD"/>
    <n v="175530"/>
    <n v="0"/>
    <n v="4096"/>
    <s v="Notebook"/>
    <n v="17.3"/>
    <n v="1600"/>
    <n v="900"/>
    <s v="Mobile"/>
    <s v="lion"/>
    <n v="0"/>
    <s v="10.0.17134.228"/>
    <s v="amd64"/>
    <s v="rs4_release"/>
    <n v="17134"/>
    <n v="228"/>
    <s v="Professional"/>
    <s v="PROFESSIONAL"/>
    <s v="UUPUpgrade"/>
    <n v="30"/>
    <n v="128"/>
    <s v="FullAuto"/>
    <n v="0"/>
    <s v="IS_GENUINE"/>
    <s v="Retail"/>
    <m/>
    <n v="0"/>
    <s v="Retail"/>
    <n v="0"/>
    <n v="142"/>
    <n v="70902"/>
    <n v="0"/>
    <n v="0"/>
    <n v="0"/>
    <n v="0"/>
    <n v="0"/>
    <n v="0"/>
    <n v="0"/>
    <n v="3"/>
    <n v="0"/>
  </r>
  <r>
    <s v="fff3cea54d3d6cfd00a3d3dbba10fe52"/>
    <s v="win8defender"/>
    <s v="1.1.15200.1"/>
    <s v="4.18.1807.18075"/>
    <s v="1.275.981.0"/>
    <n v="0"/>
    <n v="7"/>
    <n v="0"/>
    <x v="22"/>
    <x v="297"/>
    <x v="1"/>
    <x v="1"/>
    <x v="0"/>
    <x v="58"/>
    <x v="1924"/>
    <x v="0"/>
    <x v="41"/>
    <n v="21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2668"/>
    <n v="170931"/>
    <n v="2"/>
    <n v="5"/>
    <n v="1985"/>
    <m/>
    <n v="476940"/>
    <s v="HDD"/>
    <n v="433641"/>
    <n v="0"/>
    <n v="4096"/>
    <s v="Notebook"/>
    <n v="15.5"/>
    <n v="1366"/>
    <n v="768"/>
    <s v="Mobile"/>
    <m/>
    <n v="0"/>
    <s v="10.0.16299.522"/>
    <s v="amd64"/>
    <s v="rs3_release_svc_escrow"/>
    <n v="16299"/>
    <n v="522"/>
    <s v="CoreSingleLanguage"/>
    <s v="CORE_SINGLELANGUAGE"/>
    <s v="Upgrade"/>
    <n v="9"/>
    <n v="34"/>
    <s v="FullAuto"/>
    <n v="0"/>
    <s v="IS_GENUINE"/>
    <s v="Retail"/>
    <m/>
    <n v="0"/>
    <s v="Retail"/>
    <n v="0"/>
    <n v="628"/>
    <n v="21625"/>
    <n v="1"/>
    <n v="0"/>
    <n v="0"/>
    <n v="0"/>
    <n v="0"/>
    <n v="0"/>
    <n v="0"/>
    <n v="10"/>
    <n v="0"/>
  </r>
  <r>
    <s v="fff4dbc98833db9a072833d4d8958039"/>
    <s v="win8defender"/>
    <s v="1.1.15200.1"/>
    <s v="4.18.1807.18075"/>
    <s v="1.275.981.0"/>
    <n v="0"/>
    <n v="7"/>
    <n v="0"/>
    <x v="22"/>
    <x v="57"/>
    <x v="4"/>
    <x v="3"/>
    <x v="0"/>
    <x v="29"/>
    <x v="1682"/>
    <x v="1"/>
    <x v="39"/>
    <n v="56"/>
    <s v="windows2016"/>
    <s v="x64"/>
    <s v="10.0.0.0"/>
    <n v="14393"/>
    <n v="272"/>
    <s v="rs1"/>
    <s v="14393.2248.amd64fre.rs1_release.180427-1804"/>
    <s v="Invalid"/>
    <m/>
    <n v="0"/>
    <m/>
    <n v="0"/>
    <n v="98"/>
    <s v="Off"/>
    <n v="0"/>
    <n v="1"/>
    <s v="SmallServer"/>
    <s v="Windows.Server"/>
    <n v="2102"/>
    <n v="294260"/>
    <n v="24"/>
    <n v="5"/>
    <n v="3920"/>
    <m/>
    <n v="858210"/>
    <s v="UNKNOWN"/>
    <n v="857708"/>
    <n v="0"/>
    <n v="24576"/>
    <s v="Tower"/>
    <n v="19"/>
    <n v="1024"/>
    <n v="768"/>
    <s v="Desktop"/>
    <m/>
    <n v="4294967295"/>
    <s v="10.0.14393.2248"/>
    <s v="amd64"/>
    <s v="rs1_release"/>
    <n v="14393"/>
    <n v="2248"/>
    <s v="ServerStandard"/>
    <s v="STANDARD_SERVER"/>
    <s v="IBSClean"/>
    <n v="8"/>
    <n v="31"/>
    <s v="DownloadNotify"/>
    <n v="0"/>
    <s v="IS_GENUINE"/>
    <s v="OEM:NONSLP"/>
    <m/>
    <n v="0"/>
    <s v="Retail"/>
    <m/>
    <n v="486"/>
    <n v="53920"/>
    <n v="0"/>
    <m/>
    <n v="0"/>
    <n v="0"/>
    <n v="0"/>
    <n v="0"/>
    <n v="0"/>
    <n v="15"/>
    <n v="0"/>
  </r>
  <r>
    <s v="fff59aa3bafc6a47b4b29863e51e22fe"/>
    <s v="win8defender"/>
    <s v="1.1.15200.1"/>
    <s v="4.18.1807.18075"/>
    <s v="1.275.981.0"/>
    <n v="0"/>
    <n v="7"/>
    <n v="0"/>
    <x v="22"/>
    <x v="18"/>
    <x v="0"/>
    <x v="1"/>
    <x v="0"/>
    <x v="58"/>
    <x v="1925"/>
    <x v="3"/>
    <x v="41"/>
    <n v="214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Convertible"/>
    <s v="Windows.Desktop"/>
    <n v="4730"/>
    <n v="312796"/>
    <n v="4"/>
    <n v="5"/>
    <n v="2640"/>
    <m/>
    <n v="476940"/>
    <s v="HDD"/>
    <n v="465382"/>
    <n v="0"/>
    <n v="4096"/>
    <s v="Notebook"/>
    <n v="15.6"/>
    <n v="1920"/>
    <n v="1080"/>
    <s v="Mobile"/>
    <s v="lion"/>
    <n v="412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m/>
    <n v="0"/>
    <s v="Retail"/>
    <n v="0"/>
    <n v="513"/>
    <n v="9011"/>
    <n v="1"/>
    <n v="0"/>
    <n v="0"/>
    <n v="1"/>
    <n v="0"/>
    <n v="0"/>
    <n v="0"/>
    <n v="10"/>
    <n v="0"/>
  </r>
  <r>
    <s v="fffbda0f924ab704055e5d09a78d751a"/>
    <s v="win8defender"/>
    <s v="1.1.15200.1"/>
    <s v="4.18.1807.18075"/>
    <s v="1.275.981.0"/>
    <n v="0"/>
    <n v="7"/>
    <n v="0"/>
    <x v="22"/>
    <x v="2"/>
    <x v="2"/>
    <x v="1"/>
    <x v="0"/>
    <x v="46"/>
    <x v="58"/>
    <x v="3"/>
    <x v="7"/>
    <n v="217"/>
    <s v="windows10"/>
    <s v="x64"/>
    <s v="10.0.0.0"/>
    <n v="16299"/>
    <n v="256"/>
    <s v="rs3"/>
    <s v="16299.431.amd64fre.rs3_release_svc_escrow.180502-1908"/>
    <s v="Pro"/>
    <n v="1"/>
    <n v="0"/>
    <m/>
    <n v="0"/>
    <n v="117"/>
    <m/>
    <n v="1"/>
    <n v="1"/>
    <s v="Notebook"/>
    <s v="Windows.Desktop"/>
    <n v="585"/>
    <n v="313524"/>
    <n v="4"/>
    <n v="5"/>
    <n v="3499"/>
    <m/>
    <n v="122104"/>
    <s v="SSD"/>
    <n v="120963"/>
    <n v="0"/>
    <n v="4096"/>
    <s v="Notebook"/>
    <n v="13.3"/>
    <n v="1920"/>
    <n v="1080"/>
    <s v="Mobile"/>
    <m/>
    <n v="0"/>
    <s v="10.0.16299.547"/>
    <s v="amd64"/>
    <s v="rs3_release_svc_escrow"/>
    <n v="16299"/>
    <n v="547"/>
    <s v="ProfessionalEducation"/>
    <s v="PROFESSIONAL"/>
    <s v="Upgrade"/>
    <n v="9"/>
    <n v="34"/>
    <s v="AutoInstallAndRebootAtMaintenanceTime"/>
    <n v="0"/>
    <s v="IS_GENUINE"/>
    <s v="Retail"/>
    <m/>
    <n v="0"/>
    <s v="Retail"/>
    <m/>
    <n v="513"/>
    <n v="67293"/>
    <n v="1"/>
    <m/>
    <n v="0"/>
    <n v="0"/>
    <n v="0"/>
    <n v="0"/>
    <n v="1"/>
    <n v="10"/>
    <n v="1"/>
  </r>
  <r>
    <s v="fffce1b37e2e9682830e78af44633ded"/>
    <s v="win8defender"/>
    <s v="1.1.15200.1"/>
    <s v="4.18.1807.18075"/>
    <s v="1.275.981.0"/>
    <n v="0"/>
    <n v="7"/>
    <n v="0"/>
    <x v="22"/>
    <x v="2"/>
    <x v="2"/>
    <x v="1"/>
    <x v="0"/>
    <x v="21"/>
    <x v="73"/>
    <x v="0"/>
    <x v="18"/>
    <n v="171"/>
    <s v="windows10"/>
    <s v="x64"/>
    <s v="10.0.0.0"/>
    <n v="16299"/>
    <n v="768"/>
    <s v="rs3"/>
    <s v="16299.15.amd64fre.rs3_release.170928-1534"/>
    <s v="Home"/>
    <n v="1"/>
    <n v="0"/>
    <m/>
    <n v="0"/>
    <n v="117"/>
    <s v="RequireAdmin"/>
    <n v="1"/>
    <n v="1"/>
    <s v="Convertible"/>
    <s v="Windows.Desktop"/>
    <n v="2206"/>
    <n v="244535"/>
    <n v="4"/>
    <n v="5"/>
    <n v="3392"/>
    <m/>
    <n v="476940"/>
    <s v="HDD"/>
    <n v="458353"/>
    <n v="0"/>
    <n v="4096"/>
    <s v="Notebook"/>
    <n v="11.6"/>
    <n v="1366"/>
    <n v="768"/>
    <s v="Mobile"/>
    <s v="lion"/>
    <n v="0"/>
    <s v="10.0.16299.371"/>
    <s v="amd64"/>
    <s v="rs3_release"/>
    <n v="16299"/>
    <n v="371"/>
    <s v="Core"/>
    <s v="CORE"/>
    <s v="Upgrade"/>
    <n v="26"/>
    <n v="119"/>
    <s v="Notify"/>
    <n v="0"/>
    <s v="IS_GENUINE"/>
    <s v="Retail"/>
    <n v="0"/>
    <n v="0"/>
    <s v="Retail"/>
    <n v="0"/>
    <n v="554"/>
    <n v="33115"/>
    <n v="1"/>
    <n v="0"/>
    <n v="0"/>
    <n v="1"/>
    <n v="0"/>
    <n v="0"/>
    <n v="0"/>
    <n v="10"/>
    <n v="1"/>
  </r>
  <r>
    <s v="fffdfc921d6824fd0cfb2572a6cbea6d"/>
    <s v="win8defender"/>
    <s v="1.1.15200.1"/>
    <s v="4.18.1807.18075"/>
    <s v="1.275.981.0"/>
    <n v="0"/>
    <n v="7"/>
    <n v="0"/>
    <x v="22"/>
    <x v="2"/>
    <x v="2"/>
    <x v="1"/>
    <x v="0"/>
    <x v="1"/>
    <x v="1926"/>
    <x v="0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s v="RequireAdmin"/>
    <n v="1"/>
    <n v="1"/>
    <s v="Notebook"/>
    <s v="Windows.Desktop"/>
    <n v="4490"/>
    <n v="326939"/>
    <n v="2"/>
    <n v="1"/>
    <n v="642"/>
    <m/>
    <n v="305245"/>
    <s v="Unspecified"/>
    <n v="304292"/>
    <n v="0"/>
    <n v="2048"/>
    <s v="Notebook"/>
    <n v="11.6"/>
    <n v="1366"/>
    <n v="768"/>
    <s v="Mobile"/>
    <s v="lion"/>
    <n v="0"/>
    <s v="10.0.16299.492"/>
    <s v="amd64"/>
    <s v="rs3_release_svc_escrow"/>
    <n v="16299"/>
    <n v="492"/>
    <s v="Core"/>
    <s v="CORE"/>
    <s v="Upgrade"/>
    <n v="18"/>
    <n v="72"/>
    <s v="FullAuto"/>
    <n v="0"/>
    <s v="IS_GENUINE"/>
    <s v="Retail"/>
    <m/>
    <n v="0"/>
    <s v="Retail"/>
    <n v="0"/>
    <n v="556"/>
    <n v="56931"/>
    <n v="0"/>
    <n v="0"/>
    <n v="0"/>
    <n v="0"/>
    <n v="0"/>
    <n v="0"/>
    <n v="0"/>
    <n v="15"/>
    <n v="0"/>
  </r>
  <r>
    <s v="000c1c2efccd8f4d8e7d13de08112530"/>
    <s v="win8defender"/>
    <s v="1.1.15200.1"/>
    <s v="4.9.10586.1106"/>
    <s v="1.275.981.0"/>
    <n v="0"/>
    <n v="7"/>
    <n v="0"/>
    <x v="22"/>
    <x v="2"/>
    <x v="2"/>
    <x v="1"/>
    <x v="0"/>
    <x v="0"/>
    <x v="128"/>
    <x v="0"/>
    <x v="0"/>
    <n v="233"/>
    <s v="windows10"/>
    <s v="x64"/>
    <s v="10.0.0.0"/>
    <n v="10586"/>
    <n v="768"/>
    <s v="th2"/>
    <s v="10586.1176.amd64fre.th2_release_sec.170913-1848"/>
    <s v="Home"/>
    <n v="1"/>
    <n v="0"/>
    <m/>
    <n v="0"/>
    <n v="74"/>
    <s v="RequireAdmin"/>
    <n v="1"/>
    <n v="1"/>
    <s v="Notebook"/>
    <s v="Windows.Desktop"/>
    <n v="1443"/>
    <n v="256682"/>
    <n v="4"/>
    <n v="5"/>
    <n v="2660"/>
    <m/>
    <n v="953869"/>
    <s v="HDD"/>
    <n v="940373"/>
    <n v="0"/>
    <n v="8192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Other"/>
    <n v="9"/>
    <n v="34"/>
    <s v="UNKNOWN"/>
    <n v="0"/>
    <s v="IS_GENUINE"/>
    <s v="OEM:DM"/>
    <n v="0"/>
    <n v="0"/>
    <s v="Retail"/>
    <n v="0"/>
    <n v="355"/>
    <n v="7252"/>
    <n v="1"/>
    <n v="0"/>
    <n v="0"/>
    <n v="0"/>
    <n v="0"/>
    <n v="0"/>
    <n v="0"/>
    <n v="15"/>
    <n v="1"/>
  </r>
  <r>
    <s v="000cd893c7197a9a87fa0b4da31ba2e7"/>
    <s v="win8defender"/>
    <s v="1.1.15200.1"/>
    <s v="4.13.17134.1"/>
    <s v="1.275.988.0"/>
    <n v="0"/>
    <n v="7"/>
    <n v="0"/>
    <x v="22"/>
    <x v="2"/>
    <x v="2"/>
    <x v="1"/>
    <x v="0"/>
    <x v="24"/>
    <x v="98"/>
    <x v="0"/>
    <x v="19"/>
    <n v="218"/>
    <s v="windows10"/>
    <s v="x86"/>
    <s v="10.0.0.0"/>
    <n v="17134"/>
    <n v="768"/>
    <s v="rs4"/>
    <s v="17134.1.x86fre.rs4_release.180410-1804"/>
    <s v="Home"/>
    <n v="1"/>
    <n v="0"/>
    <m/>
    <n v="0"/>
    <n v="137"/>
    <m/>
    <n v="1"/>
    <n v="1"/>
    <s v="Notebook"/>
    <s v="Windows.Desktop"/>
    <n v="525"/>
    <n v="330908"/>
    <n v="4"/>
    <n v="5"/>
    <n v="1848"/>
    <m/>
    <n v="29820"/>
    <s v="SSD"/>
    <n v="29203"/>
    <n v="0"/>
    <n v="2048"/>
    <s v="Notebook"/>
    <n v="11.6"/>
    <n v="1366"/>
    <n v="768"/>
    <s v="Mobile"/>
    <m/>
    <n v="227"/>
    <s v="10.0.17134.1"/>
    <s v="x86"/>
    <s v="rs4_release"/>
    <n v="17134"/>
    <n v="1"/>
    <s v="Core"/>
    <s v="CORE"/>
    <s v="IBSClean"/>
    <n v="9"/>
    <n v="34"/>
    <s v="UNKNOWN"/>
    <n v="0"/>
    <s v="IS_GENUINE"/>
    <s v="Retail"/>
    <m/>
    <n v="0"/>
    <s v="Retail"/>
    <m/>
    <n v="142"/>
    <n v="68939"/>
    <n v="1"/>
    <m/>
    <n v="0"/>
    <n v="0"/>
    <n v="0"/>
    <n v="1"/>
    <m/>
    <m/>
    <n v="1"/>
  </r>
  <r>
    <s v="00001a027a0ab970c408182df8484fce"/>
    <s v="win8defender"/>
    <s v="1.1.15200.1"/>
    <s v="4.18.1807.18075"/>
    <s v="1.275.988.0"/>
    <n v="0"/>
    <n v="7"/>
    <n v="0"/>
    <x v="22"/>
    <x v="2"/>
    <x v="2"/>
    <x v="1"/>
    <x v="0"/>
    <x v="42"/>
    <x v="636"/>
    <x v="0"/>
    <x v="3"/>
    <n v="172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Notebook"/>
    <s v="Windows.Desktop"/>
    <n v="2206"/>
    <n v="240688"/>
    <n v="4"/>
    <n v="5"/>
    <n v="2836"/>
    <m/>
    <n v="305245"/>
    <s v="HDD"/>
    <n v="303892"/>
    <n v="0"/>
    <n v="4096"/>
    <s v="Notebook"/>
    <n v="15.6"/>
    <n v="1920"/>
    <n v="1080"/>
    <s v="Mobile"/>
    <s v="lion"/>
    <n v="0"/>
    <s v="10.0.17134.254"/>
    <s v="amd64"/>
    <s v="rs4_release"/>
    <n v="17134"/>
    <n v="254"/>
    <s v="Professional"/>
    <s v="PROFESSIONAL"/>
    <s v="Update"/>
    <n v="27"/>
    <n v="120"/>
    <s v="FullAuto"/>
    <n v="0"/>
    <s v="IS_GENUINE"/>
    <s v="Retail"/>
    <m/>
    <n v="0"/>
    <s v="Retail"/>
    <n v="0"/>
    <n v="500"/>
    <n v="15510"/>
    <n v="0"/>
    <n v="0"/>
    <n v="0"/>
    <n v="0"/>
    <n v="0"/>
    <n v="0"/>
    <n v="0"/>
    <n v="15"/>
    <n v="0"/>
  </r>
  <r>
    <s v="00069a66536b73a176a320a2baad88c9"/>
    <s v="win8defender"/>
    <s v="1.1.15200.1"/>
    <s v="4.18.1807.18075"/>
    <s v="1.275.988.0"/>
    <n v="0"/>
    <n v="7"/>
    <n v="0"/>
    <x v="22"/>
    <x v="18"/>
    <x v="0"/>
    <x v="1"/>
    <x v="0"/>
    <x v="46"/>
    <x v="58"/>
    <x v="0"/>
    <x v="7"/>
    <n v="217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RequireAdmin"/>
    <n v="1"/>
    <n v="1"/>
    <s v="Notebook"/>
    <s v="Windows.Desktop"/>
    <n v="1443"/>
    <n v="260878"/>
    <n v="4"/>
    <n v="5"/>
    <n v="2920"/>
    <m/>
    <n v="244198"/>
    <s v="SSD"/>
    <n v="223945"/>
    <n v="0"/>
    <n v="8192"/>
    <s v="Laptop"/>
    <n v="12.5"/>
    <n v="1366"/>
    <n v="768"/>
    <s v="Mobile"/>
    <s v="lip"/>
    <n v="0"/>
    <s v="10.0.16299.547"/>
    <s v="amd64"/>
    <s v="rs3_release_svc_escrow"/>
    <n v="16299"/>
    <n v="547"/>
    <s v="Professional"/>
    <s v="PROFESSIONAL"/>
    <s v="UUPUpgrade"/>
    <n v="9"/>
    <n v="34"/>
    <s v="AutoInstallAndRebootAtMaintenanceTime"/>
    <n v="0"/>
    <s v="IS_GENUINE"/>
    <s v="Retail"/>
    <m/>
    <n v="0"/>
    <s v="Retail"/>
    <n v="0"/>
    <n v="355"/>
    <n v="19982"/>
    <n v="0"/>
    <n v="0"/>
    <n v="0"/>
    <n v="0"/>
    <n v="0"/>
    <n v="0"/>
    <n v="0"/>
    <n v="10"/>
    <n v="0"/>
  </r>
  <r>
    <s v="000a411efb43bfef8b2978171ce57c13"/>
    <s v="win8defender"/>
    <s v="1.1.15200.1"/>
    <s v="4.18.1807.18075"/>
    <s v="1.275.988.0"/>
    <n v="0"/>
    <n v="7"/>
    <n v="0"/>
    <x v="22"/>
    <x v="2"/>
    <x v="2"/>
    <x v="1"/>
    <x v="0"/>
    <x v="10"/>
    <x v="459"/>
    <x v="3"/>
    <x v="10"/>
    <n v="42"/>
    <s v="windows10"/>
    <s v="x64"/>
    <s v="10.0.0.0"/>
    <n v="16299"/>
    <n v="256"/>
    <s v="rs3"/>
    <s v="16299.15.amd64fre.rs3_release.170928-1534"/>
    <s v="Pro"/>
    <n v="1"/>
    <n v="0"/>
    <m/>
    <n v="0"/>
    <n v="117"/>
    <s v="ExistsNotSet"/>
    <n v="1"/>
    <n v="1"/>
    <s v="Desktop"/>
    <s v="Windows.Desktop"/>
    <n v="3818"/>
    <n v="292224"/>
    <n v="2"/>
    <n v="5"/>
    <n v="2523"/>
    <m/>
    <n v="102400"/>
    <s v="SSD"/>
    <n v="100792"/>
    <n v="0"/>
    <n v="8192"/>
    <s v="LunchBox"/>
    <n v="15.2"/>
    <n v="1239"/>
    <n v="768"/>
    <s v="Desktop"/>
    <m/>
    <n v="4294967295"/>
    <s v="10.0.17134.228"/>
    <s v="amd64"/>
    <s v="rs4_release"/>
    <n v="17134"/>
    <n v="228"/>
    <s v="Professional"/>
    <s v="PROFESSIONAL"/>
    <s v="UUPUpgrade"/>
    <n v="37"/>
    <n v="158"/>
    <s v="FullAuto"/>
    <n v="0"/>
    <s v="IS_GENUINE"/>
    <s v="Retail"/>
    <n v="0"/>
    <n v="0"/>
    <s v="Retail"/>
    <n v="0"/>
    <n v="789"/>
    <n v="8124"/>
    <n v="0"/>
    <n v="0"/>
    <n v="1"/>
    <n v="0"/>
    <n v="1"/>
    <n v="0"/>
    <m/>
    <m/>
    <n v="1"/>
  </r>
  <r>
    <s v="000ac6613c4183b44581a7aff2b3245b"/>
    <s v="win8defender"/>
    <s v="1.1.15200.1"/>
    <s v="4.18.1807.18075"/>
    <s v="1.275.988.0"/>
    <n v="0"/>
    <n v="7"/>
    <n v="0"/>
    <x v="22"/>
    <x v="2"/>
    <x v="2"/>
    <x v="1"/>
    <x v="0"/>
    <x v="68"/>
    <x v="7"/>
    <x v="1"/>
    <x v="10"/>
    <n v="42"/>
    <s v="windows10"/>
    <s v="x64"/>
    <s v="10.0.0.0"/>
    <n v="15063"/>
    <n v="768"/>
    <s v="rs2"/>
    <s v="15063.0.amd64fre.rs2_release.170317-1834"/>
    <s v="Home"/>
    <n v="1"/>
    <n v="0"/>
    <m/>
    <n v="0"/>
    <n v="108"/>
    <m/>
    <n v="1"/>
    <n v="1"/>
    <s v="Notebook"/>
    <s v="Windows.Desktop"/>
    <n v="4902"/>
    <n v="315307"/>
    <n v="8"/>
    <n v="5"/>
    <n v="2737"/>
    <m/>
    <n v="244198"/>
    <s v="SSD"/>
    <n v="242989"/>
    <n v="0"/>
    <n v="8192"/>
    <s v="Notebook"/>
    <n v="15.5"/>
    <n v="1920"/>
    <n v="1080"/>
    <s v="Mobile"/>
    <m/>
    <n v="0"/>
    <s v="10.0.15063.1266"/>
    <s v="amd64"/>
    <s v="rs2_release"/>
    <n v="15063"/>
    <n v="1266"/>
    <s v="CoreCountrySpecific"/>
    <s v="CORE_COUNTRYSPECIFIC"/>
    <s v="Other"/>
    <n v="37"/>
    <n v="158"/>
    <s v="UNKNOWN"/>
    <n v="0"/>
    <s v="IS_GENUINE"/>
    <s v="OEM:DM"/>
    <m/>
    <n v="0"/>
    <s v="Retail"/>
    <m/>
    <n v="513"/>
    <n v="71063"/>
    <n v="1"/>
    <m/>
    <n v="0"/>
    <n v="0"/>
    <n v="0"/>
    <n v="0"/>
    <n v="1"/>
    <n v="7"/>
    <n v="0"/>
  </r>
  <r>
    <s v="fff8e000f10457682c1f27f27d30027c"/>
    <s v="win8defender"/>
    <s v="1.1.15200.1"/>
    <s v="4.18.1807.18075"/>
    <s v="1.275.988.0"/>
    <n v="0"/>
    <n v="7"/>
    <n v="0"/>
    <x v="22"/>
    <x v="2"/>
    <x v="2"/>
    <x v="1"/>
    <x v="0"/>
    <x v="55"/>
    <x v="7"/>
    <x v="1"/>
    <x v="0"/>
    <n v="233"/>
    <s v="windows10"/>
    <s v="x64"/>
    <s v="10.0.0.0"/>
    <n v="15063"/>
    <n v="256"/>
    <s v="rs2"/>
    <s v="15063.0.amd64fre.rs2_release.170317-1834"/>
    <s v="Pro"/>
    <n v="1"/>
    <n v="0"/>
    <m/>
    <n v="0"/>
    <n v="108"/>
    <m/>
    <n v="1"/>
    <n v="1"/>
    <s v="Notebook"/>
    <s v="Windows.Desktop"/>
    <n v="1443"/>
    <n v="260801"/>
    <n v="2"/>
    <n v="5"/>
    <n v="3273"/>
    <m/>
    <n v="57231"/>
    <s v="UNKNOWN"/>
    <n v="56729"/>
    <n v="1"/>
    <n v="3072"/>
    <s v="Portable"/>
    <n v="14.1"/>
    <n v="1280"/>
    <n v="800"/>
    <s v="Mobile"/>
    <m/>
    <n v="0"/>
    <s v="10.0.15063.909"/>
    <s v="amd64"/>
    <s v="rs2_release"/>
    <n v="15063"/>
    <n v="909"/>
    <s v="Professional"/>
    <s v="PROFESSIONAL"/>
    <s v="IBSClean"/>
    <n v="9"/>
    <n v="34"/>
    <s v="UNKNOWN"/>
    <n v="0"/>
    <s v="INVALID_LICENSE"/>
    <s v="Retail"/>
    <m/>
    <n v="0"/>
    <s v="Retail"/>
    <m/>
    <n v="355"/>
    <n v="20765"/>
    <n v="0"/>
    <m/>
    <n v="0"/>
    <n v="0"/>
    <n v="0"/>
    <n v="0"/>
    <n v="0"/>
    <n v="10"/>
    <n v="1"/>
  </r>
  <r>
    <s v="fffdb86edcae197183fa816830ab9c83"/>
    <s v="win8defender"/>
    <s v="1.1.15200.1"/>
    <s v="4.18.1807.18075"/>
    <s v="1.275.988.0"/>
    <n v="0"/>
    <n v="7"/>
    <n v="0"/>
    <x v="22"/>
    <x v="83"/>
    <x v="0"/>
    <x v="1"/>
    <x v="0"/>
    <x v="50"/>
    <x v="133"/>
    <x v="0"/>
    <x v="14"/>
    <n v="68"/>
    <s v="windows10"/>
    <s v="x64"/>
    <s v="10.0.0.0"/>
    <n v="16299"/>
    <n v="256"/>
    <s v="rs3"/>
    <s v="16299.15.amd64fre.rs3_release.170928-1534"/>
    <s v="Pro"/>
    <n v="1"/>
    <n v="0"/>
    <m/>
    <n v="0"/>
    <n v="135"/>
    <s v="RequireAdmin"/>
    <n v="1"/>
    <n v="1"/>
    <s v="Notebook"/>
    <s v="Windows.Desktop"/>
    <n v="2668"/>
    <n v="58601"/>
    <n v="4"/>
    <n v="5"/>
    <n v="2648"/>
    <m/>
    <n v="476940"/>
    <s v="HDD"/>
    <n v="462772"/>
    <n v="0"/>
    <n v="8192"/>
    <s v="Notebook"/>
    <n v="12.5"/>
    <n v="1366"/>
    <n v="768"/>
    <s v="Mobile"/>
    <s v="lion"/>
    <n v="0"/>
    <s v="10.0.16299.125"/>
    <s v="amd64"/>
    <s v="rs3_release"/>
    <n v="16299"/>
    <n v="125"/>
    <s v="Professional"/>
    <s v="PROFESSIONAL"/>
    <s v="Upgrade"/>
    <n v="8"/>
    <n v="31"/>
    <s v="FullAuto"/>
    <n v="0"/>
    <s v="IS_GENUINE"/>
    <s v="Retail"/>
    <n v="0"/>
    <n v="0"/>
    <s v="Retail"/>
    <n v="0"/>
    <n v="628"/>
    <n v="46777"/>
    <n v="1"/>
    <n v="0"/>
    <n v="0"/>
    <n v="0"/>
    <n v="0"/>
    <n v="0"/>
    <n v="0"/>
    <n v="1"/>
    <n v="1"/>
  </r>
  <r>
    <s v="fffefdafb058b75339b0eca161f18d19"/>
    <s v="win8defender"/>
    <s v="1.1.15200.1"/>
    <s v="4.18.1807.18075"/>
    <s v="1.275.988.0"/>
    <n v="0"/>
    <n v="7"/>
    <n v="0"/>
    <x v="22"/>
    <x v="2"/>
    <x v="2"/>
    <x v="1"/>
    <x v="0"/>
    <x v="151"/>
    <x v="972"/>
    <x v="1"/>
    <x v="9"/>
    <n v="75"/>
    <s v="windows10"/>
    <s v="x64"/>
    <s v="10.0.0.0"/>
    <n v="17134"/>
    <n v="256"/>
    <s v="rs4"/>
    <s v="17134.1.amd64fre.rs4_release.180410-1804"/>
    <s v="Pro"/>
    <n v="1"/>
    <n v="0"/>
    <m/>
    <n v="0"/>
    <n v="137"/>
    <s v="Off"/>
    <n v="1"/>
    <n v="1"/>
    <s v="Notebook"/>
    <s v="Windows.Desktop"/>
    <n v="1443"/>
    <n v="256664"/>
    <n v="8"/>
    <n v="5"/>
    <n v="2877"/>
    <m/>
    <n v="953869"/>
    <s v="HDD"/>
    <n v="150000"/>
    <n v="0"/>
    <n v="8192"/>
    <s v="Portable"/>
    <n v="15.5"/>
    <n v="1366"/>
    <n v="768"/>
    <s v="Mobile"/>
    <m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Volume:GVLK"/>
    <m/>
    <n v="0"/>
    <s v="Retail"/>
    <m/>
    <n v="355"/>
    <n v="19948"/>
    <n v="0"/>
    <m/>
    <n v="0"/>
    <n v="0"/>
    <n v="0"/>
    <n v="0"/>
    <n v="0"/>
    <n v="3"/>
    <n v="0"/>
  </r>
  <r>
    <s v="fffd7c7594ff6ab52431874110baf36f"/>
    <s v="mse"/>
    <s v="1.1.15200.1"/>
    <s v="4.10.209.0"/>
    <s v="1.275.992.0"/>
    <n v="0"/>
    <n v="7"/>
    <n v="0"/>
    <x v="22"/>
    <x v="52"/>
    <x v="2"/>
    <x v="1"/>
    <x v="1"/>
    <x v="20"/>
    <x v="232"/>
    <x v="1"/>
    <x v="15"/>
    <n v="182"/>
    <s v="windows7"/>
    <s v="x86"/>
    <s v="6.1.1.0"/>
    <n v="7601"/>
    <n v="768"/>
    <s v="windows7"/>
    <s v="7601.24214.x86fre.win7sp1_ldr_escrow.180801-1700"/>
    <s v="Invalid"/>
    <n v="1"/>
    <n v="0"/>
    <m/>
    <n v="0"/>
    <n v="335"/>
    <m/>
    <m/>
    <n v="1"/>
    <s v="Notebook"/>
    <s v="Windows.Desktop"/>
    <n v="5682"/>
    <n v="338931"/>
    <n v="2"/>
    <n v="1"/>
    <n v="422"/>
    <m/>
    <n v="238475"/>
    <s v="Unspecified"/>
    <n v="226080"/>
    <n v="0"/>
    <n v="2048"/>
    <s v="Notebook"/>
    <n v="15.5"/>
    <n v="1366"/>
    <n v="768"/>
    <s v="Mobile"/>
    <m/>
    <m/>
    <s v="10.0.10586.545"/>
    <s v="x86"/>
    <s v="th2_release"/>
    <n v="10586"/>
    <n v="545"/>
    <s v="Professional"/>
    <s v="PROFESSIONAL"/>
    <s v="Update"/>
    <n v="29"/>
    <n v="125"/>
    <s v="FullAuto"/>
    <n v="0"/>
    <s v="IS_GENUINE"/>
    <s v="Retail"/>
    <m/>
    <n v="0"/>
    <s v="Retail"/>
    <m/>
    <n v="1075"/>
    <n v="63009"/>
    <n v="0"/>
    <m/>
    <n v="0"/>
    <n v="0"/>
    <n v="0"/>
    <n v="0"/>
    <n v="0"/>
    <n v="3"/>
    <n v="1"/>
  </r>
  <r>
    <s v="fff6557540e17be62870b102323bc657"/>
    <s v="win8defender"/>
    <s v="1.1.15200.1"/>
    <s v="4.9.10586.1106"/>
    <s v="1.275.992.0"/>
    <n v="0"/>
    <n v="7"/>
    <n v="0"/>
    <x v="22"/>
    <x v="2"/>
    <x v="2"/>
    <x v="1"/>
    <x v="0"/>
    <x v="14"/>
    <x v="70"/>
    <x v="0"/>
    <x v="36"/>
    <n v="134"/>
    <s v="windows10"/>
    <s v="x86"/>
    <s v="10.0.0.0"/>
    <n v="10586"/>
    <n v="768"/>
    <s v="th2"/>
    <s v="10586.1176.x86fre.th2_release_sec.170913-1848"/>
    <s v="Home"/>
    <n v="1"/>
    <n v="0"/>
    <m/>
    <n v="0"/>
    <n v="74"/>
    <s v="RequireAdmin"/>
    <n v="1"/>
    <n v="1"/>
    <s v="PCOther"/>
    <s v="Windows.Desktop"/>
    <n v="2047"/>
    <n v="339123"/>
    <n v="4"/>
    <n v="5"/>
    <n v="1848"/>
    <m/>
    <n v="29820"/>
    <s v="SSD"/>
    <n v="29140"/>
    <n v="0"/>
    <n v="2048"/>
    <s v="Notebook"/>
    <n v="11.6"/>
    <n v="1366"/>
    <n v="768"/>
    <s v="Slate"/>
    <s v="lion"/>
    <n v="0"/>
    <s v="10.0.10586.1045"/>
    <s v="x86"/>
    <s v="th2_release_sec"/>
    <n v="10586"/>
    <n v="1045"/>
    <s v="Core"/>
    <s v="CORE"/>
    <s v="Update"/>
    <n v="20"/>
    <n v="83"/>
    <s v="Notify"/>
    <n v="0"/>
    <s v="IS_GENUINE"/>
    <s v="Retail"/>
    <m/>
    <n v="0"/>
    <s v="Retail"/>
    <n v="0"/>
    <n v="807"/>
    <n v="4480"/>
    <n v="0"/>
    <n v="0"/>
    <n v="0"/>
    <n v="0"/>
    <n v="0"/>
    <n v="1"/>
    <n v="0"/>
    <n v="1"/>
    <n v="0"/>
  </r>
  <r>
    <s v="000e20e8d403720240194573588ccd21"/>
    <s v="win8defender"/>
    <s v="1.1.15200.1"/>
    <s v="4.10.14393.2273"/>
    <s v="1.275.993.0"/>
    <n v="0"/>
    <n v="7"/>
    <n v="0"/>
    <x v="22"/>
    <x v="2"/>
    <x v="2"/>
    <x v="1"/>
    <x v="0"/>
    <x v="17"/>
    <x v="369"/>
    <x v="3"/>
    <x v="15"/>
    <n v="182"/>
    <s v="windows10"/>
    <s v="x64"/>
    <s v="10.0.0.0"/>
    <n v="14393"/>
    <n v="256"/>
    <s v="rs1"/>
    <s v="14393.2395.amd64fre.rs1_release_inmarket.180714-1932"/>
    <s v="Enterprise LTSB"/>
    <n v="1"/>
    <n v="0"/>
    <m/>
    <n v="0"/>
    <n v="98"/>
    <m/>
    <n v="1"/>
    <n v="0"/>
    <s v="Desktop"/>
    <s v="Windows.Desktop"/>
    <n v="516"/>
    <n v="188345"/>
    <n v="2"/>
    <n v="5"/>
    <n v="2068"/>
    <m/>
    <n v="476940"/>
    <s v="HDD"/>
    <n v="476438"/>
    <n v="0"/>
    <n v="4096"/>
    <s v="Desktop"/>
    <n v="13.3"/>
    <n v="1024"/>
    <n v="768"/>
    <s v="Desktop"/>
    <m/>
    <n v="4294967295"/>
    <s v="10.0.14393.2396"/>
    <s v="amd64"/>
    <s v="rs1_release"/>
    <n v="14393"/>
    <n v="2396"/>
    <s v="EnterpriseS"/>
    <s v="ENTERPRISE_S"/>
    <s v="IBSClean"/>
    <n v="29"/>
    <n v="125"/>
    <s v="UNKNOWN"/>
    <n v="0"/>
    <s v="IS_GENUINE"/>
    <s v="OEM:NONSLP"/>
    <m/>
    <n v="0"/>
    <s v="Retail"/>
    <m/>
    <n v="142"/>
    <n v="3358"/>
    <n v="0"/>
    <m/>
    <n v="0"/>
    <n v="0"/>
    <n v="0"/>
    <n v="0"/>
    <m/>
    <m/>
    <n v="1"/>
  </r>
  <r>
    <s v="0008b0ff146f8cf8eba201a62dafa4e9"/>
    <s v="win8defender"/>
    <s v="1.1.15200.1"/>
    <s v="4.18.1806.18062"/>
    <s v="1.275.995.0"/>
    <n v="0"/>
    <n v="7"/>
    <n v="0"/>
    <x v="22"/>
    <x v="2"/>
    <x v="2"/>
    <x v="1"/>
    <x v="0"/>
    <x v="42"/>
    <x v="1927"/>
    <x v="0"/>
    <x v="3"/>
    <n v="172"/>
    <s v="windows10"/>
    <s v="x64"/>
    <s v="10.0.0.0"/>
    <n v="16299"/>
    <n v="768"/>
    <s v="rs3"/>
    <s v="16299.15.amd64fre.rs3_release.170928-1534"/>
    <s v="Home"/>
    <n v="1"/>
    <n v="0"/>
    <m/>
    <n v="0"/>
    <n v="135"/>
    <s v="RequireAdmin"/>
    <n v="1"/>
    <n v="1"/>
    <s v="Notebook"/>
    <s v="Windows.Desktop"/>
    <n v="525"/>
    <n v="225827"/>
    <n v="4"/>
    <n v="5"/>
    <n v="2666"/>
    <m/>
    <n v="953869"/>
    <s v="HDD"/>
    <n v="952727"/>
    <n v="0"/>
    <n v="8192"/>
    <s v="Notebook"/>
    <n v="15.5"/>
    <n v="1920"/>
    <n v="1080"/>
    <s v="Mobile"/>
    <m/>
    <n v="9"/>
    <s v="10.0.16299.125"/>
    <s v="amd64"/>
    <s v="rs3_release"/>
    <n v="16299"/>
    <n v="125"/>
    <s v="Core"/>
    <s v="CORE"/>
    <s v="Upgrade"/>
    <n v="27"/>
    <n v="120"/>
    <s v="Notify"/>
    <n v="0"/>
    <s v="IS_GENUINE"/>
    <s v="OEM:DM"/>
    <m/>
    <n v="0"/>
    <s v="Retail"/>
    <n v="0"/>
    <n v="142"/>
    <n v="38332"/>
    <n v="1"/>
    <n v="0"/>
    <n v="0"/>
    <n v="0"/>
    <n v="0"/>
    <n v="0"/>
    <n v="0"/>
    <n v="15"/>
    <n v="0"/>
  </r>
  <r>
    <s v="00028c90c3ffab5b2de8c7d72fec839a"/>
    <s v="win8defender"/>
    <s v="1.1.15200.1"/>
    <s v="4.18.1807.18075"/>
    <s v="1.275.995.0"/>
    <n v="0"/>
    <n v="7"/>
    <n v="0"/>
    <x v="22"/>
    <x v="2"/>
    <x v="2"/>
    <x v="1"/>
    <x v="0"/>
    <x v="29"/>
    <x v="1928"/>
    <x v="0"/>
    <x v="39"/>
    <n v="56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39442"/>
    <n v="4"/>
    <n v="5"/>
    <n v="2529"/>
    <m/>
    <n v="122104"/>
    <s v="SSD"/>
    <n v="120752"/>
    <n v="0"/>
    <n v="4096"/>
    <s v="Notebook"/>
    <n v="12.5"/>
    <n v="1366"/>
    <n v="768"/>
    <s v="Mobile"/>
    <m/>
    <n v="0"/>
    <s v="10.0.17134.165"/>
    <s v="amd64"/>
    <s v="rs4_release"/>
    <n v="17134"/>
    <n v="165"/>
    <s v="Professional"/>
    <s v="PROFESSIONAL"/>
    <s v="UUPUpgrade"/>
    <n v="24"/>
    <n v="109"/>
    <s v="FullAuto"/>
    <n v="0"/>
    <s v="INVALID_LICENSE"/>
    <s v="OEM:NONSLP"/>
    <m/>
    <n v="0"/>
    <s v="Retail"/>
    <m/>
    <n v="500"/>
    <n v="14890"/>
    <n v="0"/>
    <m/>
    <n v="0"/>
    <n v="0"/>
    <n v="0"/>
    <n v="0"/>
    <n v="0"/>
    <n v="15"/>
    <n v="0"/>
  </r>
  <r>
    <s v="00074c5ffad7b1df4820b7e5818ff501"/>
    <s v="win8defender"/>
    <s v="1.1.15200.1"/>
    <s v="4.18.1807.18075"/>
    <s v="1.275.995.0"/>
    <n v="0"/>
    <n v="7"/>
    <n v="0"/>
    <x v="22"/>
    <x v="2"/>
    <x v="2"/>
    <x v="1"/>
    <x v="0"/>
    <x v="117"/>
    <x v="446"/>
    <x v="1"/>
    <x v="3"/>
    <n v="17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81"/>
    <n v="8"/>
    <n v="5"/>
    <n v="2737"/>
    <m/>
    <n v="953869"/>
    <s v="HDD"/>
    <n v="935797"/>
    <n v="0"/>
    <n v="8192"/>
    <s v="Notebook"/>
    <n v="15.5"/>
    <n v="1366"/>
    <n v="768"/>
    <s v="Mobile"/>
    <m/>
    <n v="0"/>
    <s v="10.0.17134.228"/>
    <s v="amd64"/>
    <s v="rs4_release"/>
    <n v="17134"/>
    <n v="228"/>
    <s v="Core"/>
    <s v="CORE"/>
    <s v="UUPUpgrade"/>
    <n v="27"/>
    <n v="120"/>
    <s v="FullAuto"/>
    <n v="0"/>
    <s v="IS_GENUINE"/>
    <s v="OEM:DM"/>
    <m/>
    <n v="0"/>
    <s v="Retail"/>
    <m/>
    <n v="554"/>
    <n v="33135"/>
    <n v="1"/>
    <m/>
    <n v="0"/>
    <n v="0"/>
    <n v="0"/>
    <n v="0"/>
    <n v="0"/>
    <n v="11"/>
    <n v="1"/>
  </r>
  <r>
    <s v="000bcb2fc5db4117de6d38cf0d067790"/>
    <s v="win8defender"/>
    <s v="1.1.15200.1"/>
    <s v="4.18.1807.18075"/>
    <s v="1.275.995.0"/>
    <n v="0"/>
    <n v="7"/>
    <n v="0"/>
    <x v="22"/>
    <x v="2"/>
    <x v="2"/>
    <x v="1"/>
    <x v="0"/>
    <x v="4"/>
    <x v="1929"/>
    <x v="1"/>
    <x v="29"/>
    <n v="74"/>
    <s v="windows10"/>
    <s v="x64"/>
    <s v="10.0.0.0"/>
    <n v="17134"/>
    <n v="256"/>
    <s v="rs4"/>
    <s v="17134.1.amd64fre.rs4_release.180410-1804"/>
    <s v="Pro"/>
    <n v="1"/>
    <n v="0"/>
    <m/>
    <n v="0"/>
    <n v="137"/>
    <s v="RequireAdmin"/>
    <n v="1"/>
    <n v="1"/>
    <s v="Desktop"/>
    <s v="Windows.Desktop"/>
    <n v="2668"/>
    <n v="18424"/>
    <n v="4"/>
    <n v="5"/>
    <n v="2385"/>
    <m/>
    <n v="953869"/>
    <s v="HDD"/>
    <n v="152513"/>
    <n v="1"/>
    <n v="4096"/>
    <s v="Desktop"/>
    <n v="19.5"/>
    <n v="1440"/>
    <n v="900"/>
    <s v="Desktop"/>
    <m/>
    <n v="4294967295"/>
    <s v="10.0.17134.191"/>
    <s v="amd64"/>
    <s v="rs4_release"/>
    <n v="17134"/>
    <n v="191"/>
    <s v="Professional"/>
    <s v="PROFESSIONAL"/>
    <s v="UUPUpgrade"/>
    <n v="7"/>
    <n v="30"/>
    <s v="FullAuto"/>
    <n v="0"/>
    <s v="IS_GENUINE"/>
    <s v="OEM:NONSLP"/>
    <m/>
    <n v="0"/>
    <s v="Retail"/>
    <m/>
    <n v="628"/>
    <n v="44343"/>
    <n v="0"/>
    <m/>
    <n v="0"/>
    <n v="0"/>
    <n v="0"/>
    <n v="0"/>
    <n v="0"/>
    <n v="8"/>
    <n v="1"/>
  </r>
  <r>
    <s v="fff345d91aa8e06adbb8c6e7fa1c2a00"/>
    <s v="win8defender"/>
    <s v="1.1.15200.1"/>
    <s v="4.18.1807.18075"/>
    <s v="1.275.995.0"/>
    <n v="0"/>
    <n v="7"/>
    <n v="0"/>
    <x v="22"/>
    <x v="2"/>
    <x v="2"/>
    <x v="1"/>
    <x v="0"/>
    <x v="76"/>
    <x v="685"/>
    <x v="1"/>
    <x v="86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102"/>
    <n v="241876"/>
    <n v="4"/>
    <n v="5"/>
    <n v="2697"/>
    <m/>
    <n v="476940"/>
    <s v="HDD"/>
    <n v="237881"/>
    <n v="0"/>
    <n v="4096"/>
    <s v="Notebook"/>
    <n v="15.5"/>
    <n v="1920"/>
    <n v="1080"/>
    <s v="Mobile"/>
    <m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Retail"/>
    <m/>
    <n v="0"/>
    <s v="Retail"/>
    <m/>
    <n v="554"/>
    <n v="33054"/>
    <n v="0"/>
    <m/>
    <n v="0"/>
    <n v="0"/>
    <n v="0"/>
    <n v="0"/>
    <n v="0"/>
    <n v="3"/>
    <n v="1"/>
  </r>
  <r>
    <s v="000bcb9d8e33aa4be17ae2b94bc46c5a"/>
    <s v="mse"/>
    <s v="1.1.15200.1"/>
    <s v="4.10.209.0"/>
    <s v="1.275.997.0"/>
    <n v="0"/>
    <n v="7"/>
    <n v="0"/>
    <x v="22"/>
    <x v="52"/>
    <x v="2"/>
    <x v="1"/>
    <x v="1"/>
    <x v="20"/>
    <x v="1930"/>
    <x v="1"/>
    <x v="15"/>
    <n v="182"/>
    <s v="windows7"/>
    <s v="x64"/>
    <s v="6.1.1.0"/>
    <n v="7601"/>
    <n v="256"/>
    <s v="windows7"/>
    <s v="7601.24214.amd64fre.win7sp1_ldr_escrow.180801-1700"/>
    <s v="Invalid"/>
    <n v="1"/>
    <n v="0"/>
    <m/>
    <n v="0"/>
    <n v="335"/>
    <m/>
    <m/>
    <n v="1"/>
    <s v="AllInOne"/>
    <s v="Windows.Desktop"/>
    <n v="2668"/>
    <n v="260967"/>
    <n v="2"/>
    <n v="1"/>
    <n v="645"/>
    <s v="low"/>
    <n v="953869"/>
    <s v="HDD"/>
    <n v="100000"/>
    <n v="0"/>
    <n v="8192"/>
    <s v="AllinOne"/>
    <n v="19.899999999999999"/>
    <n v="1600"/>
    <n v="900"/>
    <s v="Mobile"/>
    <m/>
    <m/>
    <s v="10.0.10586.494"/>
    <s v="amd64"/>
    <s v="th2_release"/>
    <n v="10586"/>
    <n v="494"/>
    <s v="Core"/>
    <s v="CORE"/>
    <s v="Update"/>
    <n v="29"/>
    <n v="125"/>
    <s v="FullAuto"/>
    <n v="0"/>
    <s v="IS_GENUINE"/>
    <s v="Retail"/>
    <m/>
    <n v="0"/>
    <s v="Retail"/>
    <n v="0"/>
    <n v="628"/>
    <n v="31745"/>
    <n v="0"/>
    <n v="0"/>
    <n v="0"/>
    <n v="0"/>
    <n v="0"/>
    <n v="0"/>
    <n v="0"/>
    <n v="3"/>
    <n v="1"/>
  </r>
  <r>
    <s v="000b6f8c70766be3ae3ef33881443c00"/>
    <s v="win8defender"/>
    <s v="1.1.15200.1"/>
    <s v="4.18.1807.18075"/>
    <s v="1.275.997.0"/>
    <n v="0"/>
    <n v="7"/>
    <n v="0"/>
    <x v="22"/>
    <x v="2"/>
    <x v="2"/>
    <x v="1"/>
    <x v="0"/>
    <x v="68"/>
    <x v="143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n v="0"/>
    <n v="111"/>
    <m/>
    <n v="1"/>
    <n v="1"/>
    <s v="Notebook"/>
    <s v="Windows.Desktop"/>
    <n v="525"/>
    <n v="328228"/>
    <n v="4"/>
    <n v="5"/>
    <n v="2412"/>
    <m/>
    <n v="953869"/>
    <s v="HDD"/>
    <n v="204903"/>
    <n v="0"/>
    <n v="4096"/>
    <s v="Notebook"/>
    <n v="13.9"/>
    <n v="1366"/>
    <n v="768"/>
    <s v="Mobile"/>
    <m/>
    <n v="0"/>
    <s v="10.0.16299.15"/>
    <s v="amd64"/>
    <s v="rs3_release"/>
    <n v="16299"/>
    <n v="15"/>
    <s v="CoreSingleLanguage"/>
    <s v="CORE_SINGLELANGUAGE"/>
    <s v="Other"/>
    <n v="8"/>
    <n v="31"/>
    <s v="UNKNOWN"/>
    <n v="0"/>
    <s v="IS_GENUINE"/>
    <s v="OEM:DM"/>
    <m/>
    <n v="0"/>
    <s v="Retail"/>
    <m/>
    <n v="142"/>
    <n v="69199"/>
    <n v="1"/>
    <m/>
    <n v="0"/>
    <n v="0"/>
    <n v="0"/>
    <n v="0"/>
    <m/>
    <m/>
    <n v="1"/>
  </r>
  <r>
    <s v="fff60bd297db947c2f4885b3bbc713d4"/>
    <s v="win8defender"/>
    <s v="1.1.15200.1"/>
    <s v="4.13.17134.228"/>
    <s v="1.275.998.0"/>
    <n v="0"/>
    <n v="7"/>
    <n v="0"/>
    <x v="22"/>
    <x v="2"/>
    <x v="2"/>
    <x v="1"/>
    <x v="0"/>
    <x v="74"/>
    <x v="175"/>
    <x v="1"/>
    <x v="99"/>
    <n v="140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031"/>
    <n v="4"/>
    <n v="5"/>
    <n v="3411"/>
    <m/>
    <n v="244198"/>
    <s v="SSD"/>
    <n v="243047"/>
    <n v="0"/>
    <n v="4096"/>
    <s v="Notebook"/>
    <n v="13.9"/>
    <n v="1920"/>
    <n v="1080"/>
    <s v="Mobile"/>
    <m/>
    <n v="3"/>
    <s v="10.0.17134.228"/>
    <s v="amd64"/>
    <s v="rs4_release"/>
    <n v="17134"/>
    <n v="228"/>
    <s v="Core"/>
    <s v="CORE"/>
    <s v="Upgrade"/>
    <n v="21"/>
    <n v="90"/>
    <s v="FullAuto"/>
    <n v="0"/>
    <s v="IS_GENUINE"/>
    <s v="OEM:DM"/>
    <m/>
    <n v="0"/>
    <s v="Retail"/>
    <m/>
    <n v="142"/>
    <n v="69157"/>
    <n v="1"/>
    <m/>
    <n v="0"/>
    <n v="0"/>
    <n v="0"/>
    <n v="0"/>
    <n v="0"/>
    <n v="3"/>
    <n v="1"/>
  </r>
  <r>
    <s v="fff4febbffaf2d48d83a4e607c1115ee"/>
    <s v="win8defender"/>
    <s v="1.1.15300.6"/>
    <s v="4.18.1809.2"/>
    <s v="1.277.13.0"/>
    <n v="0"/>
    <n v="7"/>
    <n v="0"/>
    <x v="22"/>
    <x v="2"/>
    <x v="2"/>
    <x v="1"/>
    <x v="0"/>
    <x v="97"/>
    <x v="7"/>
    <x v="0"/>
    <x v="9"/>
    <n v="75"/>
    <s v="windows10"/>
    <s v="x64"/>
    <s v="10.0.0.0"/>
    <n v="17134"/>
    <n v="768"/>
    <s v="rs4"/>
    <s v="17134.1.amd64fre.rs4_release.180410-1804"/>
    <s v="Home"/>
    <n v="1"/>
    <n v="0"/>
    <m/>
    <m/>
    <n v="137"/>
    <s v="Warn"/>
    <n v="1"/>
    <n v="1"/>
    <s v="AllInOne"/>
    <s v="Windows.Desktop"/>
    <m/>
    <m/>
    <n v="4"/>
    <n v="5"/>
    <n v="2673"/>
    <m/>
    <n v="1907729"/>
    <s v="HDD"/>
    <n v="258892"/>
    <n v="1"/>
    <n v="8192"/>
    <s v="AllinOne"/>
    <n v="23.1"/>
    <n v="1920"/>
    <n v="1080"/>
    <s v="Desktop"/>
    <m/>
    <n v="4294967295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m/>
    <n v="0"/>
    <s v="Retail"/>
    <n v="0"/>
    <m/>
    <m/>
    <n v="1"/>
    <n v="0"/>
    <n v="0"/>
    <n v="1"/>
    <n v="0"/>
    <n v="0"/>
    <n v="1"/>
    <n v="3"/>
    <n v="1"/>
  </r>
  <r>
    <s v="000b4cdc826d4cb3dd33bf094ca5e86b"/>
    <s v="win8defender"/>
    <s v="1.1.15300.6"/>
    <s v="4.18.1807.18075"/>
    <s v="1.277.15.0"/>
    <n v="0"/>
    <n v="0"/>
    <n v="1"/>
    <x v="22"/>
    <x v="298"/>
    <x v="0"/>
    <x v="1"/>
    <x v="0"/>
    <x v="10"/>
    <x v="1931"/>
    <x v="5"/>
    <x v="10"/>
    <n v="42"/>
    <s v="windows10"/>
    <s v="x64"/>
    <s v="10.0.0.0"/>
    <n v="16299"/>
    <n v="768"/>
    <s v="rs3"/>
    <s v="16299.431.amd64fre.rs3_release_svc_escrow.180502-1908"/>
    <s v="Home"/>
    <n v="1"/>
    <n v="0"/>
    <m/>
    <n v="0"/>
    <n v="117"/>
    <m/>
    <n v="1"/>
    <n v="1"/>
    <s v="Notebook"/>
    <s v="Windows.Desktop"/>
    <n v="1443"/>
    <n v="328542"/>
    <n v="8"/>
    <n v="5"/>
    <n v="3104"/>
    <m/>
    <n v="122104"/>
    <s v="SSD"/>
    <n v="107462"/>
    <n v="0"/>
    <n v="8192"/>
    <s v="Notebook"/>
    <n v="14"/>
    <n v="1920"/>
    <n v="1080"/>
    <s v="Mobile"/>
    <m/>
    <m/>
    <s v="10.0.16299.611"/>
    <s v="amd64"/>
    <s v="rs3_release_svc_escrow"/>
    <n v="16299"/>
    <n v="611"/>
    <s v="CoreCountrySpecific"/>
    <s v="CORE_COUNTRYSPECIFIC"/>
    <s v="Refresh"/>
    <n v="37"/>
    <n v="158"/>
    <s v="UNKNOWN"/>
    <n v="0"/>
    <s v="IS_GENUINE"/>
    <s v="OEM:DM"/>
    <m/>
    <n v="0"/>
    <s v="Retail"/>
    <m/>
    <n v="355"/>
    <n v="7445"/>
    <n v="1"/>
    <m/>
    <n v="0"/>
    <n v="0"/>
    <n v="0"/>
    <m/>
    <n v="1"/>
    <n v="7"/>
    <n v="1"/>
  </r>
  <r>
    <s v="fff6d0af18b4159c407df8cccff9a1cf"/>
    <s v="win8defender"/>
    <s v="1.1.15300.6"/>
    <s v="4.13.17134.228"/>
    <s v="1.277.20.0"/>
    <n v="0"/>
    <n v="7"/>
    <n v="0"/>
    <x v="22"/>
    <x v="116"/>
    <x v="0"/>
    <x v="1"/>
    <x v="0"/>
    <x v="23"/>
    <x v="1932"/>
    <x v="1"/>
    <x v="12"/>
    <n v="51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1443"/>
    <n v="256714"/>
    <n v="8"/>
    <n v="5"/>
    <n v="3104"/>
    <m/>
    <n v="244198"/>
    <s v="SSD"/>
    <n v="212665"/>
    <n v="0"/>
    <n v="16384"/>
    <s v="Notebook"/>
    <n v="17.2"/>
    <n v="1920"/>
    <n v="1080"/>
    <s v="Mobile"/>
    <m/>
    <n v="0"/>
    <s v="10.0.17134.285"/>
    <s v="amd64"/>
    <s v="rs4_release"/>
    <n v="17134"/>
    <n v="285"/>
    <s v="Core"/>
    <s v="CORE"/>
    <s v="Reset"/>
    <n v="3"/>
    <n v="20"/>
    <s v="FullAuto"/>
    <n v="0"/>
    <s v="IS_GENUINE"/>
    <s v="Retail"/>
    <m/>
    <n v="0"/>
    <s v="Retail"/>
    <m/>
    <n v="355"/>
    <n v="6888"/>
    <n v="1"/>
    <m/>
    <n v="0"/>
    <n v="0"/>
    <n v="0"/>
    <n v="0"/>
    <n v="0"/>
    <n v="3"/>
    <n v="1"/>
  </r>
  <r>
    <s v="000d31679016de0746132b47daedf2c6"/>
    <s v="win8defender"/>
    <s v="1.1.15300.6"/>
    <s v="4.18.1809.2"/>
    <s v="1.277.20.0"/>
    <n v="0"/>
    <n v="7"/>
    <n v="0"/>
    <x v="22"/>
    <x v="2"/>
    <x v="2"/>
    <x v="1"/>
    <x v="0"/>
    <x v="15"/>
    <x v="7"/>
    <x v="1"/>
    <x v="9"/>
    <n v="75"/>
    <s v="windows10"/>
    <s v="x64"/>
    <s v="10.0.0.0"/>
    <n v="16299"/>
    <n v="768"/>
    <s v="rs3"/>
    <s v="16299.15.amd64fre.rs3_release.170928-1534"/>
    <s v="Home"/>
    <n v="1"/>
    <n v="0"/>
    <m/>
    <m/>
    <n v="111"/>
    <m/>
    <n v="1"/>
    <n v="1"/>
    <s v="Convertible"/>
    <s v="Windows.Desktop"/>
    <n v="2102"/>
    <n v="245767"/>
    <n v="8"/>
    <n v="5"/>
    <n v="2737"/>
    <m/>
    <n v="953869"/>
    <s v="HDD"/>
    <n v="152609"/>
    <n v="0"/>
    <n v="4096"/>
    <s v="Notebook"/>
    <n v="15.5"/>
    <n v="1920"/>
    <n v="1080"/>
    <s v="Mobile"/>
    <m/>
    <n v="0"/>
    <s v="10.0.16299.192"/>
    <s v="amd64"/>
    <s v="rs3_release"/>
    <n v="16299"/>
    <n v="192"/>
    <s v="CoreSingleLanguage"/>
    <s v="CORE_SINGLELANGUAGE"/>
    <s v="Other"/>
    <n v="8"/>
    <n v="31"/>
    <s v="UNKNOWN"/>
    <n v="0"/>
    <s v="IS_GENUINE"/>
    <s v="OEM:DM"/>
    <m/>
    <n v="0"/>
    <s v="Retail"/>
    <m/>
    <n v="554"/>
    <n v="33121"/>
    <n v="1"/>
    <m/>
    <n v="0"/>
    <n v="0"/>
    <n v="0"/>
    <n v="0"/>
    <n v="0"/>
    <n v="1"/>
    <n v="1"/>
  </r>
  <r>
    <s v="0008fc26bd269dc98db9cbef139b4050"/>
    <s v="win8defender"/>
    <s v="1.1.15300.6"/>
    <s v="4.12.16299.15"/>
    <s v="1.277.25.0"/>
    <n v="0"/>
    <n v="7"/>
    <n v="0"/>
    <x v="0"/>
    <x v="36"/>
    <x v="0"/>
    <x v="1"/>
    <x v="0"/>
    <x v="89"/>
    <x v="507"/>
    <x v="0"/>
    <x v="9"/>
    <n v="75"/>
    <s v="windows10"/>
    <s v="x64"/>
    <s v="10.0.0.0"/>
    <n v="16299"/>
    <n v="256"/>
    <s v="rs3"/>
    <s v="16299.431.amd64fre.rs3_release_svc_escrow.180502-1908"/>
    <s v="Pro"/>
    <n v="1"/>
    <n v="0"/>
    <m/>
    <n v="0"/>
    <n v="117"/>
    <s v="ExistsNotSet"/>
    <n v="1"/>
    <n v="1"/>
    <s v="Desktop"/>
    <s v="Windows.Desktop"/>
    <n v="1443"/>
    <n v="275951"/>
    <n v="4"/>
    <n v="5"/>
    <n v="2252"/>
    <m/>
    <n v="476940"/>
    <s v="HDD"/>
    <n v="242678"/>
    <n v="0"/>
    <n v="4096"/>
    <s v="SpaceSaving"/>
    <n v="13.3"/>
    <n v="1024"/>
    <n v="768"/>
    <s v="SOHOServer"/>
    <m/>
    <n v="4294967295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m/>
    <n v="0"/>
    <s v="Retail"/>
    <n v="0"/>
    <n v="355"/>
    <n v="19951"/>
    <n v="0"/>
    <n v="0"/>
    <n v="0"/>
    <n v="0"/>
    <n v="0"/>
    <n v="0"/>
    <n v="0"/>
    <n v="11"/>
    <n v="1"/>
  </r>
  <r>
    <s v="00003ad63e561a25415551cd47d426d5"/>
    <s v="win8defender"/>
    <s v="1.1.15300.6"/>
    <s v="4.13.17134.1"/>
    <s v="1.277.25.0"/>
    <n v="0"/>
    <n v="7"/>
    <n v="0"/>
    <x v="22"/>
    <x v="2"/>
    <x v="2"/>
    <x v="1"/>
    <x v="0"/>
    <x v="20"/>
    <x v="1479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525"/>
    <n v="331297"/>
    <n v="4"/>
    <n v="5"/>
    <n v="2660"/>
    <m/>
    <n v="476940"/>
    <s v="HDD"/>
    <n v="476325"/>
    <n v="0"/>
    <n v="4096"/>
    <s v="Notebook"/>
    <n v="15.5"/>
    <n v="1366"/>
    <n v="768"/>
    <s v="Mobile"/>
    <m/>
    <n v="276"/>
    <s v="10.0.17134.112"/>
    <s v="amd64"/>
    <s v="rs4_release"/>
    <n v="17134"/>
    <n v="112"/>
    <s v="CoreSingleLanguage"/>
    <s v="CORE_SINGLELANGUAGE"/>
    <s v="IBSClean"/>
    <n v="29"/>
    <n v="125"/>
    <s v="UNKNOWN"/>
    <n v="0"/>
    <s v="IS_GENUINE"/>
    <s v="OEM:DM"/>
    <m/>
    <n v="0"/>
    <s v="Retail"/>
    <m/>
    <n v="142"/>
    <n v="70432"/>
    <n v="0"/>
    <m/>
    <n v="0"/>
    <n v="0"/>
    <n v="0"/>
    <n v="0"/>
    <n v="0"/>
    <n v="3"/>
    <n v="0"/>
  </r>
  <r>
    <s v="000122bd82d8f08048877cf4c3ea0396"/>
    <s v="win8defender"/>
    <s v="1.1.15300.6"/>
    <s v="4.18.1807.18075"/>
    <s v="1.277.25.0"/>
    <n v="0"/>
    <n v="7"/>
    <n v="0"/>
    <x v="22"/>
    <x v="2"/>
    <x v="2"/>
    <x v="1"/>
    <x v="0"/>
    <x v="0"/>
    <x v="1933"/>
    <x v="1"/>
    <x v="0"/>
    <n v="233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Notebook"/>
    <s v="Windows.Desktop"/>
    <n v="2668"/>
    <n v="171210"/>
    <n v="4"/>
    <n v="5"/>
    <n v="2373"/>
    <m/>
    <n v="476940"/>
    <s v="HDD"/>
    <n v="476938"/>
    <n v="0"/>
    <n v="4096"/>
    <s v="Notebook"/>
    <n v="15.5"/>
    <n v="1024"/>
    <n v="768"/>
    <s v="Mobile"/>
    <m/>
    <n v="0"/>
    <s v="10.0.17134.112"/>
    <s v="amd64"/>
    <s v="rs4_release"/>
    <n v="17134"/>
    <n v="112"/>
    <s v="Core"/>
    <s v="CORE"/>
    <s v="IBSClean"/>
    <n v="9"/>
    <n v="34"/>
    <s v="UNKNOWN"/>
    <n v="0"/>
    <s v="IS_GENUINE"/>
    <s v="OEM:DM"/>
    <m/>
    <n v="0"/>
    <s v="Retail"/>
    <m/>
    <n v="628"/>
    <n v="28480"/>
    <n v="0"/>
    <m/>
    <n v="0"/>
    <n v="0"/>
    <n v="0"/>
    <n v="0"/>
    <n v="0"/>
    <n v="15"/>
    <n v="1"/>
  </r>
  <r>
    <s v="00037a5ff54ba7297fe33b5fc84828c2"/>
    <s v="win8defender"/>
    <s v="1.1.15300.6"/>
    <s v="4.18.1807.18075"/>
    <s v="1.277.25.0"/>
    <n v="0"/>
    <n v="7"/>
    <n v="0"/>
    <x v="22"/>
    <x v="2"/>
    <x v="2"/>
    <x v="1"/>
    <x v="0"/>
    <x v="17"/>
    <x v="1530"/>
    <x v="1"/>
    <x v="28"/>
    <n v="253"/>
    <s v="windows10"/>
    <s v="x64"/>
    <s v="10.0.0.0"/>
    <n v="16299"/>
    <n v="256"/>
    <s v="rs3"/>
    <s v="16299.637.amd64fre.rs3_release_svc.180808-1748"/>
    <s v="Pro"/>
    <n v="1"/>
    <n v="0"/>
    <m/>
    <m/>
    <n v="117"/>
    <m/>
    <n v="1"/>
    <n v="1"/>
    <s v="Notebook"/>
    <s v="Windows.Desktop"/>
    <n v="2102"/>
    <n v="229929"/>
    <n v="2"/>
    <n v="5"/>
    <n v="1998"/>
    <m/>
    <n v="953869"/>
    <s v="HDD"/>
    <n v="110319"/>
    <n v="0"/>
    <n v="8192"/>
    <s v="Notebook"/>
    <n v="15.5"/>
    <n v="1920"/>
    <n v="1080"/>
    <s v="Mobile"/>
    <m/>
    <n v="0"/>
    <s v="10.0.16299.665"/>
    <s v="amd64"/>
    <s v="rs3_release"/>
    <n v="16299"/>
    <n v="665"/>
    <s v="Professional"/>
    <s v="PROFESSIONAL"/>
    <s v="IBSClean"/>
    <n v="36"/>
    <n v="151"/>
    <s v="UNKNOWN"/>
    <n v="0"/>
    <s v="IS_GENUINE"/>
    <s v="OEM:NONSLP"/>
    <m/>
    <n v="0"/>
    <s v="Retail"/>
    <m/>
    <n v="554"/>
    <n v="33105"/>
    <n v="0"/>
    <m/>
    <n v="0"/>
    <n v="0"/>
    <n v="0"/>
    <n v="0"/>
    <n v="0"/>
    <n v="3"/>
    <n v="1"/>
  </r>
  <r>
    <s v="0003be8b048cd1cda98e684c85272675"/>
    <s v="win8defender"/>
    <s v="1.1.15300.6"/>
    <s v="4.18.1807.18075"/>
    <s v="1.277.25.0"/>
    <n v="0"/>
    <n v="7"/>
    <n v="0"/>
    <x v="22"/>
    <x v="2"/>
    <x v="2"/>
    <x v="1"/>
    <x v="0"/>
    <x v="28"/>
    <x v="1934"/>
    <x v="1"/>
    <x v="29"/>
    <n v="74"/>
    <s v="windows10"/>
    <s v="x64"/>
    <s v="10.0.0.0"/>
    <n v="17134"/>
    <n v="768"/>
    <s v="rs4"/>
    <s v="17134.1.amd64fre.rs4_release.180410-1804"/>
    <s v="Home"/>
    <n v="1"/>
    <n v="0"/>
    <m/>
    <n v="0"/>
    <n v="137"/>
    <m/>
    <n v="1"/>
    <n v="1"/>
    <s v="Desktop"/>
    <s v="Windows.Desktop"/>
    <n v="1980"/>
    <n v="227551"/>
    <n v="4"/>
    <n v="5"/>
    <n v="2407"/>
    <m/>
    <n v="953869"/>
    <s v="HDD"/>
    <n v="226471"/>
    <n v="0"/>
    <n v="8192"/>
    <s v="Desktop"/>
    <n v="21.5"/>
    <n v="1920"/>
    <n v="1080"/>
    <s v="Desktop"/>
    <m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m/>
    <n v="0"/>
    <s v="Retail"/>
    <m/>
    <n v="142"/>
    <n v="33893"/>
    <n v="0"/>
    <m/>
    <n v="0"/>
    <n v="0"/>
    <n v="0"/>
    <n v="0"/>
    <n v="0"/>
    <n v="3"/>
    <n v="0"/>
  </r>
  <r>
    <s v="0004cc33a489b858872d423582ef5210"/>
    <s v="win8defender"/>
    <s v="1.1.15300.6"/>
    <s v="4.18.1807.18075"/>
    <s v="1.277.25.0"/>
    <n v="0"/>
    <n v="7"/>
    <n v="0"/>
    <x v="22"/>
    <x v="2"/>
    <x v="2"/>
    <x v="1"/>
    <x v="0"/>
    <x v="29"/>
    <x v="1935"/>
    <x v="1"/>
    <x v="39"/>
    <n v="56"/>
    <s v="windows10"/>
    <s v="x64"/>
    <s v="10.0.0.0"/>
    <n v="15063"/>
    <n v="768"/>
    <s v="rs2"/>
    <s v="15063.0.amd64fre.rs2_release.170317-1834"/>
    <s v="Home"/>
    <n v="1"/>
    <n v="0"/>
    <m/>
    <m/>
    <n v="107"/>
    <s v="RequireAdmin"/>
    <n v="1"/>
    <n v="1"/>
    <s v="Notebook"/>
    <s v="Windows.Desktop"/>
    <n v="525"/>
    <n v="331162"/>
    <n v="4"/>
    <n v="5"/>
    <n v="2302"/>
    <m/>
    <n v="476940"/>
    <s v="HDD"/>
    <n v="189974"/>
    <n v="0"/>
    <n v="4096"/>
    <s v="Notebook"/>
    <n v="15.6"/>
    <n v="1366"/>
    <n v="768"/>
    <s v="Mobile"/>
    <s v="lion"/>
    <n v="377"/>
    <s v="10.0.15063.726"/>
    <s v="amd64"/>
    <s v="rs2_release"/>
    <n v="15063"/>
    <n v="726"/>
    <s v="Core"/>
    <s v="CORE"/>
    <s v="Update"/>
    <n v="24"/>
    <n v="109"/>
    <s v="Notify"/>
    <n v="0"/>
    <s v="IS_GENUINE"/>
    <s v="Retail"/>
    <m/>
    <n v="0"/>
    <s v="Retail"/>
    <n v="0"/>
    <n v="142"/>
    <n v="69654"/>
    <n v="0"/>
    <n v="0"/>
    <n v="0"/>
    <n v="0"/>
    <n v="0"/>
    <n v="0"/>
    <n v="1"/>
    <n v="15"/>
    <n v="1"/>
  </r>
  <r>
    <s v="000a22c813ebb7531a93589a73e7c3aa"/>
    <s v="win8defender"/>
    <s v="1.1.15300.6"/>
    <s v="4.18.1807.18075"/>
    <s v="1.277.25.0"/>
    <n v="0"/>
    <n v="0"/>
    <n v="1"/>
    <x v="22"/>
    <x v="108"/>
    <x v="0"/>
    <x v="1"/>
    <x v="0"/>
    <x v="10"/>
    <x v="1774"/>
    <x v="3"/>
    <x v="10"/>
    <n v="42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1"/>
    <s v="Notebook"/>
    <s v="Windows.Desktop"/>
    <n v="525"/>
    <n v="331237"/>
    <n v="4"/>
    <n v="5"/>
    <n v="2566"/>
    <m/>
    <n v="953869"/>
    <s v="HDD"/>
    <n v="176746"/>
    <n v="0"/>
    <n v="4096"/>
    <s v="Notebook"/>
    <n v="15.5"/>
    <n v="1920"/>
    <n v="1080"/>
    <s v="Mobile"/>
    <s v="lion"/>
    <n v="0"/>
    <s v="10.0.17134.285"/>
    <s v="amd64"/>
    <s v="rs4_release"/>
    <n v="17134"/>
    <n v="285"/>
    <s v="CoreCountrySpecific"/>
    <s v="CORE_COUNTRYSPECIFIC"/>
    <s v="Update"/>
    <n v="37"/>
    <n v="158"/>
    <s v="FullAuto"/>
    <n v="0"/>
    <s v="IS_GENUINE"/>
    <s v="Retail"/>
    <m/>
    <n v="0"/>
    <s v="Retail"/>
    <n v="0"/>
    <n v="142"/>
    <n v="70045"/>
    <n v="1"/>
    <n v="0"/>
    <n v="0"/>
    <n v="0"/>
    <n v="0"/>
    <n v="0"/>
    <n v="1"/>
    <n v="7"/>
    <n v="1"/>
  </r>
  <r>
    <s v="000cc77d7546330fa6e5168eb72a8fcc"/>
    <s v="win8defender"/>
    <s v="1.1.15300.6"/>
    <s v="4.18.1807.18075"/>
    <s v="1.277.25.0"/>
    <n v="0"/>
    <n v="7"/>
    <n v="0"/>
    <x v="22"/>
    <x v="83"/>
    <x v="0"/>
    <x v="1"/>
    <x v="0"/>
    <x v="22"/>
    <x v="21"/>
    <x v="1"/>
    <x v="25"/>
    <n v="70"/>
    <s v="windows10"/>
    <s v="x64"/>
    <s v="10.0.0.0"/>
    <n v="14393"/>
    <n v="768"/>
    <s v="rs1"/>
    <s v="14393.2189.amd64fre.rs1_release.180329-1711"/>
    <s v="Home"/>
    <n v="1"/>
    <n v="0"/>
    <m/>
    <m/>
    <n v="98"/>
    <s v="RequireAdmin"/>
    <n v="1"/>
    <n v="1"/>
    <s v="Notebook"/>
    <s v="Windows.Desktop"/>
    <n v="2102"/>
    <n v="242491"/>
    <n v="4"/>
    <n v="5"/>
    <n v="3397"/>
    <m/>
    <n v="476940"/>
    <s v="HDD"/>
    <n v="460669"/>
    <n v="0"/>
    <n v="4096"/>
    <s v="Notebook"/>
    <n v="13.9"/>
    <n v="1366"/>
    <n v="768"/>
    <s v="Mobile"/>
    <m/>
    <m/>
    <s v="10.0.14393.2189"/>
    <s v="amd64"/>
    <s v="rs1_release"/>
    <n v="14393"/>
    <n v="2189"/>
    <s v="CoreSingleLanguage"/>
    <s v="CORE_SINGLELANGUAGE"/>
    <s v="Other"/>
    <n v="8"/>
    <n v="31"/>
    <s v="UNKNOWN"/>
    <n v="0"/>
    <s v="IS_GENUINE"/>
    <s v="OEM:DM"/>
    <m/>
    <n v="0"/>
    <s v="Retail"/>
    <m/>
    <n v="554"/>
    <n v="33111"/>
    <n v="1"/>
    <m/>
    <n v="0"/>
    <n v="0"/>
    <n v="0"/>
    <n v="0"/>
    <n v="0"/>
    <n v="1"/>
    <n v="1"/>
  </r>
  <r>
    <s v="fff4546f68f32b4d20c6c9aeab0d42d0"/>
    <s v="win8defender"/>
    <s v="1.1.15300.6"/>
    <s v="4.18.1807.18075"/>
    <s v="1.277.25.0"/>
    <n v="0"/>
    <n v="7"/>
    <n v="0"/>
    <x v="22"/>
    <x v="2"/>
    <x v="2"/>
    <x v="1"/>
    <x v="0"/>
    <x v="96"/>
    <x v="76"/>
    <x v="0"/>
    <x v="65"/>
    <n v="75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1"/>
    <s v="Desktop"/>
    <s v="Windows.Desktop"/>
    <n v="1443"/>
    <n v="256599"/>
    <n v="4"/>
    <n v="5"/>
    <n v="2607"/>
    <m/>
    <n v="953869"/>
    <s v="HDD"/>
    <n v="940481"/>
    <n v="0"/>
    <n v="8192"/>
    <s v="Desktop"/>
    <n v="19"/>
    <n v="1280"/>
    <n v="1024"/>
    <s v="Desktop"/>
    <m/>
    <n v="4294967295"/>
    <s v="10.0.17134.285"/>
    <s v="amd64"/>
    <s v="rs4_release"/>
    <n v="17134"/>
    <n v="285"/>
    <s v="CoreSingleLanguage"/>
    <s v="CORE_SINGLELANGUAGE"/>
    <s v="UUPUpgrade"/>
    <n v="8"/>
    <n v="31"/>
    <s v="FullAuto"/>
    <n v="0"/>
    <s v="IS_GENUINE"/>
    <s v="OEM:DM"/>
    <n v="0"/>
    <n v="0"/>
    <s v="Retail"/>
    <n v="0"/>
    <n v="355"/>
    <n v="19973"/>
    <n v="1"/>
    <n v="0"/>
    <n v="0"/>
    <n v="0"/>
    <n v="0"/>
    <n v="0"/>
    <n v="0"/>
    <n v="10"/>
    <n v="1"/>
  </r>
  <r>
    <s v="fff8465b4146ede013f1a7f3296b5f7d"/>
    <s v="win8defender"/>
    <s v="1.1.15300.6"/>
    <s v="4.18.1807.18075"/>
    <s v="1.277.25.0"/>
    <n v="0"/>
    <n v="7"/>
    <n v="0"/>
    <x v="22"/>
    <x v="2"/>
    <x v="2"/>
    <x v="1"/>
    <x v="0"/>
    <x v="20"/>
    <x v="1936"/>
    <x v="1"/>
    <x v="15"/>
    <n v="182"/>
    <s v="windows10"/>
    <s v="x64"/>
    <s v="10.0.0.0"/>
    <n v="17134"/>
    <n v="256"/>
    <s v="rs4"/>
    <s v="17134.1.amd64fre.rs4_release.180410-1804"/>
    <s v="Pro"/>
    <n v="1"/>
    <n v="0"/>
    <m/>
    <n v="0"/>
    <n v="137"/>
    <s v="Block"/>
    <n v="1"/>
    <n v="1"/>
    <s v="Notebook"/>
    <s v="Windows.Desktop"/>
    <n v="2206"/>
    <n v="248045"/>
    <n v="4"/>
    <n v="5"/>
    <n v="2523"/>
    <m/>
    <n v="610480"/>
    <s v="HDD"/>
    <n v="163148"/>
    <n v="0"/>
    <n v="6144"/>
    <s v="Notebook"/>
    <n v="15.5"/>
    <n v="1366"/>
    <n v="768"/>
    <s v="Mobile"/>
    <m/>
    <n v="0"/>
    <s v="10.0.16299.371"/>
    <s v="amd64"/>
    <s v="rs3_release"/>
    <n v="16299"/>
    <n v="371"/>
    <s v="Professional"/>
    <s v="PROFESSIONAL"/>
    <s v="Upgrade"/>
    <n v="29"/>
    <n v="125"/>
    <s v="UNKNOWN"/>
    <n v="0"/>
    <s v="IS_GENUINE"/>
    <s v="Retail"/>
    <m/>
    <n v="0"/>
    <s v="Retail"/>
    <m/>
    <n v="554"/>
    <n v="33043"/>
    <n v="0"/>
    <m/>
    <n v="0"/>
    <n v="0"/>
    <n v="0"/>
    <n v="0"/>
    <n v="0"/>
    <n v="3"/>
    <n v="1"/>
  </r>
  <r>
    <s v="000b0134db0ecebd9d09fc025fa687c4"/>
    <s v="win8defender"/>
    <s v="1.1.15300.6"/>
    <s v="4.18.1809.2"/>
    <s v="1.277.25.0"/>
    <n v="0"/>
    <n v="7"/>
    <n v="0"/>
    <x v="22"/>
    <x v="2"/>
    <x v="2"/>
    <x v="1"/>
    <x v="0"/>
    <x v="6"/>
    <x v="1937"/>
    <x v="0"/>
    <x v="6"/>
    <n v="251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Desktop"/>
    <s v="Windows.Desktop"/>
    <n v="1980"/>
    <n v="317708"/>
    <n v="8"/>
    <n v="5"/>
    <n v="2892"/>
    <m/>
    <n v="228936"/>
    <s v="SSD"/>
    <n v="227511"/>
    <n v="0"/>
    <n v="16384"/>
    <s v="Desktop"/>
    <n v="21.5"/>
    <n v="1920"/>
    <n v="1080"/>
    <s v="Desktop"/>
    <m/>
    <n v="4294967295"/>
    <s v="10.0.17134.319"/>
    <s v="amd64"/>
    <s v="rs4_release"/>
    <n v="17134"/>
    <n v="319"/>
    <s v="Professional"/>
    <s v="PROFESSIONAL"/>
    <s v="Upgrade"/>
    <n v="35"/>
    <n v="148"/>
    <s v="FullAuto"/>
    <n v="0"/>
    <s v="IS_GENUINE"/>
    <s v="Retail"/>
    <m/>
    <n v="0"/>
    <s v="Retail"/>
    <m/>
    <n v="142"/>
    <n v="35832"/>
    <n v="0"/>
    <m/>
    <n v="0"/>
    <n v="0"/>
    <n v="0"/>
    <n v="0"/>
    <n v="0"/>
    <n v="11"/>
    <n v="1"/>
  </r>
  <r>
    <s v="fff1bafc7ac1d2870e5d1e096217c2ad"/>
    <s v="win8defender"/>
    <s v="1.1.15300.6"/>
    <s v="4.18.1809.2"/>
    <s v="1.277.25.0"/>
    <n v="0"/>
    <n v="7"/>
    <n v="0"/>
    <x v="22"/>
    <x v="2"/>
    <x v="2"/>
    <x v="1"/>
    <x v="0"/>
    <x v="17"/>
    <x v="1527"/>
    <x v="1"/>
    <x v="9"/>
    <n v="75"/>
    <s v="windows10"/>
    <s v="x64"/>
    <s v="10.0.0.0"/>
    <n v="15063"/>
    <n v="768"/>
    <s v="rs2"/>
    <s v="15063.0.amd64fre.rs2_release.170317-1834"/>
    <s v="Home"/>
    <n v="1"/>
    <n v="0"/>
    <m/>
    <m/>
    <n v="108"/>
    <m/>
    <n v="1"/>
    <n v="1"/>
    <s v="Notebook"/>
    <s v="Windows.Desktop"/>
    <n v="1443"/>
    <n v="256750"/>
    <n v="8"/>
    <n v="5"/>
    <n v="3104"/>
    <m/>
    <n v="953869"/>
    <s v="HDD"/>
    <n v="953340"/>
    <n v="0"/>
    <n v="8192"/>
    <s v="Notebook"/>
    <n v="15.5"/>
    <n v="1920"/>
    <n v="1080"/>
    <s v="Mobile"/>
    <m/>
    <n v="0"/>
    <s v="10.0.15063.1324"/>
    <s v="amd64"/>
    <s v="rs2_release"/>
    <n v="15063"/>
    <n v="1324"/>
    <s v="Core"/>
    <s v="CORE"/>
    <s v="Other"/>
    <n v="8"/>
    <n v="31"/>
    <s v="UNKNOWN"/>
    <n v="0"/>
    <s v="IS_GENUINE"/>
    <s v="OEM:DM"/>
    <m/>
    <n v="0"/>
    <s v="Retail"/>
    <m/>
    <n v="355"/>
    <n v="6909"/>
    <n v="1"/>
    <m/>
    <n v="0"/>
    <n v="1"/>
    <n v="1"/>
    <n v="0"/>
    <n v="0"/>
    <n v="3"/>
    <n v="0"/>
  </r>
  <r>
    <s v="fffe38cf6d6ff29f921c3e43bd00f9b8"/>
    <s v="win8defender"/>
    <s v="1.1.15300.6"/>
    <s v="4.8.10240.17443"/>
    <s v="1.277.25.0"/>
    <n v="0"/>
    <n v="7"/>
    <n v="0"/>
    <x v="22"/>
    <x v="2"/>
    <x v="2"/>
    <x v="1"/>
    <x v="0"/>
    <x v="15"/>
    <x v="1938"/>
    <x v="1"/>
    <x v="119"/>
    <n v="26"/>
    <s v="windows10"/>
    <s v="x64"/>
    <s v="10.0.0.0"/>
    <n v="10240"/>
    <n v="256"/>
    <s v="th1"/>
    <s v="10240.17443.amd64fre.th1.170602-2340"/>
    <s v="Pro"/>
    <n v="1"/>
    <n v="0"/>
    <m/>
    <n v="0"/>
    <n v="53"/>
    <s v="RequireAdmin"/>
    <n v="1"/>
    <n v="1"/>
    <s v="Notebook"/>
    <s v="Windows.Desktop"/>
    <n v="2206"/>
    <n v="239349"/>
    <n v="4"/>
    <n v="5"/>
    <n v="2514"/>
    <m/>
    <n v="238475"/>
    <s v="HDD"/>
    <n v="130149"/>
    <n v="0"/>
    <n v="4096"/>
    <s v="Notebook"/>
    <n v="12.9"/>
    <n v="1366"/>
    <n v="768"/>
    <s v="Mobile"/>
    <m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Volume:GVLK"/>
    <m/>
    <n v="0"/>
    <s v="NOT_SET"/>
    <m/>
    <n v="500"/>
    <n v="15485"/>
    <n v="0"/>
    <m/>
    <n v="0"/>
    <n v="0"/>
    <n v="0"/>
    <n v="0"/>
    <n v="0"/>
    <n v="1"/>
    <n v="1"/>
  </r>
  <r>
    <s v="0002d454123574b727cd8ffb6580596e"/>
    <s v="mse"/>
    <s v="1.1.15300.6"/>
    <s v="4.10.209.0"/>
    <s v="1.277.4.0"/>
    <n v="0"/>
    <n v="7"/>
    <n v="0"/>
    <x v="22"/>
    <x v="52"/>
    <x v="2"/>
    <x v="1"/>
    <x v="1"/>
    <x v="75"/>
    <x v="1195"/>
    <x v="0"/>
    <x v="52"/>
    <n v="60"/>
    <s v="windows7"/>
    <s v="x64"/>
    <s v="6.1.1.0"/>
    <n v="7601"/>
    <n v="256"/>
    <s v="windows7"/>
    <s v="7601.24214.amd64fre.win7sp1_ldr_escrow.180801-1700"/>
    <s v="Pro"/>
    <n v="1"/>
    <n v="0"/>
    <m/>
    <n v="0"/>
    <n v="335"/>
    <m/>
    <n v="1"/>
    <n v="1"/>
    <s v="Notebook"/>
    <s v="Windows.Desktop"/>
    <n v="2206"/>
    <n v="239746"/>
    <n v="4"/>
    <n v="5"/>
    <n v="2462"/>
    <m/>
    <n v="238475"/>
    <s v="HDD"/>
    <n v="237923"/>
    <n v="0"/>
    <n v="4096"/>
    <s v="Notebook"/>
    <n v="14"/>
    <n v="1366"/>
    <n v="768"/>
    <s v="Mobile"/>
    <s v="lion"/>
    <n v="0"/>
    <s v="10.0.10586.164"/>
    <s v="amd64"/>
    <s v="th2_release"/>
    <n v="10586"/>
    <n v="164"/>
    <s v="Professional"/>
    <s v="PROFESSIONAL"/>
    <s v="Update"/>
    <n v="8"/>
    <n v="31"/>
    <s v="FullAuto"/>
    <n v="0"/>
    <s v="IS_GENUINE"/>
    <s v="Retail"/>
    <m/>
    <m/>
    <s v="Retail"/>
    <n v="0"/>
    <n v="500"/>
    <n v="14314"/>
    <n v="0"/>
    <n v="0"/>
    <n v="0"/>
    <n v="0"/>
    <n v="0"/>
    <n v="0"/>
    <n v="0"/>
    <n v="4"/>
    <n v="0"/>
  </r>
  <r>
    <s v="fffb21e6b3886729d32d7d4eb0dc6f27"/>
    <s v="win8defender"/>
    <s v="1.1.15300.6"/>
    <s v="4.13.17134.1"/>
    <s v="1.277.4.0"/>
    <n v="0"/>
    <n v="7"/>
    <n v="0"/>
    <x v="22"/>
    <x v="2"/>
    <x v="2"/>
    <x v="1"/>
    <x v="0"/>
    <x v="30"/>
    <x v="1939"/>
    <x v="3"/>
    <x v="46"/>
    <n v="262"/>
    <s v="windows10"/>
    <s v="x64"/>
    <s v="10.0.0.0"/>
    <n v="17134"/>
    <n v="256"/>
    <s v="rs4"/>
    <s v="17134.1.amd64fre.rs4_release.180410-1804"/>
    <s v="Pro"/>
    <n v="1"/>
    <n v="0"/>
    <m/>
    <m/>
    <n v="137"/>
    <m/>
    <n v="1"/>
    <n v="1"/>
    <s v="Notebook"/>
    <s v="Windows.Desktop"/>
    <n v="2102"/>
    <n v="229929"/>
    <n v="4"/>
    <n v="5"/>
    <n v="3063"/>
    <m/>
    <n v="953869"/>
    <s v="HDD"/>
    <n v="937772"/>
    <n v="0"/>
    <n v="8192"/>
    <s v="Notebook"/>
    <n v="15.5"/>
    <n v="1920"/>
    <n v="1080"/>
    <s v="Mobile"/>
    <m/>
    <n v="0"/>
    <s v="10.0.17134.81"/>
    <s v="amd64"/>
    <s v="rs4_release"/>
    <n v="17134"/>
    <n v="81"/>
    <s v="Professional"/>
    <s v="PROFESSIONAL"/>
    <s v="Other"/>
    <n v="8"/>
    <n v="31"/>
    <s v="UNKNOWN"/>
    <n v="0"/>
    <s v="OFFLINE"/>
    <s v="OEM:DM"/>
    <m/>
    <n v="0"/>
    <s v="Unknown"/>
    <m/>
    <n v="554"/>
    <n v="33154"/>
    <n v="1"/>
    <m/>
    <n v="0"/>
    <n v="0"/>
    <n v="0"/>
    <n v="0"/>
    <n v="0"/>
    <n v="1"/>
    <n v="0"/>
  </r>
  <r>
    <s v="000a217fe35c4305be397e047d29b533"/>
    <s v="win8defender"/>
    <s v="1.1.15300.6"/>
    <s v="4.13.17134.228"/>
    <s v="1.277.4.0"/>
    <n v="0"/>
    <n v="7"/>
    <n v="0"/>
    <x v="22"/>
    <x v="2"/>
    <x v="2"/>
    <x v="1"/>
    <x v="0"/>
    <x v="21"/>
    <x v="1940"/>
    <x v="1"/>
    <x v="18"/>
    <n v="171"/>
    <s v="windows10"/>
    <s v="x64"/>
    <s v="10.0.0.0"/>
    <n v="17134"/>
    <n v="256"/>
    <s v="rs4"/>
    <s v="17134.1.amd64fre.rs4_release.180410-1804"/>
    <s v="Pro"/>
    <n v="1"/>
    <n v="0"/>
    <m/>
    <n v="0"/>
    <n v="137"/>
    <m/>
    <n v="1"/>
    <n v="1"/>
    <s v="Notebook"/>
    <s v="Windows.Desktop"/>
    <n v="2206"/>
    <n v="238699"/>
    <n v="4"/>
    <n v="5"/>
    <n v="2527"/>
    <m/>
    <n v="476940"/>
    <s v="HDD"/>
    <n v="475510"/>
    <n v="0"/>
    <n v="4096"/>
    <s v="UNKNOWN"/>
    <m/>
    <m/>
    <m/>
    <s v="Mobile"/>
    <m/>
    <n v="0"/>
    <s v="10.0.17134.285"/>
    <s v="amd64"/>
    <s v="rs4_release"/>
    <n v="17134"/>
    <n v="285"/>
    <s v="Professional"/>
    <s v="PROFESSIONAL"/>
    <s v="Reset"/>
    <n v="26"/>
    <n v="119"/>
    <s v="FullAuto"/>
    <n v="0"/>
    <s v="OFFLINE"/>
    <s v="Retail"/>
    <m/>
    <n v="0"/>
    <s v="Unknown"/>
    <m/>
    <n v="554"/>
    <n v="33111"/>
    <n v="1"/>
    <m/>
    <m/>
    <n v="0"/>
    <n v="0"/>
    <n v="0"/>
    <n v="0"/>
    <n v="10"/>
    <n v="1"/>
  </r>
  <r>
    <s v="0005b3f6f851f54c75ef0330a3c099f7"/>
    <s v="win8defender"/>
    <s v="1.1.15300.6"/>
    <s v="4.14.17639.18041"/>
    <s v="1.277.4.0"/>
    <n v="0"/>
    <n v="7"/>
    <n v="0"/>
    <x v="22"/>
    <x v="2"/>
    <x v="2"/>
    <x v="1"/>
    <x v="0"/>
    <x v="10"/>
    <x v="1271"/>
    <x v="0"/>
    <x v="10"/>
    <n v="42"/>
    <s v="windows10"/>
    <s v="x64"/>
    <s v="10.0.0.0"/>
    <n v="15063"/>
    <n v="256"/>
    <s v="rs2"/>
    <s v="15063.0.amd64fre.rs2_release.170317-1834"/>
    <s v="Pro"/>
    <n v="1"/>
    <n v="0"/>
    <m/>
    <n v="0"/>
    <n v="108"/>
    <s v="RequireAdmin"/>
    <n v="1"/>
    <n v="1"/>
    <s v="Desktop"/>
    <s v="Windows.Desktop"/>
    <n v="4915"/>
    <n v="317708"/>
    <n v="4"/>
    <n v="1"/>
    <n v="45"/>
    <m/>
    <n v="114473"/>
    <s v="SSD"/>
    <n v="49864"/>
    <n v="0"/>
    <n v="8192"/>
    <s v="Desktop"/>
    <n v="23"/>
    <n v="1920"/>
    <n v="1080"/>
    <s v="Desktop"/>
    <m/>
    <n v="4294967295"/>
    <s v="10.0.15063.1029"/>
    <s v="amd64"/>
    <s v="rs2_release"/>
    <n v="15063"/>
    <n v="1029"/>
    <s v="Professional"/>
    <s v="PROFESSIONAL"/>
    <s v="Upgrade"/>
    <n v="37"/>
    <n v="158"/>
    <s v="Notify"/>
    <n v="0"/>
    <s v="IS_GENUINE"/>
    <s v="Retail"/>
    <m/>
    <n v="0"/>
    <s v="Retail"/>
    <n v="0"/>
    <n v="142"/>
    <n v="11778"/>
    <n v="0"/>
    <n v="0"/>
    <n v="0"/>
    <n v="0"/>
    <n v="0"/>
    <n v="0"/>
    <n v="0"/>
    <n v="7"/>
    <n v="1"/>
  </r>
  <r>
    <s v="0004dbdf07a628db78be5dc33d78c21d"/>
    <s v="win8defender"/>
    <s v="1.1.15300.6"/>
    <s v="4.18.1807.18075"/>
    <s v="1.277.4.0"/>
    <n v="0"/>
    <n v="7"/>
    <n v="0"/>
    <x v="22"/>
    <x v="2"/>
    <x v="2"/>
    <x v="1"/>
    <x v="0"/>
    <x v="13"/>
    <x v="1941"/>
    <x v="1"/>
    <x v="62"/>
    <n v="246"/>
    <s v="windows10"/>
    <s v="x64"/>
    <s v="10.0.0.0"/>
    <n v="17134"/>
    <n v="256"/>
    <s v="rs4"/>
    <s v="17134.1.amd64fre.rs4_release.180410-1804"/>
    <s v="Pro"/>
    <n v="1"/>
    <n v="0"/>
    <m/>
    <m/>
    <n v="137"/>
    <s v="RequireAdmin"/>
    <n v="1"/>
    <n v="1"/>
    <s v="Desktop"/>
    <s v="Windows.Desktop"/>
    <n v="2102"/>
    <n v="250480"/>
    <n v="4"/>
    <n v="5"/>
    <n v="2684"/>
    <m/>
    <n v="476940"/>
    <s v="HDD"/>
    <n v="249434"/>
    <n v="0"/>
    <n v="4096"/>
    <s v="LowProfileDesktop"/>
    <n v="72.3"/>
    <n v="1600"/>
    <n v="900"/>
    <s v="Desktop"/>
    <m/>
    <n v="4294967295"/>
    <s v="10.0.17134.285"/>
    <s v="amd64"/>
    <s v="rs4_release"/>
    <n v="17134"/>
    <n v="285"/>
    <s v="ProfessionalEducation"/>
    <s v="PROFESSIONAL"/>
    <s v="UUPUpgrade"/>
    <n v="8"/>
    <n v="31"/>
    <s v="FullAuto"/>
    <n v="0"/>
    <s v="IS_GENUINE"/>
    <s v="Retail"/>
    <m/>
    <n v="0"/>
    <s v="Retail"/>
    <n v="0"/>
    <n v="486"/>
    <n v="46695"/>
    <n v="0"/>
    <n v="0"/>
    <n v="0"/>
    <n v="0"/>
    <n v="0"/>
    <n v="0"/>
    <n v="1"/>
    <n v="1"/>
    <n v="0"/>
  </r>
  <r>
    <s v="000802dbadddc2bd12cb8624cd06cd6c"/>
    <s v="win8defender"/>
    <s v="1.1.15300.6"/>
    <s v="4.18.1807.18075"/>
    <s v="1.277.4.0"/>
    <n v="0"/>
    <n v="7"/>
    <n v="0"/>
    <x v="22"/>
    <x v="81"/>
    <x v="0"/>
    <x v="1"/>
    <x v="0"/>
    <x v="27"/>
    <x v="269"/>
    <x v="0"/>
    <x v="21"/>
    <n v="227"/>
    <s v="windows10"/>
    <s v="x64"/>
    <s v="10.0.0.0"/>
    <n v="14393"/>
    <n v="768"/>
    <s v="rs1"/>
    <s v="14393.693.amd64fre.rs1_release.161220-1747"/>
    <s v="Home"/>
    <n v="1"/>
    <n v="0"/>
    <m/>
    <n v="0"/>
    <n v="94"/>
    <s v="ExistsNotSet"/>
    <n v="1"/>
    <n v="1"/>
    <s v="Notebook"/>
    <s v="Windows.Desktop"/>
    <n v="2668"/>
    <n v="170927"/>
    <n v="2"/>
    <n v="5"/>
    <n v="1985"/>
    <m/>
    <n v="953869"/>
    <s v="HDD"/>
    <n v="912935"/>
    <n v="0"/>
    <n v="4096"/>
    <s v="Notebook"/>
    <n v="14"/>
    <n v="1366"/>
    <n v="768"/>
    <s v="Mobile"/>
    <m/>
    <m/>
    <s v="10.0.14393.693"/>
    <s v="amd64"/>
    <s v="rs1_release"/>
    <n v="14393"/>
    <n v="693"/>
    <s v="CoreSingleLanguage"/>
    <s v="CORE_SINGLELANGUAGE"/>
    <s v="Upgrade"/>
    <n v="10"/>
    <n v="35"/>
    <s v="FullAuto"/>
    <n v="0"/>
    <s v="IS_GENUINE"/>
    <s v="Retail"/>
    <m/>
    <n v="0"/>
    <s v="Retail"/>
    <m/>
    <n v="628"/>
    <n v="21630"/>
    <n v="1"/>
    <m/>
    <n v="0"/>
    <n v="0"/>
    <n v="0"/>
    <n v="0"/>
    <n v="0"/>
    <n v="10"/>
    <n v="1"/>
  </r>
  <r>
    <s v="000e779e5f0b5a9fba4365846a47b7a4"/>
    <s v="win8defender"/>
    <s v="1.1.15300.6"/>
    <s v="4.18.1807.18075"/>
    <s v="1.277.4.0"/>
    <n v="0"/>
    <n v="7"/>
    <n v="0"/>
    <x v="22"/>
    <x v="18"/>
    <x v="0"/>
    <x v="1"/>
    <x v="0"/>
    <x v="72"/>
    <x v="1607"/>
    <x v="0"/>
    <x v="39"/>
    <n v="56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1"/>
    <s v="Notebook"/>
    <s v="Windows.Desktop"/>
    <n v="585"/>
    <n v="189547"/>
    <n v="2"/>
    <n v="5"/>
    <n v="1992"/>
    <m/>
    <n v="953869"/>
    <s v="HDD"/>
    <n v="913252"/>
    <n v="1"/>
    <n v="4096"/>
    <s v="Notebook"/>
    <n v="15.5"/>
    <n v="1366"/>
    <n v="768"/>
    <s v="Mobile"/>
    <s v="lion"/>
    <n v="0"/>
    <s v="10.0.17134.285"/>
    <s v="amd64"/>
    <s v="rs4_release"/>
    <n v="17134"/>
    <n v="285"/>
    <s v="Core"/>
    <s v="CORE"/>
    <s v="UUPUpgrade"/>
    <n v="24"/>
    <n v="109"/>
    <s v="FullAuto"/>
    <n v="0"/>
    <s v="IS_GENUINE"/>
    <s v="OEM:DM"/>
    <n v="0"/>
    <n v="0"/>
    <s v="Retail"/>
    <n v="0"/>
    <n v="556"/>
    <n v="63317"/>
    <n v="1"/>
    <n v="0"/>
    <n v="0"/>
    <n v="0"/>
    <n v="0"/>
    <n v="0"/>
    <n v="1"/>
    <n v="11"/>
    <n v="1"/>
  </r>
  <r>
    <s v="fff35cfcdc5797dc787c046894a84238"/>
    <s v="win8defender"/>
    <s v="1.1.15300.6"/>
    <s v="4.18.1807.18075"/>
    <s v="1.277.4.0"/>
    <n v="0"/>
    <n v="7"/>
    <n v="0"/>
    <x v="22"/>
    <x v="2"/>
    <x v="2"/>
    <x v="1"/>
    <x v="0"/>
    <x v="10"/>
    <x v="1308"/>
    <x v="0"/>
    <x v="10"/>
    <n v="42"/>
    <s v="windows10"/>
    <s v="x64"/>
    <s v="10.0.0.0"/>
    <n v="14393"/>
    <n v="768"/>
    <s v="rs1"/>
    <s v="14393.2189.amd64fre.rs1_release.180329-1711"/>
    <s v="Home"/>
    <n v="1"/>
    <n v="0"/>
    <m/>
    <n v="0"/>
    <n v="98"/>
    <s v="RequireAdmin"/>
    <n v="1"/>
    <n v="1"/>
    <s v="Notebook"/>
    <s v="Windows.Desktop"/>
    <n v="1443"/>
    <n v="256746"/>
    <n v="4"/>
    <n v="5"/>
    <n v="2666"/>
    <m/>
    <n v="953869"/>
    <s v="HDD"/>
    <n v="99887"/>
    <n v="0"/>
    <n v="8192"/>
    <s v="Notebook"/>
    <n v="15.5"/>
    <n v="1920"/>
    <n v="1080"/>
    <s v="Mobile"/>
    <s v="pbac"/>
    <n v="0"/>
    <s v="10.0.14393.2189"/>
    <s v="amd64"/>
    <s v="rs1_release"/>
    <n v="14393"/>
    <n v="2189"/>
    <s v="CoreCountrySpecific"/>
    <s v="CORE_COUNTRYSPECIFIC"/>
    <s v="Upgrade"/>
    <n v="37"/>
    <n v="158"/>
    <s v="Notify"/>
    <n v="0"/>
    <s v="IS_GENUINE"/>
    <s v="OEM:DM"/>
    <n v="0"/>
    <n v="0"/>
    <s v="Retail"/>
    <n v="0"/>
    <n v="355"/>
    <n v="7136"/>
    <n v="1"/>
    <n v="0"/>
    <n v="0"/>
    <n v="0"/>
    <n v="0"/>
    <n v="0"/>
    <n v="1"/>
    <n v="7"/>
    <n v="1"/>
  </r>
  <r>
    <s v="fffabf97569d5c08f0953a1e41c21d14"/>
    <s v="win8defender"/>
    <s v="1.1.15300.6"/>
    <s v="4.18.1807.18075"/>
    <s v="1.277.4.0"/>
    <n v="0"/>
    <n v="7"/>
    <n v="0"/>
    <x v="22"/>
    <x v="2"/>
    <x v="2"/>
    <x v="1"/>
    <x v="0"/>
    <x v="3"/>
    <x v="3"/>
    <x v="1"/>
    <x v="1"/>
    <n v="124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585"/>
    <n v="189051"/>
    <n v="4"/>
    <n v="5"/>
    <n v="2500"/>
    <m/>
    <n v="715404"/>
    <s v="HDD"/>
    <n v="122047"/>
    <n v="0"/>
    <n v="8192"/>
    <s v="Notebook"/>
    <n v="15.5"/>
    <n v="1366"/>
    <n v="768"/>
    <s v="Mobile"/>
    <m/>
    <n v="0"/>
    <s v="10.0.17134.286"/>
    <s v="amd64"/>
    <s v="rs4_release"/>
    <n v="17134"/>
    <n v="286"/>
    <s v="Core"/>
    <s v="CORE"/>
    <s v="CleanPCRefresh"/>
    <n v="18"/>
    <n v="72"/>
    <s v="FullAuto"/>
    <n v="0"/>
    <s v="IS_GENUINE"/>
    <s v="Retail"/>
    <m/>
    <n v="0"/>
    <s v="Retail"/>
    <m/>
    <n v="127"/>
    <n v="63370"/>
    <n v="0"/>
    <m/>
    <n v="0"/>
    <n v="0"/>
    <n v="0"/>
    <n v="0"/>
    <n v="0"/>
    <n v="15"/>
    <n v="0"/>
  </r>
  <r>
    <s v="fff47fecc8f5ae4b4610cca65886916b"/>
    <s v="win8defender"/>
    <s v="1.1.15300.6"/>
    <s v="4.9.10586.0"/>
    <s v="1.277.4.0"/>
    <n v="0"/>
    <n v="7"/>
    <n v="0"/>
    <x v="22"/>
    <x v="4"/>
    <x v="2"/>
    <x v="1"/>
    <x v="0"/>
    <x v="20"/>
    <x v="1942"/>
    <x v="3"/>
    <x v="15"/>
    <n v="182"/>
    <s v="windows10"/>
    <s v="x64"/>
    <s v="10.0.0.0"/>
    <n v="10586"/>
    <n v="768"/>
    <s v="th2"/>
    <s v="10586.162.amd64fre.th2_release_sec.160223-1728"/>
    <s v="Home"/>
    <n v="0"/>
    <n v="0"/>
    <m/>
    <m/>
    <n v="76"/>
    <s v="RequireAdmin"/>
    <n v="1"/>
    <n v="1"/>
    <s v="Notebook"/>
    <s v="Windows.Desktop"/>
    <n v="525"/>
    <n v="318737"/>
    <n v="4"/>
    <n v="5"/>
    <n v="2393"/>
    <m/>
    <n v="476940"/>
    <s v="HDD"/>
    <n v="190001"/>
    <n v="0"/>
    <n v="4096"/>
    <s v="Notebook"/>
    <n v="13.2"/>
    <n v="1920"/>
    <n v="1080"/>
    <s v="Mobile"/>
    <s v="lion"/>
    <n v="17"/>
    <s v="10.0.10586.164"/>
    <s v="amd64"/>
    <s v="th2_release"/>
    <n v="10586"/>
    <n v="164"/>
    <s v="CoreSingleLanguage"/>
    <s v="CORE_SINGLELANGUAGE"/>
    <s v="Other"/>
    <n v="29"/>
    <n v="125"/>
    <s v="UNKNOWN"/>
    <n v="0"/>
    <s v="IS_GENUINE"/>
    <s v="OEM:DM"/>
    <n v="0"/>
    <n v="0"/>
    <s v="Retail"/>
    <n v="0"/>
    <n v="142"/>
    <n v="62089"/>
    <n v="1"/>
    <n v="0"/>
    <n v="0"/>
    <n v="0"/>
    <n v="0"/>
    <n v="0"/>
    <n v="1"/>
    <n v="3"/>
    <n v="0"/>
  </r>
  <r>
    <s v="00052325bca195335441d636f73984f3"/>
    <s v="win8defender"/>
    <s v="1.1.15300.6"/>
    <s v="4.18.1807.18075"/>
    <s v="1.277.43.0"/>
    <n v="0"/>
    <n v="7"/>
    <n v="0"/>
    <x v="22"/>
    <x v="36"/>
    <x v="0"/>
    <x v="1"/>
    <x v="0"/>
    <x v="20"/>
    <x v="63"/>
    <x v="1"/>
    <x v="15"/>
    <n v="182"/>
    <s v="windows10"/>
    <s v="x64"/>
    <s v="10.0.0.0"/>
    <n v="17134"/>
    <n v="768"/>
    <s v="rs4"/>
    <s v="17134.1.amd64fre.rs4_release.180410-1804"/>
    <s v="Home"/>
    <n v="1"/>
    <n v="0"/>
    <m/>
    <n v="0"/>
    <n v="137"/>
    <s v="RequireAdmin"/>
    <n v="1"/>
    <n v="1"/>
    <s v="Notebook"/>
    <s v="Windows.Desktop"/>
    <n v="2102"/>
    <n v="242491"/>
    <n v="4"/>
    <n v="1"/>
    <n v="212"/>
    <m/>
    <n v="476940"/>
    <s v="HDD"/>
    <n v="461345"/>
    <n v="0"/>
    <n v="4096"/>
    <s v="Notebook"/>
    <n v="15.5"/>
    <n v="1920"/>
    <n v="1080"/>
    <s v="Mobile"/>
    <s v="lion"/>
    <n v="0"/>
    <s v="10.0.17134.228"/>
    <s v="amd64"/>
    <s v="rs4_release"/>
    <n v="17134"/>
    <n v="228"/>
    <s v="CoreSingleLanguage"/>
    <s v="CORE_SINGLELANGUAGE"/>
    <s v="Update"/>
    <n v="29"/>
    <n v="125"/>
    <s v="FullAuto"/>
    <n v="0"/>
    <s v="IS_GENUINE"/>
    <s v="OEM:DM"/>
    <m/>
    <n v="0"/>
    <s v="Retail"/>
    <n v="0"/>
    <n v="554"/>
    <n v="33084"/>
    <n v="1"/>
    <n v="0"/>
    <n v="0"/>
    <n v="0"/>
    <n v="0"/>
    <n v="0"/>
    <n v="0"/>
    <n v="3"/>
    <n v="1"/>
  </r>
  <r>
    <s v="000853181a7b2a96e5b6057864041915"/>
    <s v="win8defender"/>
    <s v="1.1.15300.6"/>
    <s v="4.18.1807.18075"/>
    <s v="1.277.43.0"/>
    <n v="0"/>
    <n v="7"/>
    <n v="0"/>
    <x v="22"/>
    <x v="34"/>
    <x v="0"/>
    <x v="0"/>
    <x v="0"/>
    <x v="1"/>
    <x v="949"/>
    <x v="0"/>
    <x v="1"/>
    <n v="124"/>
    <s v="windows10"/>
    <s v="x64"/>
    <s v="10.0.0.0"/>
    <n v="16299"/>
    <n v="768"/>
    <s v="rs3"/>
    <s v="16299.431.amd64fre.rs3_release_svc_escrow.180502-1908"/>
    <s v="Home"/>
    <n v="1"/>
    <n v="0"/>
    <m/>
    <m/>
    <n v="117"/>
    <s v="RequireAdmin"/>
    <n v="1"/>
    <n v="1"/>
    <s v="Notebook"/>
    <s v="Windows.Desktop"/>
    <n v="2668"/>
    <n v="171210"/>
    <n v="4"/>
    <n v="5"/>
    <n v="2640"/>
    <m/>
    <n v="476940"/>
    <s v="HDD"/>
    <n v="430703"/>
    <n v="0"/>
    <n v="8192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8"/>
    <n v="31"/>
    <s v="UNKNOWN"/>
    <n v="0"/>
    <s v="IS_GENUINE"/>
    <s v="OEM:DM"/>
    <m/>
    <n v="0"/>
    <s v="Retail"/>
    <n v="0"/>
    <n v="628"/>
    <n v="28482"/>
    <n v="1"/>
    <n v="0"/>
    <n v="0"/>
    <n v="0"/>
    <n v="0"/>
    <n v="0"/>
    <n v="1"/>
    <n v="15"/>
    <n v="0"/>
  </r>
  <r>
    <s v="00050c678504e39f8fb58976d3061b6c"/>
    <s v="win8defender"/>
    <s v="1.1.15300.6"/>
    <s v="4.18.1809.2"/>
    <s v="1.277.43.0"/>
    <n v="0"/>
    <n v="7"/>
    <n v="0"/>
    <x v="22"/>
    <x v="2"/>
    <x v="2"/>
    <x v="1"/>
    <x v="0"/>
    <x v="21"/>
    <x v="1943"/>
    <x v="1"/>
    <x v="18"/>
    <n v="171"/>
    <s v="windows10"/>
    <s v="x86"/>
    <s v="10.0.0.0"/>
    <n v="17134"/>
    <n v="768"/>
    <s v="rs4"/>
    <s v="17134.1.x86fre.rs4_release.180410-1804"/>
    <s v="Home"/>
    <n v="1"/>
    <n v="0"/>
    <m/>
    <m/>
    <n v="137"/>
    <m/>
    <n v="1"/>
    <n v="1"/>
    <s v="Notebook"/>
    <s v="Windows.Desktop"/>
    <n v="4142"/>
    <n v="295845"/>
    <n v="2"/>
    <n v="5"/>
    <n v="4336"/>
    <m/>
    <n v="305245"/>
    <s v="HDD"/>
    <n v="142330"/>
    <n v="0"/>
    <n v="2048"/>
    <s v="Notebook"/>
    <n v="14"/>
    <n v="1366"/>
    <n v="768"/>
    <s v="Mobile"/>
    <m/>
    <n v="0"/>
    <s v="10.0.17134.285"/>
    <s v="x86"/>
    <s v="rs4_release"/>
    <n v="17134"/>
    <n v="285"/>
    <s v="Core"/>
    <s v="CORE"/>
    <s v="Reset"/>
    <n v="26"/>
    <n v="119"/>
    <s v="FullAuto"/>
    <n v="0"/>
    <s v="IS_GENUINE"/>
    <s v="Retail"/>
    <m/>
    <n v="0"/>
    <s v="Retail"/>
    <m/>
    <n v="807"/>
    <n v="3784"/>
    <n v="0"/>
    <m/>
    <n v="0"/>
    <n v="0"/>
    <n v="0"/>
    <n v="0"/>
    <n v="1"/>
    <n v="10"/>
    <n v="0"/>
  </r>
  <r>
    <s v="fffcc12939570cc5614c9bc8cee16c46"/>
    <s v="win8defender"/>
    <s v="1.1.15300.6"/>
    <s v="4.12.16299.15"/>
    <s v="1.277.48.0"/>
    <n v="0"/>
    <n v="7"/>
    <n v="0"/>
    <x v="22"/>
    <x v="14"/>
    <x v="0"/>
    <x v="1"/>
    <x v="0"/>
    <x v="46"/>
    <x v="392"/>
    <x v="0"/>
    <x v="7"/>
    <n v="217"/>
    <s v="windows10"/>
    <s v="x64"/>
    <s v="10.0.0.0"/>
    <n v="16299"/>
    <n v="768"/>
    <s v="rs3"/>
    <s v="16299.431.amd64fre.rs3_release_svc_escrow.180502-1908"/>
    <s v="Home"/>
    <n v="1"/>
    <n v="0"/>
    <m/>
    <m/>
    <n v="117"/>
    <m/>
    <n v="1"/>
    <n v="1"/>
    <s v="Notebook"/>
    <s v="Windows.Desktop"/>
    <n v="585"/>
    <n v="189204"/>
    <n v="4"/>
    <n v="5"/>
    <n v="3499"/>
    <m/>
    <n v="953869"/>
    <s v="HDD"/>
    <n v="952728"/>
    <n v="0"/>
    <n v="4096"/>
    <s v="Notebook"/>
    <n v="13.9"/>
    <n v="1366"/>
    <n v="768"/>
    <s v="Mobile"/>
    <m/>
    <n v="0"/>
    <s v="10.0.16299.547"/>
    <s v="amd64"/>
    <s v="rs3_release_svc_escrow"/>
    <n v="16299"/>
    <n v="547"/>
    <s v="CoreSingleLanguage"/>
    <s v="CORE_SINGLELANGUAGE"/>
    <s v="Other"/>
    <n v="9"/>
    <n v="34"/>
    <s v="UNKNOWN"/>
    <n v="0"/>
    <s v="IS_GENUINE"/>
    <s v="OEM:DM"/>
    <m/>
    <n v="0"/>
    <s v="Retail"/>
    <m/>
    <n v="556"/>
    <n v="63370"/>
    <n v="1"/>
    <m/>
    <n v="0"/>
    <n v="0"/>
    <n v="0"/>
    <n v="0"/>
    <n v="1"/>
    <n v="10"/>
    <n v="1"/>
  </r>
  <r>
    <s v="fff8de173e1ff9229cf1afb0b46e72bf"/>
    <s v="win8defender"/>
    <s v="1.1.15300.6"/>
    <s v="4.18.1807.18075"/>
    <s v="1.277.48.0"/>
    <n v="0"/>
    <n v="7"/>
    <n v="0"/>
    <x v="22"/>
    <x v="2"/>
    <x v="2"/>
    <x v="1"/>
    <x v="0"/>
    <x v="5"/>
    <x v="155"/>
    <x v="0"/>
    <x v="5"/>
    <n v="72"/>
    <s v="windows10"/>
    <s v="x64"/>
    <s v="10.0.0.0"/>
    <n v="17134"/>
    <n v="256"/>
    <s v="rs4"/>
    <s v="17134.1.amd64fre.rs4_release.180410-1804"/>
    <s v="Pro"/>
    <n v="1"/>
    <n v="0"/>
    <m/>
    <m/>
    <n v="137"/>
    <s v="RequireAdmin"/>
    <n v="1"/>
    <n v="1"/>
    <s v="Desktop"/>
    <s v="Windows.Desktop"/>
    <n v="3035"/>
    <n v="263600"/>
    <n v="8"/>
    <n v="5"/>
    <n v="2948"/>
    <m/>
    <n v="476940"/>
    <s v="HDD"/>
    <n v="476387"/>
    <n v="0"/>
    <n v="8192"/>
    <s v="Desktop"/>
    <n v="21.5"/>
    <n v="1920"/>
    <n v="1080"/>
    <s v="Desktop"/>
    <m/>
    <n v="4294967295"/>
    <s v="10.0.17134.286"/>
    <s v="amd64"/>
    <s v="rs4_release"/>
    <n v="17134"/>
    <n v="286"/>
    <s v="Professional"/>
    <s v="PROFESSIONAL"/>
    <s v="UUPUpgrade"/>
    <n v="7"/>
    <n v="30"/>
    <s v="FullAuto"/>
    <n v="0"/>
    <s v="IS_GENUINE"/>
    <s v="OEM:NONSLP"/>
    <m/>
    <n v="0"/>
    <s v="Retail"/>
    <m/>
    <n v="142"/>
    <n v="63597"/>
    <n v="0"/>
    <m/>
    <n v="0"/>
    <n v="0"/>
    <n v="0"/>
    <n v="0"/>
    <n v="0"/>
    <n v="11"/>
    <n v="0"/>
  </r>
  <r>
    <s v="00002b7454f06444e8d9f6083d8a9ebd"/>
    <s v="win8defender"/>
    <s v="1.1.15300.6"/>
    <s v="4.18.1809.2"/>
    <s v="1.277.48.0"/>
    <n v="0"/>
    <n v="7"/>
    <n v="0"/>
    <x v="22"/>
    <x v="2"/>
    <x v="2"/>
    <x v="1"/>
    <x v="0"/>
    <x v="112"/>
    <x v="381"/>
    <x v="0"/>
    <x v="78"/>
    <n v="71"/>
    <s v="windows10"/>
    <s v="x64"/>
    <s v="10.0.0.0"/>
    <n v="17134"/>
    <n v="768"/>
    <s v="rs4"/>
    <s v="17134.1.amd64fre.rs4_release.180410-1804"/>
    <s v="Home"/>
    <n v="1"/>
    <n v="0"/>
    <m/>
    <m/>
    <n v="137"/>
    <m/>
    <n v="1"/>
    <n v="1"/>
    <s v="Notebook"/>
    <s v="Windows.Desktop"/>
    <n v="666"/>
    <n v="264568"/>
    <n v="4"/>
    <n v="5"/>
    <n v="2665"/>
    <m/>
    <n v="477102"/>
    <s v="SSD"/>
    <n v="48602"/>
    <n v="0"/>
    <n v="8192"/>
    <s v="Laptop"/>
    <n v="13.3"/>
    <n v="2560"/>
    <n v="1600"/>
    <s v="Mobile"/>
    <m/>
    <n v="0"/>
    <s v="10.0.17134.285"/>
    <s v="amd64"/>
    <s v="rs4_release"/>
    <n v="17134"/>
    <n v="285"/>
    <s v="Core"/>
    <s v="CORE"/>
    <s v="IBSClean"/>
    <n v="7"/>
    <n v="30"/>
    <s v="FullAuto"/>
    <n v="0"/>
    <s v="INVALID_LICENSE"/>
    <s v="Retail"/>
    <m/>
    <n v="0"/>
    <s v="Retail"/>
    <m/>
    <n v="152"/>
    <n v="45542"/>
    <n v="0"/>
    <m/>
    <n v="0"/>
    <n v="0"/>
    <n v="0"/>
    <n v="0"/>
    <n v="1"/>
    <n v="1"/>
    <n v="0"/>
  </r>
  <r>
    <s v="000bd12febea47aff1ec81d01829ff89"/>
    <s v="win8defender"/>
    <s v="1.1.15300.6"/>
    <s v="4.18.1809.2"/>
    <s v="1.277.48.0"/>
    <n v="0"/>
    <n v="7"/>
    <n v="0"/>
    <x v="22"/>
    <x v="2"/>
    <x v="2"/>
    <x v="1"/>
    <x v="0"/>
    <x v="35"/>
    <x v="190"/>
    <x v="3"/>
    <x v="27"/>
    <n v="46"/>
    <s v="windows10"/>
    <s v="x64"/>
    <s v="10.0.0.0"/>
    <n v="14393"/>
    <n v="768"/>
    <s v="rs1"/>
    <s v="14393.1358.amd64fre.rs1_release.170602-2252"/>
    <s v="Home"/>
    <n v="1"/>
    <n v="0"/>
    <m/>
    <n v="0"/>
    <n v="103"/>
    <s v="RequireAdmin"/>
    <n v="1"/>
    <n v="1"/>
    <s v="Notebook"/>
    <s v="Windows.Desktop"/>
    <n v="2668"/>
    <n v="171152"/>
    <n v="2"/>
    <n v="5"/>
    <n v="1985"/>
    <m/>
    <n v="114473"/>
    <s v="SSD"/>
    <n v="93809"/>
    <n v="0"/>
    <n v="4096"/>
    <s v="Notebook"/>
    <n v="15.5"/>
    <n v="1366"/>
    <n v="768"/>
    <s v="Mobile"/>
    <s v="li-i"/>
    <n v="0"/>
    <s v="10.0.14393.1358"/>
    <s v="amd64"/>
    <s v="rs1_release"/>
    <n v="14393"/>
    <n v="1358"/>
    <s v="Core"/>
    <s v="CORE"/>
    <s v="Update"/>
    <n v="39"/>
    <n v="160"/>
    <s v="Notify"/>
    <n v="0"/>
    <s v="IS_GENUINE"/>
    <s v="OEM:DM"/>
    <m/>
    <n v="0"/>
    <s v="Retail"/>
    <n v="0"/>
    <n v="628"/>
    <n v="26318"/>
    <n v="0"/>
    <n v="0"/>
    <n v="0"/>
    <n v="0"/>
    <n v="0"/>
    <n v="0"/>
    <n v="0"/>
    <n v="7"/>
    <n v="0"/>
  </r>
  <r>
    <s v="0001c27080f2fd0527263efbdd65d06c"/>
    <s v="win8defender"/>
    <s v="1.1.15300.6"/>
    <s v="4.18.1807.18075"/>
    <s v="1.277.49.0"/>
    <n v="0"/>
    <n v="7"/>
    <n v="0"/>
    <x v="22"/>
    <x v="299"/>
    <x v="0"/>
    <x v="1"/>
    <x v="0"/>
    <x v="5"/>
    <x v="194"/>
    <x v="3"/>
    <x v="5"/>
    <n v="72"/>
    <s v="windows10"/>
    <s v="x64"/>
    <s v="10.0.0.0"/>
    <n v="17134"/>
    <n v="768"/>
    <s v="rs4"/>
    <s v="17134.1.amd64fre.rs4_release.180410-1804"/>
    <s v="Home"/>
    <n v="1"/>
    <n v="0"/>
    <m/>
    <m/>
    <n v="137"/>
    <s v="RequireAdmin"/>
    <n v="1"/>
    <n v="1"/>
    <s v="Notebook"/>
    <s v="Windows.Desktop"/>
    <n v="2102"/>
    <n v="242491"/>
    <n v="4"/>
    <n v="5"/>
    <n v="2373"/>
    <m/>
    <n v="953869"/>
    <s v="HDD"/>
    <n v="938199"/>
    <n v="1"/>
    <n v="4096"/>
    <s v="Notebook"/>
    <n v="15.5"/>
    <n v="1920"/>
    <n v="1080"/>
    <s v="Mobile"/>
    <s v="lion"/>
    <n v="0"/>
    <s v="10.0.17134.228"/>
    <s v="amd64"/>
    <s v="rs4_release"/>
    <n v="17134"/>
    <n v="228"/>
    <s v="CoreSingleLanguage"/>
    <s v="CORE_SINGLELANGUAGE"/>
    <s v="Upgrade"/>
    <n v="7"/>
    <n v="30"/>
    <s v="FullAuto"/>
    <n v="0"/>
    <s v="IS_GENUINE"/>
    <s v="OEM:DM"/>
    <m/>
    <n v="0"/>
    <s v="Retail"/>
    <n v="0"/>
    <n v="554"/>
    <n v="33094"/>
    <n v="1"/>
    <n v="0"/>
    <n v="0"/>
    <n v="0"/>
    <n v="0"/>
    <n v="0"/>
    <n v="0"/>
    <n v="11"/>
    <n v="0"/>
  </r>
  <r>
    <s v="fffd8321ba48f4094745ac4df3d668cf"/>
    <s v="win8defender"/>
    <s v="1.1.15300.6"/>
    <s v="4.18.1807.18075"/>
    <s v="1.277.51.0"/>
    <n v="0"/>
    <n v="7"/>
    <n v="0"/>
    <x v="22"/>
    <x v="2"/>
    <x v="2"/>
    <x v="1"/>
    <x v="0"/>
    <x v="26"/>
    <x v="319"/>
    <x v="0"/>
    <x v="20"/>
    <n v="170"/>
    <s v="windows10"/>
    <s v="x64"/>
    <s v="10.0.0.0"/>
    <n v="17134"/>
    <n v="256"/>
    <s v="rs4"/>
    <s v="17134.1.amd64fre.rs4_release.180410-1804"/>
    <s v="Pro"/>
    <n v="1"/>
    <n v="0"/>
    <m/>
    <m/>
    <n v="137"/>
    <s v="RequireAdmin"/>
    <n v="1"/>
    <n v="1"/>
    <s v="Notebook"/>
    <s v="Windows.Desktop"/>
    <n v="1443"/>
    <n v="260814"/>
    <n v="4"/>
    <n v="5"/>
    <n v="2467"/>
    <m/>
    <n v="305245"/>
    <s v="HDD"/>
    <n v="304264"/>
    <n v="0"/>
    <n v="4096"/>
    <s v="Laptop"/>
    <n v="14.1"/>
    <n v="1280"/>
    <n v="800"/>
    <s v="Mobile"/>
    <s v="lion"/>
    <n v="0"/>
    <s v="10.0.17134.285"/>
    <s v="amd64"/>
    <s v="rs4_release"/>
    <n v="17134"/>
    <n v="285"/>
    <s v="Professional"/>
    <s v="PROFESSIONAL"/>
    <s v="UUPUpgrade"/>
    <n v="25"/>
    <n v="115"/>
    <s v="FullAuto"/>
    <n v="0"/>
    <s v="IS_GENUINE"/>
    <s v="Retail"/>
    <m/>
    <n v="0"/>
    <s v="Retail"/>
    <n v="0"/>
    <n v="355"/>
    <n v="20394"/>
    <n v="0"/>
    <n v="0"/>
    <n v="0"/>
    <n v="0"/>
    <n v="0"/>
    <n v="0"/>
    <n v="0"/>
    <n v="3"/>
    <n v="0"/>
  </r>
  <r>
    <s v="000299308a49720a17cab3c0cf73505d"/>
    <s v="win8defender"/>
    <s v="1.1.15300.6"/>
    <s v="4.12.16299.15"/>
    <s v="1.277.67.0"/>
    <n v="0"/>
    <n v="7"/>
    <n v="0"/>
    <x v="22"/>
    <x v="2"/>
    <x v="2"/>
    <x v="1"/>
    <x v="0"/>
    <x v="127"/>
    <x v="610"/>
    <x v="1"/>
    <x v="9"/>
    <n v="75"/>
    <s v="windows10"/>
    <s v="x64"/>
    <s v="10.0.0.0"/>
    <n v="16299"/>
    <n v="256"/>
    <s v="rs3"/>
    <s v="16299.15.amd64fre.rs3_release.170928-1534"/>
    <s v="Pro"/>
    <n v="1"/>
    <n v="0"/>
    <m/>
    <m/>
    <n v="111"/>
    <m/>
    <n v="1"/>
    <n v="1"/>
    <s v="Desktop"/>
    <s v="Windows.Desktop"/>
    <m/>
    <m/>
    <m/>
    <m/>
    <m/>
    <m/>
    <m/>
    <s v="UNKNOWN"/>
    <m/>
    <n v="0"/>
    <m/>
    <s v="UNKNOWN"/>
    <n v="21.5"/>
    <n v="1920"/>
    <n v="1080"/>
    <s v="UNKNOWN"/>
    <m/>
    <m/>
    <s v="10.0.16299.19"/>
    <s v="amd64"/>
    <s v="rs3_release"/>
    <n v="16299"/>
    <n v="19"/>
    <s v="Professional"/>
    <s v="PROFESSIONAL"/>
    <s v="IBSClean"/>
    <n v="8"/>
    <n v="31"/>
    <s v="UNKNOWN"/>
    <n v="0"/>
    <s v="IS_GENUINE"/>
    <s v="Volume:GVLK"/>
    <m/>
    <m/>
    <s v="Retail"/>
    <m/>
    <m/>
    <m/>
    <n v="0"/>
    <m/>
    <n v="0"/>
    <n v="0"/>
    <n v="0"/>
    <m/>
    <n v="0"/>
    <n v="11"/>
    <n v="1"/>
  </r>
  <r>
    <m/>
    <m/>
    <m/>
    <m/>
    <m/>
    <m/>
    <m/>
    <m/>
    <x v="22"/>
    <x v="57"/>
    <x v="4"/>
    <x v="3"/>
    <x v="2"/>
    <x v="175"/>
    <x v="7"/>
    <x v="1"/>
    <x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9" firstHeaderRow="1" firstDataRow="1" firstDataCol="1"/>
  <pivotFields count="83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3">
        <item x="49"/>
        <item x="13"/>
        <item x="47"/>
        <item x="26"/>
        <item x="43"/>
        <item x="50"/>
        <item x="30"/>
        <item x="48"/>
        <item x="41"/>
        <item x="11"/>
        <item x="35"/>
        <item x="28"/>
        <item x="3"/>
        <item x="46"/>
        <item x="24"/>
        <item x="9"/>
        <item x="25"/>
        <item x="31"/>
        <item x="33"/>
        <item x="42"/>
        <item x="39"/>
        <item x="0"/>
        <item x="10"/>
        <item x="23"/>
        <item x="17"/>
        <item x="18"/>
        <item x="4"/>
        <item x="6"/>
        <item x="1"/>
        <item x="8"/>
        <item x="51"/>
        <item x="19"/>
        <item x="27"/>
        <item x="29"/>
        <item x="36"/>
        <item x="7"/>
        <item x="40"/>
        <item x="44"/>
        <item x="16"/>
        <item x="2"/>
        <item x="38"/>
        <item x="34"/>
        <item x="37"/>
        <item x="5"/>
        <item x="32"/>
        <item x="20"/>
        <item x="12"/>
        <item x="21"/>
        <item x="45"/>
        <item x="14"/>
        <item x="15"/>
        <item x="22"/>
        <item t="default"/>
      </items>
    </pivotField>
    <pivotField showAll="0">
      <items count="301">
        <item x="183"/>
        <item x="158"/>
        <item x="133"/>
        <item x="98"/>
        <item x="85"/>
        <item x="145"/>
        <item x="186"/>
        <item x="138"/>
        <item x="215"/>
        <item x="242"/>
        <item x="12"/>
        <item x="89"/>
        <item x="44"/>
        <item x="117"/>
        <item x="161"/>
        <item x="166"/>
        <item x="227"/>
        <item x="106"/>
        <item x="64"/>
        <item x="79"/>
        <item x="114"/>
        <item x="150"/>
        <item x="125"/>
        <item x="241"/>
        <item x="188"/>
        <item x="212"/>
        <item x="46"/>
        <item x="95"/>
        <item x="21"/>
        <item x="247"/>
        <item x="179"/>
        <item x="296"/>
        <item x="56"/>
        <item x="18"/>
        <item x="276"/>
        <item x="154"/>
        <item x="177"/>
        <item x="33"/>
        <item x="235"/>
        <item x="19"/>
        <item x="160"/>
        <item x="65"/>
        <item x="15"/>
        <item x="40"/>
        <item x="218"/>
        <item x="70"/>
        <item x="0"/>
        <item x="6"/>
        <item x="192"/>
        <item x="54"/>
        <item x="170"/>
        <item x="143"/>
        <item x="127"/>
        <item x="287"/>
        <item x="221"/>
        <item x="286"/>
        <item x="181"/>
        <item x="120"/>
        <item x="112"/>
        <item x="187"/>
        <item x="299"/>
        <item x="139"/>
        <item x="155"/>
        <item x="184"/>
        <item x="29"/>
        <item x="153"/>
        <item x="90"/>
        <item x="249"/>
        <item x="292"/>
        <item x="278"/>
        <item x="199"/>
        <item x="253"/>
        <item x="291"/>
        <item x="144"/>
        <item x="167"/>
        <item x="261"/>
        <item x="171"/>
        <item x="60"/>
        <item x="224"/>
        <item x="101"/>
        <item x="245"/>
        <item x="24"/>
        <item x="39"/>
        <item x="251"/>
        <item x="36"/>
        <item x="239"/>
        <item x="20"/>
        <item x="163"/>
        <item x="113"/>
        <item x="272"/>
        <item x="71"/>
        <item x="236"/>
        <item x="87"/>
        <item x="131"/>
        <item x="216"/>
        <item x="80"/>
        <item x="243"/>
        <item x="52"/>
        <item x="214"/>
        <item x="222"/>
        <item x="107"/>
        <item x="128"/>
        <item x="135"/>
        <item x="59"/>
        <item x="294"/>
        <item x="264"/>
        <item x="268"/>
        <item x="43"/>
        <item x="258"/>
        <item x="246"/>
        <item x="281"/>
        <item x="234"/>
        <item x="164"/>
        <item x="165"/>
        <item x="93"/>
        <item x="129"/>
        <item x="25"/>
        <item x="209"/>
        <item x="82"/>
        <item x="257"/>
        <item x="132"/>
        <item x="37"/>
        <item x="279"/>
        <item x="256"/>
        <item x="91"/>
        <item x="30"/>
        <item x="119"/>
        <item x="63"/>
        <item x="151"/>
        <item x="174"/>
        <item x="48"/>
        <item x="229"/>
        <item x="121"/>
        <item x="173"/>
        <item x="297"/>
        <item x="10"/>
        <item x="211"/>
        <item x="220"/>
        <item x="190"/>
        <item x="130"/>
        <item x="97"/>
        <item x="137"/>
        <item x="274"/>
        <item x="124"/>
        <item x="148"/>
        <item x="290"/>
        <item x="42"/>
        <item x="288"/>
        <item x="270"/>
        <item x="22"/>
        <item x="233"/>
        <item x="74"/>
        <item x="293"/>
        <item x="213"/>
        <item x="34"/>
        <item x="110"/>
        <item x="116"/>
        <item x="262"/>
        <item x="147"/>
        <item x="217"/>
        <item x="250"/>
        <item x="230"/>
        <item x="157"/>
        <item x="205"/>
        <item x="200"/>
        <item x="232"/>
        <item x="178"/>
        <item x="185"/>
        <item x="201"/>
        <item x="123"/>
        <item x="136"/>
        <item x="206"/>
        <item x="152"/>
        <item x="231"/>
        <item x="83"/>
        <item x="111"/>
        <item x="115"/>
        <item x="78"/>
        <item x="81"/>
        <item x="280"/>
        <item x="142"/>
        <item x="267"/>
        <item x="47"/>
        <item x="72"/>
        <item x="53"/>
        <item x="197"/>
        <item x="13"/>
        <item x="176"/>
        <item x="189"/>
        <item x="126"/>
        <item x="180"/>
        <item x="102"/>
        <item x="77"/>
        <item x="204"/>
        <item x="62"/>
        <item x="203"/>
        <item x="14"/>
        <item x="208"/>
        <item x="207"/>
        <item x="140"/>
        <item x="225"/>
        <item x="175"/>
        <item x="156"/>
        <item x="193"/>
        <item x="159"/>
        <item x="259"/>
        <item x="266"/>
        <item x="265"/>
        <item x="284"/>
        <item x="289"/>
        <item x="277"/>
        <item x="273"/>
        <item x="269"/>
        <item x="263"/>
        <item x="41"/>
        <item x="118"/>
        <item x="248"/>
        <item x="198"/>
        <item x="73"/>
        <item x="223"/>
        <item x="68"/>
        <item x="285"/>
        <item x="75"/>
        <item x="84"/>
        <item x="191"/>
        <item x="2"/>
        <item x="51"/>
        <item x="226"/>
        <item x="240"/>
        <item x="202"/>
        <item x="295"/>
        <item x="26"/>
        <item x="254"/>
        <item x="149"/>
        <item x="99"/>
        <item x="182"/>
        <item x="94"/>
        <item x="23"/>
        <item x="50"/>
        <item x="162"/>
        <item x="237"/>
        <item x="55"/>
        <item x="38"/>
        <item x="67"/>
        <item x="1"/>
        <item x="282"/>
        <item x="275"/>
        <item x="244"/>
        <item x="35"/>
        <item x="252"/>
        <item x="228"/>
        <item x="103"/>
        <item x="298"/>
        <item x="49"/>
        <item x="109"/>
        <item x="238"/>
        <item x="66"/>
        <item x="8"/>
        <item x="9"/>
        <item x="86"/>
        <item x="122"/>
        <item x="28"/>
        <item x="104"/>
        <item x="195"/>
        <item x="100"/>
        <item x="69"/>
        <item x="76"/>
        <item x="32"/>
        <item x="105"/>
        <item x="16"/>
        <item x="58"/>
        <item x="27"/>
        <item x="5"/>
        <item x="11"/>
        <item x="61"/>
        <item x="92"/>
        <item x="31"/>
        <item x="96"/>
        <item x="168"/>
        <item x="4"/>
        <item x="283"/>
        <item x="17"/>
        <item x="3"/>
        <item x="196"/>
        <item x="169"/>
        <item x="146"/>
        <item x="134"/>
        <item x="172"/>
        <item x="271"/>
        <item x="260"/>
        <item x="108"/>
        <item x="45"/>
        <item x="7"/>
        <item x="194"/>
        <item x="88"/>
        <item x="219"/>
        <item x="255"/>
        <item x="141"/>
        <item x="210"/>
        <item x="57"/>
        <item t="default"/>
      </items>
    </pivotField>
    <pivotField showAll="0">
      <items count="7">
        <item x="2"/>
        <item x="0"/>
        <item x="1"/>
        <item x="3"/>
        <item x="5"/>
        <item x="4"/>
        <item t="default"/>
      </items>
    </pivotField>
    <pivotField showAll="0">
      <items count="7">
        <item x="2"/>
        <item x="1"/>
        <item x="0"/>
        <item x="5"/>
        <item x="4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177">
        <item x="12"/>
        <item x="36"/>
        <item x="149"/>
        <item x="84"/>
        <item x="167"/>
        <item x="110"/>
        <item x="151"/>
        <item x="117"/>
        <item x="58"/>
        <item x="18"/>
        <item x="16"/>
        <item x="159"/>
        <item x="118"/>
        <item x="73"/>
        <item x="126"/>
        <item x="15"/>
        <item x="88"/>
        <item x="28"/>
        <item x="89"/>
        <item x="157"/>
        <item x="102"/>
        <item x="7"/>
        <item x="129"/>
        <item x="21"/>
        <item x="144"/>
        <item x="154"/>
        <item x="143"/>
        <item x="75"/>
        <item x="94"/>
        <item x="169"/>
        <item x="3"/>
        <item x="83"/>
        <item x="46"/>
        <item x="148"/>
        <item x="10"/>
        <item x="24"/>
        <item x="52"/>
        <item x="103"/>
        <item x="172"/>
        <item x="153"/>
        <item x="98"/>
        <item x="23"/>
        <item x="8"/>
        <item x="136"/>
        <item x="65"/>
        <item x="124"/>
        <item x="55"/>
        <item x="19"/>
        <item x="32"/>
        <item x="43"/>
        <item x="33"/>
        <item x="0"/>
        <item x="77"/>
        <item x="51"/>
        <item x="133"/>
        <item x="11"/>
        <item x="116"/>
        <item x="37"/>
        <item x="121"/>
        <item x="67"/>
        <item x="101"/>
        <item x="135"/>
        <item x="137"/>
        <item x="158"/>
        <item x="70"/>
        <item x="25"/>
        <item x="146"/>
        <item x="155"/>
        <item x="34"/>
        <item x="40"/>
        <item x="47"/>
        <item x="85"/>
        <item x="56"/>
        <item x="30"/>
        <item x="130"/>
        <item x="31"/>
        <item x="4"/>
        <item x="119"/>
        <item x="80"/>
        <item x="145"/>
        <item x="1"/>
        <item x="152"/>
        <item x="66"/>
        <item x="127"/>
        <item x="99"/>
        <item x="128"/>
        <item x="92"/>
        <item x="68"/>
        <item x="174"/>
        <item x="14"/>
        <item x="79"/>
        <item x="90"/>
        <item x="156"/>
        <item x="63"/>
        <item x="141"/>
        <item x="45"/>
        <item x="171"/>
        <item x="74"/>
        <item x="91"/>
        <item x="93"/>
        <item x="107"/>
        <item x="72"/>
        <item x="160"/>
        <item x="97"/>
        <item x="164"/>
        <item x="48"/>
        <item x="82"/>
        <item x="147"/>
        <item x="150"/>
        <item x="122"/>
        <item x="100"/>
        <item x="113"/>
        <item x="161"/>
        <item x="142"/>
        <item x="27"/>
        <item x="50"/>
        <item x="120"/>
        <item x="134"/>
        <item x="166"/>
        <item x="53"/>
        <item x="44"/>
        <item x="29"/>
        <item x="2"/>
        <item x="86"/>
        <item x="114"/>
        <item x="71"/>
        <item x="106"/>
        <item x="41"/>
        <item x="95"/>
        <item x="163"/>
        <item x="22"/>
        <item x="54"/>
        <item x="26"/>
        <item x="96"/>
        <item x="109"/>
        <item x="42"/>
        <item x="64"/>
        <item x="62"/>
        <item x="162"/>
        <item x="76"/>
        <item x="69"/>
        <item x="20"/>
        <item x="138"/>
        <item x="81"/>
        <item x="38"/>
        <item x="112"/>
        <item x="132"/>
        <item x="39"/>
        <item x="105"/>
        <item x="139"/>
        <item x="173"/>
        <item x="60"/>
        <item x="78"/>
        <item x="123"/>
        <item x="13"/>
        <item x="168"/>
        <item x="108"/>
        <item x="165"/>
        <item x="49"/>
        <item x="6"/>
        <item x="61"/>
        <item x="35"/>
        <item x="125"/>
        <item x="17"/>
        <item x="170"/>
        <item x="9"/>
        <item x="87"/>
        <item x="131"/>
        <item x="104"/>
        <item x="57"/>
        <item x="140"/>
        <item x="59"/>
        <item x="5"/>
        <item x="115"/>
        <item x="111"/>
        <item x="175"/>
        <item t="default"/>
      </items>
    </pivotField>
    <pivotField showAll="0">
      <items count="1945">
        <item x="610"/>
        <item x="0"/>
        <item x="643"/>
        <item x="203"/>
        <item x="1307"/>
        <item x="623"/>
        <item x="450"/>
        <item x="525"/>
        <item x="1434"/>
        <item x="1322"/>
        <item x="274"/>
        <item x="375"/>
        <item x="117"/>
        <item x="788"/>
        <item x="222"/>
        <item x="373"/>
        <item x="1238"/>
        <item x="1794"/>
        <item x="1104"/>
        <item x="1576"/>
        <item x="1863"/>
        <item x="1927"/>
        <item x="161"/>
        <item x="1498"/>
        <item x="539"/>
        <item x="255"/>
        <item x="553"/>
        <item x="1912"/>
        <item x="1775"/>
        <item x="1812"/>
        <item x="979"/>
        <item x="220"/>
        <item x="507"/>
        <item x="909"/>
        <item x="1731"/>
        <item x="1468"/>
        <item x="975"/>
        <item x="899"/>
        <item x="879"/>
        <item x="1166"/>
        <item x="1550"/>
        <item x="1362"/>
        <item x="277"/>
        <item x="223"/>
        <item x="918"/>
        <item x="1192"/>
        <item x="371"/>
        <item x="704"/>
        <item x="1219"/>
        <item x="1490"/>
        <item x="1469"/>
        <item x="258"/>
        <item x="930"/>
        <item x="205"/>
        <item x="1708"/>
        <item x="986"/>
        <item x="111"/>
        <item x="1522"/>
        <item x="571"/>
        <item x="1759"/>
        <item x="12"/>
        <item x="591"/>
        <item x="558"/>
        <item x="1297"/>
        <item x="425"/>
        <item x="1872"/>
        <item x="1657"/>
        <item x="714"/>
        <item x="74"/>
        <item x="1324"/>
        <item x="968"/>
        <item x="1090"/>
        <item x="913"/>
        <item x="285"/>
        <item x="794"/>
        <item x="1857"/>
        <item x="1631"/>
        <item x="950"/>
        <item x="1613"/>
        <item x="696"/>
        <item x="923"/>
        <item x="96"/>
        <item x="1414"/>
        <item x="1879"/>
        <item x="1754"/>
        <item x="1060"/>
        <item x="645"/>
        <item x="1169"/>
        <item x="1578"/>
        <item x="1929"/>
        <item x="1165"/>
        <item x="32"/>
        <item x="1482"/>
        <item x="1920"/>
        <item x="662"/>
        <item x="556"/>
        <item x="1303"/>
        <item x="467"/>
        <item x="753"/>
        <item x="1145"/>
        <item x="1603"/>
        <item x="291"/>
        <item x="145"/>
        <item x="1280"/>
        <item x="1249"/>
        <item x="943"/>
        <item x="1855"/>
        <item x="1562"/>
        <item x="891"/>
        <item x="1848"/>
        <item x="1507"/>
        <item x="1198"/>
        <item x="1818"/>
        <item x="1132"/>
        <item x="579"/>
        <item x="874"/>
        <item x="555"/>
        <item x="1382"/>
        <item x="844"/>
        <item x="872"/>
        <item x="327"/>
        <item x="1933"/>
        <item x="1164"/>
        <item x="512"/>
        <item x="1796"/>
        <item x="1094"/>
        <item x="566"/>
        <item x="197"/>
        <item x="447"/>
        <item x="1639"/>
        <item x="430"/>
        <item x="1873"/>
        <item x="754"/>
        <item x="562"/>
        <item x="280"/>
        <item x="1059"/>
        <item x="1901"/>
        <item x="279"/>
        <item x="764"/>
        <item x="1483"/>
        <item x="907"/>
        <item x="1593"/>
        <item x="13"/>
        <item x="1684"/>
        <item x="1187"/>
        <item x="1400"/>
        <item x="695"/>
        <item x="496"/>
        <item x="748"/>
        <item x="1103"/>
        <item x="281"/>
        <item x="1637"/>
        <item x="45"/>
        <item x="1002"/>
        <item x="289"/>
        <item x="641"/>
        <item x="730"/>
        <item x="1744"/>
        <item x="839"/>
        <item x="574"/>
        <item x="1681"/>
        <item x="1302"/>
        <item x="1223"/>
        <item x="1263"/>
        <item x="1918"/>
        <item x="1180"/>
        <item x="883"/>
        <item x="1881"/>
        <item x="1647"/>
        <item x="257"/>
        <item x="119"/>
        <item x="1287"/>
        <item x="1823"/>
        <item x="459"/>
        <item x="195"/>
        <item x="1033"/>
        <item x="1445"/>
        <item x="884"/>
        <item x="1628"/>
        <item x="757"/>
        <item x="30"/>
        <item x="1935"/>
        <item x="18"/>
        <item x="48"/>
        <item x="1406"/>
        <item x="557"/>
        <item x="1417"/>
        <item x="428"/>
        <item x="284"/>
        <item x="461"/>
        <item x="457"/>
        <item x="1658"/>
        <item x="1232"/>
        <item x="932"/>
        <item x="543"/>
        <item x="353"/>
        <item x="1556"/>
        <item x="1599"/>
        <item x="418"/>
        <item x="352"/>
        <item x="1814"/>
        <item x="1777"/>
        <item x="817"/>
        <item x="262"/>
        <item x="1267"/>
        <item x="386"/>
        <item x="1109"/>
        <item x="845"/>
        <item x="992"/>
        <item x="1739"/>
        <item x="1587"/>
        <item x="226"/>
        <item x="1047"/>
        <item x="400"/>
        <item x="517"/>
        <item x="863"/>
        <item x="1478"/>
        <item x="260"/>
        <item x="1387"/>
        <item x="337"/>
        <item x="1337"/>
        <item x="1769"/>
        <item x="208"/>
        <item x="219"/>
        <item x="1009"/>
        <item x="1466"/>
        <item x="1122"/>
        <item x="5"/>
        <item x="1325"/>
        <item x="613"/>
        <item x="1662"/>
        <item x="130"/>
        <item x="1616"/>
        <item x="1156"/>
        <item x="712"/>
        <item x="1776"/>
        <item x="464"/>
        <item x="1492"/>
        <item x="1727"/>
        <item x="1438"/>
        <item x="179"/>
        <item x="1142"/>
        <item x="605"/>
        <item x="1845"/>
        <item x="2"/>
        <item x="1742"/>
        <item x="1763"/>
        <item x="1040"/>
        <item x="612"/>
        <item x="667"/>
        <item x="976"/>
        <item x="1786"/>
        <item x="594"/>
        <item x="1732"/>
        <item x="1525"/>
        <item x="455"/>
        <item x="808"/>
        <item x="775"/>
        <item x="53"/>
        <item x="535"/>
        <item x="727"/>
        <item x="1375"/>
        <item x="1707"/>
        <item x="837"/>
        <item x="1722"/>
        <item x="974"/>
        <item x="1807"/>
        <item x="1151"/>
        <item x="887"/>
        <item x="685"/>
        <item x="147"/>
        <item x="376"/>
        <item x="1314"/>
        <item x="166"/>
        <item x="436"/>
        <item x="1600"/>
        <item x="679"/>
        <item x="803"/>
        <item x="1569"/>
        <item x="526"/>
        <item x="1822"/>
        <item x="572"/>
        <item x="72"/>
        <item x="1041"/>
        <item x="176"/>
        <item x="165"/>
        <item x="1781"/>
        <item x="342"/>
        <item x="1908"/>
        <item x="244"/>
        <item x="1361"/>
        <item x="163"/>
        <item x="993"/>
        <item x="360"/>
        <item x="177"/>
        <item x="278"/>
        <item x="648"/>
        <item x="60"/>
        <item x="43"/>
        <item x="633"/>
        <item x="151"/>
        <item x="364"/>
        <item x="987"/>
        <item x="127"/>
        <item x="1516"/>
        <item x="1196"/>
        <item x="580"/>
        <item x="988"/>
        <item x="1388"/>
        <item x="547"/>
        <item x="230"/>
        <item x="378"/>
        <item x="1029"/>
        <item x="1940"/>
        <item x="1813"/>
        <item x="1566"/>
        <item x="1497"/>
        <item x="1056"/>
        <item x="1723"/>
        <item x="576"/>
        <item x="1669"/>
        <item x="995"/>
        <item x="523"/>
        <item x="577"/>
        <item x="787"/>
        <item x="1515"/>
        <item x="441"/>
        <item x="1150"/>
        <item x="1066"/>
        <item x="849"/>
        <item x="717"/>
        <item x="490"/>
        <item x="485"/>
        <item x="139"/>
        <item x="1230"/>
        <item x="1152"/>
        <item x="1358"/>
        <item x="527"/>
        <item x="38"/>
        <item x="801"/>
        <item x="1589"/>
        <item x="1045"/>
        <item x="113"/>
        <item x="1896"/>
        <item x="207"/>
        <item x="1899"/>
        <item x="1785"/>
        <item x="370"/>
        <item x="1379"/>
        <item x="1725"/>
        <item x="532"/>
        <item x="406"/>
        <item x="747"/>
        <item x="263"/>
        <item x="1752"/>
        <item x="271"/>
        <item x="1428"/>
        <item x="474"/>
        <item x="1398"/>
        <item x="672"/>
        <item x="68"/>
        <item x="621"/>
        <item x="520"/>
        <item x="825"/>
        <item x="1875"/>
        <item x="1527"/>
        <item x="1737"/>
        <item x="783"/>
        <item x="233"/>
        <item x="1345"/>
        <item x="1666"/>
        <item x="674"/>
        <item x="1062"/>
        <item x="246"/>
        <item x="642"/>
        <item x="1220"/>
        <item x="1020"/>
        <item x="1433"/>
        <item x="1649"/>
        <item x="1441"/>
        <item x="1532"/>
        <item x="1860"/>
        <item x="310"/>
        <item x="1602"/>
        <item x="1240"/>
        <item x="953"/>
        <item x="116"/>
        <item x="1913"/>
        <item x="27"/>
        <item x="1087"/>
        <item x="769"/>
        <item x="1692"/>
        <item x="892"/>
        <item x="1179"/>
        <item x="650"/>
        <item x="602"/>
        <item x="26"/>
        <item x="1025"/>
        <item x="322"/>
        <item x="1173"/>
        <item x="939"/>
        <item x="56"/>
        <item x="1225"/>
        <item x="1046"/>
        <item x="755"/>
        <item x="1252"/>
        <item x="1412"/>
        <item x="703"/>
        <item x="1000"/>
        <item x="1044"/>
        <item x="1247"/>
        <item x="480"/>
        <item x="1450"/>
        <item x="1077"/>
        <item x="385"/>
        <item x="608"/>
        <item x="253"/>
        <item x="1668"/>
        <item x="1903"/>
        <item x="906"/>
        <item x="1096"/>
        <item x="296"/>
        <item x="702"/>
        <item x="292"/>
        <item x="1177"/>
        <item x="1336"/>
        <item x="1148"/>
        <item x="1421"/>
        <item x="551"/>
        <item x="827"/>
        <item x="716"/>
        <item x="140"/>
        <item x="752"/>
        <item x="39"/>
        <item x="804"/>
        <item x="631"/>
        <item x="78"/>
        <item x="1665"/>
        <item x="1380"/>
        <item x="1423"/>
        <item x="843"/>
        <item x="303"/>
        <item x="852"/>
        <item x="1835"/>
        <item x="1234"/>
        <item x="330"/>
        <item x="510"/>
        <item x="1831"/>
        <item x="1184"/>
        <item x="297"/>
        <item x="1931"/>
        <item x="627"/>
        <item x="454"/>
        <item x="1579"/>
        <item x="570"/>
        <item x="1323"/>
        <item x="1293"/>
        <item x="1581"/>
        <item x="665"/>
        <item x="575"/>
        <item x="121"/>
        <item x="1268"/>
        <item x="508"/>
        <item x="1481"/>
        <item x="736"/>
        <item x="1202"/>
        <item x="1080"/>
        <item x="14"/>
        <item x="1694"/>
        <item x="1070"/>
        <item x="1797"/>
        <item x="302"/>
        <item x="189"/>
        <item x="649"/>
        <item x="710"/>
        <item x="1120"/>
        <item x="625"/>
        <item x="697"/>
        <item x="1279"/>
        <item x="1181"/>
        <item x="1691"/>
        <item x="1313"/>
        <item x="1416"/>
        <item x="413"/>
        <item x="1385"/>
        <item x="1004"/>
        <item x="1564"/>
        <item x="629"/>
        <item x="711"/>
        <item x="69"/>
        <item x="1319"/>
        <item x="565"/>
        <item x="136"/>
        <item x="41"/>
        <item x="1065"/>
        <item x="1064"/>
        <item x="1218"/>
        <item x="1541"/>
        <item x="1411"/>
        <item x="524"/>
        <item x="1413"/>
        <item x="249"/>
        <item x="1526"/>
        <item x="155"/>
        <item x="1585"/>
        <item x="1620"/>
        <item x="1170"/>
        <item x="1791"/>
        <item x="1484"/>
        <item x="681"/>
        <item x="1748"/>
        <item x="1309"/>
        <item x="84"/>
        <item x="241"/>
        <item x="1295"/>
        <item x="881"/>
        <item x="97"/>
        <item x="1729"/>
        <item x="1333"/>
        <item x="1364"/>
        <item x="607"/>
        <item x="251"/>
        <item x="35"/>
        <item x="873"/>
        <item x="479"/>
        <item x="1930"/>
        <item x="1604"/>
        <item x="1834"/>
        <item x="1923"/>
        <item x="1281"/>
        <item x="1887"/>
        <item x="1686"/>
        <item x="661"/>
        <item x="500"/>
        <item x="1656"/>
        <item x="1709"/>
        <item x="132"/>
        <item x="1537"/>
        <item x="1443"/>
        <item x="1256"/>
        <item x="1467"/>
        <item x="540"/>
        <item x="1900"/>
        <item x="1376"/>
        <item x="970"/>
        <item x="1648"/>
        <item x="1841"/>
        <item x="584"/>
        <item x="1502"/>
        <item x="438"/>
        <item x="875"/>
        <item x="427"/>
        <item x="1745"/>
        <item x="1274"/>
        <item x="1580"/>
        <item x="677"/>
        <item x="777"/>
        <item x="1735"/>
        <item x="125"/>
        <item x="1861"/>
        <item x="1501"/>
        <item x="1718"/>
        <item x="1789"/>
        <item x="708"/>
        <item x="1073"/>
        <item x="812"/>
        <item x="876"/>
        <item x="1395"/>
        <item x="796"/>
        <item x="1075"/>
        <item x="1446"/>
        <item x="193"/>
        <item x="267"/>
        <item x="1505"/>
        <item x="728"/>
        <item x="1919"/>
        <item x="104"/>
        <item x="807"/>
        <item x="1126"/>
        <item x="1582"/>
        <item x="1353"/>
        <item x="880"/>
        <item x="624"/>
        <item x="606"/>
        <item x="1422"/>
        <item x="1509"/>
        <item x="1402"/>
        <item x="1545"/>
        <item x="1329"/>
        <item x="967"/>
        <item x="1024"/>
        <item x="1299"/>
        <item x="1228"/>
        <item x="1632"/>
        <item x="1595"/>
        <item x="1007"/>
        <item x="1134"/>
        <item x="989"/>
        <item x="836"/>
        <item x="1906"/>
        <item x="434"/>
        <item x="1851"/>
        <item x="1558"/>
        <item x="911"/>
        <item x="1374"/>
        <item x="1289"/>
        <item x="1480"/>
        <item x="1241"/>
        <item x="1063"/>
        <item x="1189"/>
        <item x="1504"/>
        <item x="126"/>
        <item x="743"/>
        <item x="357"/>
        <item x="1058"/>
        <item x="1627"/>
        <item x="1847"/>
        <item x="1724"/>
        <item x="202"/>
        <item x="1317"/>
        <item x="1549"/>
        <item x="869"/>
        <item x="1369"/>
        <item x="1939"/>
        <item x="248"/>
        <item x="324"/>
        <item x="1905"/>
        <item x="1572"/>
        <item x="1393"/>
        <item x="1475"/>
        <item x="1772"/>
        <item x="1365"/>
        <item x="329"/>
        <item x="1671"/>
        <item x="531"/>
        <item x="855"/>
        <item x="1773"/>
        <item x="24"/>
        <item x="231"/>
        <item x="1494"/>
        <item x="16"/>
        <item x="1155"/>
        <item x="1194"/>
        <item x="1310"/>
        <item x="185"/>
        <item x="1743"/>
        <item x="1377"/>
        <item x="1811"/>
        <item x="135"/>
        <item x="958"/>
        <item x="1850"/>
        <item x="367"/>
        <item x="1368"/>
        <item x="561"/>
        <item x="1539"/>
        <item x="585"/>
        <item x="814"/>
        <item x="1430"/>
        <item x="759"/>
        <item x="1551"/>
        <item x="826"/>
        <item x="1231"/>
        <item x="1384"/>
        <item x="904"/>
        <item x="47"/>
        <item x="1560"/>
        <item x="148"/>
        <item x="345"/>
        <item x="984"/>
        <item x="533"/>
        <item x="1190"/>
        <item x="332"/>
        <item x="379"/>
        <item x="1489"/>
        <item x="1660"/>
        <item x="1291"/>
        <item x="745"/>
        <item x="1629"/>
        <item x="1242"/>
        <item x="1503"/>
        <item x="1825"/>
        <item x="1853"/>
        <item x="729"/>
        <item x="1682"/>
        <item x="83"/>
        <item x="1799"/>
        <item x="905"/>
        <item x="396"/>
        <item x="312"/>
        <item x="1663"/>
        <item x="749"/>
        <item x="659"/>
        <item x="1673"/>
        <item x="1371"/>
        <item x="1802"/>
        <item x="1764"/>
        <item x="619"/>
        <item x="304"/>
        <item x="101"/>
        <item x="1378"/>
        <item x="833"/>
        <item x="1038"/>
        <item x="1914"/>
        <item x="382"/>
        <item x="1127"/>
        <item x="1473"/>
        <item x="1712"/>
        <item x="1085"/>
        <item x="912"/>
        <item x="1210"/>
        <item x="847"/>
        <item x="114"/>
        <item x="403"/>
        <item x="1372"/>
        <item x="1401"/>
        <item x="684"/>
        <item x="951"/>
        <item x="1846"/>
        <item x="896"/>
        <item x="1067"/>
        <item x="4"/>
        <item x="1262"/>
        <item x="588"/>
        <item x="483"/>
        <item x="1140"/>
        <item x="709"/>
        <item x="80"/>
        <item x="654"/>
        <item x="1680"/>
        <item x="898"/>
        <item x="1425"/>
        <item x="1123"/>
        <item x="394"/>
        <item x="1311"/>
        <item x="213"/>
        <item x="6"/>
        <item x="952"/>
        <item x="1185"/>
        <item x="1767"/>
        <item x="1212"/>
        <item x="959"/>
        <item x="802"/>
        <item x="1418"/>
        <item x="854"/>
        <item x="1334"/>
        <item x="978"/>
        <item x="1023"/>
        <item x="499"/>
        <item x="1027"/>
        <item x="31"/>
        <item x="1005"/>
        <item x="323"/>
        <item x="160"/>
        <item x="791"/>
        <item x="417"/>
        <item x="647"/>
        <item x="614"/>
        <item x="212"/>
        <item x="962"/>
        <item x="1702"/>
        <item x="1869"/>
        <item x="1472"/>
        <item x="1449"/>
        <item x="131"/>
        <item x="961"/>
        <item x="1672"/>
        <item x="1354"/>
        <item x="1390"/>
        <item x="1798"/>
        <item x="1839"/>
        <item x="1320"/>
        <item x="1714"/>
        <item x="1204"/>
        <item x="1518"/>
        <item x="1271"/>
        <item x="1014"/>
        <item x="215"/>
        <item x="1315"/>
        <item x="20"/>
        <item x="503"/>
        <item x="1055"/>
        <item x="1069"/>
        <item x="1640"/>
        <item x="247"/>
        <item x="1403"/>
        <item x="1409"/>
        <item x="940"/>
        <item x="942"/>
        <item x="476"/>
        <item x="1410"/>
        <item x="1783"/>
        <item x="1679"/>
        <item x="1830"/>
        <item x="66"/>
        <item x="169"/>
        <item x="89"/>
        <item x="460"/>
        <item x="1867"/>
        <item x="443"/>
        <item x="482"/>
        <item x="214"/>
        <item x="1159"/>
        <item x="1717"/>
        <item x="1244"/>
        <item x="1217"/>
        <item x="1350"/>
        <item x="1415"/>
        <item x="1730"/>
        <item x="1734"/>
        <item x="1591"/>
        <item x="900"/>
        <item x="963"/>
        <item x="772"/>
        <item x="225"/>
        <item x="462"/>
        <item x="164"/>
        <item x="1032"/>
        <item x="1013"/>
        <item x="653"/>
        <item x="42"/>
        <item x="1698"/>
        <item x="1010"/>
        <item x="1312"/>
        <item x="544"/>
        <item x="158"/>
        <item x="793"/>
        <item x="1344"/>
        <item x="760"/>
        <item x="1037"/>
        <item x="705"/>
        <item x="138"/>
        <item x="666"/>
        <item x="1330"/>
        <item x="229"/>
        <item x="537"/>
        <item x="1942"/>
        <item x="1381"/>
        <item x="1840"/>
        <item x="927"/>
        <item x="1149"/>
        <item x="1852"/>
        <item x="270"/>
        <item x="1842"/>
        <item x="549"/>
        <item x="1079"/>
        <item x="919"/>
        <item x="1619"/>
        <item x="264"/>
        <item x="437"/>
        <item x="1284"/>
        <item x="1746"/>
        <item x="996"/>
        <item x="433"/>
        <item x="1552"/>
        <item x="917"/>
        <item x="882"/>
        <item x="639"/>
        <item x="442"/>
        <item x="1621"/>
        <item x="8"/>
        <item x="1530"/>
        <item x="133"/>
        <item x="1209"/>
        <item x="811"/>
        <item x="368"/>
        <item x="735"/>
        <item x="838"/>
        <item x="1316"/>
        <item x="609"/>
        <item x="1644"/>
        <item x="1078"/>
        <item x="300"/>
        <item x="191"/>
        <item x="1028"/>
        <item x="369"/>
        <item x="1877"/>
        <item x="763"/>
        <item x="1880"/>
        <item x="1675"/>
        <item x="288"/>
        <item x="1260"/>
        <item x="977"/>
        <item x="1641"/>
        <item x="701"/>
        <item x="309"/>
        <item x="726"/>
        <item x="1273"/>
        <item x="86"/>
        <item x="340"/>
        <item x="468"/>
        <item x="583"/>
        <item x="1890"/>
        <item x="1559"/>
        <item x="1538"/>
        <item x="1573"/>
        <item x="236"/>
        <item x="901"/>
        <item x="1895"/>
        <item x="1528"/>
        <item x="676"/>
        <item x="118"/>
        <item x="770"/>
        <item x="1554"/>
        <item x="1761"/>
        <item x="938"/>
        <item x="1098"/>
        <item x="1519"/>
        <item x="1928"/>
        <item x="778"/>
        <item x="359"/>
        <item x="851"/>
        <item x="893"/>
        <item x="1832"/>
        <item x="495"/>
        <item x="786"/>
        <item x="732"/>
        <item x="1448"/>
        <item x="1780"/>
        <item x="1915"/>
        <item x="1697"/>
        <item x="1306"/>
        <item x="444"/>
        <item x="1011"/>
        <item x="470"/>
        <item x="445"/>
        <item x="1197"/>
        <item x="109"/>
        <item x="11"/>
        <item x="1634"/>
        <item x="94"/>
        <item x="1026"/>
        <item x="1803"/>
        <item x="472"/>
        <item x="355"/>
        <item x="768"/>
        <item x="554"/>
        <item x="1601"/>
        <item x="937"/>
        <item x="1107"/>
        <item x="405"/>
        <item x="820"/>
        <item x="1771"/>
        <item x="1138"/>
        <item x="1924"/>
        <item x="548"/>
        <item x="902"/>
        <item x="129"/>
        <item x="1436"/>
        <item x="318"/>
        <item x="1459"/>
        <item x="964"/>
        <item x="1753"/>
        <item x="1721"/>
        <item x="1828"/>
        <item x="1243"/>
        <item x="1211"/>
        <item x="1614"/>
        <item x="1034"/>
        <item x="698"/>
        <item x="446"/>
        <item x="1052"/>
        <item x="858"/>
        <item x="343"/>
        <item x="1858"/>
        <item x="95"/>
        <item x="1176"/>
        <item x="1486"/>
        <item x="823"/>
        <item x="985"/>
        <item x="1266"/>
        <item x="1129"/>
        <item x="419"/>
        <item x="224"/>
        <item x="1499"/>
        <item x="1001"/>
        <item x="170"/>
        <item x="1553"/>
        <item x="680"/>
        <item x="1653"/>
        <item x="1645"/>
        <item x="546"/>
        <item x="372"/>
        <item x="478"/>
        <item x="615"/>
        <item x="1711"/>
        <item x="128"/>
        <item x="46"/>
        <item x="1405"/>
        <item x="1457"/>
        <item x="1157"/>
        <item x="1437"/>
        <item x="497"/>
        <item x="1577"/>
        <item x="1332"/>
        <item x="29"/>
        <item x="1168"/>
        <item x="646"/>
        <item x="868"/>
        <item x="144"/>
        <item x="1017"/>
        <item x="1124"/>
        <item x="55"/>
        <item x="1546"/>
        <item x="159"/>
        <item x="921"/>
        <item x="1143"/>
        <item x="87"/>
        <item x="1071"/>
        <item x="1452"/>
        <item x="1239"/>
        <item x="1534"/>
        <item x="216"/>
        <item x="471"/>
        <item x="830"/>
        <item x="656"/>
        <item x="1326"/>
        <item x="1567"/>
        <item x="850"/>
        <item x="1408"/>
        <item x="1700"/>
        <item x="999"/>
        <item x="1363"/>
        <item x="17"/>
        <item x="945"/>
        <item x="1758"/>
        <item x="516"/>
        <item x="724"/>
        <item x="691"/>
        <item x="1793"/>
        <item x="781"/>
        <item x="1607"/>
        <item x="1248"/>
        <item x="1594"/>
        <item x="1804"/>
        <item x="150"/>
        <item x="1288"/>
        <item x="416"/>
        <item x="180"/>
        <item x="1022"/>
        <item x="199"/>
        <item x="534"/>
        <item x="23"/>
        <item x="1926"/>
        <item x="1911"/>
        <item x="1651"/>
        <item x="15"/>
        <item x="440"/>
        <item x="1749"/>
        <item x="630"/>
        <item x="1795"/>
        <item x="640"/>
        <item x="1888"/>
        <item x="1615"/>
        <item x="644"/>
        <item x="269"/>
        <item x="1207"/>
        <item x="1199"/>
        <item x="1563"/>
        <item x="409"/>
        <item x="1719"/>
        <item x="1351"/>
        <item x="57"/>
        <item x="1048"/>
        <item x="1910"/>
        <item x="846"/>
        <item x="1733"/>
        <item x="1186"/>
        <item x="635"/>
        <item x="529"/>
        <item x="668"/>
        <item x="1346"/>
        <item x="124"/>
        <item x="771"/>
        <item x="1227"/>
        <item x="1276"/>
        <item x="1277"/>
        <item x="720"/>
        <item x="707"/>
        <item x="587"/>
        <item x="358"/>
        <item x="596"/>
        <item x="853"/>
        <item x="82"/>
        <item x="217"/>
        <item x="578"/>
        <item x="1474"/>
        <item x="1201"/>
        <item x="1397"/>
        <item x="173"/>
        <item x="63"/>
        <item x="1272"/>
        <item x="391"/>
        <item x="545"/>
        <item x="88"/>
        <item x="1862"/>
        <item x="1253"/>
        <item x="675"/>
        <item x="738"/>
        <item x="431"/>
        <item x="857"/>
        <item x="515"/>
        <item x="1821"/>
        <item x="1125"/>
        <item x="237"/>
        <item x="1229"/>
        <item x="1715"/>
        <item x="1886"/>
        <item x="1043"/>
        <item x="167"/>
        <item x="762"/>
        <item x="742"/>
        <item x="737"/>
        <item x="1892"/>
        <item x="1214"/>
        <item x="922"/>
        <item x="756"/>
        <item x="622"/>
        <item x="465"/>
        <item x="1420"/>
        <item x="1941"/>
        <item x="1282"/>
        <item x="1097"/>
        <item x="239"/>
        <item x="491"/>
        <item x="1521"/>
        <item x="1854"/>
        <item x="186"/>
        <item x="351"/>
        <item x="994"/>
        <item x="435"/>
        <item x="1859"/>
        <item x="1296"/>
        <item x="933"/>
        <item x="1356"/>
        <item x="1251"/>
        <item x="1093"/>
        <item x="634"/>
        <item x="1819"/>
        <item x="1095"/>
        <item x="924"/>
        <item x="149"/>
        <item x="1213"/>
        <item x="692"/>
        <item x="592"/>
        <item x="1113"/>
        <item x="1035"/>
        <item x="449"/>
        <item x="1328"/>
        <item x="311"/>
        <item x="991"/>
        <item x="254"/>
        <item x="122"/>
        <item x="878"/>
        <item x="1348"/>
        <item x="19"/>
        <item x="1456"/>
        <item x="287"/>
        <item x="1806"/>
        <item x="966"/>
        <item x="293"/>
        <item x="1588"/>
        <item x="897"/>
        <item x="1597"/>
        <item x="1462"/>
        <item x="1352"/>
        <item x="103"/>
        <item x="489"/>
        <item x="560"/>
        <item x="700"/>
        <item x="1523"/>
        <item x="1642"/>
        <item x="1431"/>
        <item x="1128"/>
        <item x="349"/>
        <item x="1245"/>
        <item x="365"/>
        <item x="93"/>
        <item x="1932"/>
        <item x="106"/>
        <item x="1091"/>
        <item x="795"/>
        <item x="1689"/>
        <item x="582"/>
        <item x="1012"/>
        <item x="1605"/>
        <item x="1442"/>
        <item x="1508"/>
        <item x="1690"/>
        <item x="1162"/>
        <item x="335"/>
        <item x="805"/>
        <item x="1695"/>
        <item x="981"/>
        <item x="719"/>
        <item x="493"/>
        <item x="1517"/>
        <item x="404"/>
        <item x="1146"/>
        <item x="1667"/>
        <item x="1909"/>
        <item x="652"/>
        <item x="1203"/>
        <item x="1529"/>
        <item x="504"/>
        <item x="1265"/>
        <item x="1"/>
        <item x="1349"/>
        <item x="1458"/>
        <item x="1778"/>
        <item x="1646"/>
        <item x="421"/>
        <item x="813"/>
        <item x="744"/>
        <item x="773"/>
        <item x="306"/>
        <item x="1237"/>
        <item x="1557"/>
        <item x="429"/>
        <item x="333"/>
        <item x="1141"/>
        <item x="929"/>
        <item x="865"/>
        <item x="1083"/>
        <item x="401"/>
        <item x="1808"/>
        <item x="699"/>
        <item x="1432"/>
        <item x="61"/>
        <item x="1222"/>
        <item x="1608"/>
        <item x="1175"/>
        <item x="142"/>
        <item x="62"/>
        <item x="1327"/>
        <item x="1536"/>
        <item x="779"/>
        <item x="954"/>
        <item x="1540"/>
        <item x="1687"/>
        <item x="1720"/>
        <item x="1716"/>
        <item x="295"/>
        <item x="1699"/>
        <item x="256"/>
        <item x="298"/>
        <item x="420"/>
        <item x="393"/>
        <item x="628"/>
        <item x="412"/>
        <item x="739"/>
        <item x="235"/>
        <item x="85"/>
        <item x="1907"/>
        <item x="1115"/>
        <item x="65"/>
        <item x="1439"/>
        <item x="238"/>
        <item x="828"/>
        <item x="1654"/>
        <item x="1917"/>
        <item x="1461"/>
        <item x="395"/>
        <item x="800"/>
        <item x="328"/>
        <item x="1100"/>
        <item x="354"/>
        <item x="1394"/>
        <item x="1760"/>
        <item x="1683"/>
        <item x="1779"/>
        <item x="1391"/>
        <item x="1285"/>
        <item x="36"/>
        <item x="399"/>
        <item x="1479"/>
        <item x="834"/>
        <item x="1195"/>
        <item x="273"/>
        <item x="458"/>
        <item x="81"/>
        <item x="790"/>
        <item x="463"/>
        <item x="137"/>
        <item x="143"/>
        <item x="9"/>
        <item x="339"/>
        <item x="866"/>
        <item x="611"/>
        <item x="761"/>
        <item x="1224"/>
        <item x="250"/>
        <item x="856"/>
        <item x="1543"/>
        <item x="1101"/>
        <item x="1934"/>
        <item x="895"/>
        <item x="1182"/>
        <item x="1342"/>
        <item x="1427"/>
        <item x="1072"/>
        <item x="1836"/>
        <item x="1301"/>
        <item x="1476"/>
        <item x="871"/>
        <item x="156"/>
        <item x="1089"/>
        <item x="389"/>
        <item x="1205"/>
        <item x="1547"/>
        <item x="1510"/>
        <item x="1770"/>
        <item x="1571"/>
        <item x="221"/>
        <item x="1500"/>
        <item x="1596"/>
        <item x="275"/>
        <item x="1318"/>
        <item x="1741"/>
        <item x="1370"/>
        <item x="1216"/>
        <item x="835"/>
        <item x="209"/>
        <item x="1137"/>
        <item x="1765"/>
        <item x="809"/>
        <item x="100"/>
        <item x="1081"/>
        <item x="426"/>
        <item x="694"/>
        <item x="341"/>
        <item x="1871"/>
        <item x="1693"/>
        <item x="1290"/>
        <item x="842"/>
        <item x="1676"/>
        <item x="481"/>
        <item x="1453"/>
        <item x="671"/>
        <item x="22"/>
        <item x="182"/>
        <item x="637"/>
        <item x="1161"/>
        <item x="1584"/>
        <item x="194"/>
        <item x="168"/>
        <item x="682"/>
        <item x="885"/>
        <item x="1583"/>
        <item x="957"/>
        <item x="473"/>
        <item x="1246"/>
        <item x="780"/>
        <item x="589"/>
        <item x="362"/>
        <item x="79"/>
        <item x="1817"/>
        <item x="1163"/>
        <item x="90"/>
        <item x="564"/>
        <item x="1633"/>
        <item x="383"/>
        <item x="818"/>
        <item x="184"/>
        <item x="683"/>
        <item x="776"/>
        <item x="243"/>
        <item x="1099"/>
        <item x="941"/>
        <item x="21"/>
        <item x="110"/>
        <item x="1495"/>
        <item x="33"/>
        <item x="316"/>
        <item x="569"/>
        <item x="1136"/>
        <item x="1485"/>
        <item x="325"/>
        <item x="832"/>
        <item x="1221"/>
        <item x="956"/>
        <item x="321"/>
        <item x="1050"/>
        <item x="1300"/>
        <item x="1866"/>
        <item x="1264"/>
        <item x="1339"/>
        <item x="1121"/>
        <item x="914"/>
        <item x="721"/>
        <item x="1015"/>
        <item x="317"/>
        <item x="1082"/>
        <item x="741"/>
        <item x="350"/>
        <item x="894"/>
        <item x="1172"/>
        <item x="1471"/>
        <item x="452"/>
        <item x="1740"/>
        <item x="492"/>
        <item x="1057"/>
        <item x="798"/>
        <item x="71"/>
        <item x="663"/>
        <item x="228"/>
        <item x="387"/>
        <item x="1677"/>
        <item x="152"/>
        <item x="187"/>
        <item x="390"/>
        <item x="861"/>
        <item x="541"/>
        <item x="1106"/>
        <item x="1787"/>
        <item x="1076"/>
        <item x="1883"/>
        <item x="686"/>
        <item x="34"/>
        <item x="1874"/>
        <item x="1451"/>
        <item x="1713"/>
        <item x="567"/>
        <item x="670"/>
        <item x="1292"/>
        <item x="949"/>
        <item x="1491"/>
        <item x="1843"/>
        <item x="816"/>
        <item x="1386"/>
        <item x="172"/>
        <item x="550"/>
        <item x="305"/>
        <item x="1882"/>
        <item x="1261"/>
        <item x="758"/>
        <item x="448"/>
        <item x="410"/>
        <item x="797"/>
        <item x="928"/>
        <item x="201"/>
        <item x="146"/>
        <item x="1110"/>
        <item x="334"/>
        <item x="1419"/>
        <item x="1598"/>
        <item x="1756"/>
        <item x="1782"/>
        <item x="973"/>
        <item x="206"/>
        <item x="487"/>
        <item x="841"/>
        <item x="1357"/>
        <item x="713"/>
        <item x="1612"/>
        <item x="1625"/>
        <item x="1407"/>
        <item x="240"/>
        <item x="1916"/>
        <item x="784"/>
        <item x="1805"/>
        <item x="1590"/>
        <item x="862"/>
        <item x="336"/>
        <item x="1592"/>
        <item x="597"/>
        <item x="1555"/>
        <item x="1751"/>
        <item x="407"/>
        <item x="785"/>
        <item x="1343"/>
        <item x="1618"/>
        <item x="658"/>
        <item x="451"/>
        <item x="1865"/>
        <item x="599"/>
        <item x="108"/>
        <item x="1392"/>
        <item x="76"/>
        <item x="1586"/>
        <item x="934"/>
        <item x="1200"/>
        <item x="955"/>
        <item x="877"/>
        <item x="632"/>
        <item x="1236"/>
        <item x="102"/>
        <item x="1206"/>
        <item x="1366"/>
        <item x="693"/>
        <item x="261"/>
        <item x="50"/>
        <item x="810"/>
        <item x="673"/>
        <item x="1820"/>
        <item x="1904"/>
        <item x="1119"/>
        <item x="105"/>
        <item x="1650"/>
        <item x="971"/>
        <item x="1208"/>
        <item x="1039"/>
        <item x="1019"/>
        <item x="815"/>
        <item x="1736"/>
        <item x="1135"/>
        <item x="1235"/>
        <item x="259"/>
        <item x="1565"/>
        <item x="338"/>
        <item x="1183"/>
        <item x="1606"/>
        <item x="1335"/>
        <item x="488"/>
        <item x="112"/>
        <item x="1130"/>
        <item x="58"/>
        <item x="98"/>
        <item x="1788"/>
        <item x="1531"/>
        <item x="1889"/>
        <item x="92"/>
        <item x="37"/>
        <item x="1424"/>
        <item x="265"/>
        <item x="1610"/>
        <item x="1943"/>
        <item x="925"/>
        <item x="1340"/>
        <item x="926"/>
        <item x="232"/>
        <item x="1750"/>
        <item x="1487"/>
        <item x="1133"/>
        <item x="998"/>
        <item x="1815"/>
        <item x="1496"/>
        <item x="377"/>
        <item x="655"/>
        <item x="313"/>
        <item x="552"/>
        <item x="1359"/>
        <item x="1548"/>
        <item x="1685"/>
        <item x="1341"/>
        <item x="70"/>
        <item x="1116"/>
        <item x="356"/>
        <item x="1844"/>
        <item x="157"/>
        <item x="1465"/>
        <item x="1701"/>
        <item x="1574"/>
        <item x="1396"/>
        <item x="154"/>
        <item x="616"/>
        <item x="134"/>
        <item x="859"/>
        <item x="75"/>
        <item x="1876"/>
        <item x="1105"/>
        <item x="1308"/>
        <item x="910"/>
        <item x="1258"/>
        <item x="67"/>
        <item x="799"/>
        <item x="595"/>
        <item x="1868"/>
        <item x="1829"/>
        <item x="361"/>
        <item x="1426"/>
        <item x="1570"/>
        <item x="509"/>
        <item x="381"/>
        <item x="1833"/>
        <item x="320"/>
        <item x="1544"/>
        <item x="1511"/>
        <item x="1790"/>
        <item x="200"/>
        <item x="1389"/>
        <item x="935"/>
        <item x="678"/>
        <item x="722"/>
        <item x="196"/>
        <item x="1856"/>
        <item x="522"/>
        <item x="28"/>
        <item x="424"/>
        <item x="1533"/>
        <item x="1661"/>
        <item x="1092"/>
        <item x="1611"/>
        <item x="1404"/>
        <item x="1706"/>
        <item x="326"/>
        <item x="1383"/>
        <item x="867"/>
        <item x="860"/>
        <item x="1108"/>
        <item x="120"/>
        <item x="59"/>
        <item x="1827"/>
        <item x="1112"/>
        <item x="1051"/>
        <item x="218"/>
        <item x="1153"/>
        <item x="1921"/>
        <item x="960"/>
        <item x="1894"/>
        <item x="502"/>
        <item x="1006"/>
        <item x="1283"/>
        <item x="44"/>
        <item x="1269"/>
        <item x="1762"/>
        <item x="1477"/>
        <item x="821"/>
        <item x="1575"/>
        <item x="1054"/>
        <item x="725"/>
        <item x="946"/>
        <item x="1193"/>
        <item x="513"/>
        <item x="1784"/>
        <item x="915"/>
        <item x="1147"/>
        <item x="889"/>
        <item x="1294"/>
        <item x="64"/>
        <item x="687"/>
        <item x="751"/>
        <item x="1030"/>
        <item x="1373"/>
        <item x="1455"/>
        <item x="308"/>
        <item x="1255"/>
        <item x="1849"/>
        <item x="25"/>
        <item x="657"/>
        <item x="980"/>
        <item x="1938"/>
        <item x="718"/>
        <item x="1885"/>
        <item x="789"/>
        <item x="936"/>
        <item x="1520"/>
        <item x="1514"/>
        <item x="638"/>
        <item x="848"/>
        <item x="432"/>
        <item x="1111"/>
        <item x="73"/>
        <item x="366"/>
        <item x="1399"/>
        <item x="1688"/>
        <item x="1118"/>
        <item x="1810"/>
        <item x="792"/>
        <item x="931"/>
        <item x="506"/>
        <item x="181"/>
        <item x="1728"/>
        <item x="521"/>
        <item x="190"/>
        <item x="469"/>
        <item x="1800"/>
        <item x="286"/>
        <item x="1705"/>
        <item x="307"/>
        <item x="886"/>
        <item x="536"/>
        <item x="1117"/>
        <item x="1655"/>
        <item x="806"/>
        <item x="486"/>
        <item x="40"/>
        <item x="831"/>
        <item x="1652"/>
        <item x="870"/>
        <item x="123"/>
        <item x="1454"/>
        <item x="1696"/>
        <item x="969"/>
        <item x="1622"/>
        <item x="824"/>
        <item x="1042"/>
        <item x="415"/>
        <item x="519"/>
        <item x="766"/>
        <item x="1003"/>
        <item x="347"/>
        <item x="282"/>
        <item x="192"/>
        <item x="688"/>
        <item x="511"/>
        <item x="484"/>
        <item x="740"/>
        <item x="1259"/>
        <item x="1215"/>
        <item x="965"/>
        <item x="49"/>
        <item x="453"/>
        <item x="888"/>
        <item x="1703"/>
        <item x="1838"/>
        <item x="1568"/>
        <item x="234"/>
        <item x="651"/>
        <item x="528"/>
        <item x="530"/>
        <item x="344"/>
        <item x="620"/>
        <item x="423"/>
        <item x="1925"/>
        <item x="242"/>
        <item x="1321"/>
        <item x="1286"/>
        <item x="1898"/>
        <item x="1674"/>
        <item x="750"/>
        <item x="1088"/>
        <item x="1659"/>
        <item x="733"/>
        <item x="1864"/>
        <item x="618"/>
        <item x="590"/>
        <item x="822"/>
        <item x="1447"/>
        <item x="268"/>
        <item x="1031"/>
        <item x="380"/>
        <item x="1174"/>
        <item x="1738"/>
        <item x="840"/>
        <item x="1470"/>
        <item x="903"/>
        <item x="266"/>
        <item x="1429"/>
        <item x="1726"/>
        <item x="706"/>
        <item x="1084"/>
        <item x="948"/>
        <item x="153"/>
        <item x="1493"/>
        <item x="272"/>
        <item x="1870"/>
        <item x="346"/>
        <item x="1167"/>
        <item x="1053"/>
        <item x="819"/>
        <item x="1922"/>
        <item x="1338"/>
        <item x="1298"/>
        <item x="384"/>
        <item x="77"/>
        <item x="1275"/>
        <item x="593"/>
        <item x="1016"/>
        <item x="1254"/>
        <item x="997"/>
        <item x="1837"/>
        <item x="1160"/>
        <item x="990"/>
        <item x="188"/>
        <item x="1114"/>
        <item x="1826"/>
        <item x="1233"/>
        <item x="983"/>
        <item x="542"/>
        <item x="314"/>
        <item x="299"/>
        <item x="1936"/>
        <item x="601"/>
        <item x="1626"/>
        <item x="518"/>
        <item x="1513"/>
        <item x="1131"/>
        <item x="501"/>
        <item x="183"/>
        <item x="1710"/>
        <item x="1158"/>
        <item x="947"/>
        <item x="162"/>
        <item x="689"/>
        <item x="890"/>
        <item x="1884"/>
        <item x="1074"/>
        <item x="664"/>
        <item x="54"/>
        <item x="1257"/>
        <item x="1488"/>
        <item x="392"/>
        <item x="1304"/>
        <item x="559"/>
        <item x="1878"/>
        <item x="617"/>
        <item x="538"/>
        <item x="439"/>
        <item x="1367"/>
        <item x="1792"/>
        <item x="864"/>
        <item x="573"/>
        <item x="1191"/>
        <item x="1331"/>
        <item x="1609"/>
        <item x="414"/>
        <item x="1824"/>
        <item x="626"/>
        <item x="715"/>
        <item x="636"/>
        <item x="1636"/>
        <item x="1747"/>
        <item x="210"/>
        <item x="1102"/>
        <item x="171"/>
        <item x="52"/>
        <item x="1049"/>
        <item x="1305"/>
        <item x="1638"/>
        <item x="723"/>
        <item x="563"/>
        <item x="1768"/>
        <item x="600"/>
        <item x="211"/>
        <item x="1542"/>
        <item x="1630"/>
        <item x="1664"/>
        <item x="51"/>
        <item x="1897"/>
        <item x="175"/>
        <item x="505"/>
        <item x="466"/>
        <item x="1524"/>
        <item x="1008"/>
        <item x="944"/>
        <item x="1068"/>
        <item x="1535"/>
        <item x="568"/>
        <item x="1435"/>
        <item x="734"/>
        <item x="514"/>
        <item x="765"/>
        <item x="374"/>
        <item x="1463"/>
        <item x="1036"/>
        <item x="1171"/>
        <item x="494"/>
        <item x="301"/>
        <item x="99"/>
        <item x="1755"/>
        <item x="1561"/>
        <item x="1226"/>
        <item x="1617"/>
        <item x="319"/>
        <item x="290"/>
        <item x="1893"/>
        <item x="174"/>
        <item x="1444"/>
        <item x="982"/>
        <item x="1278"/>
        <item x="1154"/>
        <item x="1021"/>
        <item x="1347"/>
        <item x="690"/>
        <item x="604"/>
        <item x="1061"/>
        <item x="1018"/>
        <item x="746"/>
        <item x="245"/>
        <item x="294"/>
        <item x="1704"/>
        <item x="829"/>
        <item x="115"/>
        <item x="916"/>
        <item x="598"/>
        <item x="1623"/>
        <item x="1139"/>
        <item x="91"/>
        <item x="603"/>
        <item x="1774"/>
        <item x="586"/>
        <item x="1902"/>
        <item x="204"/>
        <item x="498"/>
        <item x="388"/>
        <item x="477"/>
        <item x="227"/>
        <item x="731"/>
        <item x="920"/>
        <item x="1270"/>
        <item x="141"/>
        <item x="283"/>
        <item x="908"/>
        <item x="456"/>
        <item x="1816"/>
        <item x="1144"/>
        <item x="331"/>
        <item x="1512"/>
        <item x="252"/>
        <item x="422"/>
        <item x="1678"/>
        <item x="972"/>
        <item x="767"/>
        <item x="10"/>
        <item x="398"/>
        <item x="660"/>
        <item x="1188"/>
        <item x="1355"/>
        <item x="1801"/>
        <item x="178"/>
        <item x="475"/>
        <item x="1670"/>
        <item x="1464"/>
        <item x="782"/>
        <item x="1178"/>
        <item x="1766"/>
        <item x="1891"/>
        <item x="1250"/>
        <item x="581"/>
        <item x="411"/>
        <item x="669"/>
        <item x="1624"/>
        <item x="276"/>
        <item x="1440"/>
        <item x="198"/>
        <item x="1643"/>
        <item x="1757"/>
        <item x="363"/>
        <item x="397"/>
        <item x="1360"/>
        <item x="1635"/>
        <item x="774"/>
        <item x="3"/>
        <item x="408"/>
        <item x="315"/>
        <item x="1506"/>
        <item x="1086"/>
        <item x="402"/>
        <item x="1460"/>
        <item x="107"/>
        <item x="348"/>
        <item x="1937"/>
        <item x="1809"/>
        <item x="7"/>
        <item t="default"/>
      </items>
    </pivotField>
    <pivotField showAll="0">
      <items count="24">
        <item x="21"/>
        <item x="11"/>
        <item x="18"/>
        <item x="17"/>
        <item x="19"/>
        <item x="2"/>
        <item x="7"/>
        <item x="3"/>
        <item x="22"/>
        <item x="0"/>
        <item x="20"/>
        <item x="14"/>
        <item x="15"/>
        <item x="9"/>
        <item x="8"/>
        <item x="10"/>
        <item x="13"/>
        <item x="12"/>
        <item x="5"/>
        <item x="6"/>
        <item x="4"/>
        <item x="16"/>
        <item x="1"/>
        <item t="default"/>
      </items>
    </pivotField>
    <pivotField axis="axisRow" dataField="1" showAll="0">
      <items count="156">
        <item x="118"/>
        <item x="152"/>
        <item x="17"/>
        <item x="149"/>
        <item x="147"/>
        <item x="41"/>
        <item x="131"/>
        <item x="13"/>
        <item x="16"/>
        <item x="84"/>
        <item x="58"/>
        <item x="119"/>
        <item x="96"/>
        <item x="121"/>
        <item x="57"/>
        <item x="67"/>
        <item x="77"/>
        <item x="132"/>
        <item x="134"/>
        <item x="18"/>
        <item x="111"/>
        <item x="22"/>
        <item x="109"/>
        <item x="140"/>
        <item x="52"/>
        <item x="7"/>
        <item x="10"/>
        <item x="19"/>
        <item x="83"/>
        <item x="38"/>
        <item x="79"/>
        <item x="70"/>
        <item x="125"/>
        <item x="87"/>
        <item x="12"/>
        <item x="45"/>
        <item x="93"/>
        <item x="81"/>
        <item x="24"/>
        <item x="50"/>
        <item x="44"/>
        <item x="133"/>
        <item x="76"/>
        <item x="129"/>
        <item x="98"/>
        <item x="106"/>
        <item x="37"/>
        <item x="11"/>
        <item x="47"/>
        <item x="64"/>
        <item x="89"/>
        <item x="8"/>
        <item x="68"/>
        <item x="48"/>
        <item x="144"/>
        <item x="54"/>
        <item x="126"/>
        <item x="151"/>
        <item x="32"/>
        <item x="26"/>
        <item x="40"/>
        <item x="115"/>
        <item x="4"/>
        <item x="46"/>
        <item x="102"/>
        <item x="92"/>
        <item x="73"/>
        <item x="23"/>
        <item x="1"/>
        <item x="116"/>
        <item x="66"/>
        <item x="130"/>
        <item x="135"/>
        <item x="36"/>
        <item x="122"/>
        <item x="60"/>
        <item x="128"/>
        <item x="138"/>
        <item x="61"/>
        <item x="69"/>
        <item x="74"/>
        <item x="99"/>
        <item x="59"/>
        <item x="148"/>
        <item x="53"/>
        <item x="120"/>
        <item x="14"/>
        <item x="114"/>
        <item x="80"/>
        <item x="127"/>
        <item x="142"/>
        <item x="21"/>
        <item x="137"/>
        <item x="94"/>
        <item x="90"/>
        <item x="108"/>
        <item x="124"/>
        <item x="39"/>
        <item x="146"/>
        <item x="82"/>
        <item x="34"/>
        <item x="145"/>
        <item x="110"/>
        <item x="2"/>
        <item x="49"/>
        <item x="85"/>
        <item x="150"/>
        <item x="72"/>
        <item x="141"/>
        <item x="71"/>
        <item x="33"/>
        <item x="25"/>
        <item x="20"/>
        <item x="3"/>
        <item x="65"/>
        <item x="91"/>
        <item x="86"/>
        <item x="15"/>
        <item x="43"/>
        <item x="104"/>
        <item x="88"/>
        <item x="78"/>
        <item x="31"/>
        <item x="105"/>
        <item x="5"/>
        <item x="0"/>
        <item x="35"/>
        <item x="154"/>
        <item x="113"/>
        <item x="103"/>
        <item x="153"/>
        <item x="30"/>
        <item x="63"/>
        <item x="97"/>
        <item x="27"/>
        <item x="139"/>
        <item x="62"/>
        <item x="75"/>
        <item x="100"/>
        <item x="107"/>
        <item x="6"/>
        <item x="123"/>
        <item x="28"/>
        <item x="56"/>
        <item x="29"/>
        <item x="9"/>
        <item x="101"/>
        <item x="112"/>
        <item x="95"/>
        <item x="117"/>
        <item x="51"/>
        <item x="42"/>
        <item x="55"/>
        <item x="136"/>
        <item x="1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Items count="1">
    <i/>
  </colItems>
  <dataFields count="1">
    <dataField name="Count of GeoNameIdentifier" fld="16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4000"/>
  <sheetViews>
    <sheetView workbookViewId="0">
      <selection activeCell="J1" sqref="J1"/>
    </sheetView>
  </sheetViews>
  <sheetFormatPr defaultRowHeight="14.4" x14ac:dyDescent="0.3"/>
  <cols>
    <col min="1" max="1" width="33.6640625" bestFit="1" customWidth="1"/>
    <col min="2" max="2" width="19.6640625" customWidth="1"/>
    <col min="5" max="5" width="16.109375" customWidth="1"/>
  </cols>
  <sheetData>
    <row r="1" spans="1:83" s="2" customFormat="1" ht="86.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</row>
    <row r="2" spans="1:83" x14ac:dyDescent="0.3">
      <c r="A2" t="s">
        <v>794</v>
      </c>
      <c r="B2" t="s">
        <v>84</v>
      </c>
      <c r="C2" t="s">
        <v>795</v>
      </c>
      <c r="D2" t="s">
        <v>270</v>
      </c>
      <c r="E2" t="s">
        <v>796</v>
      </c>
      <c r="F2">
        <v>0</v>
      </c>
      <c r="G2">
        <v>7</v>
      </c>
      <c r="H2">
        <v>0</v>
      </c>
      <c r="I2">
        <v>1536</v>
      </c>
      <c r="J2">
        <v>10894</v>
      </c>
      <c r="K2">
        <v>2</v>
      </c>
      <c r="L2">
        <v>2</v>
      </c>
      <c r="M2">
        <v>1</v>
      </c>
      <c r="N2">
        <v>60</v>
      </c>
      <c r="O2">
        <v>175</v>
      </c>
      <c r="P2">
        <v>27</v>
      </c>
      <c r="Q2">
        <v>240</v>
      </c>
      <c r="R2">
        <v>233</v>
      </c>
      <c r="S2" t="s">
        <v>88</v>
      </c>
      <c r="T2" t="s">
        <v>89</v>
      </c>
      <c r="U2" t="s">
        <v>90</v>
      </c>
      <c r="V2">
        <v>16299</v>
      </c>
      <c r="W2">
        <v>768</v>
      </c>
      <c r="X2" t="s">
        <v>153</v>
      </c>
      <c r="Y2" t="s">
        <v>154</v>
      </c>
      <c r="Z2" t="s">
        <v>118</v>
      </c>
      <c r="AA2">
        <v>1</v>
      </c>
      <c r="AB2">
        <v>0</v>
      </c>
      <c r="AD2">
        <v>0</v>
      </c>
      <c r="AE2">
        <v>117</v>
      </c>
      <c r="AF2" t="s">
        <v>119</v>
      </c>
      <c r="AG2">
        <v>1</v>
      </c>
      <c r="AH2">
        <v>1</v>
      </c>
      <c r="AI2" t="s">
        <v>110</v>
      </c>
      <c r="AJ2" t="s">
        <v>95</v>
      </c>
      <c r="AK2">
        <v>2668</v>
      </c>
      <c r="AL2">
        <v>35255</v>
      </c>
      <c r="AM2">
        <v>4</v>
      </c>
      <c r="AN2">
        <v>5</v>
      </c>
      <c r="AO2">
        <v>2906</v>
      </c>
      <c r="AQ2">
        <v>476940</v>
      </c>
      <c r="AR2" t="s">
        <v>96</v>
      </c>
      <c r="AS2">
        <v>435996</v>
      </c>
      <c r="AT2">
        <v>0</v>
      </c>
      <c r="AU2">
        <v>8192</v>
      </c>
      <c r="AV2" t="s">
        <v>110</v>
      </c>
      <c r="AW2">
        <v>15.5</v>
      </c>
      <c r="AX2">
        <v>1366</v>
      </c>
      <c r="AY2">
        <v>768</v>
      </c>
      <c r="AZ2" t="s">
        <v>111</v>
      </c>
      <c r="BB2">
        <v>0</v>
      </c>
      <c r="BC2" t="s">
        <v>155</v>
      </c>
      <c r="BD2" t="s">
        <v>98</v>
      </c>
      <c r="BE2" t="s">
        <v>156</v>
      </c>
      <c r="BF2">
        <v>16299</v>
      </c>
      <c r="BG2">
        <v>431</v>
      </c>
      <c r="BH2" t="s">
        <v>121</v>
      </c>
      <c r="BI2" t="s">
        <v>122</v>
      </c>
      <c r="BJ2" t="s">
        <v>102</v>
      </c>
      <c r="BK2">
        <v>9</v>
      </c>
      <c r="BL2">
        <v>34</v>
      </c>
      <c r="BM2" t="s">
        <v>206</v>
      </c>
      <c r="BN2">
        <v>0</v>
      </c>
      <c r="BO2" t="s">
        <v>104</v>
      </c>
      <c r="BP2" t="s">
        <v>105</v>
      </c>
      <c r="BR2">
        <v>0</v>
      </c>
      <c r="BS2" t="s">
        <v>105</v>
      </c>
      <c r="BT2">
        <v>0</v>
      </c>
      <c r="BU2">
        <v>628</v>
      </c>
      <c r="BV2">
        <v>19185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15</v>
      </c>
      <c r="CE2">
        <v>0</v>
      </c>
    </row>
    <row r="3" spans="1:83" x14ac:dyDescent="0.3">
      <c r="A3" t="s">
        <v>4063</v>
      </c>
      <c r="B3" t="s">
        <v>84</v>
      </c>
      <c r="C3" t="s">
        <v>4064</v>
      </c>
      <c r="D3" t="s">
        <v>259</v>
      </c>
      <c r="E3" t="s">
        <v>4065</v>
      </c>
      <c r="F3">
        <v>0</v>
      </c>
      <c r="G3">
        <v>7</v>
      </c>
      <c r="H3">
        <v>0</v>
      </c>
      <c r="I3">
        <v>1910</v>
      </c>
      <c r="J3">
        <v>57577</v>
      </c>
      <c r="K3">
        <v>3</v>
      </c>
      <c r="L3">
        <v>1</v>
      </c>
      <c r="M3">
        <v>1</v>
      </c>
      <c r="N3">
        <v>97</v>
      </c>
      <c r="O3">
        <v>106273</v>
      </c>
      <c r="P3">
        <v>27</v>
      </c>
      <c r="Q3">
        <v>126</v>
      </c>
      <c r="R3">
        <v>124</v>
      </c>
      <c r="S3" t="s">
        <v>88</v>
      </c>
      <c r="T3" t="s">
        <v>89</v>
      </c>
      <c r="U3" t="s">
        <v>90</v>
      </c>
      <c r="V3">
        <v>17134</v>
      </c>
      <c r="W3">
        <v>768</v>
      </c>
      <c r="X3" t="s">
        <v>91</v>
      </c>
      <c r="Y3" t="s">
        <v>92</v>
      </c>
      <c r="Z3" t="s">
        <v>118</v>
      </c>
      <c r="AA3">
        <v>1</v>
      </c>
      <c r="AB3">
        <v>0</v>
      </c>
      <c r="AD3">
        <v>0</v>
      </c>
      <c r="AE3">
        <v>137</v>
      </c>
      <c r="AF3" t="s">
        <v>402</v>
      </c>
      <c r="AG3">
        <v>1</v>
      </c>
      <c r="AH3">
        <v>1</v>
      </c>
      <c r="AI3" t="s">
        <v>110</v>
      </c>
      <c r="AJ3" t="s">
        <v>95</v>
      </c>
      <c r="AK3">
        <v>2206</v>
      </c>
      <c r="AL3">
        <v>228975</v>
      </c>
      <c r="AM3">
        <v>4</v>
      </c>
      <c r="AN3">
        <v>1</v>
      </c>
      <c r="AO3">
        <v>269</v>
      </c>
      <c r="AQ3">
        <v>476940</v>
      </c>
      <c r="AR3" t="s">
        <v>120</v>
      </c>
      <c r="AS3">
        <v>444760</v>
      </c>
      <c r="AT3">
        <v>1</v>
      </c>
      <c r="AU3">
        <v>4096</v>
      </c>
      <c r="AV3" t="s">
        <v>110</v>
      </c>
      <c r="AW3">
        <v>15.5</v>
      </c>
      <c r="AX3">
        <v>1366</v>
      </c>
      <c r="AY3">
        <v>768</v>
      </c>
      <c r="AZ3" t="s">
        <v>111</v>
      </c>
      <c r="BA3" t="s">
        <v>133</v>
      </c>
      <c r="BB3">
        <v>0</v>
      </c>
      <c r="BC3" t="s">
        <v>129</v>
      </c>
      <c r="BD3" t="s">
        <v>98</v>
      </c>
      <c r="BE3" t="s">
        <v>99</v>
      </c>
      <c r="BF3">
        <v>17134</v>
      </c>
      <c r="BG3">
        <v>228</v>
      </c>
      <c r="BH3" t="s">
        <v>121</v>
      </c>
      <c r="BI3" t="s">
        <v>122</v>
      </c>
      <c r="BJ3" t="s">
        <v>146</v>
      </c>
      <c r="BK3">
        <v>18</v>
      </c>
      <c r="BL3">
        <v>72</v>
      </c>
      <c r="BM3" t="s">
        <v>123</v>
      </c>
      <c r="BN3">
        <v>0</v>
      </c>
      <c r="BO3" t="s">
        <v>104</v>
      </c>
      <c r="BP3" t="s">
        <v>105</v>
      </c>
      <c r="BR3">
        <v>0</v>
      </c>
      <c r="BS3" t="s">
        <v>105</v>
      </c>
      <c r="BT3">
        <v>0</v>
      </c>
      <c r="BU3">
        <v>554</v>
      </c>
      <c r="BV3">
        <v>33157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15</v>
      </c>
      <c r="CE3">
        <v>0</v>
      </c>
    </row>
    <row r="4" spans="1:83" x14ac:dyDescent="0.3">
      <c r="A4" t="s">
        <v>5470</v>
      </c>
      <c r="B4" t="s">
        <v>84</v>
      </c>
      <c r="C4" t="s">
        <v>4064</v>
      </c>
      <c r="D4" t="s">
        <v>306</v>
      </c>
      <c r="E4" t="s">
        <v>5471</v>
      </c>
      <c r="F4">
        <v>0</v>
      </c>
      <c r="G4">
        <v>7</v>
      </c>
      <c r="H4">
        <v>0</v>
      </c>
      <c r="I4">
        <v>2272</v>
      </c>
      <c r="J4">
        <v>53447</v>
      </c>
      <c r="K4">
        <v>1</v>
      </c>
      <c r="L4">
        <v>1</v>
      </c>
      <c r="M4">
        <v>1</v>
      </c>
      <c r="N4">
        <v>150</v>
      </c>
      <c r="O4">
        <v>18981</v>
      </c>
      <c r="Q4">
        <v>192</v>
      </c>
      <c r="R4">
        <v>162</v>
      </c>
      <c r="S4" t="s">
        <v>88</v>
      </c>
      <c r="T4" t="s">
        <v>89</v>
      </c>
      <c r="U4" t="s">
        <v>90</v>
      </c>
      <c r="V4">
        <v>10586</v>
      </c>
      <c r="W4">
        <v>768</v>
      </c>
      <c r="X4" t="s">
        <v>308</v>
      </c>
      <c r="Y4" t="s">
        <v>309</v>
      </c>
      <c r="Z4" t="s">
        <v>118</v>
      </c>
      <c r="AA4">
        <v>1</v>
      </c>
      <c r="AB4">
        <v>0</v>
      </c>
      <c r="AE4">
        <v>82</v>
      </c>
      <c r="AF4" t="s">
        <v>119</v>
      </c>
      <c r="AG4">
        <v>0</v>
      </c>
      <c r="AH4">
        <v>1</v>
      </c>
      <c r="AI4" t="s">
        <v>110</v>
      </c>
      <c r="AJ4" t="s">
        <v>95</v>
      </c>
      <c r="AK4">
        <v>525</v>
      </c>
      <c r="AL4">
        <v>224649</v>
      </c>
      <c r="AM4">
        <v>8</v>
      </c>
      <c r="AN4">
        <v>5</v>
      </c>
      <c r="AO4">
        <v>2874</v>
      </c>
      <c r="AP4" t="s">
        <v>4014</v>
      </c>
      <c r="AQ4">
        <v>715404</v>
      </c>
      <c r="AR4" t="s">
        <v>96</v>
      </c>
      <c r="AS4">
        <v>306734</v>
      </c>
      <c r="AT4">
        <v>0</v>
      </c>
      <c r="AU4">
        <v>12288</v>
      </c>
      <c r="AV4" t="s">
        <v>110</v>
      </c>
      <c r="AW4">
        <v>17.3</v>
      </c>
      <c r="AX4">
        <v>1920</v>
      </c>
      <c r="AY4">
        <v>1080</v>
      </c>
      <c r="AZ4" t="s">
        <v>111</v>
      </c>
      <c r="BA4" t="s">
        <v>133</v>
      </c>
      <c r="BB4">
        <v>0</v>
      </c>
      <c r="BC4" t="s">
        <v>291</v>
      </c>
      <c r="BD4" t="s">
        <v>98</v>
      </c>
      <c r="BE4" t="s">
        <v>190</v>
      </c>
      <c r="BF4">
        <v>10586</v>
      </c>
      <c r="BG4">
        <v>545</v>
      </c>
      <c r="BH4" t="s">
        <v>121</v>
      </c>
      <c r="BI4" t="s">
        <v>122</v>
      </c>
      <c r="BJ4" t="s">
        <v>135</v>
      </c>
      <c r="BK4">
        <v>23</v>
      </c>
      <c r="BL4">
        <v>105</v>
      </c>
      <c r="BM4" t="s">
        <v>123</v>
      </c>
      <c r="BN4">
        <v>0</v>
      </c>
      <c r="BO4" t="s">
        <v>104</v>
      </c>
      <c r="BP4" t="s">
        <v>105</v>
      </c>
      <c r="BQ4">
        <v>0</v>
      </c>
      <c r="BR4">
        <v>0</v>
      </c>
      <c r="BS4" t="s">
        <v>105</v>
      </c>
      <c r="BT4">
        <v>0</v>
      </c>
      <c r="BU4">
        <v>142</v>
      </c>
      <c r="BV4">
        <v>37632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15</v>
      </c>
      <c r="CE4">
        <v>1</v>
      </c>
    </row>
    <row r="5" spans="1:83" x14ac:dyDescent="0.3">
      <c r="A5" t="s">
        <v>2264</v>
      </c>
      <c r="B5" t="s">
        <v>84</v>
      </c>
      <c r="C5" t="s">
        <v>519</v>
      </c>
      <c r="D5" t="s">
        <v>348</v>
      </c>
      <c r="E5" t="s">
        <v>2265</v>
      </c>
      <c r="F5">
        <v>0</v>
      </c>
      <c r="G5">
        <v>7</v>
      </c>
      <c r="H5">
        <v>0</v>
      </c>
      <c r="I5">
        <v>788</v>
      </c>
      <c r="J5">
        <v>53447</v>
      </c>
      <c r="K5">
        <v>1</v>
      </c>
      <c r="L5">
        <v>1</v>
      </c>
      <c r="M5">
        <v>1</v>
      </c>
      <c r="N5">
        <v>39</v>
      </c>
      <c r="O5">
        <v>166872</v>
      </c>
      <c r="P5">
        <v>27</v>
      </c>
      <c r="Q5">
        <v>205</v>
      </c>
      <c r="R5">
        <v>172</v>
      </c>
      <c r="S5" t="s">
        <v>88</v>
      </c>
      <c r="T5" t="s">
        <v>211</v>
      </c>
      <c r="U5" t="s">
        <v>90</v>
      </c>
      <c r="V5">
        <v>10586</v>
      </c>
      <c r="W5">
        <v>768</v>
      </c>
      <c r="X5" t="s">
        <v>308</v>
      </c>
      <c r="Y5" t="s">
        <v>2266</v>
      </c>
      <c r="Z5" t="s">
        <v>118</v>
      </c>
      <c r="AA5">
        <v>1</v>
      </c>
      <c r="AB5">
        <v>0</v>
      </c>
      <c r="AE5">
        <v>78</v>
      </c>
      <c r="AF5" t="s">
        <v>119</v>
      </c>
      <c r="AG5">
        <v>1</v>
      </c>
      <c r="AH5">
        <v>1</v>
      </c>
      <c r="AI5" t="s">
        <v>110</v>
      </c>
      <c r="AJ5" t="s">
        <v>95</v>
      </c>
      <c r="AK5">
        <v>585</v>
      </c>
      <c r="AL5">
        <v>189015</v>
      </c>
      <c r="AM5">
        <v>2</v>
      </c>
      <c r="AN5">
        <v>5</v>
      </c>
      <c r="AO5">
        <v>4336</v>
      </c>
      <c r="AQ5">
        <v>476940</v>
      </c>
      <c r="AR5" t="s">
        <v>96</v>
      </c>
      <c r="AS5">
        <v>463838</v>
      </c>
      <c r="AT5">
        <v>0</v>
      </c>
      <c r="AU5">
        <v>4096</v>
      </c>
      <c r="AV5" t="s">
        <v>110</v>
      </c>
      <c r="AW5">
        <v>15.5</v>
      </c>
      <c r="AX5">
        <v>1366</v>
      </c>
      <c r="AY5">
        <v>768</v>
      </c>
      <c r="AZ5" t="s">
        <v>111</v>
      </c>
      <c r="BC5" t="s">
        <v>351</v>
      </c>
      <c r="BD5" t="s">
        <v>211</v>
      </c>
      <c r="BE5" t="s">
        <v>190</v>
      </c>
      <c r="BF5">
        <v>10586</v>
      </c>
      <c r="BG5">
        <v>420</v>
      </c>
      <c r="BH5" t="s">
        <v>121</v>
      </c>
      <c r="BI5" t="s">
        <v>122</v>
      </c>
      <c r="BJ5" t="s">
        <v>135</v>
      </c>
      <c r="BK5">
        <v>27</v>
      </c>
      <c r="BL5">
        <v>120</v>
      </c>
      <c r="BM5" t="s">
        <v>123</v>
      </c>
      <c r="BN5">
        <v>0</v>
      </c>
      <c r="BO5" t="s">
        <v>104</v>
      </c>
      <c r="BP5" t="s">
        <v>105</v>
      </c>
      <c r="BS5" t="s">
        <v>105</v>
      </c>
      <c r="BU5">
        <v>803</v>
      </c>
      <c r="BV5">
        <v>63448</v>
      </c>
      <c r="BW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15</v>
      </c>
      <c r="CE5">
        <v>1</v>
      </c>
    </row>
    <row r="6" spans="1:83" x14ac:dyDescent="0.3">
      <c r="A6" t="s">
        <v>5403</v>
      </c>
      <c r="B6" t="s">
        <v>84</v>
      </c>
      <c r="C6" t="s">
        <v>519</v>
      </c>
      <c r="D6" t="s">
        <v>520</v>
      </c>
      <c r="E6" t="s">
        <v>5404</v>
      </c>
      <c r="F6">
        <v>0</v>
      </c>
      <c r="G6">
        <v>8</v>
      </c>
      <c r="H6">
        <v>0</v>
      </c>
      <c r="I6">
        <v>1727</v>
      </c>
      <c r="J6">
        <v>63682</v>
      </c>
      <c r="K6">
        <v>1</v>
      </c>
      <c r="L6">
        <v>1</v>
      </c>
      <c r="M6">
        <v>1</v>
      </c>
      <c r="N6">
        <v>93</v>
      </c>
      <c r="O6">
        <v>64168</v>
      </c>
      <c r="P6">
        <v>11</v>
      </c>
      <c r="Q6">
        <v>119</v>
      </c>
      <c r="R6">
        <v>64</v>
      </c>
      <c r="S6" t="s">
        <v>88</v>
      </c>
      <c r="T6" t="s">
        <v>89</v>
      </c>
      <c r="U6" t="s">
        <v>90</v>
      </c>
      <c r="V6">
        <v>14393</v>
      </c>
      <c r="W6">
        <v>768</v>
      </c>
      <c r="X6" t="s">
        <v>142</v>
      </c>
      <c r="Y6" t="s">
        <v>5405</v>
      </c>
      <c r="Z6" t="s">
        <v>118</v>
      </c>
      <c r="AA6">
        <v>0</v>
      </c>
      <c r="AB6">
        <v>0</v>
      </c>
      <c r="AE6">
        <v>94</v>
      </c>
      <c r="AF6" t="s">
        <v>119</v>
      </c>
      <c r="AG6">
        <v>1</v>
      </c>
      <c r="AH6">
        <v>1</v>
      </c>
      <c r="AI6" t="s">
        <v>110</v>
      </c>
      <c r="AJ6" t="s">
        <v>95</v>
      </c>
      <c r="AK6">
        <v>1443</v>
      </c>
      <c r="AL6">
        <v>256682</v>
      </c>
      <c r="AM6">
        <v>4</v>
      </c>
      <c r="AN6">
        <v>5</v>
      </c>
      <c r="AO6">
        <v>2660</v>
      </c>
      <c r="AQ6">
        <v>953869</v>
      </c>
      <c r="AR6" t="s">
        <v>96</v>
      </c>
      <c r="AS6">
        <v>252790</v>
      </c>
      <c r="AT6">
        <v>0</v>
      </c>
      <c r="AU6">
        <v>8192</v>
      </c>
      <c r="AV6" t="s">
        <v>180</v>
      </c>
      <c r="AW6">
        <v>15.5</v>
      </c>
      <c r="AX6">
        <v>1920</v>
      </c>
      <c r="AY6">
        <v>1080</v>
      </c>
      <c r="AZ6" t="s">
        <v>111</v>
      </c>
      <c r="BC6" t="s">
        <v>5406</v>
      </c>
      <c r="BD6" t="s">
        <v>98</v>
      </c>
      <c r="BE6" t="s">
        <v>145</v>
      </c>
      <c r="BF6">
        <v>14393</v>
      </c>
      <c r="BG6">
        <v>479</v>
      </c>
      <c r="BH6" t="s">
        <v>121</v>
      </c>
      <c r="BI6" t="s">
        <v>122</v>
      </c>
      <c r="BJ6" t="s">
        <v>167</v>
      </c>
      <c r="BK6">
        <v>8</v>
      </c>
      <c r="BL6">
        <v>31</v>
      </c>
      <c r="BM6" t="s">
        <v>103</v>
      </c>
      <c r="BN6">
        <v>0</v>
      </c>
      <c r="BO6" t="s">
        <v>104</v>
      </c>
      <c r="BP6" t="s">
        <v>159</v>
      </c>
      <c r="BR6">
        <v>0</v>
      </c>
      <c r="BS6" t="s">
        <v>105</v>
      </c>
      <c r="BU6">
        <v>355</v>
      </c>
      <c r="BV6">
        <v>7116</v>
      </c>
      <c r="BW6">
        <v>1</v>
      </c>
      <c r="BY6">
        <v>0</v>
      </c>
      <c r="BZ6">
        <v>1</v>
      </c>
      <c r="CA6">
        <v>0</v>
      </c>
      <c r="CB6">
        <v>0</v>
      </c>
      <c r="CC6">
        <v>0</v>
      </c>
      <c r="CD6">
        <v>4</v>
      </c>
      <c r="CE6">
        <v>1</v>
      </c>
    </row>
    <row r="7" spans="1:83" x14ac:dyDescent="0.3">
      <c r="A7" t="s">
        <v>518</v>
      </c>
      <c r="B7" t="s">
        <v>84</v>
      </c>
      <c r="C7" t="s">
        <v>519</v>
      </c>
      <c r="D7" t="s">
        <v>520</v>
      </c>
      <c r="E7" t="s">
        <v>521</v>
      </c>
      <c r="F7">
        <v>0</v>
      </c>
      <c r="G7">
        <v>7</v>
      </c>
      <c r="H7">
        <v>0</v>
      </c>
      <c r="I7">
        <v>1727</v>
      </c>
      <c r="J7">
        <v>62773</v>
      </c>
      <c r="K7">
        <v>1</v>
      </c>
      <c r="L7">
        <v>1</v>
      </c>
      <c r="M7">
        <v>1</v>
      </c>
      <c r="N7">
        <v>220</v>
      </c>
      <c r="O7">
        <v>16883</v>
      </c>
      <c r="P7">
        <v>27</v>
      </c>
      <c r="Q7">
        <v>237</v>
      </c>
      <c r="R7">
        <v>72</v>
      </c>
      <c r="S7" t="s">
        <v>88</v>
      </c>
      <c r="T7" t="s">
        <v>211</v>
      </c>
      <c r="U7" t="s">
        <v>90</v>
      </c>
      <c r="V7">
        <v>14393</v>
      </c>
      <c r="W7">
        <v>256</v>
      </c>
      <c r="X7" t="s">
        <v>142</v>
      </c>
      <c r="Y7" t="s">
        <v>522</v>
      </c>
      <c r="Z7" t="s">
        <v>93</v>
      </c>
      <c r="AA7">
        <v>0</v>
      </c>
      <c r="AB7">
        <v>0</v>
      </c>
      <c r="AE7">
        <v>94</v>
      </c>
      <c r="AF7" t="s">
        <v>119</v>
      </c>
      <c r="AG7">
        <v>1</v>
      </c>
      <c r="AH7">
        <v>1</v>
      </c>
      <c r="AI7" t="s">
        <v>110</v>
      </c>
      <c r="AJ7" t="s">
        <v>95</v>
      </c>
      <c r="AK7">
        <v>1915</v>
      </c>
      <c r="AL7">
        <v>202522</v>
      </c>
      <c r="AM7">
        <v>2</v>
      </c>
      <c r="AN7">
        <v>5</v>
      </c>
      <c r="AO7">
        <v>1502</v>
      </c>
      <c r="AQ7">
        <v>305245</v>
      </c>
      <c r="AR7" t="s">
        <v>96</v>
      </c>
      <c r="AS7">
        <v>102401</v>
      </c>
      <c r="AT7">
        <v>1</v>
      </c>
      <c r="AU7">
        <v>2048</v>
      </c>
      <c r="AV7" t="s">
        <v>110</v>
      </c>
      <c r="AW7">
        <v>15.5</v>
      </c>
      <c r="AX7">
        <v>1366</v>
      </c>
      <c r="AY7">
        <v>768</v>
      </c>
      <c r="AZ7" t="s">
        <v>111</v>
      </c>
      <c r="BA7" t="s">
        <v>133</v>
      </c>
      <c r="BB7">
        <v>0</v>
      </c>
      <c r="BC7" t="s">
        <v>523</v>
      </c>
      <c r="BD7" t="s">
        <v>211</v>
      </c>
      <c r="BE7" t="s">
        <v>145</v>
      </c>
      <c r="BF7">
        <v>14393</v>
      </c>
      <c r="BG7">
        <v>321</v>
      </c>
      <c r="BH7" t="s">
        <v>100</v>
      </c>
      <c r="BI7" t="s">
        <v>101</v>
      </c>
      <c r="BJ7" t="s">
        <v>135</v>
      </c>
      <c r="BK7">
        <v>8</v>
      </c>
      <c r="BL7">
        <v>31</v>
      </c>
      <c r="BM7" t="s">
        <v>123</v>
      </c>
      <c r="BN7">
        <v>0</v>
      </c>
      <c r="BO7" t="s">
        <v>104</v>
      </c>
      <c r="BP7" t="s">
        <v>105</v>
      </c>
      <c r="BR7">
        <v>0</v>
      </c>
      <c r="BS7" t="s">
        <v>105</v>
      </c>
      <c r="BT7">
        <v>0</v>
      </c>
      <c r="BU7">
        <v>798</v>
      </c>
      <c r="BV7">
        <v>6958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11</v>
      </c>
      <c r="CE7">
        <v>0</v>
      </c>
    </row>
    <row r="8" spans="1:83" x14ac:dyDescent="0.3">
      <c r="A8" t="s">
        <v>852</v>
      </c>
      <c r="B8" t="s">
        <v>84</v>
      </c>
      <c r="C8" t="s">
        <v>519</v>
      </c>
      <c r="D8" t="s">
        <v>853</v>
      </c>
      <c r="E8" t="s">
        <v>854</v>
      </c>
      <c r="F8">
        <v>0</v>
      </c>
      <c r="G8">
        <v>7</v>
      </c>
      <c r="H8">
        <v>0</v>
      </c>
      <c r="I8">
        <v>2434</v>
      </c>
      <c r="J8">
        <v>61371</v>
      </c>
      <c r="K8">
        <v>2</v>
      </c>
      <c r="L8">
        <v>1</v>
      </c>
      <c r="M8">
        <v>1</v>
      </c>
      <c r="N8">
        <v>201</v>
      </c>
      <c r="O8">
        <v>66202</v>
      </c>
      <c r="Q8">
        <v>267</v>
      </c>
      <c r="R8">
        <v>251</v>
      </c>
      <c r="S8" t="s">
        <v>210</v>
      </c>
      <c r="T8" t="s">
        <v>89</v>
      </c>
      <c r="U8" t="s">
        <v>212</v>
      </c>
      <c r="V8">
        <v>9600</v>
      </c>
      <c r="W8">
        <v>768</v>
      </c>
      <c r="X8" t="s">
        <v>213</v>
      </c>
      <c r="Y8" t="s">
        <v>855</v>
      </c>
      <c r="Z8" t="s">
        <v>118</v>
      </c>
      <c r="AA8">
        <v>0</v>
      </c>
      <c r="AB8">
        <v>0</v>
      </c>
      <c r="AE8">
        <v>302</v>
      </c>
      <c r="AF8" t="s">
        <v>119</v>
      </c>
      <c r="AG8">
        <v>1</v>
      </c>
      <c r="AH8">
        <v>1</v>
      </c>
      <c r="AI8" t="s">
        <v>110</v>
      </c>
      <c r="AJ8" t="s">
        <v>95</v>
      </c>
      <c r="AK8">
        <v>585</v>
      </c>
      <c r="AL8">
        <v>190042</v>
      </c>
      <c r="AM8">
        <v>2</v>
      </c>
      <c r="AN8">
        <v>1</v>
      </c>
      <c r="AO8">
        <v>184</v>
      </c>
      <c r="AQ8">
        <v>476940</v>
      </c>
      <c r="AR8" t="s">
        <v>96</v>
      </c>
      <c r="AS8">
        <v>459729</v>
      </c>
      <c r="AT8">
        <v>0</v>
      </c>
      <c r="AU8">
        <v>4096</v>
      </c>
      <c r="AV8" t="s">
        <v>110</v>
      </c>
      <c r="AW8">
        <v>15.5</v>
      </c>
      <c r="AX8">
        <v>1366</v>
      </c>
      <c r="AY8">
        <v>768</v>
      </c>
      <c r="AZ8" t="s">
        <v>111</v>
      </c>
      <c r="BA8" t="s">
        <v>133</v>
      </c>
      <c r="BB8">
        <v>0</v>
      </c>
      <c r="BC8" t="s">
        <v>856</v>
      </c>
      <c r="BD8" t="s">
        <v>98</v>
      </c>
      <c r="BE8" t="s">
        <v>190</v>
      </c>
      <c r="BF8">
        <v>10586</v>
      </c>
      <c r="BG8">
        <v>218</v>
      </c>
      <c r="BH8" t="s">
        <v>157</v>
      </c>
      <c r="BI8" t="s">
        <v>158</v>
      </c>
      <c r="BJ8" t="s">
        <v>135</v>
      </c>
      <c r="BK8">
        <v>35</v>
      </c>
      <c r="BL8">
        <v>148</v>
      </c>
      <c r="BM8" t="s">
        <v>123</v>
      </c>
      <c r="BN8">
        <v>0</v>
      </c>
      <c r="BO8" t="s">
        <v>104</v>
      </c>
      <c r="BP8" t="s">
        <v>105</v>
      </c>
      <c r="BS8" t="s">
        <v>105</v>
      </c>
      <c r="BT8">
        <v>0</v>
      </c>
      <c r="BU8">
        <v>556</v>
      </c>
      <c r="BV8">
        <v>64640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11</v>
      </c>
      <c r="CE8">
        <v>0</v>
      </c>
    </row>
    <row r="9" spans="1:83" x14ac:dyDescent="0.3">
      <c r="A9" t="s">
        <v>5709</v>
      </c>
      <c r="B9" t="s">
        <v>84</v>
      </c>
      <c r="C9" t="s">
        <v>519</v>
      </c>
      <c r="D9" t="s">
        <v>348</v>
      </c>
      <c r="E9" t="s">
        <v>5710</v>
      </c>
      <c r="F9">
        <v>0</v>
      </c>
      <c r="G9">
        <v>7</v>
      </c>
      <c r="H9">
        <v>0</v>
      </c>
      <c r="I9">
        <v>788</v>
      </c>
      <c r="J9">
        <v>53447</v>
      </c>
      <c r="K9">
        <v>1</v>
      </c>
      <c r="L9">
        <v>1</v>
      </c>
      <c r="M9">
        <v>1</v>
      </c>
      <c r="N9">
        <v>27</v>
      </c>
      <c r="P9">
        <v>18</v>
      </c>
      <c r="Q9">
        <v>52</v>
      </c>
      <c r="R9">
        <v>217</v>
      </c>
      <c r="S9" t="s">
        <v>88</v>
      </c>
      <c r="T9" t="s">
        <v>89</v>
      </c>
      <c r="U9" t="s">
        <v>90</v>
      </c>
      <c r="V9">
        <v>10586</v>
      </c>
      <c r="W9">
        <v>768</v>
      </c>
      <c r="X9" t="s">
        <v>308</v>
      </c>
      <c r="Y9" t="s">
        <v>944</v>
      </c>
      <c r="Z9" t="s">
        <v>118</v>
      </c>
      <c r="AA9">
        <v>1</v>
      </c>
      <c r="AB9">
        <v>0</v>
      </c>
      <c r="AE9">
        <v>71</v>
      </c>
      <c r="AF9" t="s">
        <v>127</v>
      </c>
      <c r="AG9">
        <v>1</v>
      </c>
      <c r="AH9">
        <v>1</v>
      </c>
      <c r="AI9" t="s">
        <v>110</v>
      </c>
      <c r="AJ9" t="s">
        <v>95</v>
      </c>
      <c r="AK9">
        <v>1443</v>
      </c>
      <c r="AL9">
        <v>256585</v>
      </c>
      <c r="AM9">
        <v>4</v>
      </c>
      <c r="AN9">
        <v>5</v>
      </c>
      <c r="AO9">
        <v>2329</v>
      </c>
      <c r="AQ9">
        <v>953869</v>
      </c>
      <c r="AR9" t="s">
        <v>96</v>
      </c>
      <c r="AS9">
        <v>953367</v>
      </c>
      <c r="AT9">
        <v>0</v>
      </c>
      <c r="AU9">
        <v>4096</v>
      </c>
      <c r="AV9" t="s">
        <v>132</v>
      </c>
      <c r="AW9">
        <v>15.5</v>
      </c>
      <c r="AX9">
        <v>1366</v>
      </c>
      <c r="AY9">
        <v>768</v>
      </c>
      <c r="AZ9" t="s">
        <v>111</v>
      </c>
      <c r="BA9" t="s">
        <v>133</v>
      </c>
      <c r="BB9">
        <v>0</v>
      </c>
      <c r="BC9" t="s">
        <v>655</v>
      </c>
      <c r="BD9" t="s">
        <v>98</v>
      </c>
      <c r="BE9" t="s">
        <v>190</v>
      </c>
      <c r="BF9">
        <v>10586</v>
      </c>
      <c r="BG9">
        <v>0</v>
      </c>
      <c r="BH9" t="s">
        <v>121</v>
      </c>
      <c r="BI9" t="s">
        <v>122</v>
      </c>
      <c r="BJ9" t="s">
        <v>113</v>
      </c>
      <c r="BL9">
        <v>34</v>
      </c>
      <c r="BM9" t="s">
        <v>103</v>
      </c>
      <c r="BN9">
        <v>0</v>
      </c>
      <c r="BO9" t="s">
        <v>104</v>
      </c>
      <c r="BP9" t="s">
        <v>105</v>
      </c>
      <c r="BQ9">
        <v>0</v>
      </c>
      <c r="BR9">
        <v>0</v>
      </c>
      <c r="BS9" t="s">
        <v>105</v>
      </c>
      <c r="BT9">
        <v>0</v>
      </c>
      <c r="BU9">
        <v>355</v>
      </c>
      <c r="BV9">
        <v>19948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10</v>
      </c>
      <c r="CE9">
        <v>1</v>
      </c>
    </row>
    <row r="10" spans="1:83" x14ac:dyDescent="0.3">
      <c r="A10" t="s">
        <v>1529</v>
      </c>
      <c r="B10" t="s">
        <v>84</v>
      </c>
      <c r="C10" t="s">
        <v>519</v>
      </c>
      <c r="D10" t="s">
        <v>270</v>
      </c>
      <c r="E10" t="s">
        <v>1530</v>
      </c>
      <c r="F10">
        <v>0</v>
      </c>
      <c r="G10">
        <v>7</v>
      </c>
      <c r="H10">
        <v>0</v>
      </c>
      <c r="I10">
        <v>1823</v>
      </c>
      <c r="J10">
        <v>11280</v>
      </c>
      <c r="K10">
        <v>2</v>
      </c>
      <c r="L10">
        <v>1</v>
      </c>
      <c r="M10">
        <v>1</v>
      </c>
      <c r="N10">
        <v>51</v>
      </c>
      <c r="O10">
        <v>74516</v>
      </c>
      <c r="P10">
        <v>27</v>
      </c>
      <c r="Q10">
        <v>98</v>
      </c>
      <c r="R10">
        <v>103</v>
      </c>
      <c r="S10" t="s">
        <v>88</v>
      </c>
      <c r="T10" t="s">
        <v>89</v>
      </c>
      <c r="U10" t="s">
        <v>90</v>
      </c>
      <c r="V10">
        <v>16299</v>
      </c>
      <c r="W10">
        <v>768</v>
      </c>
      <c r="X10" t="s">
        <v>153</v>
      </c>
      <c r="Y10" t="s">
        <v>154</v>
      </c>
      <c r="Z10" t="s">
        <v>118</v>
      </c>
      <c r="AA10">
        <v>1</v>
      </c>
      <c r="AB10">
        <v>0</v>
      </c>
      <c r="AD10">
        <v>0</v>
      </c>
      <c r="AE10">
        <v>117</v>
      </c>
      <c r="AF10" t="s">
        <v>119</v>
      </c>
      <c r="AG10">
        <v>1</v>
      </c>
      <c r="AH10">
        <v>1</v>
      </c>
      <c r="AI10" t="s">
        <v>110</v>
      </c>
      <c r="AJ10" t="s">
        <v>95</v>
      </c>
      <c r="AK10">
        <v>525</v>
      </c>
      <c r="AL10">
        <v>331418</v>
      </c>
      <c r="AM10">
        <v>4</v>
      </c>
      <c r="AN10">
        <v>5</v>
      </c>
      <c r="AO10">
        <v>2569</v>
      </c>
      <c r="AQ10">
        <v>953869</v>
      </c>
      <c r="AR10" t="s">
        <v>96</v>
      </c>
      <c r="AS10">
        <v>380669</v>
      </c>
      <c r="AT10">
        <v>0</v>
      </c>
      <c r="AU10">
        <v>8192</v>
      </c>
      <c r="AV10" t="s">
        <v>94</v>
      </c>
      <c r="AW10">
        <v>17.3</v>
      </c>
      <c r="AX10">
        <v>1024</v>
      </c>
      <c r="AY10">
        <v>768</v>
      </c>
      <c r="AZ10" t="s">
        <v>111</v>
      </c>
      <c r="BA10" t="s">
        <v>133</v>
      </c>
      <c r="BB10">
        <v>0</v>
      </c>
      <c r="BC10" t="s">
        <v>444</v>
      </c>
      <c r="BD10" t="s">
        <v>98</v>
      </c>
      <c r="BE10" t="s">
        <v>156</v>
      </c>
      <c r="BF10">
        <v>16299</v>
      </c>
      <c r="BG10">
        <v>547</v>
      </c>
      <c r="BH10" t="s">
        <v>121</v>
      </c>
      <c r="BI10" t="s">
        <v>122</v>
      </c>
      <c r="BJ10" t="s">
        <v>135</v>
      </c>
      <c r="BK10">
        <v>5</v>
      </c>
      <c r="BL10">
        <v>26</v>
      </c>
      <c r="BM10" t="s">
        <v>295</v>
      </c>
      <c r="BN10">
        <v>0</v>
      </c>
      <c r="BO10" t="s">
        <v>104</v>
      </c>
      <c r="BP10" t="s">
        <v>105</v>
      </c>
      <c r="BQ10">
        <v>0</v>
      </c>
      <c r="BR10">
        <v>0</v>
      </c>
      <c r="BS10" t="s">
        <v>105</v>
      </c>
      <c r="BT10">
        <v>0</v>
      </c>
      <c r="BU10">
        <v>142</v>
      </c>
      <c r="BV10">
        <v>9554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6</v>
      </c>
      <c r="CE10">
        <v>0</v>
      </c>
    </row>
    <row r="11" spans="1:83" x14ac:dyDescent="0.3">
      <c r="A11" t="s">
        <v>1479</v>
      </c>
      <c r="B11" t="s">
        <v>84</v>
      </c>
      <c r="C11" t="s">
        <v>519</v>
      </c>
      <c r="D11" t="s">
        <v>520</v>
      </c>
      <c r="E11" t="s">
        <v>1480</v>
      </c>
      <c r="F11">
        <v>0</v>
      </c>
      <c r="G11">
        <v>7</v>
      </c>
      <c r="H11">
        <v>0</v>
      </c>
      <c r="I11">
        <v>2168</v>
      </c>
      <c r="J11">
        <v>53447</v>
      </c>
      <c r="K11">
        <v>1</v>
      </c>
      <c r="L11">
        <v>1</v>
      </c>
      <c r="M11">
        <v>1</v>
      </c>
      <c r="N11">
        <v>207</v>
      </c>
      <c r="O11">
        <v>111352</v>
      </c>
      <c r="P11">
        <v>27</v>
      </c>
      <c r="Q11">
        <v>277</v>
      </c>
      <c r="R11">
        <v>75</v>
      </c>
      <c r="S11" t="s">
        <v>88</v>
      </c>
      <c r="T11" t="s">
        <v>89</v>
      </c>
      <c r="U11" t="s">
        <v>90</v>
      </c>
      <c r="V11">
        <v>14393</v>
      </c>
      <c r="W11">
        <v>256</v>
      </c>
      <c r="X11" t="s">
        <v>142</v>
      </c>
      <c r="Y11" t="s">
        <v>1481</v>
      </c>
      <c r="Z11" t="s">
        <v>93</v>
      </c>
      <c r="AA11">
        <v>1</v>
      </c>
      <c r="AB11">
        <v>0</v>
      </c>
      <c r="AE11">
        <v>94</v>
      </c>
      <c r="AF11" t="s">
        <v>119</v>
      </c>
      <c r="AG11">
        <v>1</v>
      </c>
      <c r="AH11">
        <v>1</v>
      </c>
      <c r="AI11" t="s">
        <v>94</v>
      </c>
      <c r="AJ11" t="s">
        <v>95</v>
      </c>
      <c r="AK11">
        <v>1443</v>
      </c>
      <c r="AL11">
        <v>275885</v>
      </c>
      <c r="AM11">
        <v>2</v>
      </c>
      <c r="AN11">
        <v>5</v>
      </c>
      <c r="AO11">
        <v>3203</v>
      </c>
      <c r="AQ11">
        <v>953869</v>
      </c>
      <c r="AR11" t="s">
        <v>96</v>
      </c>
      <c r="AS11">
        <v>949572</v>
      </c>
      <c r="AT11">
        <v>0</v>
      </c>
      <c r="AU11">
        <v>4096</v>
      </c>
      <c r="AV11" t="s">
        <v>94</v>
      </c>
      <c r="AW11">
        <v>19.5</v>
      </c>
      <c r="AX11">
        <v>1600</v>
      </c>
      <c r="AY11">
        <v>900</v>
      </c>
      <c r="AZ11" t="s">
        <v>574</v>
      </c>
      <c r="BC11" t="s">
        <v>256</v>
      </c>
      <c r="BD11" t="s">
        <v>98</v>
      </c>
      <c r="BE11" t="s">
        <v>145</v>
      </c>
      <c r="BF11">
        <v>14393</v>
      </c>
      <c r="BG11">
        <v>576</v>
      </c>
      <c r="BH11" t="s">
        <v>100</v>
      </c>
      <c r="BI11" t="s">
        <v>101</v>
      </c>
      <c r="BJ11" t="s">
        <v>146</v>
      </c>
      <c r="BK11">
        <v>8</v>
      </c>
      <c r="BL11">
        <v>31</v>
      </c>
      <c r="BM11" t="s">
        <v>123</v>
      </c>
      <c r="BN11">
        <v>0</v>
      </c>
      <c r="BO11" t="s">
        <v>104</v>
      </c>
      <c r="BP11" t="s">
        <v>105</v>
      </c>
      <c r="BQ11">
        <v>0</v>
      </c>
      <c r="BR11">
        <v>0</v>
      </c>
      <c r="BS11" t="s">
        <v>105</v>
      </c>
      <c r="BT11">
        <v>0</v>
      </c>
      <c r="BU11">
        <v>355</v>
      </c>
      <c r="BV11">
        <v>20246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13</v>
      </c>
      <c r="CE11">
        <v>1</v>
      </c>
    </row>
    <row r="12" spans="1:83" x14ac:dyDescent="0.3">
      <c r="A12" t="s">
        <v>1195</v>
      </c>
      <c r="B12" t="s">
        <v>84</v>
      </c>
      <c r="C12" t="s">
        <v>519</v>
      </c>
      <c r="D12" t="s">
        <v>721</v>
      </c>
      <c r="E12" t="s">
        <v>1196</v>
      </c>
      <c r="F12">
        <v>0</v>
      </c>
      <c r="G12">
        <v>7</v>
      </c>
      <c r="H12">
        <v>0</v>
      </c>
      <c r="I12">
        <v>1926</v>
      </c>
      <c r="J12">
        <v>68585</v>
      </c>
      <c r="K12">
        <v>2</v>
      </c>
      <c r="L12">
        <v>1</v>
      </c>
      <c r="M12">
        <v>1</v>
      </c>
      <c r="N12">
        <v>43</v>
      </c>
      <c r="O12">
        <v>164726</v>
      </c>
      <c r="P12">
        <v>18</v>
      </c>
      <c r="Q12">
        <v>53</v>
      </c>
      <c r="R12">
        <v>42</v>
      </c>
      <c r="S12" t="s">
        <v>88</v>
      </c>
      <c r="T12" t="s">
        <v>89</v>
      </c>
      <c r="U12" t="s">
        <v>90</v>
      </c>
      <c r="V12">
        <v>14393</v>
      </c>
      <c r="W12">
        <v>768</v>
      </c>
      <c r="X12" t="s">
        <v>142</v>
      </c>
      <c r="Y12" t="s">
        <v>328</v>
      </c>
      <c r="Z12" t="s">
        <v>118</v>
      </c>
      <c r="AA12">
        <v>1</v>
      </c>
      <c r="AB12">
        <v>0</v>
      </c>
      <c r="AD12">
        <v>0</v>
      </c>
      <c r="AE12">
        <v>98</v>
      </c>
      <c r="AF12" t="s">
        <v>119</v>
      </c>
      <c r="AG12">
        <v>1</v>
      </c>
      <c r="AH12">
        <v>1</v>
      </c>
      <c r="AI12" t="s">
        <v>110</v>
      </c>
      <c r="AJ12" t="s">
        <v>95</v>
      </c>
      <c r="AK12">
        <v>2668</v>
      </c>
      <c r="AL12">
        <v>171372</v>
      </c>
      <c r="AM12">
        <v>4</v>
      </c>
      <c r="AN12">
        <v>5</v>
      </c>
      <c r="AO12">
        <v>3145</v>
      </c>
      <c r="AQ12">
        <v>122104</v>
      </c>
      <c r="AR12" t="s">
        <v>120</v>
      </c>
      <c r="AS12">
        <v>108295</v>
      </c>
      <c r="AT12">
        <v>0</v>
      </c>
      <c r="AU12">
        <v>4096</v>
      </c>
      <c r="AV12" t="s">
        <v>110</v>
      </c>
      <c r="AW12">
        <v>12.2</v>
      </c>
      <c r="AX12">
        <v>1920</v>
      </c>
      <c r="AY12">
        <v>1200</v>
      </c>
      <c r="AZ12" t="s">
        <v>111</v>
      </c>
      <c r="BB12">
        <v>0</v>
      </c>
      <c r="BC12" t="s">
        <v>329</v>
      </c>
      <c r="BD12" t="s">
        <v>98</v>
      </c>
      <c r="BE12" t="s">
        <v>145</v>
      </c>
      <c r="BF12">
        <v>14393</v>
      </c>
      <c r="BG12">
        <v>2189</v>
      </c>
      <c r="BH12" t="s">
        <v>366</v>
      </c>
      <c r="BI12" t="s">
        <v>367</v>
      </c>
      <c r="BJ12" t="s">
        <v>135</v>
      </c>
      <c r="BK12">
        <v>37</v>
      </c>
      <c r="BL12">
        <v>158</v>
      </c>
      <c r="BM12" t="s">
        <v>103</v>
      </c>
      <c r="BN12">
        <v>0</v>
      </c>
      <c r="BO12" t="s">
        <v>104</v>
      </c>
      <c r="BP12" t="s">
        <v>159</v>
      </c>
      <c r="BR12">
        <v>0</v>
      </c>
      <c r="BS12" t="s">
        <v>105</v>
      </c>
      <c r="BU12">
        <v>628</v>
      </c>
      <c r="BV12">
        <v>10390</v>
      </c>
      <c r="BW12">
        <v>1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7</v>
      </c>
      <c r="CE12">
        <v>1</v>
      </c>
    </row>
    <row r="13" spans="1:83" x14ac:dyDescent="0.3">
      <c r="A13" t="s">
        <v>5762</v>
      </c>
      <c r="B13" t="s">
        <v>84</v>
      </c>
      <c r="C13" t="s">
        <v>519</v>
      </c>
      <c r="D13" t="s">
        <v>2380</v>
      </c>
      <c r="E13" t="s">
        <v>5763</v>
      </c>
      <c r="F13">
        <v>0</v>
      </c>
      <c r="G13">
        <v>7</v>
      </c>
      <c r="H13">
        <v>0</v>
      </c>
      <c r="I13">
        <v>1078</v>
      </c>
      <c r="J13">
        <v>59914</v>
      </c>
      <c r="K13">
        <v>2</v>
      </c>
      <c r="L13">
        <v>1</v>
      </c>
      <c r="M13">
        <v>1</v>
      </c>
      <c r="N13">
        <v>66</v>
      </c>
      <c r="O13">
        <v>82414</v>
      </c>
      <c r="P13">
        <v>27</v>
      </c>
      <c r="Q13">
        <v>89</v>
      </c>
      <c r="R13">
        <v>88</v>
      </c>
      <c r="S13" t="s">
        <v>88</v>
      </c>
      <c r="T13" t="s">
        <v>211</v>
      </c>
      <c r="U13" t="s">
        <v>90</v>
      </c>
      <c r="V13">
        <v>10586</v>
      </c>
      <c r="W13">
        <v>256</v>
      </c>
      <c r="X13" t="s">
        <v>308</v>
      </c>
      <c r="Y13" t="s">
        <v>4507</v>
      </c>
      <c r="Z13" t="s">
        <v>93</v>
      </c>
      <c r="AA13">
        <v>0</v>
      </c>
      <c r="AB13">
        <v>0</v>
      </c>
      <c r="AE13">
        <v>86</v>
      </c>
      <c r="AF13" t="s">
        <v>119</v>
      </c>
      <c r="AG13">
        <v>1</v>
      </c>
      <c r="AH13">
        <v>1</v>
      </c>
      <c r="AI13" t="s">
        <v>94</v>
      </c>
      <c r="AJ13" t="s">
        <v>95</v>
      </c>
      <c r="AK13">
        <v>1443</v>
      </c>
      <c r="AL13">
        <v>275958</v>
      </c>
      <c r="AM13">
        <v>2</v>
      </c>
      <c r="AN13">
        <v>5</v>
      </c>
      <c r="AO13">
        <v>3366</v>
      </c>
      <c r="AQ13">
        <v>76293</v>
      </c>
      <c r="AR13" t="s">
        <v>237</v>
      </c>
      <c r="AS13">
        <v>75741</v>
      </c>
      <c r="AT13">
        <v>0</v>
      </c>
      <c r="AU13">
        <v>2048</v>
      </c>
      <c r="AV13" t="s">
        <v>346</v>
      </c>
      <c r="AW13">
        <v>19</v>
      </c>
      <c r="AX13">
        <v>1280</v>
      </c>
      <c r="AY13">
        <v>1024</v>
      </c>
      <c r="AZ13" t="s">
        <v>574</v>
      </c>
      <c r="BB13">
        <v>4294967295</v>
      </c>
      <c r="BC13" t="s">
        <v>2898</v>
      </c>
      <c r="BD13" t="s">
        <v>211</v>
      </c>
      <c r="BE13" t="s">
        <v>517</v>
      </c>
      <c r="BF13">
        <v>10586</v>
      </c>
      <c r="BG13">
        <v>679</v>
      </c>
      <c r="BH13" t="s">
        <v>100</v>
      </c>
      <c r="BI13" t="s">
        <v>101</v>
      </c>
      <c r="BJ13" t="s">
        <v>135</v>
      </c>
      <c r="BK13">
        <v>14</v>
      </c>
      <c r="BL13">
        <v>49</v>
      </c>
      <c r="BM13" t="s">
        <v>123</v>
      </c>
      <c r="BN13">
        <v>0</v>
      </c>
      <c r="BO13" t="s">
        <v>104</v>
      </c>
      <c r="BP13" t="s">
        <v>105</v>
      </c>
      <c r="BQ13">
        <v>0</v>
      </c>
      <c r="BR13">
        <v>0</v>
      </c>
      <c r="BS13" t="s">
        <v>105</v>
      </c>
      <c r="BT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5</v>
      </c>
      <c r="CE13">
        <v>0</v>
      </c>
    </row>
    <row r="14" spans="1:83" x14ac:dyDescent="0.3">
      <c r="A14" t="s">
        <v>5736</v>
      </c>
      <c r="B14" t="s">
        <v>84</v>
      </c>
      <c r="C14" t="s">
        <v>519</v>
      </c>
      <c r="D14" t="s">
        <v>520</v>
      </c>
      <c r="E14" t="s">
        <v>5737</v>
      </c>
      <c r="F14">
        <v>0</v>
      </c>
      <c r="G14">
        <v>7</v>
      </c>
      <c r="H14">
        <v>0</v>
      </c>
      <c r="I14">
        <v>1727</v>
      </c>
      <c r="J14">
        <v>60052</v>
      </c>
      <c r="K14">
        <v>2</v>
      </c>
      <c r="L14">
        <v>1</v>
      </c>
      <c r="M14">
        <v>1</v>
      </c>
      <c r="N14">
        <v>1</v>
      </c>
      <c r="O14">
        <v>4499</v>
      </c>
      <c r="Q14">
        <v>240</v>
      </c>
      <c r="R14">
        <v>233</v>
      </c>
      <c r="S14" t="s">
        <v>88</v>
      </c>
      <c r="T14" t="s">
        <v>89</v>
      </c>
      <c r="U14" t="s">
        <v>90</v>
      </c>
      <c r="V14">
        <v>14393</v>
      </c>
      <c r="W14">
        <v>768</v>
      </c>
      <c r="X14" t="s">
        <v>142</v>
      </c>
      <c r="Y14" t="s">
        <v>1861</v>
      </c>
      <c r="Z14" t="s">
        <v>118</v>
      </c>
      <c r="AA14">
        <v>0</v>
      </c>
      <c r="AB14">
        <v>0</v>
      </c>
      <c r="AE14">
        <v>94</v>
      </c>
      <c r="AF14" t="s">
        <v>119</v>
      </c>
      <c r="AG14">
        <v>1</v>
      </c>
      <c r="AH14">
        <v>1</v>
      </c>
      <c r="AI14" t="s">
        <v>110</v>
      </c>
      <c r="AJ14" t="s">
        <v>95</v>
      </c>
      <c r="AK14">
        <v>2206</v>
      </c>
      <c r="AL14">
        <v>230960</v>
      </c>
      <c r="AM14">
        <v>4</v>
      </c>
      <c r="AN14">
        <v>5</v>
      </c>
      <c r="AO14">
        <v>2280</v>
      </c>
      <c r="AQ14">
        <v>476940</v>
      </c>
      <c r="AR14" t="s">
        <v>96</v>
      </c>
      <c r="AS14">
        <v>460822</v>
      </c>
      <c r="AT14">
        <v>0</v>
      </c>
      <c r="AU14">
        <v>4096</v>
      </c>
      <c r="AV14" t="s">
        <v>110</v>
      </c>
      <c r="AW14">
        <v>15.5</v>
      </c>
      <c r="AX14">
        <v>1366</v>
      </c>
      <c r="AY14">
        <v>768</v>
      </c>
      <c r="AZ14" t="s">
        <v>111</v>
      </c>
      <c r="BA14" t="s">
        <v>133</v>
      </c>
      <c r="BB14">
        <v>0</v>
      </c>
      <c r="BC14" t="s">
        <v>1363</v>
      </c>
      <c r="BD14" t="s">
        <v>98</v>
      </c>
      <c r="BE14" t="s">
        <v>145</v>
      </c>
      <c r="BF14">
        <v>14393</v>
      </c>
      <c r="BG14">
        <v>693</v>
      </c>
      <c r="BH14" t="s">
        <v>121</v>
      </c>
      <c r="BI14" t="s">
        <v>122</v>
      </c>
      <c r="BJ14" t="s">
        <v>135</v>
      </c>
      <c r="BK14">
        <v>9</v>
      </c>
      <c r="BL14">
        <v>34</v>
      </c>
      <c r="BM14" t="s">
        <v>206</v>
      </c>
      <c r="BN14">
        <v>0</v>
      </c>
      <c r="BO14" t="s">
        <v>104</v>
      </c>
      <c r="BP14" t="s">
        <v>105</v>
      </c>
      <c r="BQ14">
        <v>0</v>
      </c>
      <c r="BR14">
        <v>0</v>
      </c>
      <c r="BS14" t="s">
        <v>105</v>
      </c>
      <c r="BT14">
        <v>0</v>
      </c>
      <c r="BU14">
        <v>500</v>
      </c>
      <c r="BV14">
        <v>33135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15</v>
      </c>
      <c r="CE14">
        <v>0</v>
      </c>
    </row>
    <row r="15" spans="1:83" x14ac:dyDescent="0.3">
      <c r="A15" t="s">
        <v>760</v>
      </c>
      <c r="B15" t="s">
        <v>84</v>
      </c>
      <c r="C15" t="s">
        <v>519</v>
      </c>
      <c r="D15" t="s">
        <v>513</v>
      </c>
      <c r="E15" t="s">
        <v>761</v>
      </c>
      <c r="F15">
        <v>0</v>
      </c>
      <c r="G15">
        <v>7</v>
      </c>
      <c r="H15">
        <v>0</v>
      </c>
      <c r="I15">
        <v>1616</v>
      </c>
      <c r="J15">
        <v>41571</v>
      </c>
      <c r="K15">
        <v>2</v>
      </c>
      <c r="L15">
        <v>1</v>
      </c>
      <c r="M15">
        <v>1</v>
      </c>
      <c r="N15">
        <v>195</v>
      </c>
      <c r="O15">
        <v>10222</v>
      </c>
      <c r="Q15">
        <v>68</v>
      </c>
      <c r="R15">
        <v>51</v>
      </c>
      <c r="S15" t="s">
        <v>88</v>
      </c>
      <c r="T15" t="s">
        <v>211</v>
      </c>
      <c r="U15" t="s">
        <v>90</v>
      </c>
      <c r="V15">
        <v>10586</v>
      </c>
      <c r="W15">
        <v>768</v>
      </c>
      <c r="X15" t="s">
        <v>308</v>
      </c>
      <c r="Y15" t="s">
        <v>681</v>
      </c>
      <c r="Z15" t="s">
        <v>118</v>
      </c>
      <c r="AA15">
        <v>1</v>
      </c>
      <c r="AB15">
        <v>0</v>
      </c>
      <c r="AE15">
        <v>74</v>
      </c>
      <c r="AF15" t="s">
        <v>119</v>
      </c>
      <c r="AG15">
        <v>1</v>
      </c>
      <c r="AH15">
        <v>1</v>
      </c>
      <c r="AI15" t="s">
        <v>164</v>
      </c>
      <c r="AJ15" t="s">
        <v>95</v>
      </c>
      <c r="AK15">
        <v>525</v>
      </c>
      <c r="AL15">
        <v>314077</v>
      </c>
      <c r="AM15">
        <v>4</v>
      </c>
      <c r="AN15">
        <v>5</v>
      </c>
      <c r="AO15">
        <v>1853</v>
      </c>
      <c r="AQ15">
        <v>29824</v>
      </c>
      <c r="AR15" t="s">
        <v>120</v>
      </c>
      <c r="AS15">
        <v>28444</v>
      </c>
      <c r="AT15">
        <v>0</v>
      </c>
      <c r="AU15">
        <v>2048</v>
      </c>
      <c r="AV15" t="s">
        <v>110</v>
      </c>
      <c r="AW15">
        <v>10.4</v>
      </c>
      <c r="AX15">
        <v>1368</v>
      </c>
      <c r="AY15">
        <v>768</v>
      </c>
      <c r="AZ15" t="s">
        <v>165</v>
      </c>
      <c r="BA15" t="s">
        <v>133</v>
      </c>
      <c r="BB15">
        <v>17</v>
      </c>
      <c r="BC15" t="s">
        <v>516</v>
      </c>
      <c r="BD15" t="s">
        <v>211</v>
      </c>
      <c r="BE15" t="s">
        <v>517</v>
      </c>
      <c r="BF15">
        <v>10586</v>
      </c>
      <c r="BG15">
        <v>1176</v>
      </c>
      <c r="BH15" t="s">
        <v>121</v>
      </c>
      <c r="BI15" t="s">
        <v>122</v>
      </c>
      <c r="BJ15" t="s">
        <v>135</v>
      </c>
      <c r="BK15">
        <v>3</v>
      </c>
      <c r="BL15">
        <v>20</v>
      </c>
      <c r="BM15" t="s">
        <v>206</v>
      </c>
      <c r="BN15">
        <v>0</v>
      </c>
      <c r="BO15" t="s">
        <v>104</v>
      </c>
      <c r="BP15" t="s">
        <v>105</v>
      </c>
      <c r="BR15">
        <v>0</v>
      </c>
      <c r="BS15" t="s">
        <v>105</v>
      </c>
      <c r="BT15">
        <v>0</v>
      </c>
      <c r="BU15">
        <v>142</v>
      </c>
      <c r="BV15">
        <v>60554</v>
      </c>
      <c r="BW15">
        <v>1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1</v>
      </c>
      <c r="CD15">
        <v>3</v>
      </c>
      <c r="CE15">
        <v>0</v>
      </c>
    </row>
    <row r="16" spans="1:83" x14ac:dyDescent="0.3">
      <c r="A16" t="s">
        <v>359</v>
      </c>
      <c r="B16" t="s">
        <v>84</v>
      </c>
      <c r="C16" t="s">
        <v>360</v>
      </c>
      <c r="D16" t="s">
        <v>361</v>
      </c>
      <c r="E16" t="s">
        <v>362</v>
      </c>
      <c r="F16">
        <v>0</v>
      </c>
      <c r="G16">
        <v>7</v>
      </c>
      <c r="H16">
        <v>0</v>
      </c>
      <c r="I16">
        <v>788</v>
      </c>
      <c r="J16">
        <v>53447</v>
      </c>
      <c r="K16">
        <v>1</v>
      </c>
      <c r="L16">
        <v>1</v>
      </c>
      <c r="M16">
        <v>1</v>
      </c>
      <c r="N16">
        <v>107</v>
      </c>
      <c r="P16">
        <v>18</v>
      </c>
      <c r="Q16">
        <v>277</v>
      </c>
      <c r="R16">
        <v>75</v>
      </c>
      <c r="S16" t="s">
        <v>88</v>
      </c>
      <c r="T16" t="s">
        <v>211</v>
      </c>
      <c r="U16" t="s">
        <v>90</v>
      </c>
      <c r="V16">
        <v>10586</v>
      </c>
      <c r="W16">
        <v>768</v>
      </c>
      <c r="X16" t="s">
        <v>308</v>
      </c>
      <c r="Y16" t="s">
        <v>363</v>
      </c>
      <c r="Z16" t="s">
        <v>118</v>
      </c>
      <c r="AA16">
        <v>1</v>
      </c>
      <c r="AB16">
        <v>0</v>
      </c>
      <c r="AE16">
        <v>84</v>
      </c>
      <c r="AF16" t="s">
        <v>119</v>
      </c>
      <c r="AG16">
        <v>1</v>
      </c>
      <c r="AH16">
        <v>1</v>
      </c>
      <c r="AI16" t="s">
        <v>164</v>
      </c>
      <c r="AJ16" t="s">
        <v>95</v>
      </c>
      <c r="AK16">
        <v>1434</v>
      </c>
      <c r="AL16">
        <v>202067</v>
      </c>
      <c r="AM16">
        <v>4</v>
      </c>
      <c r="AN16">
        <v>5</v>
      </c>
      <c r="AO16">
        <v>1914</v>
      </c>
      <c r="AQ16">
        <v>29600</v>
      </c>
      <c r="AR16" t="s">
        <v>120</v>
      </c>
      <c r="AS16">
        <v>17188</v>
      </c>
      <c r="AT16">
        <v>0</v>
      </c>
      <c r="AU16">
        <v>2048</v>
      </c>
      <c r="AV16" t="s">
        <v>94</v>
      </c>
      <c r="AW16">
        <v>8</v>
      </c>
      <c r="AX16">
        <v>1200</v>
      </c>
      <c r="AY16">
        <v>1920</v>
      </c>
      <c r="AZ16" t="s">
        <v>165</v>
      </c>
      <c r="BA16" t="s">
        <v>133</v>
      </c>
      <c r="BB16">
        <v>62777</v>
      </c>
      <c r="BC16" t="s">
        <v>364</v>
      </c>
      <c r="BD16" t="s">
        <v>211</v>
      </c>
      <c r="BE16" t="s">
        <v>190</v>
      </c>
      <c r="BF16">
        <v>10586</v>
      </c>
      <c r="BG16">
        <v>589</v>
      </c>
      <c r="BH16" t="s">
        <v>121</v>
      </c>
      <c r="BI16" t="s">
        <v>122</v>
      </c>
      <c r="BJ16" t="s">
        <v>167</v>
      </c>
      <c r="BK16">
        <v>8</v>
      </c>
      <c r="BL16">
        <v>31</v>
      </c>
      <c r="BM16" t="s">
        <v>103</v>
      </c>
      <c r="BN16">
        <v>0</v>
      </c>
      <c r="BO16" t="s">
        <v>104</v>
      </c>
      <c r="BP16" t="s">
        <v>159</v>
      </c>
      <c r="BR16">
        <v>0</v>
      </c>
      <c r="BS16" t="s">
        <v>105</v>
      </c>
      <c r="BT16">
        <v>0</v>
      </c>
      <c r="BU16">
        <v>142</v>
      </c>
      <c r="BV16">
        <v>12459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</row>
    <row r="17" spans="1:83" x14ac:dyDescent="0.3">
      <c r="A17" t="s">
        <v>4522</v>
      </c>
      <c r="B17" t="s">
        <v>84</v>
      </c>
      <c r="C17" t="s">
        <v>360</v>
      </c>
      <c r="D17" t="s">
        <v>498</v>
      </c>
      <c r="E17" t="s">
        <v>4523</v>
      </c>
      <c r="F17">
        <v>0</v>
      </c>
      <c r="G17">
        <v>7</v>
      </c>
      <c r="H17">
        <v>0</v>
      </c>
      <c r="I17">
        <v>508</v>
      </c>
      <c r="J17">
        <v>62773</v>
      </c>
      <c r="K17">
        <v>1</v>
      </c>
      <c r="L17">
        <v>1</v>
      </c>
      <c r="M17">
        <v>1</v>
      </c>
      <c r="N17">
        <v>18</v>
      </c>
      <c r="O17">
        <v>37376</v>
      </c>
      <c r="Q17">
        <v>277</v>
      </c>
      <c r="R17">
        <v>75</v>
      </c>
      <c r="S17" t="s">
        <v>88</v>
      </c>
      <c r="T17" t="s">
        <v>89</v>
      </c>
      <c r="U17" t="s">
        <v>90</v>
      </c>
      <c r="V17">
        <v>10240</v>
      </c>
      <c r="W17">
        <v>256</v>
      </c>
      <c r="X17" t="s">
        <v>218</v>
      </c>
      <c r="Y17" t="s">
        <v>500</v>
      </c>
      <c r="Z17" t="s">
        <v>93</v>
      </c>
      <c r="AA17">
        <v>0</v>
      </c>
      <c r="AB17">
        <v>0</v>
      </c>
      <c r="AD17">
        <v>0</v>
      </c>
      <c r="AE17">
        <v>53</v>
      </c>
      <c r="AF17" t="s">
        <v>127</v>
      </c>
      <c r="AG17">
        <v>1</v>
      </c>
      <c r="AH17">
        <v>1</v>
      </c>
      <c r="AI17" t="s">
        <v>110</v>
      </c>
      <c r="AJ17" t="s">
        <v>95</v>
      </c>
      <c r="AK17">
        <v>525</v>
      </c>
      <c r="AL17">
        <v>331099</v>
      </c>
      <c r="AM17">
        <v>4</v>
      </c>
      <c r="AN17">
        <v>5</v>
      </c>
      <c r="AO17">
        <v>2373</v>
      </c>
      <c r="AQ17">
        <v>953869</v>
      </c>
      <c r="AR17" t="s">
        <v>96</v>
      </c>
      <c r="AS17">
        <v>157500</v>
      </c>
      <c r="AT17">
        <v>0</v>
      </c>
      <c r="AU17">
        <v>4096</v>
      </c>
      <c r="AV17" t="s">
        <v>110</v>
      </c>
      <c r="AW17">
        <v>14</v>
      </c>
      <c r="AX17">
        <v>1366</v>
      </c>
      <c r="AY17">
        <v>768</v>
      </c>
      <c r="AZ17" t="s">
        <v>111</v>
      </c>
      <c r="BA17" t="s">
        <v>133</v>
      </c>
      <c r="BB17">
        <v>38</v>
      </c>
      <c r="BC17" t="s">
        <v>501</v>
      </c>
      <c r="BD17" t="s">
        <v>98</v>
      </c>
      <c r="BE17" t="s">
        <v>222</v>
      </c>
      <c r="BF17">
        <v>10240</v>
      </c>
      <c r="BG17">
        <v>17443</v>
      </c>
      <c r="BH17" t="s">
        <v>100</v>
      </c>
      <c r="BI17" t="s">
        <v>101</v>
      </c>
      <c r="BJ17" t="s">
        <v>113</v>
      </c>
      <c r="BK17">
        <v>8</v>
      </c>
      <c r="BL17">
        <v>31</v>
      </c>
      <c r="BM17" t="s">
        <v>103</v>
      </c>
      <c r="BN17">
        <v>0</v>
      </c>
      <c r="BO17" t="s">
        <v>194</v>
      </c>
      <c r="BP17" t="s">
        <v>225</v>
      </c>
      <c r="BR17">
        <v>0</v>
      </c>
      <c r="BS17" t="s">
        <v>115</v>
      </c>
      <c r="BT17">
        <v>0</v>
      </c>
      <c r="BU17">
        <v>142</v>
      </c>
      <c r="BV17">
        <v>69510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1</v>
      </c>
    </row>
    <row r="18" spans="1:83" x14ac:dyDescent="0.3">
      <c r="A18" t="s">
        <v>5081</v>
      </c>
      <c r="B18" t="s">
        <v>84</v>
      </c>
      <c r="C18" t="s">
        <v>360</v>
      </c>
      <c r="D18" t="s">
        <v>259</v>
      </c>
      <c r="E18" t="s">
        <v>5082</v>
      </c>
      <c r="F18">
        <v>0</v>
      </c>
      <c r="G18">
        <v>7</v>
      </c>
      <c r="H18">
        <v>0</v>
      </c>
      <c r="I18">
        <v>1910</v>
      </c>
      <c r="J18">
        <v>61478</v>
      </c>
      <c r="K18">
        <v>2</v>
      </c>
      <c r="L18">
        <v>1</v>
      </c>
      <c r="M18">
        <v>1</v>
      </c>
      <c r="N18">
        <v>12</v>
      </c>
      <c r="O18">
        <v>91296</v>
      </c>
      <c r="P18">
        <v>18</v>
      </c>
      <c r="Q18">
        <v>15</v>
      </c>
      <c r="R18">
        <v>58</v>
      </c>
      <c r="S18" t="s">
        <v>88</v>
      </c>
      <c r="T18" t="s">
        <v>89</v>
      </c>
      <c r="U18" t="s">
        <v>90</v>
      </c>
      <c r="V18">
        <v>17134</v>
      </c>
      <c r="W18">
        <v>768</v>
      </c>
      <c r="X18" t="s">
        <v>91</v>
      </c>
      <c r="Y18" t="s">
        <v>92</v>
      </c>
      <c r="Z18" t="s">
        <v>118</v>
      </c>
      <c r="AA18">
        <v>0</v>
      </c>
      <c r="AB18">
        <v>0</v>
      </c>
      <c r="AE18">
        <v>137</v>
      </c>
      <c r="AF18" t="s">
        <v>119</v>
      </c>
      <c r="AG18">
        <v>1</v>
      </c>
      <c r="AH18">
        <v>1</v>
      </c>
      <c r="AI18" t="s">
        <v>110</v>
      </c>
      <c r="AJ18" t="s">
        <v>95</v>
      </c>
      <c r="AK18">
        <v>585</v>
      </c>
      <c r="AL18">
        <v>317868</v>
      </c>
      <c r="AM18">
        <v>4</v>
      </c>
      <c r="AN18">
        <v>5</v>
      </c>
      <c r="AO18">
        <v>2256</v>
      </c>
      <c r="AQ18">
        <v>476940</v>
      </c>
      <c r="AR18" t="s">
        <v>96</v>
      </c>
      <c r="AS18">
        <v>463517</v>
      </c>
      <c r="AT18">
        <v>0</v>
      </c>
      <c r="AU18">
        <v>2048</v>
      </c>
      <c r="AV18" t="s">
        <v>110</v>
      </c>
      <c r="AW18">
        <v>15.5</v>
      </c>
      <c r="AX18">
        <v>1366</v>
      </c>
      <c r="AY18">
        <v>768</v>
      </c>
      <c r="AZ18" t="s">
        <v>111</v>
      </c>
      <c r="BB18">
        <v>0</v>
      </c>
      <c r="BC18" t="s">
        <v>155</v>
      </c>
      <c r="BD18" t="s">
        <v>98</v>
      </c>
      <c r="BE18" t="s">
        <v>156</v>
      </c>
      <c r="BF18">
        <v>16299</v>
      </c>
      <c r="BG18">
        <v>431</v>
      </c>
      <c r="BH18" t="s">
        <v>121</v>
      </c>
      <c r="BI18" t="s">
        <v>122</v>
      </c>
      <c r="BJ18" t="s">
        <v>135</v>
      </c>
      <c r="BK18">
        <v>8</v>
      </c>
      <c r="BL18">
        <v>31</v>
      </c>
      <c r="BM18" t="s">
        <v>123</v>
      </c>
      <c r="BN18">
        <v>0</v>
      </c>
      <c r="BO18" t="s">
        <v>104</v>
      </c>
      <c r="BP18" t="s">
        <v>105</v>
      </c>
      <c r="BR18">
        <v>0</v>
      </c>
      <c r="BS18" t="s">
        <v>105</v>
      </c>
      <c r="BU18">
        <v>127</v>
      </c>
      <c r="BV18">
        <v>63155</v>
      </c>
      <c r="BW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2</v>
      </c>
      <c r="CE18">
        <v>0</v>
      </c>
    </row>
    <row r="19" spans="1:83" x14ac:dyDescent="0.3">
      <c r="A19" t="s">
        <v>1627</v>
      </c>
      <c r="B19" t="s">
        <v>84</v>
      </c>
      <c r="C19" t="s">
        <v>360</v>
      </c>
      <c r="D19" t="s">
        <v>853</v>
      </c>
      <c r="E19" t="s">
        <v>1628</v>
      </c>
      <c r="F19">
        <v>0</v>
      </c>
      <c r="G19">
        <v>7</v>
      </c>
      <c r="H19">
        <v>0</v>
      </c>
      <c r="I19">
        <v>2726</v>
      </c>
      <c r="J19">
        <v>53447</v>
      </c>
      <c r="K19">
        <v>1</v>
      </c>
      <c r="L19">
        <v>1</v>
      </c>
      <c r="M19">
        <v>1</v>
      </c>
      <c r="N19">
        <v>93</v>
      </c>
      <c r="O19">
        <v>56486</v>
      </c>
      <c r="P19">
        <v>27</v>
      </c>
      <c r="Q19">
        <v>157</v>
      </c>
      <c r="R19">
        <v>68</v>
      </c>
      <c r="S19" t="s">
        <v>210</v>
      </c>
      <c r="T19" t="s">
        <v>89</v>
      </c>
      <c r="U19" t="s">
        <v>212</v>
      </c>
      <c r="V19">
        <v>9600</v>
      </c>
      <c r="W19">
        <v>256</v>
      </c>
      <c r="X19" t="s">
        <v>213</v>
      </c>
      <c r="Y19" t="s">
        <v>1629</v>
      </c>
      <c r="Z19" t="s">
        <v>93</v>
      </c>
      <c r="AA19">
        <v>1</v>
      </c>
      <c r="AB19">
        <v>0</v>
      </c>
      <c r="AE19">
        <v>302</v>
      </c>
      <c r="AF19" t="s">
        <v>119</v>
      </c>
      <c r="AG19">
        <v>1</v>
      </c>
      <c r="AH19">
        <v>1</v>
      </c>
      <c r="AI19" t="s">
        <v>110</v>
      </c>
      <c r="AJ19" t="s">
        <v>95</v>
      </c>
      <c r="AK19">
        <v>4142</v>
      </c>
      <c r="AL19">
        <v>298069</v>
      </c>
      <c r="AM19">
        <v>2</v>
      </c>
      <c r="AN19">
        <v>1</v>
      </c>
      <c r="AO19">
        <v>640</v>
      </c>
      <c r="AQ19">
        <v>305245</v>
      </c>
      <c r="AR19" t="s">
        <v>96</v>
      </c>
      <c r="AS19">
        <v>149450</v>
      </c>
      <c r="AT19">
        <v>0</v>
      </c>
      <c r="AU19">
        <v>2048</v>
      </c>
      <c r="AV19" t="s">
        <v>180</v>
      </c>
      <c r="AW19">
        <v>14</v>
      </c>
      <c r="AX19">
        <v>1366</v>
      </c>
      <c r="AY19">
        <v>768</v>
      </c>
      <c r="AZ19" t="s">
        <v>111</v>
      </c>
      <c r="BA19" t="s">
        <v>133</v>
      </c>
      <c r="BB19">
        <v>0</v>
      </c>
      <c r="BC19" t="s">
        <v>633</v>
      </c>
      <c r="BD19" t="s">
        <v>211</v>
      </c>
      <c r="BE19" t="s">
        <v>190</v>
      </c>
      <c r="BF19">
        <v>10586</v>
      </c>
      <c r="BG19">
        <v>122</v>
      </c>
      <c r="BH19" t="s">
        <v>100</v>
      </c>
      <c r="BI19" t="s">
        <v>101</v>
      </c>
      <c r="BJ19" t="s">
        <v>135</v>
      </c>
      <c r="BK19">
        <v>7</v>
      </c>
      <c r="BL19">
        <v>30</v>
      </c>
      <c r="BM19" t="s">
        <v>123</v>
      </c>
      <c r="BN19">
        <v>0</v>
      </c>
      <c r="BO19" t="s">
        <v>104</v>
      </c>
      <c r="BP19" t="s">
        <v>105</v>
      </c>
      <c r="BQ19">
        <v>0</v>
      </c>
      <c r="BR19">
        <v>0</v>
      </c>
      <c r="BS19" t="s">
        <v>105</v>
      </c>
      <c r="BT19">
        <v>0</v>
      </c>
      <c r="BU19">
        <v>142</v>
      </c>
      <c r="BV19">
        <v>2729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</row>
    <row r="20" spans="1:83" x14ac:dyDescent="0.3">
      <c r="A20" t="s">
        <v>2977</v>
      </c>
      <c r="B20" t="s">
        <v>84</v>
      </c>
      <c r="C20" t="s">
        <v>360</v>
      </c>
      <c r="D20" t="s">
        <v>259</v>
      </c>
      <c r="E20" t="s">
        <v>2978</v>
      </c>
      <c r="F20">
        <v>0</v>
      </c>
      <c r="G20">
        <v>7</v>
      </c>
      <c r="H20">
        <v>0</v>
      </c>
      <c r="I20">
        <v>146</v>
      </c>
      <c r="J20">
        <v>3371</v>
      </c>
      <c r="K20">
        <v>2</v>
      </c>
      <c r="L20">
        <v>1</v>
      </c>
      <c r="M20">
        <v>1</v>
      </c>
      <c r="N20">
        <v>205</v>
      </c>
      <c r="O20">
        <v>88879</v>
      </c>
      <c r="Q20">
        <v>211</v>
      </c>
      <c r="R20">
        <v>182</v>
      </c>
      <c r="S20" t="s">
        <v>88</v>
      </c>
      <c r="T20" t="s">
        <v>211</v>
      </c>
      <c r="U20" t="s">
        <v>90</v>
      </c>
      <c r="V20">
        <v>17134</v>
      </c>
      <c r="W20">
        <v>256</v>
      </c>
      <c r="X20" t="s">
        <v>91</v>
      </c>
      <c r="Y20" t="s">
        <v>232</v>
      </c>
      <c r="Z20" t="s">
        <v>93</v>
      </c>
      <c r="AA20">
        <v>1</v>
      </c>
      <c r="AB20">
        <v>0</v>
      </c>
      <c r="AD20">
        <v>0</v>
      </c>
      <c r="AE20">
        <v>137</v>
      </c>
      <c r="AF20" t="s">
        <v>119</v>
      </c>
      <c r="AG20">
        <v>1</v>
      </c>
      <c r="AH20">
        <v>1</v>
      </c>
      <c r="AI20" t="s">
        <v>110</v>
      </c>
      <c r="AJ20" t="s">
        <v>95</v>
      </c>
      <c r="AK20">
        <v>585</v>
      </c>
      <c r="AL20">
        <v>189006</v>
      </c>
      <c r="AM20">
        <v>2</v>
      </c>
      <c r="AN20">
        <v>5</v>
      </c>
      <c r="AO20">
        <v>3381</v>
      </c>
      <c r="AQ20">
        <v>476940</v>
      </c>
      <c r="AR20" t="s">
        <v>96</v>
      </c>
      <c r="AS20">
        <v>49929</v>
      </c>
      <c r="AT20">
        <v>0</v>
      </c>
      <c r="AU20">
        <v>2048</v>
      </c>
      <c r="AV20" t="s">
        <v>110</v>
      </c>
      <c r="AW20">
        <v>15.5</v>
      </c>
      <c r="AX20">
        <v>1366</v>
      </c>
      <c r="AY20">
        <v>768</v>
      </c>
      <c r="AZ20" t="s">
        <v>111</v>
      </c>
      <c r="BA20" t="s">
        <v>133</v>
      </c>
      <c r="BB20">
        <v>0</v>
      </c>
      <c r="BC20" t="s">
        <v>166</v>
      </c>
      <c r="BD20" t="s">
        <v>211</v>
      </c>
      <c r="BE20" t="s">
        <v>99</v>
      </c>
      <c r="BF20">
        <v>17134</v>
      </c>
      <c r="BG20">
        <v>167</v>
      </c>
      <c r="BH20" t="s">
        <v>100</v>
      </c>
      <c r="BI20" t="s">
        <v>101</v>
      </c>
      <c r="BJ20" t="s">
        <v>102</v>
      </c>
      <c r="BK20">
        <v>29</v>
      </c>
      <c r="BL20">
        <v>125</v>
      </c>
      <c r="BM20" t="s">
        <v>123</v>
      </c>
      <c r="BN20">
        <v>0</v>
      </c>
      <c r="BO20" t="s">
        <v>104</v>
      </c>
      <c r="BP20" t="s">
        <v>105</v>
      </c>
      <c r="BQ20">
        <v>0</v>
      </c>
      <c r="BR20">
        <v>0</v>
      </c>
      <c r="BS20" t="s">
        <v>105</v>
      </c>
      <c r="BT20">
        <v>0</v>
      </c>
      <c r="BU20">
        <v>127</v>
      </c>
      <c r="BV20">
        <v>63122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3</v>
      </c>
      <c r="CE20">
        <v>0</v>
      </c>
    </row>
    <row r="21" spans="1:83" x14ac:dyDescent="0.3">
      <c r="A21" t="s">
        <v>5065</v>
      </c>
      <c r="B21" t="s">
        <v>84</v>
      </c>
      <c r="C21" t="s">
        <v>360</v>
      </c>
      <c r="D21" t="s">
        <v>270</v>
      </c>
      <c r="E21" t="s">
        <v>5066</v>
      </c>
      <c r="F21">
        <v>0</v>
      </c>
      <c r="G21">
        <v>7</v>
      </c>
      <c r="H21">
        <v>0</v>
      </c>
      <c r="I21">
        <v>3176</v>
      </c>
      <c r="J21">
        <v>47238</v>
      </c>
      <c r="K21">
        <v>2</v>
      </c>
      <c r="L21">
        <v>1</v>
      </c>
      <c r="M21">
        <v>1</v>
      </c>
      <c r="N21">
        <v>11</v>
      </c>
      <c r="P21">
        <v>27</v>
      </c>
      <c r="Q21">
        <v>16</v>
      </c>
      <c r="R21">
        <v>102</v>
      </c>
      <c r="S21" t="s">
        <v>88</v>
      </c>
      <c r="T21" t="s">
        <v>89</v>
      </c>
      <c r="U21" t="s">
        <v>90</v>
      </c>
      <c r="V21">
        <v>16299</v>
      </c>
      <c r="W21">
        <v>768</v>
      </c>
      <c r="X21" t="s">
        <v>153</v>
      </c>
      <c r="Y21" t="s">
        <v>154</v>
      </c>
      <c r="Z21" t="s">
        <v>118</v>
      </c>
      <c r="AA21">
        <v>1</v>
      </c>
      <c r="AB21">
        <v>0</v>
      </c>
      <c r="AE21">
        <v>117</v>
      </c>
      <c r="AF21" t="s">
        <v>119</v>
      </c>
      <c r="AG21">
        <v>1</v>
      </c>
      <c r="AH21">
        <v>1</v>
      </c>
      <c r="AI21" t="s">
        <v>110</v>
      </c>
      <c r="AJ21" t="s">
        <v>95</v>
      </c>
      <c r="AK21">
        <v>585</v>
      </c>
      <c r="AL21">
        <v>189592</v>
      </c>
      <c r="AM21">
        <v>4</v>
      </c>
      <c r="AN21">
        <v>5</v>
      </c>
      <c r="AO21">
        <v>2697</v>
      </c>
      <c r="AQ21">
        <v>953869</v>
      </c>
      <c r="AR21" t="s">
        <v>96</v>
      </c>
      <c r="AS21">
        <v>952728</v>
      </c>
      <c r="AT21">
        <v>1</v>
      </c>
      <c r="AU21">
        <v>8192</v>
      </c>
      <c r="AV21" t="s">
        <v>110</v>
      </c>
      <c r="AW21">
        <v>17.2</v>
      </c>
      <c r="AX21">
        <v>1920</v>
      </c>
      <c r="AY21">
        <v>1080</v>
      </c>
      <c r="AZ21" t="s">
        <v>111</v>
      </c>
      <c r="BB21">
        <v>0</v>
      </c>
      <c r="BC21" t="s">
        <v>155</v>
      </c>
      <c r="BD21" t="s">
        <v>98</v>
      </c>
      <c r="BE21" t="s">
        <v>156</v>
      </c>
      <c r="BF21">
        <v>16299</v>
      </c>
      <c r="BG21">
        <v>431</v>
      </c>
      <c r="BH21" t="s">
        <v>121</v>
      </c>
      <c r="BI21" t="s">
        <v>122</v>
      </c>
      <c r="BJ21" t="s">
        <v>102</v>
      </c>
      <c r="BK21">
        <v>5</v>
      </c>
      <c r="BL21">
        <v>26</v>
      </c>
      <c r="BM21" t="s">
        <v>206</v>
      </c>
      <c r="BN21">
        <v>0</v>
      </c>
      <c r="BO21" t="s">
        <v>104</v>
      </c>
      <c r="BP21" t="s">
        <v>159</v>
      </c>
      <c r="BR21">
        <v>0</v>
      </c>
      <c r="BS21" t="s">
        <v>105</v>
      </c>
      <c r="BU21">
        <v>556</v>
      </c>
      <c r="BV21">
        <v>63370</v>
      </c>
      <c r="BW21">
        <v>1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15</v>
      </c>
      <c r="CE21">
        <v>0</v>
      </c>
    </row>
    <row r="22" spans="1:83" x14ac:dyDescent="0.3">
      <c r="A22" t="s">
        <v>590</v>
      </c>
      <c r="B22" t="s">
        <v>84</v>
      </c>
      <c r="C22" t="s">
        <v>258</v>
      </c>
      <c r="D22" t="s">
        <v>356</v>
      </c>
      <c r="E22" t="s">
        <v>591</v>
      </c>
      <c r="F22">
        <v>0</v>
      </c>
      <c r="G22">
        <v>7</v>
      </c>
      <c r="H22">
        <v>0</v>
      </c>
      <c r="I22">
        <v>3195</v>
      </c>
      <c r="J22">
        <v>53447</v>
      </c>
      <c r="K22">
        <v>1</v>
      </c>
      <c r="L22">
        <v>1</v>
      </c>
      <c r="M22">
        <v>1</v>
      </c>
      <c r="N22">
        <v>56</v>
      </c>
      <c r="O22">
        <v>13236</v>
      </c>
      <c r="P22">
        <v>27</v>
      </c>
      <c r="Q22">
        <v>3</v>
      </c>
      <c r="R22">
        <v>75</v>
      </c>
      <c r="S22" t="s">
        <v>88</v>
      </c>
      <c r="T22" t="s">
        <v>89</v>
      </c>
      <c r="U22" t="s">
        <v>90</v>
      </c>
      <c r="V22">
        <v>15063</v>
      </c>
      <c r="W22">
        <v>256</v>
      </c>
      <c r="X22" t="s">
        <v>263</v>
      </c>
      <c r="Y22" t="s">
        <v>264</v>
      </c>
      <c r="Z22" t="s">
        <v>93</v>
      </c>
      <c r="AA22">
        <v>1</v>
      </c>
      <c r="AB22">
        <v>0</v>
      </c>
      <c r="AD22">
        <v>0</v>
      </c>
      <c r="AE22">
        <v>105</v>
      </c>
      <c r="AG22">
        <v>1</v>
      </c>
      <c r="AH22">
        <v>1</v>
      </c>
      <c r="AI22" t="s">
        <v>94</v>
      </c>
      <c r="AJ22" t="s">
        <v>95</v>
      </c>
      <c r="AK22">
        <v>778</v>
      </c>
      <c r="AL22">
        <v>223831</v>
      </c>
      <c r="AM22">
        <v>2</v>
      </c>
      <c r="AN22">
        <v>5</v>
      </c>
      <c r="AO22">
        <v>3515</v>
      </c>
      <c r="AQ22">
        <v>152627</v>
      </c>
      <c r="AR22" t="s">
        <v>103</v>
      </c>
      <c r="AS22">
        <v>74910</v>
      </c>
      <c r="AT22">
        <v>0</v>
      </c>
      <c r="AU22">
        <v>2048</v>
      </c>
      <c r="AV22" t="s">
        <v>94</v>
      </c>
      <c r="AW22">
        <v>17</v>
      </c>
      <c r="AX22">
        <v>1024</v>
      </c>
      <c r="AY22">
        <v>768</v>
      </c>
      <c r="AZ22" t="s">
        <v>94</v>
      </c>
      <c r="BB22">
        <v>4294967295</v>
      </c>
      <c r="BC22" t="s">
        <v>592</v>
      </c>
      <c r="BD22" t="s">
        <v>98</v>
      </c>
      <c r="BE22" t="s">
        <v>266</v>
      </c>
      <c r="BF22">
        <v>15063</v>
      </c>
      <c r="BG22">
        <v>413</v>
      </c>
      <c r="BH22" t="s">
        <v>100</v>
      </c>
      <c r="BI22" t="s">
        <v>101</v>
      </c>
      <c r="BJ22" t="s">
        <v>113</v>
      </c>
      <c r="BK22">
        <v>14</v>
      </c>
      <c r="BL22">
        <v>49</v>
      </c>
      <c r="BM22" t="s">
        <v>103</v>
      </c>
      <c r="BN22">
        <v>0</v>
      </c>
      <c r="BO22" t="s">
        <v>114</v>
      </c>
      <c r="BP22" t="s">
        <v>105</v>
      </c>
      <c r="BR22">
        <v>0</v>
      </c>
      <c r="BS22" t="s">
        <v>105</v>
      </c>
      <c r="BU22">
        <v>142</v>
      </c>
      <c r="BV22">
        <v>3827</v>
      </c>
      <c r="BW22">
        <v>0</v>
      </c>
      <c r="BY22">
        <v>0</v>
      </c>
      <c r="BZ22">
        <v>0</v>
      </c>
      <c r="CA22">
        <v>0</v>
      </c>
      <c r="CB22">
        <v>0</v>
      </c>
      <c r="CE22">
        <v>0</v>
      </c>
    </row>
    <row r="23" spans="1:83" x14ac:dyDescent="0.3">
      <c r="A23" t="s">
        <v>2132</v>
      </c>
      <c r="B23" t="s">
        <v>84</v>
      </c>
      <c r="C23" t="s">
        <v>258</v>
      </c>
      <c r="D23" t="s">
        <v>356</v>
      </c>
      <c r="E23" t="s">
        <v>591</v>
      </c>
      <c r="F23">
        <v>0</v>
      </c>
      <c r="G23">
        <v>7</v>
      </c>
      <c r="H23">
        <v>0</v>
      </c>
      <c r="I23">
        <v>2182</v>
      </c>
      <c r="J23">
        <v>49480</v>
      </c>
      <c r="K23">
        <v>2</v>
      </c>
      <c r="L23">
        <v>1</v>
      </c>
      <c r="M23">
        <v>1</v>
      </c>
      <c r="N23">
        <v>171</v>
      </c>
      <c r="O23">
        <v>101926</v>
      </c>
      <c r="P23">
        <v>18</v>
      </c>
      <c r="Q23">
        <v>211</v>
      </c>
      <c r="R23">
        <v>182</v>
      </c>
      <c r="S23" t="s">
        <v>88</v>
      </c>
      <c r="T23" t="s">
        <v>89</v>
      </c>
      <c r="U23" t="s">
        <v>90</v>
      </c>
      <c r="V23">
        <v>15063</v>
      </c>
      <c r="W23">
        <v>768</v>
      </c>
      <c r="X23" t="s">
        <v>263</v>
      </c>
      <c r="Y23" t="s">
        <v>264</v>
      </c>
      <c r="Z23" t="s">
        <v>118</v>
      </c>
      <c r="AA23">
        <v>1</v>
      </c>
      <c r="AB23">
        <v>0</v>
      </c>
      <c r="AE23">
        <v>105</v>
      </c>
      <c r="AG23">
        <v>1</v>
      </c>
      <c r="AH23">
        <v>1</v>
      </c>
      <c r="AI23" t="s">
        <v>287</v>
      </c>
      <c r="AJ23" t="s">
        <v>95</v>
      </c>
      <c r="AK23">
        <v>585</v>
      </c>
      <c r="AL23">
        <v>190203</v>
      </c>
      <c r="AM23">
        <v>4</v>
      </c>
      <c r="AN23">
        <v>5</v>
      </c>
      <c r="AO23">
        <v>2710</v>
      </c>
      <c r="AQ23">
        <v>953869</v>
      </c>
      <c r="AR23" t="s">
        <v>96</v>
      </c>
      <c r="AS23">
        <v>476364</v>
      </c>
      <c r="AT23">
        <v>0</v>
      </c>
      <c r="AU23">
        <v>4096</v>
      </c>
      <c r="AV23" t="s">
        <v>288</v>
      </c>
      <c r="AW23">
        <v>23</v>
      </c>
      <c r="AX23">
        <v>1920</v>
      </c>
      <c r="AY23">
        <v>1080</v>
      </c>
      <c r="AZ23" t="s">
        <v>94</v>
      </c>
      <c r="BB23">
        <v>4294967295</v>
      </c>
      <c r="BC23" t="s">
        <v>549</v>
      </c>
      <c r="BD23" t="s">
        <v>98</v>
      </c>
      <c r="BE23" t="s">
        <v>266</v>
      </c>
      <c r="BF23">
        <v>15063</v>
      </c>
      <c r="BG23">
        <v>0</v>
      </c>
      <c r="BH23" t="s">
        <v>157</v>
      </c>
      <c r="BI23" t="s">
        <v>158</v>
      </c>
      <c r="BJ23" t="s">
        <v>167</v>
      </c>
      <c r="BK23">
        <v>29</v>
      </c>
      <c r="BL23">
        <v>125</v>
      </c>
      <c r="BM23" t="s">
        <v>103</v>
      </c>
      <c r="BN23">
        <v>0</v>
      </c>
      <c r="BO23" t="s">
        <v>104</v>
      </c>
      <c r="BP23" t="s">
        <v>159</v>
      </c>
      <c r="BR23">
        <v>0</v>
      </c>
      <c r="BS23" t="s">
        <v>105</v>
      </c>
      <c r="BU23">
        <v>142</v>
      </c>
      <c r="BV23">
        <v>56711</v>
      </c>
      <c r="BW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0</v>
      </c>
    </row>
    <row r="24" spans="1:83" x14ac:dyDescent="0.3">
      <c r="A24" t="s">
        <v>2195</v>
      </c>
      <c r="B24" t="s">
        <v>84</v>
      </c>
      <c r="C24" t="s">
        <v>258</v>
      </c>
      <c r="D24" t="s">
        <v>356</v>
      </c>
      <c r="E24" t="s">
        <v>591</v>
      </c>
      <c r="F24">
        <v>0</v>
      </c>
      <c r="G24">
        <v>7</v>
      </c>
      <c r="H24">
        <v>0</v>
      </c>
      <c r="I24">
        <v>3195</v>
      </c>
      <c r="J24">
        <v>53447</v>
      </c>
      <c r="K24">
        <v>1</v>
      </c>
      <c r="L24">
        <v>1</v>
      </c>
      <c r="M24">
        <v>1</v>
      </c>
      <c r="N24">
        <v>29</v>
      </c>
      <c r="O24">
        <v>68423</v>
      </c>
      <c r="P24">
        <v>27</v>
      </c>
      <c r="Q24">
        <v>35</v>
      </c>
      <c r="R24">
        <v>171</v>
      </c>
      <c r="S24" t="s">
        <v>88</v>
      </c>
      <c r="T24" t="s">
        <v>89</v>
      </c>
      <c r="U24" t="s">
        <v>90</v>
      </c>
      <c r="V24">
        <v>15063</v>
      </c>
      <c r="W24">
        <v>256</v>
      </c>
      <c r="X24" t="s">
        <v>263</v>
      </c>
      <c r="Y24" t="s">
        <v>264</v>
      </c>
      <c r="Z24" t="s">
        <v>93</v>
      </c>
      <c r="AA24">
        <v>1</v>
      </c>
      <c r="AB24">
        <v>0</v>
      </c>
      <c r="AE24">
        <v>105</v>
      </c>
      <c r="AF24" t="s">
        <v>127</v>
      </c>
      <c r="AG24">
        <v>1</v>
      </c>
      <c r="AH24">
        <v>1</v>
      </c>
      <c r="AI24" t="s">
        <v>110</v>
      </c>
      <c r="AJ24" t="s">
        <v>95</v>
      </c>
      <c r="AK24">
        <v>1443</v>
      </c>
      <c r="AL24">
        <v>256465</v>
      </c>
      <c r="AM24">
        <v>1</v>
      </c>
      <c r="AN24">
        <v>5</v>
      </c>
      <c r="AO24">
        <v>1947</v>
      </c>
      <c r="AQ24">
        <v>76319</v>
      </c>
      <c r="AR24" t="s">
        <v>96</v>
      </c>
      <c r="AS24">
        <v>76308</v>
      </c>
      <c r="AT24">
        <v>0</v>
      </c>
      <c r="AU24">
        <v>2048</v>
      </c>
      <c r="AV24" t="s">
        <v>132</v>
      </c>
      <c r="AW24">
        <v>14.1</v>
      </c>
      <c r="AX24">
        <v>1280</v>
      </c>
      <c r="AY24">
        <v>800</v>
      </c>
      <c r="AZ24" t="s">
        <v>111</v>
      </c>
      <c r="BB24">
        <v>4294967295</v>
      </c>
      <c r="BC24" t="s">
        <v>549</v>
      </c>
      <c r="BD24" t="s">
        <v>98</v>
      </c>
      <c r="BE24" t="s">
        <v>266</v>
      </c>
      <c r="BF24">
        <v>15063</v>
      </c>
      <c r="BG24">
        <v>0</v>
      </c>
      <c r="BH24" t="s">
        <v>100</v>
      </c>
      <c r="BI24" t="s">
        <v>101</v>
      </c>
      <c r="BJ24" t="s">
        <v>113</v>
      </c>
      <c r="BK24">
        <v>26</v>
      </c>
      <c r="BL24">
        <v>119</v>
      </c>
      <c r="BM24" t="s">
        <v>103</v>
      </c>
      <c r="BN24">
        <v>0</v>
      </c>
      <c r="BO24" t="s">
        <v>104</v>
      </c>
      <c r="BP24" t="s">
        <v>225</v>
      </c>
      <c r="BR24">
        <v>0</v>
      </c>
      <c r="BS24" t="s">
        <v>105</v>
      </c>
      <c r="BU24">
        <v>355</v>
      </c>
      <c r="BV24">
        <v>19844</v>
      </c>
      <c r="BW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10</v>
      </c>
      <c r="CE24">
        <v>1</v>
      </c>
    </row>
    <row r="25" spans="1:83" x14ac:dyDescent="0.3">
      <c r="A25" t="s">
        <v>2763</v>
      </c>
      <c r="B25" t="s">
        <v>84</v>
      </c>
      <c r="C25" t="s">
        <v>258</v>
      </c>
      <c r="D25" t="s">
        <v>356</v>
      </c>
      <c r="E25" t="s">
        <v>591</v>
      </c>
      <c r="F25">
        <v>0</v>
      </c>
      <c r="G25">
        <v>7</v>
      </c>
      <c r="H25">
        <v>0</v>
      </c>
      <c r="I25">
        <v>3195</v>
      </c>
      <c r="J25">
        <v>9255</v>
      </c>
      <c r="K25">
        <v>3</v>
      </c>
      <c r="L25">
        <v>1</v>
      </c>
      <c r="M25">
        <v>1</v>
      </c>
      <c r="N25">
        <v>158</v>
      </c>
      <c r="O25">
        <v>117594</v>
      </c>
      <c r="Q25">
        <v>277</v>
      </c>
      <c r="R25">
        <v>75</v>
      </c>
      <c r="S25" t="s">
        <v>88</v>
      </c>
      <c r="T25" t="s">
        <v>89</v>
      </c>
      <c r="U25" t="s">
        <v>90</v>
      </c>
      <c r="V25">
        <v>15063</v>
      </c>
      <c r="W25">
        <v>768</v>
      </c>
      <c r="X25" t="s">
        <v>263</v>
      </c>
      <c r="Y25" t="s">
        <v>264</v>
      </c>
      <c r="Z25" t="s">
        <v>118</v>
      </c>
      <c r="AA25">
        <v>0</v>
      </c>
      <c r="AB25">
        <v>0</v>
      </c>
      <c r="AE25">
        <v>105</v>
      </c>
      <c r="AG25">
        <v>1</v>
      </c>
      <c r="AH25">
        <v>1</v>
      </c>
      <c r="AI25" t="s">
        <v>110</v>
      </c>
      <c r="AJ25" t="s">
        <v>95</v>
      </c>
      <c r="AK25">
        <v>525</v>
      </c>
      <c r="AL25">
        <v>331194</v>
      </c>
      <c r="AM25">
        <v>4</v>
      </c>
      <c r="AN25">
        <v>5</v>
      </c>
      <c r="AO25">
        <v>2098</v>
      </c>
      <c r="AQ25">
        <v>476940</v>
      </c>
      <c r="AR25" t="s">
        <v>96</v>
      </c>
      <c r="AS25">
        <v>475863</v>
      </c>
      <c r="AT25">
        <v>0</v>
      </c>
      <c r="AU25">
        <v>4096</v>
      </c>
      <c r="AV25" t="s">
        <v>110</v>
      </c>
      <c r="AW25">
        <v>15.5</v>
      </c>
      <c r="AX25">
        <v>1366</v>
      </c>
      <c r="AY25">
        <v>768</v>
      </c>
      <c r="AZ25" t="s">
        <v>111</v>
      </c>
      <c r="BB25">
        <v>52</v>
      </c>
      <c r="BC25" t="s">
        <v>358</v>
      </c>
      <c r="BD25" t="s">
        <v>98</v>
      </c>
      <c r="BE25" t="s">
        <v>266</v>
      </c>
      <c r="BF25">
        <v>15063</v>
      </c>
      <c r="BG25">
        <v>250</v>
      </c>
      <c r="BH25" t="s">
        <v>157</v>
      </c>
      <c r="BI25" t="s">
        <v>158</v>
      </c>
      <c r="BJ25" t="s">
        <v>248</v>
      </c>
      <c r="BK25">
        <v>8</v>
      </c>
      <c r="BL25">
        <v>31</v>
      </c>
      <c r="BM25" t="s">
        <v>206</v>
      </c>
      <c r="BN25">
        <v>0</v>
      </c>
      <c r="BO25" t="s">
        <v>104</v>
      </c>
      <c r="BP25" t="s">
        <v>159</v>
      </c>
      <c r="BR25">
        <v>0</v>
      </c>
      <c r="BS25" t="s">
        <v>105</v>
      </c>
      <c r="BU25">
        <v>142</v>
      </c>
      <c r="BV25">
        <v>69803</v>
      </c>
      <c r="BW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</row>
    <row r="26" spans="1:83" x14ac:dyDescent="0.3">
      <c r="A26" t="s">
        <v>3455</v>
      </c>
      <c r="B26" t="s">
        <v>84</v>
      </c>
      <c r="C26" t="s">
        <v>258</v>
      </c>
      <c r="D26" t="s">
        <v>356</v>
      </c>
      <c r="E26" t="s">
        <v>591</v>
      </c>
      <c r="F26">
        <v>0</v>
      </c>
      <c r="G26">
        <v>7</v>
      </c>
      <c r="H26">
        <v>0</v>
      </c>
      <c r="I26">
        <v>3195</v>
      </c>
      <c r="J26">
        <v>53447</v>
      </c>
      <c r="K26">
        <v>1</v>
      </c>
      <c r="L26">
        <v>1</v>
      </c>
      <c r="M26">
        <v>1</v>
      </c>
      <c r="N26">
        <v>50</v>
      </c>
      <c r="O26">
        <v>115291</v>
      </c>
      <c r="P26">
        <v>18</v>
      </c>
      <c r="Q26">
        <v>68</v>
      </c>
      <c r="R26">
        <v>51</v>
      </c>
      <c r="S26" t="s">
        <v>88</v>
      </c>
      <c r="T26" t="s">
        <v>89</v>
      </c>
      <c r="U26" t="s">
        <v>90</v>
      </c>
      <c r="V26">
        <v>15063</v>
      </c>
      <c r="W26">
        <v>768</v>
      </c>
      <c r="X26" t="s">
        <v>263</v>
      </c>
      <c r="Y26" t="s">
        <v>264</v>
      </c>
      <c r="Z26" t="s">
        <v>118</v>
      </c>
      <c r="AA26">
        <v>1</v>
      </c>
      <c r="AB26">
        <v>0</v>
      </c>
      <c r="AE26">
        <v>105</v>
      </c>
      <c r="AG26">
        <v>1</v>
      </c>
      <c r="AH26">
        <v>1</v>
      </c>
      <c r="AI26" t="s">
        <v>310</v>
      </c>
      <c r="AJ26" t="s">
        <v>95</v>
      </c>
      <c r="AK26">
        <v>2668</v>
      </c>
      <c r="AL26">
        <v>171296</v>
      </c>
      <c r="AM26">
        <v>2</v>
      </c>
      <c r="AN26">
        <v>1</v>
      </c>
      <c r="AO26">
        <v>311</v>
      </c>
      <c r="AQ26">
        <v>953869</v>
      </c>
      <c r="AR26" t="s">
        <v>96</v>
      </c>
      <c r="AS26">
        <v>914188</v>
      </c>
      <c r="AT26">
        <v>0</v>
      </c>
      <c r="AU26">
        <v>8192</v>
      </c>
      <c r="AV26" t="s">
        <v>310</v>
      </c>
      <c r="AW26">
        <v>13.9</v>
      </c>
      <c r="AX26">
        <v>1920</v>
      </c>
      <c r="AY26">
        <v>1080</v>
      </c>
      <c r="AZ26" t="s">
        <v>111</v>
      </c>
      <c r="BB26">
        <v>0</v>
      </c>
      <c r="BC26" t="s">
        <v>389</v>
      </c>
      <c r="BD26" t="s">
        <v>98</v>
      </c>
      <c r="BE26" t="s">
        <v>266</v>
      </c>
      <c r="BF26">
        <v>15063</v>
      </c>
      <c r="BG26">
        <v>1324</v>
      </c>
      <c r="BH26" t="s">
        <v>121</v>
      </c>
      <c r="BI26" t="s">
        <v>122</v>
      </c>
      <c r="BJ26" t="s">
        <v>167</v>
      </c>
      <c r="BK26">
        <v>3</v>
      </c>
      <c r="BL26">
        <v>20</v>
      </c>
      <c r="BM26" t="s">
        <v>206</v>
      </c>
      <c r="BN26">
        <v>0</v>
      </c>
      <c r="BO26" t="s">
        <v>104</v>
      </c>
      <c r="BP26" t="s">
        <v>159</v>
      </c>
      <c r="BR26">
        <v>0</v>
      </c>
      <c r="BS26" t="s">
        <v>105</v>
      </c>
      <c r="BU26">
        <v>628</v>
      </c>
      <c r="BV26">
        <v>8931</v>
      </c>
      <c r="BW26">
        <v>1</v>
      </c>
      <c r="BY26">
        <v>0</v>
      </c>
      <c r="BZ26">
        <v>1</v>
      </c>
      <c r="CA26">
        <v>0</v>
      </c>
      <c r="CB26">
        <v>0</v>
      </c>
      <c r="CE26">
        <v>0</v>
      </c>
    </row>
    <row r="27" spans="1:83" x14ac:dyDescent="0.3">
      <c r="A27" t="s">
        <v>3616</v>
      </c>
      <c r="B27" t="s">
        <v>84</v>
      </c>
      <c r="C27" t="s">
        <v>258</v>
      </c>
      <c r="D27" t="s">
        <v>356</v>
      </c>
      <c r="E27" t="s">
        <v>591</v>
      </c>
      <c r="F27">
        <v>0</v>
      </c>
      <c r="G27">
        <v>7</v>
      </c>
      <c r="H27">
        <v>0</v>
      </c>
      <c r="I27">
        <v>3195</v>
      </c>
      <c r="J27">
        <v>53447</v>
      </c>
      <c r="K27">
        <v>1</v>
      </c>
      <c r="L27">
        <v>1</v>
      </c>
      <c r="M27">
        <v>1</v>
      </c>
      <c r="N27">
        <v>44</v>
      </c>
      <c r="O27">
        <v>90994</v>
      </c>
      <c r="P27">
        <v>27</v>
      </c>
      <c r="Q27">
        <v>57</v>
      </c>
      <c r="R27">
        <v>218</v>
      </c>
      <c r="S27" t="s">
        <v>88</v>
      </c>
      <c r="T27" t="s">
        <v>89</v>
      </c>
      <c r="U27" t="s">
        <v>90</v>
      </c>
      <c r="V27">
        <v>15063</v>
      </c>
      <c r="W27">
        <v>256</v>
      </c>
      <c r="X27" t="s">
        <v>263</v>
      </c>
      <c r="Y27" t="s">
        <v>264</v>
      </c>
      <c r="Z27" t="s">
        <v>93</v>
      </c>
      <c r="AA27">
        <v>1</v>
      </c>
      <c r="AB27">
        <v>0</v>
      </c>
      <c r="AD27">
        <v>0</v>
      </c>
      <c r="AE27">
        <v>105</v>
      </c>
      <c r="AG27">
        <v>1</v>
      </c>
      <c r="AH27">
        <v>1</v>
      </c>
      <c r="AI27" t="s">
        <v>110</v>
      </c>
      <c r="AJ27" t="s">
        <v>95</v>
      </c>
      <c r="AK27">
        <v>525</v>
      </c>
      <c r="AL27">
        <v>225830</v>
      </c>
      <c r="AM27">
        <v>8</v>
      </c>
      <c r="AN27">
        <v>5</v>
      </c>
      <c r="AO27">
        <v>3082</v>
      </c>
      <c r="AQ27">
        <v>122104</v>
      </c>
      <c r="AR27" t="s">
        <v>120</v>
      </c>
      <c r="AS27">
        <v>121602</v>
      </c>
      <c r="AT27">
        <v>0</v>
      </c>
      <c r="AU27">
        <v>12288</v>
      </c>
      <c r="AV27" t="s">
        <v>110</v>
      </c>
      <c r="AW27">
        <v>15.5</v>
      </c>
      <c r="AX27">
        <v>1024</v>
      </c>
      <c r="AY27">
        <v>768</v>
      </c>
      <c r="AZ27" t="s">
        <v>111</v>
      </c>
      <c r="BB27">
        <v>33</v>
      </c>
      <c r="BC27" t="s">
        <v>129</v>
      </c>
      <c r="BD27" t="s">
        <v>98</v>
      </c>
      <c r="BE27" t="s">
        <v>99</v>
      </c>
      <c r="BF27">
        <v>17134</v>
      </c>
      <c r="BG27">
        <v>228</v>
      </c>
      <c r="BH27" t="s">
        <v>100</v>
      </c>
      <c r="BI27" t="s">
        <v>101</v>
      </c>
      <c r="BJ27" t="s">
        <v>113</v>
      </c>
      <c r="BK27">
        <v>10</v>
      </c>
      <c r="BL27">
        <v>35</v>
      </c>
      <c r="BM27" t="s">
        <v>103</v>
      </c>
      <c r="BN27">
        <v>0</v>
      </c>
      <c r="BO27" t="s">
        <v>114</v>
      </c>
      <c r="BP27" t="s">
        <v>105</v>
      </c>
      <c r="BR27">
        <v>0</v>
      </c>
      <c r="BS27" t="s">
        <v>195</v>
      </c>
      <c r="BU27">
        <v>142</v>
      </c>
      <c r="BV27">
        <v>38343</v>
      </c>
      <c r="BW27">
        <v>0</v>
      </c>
      <c r="BY27">
        <v>0</v>
      </c>
      <c r="BZ27">
        <v>0</v>
      </c>
      <c r="CA27">
        <v>0</v>
      </c>
      <c r="CB27">
        <v>0</v>
      </c>
      <c r="CE27">
        <v>0</v>
      </c>
    </row>
    <row r="28" spans="1:83" x14ac:dyDescent="0.3">
      <c r="A28" t="s">
        <v>3717</v>
      </c>
      <c r="B28" t="s">
        <v>84</v>
      </c>
      <c r="C28" t="s">
        <v>258</v>
      </c>
      <c r="D28" t="s">
        <v>356</v>
      </c>
      <c r="E28" t="s">
        <v>591</v>
      </c>
      <c r="F28">
        <v>0</v>
      </c>
      <c r="G28">
        <v>7</v>
      </c>
      <c r="H28">
        <v>0</v>
      </c>
      <c r="I28">
        <v>3195</v>
      </c>
      <c r="J28">
        <v>61168</v>
      </c>
      <c r="K28">
        <v>2</v>
      </c>
      <c r="L28">
        <v>1</v>
      </c>
      <c r="M28">
        <v>1</v>
      </c>
      <c r="N28">
        <v>81</v>
      </c>
      <c r="O28">
        <v>56441</v>
      </c>
      <c r="Q28">
        <v>277</v>
      </c>
      <c r="R28">
        <v>75</v>
      </c>
      <c r="S28" t="s">
        <v>88</v>
      </c>
      <c r="T28" t="s">
        <v>89</v>
      </c>
      <c r="U28" t="s">
        <v>90</v>
      </c>
      <c r="V28">
        <v>15063</v>
      </c>
      <c r="W28">
        <v>768</v>
      </c>
      <c r="X28" t="s">
        <v>263</v>
      </c>
      <c r="Y28" t="s">
        <v>264</v>
      </c>
      <c r="Z28" t="s">
        <v>118</v>
      </c>
      <c r="AA28">
        <v>0</v>
      </c>
      <c r="AB28">
        <v>0</v>
      </c>
      <c r="AE28">
        <v>105</v>
      </c>
      <c r="AG28">
        <v>1</v>
      </c>
      <c r="AH28">
        <v>1</v>
      </c>
      <c r="AI28" t="s">
        <v>110</v>
      </c>
      <c r="AJ28" t="s">
        <v>95</v>
      </c>
      <c r="AK28">
        <v>2102</v>
      </c>
      <c r="AL28">
        <v>251630</v>
      </c>
      <c r="AM28">
        <v>2</v>
      </c>
      <c r="AN28">
        <v>5</v>
      </c>
      <c r="AO28">
        <v>1998</v>
      </c>
      <c r="AQ28">
        <v>29820</v>
      </c>
      <c r="AR28" t="s">
        <v>120</v>
      </c>
      <c r="AS28">
        <v>28557</v>
      </c>
      <c r="AT28">
        <v>0</v>
      </c>
      <c r="AU28">
        <v>4096</v>
      </c>
      <c r="AV28" t="s">
        <v>110</v>
      </c>
      <c r="AW28">
        <v>13.9</v>
      </c>
      <c r="AX28">
        <v>1366</v>
      </c>
      <c r="AY28">
        <v>768</v>
      </c>
      <c r="AZ28" t="s">
        <v>111</v>
      </c>
      <c r="BB28">
        <v>0</v>
      </c>
      <c r="BC28" t="s">
        <v>358</v>
      </c>
      <c r="BD28" t="s">
        <v>98</v>
      </c>
      <c r="BE28" t="s">
        <v>266</v>
      </c>
      <c r="BF28">
        <v>15063</v>
      </c>
      <c r="BG28">
        <v>250</v>
      </c>
      <c r="BH28" t="s">
        <v>121</v>
      </c>
      <c r="BI28" t="s">
        <v>122</v>
      </c>
      <c r="BJ28" t="s">
        <v>248</v>
      </c>
      <c r="BK28">
        <v>10</v>
      </c>
      <c r="BL28">
        <v>35</v>
      </c>
      <c r="BM28" t="s">
        <v>206</v>
      </c>
      <c r="BN28">
        <v>0</v>
      </c>
      <c r="BO28" t="s">
        <v>104</v>
      </c>
      <c r="BP28" t="s">
        <v>159</v>
      </c>
      <c r="BR28">
        <v>0</v>
      </c>
      <c r="BS28" t="s">
        <v>105</v>
      </c>
      <c r="BU28">
        <v>554</v>
      </c>
      <c r="BV28">
        <v>33105</v>
      </c>
      <c r="BW28">
        <v>1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10</v>
      </c>
      <c r="CE28">
        <v>0</v>
      </c>
    </row>
    <row r="29" spans="1:83" x14ac:dyDescent="0.3">
      <c r="A29" t="s">
        <v>4483</v>
      </c>
      <c r="B29" t="s">
        <v>84</v>
      </c>
      <c r="C29" t="s">
        <v>258</v>
      </c>
      <c r="D29" t="s">
        <v>356</v>
      </c>
      <c r="E29" t="s">
        <v>591</v>
      </c>
      <c r="F29">
        <v>0</v>
      </c>
      <c r="G29">
        <v>7</v>
      </c>
      <c r="H29">
        <v>0</v>
      </c>
      <c r="I29">
        <v>3195</v>
      </c>
      <c r="J29">
        <v>53447</v>
      </c>
      <c r="K29">
        <v>1</v>
      </c>
      <c r="L29">
        <v>1</v>
      </c>
      <c r="M29">
        <v>1</v>
      </c>
      <c r="N29">
        <v>18</v>
      </c>
      <c r="O29">
        <v>37376</v>
      </c>
      <c r="P29">
        <v>27</v>
      </c>
      <c r="Q29">
        <v>277</v>
      </c>
      <c r="R29">
        <v>75</v>
      </c>
      <c r="S29" t="s">
        <v>88</v>
      </c>
      <c r="T29" t="s">
        <v>89</v>
      </c>
      <c r="U29" t="s">
        <v>90</v>
      </c>
      <c r="V29">
        <v>15063</v>
      </c>
      <c r="W29">
        <v>768</v>
      </c>
      <c r="X29" t="s">
        <v>263</v>
      </c>
      <c r="Y29" t="s">
        <v>264</v>
      </c>
      <c r="Z29" t="s">
        <v>118</v>
      </c>
      <c r="AA29">
        <v>1</v>
      </c>
      <c r="AB29">
        <v>0</v>
      </c>
      <c r="AE29">
        <v>105</v>
      </c>
      <c r="AG29">
        <v>1</v>
      </c>
      <c r="AH29">
        <v>1</v>
      </c>
      <c r="AI29" t="s">
        <v>110</v>
      </c>
      <c r="AJ29" t="s">
        <v>95</v>
      </c>
      <c r="AK29">
        <v>525</v>
      </c>
      <c r="AL29">
        <v>331058</v>
      </c>
      <c r="AM29">
        <v>4</v>
      </c>
      <c r="AN29">
        <v>5</v>
      </c>
      <c r="AO29">
        <v>2382</v>
      </c>
      <c r="AQ29">
        <v>953869</v>
      </c>
      <c r="AR29" t="s">
        <v>96</v>
      </c>
      <c r="AS29">
        <v>103007</v>
      </c>
      <c r="AT29">
        <v>0</v>
      </c>
      <c r="AU29">
        <v>4096</v>
      </c>
      <c r="AV29" t="s">
        <v>110</v>
      </c>
      <c r="AW29">
        <v>13.9</v>
      </c>
      <c r="AX29">
        <v>1366</v>
      </c>
      <c r="AY29">
        <v>768</v>
      </c>
      <c r="AZ29" t="s">
        <v>111</v>
      </c>
      <c r="BB29">
        <v>27</v>
      </c>
      <c r="BC29" t="s">
        <v>358</v>
      </c>
      <c r="BD29" t="s">
        <v>98</v>
      </c>
      <c r="BE29" t="s">
        <v>266</v>
      </c>
      <c r="BF29">
        <v>15063</v>
      </c>
      <c r="BG29">
        <v>250</v>
      </c>
      <c r="BH29" t="s">
        <v>157</v>
      </c>
      <c r="BI29" t="s">
        <v>158</v>
      </c>
      <c r="BJ29" t="s">
        <v>167</v>
      </c>
      <c r="BK29">
        <v>8</v>
      </c>
      <c r="BL29">
        <v>31</v>
      </c>
      <c r="BM29" t="s">
        <v>206</v>
      </c>
      <c r="BN29">
        <v>0</v>
      </c>
      <c r="BO29" t="s">
        <v>104</v>
      </c>
      <c r="BP29" t="s">
        <v>159</v>
      </c>
      <c r="BR29">
        <v>0</v>
      </c>
      <c r="BS29" t="s">
        <v>105</v>
      </c>
      <c r="BU29">
        <v>142</v>
      </c>
      <c r="BV29">
        <v>69312</v>
      </c>
      <c r="BW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</row>
    <row r="30" spans="1:83" x14ac:dyDescent="0.3">
      <c r="A30" t="s">
        <v>4815</v>
      </c>
      <c r="B30" t="s">
        <v>84</v>
      </c>
      <c r="C30" t="s">
        <v>258</v>
      </c>
      <c r="D30" t="s">
        <v>356</v>
      </c>
      <c r="E30" t="s">
        <v>591</v>
      </c>
      <c r="F30">
        <v>0</v>
      </c>
      <c r="G30">
        <v>7</v>
      </c>
      <c r="H30">
        <v>0</v>
      </c>
      <c r="I30">
        <v>3195</v>
      </c>
      <c r="J30">
        <v>53447</v>
      </c>
      <c r="K30">
        <v>1</v>
      </c>
      <c r="L30">
        <v>1</v>
      </c>
      <c r="M30">
        <v>1</v>
      </c>
      <c r="N30">
        <v>160</v>
      </c>
      <c r="O30">
        <v>142637</v>
      </c>
      <c r="Q30">
        <v>204</v>
      </c>
      <c r="R30">
        <v>170</v>
      </c>
      <c r="S30" t="s">
        <v>88</v>
      </c>
      <c r="T30" t="s">
        <v>89</v>
      </c>
      <c r="U30" t="s">
        <v>90</v>
      </c>
      <c r="V30">
        <v>15063</v>
      </c>
      <c r="W30">
        <v>768</v>
      </c>
      <c r="X30" t="s">
        <v>263</v>
      </c>
      <c r="Y30" t="s">
        <v>264</v>
      </c>
      <c r="Z30" t="s">
        <v>118</v>
      </c>
      <c r="AA30">
        <v>1</v>
      </c>
      <c r="AB30">
        <v>0</v>
      </c>
      <c r="AE30">
        <v>105</v>
      </c>
      <c r="AG30">
        <v>1</v>
      </c>
      <c r="AH30">
        <v>1</v>
      </c>
      <c r="AI30" t="s">
        <v>110</v>
      </c>
      <c r="AJ30" t="s">
        <v>95</v>
      </c>
      <c r="AK30">
        <v>2668</v>
      </c>
      <c r="AL30">
        <v>170931</v>
      </c>
      <c r="AM30">
        <v>2</v>
      </c>
      <c r="AN30">
        <v>5</v>
      </c>
      <c r="AO30">
        <v>1985</v>
      </c>
      <c r="AQ30">
        <v>228944</v>
      </c>
      <c r="AR30" t="s">
        <v>120</v>
      </c>
      <c r="AS30">
        <v>228377</v>
      </c>
      <c r="AT30">
        <v>0</v>
      </c>
      <c r="AU30">
        <v>4096</v>
      </c>
      <c r="AV30" t="s">
        <v>110</v>
      </c>
      <c r="AW30">
        <v>15.5</v>
      </c>
      <c r="AX30">
        <v>1366</v>
      </c>
      <c r="AY30">
        <v>768</v>
      </c>
      <c r="AZ30" t="s">
        <v>111</v>
      </c>
      <c r="BB30">
        <v>0</v>
      </c>
      <c r="BC30" t="s">
        <v>549</v>
      </c>
      <c r="BD30" t="s">
        <v>98</v>
      </c>
      <c r="BE30" t="s">
        <v>266</v>
      </c>
      <c r="BF30">
        <v>15063</v>
      </c>
      <c r="BG30">
        <v>0</v>
      </c>
      <c r="BH30" t="s">
        <v>121</v>
      </c>
      <c r="BI30" t="s">
        <v>122</v>
      </c>
      <c r="BJ30" t="s">
        <v>113</v>
      </c>
      <c r="BK30">
        <v>25</v>
      </c>
      <c r="BL30">
        <v>115</v>
      </c>
      <c r="BM30" t="s">
        <v>103</v>
      </c>
      <c r="BN30">
        <v>0</v>
      </c>
      <c r="BO30" t="s">
        <v>114</v>
      </c>
      <c r="BP30" t="s">
        <v>105</v>
      </c>
      <c r="BR30">
        <v>0</v>
      </c>
      <c r="BS30" t="s">
        <v>105</v>
      </c>
      <c r="BU30">
        <v>628</v>
      </c>
      <c r="BV30">
        <v>21631</v>
      </c>
      <c r="BW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3</v>
      </c>
      <c r="CE30">
        <v>0</v>
      </c>
    </row>
    <row r="31" spans="1:83" x14ac:dyDescent="0.3">
      <c r="A31" t="s">
        <v>5061</v>
      </c>
      <c r="B31" t="s">
        <v>84</v>
      </c>
      <c r="C31" t="s">
        <v>258</v>
      </c>
      <c r="D31" t="s">
        <v>356</v>
      </c>
      <c r="E31" t="s">
        <v>591</v>
      </c>
      <c r="F31">
        <v>0</v>
      </c>
      <c r="H31">
        <v>0</v>
      </c>
      <c r="I31">
        <v>1623</v>
      </c>
      <c r="J31">
        <v>63249</v>
      </c>
      <c r="K31">
        <v>2</v>
      </c>
      <c r="L31">
        <v>1</v>
      </c>
      <c r="M31">
        <v>1</v>
      </c>
      <c r="N31">
        <v>141</v>
      </c>
      <c r="O31">
        <v>31143</v>
      </c>
      <c r="P31">
        <v>18</v>
      </c>
      <c r="Q31">
        <v>167</v>
      </c>
      <c r="R31">
        <v>227</v>
      </c>
      <c r="S31" t="s">
        <v>88</v>
      </c>
      <c r="T31" t="s">
        <v>89</v>
      </c>
      <c r="U31" t="s">
        <v>90</v>
      </c>
      <c r="V31">
        <v>15063</v>
      </c>
      <c r="W31">
        <v>768</v>
      </c>
      <c r="X31" t="s">
        <v>263</v>
      </c>
      <c r="Y31" t="s">
        <v>264</v>
      </c>
      <c r="Z31" t="s">
        <v>118</v>
      </c>
      <c r="AA31">
        <v>0</v>
      </c>
      <c r="AB31">
        <v>0</v>
      </c>
      <c r="AE31">
        <v>105</v>
      </c>
      <c r="AG31">
        <v>1</v>
      </c>
      <c r="AH31">
        <v>1</v>
      </c>
      <c r="AI31" t="s">
        <v>110</v>
      </c>
      <c r="AJ31" t="s">
        <v>95</v>
      </c>
      <c r="AK31">
        <v>2668</v>
      </c>
      <c r="AL31">
        <v>171481</v>
      </c>
      <c r="AM31">
        <v>2</v>
      </c>
      <c r="AN31">
        <v>1</v>
      </c>
      <c r="AO31">
        <v>684</v>
      </c>
      <c r="AQ31">
        <v>953869</v>
      </c>
      <c r="AR31" t="s">
        <v>96</v>
      </c>
      <c r="AS31">
        <v>926992</v>
      </c>
      <c r="AT31">
        <v>0</v>
      </c>
      <c r="AU31">
        <v>8192</v>
      </c>
      <c r="AV31" t="s">
        <v>110</v>
      </c>
      <c r="AW31">
        <v>15.5</v>
      </c>
      <c r="AX31">
        <v>1366</v>
      </c>
      <c r="AY31">
        <v>768</v>
      </c>
      <c r="AZ31" t="s">
        <v>111</v>
      </c>
      <c r="BB31">
        <v>0</v>
      </c>
      <c r="BC31" t="s">
        <v>592</v>
      </c>
      <c r="BD31" t="s">
        <v>98</v>
      </c>
      <c r="BE31" t="s">
        <v>266</v>
      </c>
      <c r="BF31">
        <v>15063</v>
      </c>
      <c r="BG31">
        <v>413</v>
      </c>
      <c r="BH31" t="s">
        <v>157</v>
      </c>
      <c r="BI31" t="s">
        <v>158</v>
      </c>
      <c r="BJ31" t="s">
        <v>167</v>
      </c>
      <c r="BK31">
        <v>9</v>
      </c>
      <c r="BL31">
        <v>34</v>
      </c>
      <c r="BM31" t="s">
        <v>206</v>
      </c>
      <c r="BN31">
        <v>0</v>
      </c>
      <c r="BO31" t="s">
        <v>104</v>
      </c>
      <c r="BP31" t="s">
        <v>159</v>
      </c>
      <c r="BR31">
        <v>0</v>
      </c>
      <c r="BS31" t="s">
        <v>105</v>
      </c>
      <c r="BU31">
        <v>628</v>
      </c>
      <c r="BV31">
        <v>13156</v>
      </c>
      <c r="BW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10</v>
      </c>
      <c r="CE31">
        <v>0</v>
      </c>
    </row>
    <row r="32" spans="1:83" x14ac:dyDescent="0.3">
      <c r="A32" t="s">
        <v>5219</v>
      </c>
      <c r="B32" t="s">
        <v>84</v>
      </c>
      <c r="C32" t="s">
        <v>258</v>
      </c>
      <c r="D32" t="s">
        <v>356</v>
      </c>
      <c r="E32" t="s">
        <v>591</v>
      </c>
      <c r="F32">
        <v>0</v>
      </c>
      <c r="G32">
        <v>7</v>
      </c>
      <c r="H32">
        <v>0</v>
      </c>
      <c r="I32">
        <v>3195</v>
      </c>
      <c r="J32">
        <v>53447</v>
      </c>
      <c r="K32">
        <v>1</v>
      </c>
      <c r="L32">
        <v>1</v>
      </c>
      <c r="M32">
        <v>1</v>
      </c>
      <c r="N32">
        <v>141</v>
      </c>
      <c r="O32">
        <v>30503</v>
      </c>
      <c r="P32">
        <v>27</v>
      </c>
      <c r="Q32">
        <v>167</v>
      </c>
      <c r="R32">
        <v>75</v>
      </c>
      <c r="S32" t="s">
        <v>88</v>
      </c>
      <c r="T32" t="s">
        <v>89</v>
      </c>
      <c r="U32" t="s">
        <v>90</v>
      </c>
      <c r="V32">
        <v>15063</v>
      </c>
      <c r="W32">
        <v>768</v>
      </c>
      <c r="X32" t="s">
        <v>263</v>
      </c>
      <c r="Y32" t="s">
        <v>264</v>
      </c>
      <c r="Z32" t="s">
        <v>118</v>
      </c>
      <c r="AA32">
        <v>1</v>
      </c>
      <c r="AB32">
        <v>0</v>
      </c>
      <c r="AE32">
        <v>105</v>
      </c>
      <c r="AG32">
        <v>1</v>
      </c>
      <c r="AH32">
        <v>1</v>
      </c>
      <c r="AI32" t="s">
        <v>110</v>
      </c>
      <c r="AJ32" t="s">
        <v>95</v>
      </c>
      <c r="AK32">
        <v>585</v>
      </c>
      <c r="AL32">
        <v>189211</v>
      </c>
      <c r="AM32">
        <v>4</v>
      </c>
      <c r="AN32">
        <v>5</v>
      </c>
      <c r="AO32">
        <v>2098</v>
      </c>
      <c r="AQ32">
        <v>953869</v>
      </c>
      <c r="AR32" t="s">
        <v>96</v>
      </c>
      <c r="AS32">
        <v>952728</v>
      </c>
      <c r="AT32">
        <v>0</v>
      </c>
      <c r="AU32">
        <v>4096</v>
      </c>
      <c r="AV32" t="s">
        <v>110</v>
      </c>
      <c r="AW32">
        <v>15.5</v>
      </c>
      <c r="AX32">
        <v>1366</v>
      </c>
      <c r="AY32">
        <v>768</v>
      </c>
      <c r="AZ32" t="s">
        <v>111</v>
      </c>
      <c r="BB32">
        <v>0</v>
      </c>
      <c r="BC32" t="s">
        <v>549</v>
      </c>
      <c r="BD32" t="s">
        <v>98</v>
      </c>
      <c r="BE32" t="s">
        <v>266</v>
      </c>
      <c r="BF32">
        <v>15063</v>
      </c>
      <c r="BG32">
        <v>0</v>
      </c>
      <c r="BH32" t="s">
        <v>121</v>
      </c>
      <c r="BI32" t="s">
        <v>122</v>
      </c>
      <c r="BJ32" t="s">
        <v>167</v>
      </c>
      <c r="BK32">
        <v>8</v>
      </c>
      <c r="BL32">
        <v>31</v>
      </c>
      <c r="BM32" t="s">
        <v>103</v>
      </c>
      <c r="BN32">
        <v>0</v>
      </c>
      <c r="BO32" t="s">
        <v>104</v>
      </c>
      <c r="BP32" t="s">
        <v>159</v>
      </c>
      <c r="BR32">
        <v>0</v>
      </c>
      <c r="BS32" t="s">
        <v>105</v>
      </c>
      <c r="BU32">
        <v>556</v>
      </c>
      <c r="BV32">
        <v>63103</v>
      </c>
      <c r="BW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10</v>
      </c>
      <c r="CE32">
        <v>0</v>
      </c>
    </row>
    <row r="33" spans="1:83" x14ac:dyDescent="0.3">
      <c r="A33" t="s">
        <v>5696</v>
      </c>
      <c r="B33" t="s">
        <v>84</v>
      </c>
      <c r="C33" t="s">
        <v>258</v>
      </c>
      <c r="D33" t="s">
        <v>356</v>
      </c>
      <c r="E33" t="s">
        <v>591</v>
      </c>
      <c r="F33">
        <v>0</v>
      </c>
      <c r="G33">
        <v>7</v>
      </c>
      <c r="H33">
        <v>0</v>
      </c>
      <c r="I33">
        <v>2182</v>
      </c>
      <c r="J33">
        <v>53447</v>
      </c>
      <c r="K33">
        <v>1</v>
      </c>
      <c r="L33">
        <v>1</v>
      </c>
      <c r="M33">
        <v>1</v>
      </c>
      <c r="N33">
        <v>21</v>
      </c>
      <c r="O33">
        <v>137492</v>
      </c>
      <c r="Q33">
        <v>39</v>
      </c>
      <c r="R33">
        <v>75</v>
      </c>
      <c r="S33" t="s">
        <v>88</v>
      </c>
      <c r="T33" t="s">
        <v>89</v>
      </c>
      <c r="U33" t="s">
        <v>90</v>
      </c>
      <c r="V33">
        <v>15063</v>
      </c>
      <c r="W33">
        <v>256</v>
      </c>
      <c r="X33" t="s">
        <v>263</v>
      </c>
      <c r="Y33" t="s">
        <v>264</v>
      </c>
      <c r="Z33" t="s">
        <v>93</v>
      </c>
      <c r="AA33">
        <v>1</v>
      </c>
      <c r="AB33">
        <v>0</v>
      </c>
      <c r="AD33">
        <v>0</v>
      </c>
      <c r="AE33">
        <v>105</v>
      </c>
      <c r="AG33">
        <v>1</v>
      </c>
      <c r="AH33">
        <v>1</v>
      </c>
      <c r="AI33" t="s">
        <v>94</v>
      </c>
      <c r="AJ33" t="s">
        <v>95</v>
      </c>
      <c r="AK33">
        <v>2206</v>
      </c>
      <c r="AL33">
        <v>235364</v>
      </c>
      <c r="AM33">
        <v>2</v>
      </c>
      <c r="AN33">
        <v>5</v>
      </c>
      <c r="AO33">
        <v>3224</v>
      </c>
      <c r="AQ33">
        <v>305245</v>
      </c>
      <c r="AR33" t="s">
        <v>96</v>
      </c>
      <c r="AS33">
        <v>305244</v>
      </c>
      <c r="AT33">
        <v>0</v>
      </c>
      <c r="AU33">
        <v>4096</v>
      </c>
      <c r="AV33" t="s">
        <v>346</v>
      </c>
      <c r="AW33">
        <v>13.3</v>
      </c>
      <c r="AX33">
        <v>1024</v>
      </c>
      <c r="AY33">
        <v>768</v>
      </c>
      <c r="AZ33" t="s">
        <v>94</v>
      </c>
      <c r="BB33">
        <v>4294967295</v>
      </c>
      <c r="BC33" t="s">
        <v>265</v>
      </c>
      <c r="BD33" t="s">
        <v>98</v>
      </c>
      <c r="BE33" t="s">
        <v>266</v>
      </c>
      <c r="BF33">
        <v>15063</v>
      </c>
      <c r="BG33">
        <v>1266</v>
      </c>
      <c r="BH33" t="s">
        <v>100</v>
      </c>
      <c r="BI33" t="s">
        <v>101</v>
      </c>
      <c r="BJ33" t="s">
        <v>113</v>
      </c>
      <c r="BK33">
        <v>8</v>
      </c>
      <c r="BL33">
        <v>31</v>
      </c>
      <c r="BM33" t="s">
        <v>103</v>
      </c>
      <c r="BN33">
        <v>0</v>
      </c>
      <c r="BO33" t="s">
        <v>114</v>
      </c>
      <c r="BP33" t="s">
        <v>105</v>
      </c>
      <c r="BR33">
        <v>0</v>
      </c>
      <c r="BS33" t="s">
        <v>105</v>
      </c>
      <c r="BU33">
        <v>500</v>
      </c>
      <c r="BV33">
        <v>16701</v>
      </c>
      <c r="BW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3</v>
      </c>
      <c r="CE33">
        <v>1</v>
      </c>
    </row>
    <row r="34" spans="1:83" x14ac:dyDescent="0.3">
      <c r="A34" t="s">
        <v>840</v>
      </c>
      <c r="B34" t="s">
        <v>84</v>
      </c>
      <c r="C34" t="s">
        <v>258</v>
      </c>
      <c r="D34" t="s">
        <v>719</v>
      </c>
      <c r="E34" t="s">
        <v>591</v>
      </c>
      <c r="F34">
        <v>0</v>
      </c>
      <c r="G34">
        <v>7</v>
      </c>
      <c r="H34">
        <v>0</v>
      </c>
      <c r="I34">
        <v>1632</v>
      </c>
      <c r="J34">
        <v>7945</v>
      </c>
      <c r="K34">
        <v>2</v>
      </c>
      <c r="L34">
        <v>1</v>
      </c>
      <c r="M34">
        <v>1</v>
      </c>
      <c r="N34">
        <v>158</v>
      </c>
      <c r="O34">
        <v>87401</v>
      </c>
      <c r="P34">
        <v>27</v>
      </c>
      <c r="Q34">
        <v>277</v>
      </c>
      <c r="R34">
        <v>75</v>
      </c>
      <c r="S34" t="s">
        <v>88</v>
      </c>
      <c r="T34" t="s">
        <v>89</v>
      </c>
      <c r="U34" t="s">
        <v>90</v>
      </c>
      <c r="V34">
        <v>15063</v>
      </c>
      <c r="W34">
        <v>768</v>
      </c>
      <c r="X34" t="s">
        <v>263</v>
      </c>
      <c r="Y34" t="s">
        <v>264</v>
      </c>
      <c r="Z34" t="s">
        <v>118</v>
      </c>
      <c r="AA34">
        <v>1</v>
      </c>
      <c r="AB34">
        <v>0</v>
      </c>
      <c r="AD34">
        <v>0</v>
      </c>
      <c r="AE34">
        <v>108</v>
      </c>
      <c r="AG34">
        <v>1</v>
      </c>
      <c r="AH34">
        <v>1</v>
      </c>
      <c r="AI34" t="s">
        <v>110</v>
      </c>
      <c r="AJ34" t="s">
        <v>95</v>
      </c>
      <c r="AK34">
        <v>2668</v>
      </c>
      <c r="AL34">
        <v>171476</v>
      </c>
      <c r="AM34">
        <v>4</v>
      </c>
      <c r="AN34">
        <v>5</v>
      </c>
      <c r="AO34">
        <v>2098</v>
      </c>
      <c r="AQ34">
        <v>476940</v>
      </c>
      <c r="AR34" t="s">
        <v>96</v>
      </c>
      <c r="AS34">
        <v>450063</v>
      </c>
      <c r="AT34">
        <v>0</v>
      </c>
      <c r="AU34">
        <v>4096</v>
      </c>
      <c r="AV34" t="s">
        <v>110</v>
      </c>
      <c r="AW34">
        <v>13.9</v>
      </c>
      <c r="AX34">
        <v>1366</v>
      </c>
      <c r="AY34">
        <v>768</v>
      </c>
      <c r="AZ34" t="s">
        <v>111</v>
      </c>
      <c r="BB34">
        <v>0</v>
      </c>
      <c r="BC34" t="s">
        <v>265</v>
      </c>
      <c r="BD34" t="s">
        <v>98</v>
      </c>
      <c r="BE34" t="s">
        <v>266</v>
      </c>
      <c r="BF34">
        <v>15063</v>
      </c>
      <c r="BG34">
        <v>1266</v>
      </c>
      <c r="BH34" t="s">
        <v>157</v>
      </c>
      <c r="BI34" t="s">
        <v>158</v>
      </c>
      <c r="BJ34" t="s">
        <v>167</v>
      </c>
      <c r="BK34">
        <v>8</v>
      </c>
      <c r="BL34">
        <v>31</v>
      </c>
      <c r="BM34" t="s">
        <v>295</v>
      </c>
      <c r="BN34">
        <v>0</v>
      </c>
      <c r="BO34" t="s">
        <v>104</v>
      </c>
      <c r="BP34" t="s">
        <v>159</v>
      </c>
      <c r="BR34">
        <v>0</v>
      </c>
      <c r="BS34" t="s">
        <v>105</v>
      </c>
      <c r="BU34">
        <v>628</v>
      </c>
      <c r="BV34">
        <v>13184</v>
      </c>
      <c r="BW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</row>
    <row r="35" spans="1:83" x14ac:dyDescent="0.3">
      <c r="A35" t="s">
        <v>1094</v>
      </c>
      <c r="B35" t="s">
        <v>84</v>
      </c>
      <c r="C35" t="s">
        <v>258</v>
      </c>
      <c r="D35" t="s">
        <v>719</v>
      </c>
      <c r="E35" t="s">
        <v>591</v>
      </c>
      <c r="F35">
        <v>0</v>
      </c>
      <c r="G35">
        <v>7</v>
      </c>
      <c r="H35">
        <v>0</v>
      </c>
      <c r="I35">
        <v>1952</v>
      </c>
      <c r="J35">
        <v>8492</v>
      </c>
      <c r="K35">
        <v>3</v>
      </c>
      <c r="L35">
        <v>1</v>
      </c>
      <c r="M35">
        <v>1</v>
      </c>
      <c r="N35">
        <v>149</v>
      </c>
      <c r="O35">
        <v>13163</v>
      </c>
      <c r="P35">
        <v>18</v>
      </c>
      <c r="Q35">
        <v>204</v>
      </c>
      <c r="R35">
        <v>170</v>
      </c>
      <c r="S35" t="s">
        <v>88</v>
      </c>
      <c r="T35" t="s">
        <v>89</v>
      </c>
      <c r="U35" t="s">
        <v>90</v>
      </c>
      <c r="V35">
        <v>15063</v>
      </c>
      <c r="W35">
        <v>768</v>
      </c>
      <c r="X35" t="s">
        <v>263</v>
      </c>
      <c r="Y35" t="s">
        <v>264</v>
      </c>
      <c r="Z35" t="s">
        <v>118</v>
      </c>
      <c r="AA35">
        <v>1</v>
      </c>
      <c r="AB35">
        <v>0</v>
      </c>
      <c r="AD35">
        <v>0</v>
      </c>
      <c r="AE35">
        <v>108</v>
      </c>
      <c r="AG35">
        <v>1</v>
      </c>
      <c r="AH35">
        <v>1</v>
      </c>
      <c r="AI35" t="s">
        <v>110</v>
      </c>
      <c r="AJ35" t="s">
        <v>95</v>
      </c>
      <c r="AK35">
        <v>2668</v>
      </c>
      <c r="AL35">
        <v>171477</v>
      </c>
      <c r="AM35">
        <v>4</v>
      </c>
      <c r="AN35">
        <v>5</v>
      </c>
      <c r="AO35">
        <v>3499</v>
      </c>
      <c r="AQ35">
        <v>953869</v>
      </c>
      <c r="AR35" t="s">
        <v>96</v>
      </c>
      <c r="AS35">
        <v>926992</v>
      </c>
      <c r="AT35">
        <v>0</v>
      </c>
      <c r="AU35">
        <v>4096</v>
      </c>
      <c r="AV35" t="s">
        <v>110</v>
      </c>
      <c r="AW35">
        <v>15.5</v>
      </c>
      <c r="AX35">
        <v>1920</v>
      </c>
      <c r="AY35">
        <v>1080</v>
      </c>
      <c r="AZ35" t="s">
        <v>111</v>
      </c>
      <c r="BB35">
        <v>0</v>
      </c>
      <c r="BC35" t="s">
        <v>294</v>
      </c>
      <c r="BD35" t="s">
        <v>98</v>
      </c>
      <c r="BE35" t="s">
        <v>266</v>
      </c>
      <c r="BF35">
        <v>15063</v>
      </c>
      <c r="BG35">
        <v>1206</v>
      </c>
      <c r="BH35" t="s">
        <v>121</v>
      </c>
      <c r="BI35" t="s">
        <v>122</v>
      </c>
      <c r="BJ35" t="s">
        <v>248</v>
      </c>
      <c r="BK35">
        <v>25</v>
      </c>
      <c r="BL35">
        <v>115</v>
      </c>
      <c r="BM35" t="s">
        <v>295</v>
      </c>
      <c r="BN35">
        <v>0</v>
      </c>
      <c r="BO35" t="s">
        <v>104</v>
      </c>
      <c r="BP35" t="s">
        <v>159</v>
      </c>
      <c r="BR35">
        <v>0</v>
      </c>
      <c r="BS35" t="s">
        <v>105</v>
      </c>
      <c r="BU35">
        <v>628</v>
      </c>
      <c r="BV35">
        <v>13185</v>
      </c>
      <c r="BW35">
        <v>1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15</v>
      </c>
      <c r="CE35">
        <v>0</v>
      </c>
    </row>
    <row r="36" spans="1:83" x14ac:dyDescent="0.3">
      <c r="A36" t="s">
        <v>1906</v>
      </c>
      <c r="B36" t="s">
        <v>84</v>
      </c>
      <c r="C36" t="s">
        <v>258</v>
      </c>
      <c r="D36" t="s">
        <v>719</v>
      </c>
      <c r="E36" t="s">
        <v>591</v>
      </c>
      <c r="F36">
        <v>0</v>
      </c>
      <c r="G36">
        <v>7</v>
      </c>
      <c r="H36">
        <v>0</v>
      </c>
      <c r="I36">
        <v>1632</v>
      </c>
      <c r="J36">
        <v>53447</v>
      </c>
      <c r="K36">
        <v>1</v>
      </c>
      <c r="L36">
        <v>1</v>
      </c>
      <c r="M36">
        <v>1</v>
      </c>
      <c r="N36">
        <v>89</v>
      </c>
      <c r="O36">
        <v>66953</v>
      </c>
      <c r="P36">
        <v>27</v>
      </c>
      <c r="Q36">
        <v>277</v>
      </c>
      <c r="R36">
        <v>75</v>
      </c>
      <c r="S36" t="s">
        <v>88</v>
      </c>
      <c r="T36" t="s">
        <v>89</v>
      </c>
      <c r="U36" t="s">
        <v>90</v>
      </c>
      <c r="V36">
        <v>15063</v>
      </c>
      <c r="W36">
        <v>768</v>
      </c>
      <c r="X36" t="s">
        <v>263</v>
      </c>
      <c r="Y36" t="s">
        <v>264</v>
      </c>
      <c r="Z36" t="s">
        <v>118</v>
      </c>
      <c r="AA36">
        <v>1</v>
      </c>
      <c r="AB36">
        <v>0</v>
      </c>
      <c r="AE36">
        <v>108</v>
      </c>
      <c r="AG36">
        <v>1</v>
      </c>
      <c r="AH36">
        <v>1</v>
      </c>
      <c r="AI36" t="s">
        <v>110</v>
      </c>
      <c r="AJ36" t="s">
        <v>95</v>
      </c>
      <c r="AK36">
        <v>525</v>
      </c>
      <c r="AL36">
        <v>331069</v>
      </c>
      <c r="AM36">
        <v>8</v>
      </c>
      <c r="AN36">
        <v>5</v>
      </c>
      <c r="AO36">
        <v>2737</v>
      </c>
      <c r="AQ36">
        <v>953869</v>
      </c>
      <c r="AR36" t="s">
        <v>96</v>
      </c>
      <c r="AS36">
        <v>152792</v>
      </c>
      <c r="AT36">
        <v>0</v>
      </c>
      <c r="AU36">
        <v>4096</v>
      </c>
      <c r="AV36" t="s">
        <v>110</v>
      </c>
      <c r="AW36">
        <v>13.9</v>
      </c>
      <c r="AX36">
        <v>1366</v>
      </c>
      <c r="AY36">
        <v>768</v>
      </c>
      <c r="AZ36" t="s">
        <v>111</v>
      </c>
      <c r="BB36">
        <v>15</v>
      </c>
      <c r="BC36" t="s">
        <v>265</v>
      </c>
      <c r="BD36" t="s">
        <v>98</v>
      </c>
      <c r="BE36" t="s">
        <v>266</v>
      </c>
      <c r="BF36">
        <v>15063</v>
      </c>
      <c r="BG36">
        <v>1266</v>
      </c>
      <c r="BH36" t="s">
        <v>157</v>
      </c>
      <c r="BI36" t="s">
        <v>158</v>
      </c>
      <c r="BJ36" t="s">
        <v>248</v>
      </c>
      <c r="BK36">
        <v>8</v>
      </c>
      <c r="BL36">
        <v>31</v>
      </c>
      <c r="BM36" t="s">
        <v>206</v>
      </c>
      <c r="BN36">
        <v>0</v>
      </c>
      <c r="BO36" t="s">
        <v>104</v>
      </c>
      <c r="BP36" t="s">
        <v>159</v>
      </c>
      <c r="BR36">
        <v>0</v>
      </c>
      <c r="BS36" t="s">
        <v>105</v>
      </c>
      <c r="BU36">
        <v>142</v>
      </c>
      <c r="BV36">
        <v>69397</v>
      </c>
      <c r="BW36">
        <v>1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1</v>
      </c>
      <c r="CE36">
        <v>1</v>
      </c>
    </row>
    <row r="37" spans="1:83" x14ac:dyDescent="0.3">
      <c r="A37" t="s">
        <v>2013</v>
      </c>
      <c r="B37" t="s">
        <v>84</v>
      </c>
      <c r="C37" t="s">
        <v>258</v>
      </c>
      <c r="D37" t="s">
        <v>719</v>
      </c>
      <c r="E37" t="s">
        <v>591</v>
      </c>
      <c r="F37">
        <v>0</v>
      </c>
      <c r="G37">
        <v>7</v>
      </c>
      <c r="H37">
        <v>0</v>
      </c>
      <c r="I37">
        <v>2725</v>
      </c>
      <c r="J37">
        <v>47238</v>
      </c>
      <c r="K37">
        <v>2</v>
      </c>
      <c r="L37">
        <v>1</v>
      </c>
      <c r="M37">
        <v>1</v>
      </c>
      <c r="N37">
        <v>91</v>
      </c>
      <c r="O37">
        <v>6778</v>
      </c>
      <c r="P37">
        <v>27</v>
      </c>
      <c r="Q37">
        <v>125</v>
      </c>
      <c r="R37">
        <v>113</v>
      </c>
      <c r="S37" t="s">
        <v>88</v>
      </c>
      <c r="T37" t="s">
        <v>89</v>
      </c>
      <c r="U37" t="s">
        <v>90</v>
      </c>
      <c r="V37">
        <v>15063</v>
      </c>
      <c r="W37">
        <v>768</v>
      </c>
      <c r="X37" t="s">
        <v>263</v>
      </c>
      <c r="Y37" t="s">
        <v>264</v>
      </c>
      <c r="Z37" t="s">
        <v>118</v>
      </c>
      <c r="AA37">
        <v>1</v>
      </c>
      <c r="AB37">
        <v>0</v>
      </c>
      <c r="AE37">
        <v>108</v>
      </c>
      <c r="AG37">
        <v>1</v>
      </c>
      <c r="AH37">
        <v>1</v>
      </c>
      <c r="AI37" t="s">
        <v>164</v>
      </c>
      <c r="AJ37" t="s">
        <v>95</v>
      </c>
      <c r="AK37">
        <v>2668</v>
      </c>
      <c r="AL37">
        <v>171468</v>
      </c>
      <c r="AM37">
        <v>4</v>
      </c>
      <c r="AN37">
        <v>5</v>
      </c>
      <c r="AO37">
        <v>1916</v>
      </c>
      <c r="AQ37">
        <v>29820</v>
      </c>
      <c r="AR37" t="s">
        <v>120</v>
      </c>
      <c r="AS37">
        <v>28542</v>
      </c>
      <c r="AT37">
        <v>0</v>
      </c>
      <c r="AU37">
        <v>2048</v>
      </c>
      <c r="AV37" t="s">
        <v>164</v>
      </c>
      <c r="AW37">
        <v>10.1</v>
      </c>
      <c r="AX37">
        <v>1280</v>
      </c>
      <c r="AY37">
        <v>800</v>
      </c>
      <c r="AZ37" t="s">
        <v>165</v>
      </c>
      <c r="BB37">
        <v>0</v>
      </c>
      <c r="BC37" t="s">
        <v>265</v>
      </c>
      <c r="BD37" t="s">
        <v>98</v>
      </c>
      <c r="BE37" t="s">
        <v>266</v>
      </c>
      <c r="BF37">
        <v>15063</v>
      </c>
      <c r="BG37">
        <v>1266</v>
      </c>
      <c r="BH37" t="s">
        <v>121</v>
      </c>
      <c r="BI37" t="s">
        <v>122</v>
      </c>
      <c r="BJ37" t="s">
        <v>167</v>
      </c>
      <c r="BK37">
        <v>15</v>
      </c>
      <c r="BL37">
        <v>58</v>
      </c>
      <c r="BM37" t="s">
        <v>295</v>
      </c>
      <c r="BN37">
        <v>0</v>
      </c>
      <c r="BO37" t="s">
        <v>104</v>
      </c>
      <c r="BP37" t="s">
        <v>159</v>
      </c>
      <c r="BR37">
        <v>0</v>
      </c>
      <c r="BS37" t="s">
        <v>105</v>
      </c>
      <c r="BU37">
        <v>628</v>
      </c>
      <c r="BV37">
        <v>12997</v>
      </c>
      <c r="BW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11</v>
      </c>
      <c r="CE37">
        <v>0</v>
      </c>
    </row>
    <row r="38" spans="1:83" x14ac:dyDescent="0.3">
      <c r="A38" t="s">
        <v>2113</v>
      </c>
      <c r="B38" t="s">
        <v>84</v>
      </c>
      <c r="C38" t="s">
        <v>258</v>
      </c>
      <c r="D38" t="s">
        <v>719</v>
      </c>
      <c r="E38" t="s">
        <v>591</v>
      </c>
      <c r="F38">
        <v>0</v>
      </c>
      <c r="G38">
        <v>7</v>
      </c>
      <c r="H38">
        <v>0</v>
      </c>
      <c r="I38">
        <v>1632</v>
      </c>
      <c r="J38">
        <v>53447</v>
      </c>
      <c r="K38">
        <v>1</v>
      </c>
      <c r="L38">
        <v>1</v>
      </c>
      <c r="M38">
        <v>1</v>
      </c>
      <c r="N38">
        <v>57</v>
      </c>
      <c r="O38">
        <v>117751</v>
      </c>
      <c r="Q38">
        <v>76</v>
      </c>
      <c r="R38">
        <v>222</v>
      </c>
      <c r="S38" t="s">
        <v>88</v>
      </c>
      <c r="T38" t="s">
        <v>89</v>
      </c>
      <c r="U38" t="s">
        <v>90</v>
      </c>
      <c r="V38">
        <v>15063</v>
      </c>
      <c r="W38">
        <v>768</v>
      </c>
      <c r="X38" t="s">
        <v>263</v>
      </c>
      <c r="Y38" t="s">
        <v>264</v>
      </c>
      <c r="Z38" t="s">
        <v>118</v>
      </c>
      <c r="AA38">
        <v>1</v>
      </c>
      <c r="AB38">
        <v>0</v>
      </c>
      <c r="AE38">
        <v>108</v>
      </c>
      <c r="AF38" t="s">
        <v>127</v>
      </c>
      <c r="AG38">
        <v>1</v>
      </c>
      <c r="AH38">
        <v>1</v>
      </c>
      <c r="AI38" t="s">
        <v>110</v>
      </c>
      <c r="AJ38" t="s">
        <v>95</v>
      </c>
      <c r="AK38">
        <v>2102</v>
      </c>
      <c r="AL38">
        <v>241876</v>
      </c>
      <c r="AM38">
        <v>4</v>
      </c>
      <c r="AN38">
        <v>5</v>
      </c>
      <c r="AO38">
        <v>2697</v>
      </c>
      <c r="AQ38">
        <v>953869</v>
      </c>
      <c r="AR38" t="s">
        <v>96</v>
      </c>
      <c r="AS38">
        <v>937272</v>
      </c>
      <c r="AT38">
        <v>0</v>
      </c>
      <c r="AU38">
        <v>8192</v>
      </c>
      <c r="AV38" t="s">
        <v>110</v>
      </c>
      <c r="AW38">
        <v>15.5</v>
      </c>
      <c r="AX38">
        <v>1366</v>
      </c>
      <c r="AY38">
        <v>768</v>
      </c>
      <c r="AZ38" t="s">
        <v>111</v>
      </c>
      <c r="BB38">
        <v>0</v>
      </c>
      <c r="BC38" t="s">
        <v>265</v>
      </c>
      <c r="BD38" t="s">
        <v>98</v>
      </c>
      <c r="BE38" t="s">
        <v>266</v>
      </c>
      <c r="BF38">
        <v>15063</v>
      </c>
      <c r="BG38">
        <v>1266</v>
      </c>
      <c r="BH38" t="s">
        <v>157</v>
      </c>
      <c r="BI38" t="s">
        <v>158</v>
      </c>
      <c r="BJ38" t="s">
        <v>167</v>
      </c>
      <c r="BK38">
        <v>10</v>
      </c>
      <c r="BL38">
        <v>35</v>
      </c>
      <c r="BM38" t="s">
        <v>206</v>
      </c>
      <c r="BN38">
        <v>0</v>
      </c>
      <c r="BO38" t="s">
        <v>104</v>
      </c>
      <c r="BP38" t="s">
        <v>159</v>
      </c>
      <c r="BR38">
        <v>0</v>
      </c>
      <c r="BS38" t="s">
        <v>105</v>
      </c>
      <c r="BU38">
        <v>554</v>
      </c>
      <c r="BV38">
        <v>33105</v>
      </c>
      <c r="BW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10</v>
      </c>
      <c r="CE38">
        <v>1</v>
      </c>
    </row>
    <row r="39" spans="1:83" x14ac:dyDescent="0.3">
      <c r="A39" t="s">
        <v>2592</v>
      </c>
      <c r="B39" t="s">
        <v>84</v>
      </c>
      <c r="C39" t="s">
        <v>258</v>
      </c>
      <c r="D39" t="s">
        <v>719</v>
      </c>
      <c r="E39" t="s">
        <v>591</v>
      </c>
      <c r="F39">
        <v>0</v>
      </c>
      <c r="G39">
        <v>7</v>
      </c>
      <c r="H39">
        <v>0</v>
      </c>
      <c r="I39">
        <v>2725</v>
      </c>
      <c r="J39">
        <v>23796</v>
      </c>
      <c r="K39">
        <v>2</v>
      </c>
      <c r="L39">
        <v>1</v>
      </c>
      <c r="M39">
        <v>1</v>
      </c>
      <c r="N39">
        <v>158</v>
      </c>
      <c r="O39">
        <v>87401</v>
      </c>
      <c r="P39">
        <v>27</v>
      </c>
      <c r="Q39">
        <v>202</v>
      </c>
      <c r="R39">
        <v>70</v>
      </c>
      <c r="S39" t="s">
        <v>88</v>
      </c>
      <c r="T39" t="s">
        <v>89</v>
      </c>
      <c r="U39" t="s">
        <v>90</v>
      </c>
      <c r="V39">
        <v>15063</v>
      </c>
      <c r="W39">
        <v>768</v>
      </c>
      <c r="X39" t="s">
        <v>263</v>
      </c>
      <c r="Y39" t="s">
        <v>264</v>
      </c>
      <c r="Z39" t="s">
        <v>118</v>
      </c>
      <c r="AA39">
        <v>0</v>
      </c>
      <c r="AB39">
        <v>0</v>
      </c>
      <c r="AE39">
        <v>108</v>
      </c>
      <c r="AG39">
        <v>1</v>
      </c>
      <c r="AH39">
        <v>1</v>
      </c>
      <c r="AI39" t="s">
        <v>110</v>
      </c>
      <c r="AJ39" t="s">
        <v>95</v>
      </c>
      <c r="AK39">
        <v>525</v>
      </c>
      <c r="AL39">
        <v>331059</v>
      </c>
      <c r="AM39">
        <v>4</v>
      </c>
      <c r="AN39">
        <v>5</v>
      </c>
      <c r="AO39">
        <v>2412</v>
      </c>
      <c r="AQ39">
        <v>953869</v>
      </c>
      <c r="AR39" t="s">
        <v>96</v>
      </c>
      <c r="AS39">
        <v>952792</v>
      </c>
      <c r="AT39">
        <v>0</v>
      </c>
      <c r="AU39">
        <v>4096</v>
      </c>
      <c r="AV39" t="s">
        <v>110</v>
      </c>
      <c r="AW39">
        <v>13.9</v>
      </c>
      <c r="AX39">
        <v>1366</v>
      </c>
      <c r="AY39">
        <v>768</v>
      </c>
      <c r="AZ39" t="s">
        <v>111</v>
      </c>
      <c r="BB39">
        <v>21</v>
      </c>
      <c r="BC39" t="s">
        <v>265</v>
      </c>
      <c r="BD39" t="s">
        <v>98</v>
      </c>
      <c r="BE39" t="s">
        <v>266</v>
      </c>
      <c r="BF39">
        <v>15063</v>
      </c>
      <c r="BG39">
        <v>1266</v>
      </c>
      <c r="BH39" t="s">
        <v>157</v>
      </c>
      <c r="BI39" t="s">
        <v>158</v>
      </c>
      <c r="BJ39" t="s">
        <v>167</v>
      </c>
      <c r="BK39">
        <v>8</v>
      </c>
      <c r="BL39">
        <v>31</v>
      </c>
      <c r="BM39" t="s">
        <v>206</v>
      </c>
      <c r="BN39">
        <v>0</v>
      </c>
      <c r="BO39" t="s">
        <v>104</v>
      </c>
      <c r="BP39" t="s">
        <v>159</v>
      </c>
      <c r="BR39">
        <v>0</v>
      </c>
      <c r="BS39" t="s">
        <v>105</v>
      </c>
      <c r="BU39">
        <v>142</v>
      </c>
      <c r="BV39">
        <v>69320</v>
      </c>
      <c r="BW39">
        <v>1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1</v>
      </c>
      <c r="CE39">
        <v>0</v>
      </c>
    </row>
    <row r="40" spans="1:83" x14ac:dyDescent="0.3">
      <c r="A40" s="1" t="s">
        <v>3254</v>
      </c>
      <c r="B40" t="s">
        <v>84</v>
      </c>
      <c r="C40" t="s">
        <v>258</v>
      </c>
      <c r="D40" t="s">
        <v>719</v>
      </c>
      <c r="E40" t="s">
        <v>591</v>
      </c>
      <c r="F40">
        <v>0</v>
      </c>
      <c r="G40">
        <v>7</v>
      </c>
      <c r="H40">
        <v>0</v>
      </c>
      <c r="I40">
        <v>1632</v>
      </c>
      <c r="J40">
        <v>53447</v>
      </c>
      <c r="K40">
        <v>1</v>
      </c>
      <c r="L40">
        <v>1</v>
      </c>
      <c r="M40">
        <v>1</v>
      </c>
      <c r="N40">
        <v>66</v>
      </c>
      <c r="O40">
        <v>121493</v>
      </c>
      <c r="P40">
        <v>27</v>
      </c>
      <c r="Q40">
        <v>89</v>
      </c>
      <c r="R40">
        <v>88</v>
      </c>
      <c r="S40" t="s">
        <v>88</v>
      </c>
      <c r="T40" t="s">
        <v>89</v>
      </c>
      <c r="U40" t="s">
        <v>90</v>
      </c>
      <c r="V40">
        <v>15063</v>
      </c>
      <c r="W40">
        <v>768</v>
      </c>
      <c r="X40" t="s">
        <v>263</v>
      </c>
      <c r="Y40" t="s">
        <v>264</v>
      </c>
      <c r="Z40" t="s">
        <v>118</v>
      </c>
      <c r="AA40">
        <v>1</v>
      </c>
      <c r="AB40">
        <v>0</v>
      </c>
      <c r="AE40">
        <v>108</v>
      </c>
      <c r="AF40" t="s">
        <v>127</v>
      </c>
      <c r="AG40">
        <v>1</v>
      </c>
      <c r="AH40">
        <v>1</v>
      </c>
      <c r="AI40" t="s">
        <v>287</v>
      </c>
      <c r="AJ40" t="s">
        <v>95</v>
      </c>
      <c r="AK40">
        <v>2102</v>
      </c>
      <c r="AL40">
        <v>245316</v>
      </c>
      <c r="AM40">
        <v>4</v>
      </c>
      <c r="AN40">
        <v>5</v>
      </c>
      <c r="AO40">
        <v>2710</v>
      </c>
      <c r="AQ40">
        <v>122104</v>
      </c>
      <c r="AR40" t="s">
        <v>120</v>
      </c>
      <c r="AS40">
        <v>120841</v>
      </c>
      <c r="AT40">
        <v>0</v>
      </c>
      <c r="AU40">
        <v>8192</v>
      </c>
      <c r="AV40" t="s">
        <v>288</v>
      </c>
      <c r="AW40">
        <v>23.8</v>
      </c>
      <c r="AX40">
        <v>1920</v>
      </c>
      <c r="AY40">
        <v>1080</v>
      </c>
      <c r="AZ40" t="s">
        <v>94</v>
      </c>
      <c r="BB40">
        <v>4294967295</v>
      </c>
      <c r="BC40" t="s">
        <v>265</v>
      </c>
      <c r="BD40" t="s">
        <v>98</v>
      </c>
      <c r="BE40" t="s">
        <v>266</v>
      </c>
      <c r="BF40">
        <v>15063</v>
      </c>
      <c r="BG40">
        <v>1266</v>
      </c>
      <c r="BH40" t="s">
        <v>121</v>
      </c>
      <c r="BI40" t="s">
        <v>122</v>
      </c>
      <c r="BJ40" t="s">
        <v>167</v>
      </c>
      <c r="BK40">
        <v>14</v>
      </c>
      <c r="BL40">
        <v>49</v>
      </c>
      <c r="BM40" t="s">
        <v>295</v>
      </c>
      <c r="BN40">
        <v>0</v>
      </c>
      <c r="BO40" t="s">
        <v>104</v>
      </c>
      <c r="BP40" t="s">
        <v>159</v>
      </c>
      <c r="BR40">
        <v>0</v>
      </c>
      <c r="BS40" t="s">
        <v>105</v>
      </c>
      <c r="BU40">
        <v>93</v>
      </c>
      <c r="BV40">
        <v>33041</v>
      </c>
      <c r="BW40">
        <v>1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5</v>
      </c>
      <c r="CE40">
        <v>1</v>
      </c>
    </row>
    <row r="41" spans="1:83" x14ac:dyDescent="0.3">
      <c r="A41" t="s">
        <v>3590</v>
      </c>
      <c r="B41" t="s">
        <v>84</v>
      </c>
      <c r="C41" t="s">
        <v>258</v>
      </c>
      <c r="D41" t="s">
        <v>719</v>
      </c>
      <c r="E41" t="s">
        <v>591</v>
      </c>
      <c r="F41">
        <v>0</v>
      </c>
      <c r="G41">
        <v>7</v>
      </c>
      <c r="H41">
        <v>0</v>
      </c>
      <c r="I41">
        <v>1632</v>
      </c>
      <c r="J41">
        <v>53447</v>
      </c>
      <c r="K41">
        <v>1</v>
      </c>
      <c r="L41">
        <v>1</v>
      </c>
      <c r="M41">
        <v>1</v>
      </c>
      <c r="N41">
        <v>59</v>
      </c>
      <c r="O41">
        <v>42506</v>
      </c>
      <c r="P41">
        <v>27</v>
      </c>
      <c r="Q41">
        <v>277</v>
      </c>
      <c r="R41">
        <v>75</v>
      </c>
      <c r="S41" t="s">
        <v>88</v>
      </c>
      <c r="T41" t="s">
        <v>89</v>
      </c>
      <c r="U41" t="s">
        <v>90</v>
      </c>
      <c r="V41">
        <v>15063</v>
      </c>
      <c r="W41">
        <v>768</v>
      </c>
      <c r="X41" t="s">
        <v>263</v>
      </c>
      <c r="Y41" t="s">
        <v>264</v>
      </c>
      <c r="Z41" t="s">
        <v>118</v>
      </c>
      <c r="AA41">
        <v>1</v>
      </c>
      <c r="AB41">
        <v>0</v>
      </c>
      <c r="AE41">
        <v>108</v>
      </c>
      <c r="AG41">
        <v>1</v>
      </c>
      <c r="AH41">
        <v>1</v>
      </c>
      <c r="AI41" t="s">
        <v>110</v>
      </c>
      <c r="AJ41" t="s">
        <v>95</v>
      </c>
      <c r="AK41">
        <v>2668</v>
      </c>
      <c r="AL41">
        <v>172088</v>
      </c>
      <c r="AM41">
        <v>8</v>
      </c>
      <c r="AN41">
        <v>5</v>
      </c>
      <c r="AO41">
        <v>3104</v>
      </c>
      <c r="AQ41">
        <v>488386</v>
      </c>
      <c r="AR41" t="s">
        <v>120</v>
      </c>
      <c r="AS41">
        <v>461509</v>
      </c>
      <c r="AT41">
        <v>0</v>
      </c>
      <c r="AU41">
        <v>8192</v>
      </c>
      <c r="AV41" t="s">
        <v>110</v>
      </c>
      <c r="AW41">
        <v>13.3</v>
      </c>
      <c r="AX41">
        <v>1920</v>
      </c>
      <c r="AY41">
        <v>1080</v>
      </c>
      <c r="AZ41" t="s">
        <v>111</v>
      </c>
      <c r="BB41">
        <v>0</v>
      </c>
      <c r="BC41" t="s">
        <v>265</v>
      </c>
      <c r="BD41" t="s">
        <v>98</v>
      </c>
      <c r="BE41" t="s">
        <v>266</v>
      </c>
      <c r="BF41">
        <v>15063</v>
      </c>
      <c r="BG41">
        <v>1266</v>
      </c>
      <c r="BH41" t="s">
        <v>157</v>
      </c>
      <c r="BI41" t="s">
        <v>158</v>
      </c>
      <c r="BJ41" t="s">
        <v>167</v>
      </c>
      <c r="BK41">
        <v>8</v>
      </c>
      <c r="BL41">
        <v>31</v>
      </c>
      <c r="BM41" t="s">
        <v>206</v>
      </c>
      <c r="BN41">
        <v>0</v>
      </c>
      <c r="BO41" t="s">
        <v>104</v>
      </c>
      <c r="BP41" t="s">
        <v>159</v>
      </c>
      <c r="BR41">
        <v>0</v>
      </c>
      <c r="BS41" t="s">
        <v>105</v>
      </c>
      <c r="BU41">
        <v>628</v>
      </c>
      <c r="BV41">
        <v>13271</v>
      </c>
      <c r="BW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11</v>
      </c>
      <c r="CE41">
        <v>1</v>
      </c>
    </row>
    <row r="42" spans="1:83" x14ac:dyDescent="0.3">
      <c r="A42" t="s">
        <v>802</v>
      </c>
      <c r="B42" t="s">
        <v>84</v>
      </c>
      <c r="C42" t="s">
        <v>258</v>
      </c>
      <c r="D42" t="s">
        <v>467</v>
      </c>
      <c r="E42" t="s">
        <v>591</v>
      </c>
      <c r="F42">
        <v>0</v>
      </c>
      <c r="G42">
        <v>7</v>
      </c>
      <c r="H42">
        <v>0</v>
      </c>
      <c r="I42">
        <v>3000</v>
      </c>
      <c r="J42">
        <v>6630</v>
      </c>
      <c r="K42">
        <v>3</v>
      </c>
      <c r="L42">
        <v>1</v>
      </c>
      <c r="M42">
        <v>1</v>
      </c>
      <c r="N42">
        <v>171</v>
      </c>
      <c r="O42">
        <v>110482</v>
      </c>
      <c r="Q42">
        <v>211</v>
      </c>
      <c r="R42">
        <v>182</v>
      </c>
      <c r="S42" t="s">
        <v>88</v>
      </c>
      <c r="T42" t="s">
        <v>89</v>
      </c>
      <c r="U42" t="s">
        <v>90</v>
      </c>
      <c r="V42">
        <v>15063</v>
      </c>
      <c r="W42">
        <v>768</v>
      </c>
      <c r="X42" t="s">
        <v>263</v>
      </c>
      <c r="Y42" t="s">
        <v>264</v>
      </c>
      <c r="Z42" t="s">
        <v>118</v>
      </c>
      <c r="AA42">
        <v>1</v>
      </c>
      <c r="AB42">
        <v>0</v>
      </c>
      <c r="AE42">
        <v>105</v>
      </c>
      <c r="AG42">
        <v>1</v>
      </c>
      <c r="AH42">
        <v>1</v>
      </c>
      <c r="AI42" t="s">
        <v>110</v>
      </c>
      <c r="AJ42" t="s">
        <v>95</v>
      </c>
      <c r="AK42">
        <v>2102</v>
      </c>
      <c r="AL42">
        <v>241876</v>
      </c>
      <c r="AM42">
        <v>2</v>
      </c>
      <c r="AN42">
        <v>5</v>
      </c>
      <c r="AO42">
        <v>1998</v>
      </c>
      <c r="AQ42">
        <v>476940</v>
      </c>
      <c r="AR42" t="s">
        <v>96</v>
      </c>
      <c r="AS42">
        <v>461728</v>
      </c>
      <c r="AT42">
        <v>0</v>
      </c>
      <c r="AU42">
        <v>4096</v>
      </c>
      <c r="AV42" t="s">
        <v>110</v>
      </c>
      <c r="AW42">
        <v>15.5</v>
      </c>
      <c r="AX42">
        <v>1366</v>
      </c>
      <c r="AY42">
        <v>768</v>
      </c>
      <c r="AZ42" t="s">
        <v>111</v>
      </c>
      <c r="BB42">
        <v>0</v>
      </c>
      <c r="BC42" t="s">
        <v>803</v>
      </c>
      <c r="BD42" t="s">
        <v>98</v>
      </c>
      <c r="BE42" t="s">
        <v>266</v>
      </c>
      <c r="BF42">
        <v>15063</v>
      </c>
      <c r="BG42">
        <v>483</v>
      </c>
      <c r="BH42" t="s">
        <v>157</v>
      </c>
      <c r="BI42" t="s">
        <v>158</v>
      </c>
      <c r="BJ42" t="s">
        <v>167</v>
      </c>
      <c r="BK42">
        <v>29</v>
      </c>
      <c r="BL42">
        <v>125</v>
      </c>
      <c r="BM42" t="s">
        <v>206</v>
      </c>
      <c r="BN42">
        <v>0</v>
      </c>
      <c r="BO42" t="s">
        <v>104</v>
      </c>
      <c r="BP42" t="s">
        <v>159</v>
      </c>
      <c r="BR42">
        <v>0</v>
      </c>
      <c r="BS42" t="s">
        <v>105</v>
      </c>
      <c r="BU42">
        <v>554</v>
      </c>
      <c r="BV42">
        <v>33130</v>
      </c>
      <c r="BW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3</v>
      </c>
      <c r="CE42">
        <v>0</v>
      </c>
    </row>
    <row r="43" spans="1:83" x14ac:dyDescent="0.3">
      <c r="A43" t="s">
        <v>2597</v>
      </c>
      <c r="B43" t="s">
        <v>84</v>
      </c>
      <c r="C43" t="s">
        <v>258</v>
      </c>
      <c r="D43" t="s">
        <v>467</v>
      </c>
      <c r="E43" t="s">
        <v>591</v>
      </c>
      <c r="F43">
        <v>0</v>
      </c>
      <c r="G43">
        <v>7</v>
      </c>
      <c r="H43">
        <v>0</v>
      </c>
      <c r="I43">
        <v>3195</v>
      </c>
      <c r="J43">
        <v>47238</v>
      </c>
      <c r="K43">
        <v>2</v>
      </c>
      <c r="L43">
        <v>1</v>
      </c>
      <c r="M43">
        <v>1</v>
      </c>
      <c r="N43">
        <v>57</v>
      </c>
      <c r="O43">
        <v>130901</v>
      </c>
      <c r="P43">
        <v>18</v>
      </c>
      <c r="Q43">
        <v>240</v>
      </c>
      <c r="R43">
        <v>233</v>
      </c>
      <c r="S43" t="s">
        <v>88</v>
      </c>
      <c r="T43" t="s">
        <v>89</v>
      </c>
      <c r="U43" t="s">
        <v>90</v>
      </c>
      <c r="V43">
        <v>15063</v>
      </c>
      <c r="W43">
        <v>256</v>
      </c>
      <c r="X43" t="s">
        <v>263</v>
      </c>
      <c r="Y43" t="s">
        <v>264</v>
      </c>
      <c r="Z43" t="s">
        <v>93</v>
      </c>
      <c r="AA43">
        <v>1</v>
      </c>
      <c r="AB43">
        <v>0</v>
      </c>
      <c r="AD43">
        <v>0</v>
      </c>
      <c r="AE43">
        <v>105</v>
      </c>
      <c r="AG43">
        <v>1</v>
      </c>
      <c r="AH43">
        <v>1</v>
      </c>
      <c r="AI43" t="s">
        <v>110</v>
      </c>
      <c r="AJ43" t="s">
        <v>95</v>
      </c>
      <c r="AK43">
        <v>2668</v>
      </c>
      <c r="AL43">
        <v>172133</v>
      </c>
      <c r="AM43">
        <v>8</v>
      </c>
      <c r="AN43">
        <v>5</v>
      </c>
      <c r="AO43">
        <v>3104</v>
      </c>
      <c r="AQ43">
        <v>1907729</v>
      </c>
      <c r="AR43" t="s">
        <v>96</v>
      </c>
      <c r="AS43">
        <v>1880852</v>
      </c>
      <c r="AT43">
        <v>0</v>
      </c>
      <c r="AU43">
        <v>8192</v>
      </c>
      <c r="AV43" t="s">
        <v>110</v>
      </c>
      <c r="AW43">
        <v>15.5</v>
      </c>
      <c r="AX43">
        <v>1920</v>
      </c>
      <c r="AY43">
        <v>1080</v>
      </c>
      <c r="AZ43" t="s">
        <v>111</v>
      </c>
      <c r="BB43">
        <v>0</v>
      </c>
      <c r="BC43" t="s">
        <v>1652</v>
      </c>
      <c r="BD43" t="s">
        <v>98</v>
      </c>
      <c r="BE43" t="s">
        <v>266</v>
      </c>
      <c r="BF43">
        <v>15063</v>
      </c>
      <c r="BG43">
        <v>502</v>
      </c>
      <c r="BH43" t="s">
        <v>100</v>
      </c>
      <c r="BI43" t="s">
        <v>101</v>
      </c>
      <c r="BJ43" t="s">
        <v>167</v>
      </c>
      <c r="BK43">
        <v>9</v>
      </c>
      <c r="BL43">
        <v>34</v>
      </c>
      <c r="BM43" t="s">
        <v>206</v>
      </c>
      <c r="BN43">
        <v>0</v>
      </c>
      <c r="BO43" t="s">
        <v>114</v>
      </c>
      <c r="BP43" t="s">
        <v>159</v>
      </c>
      <c r="BR43">
        <v>0</v>
      </c>
      <c r="BS43" t="s">
        <v>105</v>
      </c>
      <c r="BU43">
        <v>628</v>
      </c>
      <c r="BV43">
        <v>16099</v>
      </c>
      <c r="BW43">
        <v>1</v>
      </c>
      <c r="BZ43">
        <v>0</v>
      </c>
      <c r="CA43">
        <v>0</v>
      </c>
      <c r="CB43">
        <v>0</v>
      </c>
      <c r="CE43">
        <v>1</v>
      </c>
    </row>
    <row r="44" spans="1:83" x14ac:dyDescent="0.3">
      <c r="A44" t="s">
        <v>2881</v>
      </c>
      <c r="B44" t="s">
        <v>84</v>
      </c>
      <c r="C44" t="s">
        <v>258</v>
      </c>
      <c r="D44" t="s">
        <v>467</v>
      </c>
      <c r="E44" t="s">
        <v>591</v>
      </c>
      <c r="F44">
        <v>0</v>
      </c>
      <c r="G44">
        <v>7</v>
      </c>
      <c r="H44">
        <v>0</v>
      </c>
      <c r="I44">
        <v>1632</v>
      </c>
      <c r="J44">
        <v>53447</v>
      </c>
      <c r="K44">
        <v>1</v>
      </c>
      <c r="L44">
        <v>1</v>
      </c>
      <c r="M44">
        <v>1</v>
      </c>
      <c r="N44">
        <v>84</v>
      </c>
      <c r="O44">
        <v>26735</v>
      </c>
      <c r="P44">
        <v>18</v>
      </c>
      <c r="Q44">
        <v>115</v>
      </c>
      <c r="R44">
        <v>63</v>
      </c>
      <c r="S44" t="s">
        <v>88</v>
      </c>
      <c r="T44" t="s">
        <v>89</v>
      </c>
      <c r="U44" t="s">
        <v>90</v>
      </c>
      <c r="V44">
        <v>15063</v>
      </c>
      <c r="W44">
        <v>768</v>
      </c>
      <c r="X44" t="s">
        <v>263</v>
      </c>
      <c r="Y44" t="s">
        <v>264</v>
      </c>
      <c r="Z44" t="s">
        <v>118</v>
      </c>
      <c r="AA44">
        <v>1</v>
      </c>
      <c r="AB44">
        <v>0</v>
      </c>
      <c r="AE44">
        <v>107</v>
      </c>
      <c r="AG44">
        <v>1</v>
      </c>
      <c r="AH44">
        <v>1</v>
      </c>
      <c r="AI44" t="s">
        <v>287</v>
      </c>
      <c r="AJ44" t="s">
        <v>95</v>
      </c>
      <c r="AK44">
        <v>2537</v>
      </c>
      <c r="AL44">
        <v>206907</v>
      </c>
      <c r="AM44">
        <v>4</v>
      </c>
      <c r="AN44">
        <v>5</v>
      </c>
      <c r="AO44">
        <v>1916</v>
      </c>
      <c r="AQ44">
        <v>59640</v>
      </c>
      <c r="AR44" t="s">
        <v>120</v>
      </c>
      <c r="AS44">
        <v>59042</v>
      </c>
      <c r="AT44">
        <v>0</v>
      </c>
      <c r="AU44">
        <v>4096</v>
      </c>
      <c r="AV44" t="s">
        <v>94</v>
      </c>
      <c r="AW44">
        <v>8</v>
      </c>
      <c r="AX44">
        <v>1920</v>
      </c>
      <c r="AY44">
        <v>1080</v>
      </c>
      <c r="AZ44" t="s">
        <v>165</v>
      </c>
      <c r="BB44">
        <v>1</v>
      </c>
      <c r="BC44" t="s">
        <v>834</v>
      </c>
      <c r="BD44" t="s">
        <v>98</v>
      </c>
      <c r="BE44" t="s">
        <v>266</v>
      </c>
      <c r="BF44">
        <v>15063</v>
      </c>
      <c r="BG44">
        <v>674</v>
      </c>
      <c r="BH44" t="s">
        <v>121</v>
      </c>
      <c r="BI44" t="s">
        <v>122</v>
      </c>
      <c r="BJ44" t="s">
        <v>167</v>
      </c>
      <c r="BK44">
        <v>8</v>
      </c>
      <c r="BL44">
        <v>31</v>
      </c>
      <c r="BM44" t="s">
        <v>206</v>
      </c>
      <c r="BN44">
        <v>0</v>
      </c>
      <c r="BO44" t="s">
        <v>194</v>
      </c>
      <c r="BP44" t="s">
        <v>159</v>
      </c>
      <c r="BR44">
        <v>0</v>
      </c>
      <c r="BS44" t="s">
        <v>105</v>
      </c>
      <c r="BU44">
        <v>142</v>
      </c>
      <c r="BV44">
        <v>12459</v>
      </c>
      <c r="BW44">
        <v>0</v>
      </c>
      <c r="BY44">
        <v>0</v>
      </c>
      <c r="BZ44">
        <v>0</v>
      </c>
      <c r="CA44">
        <v>0</v>
      </c>
      <c r="CB44">
        <v>1</v>
      </c>
      <c r="CE44">
        <v>1</v>
      </c>
    </row>
    <row r="45" spans="1:83" x14ac:dyDescent="0.3">
      <c r="A45" t="s">
        <v>3494</v>
      </c>
      <c r="B45" t="s">
        <v>84</v>
      </c>
      <c r="C45" t="s">
        <v>258</v>
      </c>
      <c r="D45" t="s">
        <v>467</v>
      </c>
      <c r="E45" t="s">
        <v>591</v>
      </c>
      <c r="F45">
        <v>0</v>
      </c>
      <c r="G45">
        <v>7</v>
      </c>
      <c r="H45">
        <v>0</v>
      </c>
      <c r="I45">
        <v>3195</v>
      </c>
      <c r="J45">
        <v>7945</v>
      </c>
      <c r="K45">
        <v>2</v>
      </c>
      <c r="L45">
        <v>1</v>
      </c>
      <c r="M45">
        <v>1</v>
      </c>
      <c r="N45">
        <v>44</v>
      </c>
      <c r="O45">
        <v>34686</v>
      </c>
      <c r="P45">
        <v>27</v>
      </c>
      <c r="Q45">
        <v>57</v>
      </c>
      <c r="R45">
        <v>218</v>
      </c>
      <c r="S45" t="s">
        <v>88</v>
      </c>
      <c r="T45" t="s">
        <v>89</v>
      </c>
      <c r="U45" t="s">
        <v>90</v>
      </c>
      <c r="V45">
        <v>15063</v>
      </c>
      <c r="W45">
        <v>768</v>
      </c>
      <c r="X45" t="s">
        <v>263</v>
      </c>
      <c r="Y45" t="s">
        <v>264</v>
      </c>
      <c r="Z45" t="s">
        <v>118</v>
      </c>
      <c r="AA45">
        <v>1</v>
      </c>
      <c r="AB45">
        <v>0</v>
      </c>
      <c r="AE45">
        <v>105</v>
      </c>
      <c r="AF45" t="s">
        <v>127</v>
      </c>
      <c r="AG45">
        <v>1</v>
      </c>
      <c r="AH45">
        <v>1</v>
      </c>
      <c r="AI45" t="s">
        <v>110</v>
      </c>
      <c r="AJ45" t="s">
        <v>95</v>
      </c>
      <c r="AK45">
        <v>2102</v>
      </c>
      <c r="AL45">
        <v>241798</v>
      </c>
      <c r="AM45">
        <v>4</v>
      </c>
      <c r="AN45">
        <v>5</v>
      </c>
      <c r="AO45">
        <v>2697</v>
      </c>
      <c r="AQ45">
        <v>953869</v>
      </c>
      <c r="AR45" t="s">
        <v>96</v>
      </c>
      <c r="AS45">
        <v>936427</v>
      </c>
      <c r="AT45">
        <v>0</v>
      </c>
      <c r="AU45">
        <v>4096</v>
      </c>
      <c r="AV45" t="s">
        <v>110</v>
      </c>
      <c r="AW45">
        <v>13.9</v>
      </c>
      <c r="AX45">
        <v>1366</v>
      </c>
      <c r="AY45">
        <v>768</v>
      </c>
      <c r="AZ45" t="s">
        <v>111</v>
      </c>
      <c r="BB45">
        <v>0</v>
      </c>
      <c r="BC45" t="s">
        <v>803</v>
      </c>
      <c r="BD45" t="s">
        <v>98</v>
      </c>
      <c r="BE45" t="s">
        <v>266</v>
      </c>
      <c r="BF45">
        <v>15063</v>
      </c>
      <c r="BG45">
        <v>483</v>
      </c>
      <c r="BH45" t="s">
        <v>157</v>
      </c>
      <c r="BI45" t="s">
        <v>158</v>
      </c>
      <c r="BJ45" t="s">
        <v>167</v>
      </c>
      <c r="BK45">
        <v>10</v>
      </c>
      <c r="BL45">
        <v>35</v>
      </c>
      <c r="BM45" t="s">
        <v>206</v>
      </c>
      <c r="BN45">
        <v>0</v>
      </c>
      <c r="BO45" t="s">
        <v>104</v>
      </c>
      <c r="BP45" t="s">
        <v>159</v>
      </c>
      <c r="BR45">
        <v>0</v>
      </c>
      <c r="BS45" t="s">
        <v>105</v>
      </c>
      <c r="BU45">
        <v>554</v>
      </c>
      <c r="BV45">
        <v>33054</v>
      </c>
      <c r="BW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10</v>
      </c>
      <c r="CE45">
        <v>1</v>
      </c>
    </row>
    <row r="46" spans="1:83" x14ac:dyDescent="0.3">
      <c r="A46" t="s">
        <v>3606</v>
      </c>
      <c r="B46" t="s">
        <v>84</v>
      </c>
      <c r="C46" t="s">
        <v>258</v>
      </c>
      <c r="D46" t="s">
        <v>467</v>
      </c>
      <c r="E46" t="s">
        <v>591</v>
      </c>
      <c r="F46">
        <v>0</v>
      </c>
      <c r="G46">
        <v>7</v>
      </c>
      <c r="H46">
        <v>0</v>
      </c>
      <c r="I46">
        <v>3195</v>
      </c>
      <c r="J46">
        <v>53447</v>
      </c>
      <c r="K46">
        <v>1</v>
      </c>
      <c r="L46">
        <v>1</v>
      </c>
      <c r="M46">
        <v>1</v>
      </c>
      <c r="N46">
        <v>203</v>
      </c>
      <c r="O46">
        <v>144432</v>
      </c>
      <c r="P46">
        <v>18</v>
      </c>
      <c r="Q46">
        <v>255</v>
      </c>
      <c r="R46">
        <v>46</v>
      </c>
      <c r="S46" t="s">
        <v>88</v>
      </c>
      <c r="T46" t="s">
        <v>89</v>
      </c>
      <c r="U46" t="s">
        <v>90</v>
      </c>
      <c r="V46">
        <v>15063</v>
      </c>
      <c r="W46">
        <v>768</v>
      </c>
      <c r="X46" t="s">
        <v>263</v>
      </c>
      <c r="Y46" t="s">
        <v>264</v>
      </c>
      <c r="Z46" t="s">
        <v>118</v>
      </c>
      <c r="AA46">
        <v>1</v>
      </c>
      <c r="AB46">
        <v>0</v>
      </c>
      <c r="AD46">
        <v>0</v>
      </c>
      <c r="AE46">
        <v>105</v>
      </c>
      <c r="AG46">
        <v>1</v>
      </c>
      <c r="AH46">
        <v>1</v>
      </c>
      <c r="AI46" t="s">
        <v>110</v>
      </c>
      <c r="AJ46" t="s">
        <v>95</v>
      </c>
      <c r="AK46">
        <v>556</v>
      </c>
      <c r="AL46">
        <v>274196</v>
      </c>
      <c r="AM46">
        <v>4</v>
      </c>
      <c r="AN46">
        <v>5</v>
      </c>
      <c r="AO46">
        <v>2733</v>
      </c>
      <c r="AQ46">
        <v>244198</v>
      </c>
      <c r="AR46" t="s">
        <v>120</v>
      </c>
      <c r="AS46">
        <v>243306</v>
      </c>
      <c r="AT46">
        <v>0</v>
      </c>
      <c r="AU46">
        <v>8192</v>
      </c>
      <c r="AV46" t="s">
        <v>110</v>
      </c>
      <c r="AW46">
        <v>14</v>
      </c>
      <c r="AX46">
        <v>1920</v>
      </c>
      <c r="AY46">
        <v>1080</v>
      </c>
      <c r="AZ46" t="s">
        <v>111</v>
      </c>
      <c r="BB46">
        <v>0</v>
      </c>
      <c r="BC46" t="s">
        <v>2570</v>
      </c>
      <c r="BD46" t="s">
        <v>98</v>
      </c>
      <c r="BE46" t="s">
        <v>266</v>
      </c>
      <c r="BF46">
        <v>15063</v>
      </c>
      <c r="BG46">
        <v>540</v>
      </c>
      <c r="BH46" t="s">
        <v>121</v>
      </c>
      <c r="BI46" t="s">
        <v>122</v>
      </c>
      <c r="BJ46" t="s">
        <v>167</v>
      </c>
      <c r="BK46">
        <v>8</v>
      </c>
      <c r="BL46">
        <v>31</v>
      </c>
      <c r="BM46" t="s">
        <v>206</v>
      </c>
      <c r="BN46">
        <v>0</v>
      </c>
      <c r="BO46" t="s">
        <v>114</v>
      </c>
      <c r="BP46" t="s">
        <v>159</v>
      </c>
      <c r="BR46">
        <v>0</v>
      </c>
      <c r="BS46" t="s">
        <v>195</v>
      </c>
      <c r="BU46">
        <v>119</v>
      </c>
      <c r="BV46">
        <v>25177</v>
      </c>
      <c r="BW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7</v>
      </c>
      <c r="CE46">
        <v>1</v>
      </c>
    </row>
    <row r="47" spans="1:83" x14ac:dyDescent="0.3">
      <c r="A47" t="s">
        <v>4341</v>
      </c>
      <c r="B47" t="s">
        <v>84</v>
      </c>
      <c r="C47" t="s">
        <v>258</v>
      </c>
      <c r="D47" t="s">
        <v>467</v>
      </c>
      <c r="E47" t="s">
        <v>591</v>
      </c>
      <c r="F47">
        <v>0</v>
      </c>
      <c r="G47">
        <v>7</v>
      </c>
      <c r="H47">
        <v>0</v>
      </c>
      <c r="I47">
        <v>1632</v>
      </c>
      <c r="J47">
        <v>43581</v>
      </c>
      <c r="K47">
        <v>2</v>
      </c>
      <c r="L47">
        <v>1</v>
      </c>
      <c r="M47">
        <v>1</v>
      </c>
      <c r="N47">
        <v>2</v>
      </c>
      <c r="O47">
        <v>39800</v>
      </c>
      <c r="Q47">
        <v>277</v>
      </c>
      <c r="R47">
        <v>75</v>
      </c>
      <c r="S47" t="s">
        <v>88</v>
      </c>
      <c r="T47" t="s">
        <v>89</v>
      </c>
      <c r="U47" t="s">
        <v>90</v>
      </c>
      <c r="V47">
        <v>15063</v>
      </c>
      <c r="W47">
        <v>256</v>
      </c>
      <c r="X47" t="s">
        <v>263</v>
      </c>
      <c r="Y47" t="s">
        <v>264</v>
      </c>
      <c r="Z47" t="s">
        <v>93</v>
      </c>
      <c r="AA47">
        <v>1</v>
      </c>
      <c r="AB47">
        <v>0</v>
      </c>
      <c r="AE47">
        <v>108</v>
      </c>
      <c r="AG47">
        <v>1</v>
      </c>
      <c r="AH47">
        <v>1</v>
      </c>
      <c r="AI47" t="s">
        <v>110</v>
      </c>
      <c r="AJ47" t="s">
        <v>95</v>
      </c>
      <c r="AK47">
        <v>525</v>
      </c>
      <c r="AL47">
        <v>331206</v>
      </c>
      <c r="AM47">
        <v>4</v>
      </c>
      <c r="AN47">
        <v>5</v>
      </c>
      <c r="AO47">
        <v>3499</v>
      </c>
      <c r="AQ47">
        <v>476940</v>
      </c>
      <c r="AR47" t="s">
        <v>96</v>
      </c>
      <c r="AS47">
        <v>149434</v>
      </c>
      <c r="AT47">
        <v>0</v>
      </c>
      <c r="AU47">
        <v>4096</v>
      </c>
      <c r="AV47" t="s">
        <v>110</v>
      </c>
      <c r="AW47">
        <v>15.5</v>
      </c>
      <c r="AX47">
        <v>1920</v>
      </c>
      <c r="AY47">
        <v>1080</v>
      </c>
      <c r="AZ47" t="s">
        <v>111</v>
      </c>
      <c r="BB47">
        <v>37</v>
      </c>
      <c r="BC47" t="s">
        <v>279</v>
      </c>
      <c r="BD47" t="s">
        <v>98</v>
      </c>
      <c r="BE47" t="s">
        <v>266</v>
      </c>
      <c r="BF47">
        <v>15063</v>
      </c>
      <c r="BG47">
        <v>850</v>
      </c>
      <c r="BH47" t="s">
        <v>100</v>
      </c>
      <c r="BI47" t="s">
        <v>101</v>
      </c>
      <c r="BJ47" t="s">
        <v>113</v>
      </c>
      <c r="BK47">
        <v>8</v>
      </c>
      <c r="BL47">
        <v>31</v>
      </c>
      <c r="BM47" t="s">
        <v>103</v>
      </c>
      <c r="BN47">
        <v>0</v>
      </c>
      <c r="BO47" t="s">
        <v>104</v>
      </c>
      <c r="BP47" t="s">
        <v>225</v>
      </c>
      <c r="BR47">
        <v>0</v>
      </c>
      <c r="BS47" t="s">
        <v>105</v>
      </c>
      <c r="BU47">
        <v>142</v>
      </c>
      <c r="BV47">
        <v>69879</v>
      </c>
      <c r="BW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11</v>
      </c>
      <c r="CE47">
        <v>0</v>
      </c>
    </row>
    <row r="48" spans="1:83" x14ac:dyDescent="0.3">
      <c r="A48" t="s">
        <v>4666</v>
      </c>
      <c r="B48" t="s">
        <v>84</v>
      </c>
      <c r="C48" t="s">
        <v>258</v>
      </c>
      <c r="D48" t="s">
        <v>467</v>
      </c>
      <c r="E48" t="s">
        <v>591</v>
      </c>
      <c r="F48">
        <v>0</v>
      </c>
      <c r="G48">
        <v>7</v>
      </c>
      <c r="H48">
        <v>0</v>
      </c>
      <c r="I48">
        <v>1632</v>
      </c>
      <c r="J48">
        <v>53447</v>
      </c>
      <c r="K48">
        <v>1</v>
      </c>
      <c r="L48">
        <v>1</v>
      </c>
      <c r="M48">
        <v>1</v>
      </c>
      <c r="N48">
        <v>44</v>
      </c>
      <c r="O48">
        <v>90994</v>
      </c>
      <c r="P48">
        <v>27</v>
      </c>
      <c r="Q48">
        <v>57</v>
      </c>
      <c r="R48">
        <v>218</v>
      </c>
      <c r="S48" t="s">
        <v>88</v>
      </c>
      <c r="T48" t="s">
        <v>89</v>
      </c>
      <c r="U48" t="s">
        <v>90</v>
      </c>
      <c r="V48">
        <v>15063</v>
      </c>
      <c r="W48">
        <v>768</v>
      </c>
      <c r="X48" t="s">
        <v>263</v>
      </c>
      <c r="Y48" t="s">
        <v>264</v>
      </c>
      <c r="Z48" t="s">
        <v>118</v>
      </c>
      <c r="AA48">
        <v>1</v>
      </c>
      <c r="AB48">
        <v>0</v>
      </c>
      <c r="AE48">
        <v>108</v>
      </c>
      <c r="AG48">
        <v>1</v>
      </c>
      <c r="AH48">
        <v>1</v>
      </c>
      <c r="AI48" t="s">
        <v>110</v>
      </c>
      <c r="AJ48" t="s">
        <v>95</v>
      </c>
      <c r="AK48">
        <v>2102</v>
      </c>
      <c r="AL48">
        <v>241876</v>
      </c>
      <c r="AM48">
        <v>2</v>
      </c>
      <c r="AN48">
        <v>5</v>
      </c>
      <c r="AO48">
        <v>1998</v>
      </c>
      <c r="AQ48">
        <v>476940</v>
      </c>
      <c r="AR48" t="s">
        <v>96</v>
      </c>
      <c r="AS48">
        <v>250131</v>
      </c>
      <c r="AT48">
        <v>0</v>
      </c>
      <c r="AU48">
        <v>4096</v>
      </c>
      <c r="AV48" t="s">
        <v>110</v>
      </c>
      <c r="AW48">
        <v>15.5</v>
      </c>
      <c r="AX48">
        <v>1366</v>
      </c>
      <c r="AY48">
        <v>768</v>
      </c>
      <c r="AZ48" t="s">
        <v>111</v>
      </c>
      <c r="BB48">
        <v>0</v>
      </c>
      <c r="BC48" t="s">
        <v>399</v>
      </c>
      <c r="BD48" t="s">
        <v>98</v>
      </c>
      <c r="BE48" t="s">
        <v>266</v>
      </c>
      <c r="BF48">
        <v>15063</v>
      </c>
      <c r="BG48">
        <v>1088</v>
      </c>
      <c r="BH48" t="s">
        <v>157</v>
      </c>
      <c r="BI48" t="s">
        <v>158</v>
      </c>
      <c r="BJ48" t="s">
        <v>167</v>
      </c>
      <c r="BK48">
        <v>10</v>
      </c>
      <c r="BL48">
        <v>35</v>
      </c>
      <c r="BM48" t="s">
        <v>206</v>
      </c>
      <c r="BN48">
        <v>0</v>
      </c>
      <c r="BO48" t="s">
        <v>104</v>
      </c>
      <c r="BP48" t="s">
        <v>159</v>
      </c>
      <c r="BR48">
        <v>0</v>
      </c>
      <c r="BS48" t="s">
        <v>105</v>
      </c>
      <c r="BU48">
        <v>554</v>
      </c>
      <c r="BV48">
        <v>33105</v>
      </c>
      <c r="BW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10</v>
      </c>
      <c r="CE48">
        <v>1</v>
      </c>
    </row>
    <row r="49" spans="1:83" x14ac:dyDescent="0.3">
      <c r="A49" t="s">
        <v>5288</v>
      </c>
      <c r="B49" t="s">
        <v>84</v>
      </c>
      <c r="C49" t="s">
        <v>258</v>
      </c>
      <c r="D49" t="s">
        <v>467</v>
      </c>
      <c r="E49" t="s">
        <v>591</v>
      </c>
      <c r="F49">
        <v>0</v>
      </c>
      <c r="G49">
        <v>7</v>
      </c>
      <c r="H49">
        <v>0</v>
      </c>
      <c r="J49">
        <v>55336</v>
      </c>
      <c r="K49">
        <v>2</v>
      </c>
      <c r="L49">
        <v>1</v>
      </c>
      <c r="M49">
        <v>1</v>
      </c>
      <c r="N49">
        <v>205</v>
      </c>
      <c r="O49">
        <v>71550</v>
      </c>
      <c r="Q49">
        <v>274</v>
      </c>
      <c r="R49">
        <v>75</v>
      </c>
      <c r="S49" t="s">
        <v>88</v>
      </c>
      <c r="T49" t="s">
        <v>89</v>
      </c>
      <c r="U49" t="s">
        <v>90</v>
      </c>
      <c r="V49">
        <v>15063</v>
      </c>
      <c r="W49">
        <v>768</v>
      </c>
      <c r="X49" t="s">
        <v>263</v>
      </c>
      <c r="Y49" t="s">
        <v>264</v>
      </c>
      <c r="Z49" t="s">
        <v>118</v>
      </c>
      <c r="AA49">
        <v>1</v>
      </c>
      <c r="AB49">
        <v>0</v>
      </c>
      <c r="AD49">
        <v>0</v>
      </c>
      <c r="AE49">
        <v>105</v>
      </c>
      <c r="AG49">
        <v>1</v>
      </c>
      <c r="AH49">
        <v>1</v>
      </c>
      <c r="AI49" t="s">
        <v>110</v>
      </c>
      <c r="AJ49" t="s">
        <v>95</v>
      </c>
      <c r="AK49">
        <v>585</v>
      </c>
      <c r="AL49">
        <v>189227</v>
      </c>
      <c r="AM49">
        <v>4</v>
      </c>
      <c r="AN49">
        <v>5</v>
      </c>
      <c r="AO49">
        <v>2697</v>
      </c>
      <c r="AQ49">
        <v>953869</v>
      </c>
      <c r="AR49" t="s">
        <v>96</v>
      </c>
      <c r="AS49">
        <v>952727</v>
      </c>
      <c r="AT49">
        <v>0</v>
      </c>
      <c r="AU49">
        <v>12288</v>
      </c>
      <c r="AV49" t="s">
        <v>110</v>
      </c>
      <c r="AW49">
        <v>15.5</v>
      </c>
      <c r="AX49">
        <v>1920</v>
      </c>
      <c r="AY49">
        <v>1080</v>
      </c>
      <c r="AZ49" t="s">
        <v>111</v>
      </c>
      <c r="BB49">
        <v>0</v>
      </c>
      <c r="BC49" t="s">
        <v>803</v>
      </c>
      <c r="BD49" t="s">
        <v>98</v>
      </c>
      <c r="BE49" t="s">
        <v>266</v>
      </c>
      <c r="BF49">
        <v>15063</v>
      </c>
      <c r="BG49">
        <v>483</v>
      </c>
      <c r="BH49" t="s">
        <v>157</v>
      </c>
      <c r="BI49" t="s">
        <v>158</v>
      </c>
      <c r="BJ49" t="s">
        <v>167</v>
      </c>
      <c r="BK49">
        <v>8</v>
      </c>
      <c r="BL49">
        <v>31</v>
      </c>
      <c r="BM49" t="s">
        <v>103</v>
      </c>
      <c r="BN49">
        <v>0</v>
      </c>
      <c r="BO49" t="s">
        <v>114</v>
      </c>
      <c r="BP49" t="s">
        <v>159</v>
      </c>
      <c r="BR49">
        <v>0</v>
      </c>
      <c r="BS49" t="s">
        <v>105</v>
      </c>
      <c r="BU49">
        <v>556</v>
      </c>
      <c r="BV49">
        <v>63175</v>
      </c>
      <c r="BW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3</v>
      </c>
      <c r="CE49">
        <v>1</v>
      </c>
    </row>
    <row r="50" spans="1:83" x14ac:dyDescent="0.3">
      <c r="A50" t="s">
        <v>2102</v>
      </c>
      <c r="B50" t="s">
        <v>84</v>
      </c>
      <c r="C50" t="s">
        <v>258</v>
      </c>
      <c r="D50" t="s">
        <v>520</v>
      </c>
      <c r="E50" t="s">
        <v>2103</v>
      </c>
      <c r="F50">
        <v>0</v>
      </c>
      <c r="G50">
        <v>7</v>
      </c>
      <c r="H50">
        <v>0</v>
      </c>
      <c r="I50">
        <v>2168</v>
      </c>
      <c r="J50">
        <v>62773</v>
      </c>
      <c r="K50">
        <v>1</v>
      </c>
      <c r="L50">
        <v>1</v>
      </c>
      <c r="M50">
        <v>1</v>
      </c>
      <c r="N50">
        <v>68</v>
      </c>
      <c r="O50">
        <v>23178</v>
      </c>
      <c r="P50">
        <v>27</v>
      </c>
      <c r="Q50">
        <v>276</v>
      </c>
      <c r="R50">
        <v>74</v>
      </c>
      <c r="S50" t="s">
        <v>88</v>
      </c>
      <c r="T50" t="s">
        <v>211</v>
      </c>
      <c r="U50" t="s">
        <v>90</v>
      </c>
      <c r="V50">
        <v>14393</v>
      </c>
      <c r="W50">
        <v>768</v>
      </c>
      <c r="X50" t="s">
        <v>142</v>
      </c>
      <c r="Y50" t="s">
        <v>1645</v>
      </c>
      <c r="Z50" t="s">
        <v>118</v>
      </c>
      <c r="AA50">
        <v>0</v>
      </c>
      <c r="AB50">
        <v>0</v>
      </c>
      <c r="AE50">
        <v>94</v>
      </c>
      <c r="AF50" t="s">
        <v>119</v>
      </c>
      <c r="AG50">
        <v>1</v>
      </c>
      <c r="AH50">
        <v>1</v>
      </c>
      <c r="AI50" t="s">
        <v>247</v>
      </c>
      <c r="AJ50" t="s">
        <v>95</v>
      </c>
      <c r="AK50">
        <v>2668</v>
      </c>
      <c r="AL50">
        <v>171222</v>
      </c>
      <c r="AM50">
        <v>4</v>
      </c>
      <c r="AN50">
        <v>5</v>
      </c>
      <c r="AO50">
        <v>1848</v>
      </c>
      <c r="AQ50">
        <v>29820</v>
      </c>
      <c r="AR50" t="s">
        <v>120</v>
      </c>
      <c r="AS50">
        <v>28542</v>
      </c>
      <c r="AT50">
        <v>0</v>
      </c>
      <c r="AU50">
        <v>2048</v>
      </c>
      <c r="AV50" t="s">
        <v>103</v>
      </c>
      <c r="AW50">
        <v>12.9</v>
      </c>
      <c r="AX50">
        <v>1366</v>
      </c>
      <c r="AY50">
        <v>768</v>
      </c>
      <c r="AZ50" t="s">
        <v>165</v>
      </c>
      <c r="BA50" t="s">
        <v>133</v>
      </c>
      <c r="BB50">
        <v>270</v>
      </c>
      <c r="BC50" t="s">
        <v>1363</v>
      </c>
      <c r="BD50" t="s">
        <v>211</v>
      </c>
      <c r="BE50" t="s">
        <v>145</v>
      </c>
      <c r="BF50">
        <v>14393</v>
      </c>
      <c r="BG50">
        <v>693</v>
      </c>
      <c r="BH50" t="s">
        <v>121</v>
      </c>
      <c r="BI50" t="s">
        <v>122</v>
      </c>
      <c r="BJ50" t="s">
        <v>135</v>
      </c>
      <c r="BK50">
        <v>8</v>
      </c>
      <c r="BL50">
        <v>31</v>
      </c>
      <c r="BM50" t="s">
        <v>103</v>
      </c>
      <c r="BN50">
        <v>0</v>
      </c>
      <c r="BO50" t="s">
        <v>114</v>
      </c>
      <c r="BP50" t="s">
        <v>159</v>
      </c>
      <c r="BQ50">
        <v>0</v>
      </c>
      <c r="BR50">
        <v>0</v>
      </c>
      <c r="BS50" t="s">
        <v>105</v>
      </c>
      <c r="BT50">
        <v>0</v>
      </c>
      <c r="BU50">
        <v>628</v>
      </c>
      <c r="BV50">
        <v>31698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12</v>
      </c>
      <c r="CE50">
        <v>0</v>
      </c>
    </row>
    <row r="51" spans="1:83" x14ac:dyDescent="0.3">
      <c r="A51" t="s">
        <v>2491</v>
      </c>
      <c r="B51" t="s">
        <v>84</v>
      </c>
      <c r="C51" t="s">
        <v>258</v>
      </c>
      <c r="D51" t="s">
        <v>963</v>
      </c>
      <c r="E51" t="s">
        <v>2492</v>
      </c>
      <c r="F51">
        <v>0</v>
      </c>
      <c r="G51">
        <v>7</v>
      </c>
      <c r="H51">
        <v>0</v>
      </c>
      <c r="I51">
        <v>1622</v>
      </c>
      <c r="J51">
        <v>23141</v>
      </c>
      <c r="K51">
        <v>2</v>
      </c>
      <c r="L51">
        <v>1</v>
      </c>
      <c r="M51">
        <v>1</v>
      </c>
      <c r="N51">
        <v>177</v>
      </c>
      <c r="O51">
        <v>140628</v>
      </c>
      <c r="P51">
        <v>27</v>
      </c>
      <c r="Q51">
        <v>251</v>
      </c>
      <c r="R51">
        <v>239</v>
      </c>
      <c r="S51" t="s">
        <v>88</v>
      </c>
      <c r="T51" t="s">
        <v>89</v>
      </c>
      <c r="U51" t="s">
        <v>90</v>
      </c>
      <c r="V51">
        <v>14393</v>
      </c>
      <c r="W51">
        <v>768</v>
      </c>
      <c r="X51" t="s">
        <v>142</v>
      </c>
      <c r="Y51" t="s">
        <v>637</v>
      </c>
      <c r="Z51" t="s">
        <v>118</v>
      </c>
      <c r="AA51">
        <v>1</v>
      </c>
      <c r="AB51">
        <v>0</v>
      </c>
      <c r="AE51">
        <v>103</v>
      </c>
      <c r="AF51" t="s">
        <v>119</v>
      </c>
      <c r="AG51">
        <v>1</v>
      </c>
      <c r="AH51">
        <v>1</v>
      </c>
      <c r="AI51" t="s">
        <v>110</v>
      </c>
      <c r="AJ51" t="s">
        <v>95</v>
      </c>
      <c r="AK51">
        <v>2206</v>
      </c>
      <c r="AL51">
        <v>244755</v>
      </c>
      <c r="AM51">
        <v>4</v>
      </c>
      <c r="AN51">
        <v>5</v>
      </c>
      <c r="AO51">
        <v>2569</v>
      </c>
      <c r="AQ51">
        <v>953869</v>
      </c>
      <c r="AR51" t="s">
        <v>96</v>
      </c>
      <c r="AS51">
        <v>931078</v>
      </c>
      <c r="AT51">
        <v>0</v>
      </c>
      <c r="AU51">
        <v>8192</v>
      </c>
      <c r="AV51" t="s">
        <v>110</v>
      </c>
      <c r="AW51">
        <v>15.6</v>
      </c>
      <c r="AX51">
        <v>1366</v>
      </c>
      <c r="AY51">
        <v>768</v>
      </c>
      <c r="AZ51" t="s">
        <v>111</v>
      </c>
      <c r="BA51" t="s">
        <v>133</v>
      </c>
      <c r="BB51">
        <v>0</v>
      </c>
      <c r="BC51" t="s">
        <v>638</v>
      </c>
      <c r="BD51" t="s">
        <v>98</v>
      </c>
      <c r="BE51" t="s">
        <v>145</v>
      </c>
      <c r="BF51">
        <v>14393</v>
      </c>
      <c r="BG51">
        <v>1066</v>
      </c>
      <c r="BH51" t="s">
        <v>121</v>
      </c>
      <c r="BI51" t="s">
        <v>122</v>
      </c>
      <c r="BJ51" t="s">
        <v>135</v>
      </c>
      <c r="BK51">
        <v>33</v>
      </c>
      <c r="BL51">
        <v>140</v>
      </c>
      <c r="BM51" t="s">
        <v>123</v>
      </c>
      <c r="BN51">
        <v>0</v>
      </c>
      <c r="BO51" t="s">
        <v>104</v>
      </c>
      <c r="BP51" t="s">
        <v>105</v>
      </c>
      <c r="BQ51">
        <v>0</v>
      </c>
      <c r="BR51">
        <v>0</v>
      </c>
      <c r="BS51" t="s">
        <v>105</v>
      </c>
      <c r="BT51">
        <v>0</v>
      </c>
      <c r="BU51">
        <v>554</v>
      </c>
      <c r="BV51">
        <v>33111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15</v>
      </c>
      <c r="CE51">
        <v>0</v>
      </c>
    </row>
    <row r="52" spans="1:83" x14ac:dyDescent="0.3">
      <c r="A52" t="s">
        <v>257</v>
      </c>
      <c r="B52" t="s">
        <v>84</v>
      </c>
      <c r="C52" t="s">
        <v>258</v>
      </c>
      <c r="D52" t="s">
        <v>259</v>
      </c>
      <c r="E52" t="s">
        <v>260</v>
      </c>
      <c r="F52">
        <v>0</v>
      </c>
      <c r="G52">
        <v>7</v>
      </c>
      <c r="H52">
        <v>0</v>
      </c>
      <c r="I52">
        <v>146</v>
      </c>
      <c r="J52">
        <v>36505</v>
      </c>
      <c r="K52">
        <v>2</v>
      </c>
      <c r="L52">
        <v>1</v>
      </c>
      <c r="M52">
        <v>1</v>
      </c>
      <c r="N52">
        <v>201</v>
      </c>
      <c r="P52">
        <v>27</v>
      </c>
      <c r="Q52">
        <v>267</v>
      </c>
      <c r="R52">
        <v>251</v>
      </c>
      <c r="S52" t="s">
        <v>88</v>
      </c>
      <c r="T52" t="s">
        <v>89</v>
      </c>
      <c r="U52" t="s">
        <v>90</v>
      </c>
      <c r="V52">
        <v>17134</v>
      </c>
      <c r="W52">
        <v>768</v>
      </c>
      <c r="X52" t="s">
        <v>91</v>
      </c>
      <c r="Y52" t="s">
        <v>92</v>
      </c>
      <c r="Z52" t="s">
        <v>118</v>
      </c>
      <c r="AA52">
        <v>0</v>
      </c>
      <c r="AB52">
        <v>0</v>
      </c>
      <c r="AD52">
        <v>0</v>
      </c>
      <c r="AE52">
        <v>137</v>
      </c>
      <c r="AF52" t="s">
        <v>119</v>
      </c>
      <c r="AG52">
        <v>1</v>
      </c>
      <c r="AH52">
        <v>1</v>
      </c>
      <c r="AI52" t="s">
        <v>110</v>
      </c>
      <c r="AJ52" t="s">
        <v>95</v>
      </c>
      <c r="AK52">
        <v>2206</v>
      </c>
      <c r="AL52">
        <v>244755</v>
      </c>
      <c r="AM52">
        <v>4</v>
      </c>
      <c r="AN52">
        <v>1</v>
      </c>
      <c r="AO52">
        <v>62</v>
      </c>
      <c r="AQ52">
        <v>953869</v>
      </c>
      <c r="AR52" t="s">
        <v>96</v>
      </c>
      <c r="AS52">
        <v>465833</v>
      </c>
      <c r="AT52">
        <v>0</v>
      </c>
      <c r="AU52">
        <v>12288</v>
      </c>
      <c r="AV52" t="s">
        <v>110</v>
      </c>
      <c r="AW52">
        <v>15.5</v>
      </c>
      <c r="AX52">
        <v>1366</v>
      </c>
      <c r="AY52">
        <v>768</v>
      </c>
      <c r="AZ52" t="s">
        <v>111</v>
      </c>
      <c r="BA52" t="s">
        <v>133</v>
      </c>
      <c r="BB52">
        <v>260</v>
      </c>
      <c r="BC52" t="s">
        <v>200</v>
      </c>
      <c r="BD52" t="s">
        <v>98</v>
      </c>
      <c r="BE52" t="s">
        <v>99</v>
      </c>
      <c r="BF52">
        <v>17134</v>
      </c>
      <c r="BG52">
        <v>285</v>
      </c>
      <c r="BH52" t="s">
        <v>157</v>
      </c>
      <c r="BI52" t="s">
        <v>158</v>
      </c>
      <c r="BJ52" t="s">
        <v>146</v>
      </c>
      <c r="BK52">
        <v>35</v>
      </c>
      <c r="BL52">
        <v>148</v>
      </c>
      <c r="BM52" t="s">
        <v>123</v>
      </c>
      <c r="BN52">
        <v>0</v>
      </c>
      <c r="BO52" t="s">
        <v>104</v>
      </c>
      <c r="BP52" t="s">
        <v>105</v>
      </c>
      <c r="BR52">
        <v>0</v>
      </c>
      <c r="BS52" t="s">
        <v>105</v>
      </c>
      <c r="BT52">
        <v>0</v>
      </c>
      <c r="BU52">
        <v>142</v>
      </c>
      <c r="BV52">
        <v>33123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11</v>
      </c>
      <c r="CE52">
        <v>0</v>
      </c>
    </row>
    <row r="53" spans="1:83" x14ac:dyDescent="0.3">
      <c r="A53" t="s">
        <v>5211</v>
      </c>
      <c r="B53" t="s">
        <v>84</v>
      </c>
      <c r="C53" t="s">
        <v>258</v>
      </c>
      <c r="D53" t="s">
        <v>520</v>
      </c>
      <c r="E53" t="s">
        <v>5212</v>
      </c>
      <c r="F53">
        <v>0</v>
      </c>
      <c r="G53">
        <v>7</v>
      </c>
      <c r="H53">
        <v>0</v>
      </c>
      <c r="I53">
        <v>1727</v>
      </c>
      <c r="J53">
        <v>53447</v>
      </c>
      <c r="K53">
        <v>1</v>
      </c>
      <c r="L53">
        <v>1</v>
      </c>
      <c r="M53">
        <v>1</v>
      </c>
      <c r="N53">
        <v>97</v>
      </c>
      <c r="O53">
        <v>10800</v>
      </c>
      <c r="P53">
        <v>27</v>
      </c>
      <c r="Q53">
        <v>126</v>
      </c>
      <c r="R53">
        <v>124</v>
      </c>
      <c r="S53" t="s">
        <v>88</v>
      </c>
      <c r="T53" t="s">
        <v>211</v>
      </c>
      <c r="U53" t="s">
        <v>90</v>
      </c>
      <c r="V53">
        <v>14393</v>
      </c>
      <c r="W53">
        <v>256</v>
      </c>
      <c r="X53" t="s">
        <v>142</v>
      </c>
      <c r="Y53" t="s">
        <v>1645</v>
      </c>
      <c r="Z53" t="s">
        <v>93</v>
      </c>
      <c r="AA53">
        <v>1</v>
      </c>
      <c r="AB53">
        <v>0</v>
      </c>
      <c r="AE53">
        <v>94</v>
      </c>
      <c r="AF53" t="s">
        <v>119</v>
      </c>
      <c r="AG53">
        <v>1</v>
      </c>
      <c r="AH53">
        <v>1</v>
      </c>
      <c r="AI53" t="s">
        <v>94</v>
      </c>
      <c r="AJ53" t="s">
        <v>95</v>
      </c>
      <c r="AK53">
        <v>4210</v>
      </c>
      <c r="AL53">
        <v>329481</v>
      </c>
      <c r="AM53">
        <v>2</v>
      </c>
      <c r="AN53">
        <v>5</v>
      </c>
      <c r="AO53">
        <v>4326</v>
      </c>
      <c r="AQ53">
        <v>476940</v>
      </c>
      <c r="AR53" t="s">
        <v>96</v>
      </c>
      <c r="AS53">
        <v>476487</v>
      </c>
      <c r="AT53">
        <v>0</v>
      </c>
      <c r="AU53">
        <v>4096</v>
      </c>
      <c r="AV53" t="s">
        <v>94</v>
      </c>
      <c r="AW53">
        <v>15</v>
      </c>
      <c r="AX53">
        <v>1024</v>
      </c>
      <c r="AY53">
        <v>768</v>
      </c>
      <c r="AZ53" t="s">
        <v>241</v>
      </c>
      <c r="BB53">
        <v>4294967295</v>
      </c>
      <c r="BC53" t="s">
        <v>1363</v>
      </c>
      <c r="BD53" t="s">
        <v>211</v>
      </c>
      <c r="BE53" t="s">
        <v>145</v>
      </c>
      <c r="BF53">
        <v>14393</v>
      </c>
      <c r="BG53">
        <v>693</v>
      </c>
      <c r="BH53" t="s">
        <v>100</v>
      </c>
      <c r="BI53" t="s">
        <v>101</v>
      </c>
      <c r="BJ53" t="s">
        <v>146</v>
      </c>
      <c r="BK53">
        <v>18</v>
      </c>
      <c r="BL53">
        <v>72</v>
      </c>
      <c r="BM53" t="s">
        <v>123</v>
      </c>
      <c r="BN53">
        <v>0</v>
      </c>
      <c r="BO53" t="s">
        <v>114</v>
      </c>
      <c r="BP53" t="s">
        <v>105</v>
      </c>
      <c r="BR53">
        <v>0</v>
      </c>
      <c r="BS53" t="s">
        <v>105</v>
      </c>
      <c r="BU53">
        <v>559</v>
      </c>
      <c r="BV53">
        <v>68726</v>
      </c>
      <c r="BW53">
        <v>0</v>
      </c>
      <c r="BY53">
        <v>0</v>
      </c>
      <c r="BZ53">
        <v>0</v>
      </c>
      <c r="CA53">
        <v>0</v>
      </c>
      <c r="CB53">
        <v>0</v>
      </c>
      <c r="CE53">
        <v>1</v>
      </c>
    </row>
    <row r="54" spans="1:83" x14ac:dyDescent="0.3">
      <c r="A54" t="s">
        <v>1497</v>
      </c>
      <c r="B54" t="s">
        <v>84</v>
      </c>
      <c r="C54" t="s">
        <v>1498</v>
      </c>
      <c r="D54" t="s">
        <v>1499</v>
      </c>
      <c r="E54" t="s">
        <v>1500</v>
      </c>
      <c r="F54">
        <v>0</v>
      </c>
      <c r="G54">
        <v>7</v>
      </c>
      <c r="H54">
        <v>0</v>
      </c>
      <c r="I54">
        <v>1066</v>
      </c>
      <c r="J54">
        <v>53447</v>
      </c>
      <c r="K54">
        <v>1</v>
      </c>
      <c r="L54">
        <v>1</v>
      </c>
      <c r="M54">
        <v>1</v>
      </c>
      <c r="N54">
        <v>220</v>
      </c>
      <c r="O54">
        <v>86898</v>
      </c>
      <c r="P54">
        <v>27</v>
      </c>
      <c r="Q54">
        <v>237</v>
      </c>
      <c r="R54">
        <v>72</v>
      </c>
      <c r="S54" t="s">
        <v>88</v>
      </c>
      <c r="T54" t="s">
        <v>89</v>
      </c>
      <c r="U54" t="s">
        <v>90</v>
      </c>
      <c r="V54">
        <v>10586</v>
      </c>
      <c r="W54">
        <v>768</v>
      </c>
      <c r="X54" t="s">
        <v>308</v>
      </c>
      <c r="Y54" t="s">
        <v>1501</v>
      </c>
      <c r="Z54" t="s">
        <v>118</v>
      </c>
      <c r="AA54">
        <v>1</v>
      </c>
      <c r="AB54">
        <v>0</v>
      </c>
      <c r="AE54">
        <v>90</v>
      </c>
      <c r="AF54" t="s">
        <v>119</v>
      </c>
      <c r="AG54">
        <v>1</v>
      </c>
      <c r="AH54">
        <v>1</v>
      </c>
      <c r="AI54" t="s">
        <v>110</v>
      </c>
      <c r="AJ54" t="s">
        <v>95</v>
      </c>
      <c r="AK54">
        <v>2102</v>
      </c>
      <c r="AL54">
        <v>229993</v>
      </c>
      <c r="AM54">
        <v>4</v>
      </c>
      <c r="AN54">
        <v>1</v>
      </c>
      <c r="AO54">
        <v>682</v>
      </c>
      <c r="AQ54">
        <v>476940</v>
      </c>
      <c r="AR54" t="s">
        <v>96</v>
      </c>
      <c r="AS54">
        <v>461374</v>
      </c>
      <c r="AT54">
        <v>0</v>
      </c>
      <c r="AU54">
        <v>4096</v>
      </c>
      <c r="AV54" t="s">
        <v>110</v>
      </c>
      <c r="AW54">
        <v>15.5</v>
      </c>
      <c r="AX54">
        <v>1366</v>
      </c>
      <c r="AY54">
        <v>768</v>
      </c>
      <c r="AZ54" t="s">
        <v>111</v>
      </c>
      <c r="BA54" t="s">
        <v>133</v>
      </c>
      <c r="BB54">
        <v>0</v>
      </c>
      <c r="BC54" t="s">
        <v>1502</v>
      </c>
      <c r="BD54" t="s">
        <v>98</v>
      </c>
      <c r="BE54" t="s">
        <v>517</v>
      </c>
      <c r="BF54">
        <v>10586</v>
      </c>
      <c r="BG54">
        <v>873</v>
      </c>
      <c r="BH54" t="s">
        <v>157</v>
      </c>
      <c r="BI54" t="s">
        <v>158</v>
      </c>
      <c r="BJ54" t="s">
        <v>167</v>
      </c>
      <c r="BK54">
        <v>7</v>
      </c>
      <c r="BL54">
        <v>30</v>
      </c>
      <c r="BM54" t="s">
        <v>206</v>
      </c>
      <c r="BN54">
        <v>0</v>
      </c>
      <c r="BO54" t="s">
        <v>104</v>
      </c>
      <c r="BP54" t="s">
        <v>159</v>
      </c>
      <c r="BR54">
        <v>0</v>
      </c>
      <c r="BS54" t="s">
        <v>105</v>
      </c>
      <c r="BT54">
        <v>0</v>
      </c>
      <c r="BU54">
        <v>554</v>
      </c>
      <c r="BV54">
        <v>33070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11</v>
      </c>
      <c r="CE54">
        <v>1</v>
      </c>
    </row>
    <row r="55" spans="1:83" x14ac:dyDescent="0.3">
      <c r="A55" t="s">
        <v>3731</v>
      </c>
      <c r="B55" t="s">
        <v>84</v>
      </c>
      <c r="C55" t="s">
        <v>1498</v>
      </c>
      <c r="D55" t="s">
        <v>259</v>
      </c>
      <c r="E55" t="s">
        <v>3732</v>
      </c>
      <c r="F55">
        <v>0</v>
      </c>
      <c r="H55">
        <v>0</v>
      </c>
      <c r="J55">
        <v>54229</v>
      </c>
      <c r="K55">
        <v>2</v>
      </c>
      <c r="L55">
        <v>1</v>
      </c>
      <c r="M55">
        <v>1</v>
      </c>
      <c r="N55">
        <v>91</v>
      </c>
      <c r="O55">
        <v>57902</v>
      </c>
      <c r="Q55">
        <v>125</v>
      </c>
      <c r="R55">
        <v>113</v>
      </c>
      <c r="S55" t="s">
        <v>88</v>
      </c>
      <c r="T55" t="s">
        <v>89</v>
      </c>
      <c r="U55" t="s">
        <v>90</v>
      </c>
      <c r="V55">
        <v>17134</v>
      </c>
      <c r="W55">
        <v>256</v>
      </c>
      <c r="X55" t="s">
        <v>91</v>
      </c>
      <c r="Y55" t="s">
        <v>92</v>
      </c>
      <c r="Z55" t="s">
        <v>93</v>
      </c>
      <c r="AA55">
        <v>1</v>
      </c>
      <c r="AB55">
        <v>0</v>
      </c>
      <c r="AD55">
        <v>0</v>
      </c>
      <c r="AE55">
        <v>137</v>
      </c>
      <c r="AF55" t="s">
        <v>119</v>
      </c>
      <c r="AG55">
        <v>1</v>
      </c>
      <c r="AH55">
        <v>1</v>
      </c>
      <c r="AI55" t="s">
        <v>94</v>
      </c>
      <c r="AJ55" t="s">
        <v>95</v>
      </c>
      <c r="AK55">
        <v>1980</v>
      </c>
      <c r="AL55">
        <v>223836</v>
      </c>
      <c r="AM55">
        <v>2</v>
      </c>
      <c r="AN55">
        <v>5</v>
      </c>
      <c r="AO55">
        <v>4322</v>
      </c>
      <c r="AQ55">
        <v>305244</v>
      </c>
      <c r="AR55" t="s">
        <v>237</v>
      </c>
      <c r="AS55">
        <v>304241</v>
      </c>
      <c r="AT55">
        <v>0</v>
      </c>
      <c r="AU55">
        <v>3072</v>
      </c>
      <c r="AV55" t="s">
        <v>94</v>
      </c>
      <c r="AW55">
        <v>23.5</v>
      </c>
      <c r="AX55">
        <v>1920</v>
      </c>
      <c r="AY55">
        <v>1080</v>
      </c>
      <c r="AZ55" t="s">
        <v>94</v>
      </c>
      <c r="BB55">
        <v>4294967295</v>
      </c>
      <c r="BC55" t="s">
        <v>129</v>
      </c>
      <c r="BD55" t="s">
        <v>98</v>
      </c>
      <c r="BE55" t="s">
        <v>99</v>
      </c>
      <c r="BF55">
        <v>17134</v>
      </c>
      <c r="BG55">
        <v>228</v>
      </c>
      <c r="BH55" t="s">
        <v>100</v>
      </c>
      <c r="BI55" t="s">
        <v>101</v>
      </c>
      <c r="BJ55" t="s">
        <v>102</v>
      </c>
      <c r="BK55">
        <v>15</v>
      </c>
      <c r="BL55">
        <v>58</v>
      </c>
      <c r="BM55" t="s">
        <v>123</v>
      </c>
      <c r="BN55">
        <v>0</v>
      </c>
      <c r="BO55" t="s">
        <v>104</v>
      </c>
      <c r="BP55" t="s">
        <v>105</v>
      </c>
      <c r="BQ55">
        <v>0</v>
      </c>
      <c r="BR55">
        <v>0</v>
      </c>
      <c r="BS55" t="s">
        <v>105</v>
      </c>
      <c r="BT55">
        <v>0</v>
      </c>
      <c r="BU55">
        <v>168</v>
      </c>
      <c r="BV55">
        <v>36381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11</v>
      </c>
      <c r="CE55">
        <v>0</v>
      </c>
    </row>
    <row r="56" spans="1:83" x14ac:dyDescent="0.3">
      <c r="A56" t="s">
        <v>2030</v>
      </c>
      <c r="B56" t="s">
        <v>84</v>
      </c>
      <c r="C56" t="s">
        <v>1498</v>
      </c>
      <c r="D56" t="s">
        <v>259</v>
      </c>
      <c r="E56" t="s">
        <v>2031</v>
      </c>
      <c r="F56">
        <v>0</v>
      </c>
      <c r="G56">
        <v>7</v>
      </c>
      <c r="H56">
        <v>0</v>
      </c>
      <c r="I56">
        <v>146</v>
      </c>
      <c r="J56">
        <v>7945</v>
      </c>
      <c r="K56">
        <v>2</v>
      </c>
      <c r="L56">
        <v>1</v>
      </c>
      <c r="M56">
        <v>1</v>
      </c>
      <c r="N56">
        <v>18</v>
      </c>
      <c r="O56">
        <v>37376</v>
      </c>
      <c r="Q56">
        <v>276</v>
      </c>
      <c r="R56">
        <v>74</v>
      </c>
      <c r="S56" t="s">
        <v>88</v>
      </c>
      <c r="T56" t="s">
        <v>89</v>
      </c>
      <c r="U56" t="s">
        <v>90</v>
      </c>
      <c r="V56">
        <v>17134</v>
      </c>
      <c r="W56">
        <v>768</v>
      </c>
      <c r="X56" t="s">
        <v>91</v>
      </c>
      <c r="Y56" t="s">
        <v>92</v>
      </c>
      <c r="Z56" t="s">
        <v>118</v>
      </c>
      <c r="AA56">
        <v>1</v>
      </c>
      <c r="AB56">
        <v>0</v>
      </c>
      <c r="AE56">
        <v>137</v>
      </c>
      <c r="AF56" t="s">
        <v>119</v>
      </c>
      <c r="AG56">
        <v>1</v>
      </c>
      <c r="AH56">
        <v>1</v>
      </c>
      <c r="AI56" t="s">
        <v>110</v>
      </c>
      <c r="AJ56" t="s">
        <v>95</v>
      </c>
      <c r="AK56">
        <v>4490</v>
      </c>
      <c r="AL56">
        <v>324863</v>
      </c>
      <c r="AM56">
        <v>2</v>
      </c>
      <c r="AN56">
        <v>5</v>
      </c>
      <c r="AO56">
        <v>3379</v>
      </c>
      <c r="AQ56">
        <v>476940</v>
      </c>
      <c r="AR56" t="s">
        <v>96</v>
      </c>
      <c r="AS56">
        <v>465747</v>
      </c>
      <c r="AT56">
        <v>0</v>
      </c>
      <c r="AU56">
        <v>4096</v>
      </c>
      <c r="AV56" t="s">
        <v>110</v>
      </c>
      <c r="AW56">
        <v>15.5</v>
      </c>
      <c r="AX56">
        <v>1366</v>
      </c>
      <c r="AY56">
        <v>768</v>
      </c>
      <c r="AZ56" t="s">
        <v>111</v>
      </c>
      <c r="BA56" t="s">
        <v>133</v>
      </c>
      <c r="BB56">
        <v>0</v>
      </c>
      <c r="BC56" t="s">
        <v>129</v>
      </c>
      <c r="BD56" t="s">
        <v>98</v>
      </c>
      <c r="BE56" t="s">
        <v>99</v>
      </c>
      <c r="BF56">
        <v>17134</v>
      </c>
      <c r="BG56">
        <v>228</v>
      </c>
      <c r="BH56" t="s">
        <v>121</v>
      </c>
      <c r="BI56" t="s">
        <v>122</v>
      </c>
      <c r="BJ56" t="s">
        <v>102</v>
      </c>
      <c r="BK56">
        <v>8</v>
      </c>
      <c r="BL56">
        <v>31</v>
      </c>
      <c r="BM56" t="s">
        <v>123</v>
      </c>
      <c r="BN56">
        <v>0</v>
      </c>
      <c r="BO56" t="s">
        <v>104</v>
      </c>
      <c r="BP56" t="s">
        <v>105</v>
      </c>
      <c r="BQ56">
        <v>0</v>
      </c>
      <c r="BR56">
        <v>0</v>
      </c>
      <c r="BS56" t="s">
        <v>105</v>
      </c>
      <c r="BT56">
        <v>0</v>
      </c>
      <c r="BU56">
        <v>142</v>
      </c>
      <c r="BV56">
        <v>58410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</row>
    <row r="57" spans="1:83" x14ac:dyDescent="0.3">
      <c r="A57" t="s">
        <v>5140</v>
      </c>
      <c r="B57" t="s">
        <v>84</v>
      </c>
      <c r="C57" t="s">
        <v>652</v>
      </c>
      <c r="D57" t="s">
        <v>1632</v>
      </c>
      <c r="E57" t="s">
        <v>5141</v>
      </c>
      <c r="F57">
        <v>0</v>
      </c>
      <c r="G57">
        <v>7</v>
      </c>
      <c r="H57">
        <v>0</v>
      </c>
      <c r="I57">
        <v>1160</v>
      </c>
      <c r="J57">
        <v>61343</v>
      </c>
      <c r="K57">
        <v>2</v>
      </c>
      <c r="L57">
        <v>1</v>
      </c>
      <c r="M57">
        <v>1</v>
      </c>
      <c r="N57">
        <v>93</v>
      </c>
      <c r="O57">
        <v>13354</v>
      </c>
      <c r="P57">
        <v>27</v>
      </c>
      <c r="Q57">
        <v>277</v>
      </c>
      <c r="R57">
        <v>75</v>
      </c>
      <c r="S57" t="s">
        <v>88</v>
      </c>
      <c r="T57" t="s">
        <v>89</v>
      </c>
      <c r="U57" t="s">
        <v>90</v>
      </c>
      <c r="V57">
        <v>14393</v>
      </c>
      <c r="W57">
        <v>768</v>
      </c>
      <c r="X57" t="s">
        <v>142</v>
      </c>
      <c r="Y57" t="s">
        <v>1677</v>
      </c>
      <c r="Z57" t="s">
        <v>118</v>
      </c>
      <c r="AA57">
        <v>0</v>
      </c>
      <c r="AB57">
        <v>0</v>
      </c>
      <c r="AE57">
        <v>103</v>
      </c>
      <c r="AF57" t="s">
        <v>119</v>
      </c>
      <c r="AG57">
        <v>1</v>
      </c>
      <c r="AH57">
        <v>1</v>
      </c>
      <c r="AI57" t="s">
        <v>110</v>
      </c>
      <c r="AJ57" t="s">
        <v>95</v>
      </c>
      <c r="AK57">
        <v>1443</v>
      </c>
      <c r="AL57">
        <v>256588</v>
      </c>
      <c r="AM57">
        <v>4</v>
      </c>
      <c r="AN57">
        <v>5</v>
      </c>
      <c r="AO57">
        <v>2376</v>
      </c>
      <c r="AQ57">
        <v>953869</v>
      </c>
      <c r="AR57" t="s">
        <v>96</v>
      </c>
      <c r="AS57">
        <v>199500</v>
      </c>
      <c r="AT57">
        <v>0</v>
      </c>
      <c r="AU57">
        <v>4096</v>
      </c>
      <c r="AV57" t="s">
        <v>180</v>
      </c>
      <c r="AW57">
        <v>15.5</v>
      </c>
      <c r="AX57">
        <v>1366</v>
      </c>
      <c r="AY57">
        <v>768</v>
      </c>
      <c r="AZ57" t="s">
        <v>111</v>
      </c>
      <c r="BA57" t="s">
        <v>133</v>
      </c>
      <c r="BB57">
        <v>0</v>
      </c>
      <c r="BC57" t="s">
        <v>1158</v>
      </c>
      <c r="BD57" t="s">
        <v>98</v>
      </c>
      <c r="BE57" t="s">
        <v>145</v>
      </c>
      <c r="BF57">
        <v>14393</v>
      </c>
      <c r="BG57">
        <v>1358</v>
      </c>
      <c r="BH57" t="s">
        <v>157</v>
      </c>
      <c r="BI57" t="s">
        <v>158</v>
      </c>
      <c r="BJ57" t="s">
        <v>146</v>
      </c>
      <c r="BK57">
        <v>8</v>
      </c>
      <c r="BL57">
        <v>31</v>
      </c>
      <c r="BM57" t="s">
        <v>206</v>
      </c>
      <c r="BN57">
        <v>0</v>
      </c>
      <c r="BO57" t="s">
        <v>104</v>
      </c>
      <c r="BP57" t="s">
        <v>159</v>
      </c>
      <c r="BR57">
        <v>0</v>
      </c>
      <c r="BS57" t="s">
        <v>105</v>
      </c>
      <c r="BT57">
        <v>0</v>
      </c>
      <c r="BU57">
        <v>355</v>
      </c>
      <c r="BV57">
        <v>20107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8</v>
      </c>
      <c r="CE57">
        <v>0</v>
      </c>
    </row>
    <row r="58" spans="1:83" x14ac:dyDescent="0.3">
      <c r="A58" t="s">
        <v>651</v>
      </c>
      <c r="B58" t="s">
        <v>84</v>
      </c>
      <c r="C58" t="s">
        <v>652</v>
      </c>
      <c r="D58" t="s">
        <v>208</v>
      </c>
      <c r="E58" t="s">
        <v>653</v>
      </c>
      <c r="F58">
        <v>0</v>
      </c>
      <c r="G58">
        <v>7</v>
      </c>
      <c r="H58">
        <v>0</v>
      </c>
      <c r="I58">
        <v>2726</v>
      </c>
      <c r="J58">
        <v>60180</v>
      </c>
      <c r="K58">
        <v>2</v>
      </c>
      <c r="L58">
        <v>2</v>
      </c>
      <c r="M58">
        <v>1</v>
      </c>
      <c r="N58">
        <v>180</v>
      </c>
      <c r="O58">
        <v>145808</v>
      </c>
      <c r="Q58">
        <v>233</v>
      </c>
      <c r="R58">
        <v>210</v>
      </c>
      <c r="S58" t="s">
        <v>210</v>
      </c>
      <c r="T58" t="s">
        <v>89</v>
      </c>
      <c r="U58" t="s">
        <v>212</v>
      </c>
      <c r="V58">
        <v>9600</v>
      </c>
      <c r="W58">
        <v>768</v>
      </c>
      <c r="X58" t="s">
        <v>213</v>
      </c>
      <c r="Y58" t="s">
        <v>654</v>
      </c>
      <c r="Z58" t="s">
        <v>118</v>
      </c>
      <c r="AA58">
        <v>0</v>
      </c>
      <c r="AB58">
        <v>0</v>
      </c>
      <c r="AE58">
        <v>302</v>
      </c>
      <c r="AF58" t="s">
        <v>119</v>
      </c>
      <c r="AG58">
        <v>1</v>
      </c>
      <c r="AH58">
        <v>1</v>
      </c>
      <c r="AI58" t="s">
        <v>110</v>
      </c>
      <c r="AJ58" t="s">
        <v>95</v>
      </c>
      <c r="AK58">
        <v>2206</v>
      </c>
      <c r="AL58">
        <v>229888</v>
      </c>
      <c r="AM58">
        <v>2</v>
      </c>
      <c r="AN58">
        <v>5</v>
      </c>
      <c r="AO58">
        <v>1985</v>
      </c>
      <c r="AQ58">
        <v>476940</v>
      </c>
      <c r="AR58" t="s">
        <v>96</v>
      </c>
      <c r="AS58">
        <v>457985</v>
      </c>
      <c r="AT58">
        <v>0</v>
      </c>
      <c r="AU58">
        <v>4096</v>
      </c>
      <c r="AV58" t="s">
        <v>110</v>
      </c>
      <c r="AW58">
        <v>15.5</v>
      </c>
      <c r="AX58">
        <v>1366</v>
      </c>
      <c r="AY58">
        <v>768</v>
      </c>
      <c r="AZ58" t="s">
        <v>111</v>
      </c>
      <c r="BA58" t="s">
        <v>133</v>
      </c>
      <c r="BB58">
        <v>0</v>
      </c>
      <c r="BC58" t="s">
        <v>655</v>
      </c>
      <c r="BD58" t="s">
        <v>98</v>
      </c>
      <c r="BE58" t="s">
        <v>190</v>
      </c>
      <c r="BF58">
        <v>10586</v>
      </c>
      <c r="BG58">
        <v>0</v>
      </c>
      <c r="BH58" t="s">
        <v>121</v>
      </c>
      <c r="BI58" t="s">
        <v>122</v>
      </c>
      <c r="BJ58" t="s">
        <v>135</v>
      </c>
      <c r="BL58">
        <v>128</v>
      </c>
      <c r="BM58" t="s">
        <v>123</v>
      </c>
      <c r="BN58">
        <v>0</v>
      </c>
      <c r="BO58" t="s">
        <v>104</v>
      </c>
      <c r="BP58" t="s">
        <v>105</v>
      </c>
      <c r="BS58" t="s">
        <v>105</v>
      </c>
      <c r="BT58">
        <v>0</v>
      </c>
      <c r="BU58">
        <v>554</v>
      </c>
      <c r="BV58">
        <v>33111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3</v>
      </c>
      <c r="CE58">
        <v>0</v>
      </c>
    </row>
    <row r="59" spans="1:83" x14ac:dyDescent="0.3">
      <c r="A59" t="s">
        <v>5343</v>
      </c>
      <c r="B59" t="s">
        <v>84</v>
      </c>
      <c r="C59" t="s">
        <v>652</v>
      </c>
      <c r="D59" t="s">
        <v>361</v>
      </c>
      <c r="E59" t="s">
        <v>5344</v>
      </c>
      <c r="F59">
        <v>0</v>
      </c>
      <c r="G59">
        <v>7</v>
      </c>
      <c r="H59">
        <v>0</v>
      </c>
      <c r="I59">
        <v>221</v>
      </c>
      <c r="J59">
        <v>16736</v>
      </c>
      <c r="K59">
        <v>2</v>
      </c>
      <c r="L59">
        <v>2</v>
      </c>
      <c r="M59">
        <v>1</v>
      </c>
      <c r="N59">
        <v>85</v>
      </c>
      <c r="O59">
        <v>129210</v>
      </c>
      <c r="P59">
        <v>27</v>
      </c>
      <c r="Q59">
        <v>114</v>
      </c>
      <c r="R59">
        <v>225</v>
      </c>
      <c r="S59" t="s">
        <v>88</v>
      </c>
      <c r="T59" t="s">
        <v>89</v>
      </c>
      <c r="U59" t="s">
        <v>90</v>
      </c>
      <c r="V59">
        <v>10586</v>
      </c>
      <c r="W59">
        <v>768</v>
      </c>
      <c r="X59" t="s">
        <v>308</v>
      </c>
      <c r="Y59" t="s">
        <v>5345</v>
      </c>
      <c r="Z59" t="s">
        <v>118</v>
      </c>
      <c r="AA59">
        <v>1</v>
      </c>
      <c r="AB59">
        <v>0</v>
      </c>
      <c r="AE59">
        <v>84</v>
      </c>
      <c r="AF59" t="s">
        <v>127</v>
      </c>
      <c r="AG59">
        <v>1</v>
      </c>
      <c r="AH59">
        <v>1</v>
      </c>
      <c r="AI59" t="s">
        <v>110</v>
      </c>
      <c r="AJ59" t="s">
        <v>95</v>
      </c>
      <c r="AK59">
        <v>2206</v>
      </c>
      <c r="AL59">
        <v>229762</v>
      </c>
      <c r="AM59">
        <v>2</v>
      </c>
      <c r="AN59">
        <v>5</v>
      </c>
      <c r="AO59">
        <v>1985</v>
      </c>
      <c r="AQ59">
        <v>476940</v>
      </c>
      <c r="AR59" t="s">
        <v>96</v>
      </c>
      <c r="AS59">
        <v>452373</v>
      </c>
      <c r="AT59">
        <v>0</v>
      </c>
      <c r="AU59">
        <v>2048</v>
      </c>
      <c r="AV59" t="s">
        <v>110</v>
      </c>
      <c r="AW59">
        <v>43</v>
      </c>
      <c r="AX59">
        <v>1280</v>
      </c>
      <c r="AY59">
        <v>720</v>
      </c>
      <c r="AZ59" t="s">
        <v>111</v>
      </c>
      <c r="BA59" t="s">
        <v>133</v>
      </c>
      <c r="BB59">
        <v>0</v>
      </c>
      <c r="BC59" t="s">
        <v>364</v>
      </c>
      <c r="BD59" t="s">
        <v>98</v>
      </c>
      <c r="BE59" t="s">
        <v>190</v>
      </c>
      <c r="BF59">
        <v>10586</v>
      </c>
      <c r="BG59">
        <v>589</v>
      </c>
      <c r="BH59" t="s">
        <v>157</v>
      </c>
      <c r="BI59" t="s">
        <v>158</v>
      </c>
      <c r="BJ59" t="s">
        <v>135</v>
      </c>
      <c r="BK59">
        <v>9</v>
      </c>
      <c r="BL59">
        <v>34</v>
      </c>
      <c r="BM59" t="s">
        <v>123</v>
      </c>
      <c r="BN59">
        <v>0</v>
      </c>
      <c r="BO59" t="s">
        <v>104</v>
      </c>
      <c r="BP59" t="s">
        <v>105</v>
      </c>
      <c r="BQ59">
        <v>0</v>
      </c>
      <c r="BR59">
        <v>0</v>
      </c>
      <c r="BS59" t="s">
        <v>105</v>
      </c>
      <c r="BT59">
        <v>0</v>
      </c>
      <c r="BU59">
        <v>554</v>
      </c>
      <c r="BV59">
        <v>33130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10</v>
      </c>
      <c r="CE59">
        <v>1</v>
      </c>
    </row>
    <row r="60" spans="1:83" x14ac:dyDescent="0.3">
      <c r="A60" t="s">
        <v>4410</v>
      </c>
      <c r="B60" t="s">
        <v>84</v>
      </c>
      <c r="C60" t="s">
        <v>652</v>
      </c>
      <c r="D60" t="s">
        <v>513</v>
      </c>
      <c r="E60" t="s">
        <v>4411</v>
      </c>
      <c r="F60">
        <v>0</v>
      </c>
      <c r="G60">
        <v>7</v>
      </c>
      <c r="H60">
        <v>0</v>
      </c>
      <c r="I60">
        <v>1991</v>
      </c>
      <c r="J60">
        <v>62773</v>
      </c>
      <c r="K60">
        <v>1</v>
      </c>
      <c r="L60">
        <v>1</v>
      </c>
      <c r="M60">
        <v>1</v>
      </c>
      <c r="N60">
        <v>66</v>
      </c>
      <c r="O60">
        <v>156582</v>
      </c>
      <c r="P60">
        <v>27</v>
      </c>
      <c r="Q60">
        <v>89</v>
      </c>
      <c r="R60">
        <v>88</v>
      </c>
      <c r="S60" t="s">
        <v>88</v>
      </c>
      <c r="T60" t="s">
        <v>89</v>
      </c>
      <c r="U60" t="s">
        <v>90</v>
      </c>
      <c r="V60">
        <v>10586</v>
      </c>
      <c r="W60">
        <v>768</v>
      </c>
      <c r="X60" t="s">
        <v>308</v>
      </c>
      <c r="Y60" t="s">
        <v>2070</v>
      </c>
      <c r="Z60" t="s">
        <v>118</v>
      </c>
      <c r="AA60">
        <v>0</v>
      </c>
      <c r="AB60">
        <v>0</v>
      </c>
      <c r="AE60">
        <v>74</v>
      </c>
      <c r="AF60" t="s">
        <v>119</v>
      </c>
      <c r="AG60">
        <v>1</v>
      </c>
      <c r="AH60">
        <v>1</v>
      </c>
      <c r="AI60" t="s">
        <v>110</v>
      </c>
      <c r="AJ60" t="s">
        <v>95</v>
      </c>
      <c r="AK60">
        <v>2102</v>
      </c>
      <c r="AL60">
        <v>251667</v>
      </c>
      <c r="AM60">
        <v>2</v>
      </c>
      <c r="AN60">
        <v>5</v>
      </c>
      <c r="AO60">
        <v>1985</v>
      </c>
      <c r="AQ60">
        <v>29820</v>
      </c>
      <c r="AR60" t="s">
        <v>120</v>
      </c>
      <c r="AS60">
        <v>28840</v>
      </c>
      <c r="AT60">
        <v>0</v>
      </c>
      <c r="AU60">
        <v>2048</v>
      </c>
      <c r="AV60" t="s">
        <v>110</v>
      </c>
      <c r="AW60">
        <v>13.2</v>
      </c>
      <c r="AX60">
        <v>1366</v>
      </c>
      <c r="AY60">
        <v>768</v>
      </c>
      <c r="AZ60" t="s">
        <v>111</v>
      </c>
      <c r="BA60" t="s">
        <v>133</v>
      </c>
      <c r="BB60">
        <v>0</v>
      </c>
      <c r="BC60" t="s">
        <v>2071</v>
      </c>
      <c r="BD60" t="s">
        <v>98</v>
      </c>
      <c r="BE60" t="s">
        <v>517</v>
      </c>
      <c r="BF60">
        <v>10586</v>
      </c>
      <c r="BG60">
        <v>1106</v>
      </c>
      <c r="BH60" t="s">
        <v>121</v>
      </c>
      <c r="BI60" t="s">
        <v>122</v>
      </c>
      <c r="BJ60" t="s">
        <v>248</v>
      </c>
      <c r="BK60">
        <v>14</v>
      </c>
      <c r="BL60">
        <v>49</v>
      </c>
      <c r="BM60" t="s">
        <v>206</v>
      </c>
      <c r="BN60">
        <v>0</v>
      </c>
      <c r="BO60" t="s">
        <v>104</v>
      </c>
      <c r="BP60" t="s">
        <v>159</v>
      </c>
      <c r="BR60">
        <v>0</v>
      </c>
      <c r="BS60" t="s">
        <v>105</v>
      </c>
      <c r="BT60">
        <v>0</v>
      </c>
      <c r="BU60">
        <v>554</v>
      </c>
      <c r="BV60">
        <v>33097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5</v>
      </c>
      <c r="CE60">
        <v>0</v>
      </c>
    </row>
    <row r="61" spans="1:83" x14ac:dyDescent="0.3">
      <c r="A61" t="s">
        <v>3417</v>
      </c>
      <c r="B61" t="s">
        <v>84</v>
      </c>
      <c r="C61" t="s">
        <v>3418</v>
      </c>
      <c r="D61" t="s">
        <v>1632</v>
      </c>
      <c r="E61" t="s">
        <v>3419</v>
      </c>
      <c r="F61">
        <v>0</v>
      </c>
      <c r="G61">
        <v>7</v>
      </c>
      <c r="H61">
        <v>0</v>
      </c>
      <c r="I61">
        <v>1160</v>
      </c>
      <c r="J61">
        <v>7945</v>
      </c>
      <c r="K61">
        <v>2</v>
      </c>
      <c r="L61">
        <v>1</v>
      </c>
      <c r="M61">
        <v>1</v>
      </c>
      <c r="N61">
        <v>155</v>
      </c>
      <c r="P61">
        <v>27</v>
      </c>
      <c r="Q61">
        <v>201</v>
      </c>
      <c r="R61">
        <v>231</v>
      </c>
      <c r="S61" t="s">
        <v>88</v>
      </c>
      <c r="T61" t="s">
        <v>89</v>
      </c>
      <c r="U61" t="s">
        <v>90</v>
      </c>
      <c r="V61">
        <v>14393</v>
      </c>
      <c r="W61">
        <v>768</v>
      </c>
      <c r="X61" t="s">
        <v>142</v>
      </c>
      <c r="Y61" t="s">
        <v>1634</v>
      </c>
      <c r="Z61" t="s">
        <v>118</v>
      </c>
      <c r="AA61">
        <v>1</v>
      </c>
      <c r="AB61">
        <v>0</v>
      </c>
      <c r="AE61">
        <v>103</v>
      </c>
      <c r="AF61" t="s">
        <v>127</v>
      </c>
      <c r="AG61">
        <v>1</v>
      </c>
      <c r="AH61">
        <v>1</v>
      </c>
      <c r="AI61" t="s">
        <v>110</v>
      </c>
      <c r="AJ61" t="s">
        <v>95</v>
      </c>
      <c r="AK61">
        <v>2668</v>
      </c>
      <c r="AL61">
        <v>170931</v>
      </c>
      <c r="AM61">
        <v>2</v>
      </c>
      <c r="AN61">
        <v>5</v>
      </c>
      <c r="AO61">
        <v>1985</v>
      </c>
      <c r="AQ61">
        <v>953869</v>
      </c>
      <c r="AR61" t="s">
        <v>96</v>
      </c>
      <c r="AS61">
        <v>265323</v>
      </c>
      <c r="AT61">
        <v>0</v>
      </c>
      <c r="AU61">
        <v>4096</v>
      </c>
      <c r="AV61" t="s">
        <v>110</v>
      </c>
      <c r="AW61">
        <v>15.5</v>
      </c>
      <c r="AX61">
        <v>1366</v>
      </c>
      <c r="AY61">
        <v>768</v>
      </c>
      <c r="AZ61" t="s">
        <v>111</v>
      </c>
      <c r="BB61">
        <v>0</v>
      </c>
      <c r="BC61" t="s">
        <v>1635</v>
      </c>
      <c r="BD61" t="s">
        <v>98</v>
      </c>
      <c r="BE61" t="s">
        <v>145</v>
      </c>
      <c r="BF61">
        <v>14393</v>
      </c>
      <c r="BG61">
        <v>1198</v>
      </c>
      <c r="BH61" t="s">
        <v>157</v>
      </c>
      <c r="BI61" t="s">
        <v>158</v>
      </c>
      <c r="BJ61" t="s">
        <v>135</v>
      </c>
      <c r="BK61">
        <v>9</v>
      </c>
      <c r="BL61">
        <v>34</v>
      </c>
      <c r="BM61" t="s">
        <v>206</v>
      </c>
      <c r="BN61">
        <v>0</v>
      </c>
      <c r="BO61" t="s">
        <v>104</v>
      </c>
      <c r="BP61" t="s">
        <v>105</v>
      </c>
      <c r="BR61">
        <v>0</v>
      </c>
      <c r="BS61" t="s">
        <v>105</v>
      </c>
      <c r="BU61">
        <v>628</v>
      </c>
      <c r="BV61">
        <v>21625</v>
      </c>
      <c r="BW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10</v>
      </c>
      <c r="CE61">
        <v>0</v>
      </c>
    </row>
    <row r="62" spans="1:83" x14ac:dyDescent="0.3">
      <c r="A62" t="s">
        <v>3580</v>
      </c>
      <c r="B62" t="s">
        <v>84</v>
      </c>
      <c r="C62" t="s">
        <v>3418</v>
      </c>
      <c r="D62" t="s">
        <v>719</v>
      </c>
      <c r="E62" t="s">
        <v>3581</v>
      </c>
      <c r="F62">
        <v>0</v>
      </c>
      <c r="G62">
        <v>7</v>
      </c>
      <c r="H62">
        <v>0</v>
      </c>
      <c r="I62">
        <v>2725</v>
      </c>
      <c r="J62">
        <v>40431</v>
      </c>
      <c r="K62">
        <v>2</v>
      </c>
      <c r="L62">
        <v>1</v>
      </c>
      <c r="M62">
        <v>1</v>
      </c>
      <c r="N62">
        <v>164</v>
      </c>
      <c r="O62">
        <v>155514</v>
      </c>
      <c r="P62">
        <v>27</v>
      </c>
      <c r="Q62">
        <v>205</v>
      </c>
      <c r="R62">
        <v>172</v>
      </c>
      <c r="S62" t="s">
        <v>88</v>
      </c>
      <c r="T62" t="s">
        <v>89</v>
      </c>
      <c r="U62" t="s">
        <v>90</v>
      </c>
      <c r="V62">
        <v>15063</v>
      </c>
      <c r="W62">
        <v>768</v>
      </c>
      <c r="X62" t="s">
        <v>263</v>
      </c>
      <c r="Y62" t="s">
        <v>264</v>
      </c>
      <c r="Z62" t="s">
        <v>118</v>
      </c>
      <c r="AA62">
        <v>1</v>
      </c>
      <c r="AB62">
        <v>0</v>
      </c>
      <c r="AE62">
        <v>108</v>
      </c>
      <c r="AF62" t="s">
        <v>127</v>
      </c>
      <c r="AG62">
        <v>1</v>
      </c>
      <c r="AH62">
        <v>1</v>
      </c>
      <c r="AI62" t="s">
        <v>110</v>
      </c>
      <c r="AJ62" t="s">
        <v>95</v>
      </c>
      <c r="AK62">
        <v>2668</v>
      </c>
      <c r="AL62">
        <v>171320</v>
      </c>
      <c r="AM62">
        <v>2</v>
      </c>
      <c r="AN62">
        <v>5</v>
      </c>
      <c r="AO62">
        <v>1998</v>
      </c>
      <c r="AQ62">
        <v>953869</v>
      </c>
      <c r="AR62" t="s">
        <v>96</v>
      </c>
      <c r="AS62">
        <v>909006</v>
      </c>
      <c r="AT62">
        <v>0</v>
      </c>
      <c r="AU62">
        <v>8192</v>
      </c>
      <c r="AV62" t="s">
        <v>110</v>
      </c>
      <c r="AW62">
        <v>15.5</v>
      </c>
      <c r="AX62">
        <v>1366</v>
      </c>
      <c r="AY62">
        <v>768</v>
      </c>
      <c r="AZ62" t="s">
        <v>111</v>
      </c>
      <c r="BB62">
        <v>0</v>
      </c>
      <c r="BC62" t="s">
        <v>294</v>
      </c>
      <c r="BD62" t="s">
        <v>98</v>
      </c>
      <c r="BE62" t="s">
        <v>266</v>
      </c>
      <c r="BF62">
        <v>15063</v>
      </c>
      <c r="BG62">
        <v>1206</v>
      </c>
      <c r="BH62" t="s">
        <v>121</v>
      </c>
      <c r="BI62" t="s">
        <v>122</v>
      </c>
      <c r="BJ62" t="s">
        <v>135</v>
      </c>
      <c r="BK62">
        <v>27</v>
      </c>
      <c r="BL62">
        <v>120</v>
      </c>
      <c r="BM62" t="s">
        <v>206</v>
      </c>
      <c r="BN62">
        <v>0</v>
      </c>
      <c r="BO62" t="s">
        <v>104</v>
      </c>
      <c r="BP62" t="s">
        <v>159</v>
      </c>
      <c r="BR62">
        <v>0</v>
      </c>
      <c r="BS62" t="s">
        <v>105</v>
      </c>
      <c r="BU62">
        <v>628</v>
      </c>
      <c r="BV62">
        <v>8791</v>
      </c>
      <c r="BW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15</v>
      </c>
      <c r="CE62">
        <v>1</v>
      </c>
    </row>
    <row r="63" spans="1:83" x14ac:dyDescent="0.3">
      <c r="A63" t="s">
        <v>3607</v>
      </c>
      <c r="B63" t="s">
        <v>84</v>
      </c>
      <c r="C63" t="s">
        <v>331</v>
      </c>
      <c r="D63" t="s">
        <v>270</v>
      </c>
      <c r="E63" t="s">
        <v>3608</v>
      </c>
      <c r="F63">
        <v>0</v>
      </c>
      <c r="G63">
        <v>7</v>
      </c>
      <c r="H63">
        <v>0</v>
      </c>
      <c r="J63">
        <v>62003</v>
      </c>
      <c r="K63">
        <v>2</v>
      </c>
      <c r="L63">
        <v>1</v>
      </c>
      <c r="M63">
        <v>1</v>
      </c>
      <c r="N63">
        <v>177</v>
      </c>
      <c r="O63">
        <v>19916</v>
      </c>
      <c r="P63">
        <v>27</v>
      </c>
      <c r="Q63">
        <v>251</v>
      </c>
      <c r="R63">
        <v>239</v>
      </c>
      <c r="S63" t="s">
        <v>88</v>
      </c>
      <c r="T63" t="s">
        <v>89</v>
      </c>
      <c r="U63" t="s">
        <v>90</v>
      </c>
      <c r="V63">
        <v>16299</v>
      </c>
      <c r="W63">
        <v>256</v>
      </c>
      <c r="X63" t="s">
        <v>153</v>
      </c>
      <c r="Y63" t="s">
        <v>203</v>
      </c>
      <c r="Z63" t="s">
        <v>93</v>
      </c>
      <c r="AA63">
        <v>0</v>
      </c>
      <c r="AB63">
        <v>0</v>
      </c>
      <c r="AE63">
        <v>111</v>
      </c>
      <c r="AF63" t="s">
        <v>119</v>
      </c>
      <c r="AG63">
        <v>1</v>
      </c>
      <c r="AH63">
        <v>1</v>
      </c>
      <c r="AI63" t="s">
        <v>110</v>
      </c>
      <c r="AJ63" t="s">
        <v>95</v>
      </c>
      <c r="AK63">
        <v>2206</v>
      </c>
      <c r="AL63">
        <v>241737</v>
      </c>
      <c r="AM63">
        <v>2</v>
      </c>
      <c r="AN63">
        <v>5</v>
      </c>
      <c r="AO63">
        <v>3239</v>
      </c>
      <c r="AQ63">
        <v>305245</v>
      </c>
      <c r="AR63" t="s">
        <v>237</v>
      </c>
      <c r="AS63">
        <v>290381</v>
      </c>
      <c r="AT63">
        <v>0</v>
      </c>
      <c r="AU63">
        <v>4096</v>
      </c>
      <c r="AV63" t="s">
        <v>110</v>
      </c>
      <c r="AW63">
        <v>15.9</v>
      </c>
      <c r="AX63">
        <v>1920</v>
      </c>
      <c r="AY63">
        <v>1080</v>
      </c>
      <c r="AZ63" t="s">
        <v>111</v>
      </c>
      <c r="BB63">
        <v>0</v>
      </c>
      <c r="BC63" t="s">
        <v>204</v>
      </c>
      <c r="BD63" t="s">
        <v>98</v>
      </c>
      <c r="BE63" t="s">
        <v>205</v>
      </c>
      <c r="BF63">
        <v>16299</v>
      </c>
      <c r="BG63">
        <v>309</v>
      </c>
      <c r="BH63" t="s">
        <v>100</v>
      </c>
      <c r="BI63" t="s">
        <v>101</v>
      </c>
      <c r="BJ63" t="s">
        <v>146</v>
      </c>
      <c r="BK63">
        <v>8</v>
      </c>
      <c r="BL63">
        <v>31</v>
      </c>
      <c r="BM63" t="s">
        <v>206</v>
      </c>
      <c r="BN63">
        <v>0</v>
      </c>
      <c r="BO63" t="s">
        <v>104</v>
      </c>
      <c r="BP63" t="s">
        <v>105</v>
      </c>
      <c r="BR63">
        <v>0</v>
      </c>
      <c r="BS63" t="s">
        <v>105</v>
      </c>
      <c r="BU63">
        <v>500</v>
      </c>
      <c r="BV63">
        <v>33133</v>
      </c>
      <c r="BW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15</v>
      </c>
      <c r="CE63">
        <v>0</v>
      </c>
    </row>
    <row r="64" spans="1:83" x14ac:dyDescent="0.3">
      <c r="A64" t="s">
        <v>4362</v>
      </c>
      <c r="B64" t="s">
        <v>84</v>
      </c>
      <c r="C64" t="s">
        <v>331</v>
      </c>
      <c r="D64" t="s">
        <v>259</v>
      </c>
      <c r="E64" t="s">
        <v>4363</v>
      </c>
      <c r="F64">
        <v>0</v>
      </c>
      <c r="G64">
        <v>7</v>
      </c>
      <c r="H64">
        <v>0</v>
      </c>
      <c r="I64">
        <v>146</v>
      </c>
      <c r="J64">
        <v>11280</v>
      </c>
      <c r="K64">
        <v>2</v>
      </c>
      <c r="L64">
        <v>1</v>
      </c>
      <c r="M64">
        <v>1</v>
      </c>
      <c r="N64">
        <v>58</v>
      </c>
      <c r="O64">
        <v>153059</v>
      </c>
      <c r="Q64">
        <v>276</v>
      </c>
      <c r="R64">
        <v>74</v>
      </c>
      <c r="S64" t="s">
        <v>88</v>
      </c>
      <c r="T64" t="s">
        <v>89</v>
      </c>
      <c r="U64" t="s">
        <v>90</v>
      </c>
      <c r="V64">
        <v>17134</v>
      </c>
      <c r="W64">
        <v>768</v>
      </c>
      <c r="X64" t="s">
        <v>91</v>
      </c>
      <c r="Y64" t="s">
        <v>92</v>
      </c>
      <c r="Z64" t="s">
        <v>118</v>
      </c>
      <c r="AA64">
        <v>1</v>
      </c>
      <c r="AB64">
        <v>0</v>
      </c>
      <c r="AD64">
        <v>0</v>
      </c>
      <c r="AE64">
        <v>137</v>
      </c>
      <c r="AF64" t="s">
        <v>119</v>
      </c>
      <c r="AG64">
        <v>1</v>
      </c>
      <c r="AH64">
        <v>1</v>
      </c>
      <c r="AI64" t="s">
        <v>110</v>
      </c>
      <c r="AJ64" t="s">
        <v>95</v>
      </c>
      <c r="AK64">
        <v>525</v>
      </c>
      <c r="AL64">
        <v>331262</v>
      </c>
      <c r="AM64">
        <v>2</v>
      </c>
      <c r="AN64">
        <v>5</v>
      </c>
      <c r="AO64">
        <v>1985</v>
      </c>
      <c r="AQ64">
        <v>476940</v>
      </c>
      <c r="AR64" t="s">
        <v>96</v>
      </c>
      <c r="AS64">
        <v>190774</v>
      </c>
      <c r="AT64">
        <v>0</v>
      </c>
      <c r="AU64">
        <v>4096</v>
      </c>
      <c r="AV64" t="s">
        <v>110</v>
      </c>
      <c r="AW64">
        <v>15.5</v>
      </c>
      <c r="AX64">
        <v>1366</v>
      </c>
      <c r="AY64">
        <v>768</v>
      </c>
      <c r="AZ64" t="s">
        <v>111</v>
      </c>
      <c r="BB64">
        <v>0</v>
      </c>
      <c r="BC64" t="s">
        <v>97</v>
      </c>
      <c r="BD64" t="s">
        <v>98</v>
      </c>
      <c r="BE64" t="s">
        <v>99</v>
      </c>
      <c r="BF64">
        <v>17134</v>
      </c>
      <c r="BG64">
        <v>165</v>
      </c>
      <c r="BH64" t="s">
        <v>121</v>
      </c>
      <c r="BI64" t="s">
        <v>122</v>
      </c>
      <c r="BJ64" t="s">
        <v>102</v>
      </c>
      <c r="BK64">
        <v>7</v>
      </c>
      <c r="BL64">
        <v>30</v>
      </c>
      <c r="BM64" t="s">
        <v>123</v>
      </c>
      <c r="BN64">
        <v>0</v>
      </c>
      <c r="BO64" t="s">
        <v>104</v>
      </c>
      <c r="BP64" t="s">
        <v>105</v>
      </c>
      <c r="BR64">
        <v>0</v>
      </c>
      <c r="BS64" t="s">
        <v>105</v>
      </c>
      <c r="BU64">
        <v>142</v>
      </c>
      <c r="BV64">
        <v>70185</v>
      </c>
      <c r="BW64">
        <v>1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3</v>
      </c>
      <c r="CE64">
        <v>0</v>
      </c>
    </row>
    <row r="65" spans="1:83" x14ac:dyDescent="0.3">
      <c r="A65" t="s">
        <v>330</v>
      </c>
      <c r="B65" t="s">
        <v>84</v>
      </c>
      <c r="C65" t="s">
        <v>331</v>
      </c>
      <c r="D65" t="s">
        <v>259</v>
      </c>
      <c r="E65" t="s">
        <v>332</v>
      </c>
      <c r="F65">
        <v>0</v>
      </c>
      <c r="G65">
        <v>7</v>
      </c>
      <c r="H65">
        <v>0</v>
      </c>
      <c r="I65">
        <v>1910</v>
      </c>
      <c r="J65">
        <v>41571</v>
      </c>
      <c r="K65">
        <v>2</v>
      </c>
      <c r="L65">
        <v>1</v>
      </c>
      <c r="M65">
        <v>1</v>
      </c>
      <c r="N65">
        <v>148</v>
      </c>
      <c r="O65">
        <v>87903</v>
      </c>
      <c r="Q65">
        <v>185</v>
      </c>
      <c r="R65">
        <v>228</v>
      </c>
      <c r="S65" t="s">
        <v>88</v>
      </c>
      <c r="T65" t="s">
        <v>89</v>
      </c>
      <c r="U65" t="s">
        <v>90</v>
      </c>
      <c r="V65">
        <v>17134</v>
      </c>
      <c r="W65">
        <v>768</v>
      </c>
      <c r="X65" t="s">
        <v>91</v>
      </c>
      <c r="Y65" t="s">
        <v>92</v>
      </c>
      <c r="Z65" t="s">
        <v>118</v>
      </c>
      <c r="AA65">
        <v>1</v>
      </c>
      <c r="AB65">
        <v>0</v>
      </c>
      <c r="AE65">
        <v>137</v>
      </c>
      <c r="AF65" t="s">
        <v>127</v>
      </c>
      <c r="AG65">
        <v>1</v>
      </c>
      <c r="AH65">
        <v>1</v>
      </c>
      <c r="AI65" t="s">
        <v>110</v>
      </c>
      <c r="AJ65" t="s">
        <v>95</v>
      </c>
      <c r="AK65">
        <v>1443</v>
      </c>
      <c r="AL65">
        <v>256585</v>
      </c>
      <c r="AM65">
        <v>4</v>
      </c>
      <c r="AN65">
        <v>5</v>
      </c>
      <c r="AO65">
        <v>2321</v>
      </c>
      <c r="AQ65">
        <v>476940</v>
      </c>
      <c r="AR65" t="s">
        <v>96</v>
      </c>
      <c r="AS65">
        <v>461873</v>
      </c>
      <c r="AT65">
        <v>0</v>
      </c>
      <c r="AU65">
        <v>8192</v>
      </c>
      <c r="AV65" t="s">
        <v>132</v>
      </c>
      <c r="AW65">
        <v>15.3</v>
      </c>
      <c r="AX65">
        <v>1280</v>
      </c>
      <c r="AY65">
        <v>720</v>
      </c>
      <c r="AZ65" t="s">
        <v>111</v>
      </c>
      <c r="BA65" t="s">
        <v>133</v>
      </c>
      <c r="BB65">
        <v>0</v>
      </c>
      <c r="BC65" t="s">
        <v>129</v>
      </c>
      <c r="BD65" t="s">
        <v>98</v>
      </c>
      <c r="BE65" t="s">
        <v>99</v>
      </c>
      <c r="BF65">
        <v>17134</v>
      </c>
      <c r="BG65">
        <v>228</v>
      </c>
      <c r="BH65" t="s">
        <v>121</v>
      </c>
      <c r="BI65" t="s">
        <v>122</v>
      </c>
      <c r="BJ65" t="s">
        <v>102</v>
      </c>
      <c r="BK65">
        <v>8</v>
      </c>
      <c r="BL65">
        <v>31</v>
      </c>
      <c r="BM65" t="s">
        <v>123</v>
      </c>
      <c r="BN65">
        <v>0</v>
      </c>
      <c r="BO65" t="s">
        <v>104</v>
      </c>
      <c r="BP65" t="s">
        <v>159</v>
      </c>
      <c r="BQ65">
        <v>0</v>
      </c>
      <c r="BR65">
        <v>0</v>
      </c>
      <c r="BS65" t="s">
        <v>105</v>
      </c>
      <c r="BT65">
        <v>0</v>
      </c>
      <c r="BU65">
        <v>355</v>
      </c>
      <c r="BV65">
        <v>19973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10</v>
      </c>
      <c r="CE65">
        <v>1</v>
      </c>
    </row>
    <row r="66" spans="1:83" x14ac:dyDescent="0.3">
      <c r="A66" t="s">
        <v>3610</v>
      </c>
      <c r="B66" t="s">
        <v>84</v>
      </c>
      <c r="C66" t="s">
        <v>331</v>
      </c>
      <c r="D66" t="s">
        <v>348</v>
      </c>
      <c r="E66" t="s">
        <v>3611</v>
      </c>
      <c r="F66">
        <v>0</v>
      </c>
      <c r="G66">
        <v>7</v>
      </c>
      <c r="H66">
        <v>0</v>
      </c>
      <c r="I66">
        <v>788</v>
      </c>
      <c r="J66">
        <v>61100</v>
      </c>
      <c r="K66">
        <v>2</v>
      </c>
      <c r="L66">
        <v>1</v>
      </c>
      <c r="M66">
        <v>1</v>
      </c>
      <c r="N66">
        <v>115</v>
      </c>
      <c r="O66">
        <v>31735</v>
      </c>
      <c r="P66">
        <v>18</v>
      </c>
      <c r="Q66">
        <v>241</v>
      </c>
      <c r="R66">
        <v>75</v>
      </c>
      <c r="S66" t="s">
        <v>88</v>
      </c>
      <c r="T66" t="s">
        <v>89</v>
      </c>
      <c r="U66" t="s">
        <v>90</v>
      </c>
      <c r="V66">
        <v>10586</v>
      </c>
      <c r="W66">
        <v>768</v>
      </c>
      <c r="X66" t="s">
        <v>308</v>
      </c>
      <c r="Y66" t="s">
        <v>631</v>
      </c>
      <c r="Z66" t="s">
        <v>118</v>
      </c>
      <c r="AA66">
        <v>0</v>
      </c>
      <c r="AB66">
        <v>0</v>
      </c>
      <c r="AE66">
        <v>76</v>
      </c>
      <c r="AF66" t="s">
        <v>119</v>
      </c>
      <c r="AG66">
        <v>1</v>
      </c>
      <c r="AH66">
        <v>1</v>
      </c>
      <c r="AI66" t="s">
        <v>110</v>
      </c>
      <c r="AJ66" t="s">
        <v>95</v>
      </c>
      <c r="AK66">
        <v>2102</v>
      </c>
      <c r="AL66">
        <v>242491</v>
      </c>
      <c r="AM66">
        <v>4</v>
      </c>
      <c r="AN66">
        <v>5</v>
      </c>
      <c r="AO66">
        <v>2373</v>
      </c>
      <c r="AQ66">
        <v>476940</v>
      </c>
      <c r="AR66" t="s">
        <v>96</v>
      </c>
      <c r="AS66">
        <v>455047</v>
      </c>
      <c r="AT66">
        <v>0</v>
      </c>
      <c r="AU66">
        <v>4096</v>
      </c>
      <c r="AV66" t="s">
        <v>110</v>
      </c>
      <c r="AW66">
        <v>15.5</v>
      </c>
      <c r="AX66">
        <v>1366</v>
      </c>
      <c r="AY66">
        <v>768</v>
      </c>
      <c r="AZ66" t="s">
        <v>111</v>
      </c>
      <c r="BA66" t="s">
        <v>133</v>
      </c>
      <c r="BB66">
        <v>0</v>
      </c>
      <c r="BC66" t="s">
        <v>633</v>
      </c>
      <c r="BD66" t="s">
        <v>98</v>
      </c>
      <c r="BE66" t="s">
        <v>190</v>
      </c>
      <c r="BF66">
        <v>10586</v>
      </c>
      <c r="BG66">
        <v>122</v>
      </c>
      <c r="BH66" t="s">
        <v>157</v>
      </c>
      <c r="BI66" t="s">
        <v>158</v>
      </c>
      <c r="BJ66" t="s">
        <v>167</v>
      </c>
      <c r="BK66">
        <v>8</v>
      </c>
      <c r="BL66">
        <v>31</v>
      </c>
      <c r="BM66" t="s">
        <v>103</v>
      </c>
      <c r="BN66">
        <v>0</v>
      </c>
      <c r="BO66" t="s">
        <v>104</v>
      </c>
      <c r="BP66" t="s">
        <v>159</v>
      </c>
      <c r="BQ66">
        <v>0</v>
      </c>
      <c r="BR66">
        <v>0</v>
      </c>
      <c r="BS66" t="s">
        <v>105</v>
      </c>
      <c r="BT66">
        <v>0</v>
      </c>
      <c r="BU66">
        <v>554</v>
      </c>
      <c r="BV66">
        <v>33103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</row>
    <row r="67" spans="1:83" x14ac:dyDescent="0.3">
      <c r="A67" t="s">
        <v>1818</v>
      </c>
      <c r="B67" t="s">
        <v>84</v>
      </c>
      <c r="C67" t="s">
        <v>1819</v>
      </c>
      <c r="D67" t="s">
        <v>270</v>
      </c>
      <c r="E67" t="s">
        <v>1820</v>
      </c>
      <c r="F67">
        <v>0</v>
      </c>
      <c r="G67">
        <v>7</v>
      </c>
      <c r="H67">
        <v>0</v>
      </c>
      <c r="I67">
        <v>773</v>
      </c>
      <c r="J67">
        <v>7945</v>
      </c>
      <c r="K67">
        <v>2</v>
      </c>
      <c r="L67">
        <v>1</v>
      </c>
      <c r="M67">
        <v>1</v>
      </c>
      <c r="N67">
        <v>97</v>
      </c>
      <c r="O67">
        <v>92776</v>
      </c>
      <c r="Q67">
        <v>126</v>
      </c>
      <c r="R67">
        <v>124</v>
      </c>
      <c r="S67" t="s">
        <v>88</v>
      </c>
      <c r="T67" t="s">
        <v>89</v>
      </c>
      <c r="U67" t="s">
        <v>90</v>
      </c>
      <c r="V67">
        <v>16299</v>
      </c>
      <c r="W67">
        <v>768</v>
      </c>
      <c r="X67" t="s">
        <v>153</v>
      </c>
      <c r="Y67" t="s">
        <v>203</v>
      </c>
      <c r="Z67" t="s">
        <v>118</v>
      </c>
      <c r="AA67">
        <v>1</v>
      </c>
      <c r="AB67">
        <v>0</v>
      </c>
      <c r="AE67">
        <v>135</v>
      </c>
      <c r="AF67" t="s">
        <v>119</v>
      </c>
      <c r="AG67">
        <v>1</v>
      </c>
      <c r="AH67">
        <v>1</v>
      </c>
      <c r="AI67" t="s">
        <v>110</v>
      </c>
      <c r="AJ67" t="s">
        <v>95</v>
      </c>
      <c r="AK67">
        <v>2206</v>
      </c>
      <c r="AL67">
        <v>244755</v>
      </c>
      <c r="AM67">
        <v>2</v>
      </c>
      <c r="AN67">
        <v>1</v>
      </c>
      <c r="AO67">
        <v>190</v>
      </c>
      <c r="AQ67">
        <v>715404</v>
      </c>
      <c r="AR67" t="s">
        <v>96</v>
      </c>
      <c r="AS67">
        <v>694175</v>
      </c>
      <c r="AT67">
        <v>0</v>
      </c>
      <c r="AU67">
        <v>6144</v>
      </c>
      <c r="AV67" t="s">
        <v>110</v>
      </c>
      <c r="AW67">
        <v>15.5</v>
      </c>
      <c r="AX67">
        <v>1366</v>
      </c>
      <c r="AY67">
        <v>768</v>
      </c>
      <c r="AZ67" t="s">
        <v>111</v>
      </c>
      <c r="BA67" t="s">
        <v>133</v>
      </c>
      <c r="BB67">
        <v>0</v>
      </c>
      <c r="BC67" t="s">
        <v>238</v>
      </c>
      <c r="BD67" t="s">
        <v>98</v>
      </c>
      <c r="BE67" t="s">
        <v>205</v>
      </c>
      <c r="BF67">
        <v>16299</v>
      </c>
      <c r="BG67">
        <v>125</v>
      </c>
      <c r="BH67" t="s">
        <v>121</v>
      </c>
      <c r="BI67" t="s">
        <v>122</v>
      </c>
      <c r="BJ67" t="s">
        <v>146</v>
      </c>
      <c r="BK67">
        <v>18</v>
      </c>
      <c r="BL67">
        <v>72</v>
      </c>
      <c r="BM67" t="s">
        <v>123</v>
      </c>
      <c r="BN67">
        <v>0</v>
      </c>
      <c r="BO67" t="s">
        <v>104</v>
      </c>
      <c r="BP67" t="s">
        <v>105</v>
      </c>
      <c r="BQ67">
        <v>0</v>
      </c>
      <c r="BR67">
        <v>0</v>
      </c>
      <c r="BS67" t="s">
        <v>105</v>
      </c>
      <c r="BT67">
        <v>0</v>
      </c>
      <c r="BU67">
        <v>554</v>
      </c>
      <c r="BV67">
        <v>33139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15</v>
      </c>
      <c r="CE67">
        <v>0</v>
      </c>
    </row>
    <row r="68" spans="1:83" x14ac:dyDescent="0.3">
      <c r="A68" t="s">
        <v>2670</v>
      </c>
      <c r="B68" t="s">
        <v>84</v>
      </c>
      <c r="C68" t="s">
        <v>1819</v>
      </c>
      <c r="D68" t="s">
        <v>270</v>
      </c>
      <c r="E68" t="s">
        <v>2671</v>
      </c>
      <c r="F68">
        <v>0</v>
      </c>
      <c r="G68">
        <v>0</v>
      </c>
      <c r="H68">
        <v>1</v>
      </c>
      <c r="I68">
        <v>2064</v>
      </c>
      <c r="J68">
        <v>8430</v>
      </c>
      <c r="K68">
        <v>4</v>
      </c>
      <c r="L68">
        <v>1</v>
      </c>
      <c r="M68">
        <v>1</v>
      </c>
      <c r="N68">
        <v>41</v>
      </c>
      <c r="O68">
        <v>130775</v>
      </c>
      <c r="P68">
        <v>27</v>
      </c>
      <c r="Q68">
        <v>52</v>
      </c>
      <c r="R68">
        <v>217</v>
      </c>
      <c r="S68" t="s">
        <v>88</v>
      </c>
      <c r="T68" t="s">
        <v>89</v>
      </c>
      <c r="U68" t="s">
        <v>90</v>
      </c>
      <c r="V68">
        <v>16299</v>
      </c>
      <c r="W68">
        <v>768</v>
      </c>
      <c r="X68" t="s">
        <v>153</v>
      </c>
      <c r="Y68" t="s">
        <v>203</v>
      </c>
      <c r="Z68" t="s">
        <v>118</v>
      </c>
      <c r="AA68">
        <v>1</v>
      </c>
      <c r="AB68">
        <v>0</v>
      </c>
      <c r="AE68">
        <v>111</v>
      </c>
      <c r="AF68" t="s">
        <v>127</v>
      </c>
      <c r="AG68">
        <v>1</v>
      </c>
      <c r="AH68">
        <v>1</v>
      </c>
      <c r="AI68" t="s">
        <v>310</v>
      </c>
      <c r="AJ68" t="s">
        <v>95</v>
      </c>
      <c r="AK68">
        <v>525</v>
      </c>
      <c r="AL68">
        <v>316496</v>
      </c>
      <c r="AM68">
        <v>4</v>
      </c>
      <c r="AN68">
        <v>5</v>
      </c>
      <c r="AO68">
        <v>2329</v>
      </c>
      <c r="AQ68">
        <v>953869</v>
      </c>
      <c r="AR68" t="s">
        <v>96</v>
      </c>
      <c r="AS68">
        <v>381546</v>
      </c>
      <c r="AT68">
        <v>0</v>
      </c>
      <c r="AU68">
        <v>4096</v>
      </c>
      <c r="AV68" t="s">
        <v>110</v>
      </c>
      <c r="AW68">
        <v>13.2</v>
      </c>
      <c r="AX68">
        <v>1366</v>
      </c>
      <c r="AY68">
        <v>768</v>
      </c>
      <c r="AZ68" t="s">
        <v>111</v>
      </c>
      <c r="BA68" t="s">
        <v>133</v>
      </c>
      <c r="BB68">
        <v>51</v>
      </c>
      <c r="BC68" t="s">
        <v>320</v>
      </c>
      <c r="BD68" t="s">
        <v>98</v>
      </c>
      <c r="BE68" t="s">
        <v>205</v>
      </c>
      <c r="BF68">
        <v>16299</v>
      </c>
      <c r="BG68">
        <v>248</v>
      </c>
      <c r="BH68" t="s">
        <v>157</v>
      </c>
      <c r="BI68" t="s">
        <v>158</v>
      </c>
      <c r="BJ68" t="s">
        <v>135</v>
      </c>
      <c r="BK68">
        <v>9</v>
      </c>
      <c r="BL68">
        <v>34</v>
      </c>
      <c r="BM68" t="s">
        <v>123</v>
      </c>
      <c r="BN68">
        <v>0</v>
      </c>
      <c r="BO68" t="s">
        <v>104</v>
      </c>
      <c r="BP68" t="s">
        <v>105</v>
      </c>
      <c r="BR68">
        <v>0</v>
      </c>
      <c r="BS68" t="s">
        <v>105</v>
      </c>
      <c r="BT68">
        <v>0</v>
      </c>
      <c r="BU68">
        <v>142</v>
      </c>
      <c r="BV68">
        <v>61124</v>
      </c>
      <c r="BW68">
        <v>1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10</v>
      </c>
      <c r="CE68">
        <v>1</v>
      </c>
    </row>
    <row r="69" spans="1:83" x14ac:dyDescent="0.3">
      <c r="A69" t="s">
        <v>4115</v>
      </c>
      <c r="B69" t="s">
        <v>84</v>
      </c>
      <c r="C69" t="s">
        <v>1819</v>
      </c>
      <c r="D69" t="s">
        <v>259</v>
      </c>
      <c r="E69" t="s">
        <v>4116</v>
      </c>
      <c r="F69">
        <v>0</v>
      </c>
      <c r="G69">
        <v>7</v>
      </c>
      <c r="H69">
        <v>0</v>
      </c>
      <c r="I69">
        <v>146</v>
      </c>
      <c r="J69">
        <v>3371</v>
      </c>
      <c r="K69">
        <v>2</v>
      </c>
      <c r="L69">
        <v>1</v>
      </c>
      <c r="M69">
        <v>1</v>
      </c>
      <c r="N69">
        <v>86</v>
      </c>
      <c r="O69">
        <v>139167</v>
      </c>
      <c r="P69">
        <v>18</v>
      </c>
      <c r="Q69">
        <v>204</v>
      </c>
      <c r="R69">
        <v>170</v>
      </c>
      <c r="S69" t="s">
        <v>88</v>
      </c>
      <c r="T69" t="s">
        <v>89</v>
      </c>
      <c r="U69" t="s">
        <v>90</v>
      </c>
      <c r="V69">
        <v>17134</v>
      </c>
      <c r="W69">
        <v>768</v>
      </c>
      <c r="X69" t="s">
        <v>91</v>
      </c>
      <c r="Y69" t="s">
        <v>92</v>
      </c>
      <c r="Z69" t="s">
        <v>118</v>
      </c>
      <c r="AA69">
        <v>1</v>
      </c>
      <c r="AB69">
        <v>0</v>
      </c>
      <c r="AE69">
        <v>137</v>
      </c>
      <c r="AF69" t="s">
        <v>119</v>
      </c>
      <c r="AG69">
        <v>1</v>
      </c>
      <c r="AH69">
        <v>1</v>
      </c>
      <c r="AI69" t="s">
        <v>110</v>
      </c>
      <c r="AJ69" t="s">
        <v>95</v>
      </c>
      <c r="AK69">
        <v>530</v>
      </c>
      <c r="AL69">
        <v>257648</v>
      </c>
      <c r="AM69">
        <v>4</v>
      </c>
      <c r="AN69">
        <v>5</v>
      </c>
      <c r="AO69">
        <v>2500</v>
      </c>
      <c r="AQ69">
        <v>476940</v>
      </c>
      <c r="AR69" t="s">
        <v>96</v>
      </c>
      <c r="AS69">
        <v>189894</v>
      </c>
      <c r="AT69">
        <v>1</v>
      </c>
      <c r="AU69">
        <v>4096</v>
      </c>
      <c r="AV69" t="s">
        <v>180</v>
      </c>
      <c r="AW69">
        <v>15.5</v>
      </c>
      <c r="AX69">
        <v>1366</v>
      </c>
      <c r="AY69">
        <v>768</v>
      </c>
      <c r="AZ69" t="s">
        <v>111</v>
      </c>
      <c r="BA69" t="s">
        <v>133</v>
      </c>
      <c r="BB69">
        <v>0</v>
      </c>
      <c r="BC69" t="s">
        <v>129</v>
      </c>
      <c r="BD69" t="s">
        <v>98</v>
      </c>
      <c r="BE69" t="s">
        <v>99</v>
      </c>
      <c r="BF69">
        <v>17134</v>
      </c>
      <c r="BG69">
        <v>228</v>
      </c>
      <c r="BH69" t="s">
        <v>121</v>
      </c>
      <c r="BI69" t="s">
        <v>122</v>
      </c>
      <c r="BJ69" t="s">
        <v>146</v>
      </c>
      <c r="BK69">
        <v>25</v>
      </c>
      <c r="BL69">
        <v>115</v>
      </c>
      <c r="BM69" t="s">
        <v>123</v>
      </c>
      <c r="BN69">
        <v>0</v>
      </c>
      <c r="BO69" t="s">
        <v>104</v>
      </c>
      <c r="BP69" t="s">
        <v>105</v>
      </c>
      <c r="BQ69">
        <v>0</v>
      </c>
      <c r="BR69">
        <v>0</v>
      </c>
      <c r="BS69" t="s">
        <v>105</v>
      </c>
      <c r="BT69">
        <v>0</v>
      </c>
      <c r="BU69">
        <v>142</v>
      </c>
      <c r="BV69">
        <v>42118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3</v>
      </c>
      <c r="CE69">
        <v>0</v>
      </c>
    </row>
    <row r="70" spans="1:83" x14ac:dyDescent="0.3">
      <c r="A70" t="s">
        <v>2203</v>
      </c>
      <c r="B70" t="s">
        <v>84</v>
      </c>
      <c r="C70" t="s">
        <v>1819</v>
      </c>
      <c r="D70" t="s">
        <v>108</v>
      </c>
      <c r="E70" t="s">
        <v>2204</v>
      </c>
      <c r="F70">
        <v>0</v>
      </c>
      <c r="G70">
        <v>7</v>
      </c>
      <c r="H70">
        <v>0</v>
      </c>
      <c r="I70">
        <v>1910</v>
      </c>
      <c r="J70">
        <v>43807</v>
      </c>
      <c r="K70">
        <v>2</v>
      </c>
      <c r="L70">
        <v>2</v>
      </c>
      <c r="M70">
        <v>1</v>
      </c>
      <c r="N70">
        <v>29</v>
      </c>
      <c r="O70">
        <v>23164</v>
      </c>
      <c r="Q70">
        <v>205</v>
      </c>
      <c r="R70">
        <v>171</v>
      </c>
      <c r="S70" t="s">
        <v>88</v>
      </c>
      <c r="T70" t="s">
        <v>89</v>
      </c>
      <c r="U70" t="s">
        <v>90</v>
      </c>
      <c r="V70">
        <v>17134</v>
      </c>
      <c r="W70">
        <v>768</v>
      </c>
      <c r="X70" t="s">
        <v>91</v>
      </c>
      <c r="Y70" t="s">
        <v>92</v>
      </c>
      <c r="Z70" t="s">
        <v>118</v>
      </c>
      <c r="AA70">
        <v>1</v>
      </c>
      <c r="AB70">
        <v>0</v>
      </c>
      <c r="AE70">
        <v>137</v>
      </c>
      <c r="AF70" t="s">
        <v>127</v>
      </c>
      <c r="AG70">
        <v>1</v>
      </c>
      <c r="AH70">
        <v>1</v>
      </c>
      <c r="AI70" t="s">
        <v>110</v>
      </c>
      <c r="AJ70" t="s">
        <v>95</v>
      </c>
      <c r="AK70">
        <v>525</v>
      </c>
      <c r="AL70">
        <v>331192</v>
      </c>
      <c r="AM70">
        <v>4</v>
      </c>
      <c r="AN70">
        <v>5</v>
      </c>
      <c r="AO70">
        <v>2321</v>
      </c>
      <c r="AQ70">
        <v>476940</v>
      </c>
      <c r="AR70" t="s">
        <v>96</v>
      </c>
      <c r="AS70">
        <v>190001</v>
      </c>
      <c r="AT70">
        <v>0</v>
      </c>
      <c r="AU70">
        <v>4096</v>
      </c>
      <c r="AV70" t="s">
        <v>110</v>
      </c>
      <c r="AW70">
        <v>15.5</v>
      </c>
      <c r="AX70">
        <v>1366</v>
      </c>
      <c r="AY70">
        <v>768</v>
      </c>
      <c r="AZ70" t="s">
        <v>111</v>
      </c>
      <c r="BA70" t="s">
        <v>133</v>
      </c>
      <c r="BB70">
        <v>224</v>
      </c>
      <c r="BC70" t="s">
        <v>97</v>
      </c>
      <c r="BD70" t="s">
        <v>98</v>
      </c>
      <c r="BE70" t="s">
        <v>99</v>
      </c>
      <c r="BF70">
        <v>17134</v>
      </c>
      <c r="BG70">
        <v>165</v>
      </c>
      <c r="BH70" t="s">
        <v>121</v>
      </c>
      <c r="BI70" t="s">
        <v>122</v>
      </c>
      <c r="BJ70" t="s">
        <v>102</v>
      </c>
      <c r="BK70">
        <v>27</v>
      </c>
      <c r="BL70">
        <v>120</v>
      </c>
      <c r="BM70" t="s">
        <v>123</v>
      </c>
      <c r="BN70">
        <v>0</v>
      </c>
      <c r="BO70" t="s">
        <v>104</v>
      </c>
      <c r="BP70" t="s">
        <v>159</v>
      </c>
      <c r="BR70">
        <v>0</v>
      </c>
      <c r="BS70" t="s">
        <v>105</v>
      </c>
      <c r="BT70">
        <v>0</v>
      </c>
      <c r="BU70">
        <v>142</v>
      </c>
      <c r="BV70">
        <v>69786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10</v>
      </c>
      <c r="CE70">
        <v>1</v>
      </c>
    </row>
    <row r="71" spans="1:83" x14ac:dyDescent="0.3">
      <c r="A71" t="s">
        <v>5185</v>
      </c>
      <c r="B71" t="s">
        <v>84</v>
      </c>
      <c r="C71" t="s">
        <v>1819</v>
      </c>
      <c r="D71" t="s">
        <v>108</v>
      </c>
      <c r="E71" t="s">
        <v>5186</v>
      </c>
      <c r="F71">
        <v>0</v>
      </c>
      <c r="G71">
        <v>7</v>
      </c>
      <c r="H71">
        <v>0</v>
      </c>
      <c r="I71">
        <v>1910</v>
      </c>
      <c r="J71">
        <v>43581</v>
      </c>
      <c r="K71">
        <v>2</v>
      </c>
      <c r="L71">
        <v>1</v>
      </c>
      <c r="M71">
        <v>1</v>
      </c>
      <c r="N71">
        <v>164</v>
      </c>
      <c r="O71">
        <v>107867</v>
      </c>
      <c r="P71">
        <v>27</v>
      </c>
      <c r="Q71">
        <v>205</v>
      </c>
      <c r="R71">
        <v>172</v>
      </c>
      <c r="S71" t="s">
        <v>88</v>
      </c>
      <c r="T71" t="s">
        <v>89</v>
      </c>
      <c r="U71" t="s">
        <v>90</v>
      </c>
      <c r="V71">
        <v>17134</v>
      </c>
      <c r="W71">
        <v>768</v>
      </c>
      <c r="X71" t="s">
        <v>91</v>
      </c>
      <c r="Y71" t="s">
        <v>92</v>
      </c>
      <c r="Z71" t="s">
        <v>118</v>
      </c>
      <c r="AA71">
        <v>1</v>
      </c>
      <c r="AB71">
        <v>0</v>
      </c>
      <c r="AE71">
        <v>137</v>
      </c>
      <c r="AG71">
        <v>1</v>
      </c>
      <c r="AH71">
        <v>1</v>
      </c>
      <c r="AI71" t="s">
        <v>110</v>
      </c>
      <c r="AJ71" t="s">
        <v>95</v>
      </c>
      <c r="AK71">
        <v>1443</v>
      </c>
      <c r="AL71">
        <v>256669</v>
      </c>
      <c r="AM71">
        <v>4</v>
      </c>
      <c r="AN71">
        <v>5</v>
      </c>
      <c r="AO71">
        <v>2906</v>
      </c>
      <c r="AQ71">
        <v>228936</v>
      </c>
      <c r="AR71" t="s">
        <v>120</v>
      </c>
      <c r="AS71">
        <v>227935</v>
      </c>
      <c r="AT71">
        <v>0</v>
      </c>
      <c r="AU71">
        <v>8192</v>
      </c>
      <c r="AV71" t="s">
        <v>132</v>
      </c>
      <c r="AW71">
        <v>15.5</v>
      </c>
      <c r="AX71">
        <v>1366</v>
      </c>
      <c r="AY71">
        <v>768</v>
      </c>
      <c r="AZ71" t="s">
        <v>111</v>
      </c>
      <c r="BB71">
        <v>0</v>
      </c>
      <c r="BC71" t="s">
        <v>97</v>
      </c>
      <c r="BD71" t="s">
        <v>98</v>
      </c>
      <c r="BE71" t="s">
        <v>99</v>
      </c>
      <c r="BF71">
        <v>17134</v>
      </c>
      <c r="BG71">
        <v>165</v>
      </c>
      <c r="BH71" t="s">
        <v>121</v>
      </c>
      <c r="BI71" t="s">
        <v>122</v>
      </c>
      <c r="BJ71" t="s">
        <v>102</v>
      </c>
      <c r="BK71">
        <v>27</v>
      </c>
      <c r="BL71">
        <v>120</v>
      </c>
      <c r="BM71" t="s">
        <v>103</v>
      </c>
      <c r="BN71">
        <v>0</v>
      </c>
      <c r="BO71" t="s">
        <v>104</v>
      </c>
      <c r="BP71" t="s">
        <v>105</v>
      </c>
      <c r="BR71">
        <v>0</v>
      </c>
      <c r="BS71" t="s">
        <v>105</v>
      </c>
      <c r="BU71">
        <v>355</v>
      </c>
      <c r="BV71">
        <v>19973</v>
      </c>
      <c r="BW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15</v>
      </c>
      <c r="CE71">
        <v>1</v>
      </c>
    </row>
    <row r="72" spans="1:83" x14ac:dyDescent="0.3">
      <c r="A72" t="s">
        <v>1239</v>
      </c>
      <c r="B72" t="s">
        <v>84</v>
      </c>
      <c r="C72" t="s">
        <v>1240</v>
      </c>
      <c r="D72" t="s">
        <v>270</v>
      </c>
      <c r="E72" t="s">
        <v>1241</v>
      </c>
      <c r="F72">
        <v>0</v>
      </c>
      <c r="G72">
        <v>7</v>
      </c>
      <c r="H72">
        <v>0</v>
      </c>
      <c r="I72">
        <v>2064</v>
      </c>
      <c r="J72">
        <v>58237</v>
      </c>
      <c r="K72">
        <v>2</v>
      </c>
      <c r="L72">
        <v>1</v>
      </c>
      <c r="M72">
        <v>1</v>
      </c>
      <c r="N72">
        <v>97</v>
      </c>
      <c r="O72">
        <v>108249</v>
      </c>
      <c r="P72">
        <v>27</v>
      </c>
      <c r="Q72">
        <v>126</v>
      </c>
      <c r="R72">
        <v>124</v>
      </c>
      <c r="S72" t="s">
        <v>88</v>
      </c>
      <c r="T72" t="s">
        <v>89</v>
      </c>
      <c r="U72" t="s">
        <v>90</v>
      </c>
      <c r="V72">
        <v>16299</v>
      </c>
      <c r="W72">
        <v>256</v>
      </c>
      <c r="X72" t="s">
        <v>153</v>
      </c>
      <c r="Y72" t="s">
        <v>203</v>
      </c>
      <c r="Z72" t="s">
        <v>93</v>
      </c>
      <c r="AA72">
        <v>1</v>
      </c>
      <c r="AB72">
        <v>0</v>
      </c>
      <c r="AD72">
        <v>0</v>
      </c>
      <c r="AE72">
        <v>111</v>
      </c>
      <c r="AG72">
        <v>0</v>
      </c>
      <c r="AH72">
        <v>1</v>
      </c>
      <c r="AI72" t="s">
        <v>94</v>
      </c>
      <c r="AJ72" t="s">
        <v>95</v>
      </c>
      <c r="AK72">
        <v>1443</v>
      </c>
      <c r="AL72">
        <v>275818</v>
      </c>
      <c r="AM72">
        <v>4</v>
      </c>
      <c r="AN72">
        <v>5</v>
      </c>
      <c r="AO72">
        <v>2341</v>
      </c>
      <c r="AQ72">
        <v>122104</v>
      </c>
      <c r="AR72" t="s">
        <v>120</v>
      </c>
      <c r="AS72">
        <v>121538</v>
      </c>
      <c r="AT72">
        <v>0</v>
      </c>
      <c r="AU72">
        <v>4096</v>
      </c>
      <c r="AV72" t="s">
        <v>128</v>
      </c>
      <c r="AW72">
        <v>72.3</v>
      </c>
      <c r="AX72">
        <v>1842</v>
      </c>
      <c r="AY72">
        <v>1036</v>
      </c>
      <c r="AZ72" t="s">
        <v>94</v>
      </c>
      <c r="BB72">
        <v>4294967295</v>
      </c>
      <c r="BC72" t="s">
        <v>792</v>
      </c>
      <c r="BD72" t="s">
        <v>98</v>
      </c>
      <c r="BE72" t="s">
        <v>205</v>
      </c>
      <c r="BF72">
        <v>16299</v>
      </c>
      <c r="BG72">
        <v>192</v>
      </c>
      <c r="BH72" t="s">
        <v>100</v>
      </c>
      <c r="BI72" t="s">
        <v>101</v>
      </c>
      <c r="BJ72" t="s">
        <v>102</v>
      </c>
      <c r="BK72">
        <v>18</v>
      </c>
      <c r="BL72">
        <v>72</v>
      </c>
      <c r="BM72" t="s">
        <v>103</v>
      </c>
      <c r="BN72">
        <v>0</v>
      </c>
      <c r="BO72" t="s">
        <v>104</v>
      </c>
      <c r="BP72" t="s">
        <v>105</v>
      </c>
      <c r="BR72">
        <v>0</v>
      </c>
      <c r="BS72" t="s">
        <v>105</v>
      </c>
      <c r="BU72">
        <v>355</v>
      </c>
      <c r="BV72">
        <v>19931</v>
      </c>
      <c r="BW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15</v>
      </c>
      <c r="CE72">
        <v>0</v>
      </c>
    </row>
    <row r="73" spans="1:83" x14ac:dyDescent="0.3">
      <c r="A73" t="s">
        <v>5253</v>
      </c>
      <c r="B73" t="s">
        <v>84</v>
      </c>
      <c r="C73" t="s">
        <v>1240</v>
      </c>
      <c r="D73" t="s">
        <v>270</v>
      </c>
      <c r="E73" t="s">
        <v>5254</v>
      </c>
      <c r="F73">
        <v>0</v>
      </c>
      <c r="G73">
        <v>7</v>
      </c>
      <c r="H73">
        <v>0</v>
      </c>
      <c r="I73">
        <v>3176</v>
      </c>
      <c r="J73">
        <v>53447</v>
      </c>
      <c r="K73">
        <v>1</v>
      </c>
      <c r="L73">
        <v>1</v>
      </c>
      <c r="M73">
        <v>1</v>
      </c>
      <c r="N73">
        <v>44</v>
      </c>
      <c r="O73">
        <v>90994</v>
      </c>
      <c r="P73">
        <v>18</v>
      </c>
      <c r="Q73">
        <v>57</v>
      </c>
      <c r="R73">
        <v>218</v>
      </c>
      <c r="S73" t="s">
        <v>88</v>
      </c>
      <c r="T73" t="s">
        <v>89</v>
      </c>
      <c r="U73" t="s">
        <v>90</v>
      </c>
      <c r="V73">
        <v>16299</v>
      </c>
      <c r="W73">
        <v>768</v>
      </c>
      <c r="X73" t="s">
        <v>153</v>
      </c>
      <c r="Y73" t="s">
        <v>154</v>
      </c>
      <c r="Z73" t="s">
        <v>118</v>
      </c>
      <c r="AA73">
        <v>1</v>
      </c>
      <c r="AB73">
        <v>0</v>
      </c>
      <c r="AE73">
        <v>117</v>
      </c>
      <c r="AF73" t="s">
        <v>127</v>
      </c>
      <c r="AG73">
        <v>1</v>
      </c>
      <c r="AH73">
        <v>1</v>
      </c>
      <c r="AI73" t="s">
        <v>110</v>
      </c>
      <c r="AJ73" t="s">
        <v>95</v>
      </c>
      <c r="AK73">
        <v>2102</v>
      </c>
      <c r="AL73">
        <v>242491</v>
      </c>
      <c r="AM73">
        <v>4</v>
      </c>
      <c r="AN73">
        <v>5</v>
      </c>
      <c r="AO73">
        <v>2373</v>
      </c>
      <c r="AQ73">
        <v>953869</v>
      </c>
      <c r="AR73" t="s">
        <v>96</v>
      </c>
      <c r="AS73">
        <v>932027</v>
      </c>
      <c r="AT73">
        <v>0</v>
      </c>
      <c r="AU73">
        <v>4096</v>
      </c>
      <c r="AV73" t="s">
        <v>110</v>
      </c>
      <c r="AW73">
        <v>15.5</v>
      </c>
      <c r="AX73">
        <v>1920</v>
      </c>
      <c r="AY73">
        <v>1080</v>
      </c>
      <c r="AZ73" t="s">
        <v>111</v>
      </c>
      <c r="BA73" t="s">
        <v>133</v>
      </c>
      <c r="BB73">
        <v>0</v>
      </c>
      <c r="BC73" t="s">
        <v>155</v>
      </c>
      <c r="BD73" t="s">
        <v>98</v>
      </c>
      <c r="BE73" t="s">
        <v>156</v>
      </c>
      <c r="BF73">
        <v>16299</v>
      </c>
      <c r="BG73">
        <v>431</v>
      </c>
      <c r="BH73" t="s">
        <v>157</v>
      </c>
      <c r="BI73" t="s">
        <v>158</v>
      </c>
      <c r="BJ73" t="s">
        <v>135</v>
      </c>
      <c r="BK73">
        <v>10</v>
      </c>
      <c r="BL73">
        <v>35</v>
      </c>
      <c r="BM73" t="s">
        <v>103</v>
      </c>
      <c r="BN73">
        <v>0</v>
      </c>
      <c r="BO73" t="s">
        <v>104</v>
      </c>
      <c r="BP73" t="s">
        <v>159</v>
      </c>
      <c r="BR73">
        <v>0</v>
      </c>
      <c r="BS73" t="s">
        <v>105</v>
      </c>
      <c r="BT73">
        <v>0</v>
      </c>
      <c r="BU73">
        <v>554</v>
      </c>
      <c r="BV73">
        <v>33094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10</v>
      </c>
      <c r="CE73">
        <v>0</v>
      </c>
    </row>
    <row r="74" spans="1:83" x14ac:dyDescent="0.3">
      <c r="A74" t="s">
        <v>2220</v>
      </c>
      <c r="B74" t="s">
        <v>84</v>
      </c>
      <c r="C74" t="s">
        <v>303</v>
      </c>
      <c r="D74" t="s">
        <v>467</v>
      </c>
      <c r="E74" t="s">
        <v>2221</v>
      </c>
      <c r="F74">
        <v>0</v>
      </c>
      <c r="G74">
        <v>7</v>
      </c>
      <c r="H74">
        <v>0</v>
      </c>
      <c r="I74">
        <v>1616</v>
      </c>
      <c r="J74">
        <v>23657</v>
      </c>
      <c r="K74">
        <v>2</v>
      </c>
      <c r="L74">
        <v>1</v>
      </c>
      <c r="M74">
        <v>1</v>
      </c>
      <c r="N74">
        <v>171</v>
      </c>
      <c r="O74">
        <v>96401</v>
      </c>
      <c r="Q74">
        <v>211</v>
      </c>
      <c r="R74">
        <v>182</v>
      </c>
      <c r="S74" t="s">
        <v>88</v>
      </c>
      <c r="T74" t="s">
        <v>89</v>
      </c>
      <c r="U74" t="s">
        <v>90</v>
      </c>
      <c r="V74">
        <v>15063</v>
      </c>
      <c r="W74">
        <v>768</v>
      </c>
      <c r="X74" t="s">
        <v>263</v>
      </c>
      <c r="Y74" t="s">
        <v>264</v>
      </c>
      <c r="Z74" t="s">
        <v>118</v>
      </c>
      <c r="AA74">
        <v>1</v>
      </c>
      <c r="AB74">
        <v>0</v>
      </c>
      <c r="AE74">
        <v>108</v>
      </c>
      <c r="AF74" t="s">
        <v>119</v>
      </c>
      <c r="AG74">
        <v>1</v>
      </c>
      <c r="AH74">
        <v>1</v>
      </c>
      <c r="AI74" t="s">
        <v>110</v>
      </c>
      <c r="AJ74" t="s">
        <v>95</v>
      </c>
      <c r="AK74">
        <v>2102</v>
      </c>
      <c r="AL74">
        <v>242491</v>
      </c>
      <c r="AM74">
        <v>2</v>
      </c>
      <c r="AN74">
        <v>1</v>
      </c>
      <c r="AO74">
        <v>281</v>
      </c>
      <c r="AQ74">
        <v>953869</v>
      </c>
      <c r="AR74" t="s">
        <v>96</v>
      </c>
      <c r="AS74">
        <v>938602</v>
      </c>
      <c r="AT74">
        <v>0</v>
      </c>
      <c r="AU74">
        <v>4096</v>
      </c>
      <c r="AV74" t="s">
        <v>110</v>
      </c>
      <c r="AW74">
        <v>17.3</v>
      </c>
      <c r="AX74">
        <v>1600</v>
      </c>
      <c r="AY74">
        <v>900</v>
      </c>
      <c r="AZ74" t="s">
        <v>111</v>
      </c>
      <c r="BA74" t="s">
        <v>133</v>
      </c>
      <c r="BB74">
        <v>357</v>
      </c>
      <c r="BC74" t="s">
        <v>511</v>
      </c>
      <c r="BD74" t="s">
        <v>98</v>
      </c>
      <c r="BE74" t="s">
        <v>266</v>
      </c>
      <c r="BF74">
        <v>15063</v>
      </c>
      <c r="BG74">
        <v>608</v>
      </c>
      <c r="BH74" t="s">
        <v>157</v>
      </c>
      <c r="BI74" t="s">
        <v>158</v>
      </c>
      <c r="BJ74" t="s">
        <v>135</v>
      </c>
      <c r="BK74">
        <v>29</v>
      </c>
      <c r="BL74">
        <v>125</v>
      </c>
      <c r="BM74" t="s">
        <v>206</v>
      </c>
      <c r="BN74">
        <v>0</v>
      </c>
      <c r="BO74" t="s">
        <v>104</v>
      </c>
      <c r="BP74" t="s">
        <v>159</v>
      </c>
      <c r="BQ74">
        <v>0</v>
      </c>
      <c r="BR74">
        <v>0</v>
      </c>
      <c r="BS74" t="s">
        <v>105</v>
      </c>
      <c r="BT74">
        <v>0</v>
      </c>
      <c r="BU74">
        <v>142</v>
      </c>
      <c r="BV74">
        <v>33070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3</v>
      </c>
      <c r="CE74">
        <v>0</v>
      </c>
    </row>
    <row r="75" spans="1:83" x14ac:dyDescent="0.3">
      <c r="A75" t="s">
        <v>3256</v>
      </c>
      <c r="B75" t="s">
        <v>84</v>
      </c>
      <c r="C75" t="s">
        <v>303</v>
      </c>
      <c r="D75" t="s">
        <v>108</v>
      </c>
      <c r="E75" t="s">
        <v>3257</v>
      </c>
      <c r="F75">
        <v>0</v>
      </c>
      <c r="G75">
        <v>7</v>
      </c>
      <c r="H75">
        <v>0</v>
      </c>
      <c r="I75">
        <v>146</v>
      </c>
      <c r="J75">
        <v>38993</v>
      </c>
      <c r="K75">
        <v>2</v>
      </c>
      <c r="L75">
        <v>1</v>
      </c>
      <c r="M75">
        <v>1</v>
      </c>
      <c r="N75">
        <v>107</v>
      </c>
      <c r="O75">
        <v>142223</v>
      </c>
      <c r="P75">
        <v>27</v>
      </c>
      <c r="Q75">
        <v>138</v>
      </c>
      <c r="R75">
        <v>134</v>
      </c>
      <c r="S75" t="s">
        <v>88</v>
      </c>
      <c r="T75" t="s">
        <v>89</v>
      </c>
      <c r="U75" t="s">
        <v>90</v>
      </c>
      <c r="V75">
        <v>17134</v>
      </c>
      <c r="W75">
        <v>768</v>
      </c>
      <c r="X75" t="s">
        <v>91</v>
      </c>
      <c r="Y75" t="s">
        <v>92</v>
      </c>
      <c r="Z75" t="s">
        <v>118</v>
      </c>
      <c r="AA75">
        <v>1</v>
      </c>
      <c r="AB75">
        <v>0</v>
      </c>
      <c r="AE75">
        <v>137</v>
      </c>
      <c r="AF75" t="s">
        <v>119</v>
      </c>
      <c r="AG75">
        <v>1</v>
      </c>
      <c r="AH75">
        <v>1</v>
      </c>
      <c r="AI75" t="s">
        <v>287</v>
      </c>
      <c r="AJ75" t="s">
        <v>95</v>
      </c>
      <c r="AK75">
        <v>4142</v>
      </c>
      <c r="AL75">
        <v>150203</v>
      </c>
      <c r="AM75">
        <v>2</v>
      </c>
      <c r="AN75">
        <v>5</v>
      </c>
      <c r="AO75">
        <v>1931</v>
      </c>
      <c r="AQ75">
        <v>476940</v>
      </c>
      <c r="AR75" t="s">
        <v>96</v>
      </c>
      <c r="AS75">
        <v>460792</v>
      </c>
      <c r="AT75">
        <v>0</v>
      </c>
      <c r="AU75">
        <v>4096</v>
      </c>
      <c r="AV75" t="s">
        <v>288</v>
      </c>
      <c r="AW75">
        <v>21.5</v>
      </c>
      <c r="AX75">
        <v>1920</v>
      </c>
      <c r="AY75">
        <v>1080</v>
      </c>
      <c r="AZ75" t="s">
        <v>94</v>
      </c>
      <c r="BB75">
        <v>4294967295</v>
      </c>
      <c r="BC75" t="s">
        <v>751</v>
      </c>
      <c r="BD75" t="s">
        <v>98</v>
      </c>
      <c r="BE75" t="s">
        <v>99</v>
      </c>
      <c r="BF75">
        <v>17134</v>
      </c>
      <c r="BG75">
        <v>48</v>
      </c>
      <c r="BH75" t="s">
        <v>121</v>
      </c>
      <c r="BI75" t="s">
        <v>122</v>
      </c>
      <c r="BJ75" t="s">
        <v>102</v>
      </c>
      <c r="BK75">
        <v>20</v>
      </c>
      <c r="BL75">
        <v>83</v>
      </c>
      <c r="BM75" t="s">
        <v>206</v>
      </c>
      <c r="BN75">
        <v>0</v>
      </c>
      <c r="BO75" t="s">
        <v>104</v>
      </c>
      <c r="BP75" t="s">
        <v>105</v>
      </c>
      <c r="BR75">
        <v>0</v>
      </c>
      <c r="BS75" t="s">
        <v>195</v>
      </c>
      <c r="BT75">
        <v>0</v>
      </c>
      <c r="BU75">
        <v>142</v>
      </c>
      <c r="BV75">
        <v>51675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</row>
    <row r="76" spans="1:83" x14ac:dyDescent="0.3">
      <c r="A76" t="s">
        <v>5101</v>
      </c>
      <c r="B76" t="s">
        <v>84</v>
      </c>
      <c r="C76" t="s">
        <v>303</v>
      </c>
      <c r="D76" t="s">
        <v>467</v>
      </c>
      <c r="E76" t="s">
        <v>5102</v>
      </c>
      <c r="F76">
        <v>0</v>
      </c>
      <c r="G76">
        <v>7</v>
      </c>
      <c r="H76">
        <v>0</v>
      </c>
      <c r="I76">
        <v>1632</v>
      </c>
      <c r="J76">
        <v>41571</v>
      </c>
      <c r="K76">
        <v>2</v>
      </c>
      <c r="L76">
        <v>1</v>
      </c>
      <c r="M76">
        <v>1</v>
      </c>
      <c r="N76">
        <v>158</v>
      </c>
      <c r="O76">
        <v>108938</v>
      </c>
      <c r="P76">
        <v>27</v>
      </c>
      <c r="Q76">
        <v>202</v>
      </c>
      <c r="R76">
        <v>70</v>
      </c>
      <c r="S76" t="s">
        <v>88</v>
      </c>
      <c r="T76" t="s">
        <v>89</v>
      </c>
      <c r="U76" t="s">
        <v>90</v>
      </c>
      <c r="V76">
        <v>15063</v>
      </c>
      <c r="W76">
        <v>768</v>
      </c>
      <c r="X76" t="s">
        <v>263</v>
      </c>
      <c r="Y76" t="s">
        <v>264</v>
      </c>
      <c r="Z76" t="s">
        <v>118</v>
      </c>
      <c r="AA76">
        <v>1</v>
      </c>
      <c r="AB76">
        <v>0</v>
      </c>
      <c r="AD76">
        <v>0</v>
      </c>
      <c r="AE76">
        <v>108</v>
      </c>
      <c r="AF76" t="s">
        <v>119</v>
      </c>
      <c r="AG76">
        <v>1</v>
      </c>
      <c r="AH76">
        <v>1</v>
      </c>
      <c r="AI76" t="s">
        <v>310</v>
      </c>
      <c r="AJ76" t="s">
        <v>95</v>
      </c>
      <c r="AK76">
        <v>2206</v>
      </c>
      <c r="AL76">
        <v>246001</v>
      </c>
      <c r="AM76">
        <v>4</v>
      </c>
      <c r="AN76">
        <v>5</v>
      </c>
      <c r="AO76">
        <v>2535</v>
      </c>
      <c r="AQ76">
        <v>715404</v>
      </c>
      <c r="AR76" t="s">
        <v>96</v>
      </c>
      <c r="AS76">
        <v>687761</v>
      </c>
      <c r="AT76">
        <v>0</v>
      </c>
      <c r="AU76">
        <v>4096</v>
      </c>
      <c r="AV76" t="s">
        <v>110</v>
      </c>
      <c r="AW76">
        <v>13.9</v>
      </c>
      <c r="AX76">
        <v>1366</v>
      </c>
      <c r="AY76">
        <v>768</v>
      </c>
      <c r="AZ76" t="s">
        <v>111</v>
      </c>
      <c r="BA76" t="s">
        <v>133</v>
      </c>
      <c r="BB76">
        <v>0</v>
      </c>
      <c r="BC76" t="s">
        <v>399</v>
      </c>
      <c r="BD76" t="s">
        <v>98</v>
      </c>
      <c r="BE76" t="s">
        <v>266</v>
      </c>
      <c r="BF76">
        <v>15063</v>
      </c>
      <c r="BG76">
        <v>1088</v>
      </c>
      <c r="BH76" t="s">
        <v>157</v>
      </c>
      <c r="BI76" t="s">
        <v>158</v>
      </c>
      <c r="BJ76" t="s">
        <v>135</v>
      </c>
      <c r="BK76">
        <v>8</v>
      </c>
      <c r="BL76">
        <v>31</v>
      </c>
      <c r="BM76" t="s">
        <v>123</v>
      </c>
      <c r="BN76">
        <v>0</v>
      </c>
      <c r="BO76" t="s">
        <v>104</v>
      </c>
      <c r="BP76" t="s">
        <v>105</v>
      </c>
      <c r="BR76">
        <v>0</v>
      </c>
      <c r="BS76" t="s">
        <v>105</v>
      </c>
      <c r="BT76">
        <v>0</v>
      </c>
      <c r="BU76">
        <v>554</v>
      </c>
      <c r="BV76">
        <v>33086</v>
      </c>
      <c r="BW76">
        <v>1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0</v>
      </c>
    </row>
    <row r="77" spans="1:83" x14ac:dyDescent="0.3">
      <c r="A77" t="s">
        <v>302</v>
      </c>
      <c r="B77" t="s">
        <v>84</v>
      </c>
      <c r="C77" t="s">
        <v>303</v>
      </c>
      <c r="D77" t="s">
        <v>270</v>
      </c>
      <c r="E77" t="s">
        <v>304</v>
      </c>
      <c r="F77">
        <v>0</v>
      </c>
      <c r="G77">
        <v>7</v>
      </c>
      <c r="H77">
        <v>0</v>
      </c>
      <c r="I77">
        <v>239</v>
      </c>
      <c r="J77">
        <v>47238</v>
      </c>
      <c r="K77">
        <v>2</v>
      </c>
      <c r="L77">
        <v>1</v>
      </c>
      <c r="M77">
        <v>1</v>
      </c>
      <c r="N77">
        <v>203</v>
      </c>
      <c r="O77">
        <v>70034</v>
      </c>
      <c r="P77">
        <v>18</v>
      </c>
      <c r="Q77">
        <v>255</v>
      </c>
      <c r="R77">
        <v>46</v>
      </c>
      <c r="S77" t="s">
        <v>88</v>
      </c>
      <c r="T77" t="s">
        <v>89</v>
      </c>
      <c r="U77" t="s">
        <v>90</v>
      </c>
      <c r="V77">
        <v>16299</v>
      </c>
      <c r="W77">
        <v>768</v>
      </c>
      <c r="X77" t="s">
        <v>153</v>
      </c>
      <c r="Y77" t="s">
        <v>203</v>
      </c>
      <c r="Z77" t="s">
        <v>118</v>
      </c>
      <c r="AA77">
        <v>1</v>
      </c>
      <c r="AB77">
        <v>0</v>
      </c>
      <c r="AE77">
        <v>111</v>
      </c>
      <c r="AG77">
        <v>1</v>
      </c>
      <c r="AH77">
        <v>1</v>
      </c>
      <c r="AI77" t="s">
        <v>110</v>
      </c>
      <c r="AJ77" t="s">
        <v>95</v>
      </c>
      <c r="AK77">
        <v>525</v>
      </c>
      <c r="AL77">
        <v>328312</v>
      </c>
      <c r="AM77">
        <v>8</v>
      </c>
      <c r="AN77">
        <v>5</v>
      </c>
      <c r="AO77">
        <v>2737</v>
      </c>
      <c r="AQ77">
        <v>122104</v>
      </c>
      <c r="AR77" t="s">
        <v>120</v>
      </c>
      <c r="AS77">
        <v>121027</v>
      </c>
      <c r="AT77">
        <v>0</v>
      </c>
      <c r="AU77">
        <v>8192</v>
      </c>
      <c r="AV77" t="s">
        <v>110</v>
      </c>
      <c r="AW77">
        <v>15.5</v>
      </c>
      <c r="AX77">
        <v>1920</v>
      </c>
      <c r="AY77">
        <v>1080</v>
      </c>
      <c r="AZ77" t="s">
        <v>111</v>
      </c>
      <c r="BB77">
        <v>0</v>
      </c>
      <c r="BC77" t="s">
        <v>251</v>
      </c>
      <c r="BD77" t="s">
        <v>98</v>
      </c>
      <c r="BE77" t="s">
        <v>205</v>
      </c>
      <c r="BF77">
        <v>16299</v>
      </c>
      <c r="BG77">
        <v>15</v>
      </c>
      <c r="BH77" t="s">
        <v>121</v>
      </c>
      <c r="BI77" t="s">
        <v>122</v>
      </c>
      <c r="BJ77" t="s">
        <v>167</v>
      </c>
      <c r="BK77">
        <v>39</v>
      </c>
      <c r="BL77">
        <v>160</v>
      </c>
      <c r="BM77" t="s">
        <v>103</v>
      </c>
      <c r="BN77">
        <v>0</v>
      </c>
      <c r="BO77" t="s">
        <v>104</v>
      </c>
      <c r="BP77" t="s">
        <v>159</v>
      </c>
      <c r="BR77">
        <v>0</v>
      </c>
      <c r="BS77" t="s">
        <v>105</v>
      </c>
      <c r="BU77">
        <v>142</v>
      </c>
      <c r="BV77">
        <v>69714</v>
      </c>
      <c r="BW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7</v>
      </c>
      <c r="CE77">
        <v>0</v>
      </c>
    </row>
    <row r="78" spans="1:83" x14ac:dyDescent="0.3">
      <c r="A78" t="s">
        <v>337</v>
      </c>
      <c r="B78" t="s">
        <v>84</v>
      </c>
      <c r="C78" t="s">
        <v>303</v>
      </c>
      <c r="D78" t="s">
        <v>270</v>
      </c>
      <c r="E78" t="s">
        <v>304</v>
      </c>
      <c r="F78">
        <v>0</v>
      </c>
      <c r="G78">
        <v>7</v>
      </c>
      <c r="H78">
        <v>0</v>
      </c>
      <c r="I78">
        <v>1161</v>
      </c>
      <c r="J78">
        <v>47238</v>
      </c>
      <c r="K78">
        <v>2</v>
      </c>
      <c r="L78">
        <v>1</v>
      </c>
      <c r="M78">
        <v>1</v>
      </c>
      <c r="N78">
        <v>93</v>
      </c>
      <c r="O78">
        <v>135069</v>
      </c>
      <c r="Q78">
        <v>119</v>
      </c>
      <c r="R78">
        <v>64</v>
      </c>
      <c r="S78" t="s">
        <v>88</v>
      </c>
      <c r="T78" t="s">
        <v>89</v>
      </c>
      <c r="U78" t="s">
        <v>90</v>
      </c>
      <c r="V78">
        <v>16299</v>
      </c>
      <c r="W78">
        <v>768</v>
      </c>
      <c r="X78" t="s">
        <v>153</v>
      </c>
      <c r="Y78" t="s">
        <v>154</v>
      </c>
      <c r="Z78" t="s">
        <v>118</v>
      </c>
      <c r="AA78">
        <v>1</v>
      </c>
      <c r="AB78">
        <v>0</v>
      </c>
      <c r="AE78">
        <v>117</v>
      </c>
      <c r="AG78">
        <v>1</v>
      </c>
      <c r="AH78">
        <v>1</v>
      </c>
      <c r="AI78" t="s">
        <v>110</v>
      </c>
      <c r="AJ78" t="s">
        <v>95</v>
      </c>
      <c r="AK78">
        <v>2102</v>
      </c>
      <c r="AL78">
        <v>241876</v>
      </c>
      <c r="AM78">
        <v>4</v>
      </c>
      <c r="AN78">
        <v>5</v>
      </c>
      <c r="AO78">
        <v>2405</v>
      </c>
      <c r="AQ78">
        <v>953869</v>
      </c>
      <c r="AR78" t="s">
        <v>96</v>
      </c>
      <c r="AS78">
        <v>935873</v>
      </c>
      <c r="AT78">
        <v>0</v>
      </c>
      <c r="AU78">
        <v>4096</v>
      </c>
      <c r="AV78" t="s">
        <v>110</v>
      </c>
      <c r="AW78">
        <v>15.5</v>
      </c>
      <c r="AX78">
        <v>1920</v>
      </c>
      <c r="AY78">
        <v>1080</v>
      </c>
      <c r="AZ78" t="s">
        <v>111</v>
      </c>
      <c r="BB78">
        <v>0</v>
      </c>
      <c r="BC78" t="s">
        <v>155</v>
      </c>
      <c r="BD78" t="s">
        <v>98</v>
      </c>
      <c r="BE78" t="s">
        <v>156</v>
      </c>
      <c r="BF78">
        <v>16299</v>
      </c>
      <c r="BG78">
        <v>431</v>
      </c>
      <c r="BH78" t="s">
        <v>157</v>
      </c>
      <c r="BI78" t="s">
        <v>158</v>
      </c>
      <c r="BJ78" t="s">
        <v>167</v>
      </c>
      <c r="BK78">
        <v>8</v>
      </c>
      <c r="BL78">
        <v>31</v>
      </c>
      <c r="BM78" t="s">
        <v>103</v>
      </c>
      <c r="BN78">
        <v>0</v>
      </c>
      <c r="BO78" t="s">
        <v>104</v>
      </c>
      <c r="BP78" t="s">
        <v>159</v>
      </c>
      <c r="BR78">
        <v>0</v>
      </c>
      <c r="BS78" t="s">
        <v>105</v>
      </c>
      <c r="BU78">
        <v>554</v>
      </c>
      <c r="BV78">
        <v>33142</v>
      </c>
      <c r="BW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8</v>
      </c>
      <c r="CE78">
        <v>1</v>
      </c>
    </row>
    <row r="79" spans="1:83" x14ac:dyDescent="0.3">
      <c r="A79" t="s">
        <v>365</v>
      </c>
      <c r="B79" t="s">
        <v>84</v>
      </c>
      <c r="C79" t="s">
        <v>303</v>
      </c>
      <c r="D79" t="s">
        <v>270</v>
      </c>
      <c r="E79" t="s">
        <v>304</v>
      </c>
      <c r="F79">
        <v>0</v>
      </c>
      <c r="G79">
        <v>7</v>
      </c>
      <c r="H79">
        <v>0</v>
      </c>
      <c r="I79">
        <v>2064</v>
      </c>
      <c r="J79">
        <v>53447</v>
      </c>
      <c r="K79">
        <v>1</v>
      </c>
      <c r="L79">
        <v>1</v>
      </c>
      <c r="M79">
        <v>1</v>
      </c>
      <c r="N79">
        <v>43</v>
      </c>
      <c r="O79">
        <v>28500</v>
      </c>
      <c r="P79">
        <v>27</v>
      </c>
      <c r="Q79">
        <v>53</v>
      </c>
      <c r="R79">
        <v>42</v>
      </c>
      <c r="S79" t="s">
        <v>88</v>
      </c>
      <c r="T79" t="s">
        <v>89</v>
      </c>
      <c r="U79" t="s">
        <v>90</v>
      </c>
      <c r="V79">
        <v>16299</v>
      </c>
      <c r="W79">
        <v>768</v>
      </c>
      <c r="X79" t="s">
        <v>153</v>
      </c>
      <c r="Y79" t="s">
        <v>203</v>
      </c>
      <c r="Z79" t="s">
        <v>118</v>
      </c>
      <c r="AA79">
        <v>1</v>
      </c>
      <c r="AB79">
        <v>0</v>
      </c>
      <c r="AE79">
        <v>111</v>
      </c>
      <c r="AG79">
        <v>1</v>
      </c>
      <c r="AH79">
        <v>1</v>
      </c>
      <c r="AI79" t="s">
        <v>110</v>
      </c>
      <c r="AJ79" t="s">
        <v>95</v>
      </c>
      <c r="AK79">
        <v>2102</v>
      </c>
      <c r="AL79">
        <v>275364</v>
      </c>
      <c r="AM79">
        <v>8</v>
      </c>
      <c r="AN79">
        <v>5</v>
      </c>
      <c r="AO79">
        <v>2746</v>
      </c>
      <c r="AQ79">
        <v>122104</v>
      </c>
      <c r="AR79" t="s">
        <v>120</v>
      </c>
      <c r="AS79">
        <v>120841</v>
      </c>
      <c r="AT79">
        <v>0</v>
      </c>
      <c r="AU79">
        <v>8192</v>
      </c>
      <c r="AV79" t="s">
        <v>110</v>
      </c>
      <c r="AW79">
        <v>15.5</v>
      </c>
      <c r="AX79">
        <v>1920</v>
      </c>
      <c r="AY79">
        <v>1080</v>
      </c>
      <c r="AZ79" t="s">
        <v>111</v>
      </c>
      <c r="BB79">
        <v>0</v>
      </c>
      <c r="BC79" t="s">
        <v>272</v>
      </c>
      <c r="BD79" t="s">
        <v>98</v>
      </c>
      <c r="BE79" t="s">
        <v>156</v>
      </c>
      <c r="BF79">
        <v>16299</v>
      </c>
      <c r="BG79">
        <v>611</v>
      </c>
      <c r="BH79" t="s">
        <v>366</v>
      </c>
      <c r="BI79" t="s">
        <v>367</v>
      </c>
      <c r="BJ79" t="s">
        <v>248</v>
      </c>
      <c r="BK79">
        <v>37</v>
      </c>
      <c r="BL79">
        <v>158</v>
      </c>
      <c r="BM79" t="s">
        <v>103</v>
      </c>
      <c r="BN79">
        <v>0</v>
      </c>
      <c r="BO79" t="s">
        <v>104</v>
      </c>
      <c r="BP79" t="s">
        <v>159</v>
      </c>
      <c r="BR79">
        <v>0</v>
      </c>
      <c r="BS79" t="s">
        <v>105</v>
      </c>
      <c r="BU79">
        <v>93</v>
      </c>
      <c r="BV79">
        <v>32998</v>
      </c>
      <c r="BW79">
        <v>1</v>
      </c>
      <c r="BY79">
        <v>0</v>
      </c>
      <c r="BZ79">
        <v>0</v>
      </c>
      <c r="CA79">
        <v>0</v>
      </c>
      <c r="CB79">
        <v>0</v>
      </c>
      <c r="CE79">
        <v>0</v>
      </c>
    </row>
    <row r="80" spans="1:83" x14ac:dyDescent="0.3">
      <c r="A80" t="s">
        <v>768</v>
      </c>
      <c r="B80" t="s">
        <v>84</v>
      </c>
      <c r="C80" t="s">
        <v>303</v>
      </c>
      <c r="D80" t="s">
        <v>270</v>
      </c>
      <c r="E80" t="s">
        <v>304</v>
      </c>
      <c r="F80">
        <v>0</v>
      </c>
      <c r="G80">
        <v>7</v>
      </c>
      <c r="H80">
        <v>0</v>
      </c>
      <c r="I80">
        <v>239</v>
      </c>
      <c r="J80">
        <v>53447</v>
      </c>
      <c r="K80">
        <v>1</v>
      </c>
      <c r="L80">
        <v>1</v>
      </c>
      <c r="M80">
        <v>1</v>
      </c>
      <c r="N80">
        <v>51</v>
      </c>
      <c r="O80">
        <v>39124</v>
      </c>
      <c r="P80">
        <v>27</v>
      </c>
      <c r="Q80">
        <v>98</v>
      </c>
      <c r="R80">
        <v>103</v>
      </c>
      <c r="S80" t="s">
        <v>88</v>
      </c>
      <c r="T80" t="s">
        <v>89</v>
      </c>
      <c r="U80" t="s">
        <v>90</v>
      </c>
      <c r="V80">
        <v>16299</v>
      </c>
      <c r="W80">
        <v>256</v>
      </c>
      <c r="X80" t="s">
        <v>153</v>
      </c>
      <c r="Y80" t="s">
        <v>203</v>
      </c>
      <c r="Z80" t="s">
        <v>769</v>
      </c>
      <c r="AA80">
        <v>1</v>
      </c>
      <c r="AB80">
        <v>0</v>
      </c>
      <c r="AD80">
        <v>0</v>
      </c>
      <c r="AE80">
        <v>111</v>
      </c>
      <c r="AF80" t="s">
        <v>176</v>
      </c>
      <c r="AG80">
        <v>1</v>
      </c>
      <c r="AH80">
        <v>1</v>
      </c>
      <c r="AI80" t="s">
        <v>110</v>
      </c>
      <c r="AJ80" t="s">
        <v>95</v>
      </c>
      <c r="AK80">
        <v>2668</v>
      </c>
      <c r="AL80">
        <v>172078</v>
      </c>
      <c r="AM80">
        <v>2</v>
      </c>
      <c r="AN80">
        <v>5</v>
      </c>
      <c r="AO80">
        <v>2097</v>
      </c>
      <c r="AQ80">
        <v>29820</v>
      </c>
      <c r="AR80" t="s">
        <v>120</v>
      </c>
      <c r="AS80">
        <v>28542</v>
      </c>
      <c r="AT80">
        <v>0</v>
      </c>
      <c r="AU80">
        <v>2048</v>
      </c>
      <c r="AV80" t="s">
        <v>110</v>
      </c>
      <c r="AW80">
        <v>11.6</v>
      </c>
      <c r="AX80">
        <v>1366</v>
      </c>
      <c r="AY80">
        <v>768</v>
      </c>
      <c r="AZ80" t="s">
        <v>111</v>
      </c>
      <c r="BB80">
        <v>1</v>
      </c>
      <c r="BC80" t="s">
        <v>251</v>
      </c>
      <c r="BD80" t="s">
        <v>98</v>
      </c>
      <c r="BE80" t="s">
        <v>205</v>
      </c>
      <c r="BF80">
        <v>16299</v>
      </c>
      <c r="BG80">
        <v>15</v>
      </c>
      <c r="BH80" t="s">
        <v>769</v>
      </c>
      <c r="BI80" t="s">
        <v>770</v>
      </c>
      <c r="BJ80" t="s">
        <v>167</v>
      </c>
      <c r="BK80">
        <v>5</v>
      </c>
      <c r="BL80">
        <v>26</v>
      </c>
      <c r="BM80" t="s">
        <v>103</v>
      </c>
      <c r="BN80">
        <v>0</v>
      </c>
      <c r="BO80" t="s">
        <v>114</v>
      </c>
      <c r="BP80" t="s">
        <v>159</v>
      </c>
      <c r="BR80">
        <v>0</v>
      </c>
      <c r="BS80" t="s">
        <v>195</v>
      </c>
      <c r="BU80">
        <v>628</v>
      </c>
      <c r="BV80">
        <v>15820</v>
      </c>
      <c r="BW80">
        <v>1</v>
      </c>
      <c r="BZ80">
        <v>0</v>
      </c>
      <c r="CA80">
        <v>0</v>
      </c>
      <c r="CB80">
        <v>0</v>
      </c>
      <c r="CC80">
        <v>0</v>
      </c>
      <c r="CD80">
        <v>6</v>
      </c>
      <c r="CE80">
        <v>0</v>
      </c>
    </row>
    <row r="81" spans="1:83" x14ac:dyDescent="0.3">
      <c r="A81" t="s">
        <v>807</v>
      </c>
      <c r="B81" t="s">
        <v>84</v>
      </c>
      <c r="C81" t="s">
        <v>303</v>
      </c>
      <c r="D81" t="s">
        <v>270</v>
      </c>
      <c r="E81" t="s">
        <v>304</v>
      </c>
      <c r="F81">
        <v>0</v>
      </c>
      <c r="G81">
        <v>7</v>
      </c>
      <c r="H81">
        <v>0</v>
      </c>
      <c r="I81">
        <v>2064</v>
      </c>
      <c r="J81">
        <v>53447</v>
      </c>
      <c r="K81">
        <v>1</v>
      </c>
      <c r="L81">
        <v>1</v>
      </c>
      <c r="M81">
        <v>1</v>
      </c>
      <c r="N81">
        <v>107</v>
      </c>
      <c r="O81">
        <v>133897</v>
      </c>
      <c r="P81">
        <v>18</v>
      </c>
      <c r="Q81">
        <v>138</v>
      </c>
      <c r="R81">
        <v>134</v>
      </c>
      <c r="S81" t="s">
        <v>88</v>
      </c>
      <c r="T81" t="s">
        <v>89</v>
      </c>
      <c r="U81" t="s">
        <v>90</v>
      </c>
      <c r="V81">
        <v>16299</v>
      </c>
      <c r="W81">
        <v>768</v>
      </c>
      <c r="X81" t="s">
        <v>153</v>
      </c>
      <c r="Y81" t="s">
        <v>203</v>
      </c>
      <c r="Z81" t="s">
        <v>118</v>
      </c>
      <c r="AA81">
        <v>1</v>
      </c>
      <c r="AB81">
        <v>0</v>
      </c>
      <c r="AD81">
        <v>0</v>
      </c>
      <c r="AE81">
        <v>111</v>
      </c>
      <c r="AG81">
        <v>1</v>
      </c>
      <c r="AH81">
        <v>1</v>
      </c>
      <c r="AI81" t="s">
        <v>110</v>
      </c>
      <c r="AJ81" t="s">
        <v>95</v>
      </c>
      <c r="AK81">
        <v>4142</v>
      </c>
      <c r="AL81">
        <v>174811</v>
      </c>
      <c r="AM81">
        <v>8</v>
      </c>
      <c r="AN81">
        <v>5</v>
      </c>
      <c r="AO81">
        <v>3104</v>
      </c>
      <c r="AQ81">
        <v>488386</v>
      </c>
      <c r="AR81" t="s">
        <v>120</v>
      </c>
      <c r="AS81">
        <v>204800</v>
      </c>
      <c r="AT81">
        <v>0</v>
      </c>
      <c r="AU81">
        <v>16384</v>
      </c>
      <c r="AV81" t="s">
        <v>110</v>
      </c>
      <c r="AW81">
        <v>15</v>
      </c>
      <c r="AX81">
        <v>1920</v>
      </c>
      <c r="AY81">
        <v>1080</v>
      </c>
      <c r="AZ81" t="s">
        <v>111</v>
      </c>
      <c r="BB81">
        <v>0</v>
      </c>
      <c r="BC81" t="s">
        <v>129</v>
      </c>
      <c r="BD81" t="s">
        <v>98</v>
      </c>
      <c r="BE81" t="s">
        <v>99</v>
      </c>
      <c r="BF81">
        <v>17134</v>
      </c>
      <c r="BG81">
        <v>228</v>
      </c>
      <c r="BH81" t="s">
        <v>121</v>
      </c>
      <c r="BI81" t="s">
        <v>122</v>
      </c>
      <c r="BJ81" t="s">
        <v>102</v>
      </c>
      <c r="BK81">
        <v>20</v>
      </c>
      <c r="BL81">
        <v>83</v>
      </c>
      <c r="BM81" t="s">
        <v>123</v>
      </c>
      <c r="BN81">
        <v>0</v>
      </c>
      <c r="BO81" t="s">
        <v>104</v>
      </c>
      <c r="BP81" t="s">
        <v>159</v>
      </c>
      <c r="BR81">
        <v>0</v>
      </c>
      <c r="BS81" t="s">
        <v>105</v>
      </c>
      <c r="BU81">
        <v>142</v>
      </c>
      <c r="BV81">
        <v>51234</v>
      </c>
      <c r="BW81">
        <v>1</v>
      </c>
      <c r="BY81">
        <v>0</v>
      </c>
      <c r="BZ81">
        <v>0</v>
      </c>
      <c r="CA81">
        <v>0</v>
      </c>
      <c r="CB81">
        <v>0</v>
      </c>
      <c r="CE81">
        <v>1</v>
      </c>
    </row>
    <row r="82" spans="1:83" x14ac:dyDescent="0.3">
      <c r="A82" t="s">
        <v>896</v>
      </c>
      <c r="B82" t="s">
        <v>84</v>
      </c>
      <c r="C82" t="s">
        <v>303</v>
      </c>
      <c r="D82" t="s">
        <v>270</v>
      </c>
      <c r="E82" t="s">
        <v>304</v>
      </c>
      <c r="F82">
        <v>0</v>
      </c>
      <c r="G82">
        <v>7</v>
      </c>
      <c r="H82">
        <v>0</v>
      </c>
      <c r="I82">
        <v>239</v>
      </c>
      <c r="J82">
        <v>62773</v>
      </c>
      <c r="K82">
        <v>1</v>
      </c>
      <c r="L82">
        <v>1</v>
      </c>
      <c r="M82">
        <v>1</v>
      </c>
      <c r="N82">
        <v>158</v>
      </c>
      <c r="O82">
        <v>117594</v>
      </c>
      <c r="Q82">
        <v>277</v>
      </c>
      <c r="R82">
        <v>75</v>
      </c>
      <c r="S82" t="s">
        <v>88</v>
      </c>
      <c r="T82" t="s">
        <v>89</v>
      </c>
      <c r="U82" t="s">
        <v>90</v>
      </c>
      <c r="V82">
        <v>16299</v>
      </c>
      <c r="W82">
        <v>768</v>
      </c>
      <c r="X82" t="s">
        <v>153</v>
      </c>
      <c r="Y82" t="s">
        <v>203</v>
      </c>
      <c r="Z82" t="s">
        <v>118</v>
      </c>
      <c r="AA82">
        <v>0</v>
      </c>
      <c r="AB82">
        <v>0</v>
      </c>
      <c r="AE82">
        <v>111</v>
      </c>
      <c r="AG82">
        <v>1</v>
      </c>
      <c r="AH82">
        <v>1</v>
      </c>
      <c r="AI82" t="s">
        <v>110</v>
      </c>
      <c r="AJ82" t="s">
        <v>95</v>
      </c>
      <c r="AK82">
        <v>585</v>
      </c>
      <c r="AL82">
        <v>189533</v>
      </c>
      <c r="AM82">
        <v>4</v>
      </c>
      <c r="AN82">
        <v>5</v>
      </c>
      <c r="AO82">
        <v>3499</v>
      </c>
      <c r="AQ82">
        <v>476940</v>
      </c>
      <c r="AR82" t="s">
        <v>96</v>
      </c>
      <c r="AS82">
        <v>475799</v>
      </c>
      <c r="AT82">
        <v>0</v>
      </c>
      <c r="AU82">
        <v>4096</v>
      </c>
      <c r="AV82" t="s">
        <v>110</v>
      </c>
      <c r="AW82">
        <v>13.9</v>
      </c>
      <c r="AX82">
        <v>1366</v>
      </c>
      <c r="AY82">
        <v>768</v>
      </c>
      <c r="AZ82" t="s">
        <v>111</v>
      </c>
      <c r="BB82">
        <v>0</v>
      </c>
      <c r="BC82" t="s">
        <v>251</v>
      </c>
      <c r="BD82" t="s">
        <v>98</v>
      </c>
      <c r="BE82" t="s">
        <v>205</v>
      </c>
      <c r="BF82">
        <v>16299</v>
      </c>
      <c r="BG82">
        <v>15</v>
      </c>
      <c r="BH82" t="s">
        <v>157</v>
      </c>
      <c r="BI82" t="s">
        <v>158</v>
      </c>
      <c r="BJ82" t="s">
        <v>248</v>
      </c>
      <c r="BK82">
        <v>8</v>
      </c>
      <c r="BL82">
        <v>31</v>
      </c>
      <c r="BM82" t="s">
        <v>103</v>
      </c>
      <c r="BN82">
        <v>0</v>
      </c>
      <c r="BO82" t="s">
        <v>104</v>
      </c>
      <c r="BP82" t="s">
        <v>159</v>
      </c>
      <c r="BR82">
        <v>0</v>
      </c>
      <c r="BS82" t="s">
        <v>105</v>
      </c>
      <c r="BU82">
        <v>556</v>
      </c>
      <c r="BV82">
        <v>63448</v>
      </c>
      <c r="BW82">
        <v>1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1</v>
      </c>
      <c r="CE82">
        <v>0</v>
      </c>
    </row>
    <row r="83" spans="1:83" x14ac:dyDescent="0.3">
      <c r="A83" t="s">
        <v>1232</v>
      </c>
      <c r="B83" t="s">
        <v>84</v>
      </c>
      <c r="C83" t="s">
        <v>303</v>
      </c>
      <c r="D83" t="s">
        <v>270</v>
      </c>
      <c r="E83" t="s">
        <v>304</v>
      </c>
      <c r="F83">
        <v>0</v>
      </c>
      <c r="G83">
        <v>7</v>
      </c>
      <c r="H83">
        <v>0</v>
      </c>
      <c r="I83">
        <v>2064</v>
      </c>
      <c r="J83">
        <v>7945</v>
      </c>
      <c r="K83">
        <v>2</v>
      </c>
      <c r="L83">
        <v>1</v>
      </c>
      <c r="M83">
        <v>1</v>
      </c>
      <c r="N83">
        <v>29</v>
      </c>
      <c r="O83">
        <v>120411</v>
      </c>
      <c r="P83">
        <v>27</v>
      </c>
      <c r="Q83">
        <v>35</v>
      </c>
      <c r="R83">
        <v>171</v>
      </c>
      <c r="S83" t="s">
        <v>88</v>
      </c>
      <c r="T83" t="s">
        <v>89</v>
      </c>
      <c r="U83" t="s">
        <v>90</v>
      </c>
      <c r="V83">
        <v>16299</v>
      </c>
      <c r="W83">
        <v>256</v>
      </c>
      <c r="X83" t="s">
        <v>153</v>
      </c>
      <c r="Y83" t="s">
        <v>203</v>
      </c>
      <c r="Z83" t="s">
        <v>93</v>
      </c>
      <c r="AA83">
        <v>1</v>
      </c>
      <c r="AB83">
        <v>0</v>
      </c>
      <c r="AE83">
        <v>111</v>
      </c>
      <c r="AF83" t="s">
        <v>119</v>
      </c>
      <c r="AG83">
        <v>1</v>
      </c>
      <c r="AH83">
        <v>1</v>
      </c>
      <c r="AI83" t="s">
        <v>110</v>
      </c>
      <c r="AJ83" t="s">
        <v>95</v>
      </c>
      <c r="AK83">
        <v>1443</v>
      </c>
      <c r="AL83">
        <v>256777</v>
      </c>
      <c r="AM83">
        <v>4</v>
      </c>
      <c r="AN83">
        <v>5</v>
      </c>
      <c r="AO83">
        <v>2258</v>
      </c>
      <c r="AQ83">
        <v>476940</v>
      </c>
      <c r="AR83" t="s">
        <v>96</v>
      </c>
      <c r="AS83">
        <v>475583</v>
      </c>
      <c r="AT83">
        <v>0</v>
      </c>
      <c r="AU83">
        <v>2048</v>
      </c>
      <c r="AV83" t="s">
        <v>132</v>
      </c>
      <c r="AW83">
        <v>13.9</v>
      </c>
      <c r="AX83">
        <v>1366</v>
      </c>
      <c r="AY83">
        <v>768</v>
      </c>
      <c r="AZ83" t="s">
        <v>111</v>
      </c>
      <c r="BA83" t="s">
        <v>133</v>
      </c>
      <c r="BB83">
        <v>0</v>
      </c>
      <c r="BC83" t="s">
        <v>204</v>
      </c>
      <c r="BD83" t="s">
        <v>98</v>
      </c>
      <c r="BE83" t="s">
        <v>205</v>
      </c>
      <c r="BF83">
        <v>16299</v>
      </c>
      <c r="BG83">
        <v>309</v>
      </c>
      <c r="BH83" t="s">
        <v>100</v>
      </c>
      <c r="BI83" t="s">
        <v>101</v>
      </c>
      <c r="BJ83" t="s">
        <v>102</v>
      </c>
      <c r="BK83">
        <v>26</v>
      </c>
      <c r="BL83">
        <v>119</v>
      </c>
      <c r="BM83" t="s">
        <v>206</v>
      </c>
      <c r="BN83">
        <v>0</v>
      </c>
      <c r="BO83" t="s">
        <v>104</v>
      </c>
      <c r="BP83" t="s">
        <v>105</v>
      </c>
      <c r="BR83">
        <v>0</v>
      </c>
      <c r="BS83" t="s">
        <v>105</v>
      </c>
      <c r="BT83">
        <v>0</v>
      </c>
      <c r="BU83">
        <v>355</v>
      </c>
      <c r="BV83">
        <v>19970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10</v>
      </c>
      <c r="CE83">
        <v>0</v>
      </c>
    </row>
    <row r="84" spans="1:83" x14ac:dyDescent="0.3">
      <c r="A84" t="s">
        <v>1401</v>
      </c>
      <c r="B84" t="s">
        <v>84</v>
      </c>
      <c r="C84" t="s">
        <v>303</v>
      </c>
      <c r="D84" t="s">
        <v>270</v>
      </c>
      <c r="E84" t="s">
        <v>304</v>
      </c>
      <c r="F84">
        <v>0</v>
      </c>
      <c r="G84">
        <v>7</v>
      </c>
      <c r="H84">
        <v>0</v>
      </c>
      <c r="I84">
        <v>1536</v>
      </c>
      <c r="J84">
        <v>53447</v>
      </c>
      <c r="K84">
        <v>1</v>
      </c>
      <c r="L84">
        <v>1</v>
      </c>
      <c r="M84">
        <v>1</v>
      </c>
      <c r="N84">
        <v>107</v>
      </c>
      <c r="O84">
        <v>21576</v>
      </c>
      <c r="P84">
        <v>27</v>
      </c>
      <c r="Q84">
        <v>138</v>
      </c>
      <c r="R84">
        <v>134</v>
      </c>
      <c r="S84" t="s">
        <v>88</v>
      </c>
      <c r="T84" t="s">
        <v>89</v>
      </c>
      <c r="U84" t="s">
        <v>90</v>
      </c>
      <c r="V84">
        <v>16299</v>
      </c>
      <c r="W84">
        <v>256</v>
      </c>
      <c r="X84" t="s">
        <v>153</v>
      </c>
      <c r="Y84" t="s">
        <v>154</v>
      </c>
      <c r="Z84" t="s">
        <v>93</v>
      </c>
      <c r="AA84">
        <v>1</v>
      </c>
      <c r="AB84">
        <v>0</v>
      </c>
      <c r="AE84">
        <v>117</v>
      </c>
      <c r="AG84">
        <v>1</v>
      </c>
      <c r="AH84">
        <v>1</v>
      </c>
      <c r="AI84" t="s">
        <v>110</v>
      </c>
      <c r="AJ84" t="s">
        <v>95</v>
      </c>
      <c r="AK84">
        <v>1443</v>
      </c>
      <c r="AL84">
        <v>313408</v>
      </c>
      <c r="AM84">
        <v>4</v>
      </c>
      <c r="AN84">
        <v>5</v>
      </c>
      <c r="AO84">
        <v>2464</v>
      </c>
      <c r="AQ84">
        <v>476940</v>
      </c>
      <c r="AR84" t="s">
        <v>96</v>
      </c>
      <c r="AS84">
        <v>476388</v>
      </c>
      <c r="AT84">
        <v>0</v>
      </c>
      <c r="AU84">
        <v>4096</v>
      </c>
      <c r="AV84" t="s">
        <v>132</v>
      </c>
      <c r="AW84">
        <v>14</v>
      </c>
      <c r="AX84">
        <v>1600</v>
      </c>
      <c r="AY84">
        <v>900</v>
      </c>
      <c r="AZ84" t="s">
        <v>111</v>
      </c>
      <c r="BB84">
        <v>4294967295</v>
      </c>
      <c r="BC84" t="s">
        <v>155</v>
      </c>
      <c r="BD84" t="s">
        <v>98</v>
      </c>
      <c r="BE84" t="s">
        <v>156</v>
      </c>
      <c r="BF84">
        <v>16299</v>
      </c>
      <c r="BG84">
        <v>431</v>
      </c>
      <c r="BH84" t="s">
        <v>100</v>
      </c>
      <c r="BI84" t="s">
        <v>101</v>
      </c>
      <c r="BJ84" t="s">
        <v>113</v>
      </c>
      <c r="BK84">
        <v>20</v>
      </c>
      <c r="BL84">
        <v>83</v>
      </c>
      <c r="BM84" t="s">
        <v>103</v>
      </c>
      <c r="BN84">
        <v>0</v>
      </c>
      <c r="BO84" t="s">
        <v>194</v>
      </c>
      <c r="BP84" t="s">
        <v>105</v>
      </c>
      <c r="BR84">
        <v>0</v>
      </c>
      <c r="BS84" t="s">
        <v>105</v>
      </c>
      <c r="BU84">
        <v>355</v>
      </c>
      <c r="BV84">
        <v>19946</v>
      </c>
      <c r="BW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</row>
    <row r="85" spans="1:83" x14ac:dyDescent="0.3">
      <c r="A85" t="s">
        <v>2223</v>
      </c>
      <c r="B85" t="s">
        <v>84</v>
      </c>
      <c r="C85" t="s">
        <v>303</v>
      </c>
      <c r="D85" t="s">
        <v>270</v>
      </c>
      <c r="E85" t="s">
        <v>304</v>
      </c>
      <c r="F85">
        <v>0</v>
      </c>
      <c r="G85">
        <v>7</v>
      </c>
      <c r="H85">
        <v>0</v>
      </c>
      <c r="I85">
        <v>2521</v>
      </c>
      <c r="J85">
        <v>6630</v>
      </c>
      <c r="K85">
        <v>3</v>
      </c>
      <c r="L85">
        <v>1</v>
      </c>
      <c r="M85">
        <v>1</v>
      </c>
      <c r="N85">
        <v>29</v>
      </c>
      <c r="O85">
        <v>143155</v>
      </c>
      <c r="P85">
        <v>18</v>
      </c>
      <c r="Q85">
        <v>35</v>
      </c>
      <c r="R85">
        <v>171</v>
      </c>
      <c r="S85" t="s">
        <v>88</v>
      </c>
      <c r="T85" t="s">
        <v>89</v>
      </c>
      <c r="U85" t="s">
        <v>90</v>
      </c>
      <c r="V85">
        <v>16299</v>
      </c>
      <c r="W85">
        <v>768</v>
      </c>
      <c r="X85" t="s">
        <v>153</v>
      </c>
      <c r="Y85" t="s">
        <v>154</v>
      </c>
      <c r="Z85" t="s">
        <v>118</v>
      </c>
      <c r="AA85">
        <v>1</v>
      </c>
      <c r="AB85">
        <v>0</v>
      </c>
      <c r="AE85">
        <v>117</v>
      </c>
      <c r="AF85" t="s">
        <v>119</v>
      </c>
      <c r="AG85">
        <v>1</v>
      </c>
      <c r="AH85">
        <v>1</v>
      </c>
      <c r="AI85" t="s">
        <v>287</v>
      </c>
      <c r="AJ85" t="s">
        <v>95</v>
      </c>
      <c r="AK85">
        <v>1475</v>
      </c>
      <c r="AL85">
        <v>273603</v>
      </c>
      <c r="AM85">
        <v>2</v>
      </c>
      <c r="AN85">
        <v>5</v>
      </c>
      <c r="AO85">
        <v>2042</v>
      </c>
      <c r="AQ85">
        <v>476940</v>
      </c>
      <c r="AR85" t="s">
        <v>96</v>
      </c>
      <c r="AS85">
        <v>460959</v>
      </c>
      <c r="AT85">
        <v>0</v>
      </c>
      <c r="AU85">
        <v>4096</v>
      </c>
      <c r="AV85" t="s">
        <v>94</v>
      </c>
      <c r="AW85">
        <v>23.5</v>
      </c>
      <c r="AX85">
        <v>1366</v>
      </c>
      <c r="AY85">
        <v>768</v>
      </c>
      <c r="AZ85" t="s">
        <v>94</v>
      </c>
      <c r="BB85">
        <v>4294967295</v>
      </c>
      <c r="BC85" t="s">
        <v>444</v>
      </c>
      <c r="BD85" t="s">
        <v>98</v>
      </c>
      <c r="BE85" t="s">
        <v>156</v>
      </c>
      <c r="BF85">
        <v>16299</v>
      </c>
      <c r="BG85">
        <v>547</v>
      </c>
      <c r="BH85" t="s">
        <v>157</v>
      </c>
      <c r="BI85" t="s">
        <v>158</v>
      </c>
      <c r="BJ85" t="s">
        <v>135</v>
      </c>
      <c r="BK85">
        <v>26</v>
      </c>
      <c r="BL85">
        <v>119</v>
      </c>
      <c r="BM85" t="s">
        <v>123</v>
      </c>
      <c r="BN85">
        <v>0</v>
      </c>
      <c r="BO85" t="s">
        <v>104</v>
      </c>
      <c r="BP85" t="s">
        <v>105</v>
      </c>
      <c r="BQ85">
        <v>0</v>
      </c>
      <c r="BR85">
        <v>0</v>
      </c>
      <c r="BS85" t="s">
        <v>105</v>
      </c>
      <c r="BT85">
        <v>0</v>
      </c>
      <c r="BU85">
        <v>142</v>
      </c>
      <c r="BV85">
        <v>11778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10</v>
      </c>
      <c r="CE85">
        <v>0</v>
      </c>
    </row>
    <row r="86" spans="1:83" x14ac:dyDescent="0.3">
      <c r="A86" t="s">
        <v>2658</v>
      </c>
      <c r="B86" t="s">
        <v>84</v>
      </c>
      <c r="C86" t="s">
        <v>303</v>
      </c>
      <c r="D86" t="s">
        <v>270</v>
      </c>
      <c r="E86" t="s">
        <v>304</v>
      </c>
      <c r="F86">
        <v>0</v>
      </c>
      <c r="H86">
        <v>0</v>
      </c>
      <c r="J86">
        <v>53447</v>
      </c>
      <c r="K86">
        <v>1</v>
      </c>
      <c r="L86">
        <v>1</v>
      </c>
      <c r="M86">
        <v>1</v>
      </c>
      <c r="N86">
        <v>127</v>
      </c>
      <c r="O86">
        <v>5000</v>
      </c>
      <c r="Q86">
        <v>89</v>
      </c>
      <c r="R86">
        <v>88</v>
      </c>
      <c r="S86" t="s">
        <v>88</v>
      </c>
      <c r="T86" t="s">
        <v>89</v>
      </c>
      <c r="U86" t="s">
        <v>90</v>
      </c>
      <c r="V86">
        <v>16299</v>
      </c>
      <c r="W86">
        <v>768</v>
      </c>
      <c r="X86" t="s">
        <v>153</v>
      </c>
      <c r="Y86" t="s">
        <v>203</v>
      </c>
      <c r="Z86" t="s">
        <v>118</v>
      </c>
      <c r="AA86">
        <v>1</v>
      </c>
      <c r="AB86">
        <v>0</v>
      </c>
      <c r="AD86">
        <v>0</v>
      </c>
      <c r="AE86">
        <v>111</v>
      </c>
      <c r="AG86">
        <v>1</v>
      </c>
      <c r="AH86">
        <v>1</v>
      </c>
      <c r="AI86" t="s">
        <v>110</v>
      </c>
      <c r="AJ86" t="s">
        <v>95</v>
      </c>
      <c r="AK86">
        <v>2102</v>
      </c>
      <c r="AL86">
        <v>241812</v>
      </c>
      <c r="AM86">
        <v>2</v>
      </c>
      <c r="AN86">
        <v>1</v>
      </c>
      <c r="AO86">
        <v>313</v>
      </c>
      <c r="AQ86">
        <v>244198</v>
      </c>
      <c r="AR86" t="s">
        <v>120</v>
      </c>
      <c r="AS86">
        <v>226583</v>
      </c>
      <c r="AT86">
        <v>0</v>
      </c>
      <c r="AU86">
        <v>8192</v>
      </c>
      <c r="AV86" t="s">
        <v>110</v>
      </c>
      <c r="AW86">
        <v>13.9</v>
      </c>
      <c r="AX86">
        <v>1366</v>
      </c>
      <c r="AY86">
        <v>768</v>
      </c>
      <c r="AZ86" t="s">
        <v>111</v>
      </c>
      <c r="BB86">
        <v>378</v>
      </c>
      <c r="BC86" t="s">
        <v>251</v>
      </c>
      <c r="BD86" t="s">
        <v>98</v>
      </c>
      <c r="BE86" t="s">
        <v>205</v>
      </c>
      <c r="BF86">
        <v>16299</v>
      </c>
      <c r="BG86">
        <v>15</v>
      </c>
      <c r="BH86" t="s">
        <v>121</v>
      </c>
      <c r="BI86" t="s">
        <v>122</v>
      </c>
      <c r="BJ86" t="s">
        <v>167</v>
      </c>
      <c r="BK86">
        <v>14</v>
      </c>
      <c r="BL86">
        <v>49</v>
      </c>
      <c r="BM86" t="s">
        <v>103</v>
      </c>
      <c r="BN86">
        <v>0</v>
      </c>
      <c r="BO86" t="s">
        <v>104</v>
      </c>
      <c r="BP86" t="s">
        <v>159</v>
      </c>
      <c r="BR86">
        <v>0</v>
      </c>
      <c r="BS86" t="s">
        <v>105</v>
      </c>
      <c r="BU86">
        <v>142</v>
      </c>
      <c r="BV86">
        <v>33103</v>
      </c>
      <c r="BW86">
        <v>1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11</v>
      </c>
      <c r="CE86">
        <v>1</v>
      </c>
    </row>
    <row r="87" spans="1:83" x14ac:dyDescent="0.3">
      <c r="A87" t="s">
        <v>2826</v>
      </c>
      <c r="B87" t="s">
        <v>84</v>
      </c>
      <c r="C87" t="s">
        <v>303</v>
      </c>
      <c r="D87" t="s">
        <v>270</v>
      </c>
      <c r="E87" t="s">
        <v>304</v>
      </c>
      <c r="F87">
        <v>0</v>
      </c>
      <c r="G87">
        <v>7</v>
      </c>
      <c r="H87">
        <v>0</v>
      </c>
      <c r="I87">
        <v>1184</v>
      </c>
      <c r="J87">
        <v>62773</v>
      </c>
      <c r="K87">
        <v>1</v>
      </c>
      <c r="L87">
        <v>1</v>
      </c>
      <c r="M87">
        <v>1</v>
      </c>
      <c r="N87">
        <v>43</v>
      </c>
      <c r="O87">
        <v>134645</v>
      </c>
      <c r="P87">
        <v>27</v>
      </c>
      <c r="Q87">
        <v>53</v>
      </c>
      <c r="R87">
        <v>42</v>
      </c>
      <c r="S87" t="s">
        <v>88</v>
      </c>
      <c r="T87" t="s">
        <v>89</v>
      </c>
      <c r="U87" t="s">
        <v>90</v>
      </c>
      <c r="V87">
        <v>16299</v>
      </c>
      <c r="W87">
        <v>256</v>
      </c>
      <c r="X87" t="s">
        <v>153</v>
      </c>
      <c r="Y87" t="s">
        <v>203</v>
      </c>
      <c r="Z87" t="s">
        <v>93</v>
      </c>
      <c r="AA87">
        <v>0</v>
      </c>
      <c r="AB87">
        <v>0</v>
      </c>
      <c r="AE87">
        <v>135</v>
      </c>
      <c r="AF87" t="s">
        <v>127</v>
      </c>
      <c r="AG87">
        <v>1</v>
      </c>
      <c r="AH87">
        <v>1</v>
      </c>
      <c r="AI87" t="s">
        <v>110</v>
      </c>
      <c r="AJ87" t="s">
        <v>95</v>
      </c>
      <c r="AK87">
        <v>1443</v>
      </c>
      <c r="AL87">
        <v>256631</v>
      </c>
      <c r="AM87">
        <v>4</v>
      </c>
      <c r="AN87">
        <v>5</v>
      </c>
      <c r="AO87">
        <v>2523</v>
      </c>
      <c r="AQ87">
        <v>476940</v>
      </c>
      <c r="AR87" t="s">
        <v>96</v>
      </c>
      <c r="AS87">
        <v>101598</v>
      </c>
      <c r="AT87">
        <v>0</v>
      </c>
      <c r="AU87">
        <v>6144</v>
      </c>
      <c r="AV87" t="s">
        <v>132</v>
      </c>
      <c r="AW87">
        <v>13.9</v>
      </c>
      <c r="AX87">
        <v>1366</v>
      </c>
      <c r="AY87">
        <v>768</v>
      </c>
      <c r="AZ87" t="s">
        <v>111</v>
      </c>
      <c r="BB87">
        <v>0</v>
      </c>
      <c r="BC87" t="s">
        <v>238</v>
      </c>
      <c r="BD87" t="s">
        <v>98</v>
      </c>
      <c r="BE87" t="s">
        <v>205</v>
      </c>
      <c r="BF87">
        <v>16299</v>
      </c>
      <c r="BG87">
        <v>125</v>
      </c>
      <c r="BH87" t="s">
        <v>100</v>
      </c>
      <c r="BI87" t="s">
        <v>101</v>
      </c>
      <c r="BJ87" t="s">
        <v>146</v>
      </c>
      <c r="BK87">
        <v>37</v>
      </c>
      <c r="BL87">
        <v>158</v>
      </c>
      <c r="BM87" t="s">
        <v>103</v>
      </c>
      <c r="BN87">
        <v>0</v>
      </c>
      <c r="BO87" t="s">
        <v>104</v>
      </c>
      <c r="BP87" t="s">
        <v>105</v>
      </c>
      <c r="BR87">
        <v>0</v>
      </c>
      <c r="BS87" t="s">
        <v>105</v>
      </c>
      <c r="BU87">
        <v>355</v>
      </c>
      <c r="BV87">
        <v>19946</v>
      </c>
      <c r="BW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7</v>
      </c>
      <c r="CE87">
        <v>1</v>
      </c>
    </row>
    <row r="88" spans="1:83" x14ac:dyDescent="0.3">
      <c r="A88" t="s">
        <v>3025</v>
      </c>
      <c r="B88" t="s">
        <v>84</v>
      </c>
      <c r="C88" t="s">
        <v>303</v>
      </c>
      <c r="D88" t="s">
        <v>270</v>
      </c>
      <c r="E88" t="s">
        <v>304</v>
      </c>
      <c r="F88">
        <v>0</v>
      </c>
      <c r="G88">
        <v>0</v>
      </c>
      <c r="H88">
        <v>1</v>
      </c>
      <c r="I88">
        <v>239</v>
      </c>
      <c r="J88">
        <v>57073</v>
      </c>
      <c r="K88">
        <v>2</v>
      </c>
      <c r="L88">
        <v>1</v>
      </c>
      <c r="M88">
        <v>1</v>
      </c>
      <c r="N88">
        <v>158</v>
      </c>
      <c r="O88">
        <v>128794</v>
      </c>
      <c r="P88">
        <v>18</v>
      </c>
      <c r="Q88">
        <v>277</v>
      </c>
      <c r="R88">
        <v>75</v>
      </c>
      <c r="S88" t="s">
        <v>88</v>
      </c>
      <c r="T88" t="s">
        <v>89</v>
      </c>
      <c r="U88" t="s">
        <v>90</v>
      </c>
      <c r="V88">
        <v>16299</v>
      </c>
      <c r="W88">
        <v>768</v>
      </c>
      <c r="X88" t="s">
        <v>153</v>
      </c>
      <c r="Y88" t="s">
        <v>203</v>
      </c>
      <c r="Z88" t="s">
        <v>118</v>
      </c>
      <c r="AA88">
        <v>0</v>
      </c>
      <c r="AB88">
        <v>0</v>
      </c>
      <c r="AE88">
        <v>111</v>
      </c>
      <c r="AG88">
        <v>1</v>
      </c>
      <c r="AH88">
        <v>1</v>
      </c>
      <c r="AI88" t="s">
        <v>110</v>
      </c>
      <c r="AJ88" t="s">
        <v>95</v>
      </c>
      <c r="AK88">
        <v>2668</v>
      </c>
      <c r="AL88">
        <v>172078</v>
      </c>
      <c r="AM88">
        <v>2</v>
      </c>
      <c r="AN88">
        <v>5</v>
      </c>
      <c r="AO88">
        <v>2097</v>
      </c>
      <c r="AQ88">
        <v>476940</v>
      </c>
      <c r="AR88" t="s">
        <v>96</v>
      </c>
      <c r="AS88">
        <v>450063</v>
      </c>
      <c r="AT88">
        <v>0</v>
      </c>
      <c r="AU88">
        <v>2048</v>
      </c>
      <c r="AV88" t="s">
        <v>110</v>
      </c>
      <c r="AW88">
        <v>11.6</v>
      </c>
      <c r="AX88">
        <v>1366</v>
      </c>
      <c r="AY88">
        <v>768</v>
      </c>
      <c r="AZ88" t="s">
        <v>111</v>
      </c>
      <c r="BB88">
        <v>18</v>
      </c>
      <c r="BC88" t="s">
        <v>251</v>
      </c>
      <c r="BD88" t="s">
        <v>98</v>
      </c>
      <c r="BE88" t="s">
        <v>205</v>
      </c>
      <c r="BF88">
        <v>16299</v>
      </c>
      <c r="BG88">
        <v>15</v>
      </c>
      <c r="BH88" t="s">
        <v>157</v>
      </c>
      <c r="BI88" t="s">
        <v>158</v>
      </c>
      <c r="BJ88" t="s">
        <v>167</v>
      </c>
      <c r="BK88">
        <v>8</v>
      </c>
      <c r="BL88">
        <v>31</v>
      </c>
      <c r="BM88" t="s">
        <v>103</v>
      </c>
      <c r="BN88">
        <v>0</v>
      </c>
      <c r="BO88" t="s">
        <v>104</v>
      </c>
      <c r="BP88" t="s">
        <v>159</v>
      </c>
      <c r="BR88">
        <v>0</v>
      </c>
      <c r="BS88" t="s">
        <v>105</v>
      </c>
      <c r="BU88">
        <v>628</v>
      </c>
      <c r="BV88">
        <v>15824</v>
      </c>
      <c r="BW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1</v>
      </c>
    </row>
    <row r="89" spans="1:83" x14ac:dyDescent="0.3">
      <c r="A89" t="s">
        <v>3183</v>
      </c>
      <c r="B89" t="s">
        <v>84</v>
      </c>
      <c r="C89" t="s">
        <v>303</v>
      </c>
      <c r="D89" t="s">
        <v>270</v>
      </c>
      <c r="E89" t="s">
        <v>304</v>
      </c>
      <c r="F89">
        <v>0</v>
      </c>
      <c r="G89">
        <v>7</v>
      </c>
      <c r="H89">
        <v>0</v>
      </c>
      <c r="I89">
        <v>2388</v>
      </c>
      <c r="J89">
        <v>23283</v>
      </c>
      <c r="K89">
        <v>2</v>
      </c>
      <c r="L89">
        <v>1</v>
      </c>
      <c r="M89">
        <v>1</v>
      </c>
      <c r="N89">
        <v>199</v>
      </c>
      <c r="O89">
        <v>150207</v>
      </c>
      <c r="Q89">
        <v>276</v>
      </c>
      <c r="R89">
        <v>74</v>
      </c>
      <c r="S89" t="s">
        <v>88</v>
      </c>
      <c r="T89" t="s">
        <v>89</v>
      </c>
      <c r="U89" t="s">
        <v>90</v>
      </c>
      <c r="V89">
        <v>16299</v>
      </c>
      <c r="W89">
        <v>768</v>
      </c>
      <c r="X89" t="s">
        <v>153</v>
      </c>
      <c r="Y89" t="s">
        <v>154</v>
      </c>
      <c r="Z89" t="s">
        <v>118</v>
      </c>
      <c r="AA89">
        <v>1</v>
      </c>
      <c r="AB89">
        <v>0</v>
      </c>
      <c r="AD89">
        <v>0</v>
      </c>
      <c r="AE89">
        <v>117</v>
      </c>
      <c r="AF89" t="s">
        <v>119</v>
      </c>
      <c r="AG89">
        <v>1</v>
      </c>
      <c r="AH89">
        <v>1</v>
      </c>
      <c r="AI89" t="s">
        <v>110</v>
      </c>
      <c r="AJ89" t="s">
        <v>95</v>
      </c>
      <c r="AK89">
        <v>525</v>
      </c>
      <c r="AL89">
        <v>331209</v>
      </c>
      <c r="AM89">
        <v>4</v>
      </c>
      <c r="AN89">
        <v>5</v>
      </c>
      <c r="AO89">
        <v>2660</v>
      </c>
      <c r="AQ89">
        <v>953869</v>
      </c>
      <c r="AR89" t="s">
        <v>96</v>
      </c>
      <c r="AS89">
        <v>953093</v>
      </c>
      <c r="AT89">
        <v>0</v>
      </c>
      <c r="AU89">
        <v>8192</v>
      </c>
      <c r="AV89" t="s">
        <v>110</v>
      </c>
      <c r="AW89">
        <v>15.5</v>
      </c>
      <c r="AX89">
        <v>1366</v>
      </c>
      <c r="AY89">
        <v>768</v>
      </c>
      <c r="AZ89" t="s">
        <v>111</v>
      </c>
      <c r="BA89" t="s">
        <v>133</v>
      </c>
      <c r="BB89">
        <v>13</v>
      </c>
      <c r="BC89" t="s">
        <v>1426</v>
      </c>
      <c r="BD89" t="s">
        <v>98</v>
      </c>
      <c r="BE89" t="s">
        <v>156</v>
      </c>
      <c r="BF89">
        <v>16299</v>
      </c>
      <c r="BG89">
        <v>579</v>
      </c>
      <c r="BH89" t="s">
        <v>121</v>
      </c>
      <c r="BI89" t="s">
        <v>122</v>
      </c>
      <c r="BJ89" t="s">
        <v>135</v>
      </c>
      <c r="BK89">
        <v>7</v>
      </c>
      <c r="BL89">
        <v>30</v>
      </c>
      <c r="BM89" t="s">
        <v>295</v>
      </c>
      <c r="BN89">
        <v>0</v>
      </c>
      <c r="BO89" t="s">
        <v>104</v>
      </c>
      <c r="BP89" t="s">
        <v>159</v>
      </c>
      <c r="BQ89">
        <v>0</v>
      </c>
      <c r="BR89">
        <v>0</v>
      </c>
      <c r="BS89" t="s">
        <v>105</v>
      </c>
      <c r="BT89">
        <v>0</v>
      </c>
      <c r="BU89">
        <v>142</v>
      </c>
      <c r="BV89">
        <v>69896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11</v>
      </c>
      <c r="CE89">
        <v>1</v>
      </c>
    </row>
    <row r="90" spans="1:83" x14ac:dyDescent="0.3">
      <c r="A90" t="s">
        <v>3193</v>
      </c>
      <c r="B90" t="s">
        <v>84</v>
      </c>
      <c r="C90" t="s">
        <v>303</v>
      </c>
      <c r="D90" t="s">
        <v>270</v>
      </c>
      <c r="E90" t="s">
        <v>304</v>
      </c>
      <c r="F90">
        <v>0</v>
      </c>
      <c r="G90">
        <v>7</v>
      </c>
      <c r="H90">
        <v>0</v>
      </c>
      <c r="I90">
        <v>1823</v>
      </c>
      <c r="J90">
        <v>53447</v>
      </c>
      <c r="K90">
        <v>1</v>
      </c>
      <c r="L90">
        <v>1</v>
      </c>
      <c r="M90">
        <v>1</v>
      </c>
      <c r="N90">
        <v>141</v>
      </c>
      <c r="O90">
        <v>34809</v>
      </c>
      <c r="P90">
        <v>27</v>
      </c>
      <c r="Q90">
        <v>167</v>
      </c>
      <c r="R90">
        <v>75</v>
      </c>
      <c r="S90" t="s">
        <v>88</v>
      </c>
      <c r="T90" t="s">
        <v>89</v>
      </c>
      <c r="U90" t="s">
        <v>90</v>
      </c>
      <c r="V90">
        <v>16299</v>
      </c>
      <c r="W90">
        <v>768</v>
      </c>
      <c r="X90" t="s">
        <v>153</v>
      </c>
      <c r="Y90" t="s">
        <v>154</v>
      </c>
      <c r="Z90" t="s">
        <v>118</v>
      </c>
      <c r="AA90">
        <v>1</v>
      </c>
      <c r="AB90">
        <v>0</v>
      </c>
      <c r="AE90">
        <v>117</v>
      </c>
      <c r="AG90">
        <v>1</v>
      </c>
      <c r="AH90">
        <v>1</v>
      </c>
      <c r="AI90" t="s">
        <v>110</v>
      </c>
      <c r="AJ90" t="s">
        <v>95</v>
      </c>
      <c r="AK90">
        <v>2668</v>
      </c>
      <c r="AL90">
        <v>172153</v>
      </c>
      <c r="AM90">
        <v>4</v>
      </c>
      <c r="AN90">
        <v>5</v>
      </c>
      <c r="AO90">
        <v>2432</v>
      </c>
      <c r="AQ90">
        <v>953869</v>
      </c>
      <c r="AR90" t="s">
        <v>96</v>
      </c>
      <c r="AS90">
        <v>926992</v>
      </c>
      <c r="AT90">
        <v>0</v>
      </c>
      <c r="AU90">
        <v>8192</v>
      </c>
      <c r="AV90" t="s">
        <v>110</v>
      </c>
      <c r="AW90">
        <v>15.5</v>
      </c>
      <c r="AX90">
        <v>1366</v>
      </c>
      <c r="AY90">
        <v>768</v>
      </c>
      <c r="AZ90" t="s">
        <v>111</v>
      </c>
      <c r="BB90">
        <v>0</v>
      </c>
      <c r="BC90" t="s">
        <v>444</v>
      </c>
      <c r="BD90" t="s">
        <v>98</v>
      </c>
      <c r="BE90" t="s">
        <v>156</v>
      </c>
      <c r="BF90">
        <v>16299</v>
      </c>
      <c r="BG90">
        <v>547</v>
      </c>
      <c r="BH90" t="s">
        <v>121</v>
      </c>
      <c r="BI90" t="s">
        <v>122</v>
      </c>
      <c r="BJ90" t="s">
        <v>248</v>
      </c>
      <c r="BK90">
        <v>8</v>
      </c>
      <c r="BL90">
        <v>31</v>
      </c>
      <c r="BM90" t="s">
        <v>103</v>
      </c>
      <c r="BN90">
        <v>0</v>
      </c>
      <c r="BO90" t="s">
        <v>104</v>
      </c>
      <c r="BP90" t="s">
        <v>159</v>
      </c>
      <c r="BR90">
        <v>0</v>
      </c>
      <c r="BS90" t="s">
        <v>105</v>
      </c>
      <c r="BU90">
        <v>628</v>
      </c>
      <c r="BV90">
        <v>18443</v>
      </c>
      <c r="BW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10</v>
      </c>
      <c r="CE90">
        <v>0</v>
      </c>
    </row>
    <row r="91" spans="1:83" x14ac:dyDescent="0.3">
      <c r="A91" t="s">
        <v>3304</v>
      </c>
      <c r="B91" t="s">
        <v>84</v>
      </c>
      <c r="C91" t="s">
        <v>303</v>
      </c>
      <c r="D91" t="s">
        <v>270</v>
      </c>
      <c r="E91" t="s">
        <v>304</v>
      </c>
      <c r="F91">
        <v>0</v>
      </c>
      <c r="G91">
        <v>7</v>
      </c>
      <c r="H91">
        <v>0</v>
      </c>
      <c r="I91">
        <v>239</v>
      </c>
      <c r="J91">
        <v>53447</v>
      </c>
      <c r="K91">
        <v>1</v>
      </c>
      <c r="L91">
        <v>1</v>
      </c>
      <c r="M91">
        <v>1</v>
      </c>
      <c r="N91">
        <v>60</v>
      </c>
      <c r="O91">
        <v>116914</v>
      </c>
      <c r="P91">
        <v>27</v>
      </c>
      <c r="Q91">
        <v>240</v>
      </c>
      <c r="R91">
        <v>233</v>
      </c>
      <c r="S91" t="s">
        <v>88</v>
      </c>
      <c r="T91" t="s">
        <v>89</v>
      </c>
      <c r="U91" t="s">
        <v>90</v>
      </c>
      <c r="V91">
        <v>16299</v>
      </c>
      <c r="W91">
        <v>256</v>
      </c>
      <c r="X91" t="s">
        <v>153</v>
      </c>
      <c r="Y91" t="s">
        <v>203</v>
      </c>
      <c r="Z91" t="s">
        <v>93</v>
      </c>
      <c r="AA91">
        <v>1</v>
      </c>
      <c r="AB91">
        <v>0</v>
      </c>
      <c r="AD91">
        <v>0</v>
      </c>
      <c r="AE91">
        <v>135</v>
      </c>
      <c r="AG91">
        <v>1</v>
      </c>
      <c r="AH91">
        <v>1</v>
      </c>
      <c r="AI91" t="s">
        <v>94</v>
      </c>
      <c r="AJ91" t="s">
        <v>95</v>
      </c>
      <c r="AK91">
        <v>2102</v>
      </c>
      <c r="AL91">
        <v>251238</v>
      </c>
      <c r="AM91">
        <v>4</v>
      </c>
      <c r="AN91">
        <v>1</v>
      </c>
      <c r="AO91">
        <v>682</v>
      </c>
      <c r="AQ91">
        <v>953869</v>
      </c>
      <c r="AR91" t="s">
        <v>96</v>
      </c>
      <c r="AS91">
        <v>953253</v>
      </c>
      <c r="AT91">
        <v>0</v>
      </c>
      <c r="AU91">
        <v>4096</v>
      </c>
      <c r="AV91" t="s">
        <v>94</v>
      </c>
      <c r="AW91">
        <v>18.7</v>
      </c>
      <c r="AX91">
        <v>1366</v>
      </c>
      <c r="AY91">
        <v>768</v>
      </c>
      <c r="AZ91" t="s">
        <v>94</v>
      </c>
      <c r="BB91">
        <v>4294967295</v>
      </c>
      <c r="BC91" t="s">
        <v>129</v>
      </c>
      <c r="BD91" t="s">
        <v>98</v>
      </c>
      <c r="BE91" t="s">
        <v>99</v>
      </c>
      <c r="BF91">
        <v>17134</v>
      </c>
      <c r="BG91">
        <v>228</v>
      </c>
      <c r="BH91" t="s">
        <v>100</v>
      </c>
      <c r="BI91" t="s">
        <v>101</v>
      </c>
      <c r="BJ91" t="s">
        <v>102</v>
      </c>
      <c r="BK91">
        <v>9</v>
      </c>
      <c r="BL91">
        <v>34</v>
      </c>
      <c r="BM91" t="s">
        <v>123</v>
      </c>
      <c r="BN91">
        <v>0</v>
      </c>
      <c r="BO91" t="s">
        <v>104</v>
      </c>
      <c r="BP91" t="s">
        <v>105</v>
      </c>
      <c r="BR91">
        <v>0</v>
      </c>
      <c r="BS91" t="s">
        <v>105</v>
      </c>
      <c r="BU91">
        <v>93</v>
      </c>
      <c r="BV91">
        <v>33129</v>
      </c>
      <c r="BW91">
        <v>0</v>
      </c>
      <c r="BY91">
        <v>0</v>
      </c>
      <c r="BZ91">
        <v>0</v>
      </c>
      <c r="CA91">
        <v>0</v>
      </c>
      <c r="CB91">
        <v>0</v>
      </c>
      <c r="CE91">
        <v>0</v>
      </c>
    </row>
    <row r="92" spans="1:83" x14ac:dyDescent="0.3">
      <c r="A92" t="s">
        <v>3760</v>
      </c>
      <c r="B92" t="s">
        <v>84</v>
      </c>
      <c r="C92" t="s">
        <v>303</v>
      </c>
      <c r="D92" t="s">
        <v>270</v>
      </c>
      <c r="E92" t="s">
        <v>304</v>
      </c>
      <c r="F92">
        <v>0</v>
      </c>
      <c r="G92">
        <v>7</v>
      </c>
      <c r="H92">
        <v>0</v>
      </c>
      <c r="I92">
        <v>239</v>
      </c>
      <c r="J92">
        <v>9471</v>
      </c>
      <c r="K92">
        <v>2</v>
      </c>
      <c r="L92">
        <v>1</v>
      </c>
      <c r="M92">
        <v>1</v>
      </c>
      <c r="N92">
        <v>29</v>
      </c>
      <c r="O92">
        <v>65219</v>
      </c>
      <c r="Q92">
        <v>35</v>
      </c>
      <c r="R92">
        <v>171</v>
      </c>
      <c r="S92" t="s">
        <v>88</v>
      </c>
      <c r="T92" t="s">
        <v>89</v>
      </c>
      <c r="U92" t="s">
        <v>90</v>
      </c>
      <c r="V92">
        <v>16299</v>
      </c>
      <c r="W92">
        <v>768</v>
      </c>
      <c r="X92" t="s">
        <v>153</v>
      </c>
      <c r="Y92" t="s">
        <v>203</v>
      </c>
      <c r="Z92" t="s">
        <v>118</v>
      </c>
      <c r="AA92">
        <v>0</v>
      </c>
      <c r="AB92">
        <v>0</v>
      </c>
      <c r="AE92">
        <v>111</v>
      </c>
      <c r="AF92" t="s">
        <v>119</v>
      </c>
      <c r="AG92">
        <v>1</v>
      </c>
      <c r="AH92">
        <v>1</v>
      </c>
      <c r="AI92" t="s">
        <v>110</v>
      </c>
      <c r="AJ92" t="s">
        <v>95</v>
      </c>
      <c r="AK92">
        <v>1443</v>
      </c>
      <c r="AL92">
        <v>256648</v>
      </c>
      <c r="AM92">
        <v>4</v>
      </c>
      <c r="AN92">
        <v>5</v>
      </c>
      <c r="AO92">
        <v>2373</v>
      </c>
      <c r="AQ92">
        <v>953869</v>
      </c>
      <c r="AR92" t="s">
        <v>96</v>
      </c>
      <c r="AS92">
        <v>940088</v>
      </c>
      <c r="AT92">
        <v>0</v>
      </c>
      <c r="AU92">
        <v>4096</v>
      </c>
      <c r="AV92" t="s">
        <v>180</v>
      </c>
      <c r="AW92">
        <v>14</v>
      </c>
      <c r="AX92">
        <v>1366</v>
      </c>
      <c r="AY92">
        <v>768</v>
      </c>
      <c r="AZ92" t="s">
        <v>111</v>
      </c>
      <c r="BB92">
        <v>0</v>
      </c>
      <c r="BC92" t="s">
        <v>1393</v>
      </c>
      <c r="BD92" t="s">
        <v>98</v>
      </c>
      <c r="BE92" t="s">
        <v>205</v>
      </c>
      <c r="BF92">
        <v>16299</v>
      </c>
      <c r="BG92">
        <v>64</v>
      </c>
      <c r="BH92" t="s">
        <v>157</v>
      </c>
      <c r="BI92" t="s">
        <v>158</v>
      </c>
      <c r="BJ92" t="s">
        <v>135</v>
      </c>
      <c r="BK92">
        <v>26</v>
      </c>
      <c r="BL92">
        <v>119</v>
      </c>
      <c r="BM92" t="s">
        <v>103</v>
      </c>
      <c r="BN92">
        <v>0</v>
      </c>
      <c r="BO92" t="s">
        <v>104</v>
      </c>
      <c r="BP92" t="s">
        <v>159</v>
      </c>
      <c r="BR92">
        <v>0</v>
      </c>
      <c r="BS92" t="s">
        <v>105</v>
      </c>
      <c r="BU92">
        <v>355</v>
      </c>
      <c r="BV92">
        <v>20317</v>
      </c>
      <c r="BW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10</v>
      </c>
      <c r="CE92">
        <v>0</v>
      </c>
    </row>
    <row r="93" spans="1:83" x14ac:dyDescent="0.3">
      <c r="A93" t="s">
        <v>4141</v>
      </c>
      <c r="B93" t="s">
        <v>84</v>
      </c>
      <c r="C93" t="s">
        <v>303</v>
      </c>
      <c r="D93" t="s">
        <v>270</v>
      </c>
      <c r="E93" t="s">
        <v>304</v>
      </c>
      <c r="F93">
        <v>0</v>
      </c>
      <c r="G93">
        <v>7</v>
      </c>
      <c r="H93">
        <v>0</v>
      </c>
      <c r="I93">
        <v>239</v>
      </c>
      <c r="J93">
        <v>53447</v>
      </c>
      <c r="K93">
        <v>1</v>
      </c>
      <c r="L93">
        <v>1</v>
      </c>
      <c r="M93">
        <v>1</v>
      </c>
      <c r="N93">
        <v>142</v>
      </c>
      <c r="O93">
        <v>110910</v>
      </c>
      <c r="P93">
        <v>27</v>
      </c>
      <c r="Q93">
        <v>157</v>
      </c>
      <c r="R93">
        <v>68</v>
      </c>
      <c r="S93" t="s">
        <v>88</v>
      </c>
      <c r="T93" t="s">
        <v>89</v>
      </c>
      <c r="U93" t="s">
        <v>90</v>
      </c>
      <c r="V93">
        <v>16299</v>
      </c>
      <c r="W93">
        <v>256</v>
      </c>
      <c r="X93" t="s">
        <v>153</v>
      </c>
      <c r="Y93" t="s">
        <v>203</v>
      </c>
      <c r="Z93" t="s">
        <v>93</v>
      </c>
      <c r="AA93">
        <v>1</v>
      </c>
      <c r="AB93">
        <v>0</v>
      </c>
      <c r="AE93">
        <v>111</v>
      </c>
      <c r="AG93">
        <v>1</v>
      </c>
      <c r="AH93">
        <v>1</v>
      </c>
      <c r="AI93" t="s">
        <v>110</v>
      </c>
      <c r="AJ93" t="s">
        <v>95</v>
      </c>
      <c r="AK93">
        <v>2102</v>
      </c>
      <c r="AL93">
        <v>239736</v>
      </c>
      <c r="AM93">
        <v>8</v>
      </c>
      <c r="AN93">
        <v>5</v>
      </c>
      <c r="AO93">
        <v>2737</v>
      </c>
      <c r="AQ93">
        <v>244198</v>
      </c>
      <c r="AR93" t="s">
        <v>120</v>
      </c>
      <c r="AS93">
        <v>223174</v>
      </c>
      <c r="AT93">
        <v>0</v>
      </c>
      <c r="AU93">
        <v>8192</v>
      </c>
      <c r="AV93" t="s">
        <v>110</v>
      </c>
      <c r="AW93">
        <v>14</v>
      </c>
      <c r="AX93">
        <v>1920</v>
      </c>
      <c r="AY93">
        <v>1080</v>
      </c>
      <c r="AZ93" t="s">
        <v>111</v>
      </c>
      <c r="BB93">
        <v>0</v>
      </c>
      <c r="BC93" t="s">
        <v>792</v>
      </c>
      <c r="BD93" t="s">
        <v>98</v>
      </c>
      <c r="BE93" t="s">
        <v>205</v>
      </c>
      <c r="BF93">
        <v>16299</v>
      </c>
      <c r="BG93">
        <v>192</v>
      </c>
      <c r="BH93" t="s">
        <v>100</v>
      </c>
      <c r="BI93" t="s">
        <v>101</v>
      </c>
      <c r="BJ93" t="s">
        <v>167</v>
      </c>
      <c r="BK93">
        <v>8</v>
      </c>
      <c r="BL93">
        <v>31</v>
      </c>
      <c r="BM93" t="s">
        <v>103</v>
      </c>
      <c r="BN93">
        <v>0</v>
      </c>
      <c r="BO93" t="s">
        <v>104</v>
      </c>
      <c r="BP93" t="s">
        <v>159</v>
      </c>
      <c r="BR93">
        <v>0</v>
      </c>
      <c r="BS93" t="s">
        <v>105</v>
      </c>
      <c r="BU93">
        <v>486</v>
      </c>
      <c r="BV93">
        <v>55875</v>
      </c>
      <c r="BW93">
        <v>1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1</v>
      </c>
      <c r="CE93">
        <v>1</v>
      </c>
    </row>
    <row r="94" spans="1:83" x14ac:dyDescent="0.3">
      <c r="A94" t="s">
        <v>4146</v>
      </c>
      <c r="B94" t="s">
        <v>84</v>
      </c>
      <c r="C94" t="s">
        <v>303</v>
      </c>
      <c r="D94" t="s">
        <v>270</v>
      </c>
      <c r="E94" t="s">
        <v>304</v>
      </c>
      <c r="F94">
        <v>0</v>
      </c>
      <c r="G94">
        <v>7</v>
      </c>
      <c r="H94">
        <v>0</v>
      </c>
      <c r="I94">
        <v>3176</v>
      </c>
      <c r="J94">
        <v>7945</v>
      </c>
      <c r="K94">
        <v>2</v>
      </c>
      <c r="L94">
        <v>1</v>
      </c>
      <c r="M94">
        <v>1</v>
      </c>
      <c r="N94">
        <v>29</v>
      </c>
      <c r="O94">
        <v>95311</v>
      </c>
      <c r="P94">
        <v>18</v>
      </c>
      <c r="Q94">
        <v>35</v>
      </c>
      <c r="R94">
        <v>171</v>
      </c>
      <c r="S94" t="s">
        <v>88</v>
      </c>
      <c r="T94" t="s">
        <v>211</v>
      </c>
      <c r="U94" t="s">
        <v>90</v>
      </c>
      <c r="V94">
        <v>16299</v>
      </c>
      <c r="W94">
        <v>256</v>
      </c>
      <c r="X94" t="s">
        <v>153</v>
      </c>
      <c r="Y94" t="s">
        <v>236</v>
      </c>
      <c r="Z94" t="s">
        <v>93</v>
      </c>
      <c r="AA94">
        <v>1</v>
      </c>
      <c r="AB94">
        <v>0</v>
      </c>
      <c r="AE94">
        <v>117</v>
      </c>
      <c r="AG94">
        <v>1</v>
      </c>
      <c r="AH94">
        <v>1</v>
      </c>
      <c r="AI94" t="s">
        <v>110</v>
      </c>
      <c r="AJ94" t="s">
        <v>95</v>
      </c>
      <c r="AK94">
        <v>4142</v>
      </c>
      <c r="AL94">
        <v>298068</v>
      </c>
      <c r="AM94">
        <v>4</v>
      </c>
      <c r="AN94">
        <v>5</v>
      </c>
      <c r="AO94">
        <v>2258</v>
      </c>
      <c r="AQ94">
        <v>305245</v>
      </c>
      <c r="AR94" t="s">
        <v>96</v>
      </c>
      <c r="AS94">
        <v>282725</v>
      </c>
      <c r="AT94">
        <v>0</v>
      </c>
      <c r="AU94">
        <v>2048</v>
      </c>
      <c r="AV94" t="s">
        <v>180</v>
      </c>
      <c r="AW94">
        <v>15.5</v>
      </c>
      <c r="AX94">
        <v>1024</v>
      </c>
      <c r="AY94">
        <v>768</v>
      </c>
      <c r="AZ94" t="s">
        <v>111</v>
      </c>
      <c r="BB94">
        <v>0</v>
      </c>
      <c r="BC94" t="s">
        <v>155</v>
      </c>
      <c r="BD94" t="s">
        <v>211</v>
      </c>
      <c r="BE94" t="s">
        <v>205</v>
      </c>
      <c r="BF94">
        <v>16299</v>
      </c>
      <c r="BG94">
        <v>431</v>
      </c>
      <c r="BH94" t="s">
        <v>100</v>
      </c>
      <c r="BI94" t="s">
        <v>101</v>
      </c>
      <c r="BJ94" t="s">
        <v>248</v>
      </c>
      <c r="BK94">
        <v>26</v>
      </c>
      <c r="BL94">
        <v>119</v>
      </c>
      <c r="BM94" t="s">
        <v>103</v>
      </c>
      <c r="BN94">
        <v>0</v>
      </c>
      <c r="BO94" t="s">
        <v>104</v>
      </c>
      <c r="BP94" t="s">
        <v>105</v>
      </c>
      <c r="BR94">
        <v>0</v>
      </c>
      <c r="BS94" t="s">
        <v>105</v>
      </c>
      <c r="BU94">
        <v>807</v>
      </c>
      <c r="BV94">
        <v>3242</v>
      </c>
      <c r="BW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10</v>
      </c>
      <c r="CE94">
        <v>0</v>
      </c>
    </row>
    <row r="95" spans="1:83" x14ac:dyDescent="0.3">
      <c r="A95" t="s">
        <v>4336</v>
      </c>
      <c r="B95" t="s">
        <v>84</v>
      </c>
      <c r="C95" t="s">
        <v>303</v>
      </c>
      <c r="D95" t="s">
        <v>270</v>
      </c>
      <c r="E95" t="s">
        <v>304</v>
      </c>
      <c r="F95">
        <v>0</v>
      </c>
      <c r="G95">
        <v>7</v>
      </c>
      <c r="H95">
        <v>0</v>
      </c>
      <c r="I95">
        <v>3176</v>
      </c>
      <c r="J95">
        <v>49480</v>
      </c>
      <c r="K95">
        <v>2</v>
      </c>
      <c r="L95">
        <v>1</v>
      </c>
      <c r="M95">
        <v>1</v>
      </c>
      <c r="N95">
        <v>62</v>
      </c>
      <c r="O95">
        <v>60233</v>
      </c>
      <c r="P95">
        <v>18</v>
      </c>
      <c r="Q95">
        <v>88</v>
      </c>
      <c r="R95">
        <v>80</v>
      </c>
      <c r="S95" t="s">
        <v>88</v>
      </c>
      <c r="T95" t="s">
        <v>89</v>
      </c>
      <c r="U95" t="s">
        <v>90</v>
      </c>
      <c r="V95">
        <v>16299</v>
      </c>
      <c r="W95">
        <v>768</v>
      </c>
      <c r="X95" t="s">
        <v>153</v>
      </c>
      <c r="Y95" t="s">
        <v>154</v>
      </c>
      <c r="Z95" t="s">
        <v>118</v>
      </c>
      <c r="AA95">
        <v>1</v>
      </c>
      <c r="AB95">
        <v>0</v>
      </c>
      <c r="AE95">
        <v>117</v>
      </c>
      <c r="AF95" t="s">
        <v>119</v>
      </c>
      <c r="AG95">
        <v>1</v>
      </c>
      <c r="AH95">
        <v>1</v>
      </c>
      <c r="AI95" t="s">
        <v>110</v>
      </c>
      <c r="AJ95" t="s">
        <v>95</v>
      </c>
      <c r="AK95">
        <v>2206</v>
      </c>
      <c r="AL95">
        <v>248045</v>
      </c>
      <c r="AM95">
        <v>4</v>
      </c>
      <c r="AN95">
        <v>1</v>
      </c>
      <c r="AO95">
        <v>253</v>
      </c>
      <c r="AQ95">
        <v>476940</v>
      </c>
      <c r="AR95" t="s">
        <v>96</v>
      </c>
      <c r="AS95">
        <v>451960</v>
      </c>
      <c r="AT95">
        <v>1</v>
      </c>
      <c r="AU95">
        <v>4096</v>
      </c>
      <c r="AV95" t="s">
        <v>110</v>
      </c>
      <c r="AW95">
        <v>15.5</v>
      </c>
      <c r="AX95">
        <v>1366</v>
      </c>
      <c r="AY95">
        <v>768</v>
      </c>
      <c r="AZ95" t="s">
        <v>111</v>
      </c>
      <c r="BA95" t="s">
        <v>133</v>
      </c>
      <c r="BB95">
        <v>0</v>
      </c>
      <c r="BC95" t="s">
        <v>155</v>
      </c>
      <c r="BD95" t="s">
        <v>98</v>
      </c>
      <c r="BE95" t="s">
        <v>156</v>
      </c>
      <c r="BF95">
        <v>16299</v>
      </c>
      <c r="BG95">
        <v>431</v>
      </c>
      <c r="BH95" t="s">
        <v>121</v>
      </c>
      <c r="BI95" t="s">
        <v>122</v>
      </c>
      <c r="BJ95" t="s">
        <v>102</v>
      </c>
      <c r="BK95">
        <v>12</v>
      </c>
      <c r="BL95">
        <v>44</v>
      </c>
      <c r="BM95" t="s">
        <v>206</v>
      </c>
      <c r="BN95">
        <v>0</v>
      </c>
      <c r="BO95" t="s">
        <v>104</v>
      </c>
      <c r="BP95" t="s">
        <v>105</v>
      </c>
      <c r="BQ95">
        <v>0</v>
      </c>
      <c r="BR95">
        <v>0</v>
      </c>
      <c r="BS95" t="s">
        <v>105</v>
      </c>
      <c r="BT95">
        <v>0</v>
      </c>
      <c r="BU95">
        <v>554</v>
      </c>
      <c r="BV95">
        <v>33026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15</v>
      </c>
      <c r="CE95">
        <v>1</v>
      </c>
    </row>
    <row r="96" spans="1:83" x14ac:dyDescent="0.3">
      <c r="A96" t="s">
        <v>4500</v>
      </c>
      <c r="B96" t="s">
        <v>84</v>
      </c>
      <c r="C96" t="s">
        <v>303</v>
      </c>
      <c r="D96" t="s">
        <v>270</v>
      </c>
      <c r="E96" t="s">
        <v>304</v>
      </c>
      <c r="F96">
        <v>0</v>
      </c>
      <c r="G96">
        <v>7</v>
      </c>
      <c r="H96">
        <v>0</v>
      </c>
      <c r="I96">
        <v>239</v>
      </c>
      <c r="J96">
        <v>53447</v>
      </c>
      <c r="K96">
        <v>1</v>
      </c>
      <c r="L96">
        <v>1</v>
      </c>
      <c r="M96">
        <v>1</v>
      </c>
      <c r="N96">
        <v>45</v>
      </c>
      <c r="Q96">
        <v>63</v>
      </c>
      <c r="R96">
        <v>219</v>
      </c>
      <c r="S96" t="s">
        <v>88</v>
      </c>
      <c r="T96" t="s">
        <v>89</v>
      </c>
      <c r="U96" t="s">
        <v>90</v>
      </c>
      <c r="V96">
        <v>16299</v>
      </c>
      <c r="W96">
        <v>768</v>
      </c>
      <c r="X96" t="s">
        <v>153</v>
      </c>
      <c r="Y96" t="s">
        <v>203</v>
      </c>
      <c r="Z96" t="s">
        <v>118</v>
      </c>
      <c r="AA96">
        <v>1</v>
      </c>
      <c r="AB96">
        <v>0</v>
      </c>
      <c r="AD96">
        <v>0</v>
      </c>
      <c r="AE96">
        <v>111</v>
      </c>
      <c r="AG96">
        <v>1</v>
      </c>
      <c r="AH96">
        <v>1</v>
      </c>
      <c r="AI96" t="s">
        <v>110</v>
      </c>
      <c r="AJ96" t="s">
        <v>95</v>
      </c>
      <c r="AK96">
        <v>4730</v>
      </c>
      <c r="AL96">
        <v>312131</v>
      </c>
      <c r="AM96">
        <v>4</v>
      </c>
      <c r="AN96">
        <v>5</v>
      </c>
      <c r="AO96">
        <v>2525</v>
      </c>
      <c r="AQ96">
        <v>238475</v>
      </c>
      <c r="AR96" t="s">
        <v>96</v>
      </c>
      <c r="AS96">
        <v>237859</v>
      </c>
      <c r="AT96">
        <v>0</v>
      </c>
      <c r="AU96">
        <v>4096</v>
      </c>
      <c r="AV96" t="s">
        <v>110</v>
      </c>
      <c r="AW96">
        <v>14</v>
      </c>
      <c r="AX96">
        <v>1366</v>
      </c>
      <c r="AY96">
        <v>768</v>
      </c>
      <c r="AZ96" t="s">
        <v>111</v>
      </c>
      <c r="BB96">
        <v>168</v>
      </c>
      <c r="BC96" t="s">
        <v>272</v>
      </c>
      <c r="BD96" t="s">
        <v>98</v>
      </c>
      <c r="BE96" t="s">
        <v>156</v>
      </c>
      <c r="BF96">
        <v>16299</v>
      </c>
      <c r="BG96">
        <v>611</v>
      </c>
      <c r="BH96" t="s">
        <v>157</v>
      </c>
      <c r="BI96" t="s">
        <v>158</v>
      </c>
      <c r="BJ96" t="s">
        <v>113</v>
      </c>
      <c r="BK96">
        <v>10</v>
      </c>
      <c r="BL96">
        <v>35</v>
      </c>
      <c r="BM96" t="s">
        <v>103</v>
      </c>
      <c r="BN96">
        <v>0</v>
      </c>
      <c r="BO96" t="s">
        <v>104</v>
      </c>
      <c r="BP96" t="s">
        <v>105</v>
      </c>
      <c r="BR96">
        <v>0</v>
      </c>
      <c r="BS96" t="s">
        <v>105</v>
      </c>
      <c r="BU96">
        <v>556</v>
      </c>
      <c r="BV96">
        <v>13903</v>
      </c>
      <c r="BW96">
        <v>0</v>
      </c>
      <c r="BY96">
        <v>0</v>
      </c>
      <c r="BZ96">
        <v>0</v>
      </c>
      <c r="CA96">
        <v>0</v>
      </c>
      <c r="CB96">
        <v>0</v>
      </c>
      <c r="CE96">
        <v>1</v>
      </c>
    </row>
    <row r="97" spans="1:83" x14ac:dyDescent="0.3">
      <c r="A97" t="s">
        <v>4549</v>
      </c>
      <c r="B97" t="s">
        <v>84</v>
      </c>
      <c r="C97" t="s">
        <v>303</v>
      </c>
      <c r="D97" t="s">
        <v>270</v>
      </c>
      <c r="E97" t="s">
        <v>304</v>
      </c>
      <c r="F97">
        <v>0</v>
      </c>
      <c r="G97">
        <v>7</v>
      </c>
      <c r="H97">
        <v>0</v>
      </c>
      <c r="I97">
        <v>1536</v>
      </c>
      <c r="J97">
        <v>51954</v>
      </c>
      <c r="K97">
        <v>2</v>
      </c>
      <c r="L97">
        <v>1</v>
      </c>
      <c r="M97">
        <v>1</v>
      </c>
      <c r="N97">
        <v>141</v>
      </c>
      <c r="O97">
        <v>41313</v>
      </c>
      <c r="P97">
        <v>27</v>
      </c>
      <c r="Q97">
        <v>167</v>
      </c>
      <c r="R97">
        <v>227</v>
      </c>
      <c r="S97" t="s">
        <v>88</v>
      </c>
      <c r="T97" t="s">
        <v>89</v>
      </c>
      <c r="U97" t="s">
        <v>90</v>
      </c>
      <c r="V97">
        <v>16299</v>
      </c>
      <c r="W97">
        <v>768</v>
      </c>
      <c r="X97" t="s">
        <v>153</v>
      </c>
      <c r="Y97" t="s">
        <v>154</v>
      </c>
      <c r="Z97" t="s">
        <v>118</v>
      </c>
      <c r="AA97">
        <v>1</v>
      </c>
      <c r="AB97">
        <v>0</v>
      </c>
      <c r="AE97">
        <v>117</v>
      </c>
      <c r="AG97">
        <v>1</v>
      </c>
      <c r="AH97">
        <v>1</v>
      </c>
      <c r="AI97" t="s">
        <v>110</v>
      </c>
      <c r="AJ97" t="s">
        <v>95</v>
      </c>
      <c r="AK97">
        <v>2102</v>
      </c>
      <c r="AL97">
        <v>241805</v>
      </c>
      <c r="AM97">
        <v>2</v>
      </c>
      <c r="AN97">
        <v>5</v>
      </c>
      <c r="AO97">
        <v>1998</v>
      </c>
      <c r="AQ97">
        <v>953869</v>
      </c>
      <c r="AR97" t="s">
        <v>96</v>
      </c>
      <c r="AS97">
        <v>937586</v>
      </c>
      <c r="AT97">
        <v>0</v>
      </c>
      <c r="AU97">
        <v>8192</v>
      </c>
      <c r="AV97" t="s">
        <v>103</v>
      </c>
      <c r="AW97">
        <v>13.9</v>
      </c>
      <c r="AX97">
        <v>1366</v>
      </c>
      <c r="AY97">
        <v>768</v>
      </c>
      <c r="AZ97" t="s">
        <v>111</v>
      </c>
      <c r="BB97">
        <v>0</v>
      </c>
      <c r="BC97" t="s">
        <v>155</v>
      </c>
      <c r="BD97" t="s">
        <v>98</v>
      </c>
      <c r="BE97" t="s">
        <v>156</v>
      </c>
      <c r="BF97">
        <v>16299</v>
      </c>
      <c r="BG97">
        <v>431</v>
      </c>
      <c r="BH97" t="s">
        <v>157</v>
      </c>
      <c r="BI97" t="s">
        <v>158</v>
      </c>
      <c r="BJ97" t="s">
        <v>248</v>
      </c>
      <c r="BK97">
        <v>10</v>
      </c>
      <c r="BL97">
        <v>35</v>
      </c>
      <c r="BM97" t="s">
        <v>206</v>
      </c>
      <c r="BN97">
        <v>0</v>
      </c>
      <c r="BO97" t="s">
        <v>104</v>
      </c>
      <c r="BP97" t="s">
        <v>159</v>
      </c>
      <c r="BR97">
        <v>0</v>
      </c>
      <c r="BS97" t="s">
        <v>105</v>
      </c>
      <c r="BU97">
        <v>554</v>
      </c>
      <c r="BV97">
        <v>33105</v>
      </c>
      <c r="BW97">
        <v>1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10</v>
      </c>
      <c r="CE97">
        <v>1</v>
      </c>
    </row>
    <row r="98" spans="1:83" x14ac:dyDescent="0.3">
      <c r="A98" t="s">
        <v>4617</v>
      </c>
      <c r="B98" t="s">
        <v>84</v>
      </c>
      <c r="C98" t="s">
        <v>303</v>
      </c>
      <c r="D98" t="s">
        <v>270</v>
      </c>
      <c r="E98" t="s">
        <v>304</v>
      </c>
      <c r="F98">
        <v>0</v>
      </c>
      <c r="G98">
        <v>7</v>
      </c>
      <c r="H98">
        <v>0</v>
      </c>
      <c r="I98">
        <v>3176</v>
      </c>
      <c r="J98">
        <v>3371</v>
      </c>
      <c r="K98">
        <v>2</v>
      </c>
      <c r="L98">
        <v>1</v>
      </c>
      <c r="M98">
        <v>1</v>
      </c>
      <c r="N98">
        <v>149</v>
      </c>
      <c r="O98">
        <v>108808</v>
      </c>
      <c r="P98">
        <v>27</v>
      </c>
      <c r="Q98">
        <v>181</v>
      </c>
      <c r="R98">
        <v>56</v>
      </c>
      <c r="S98" t="s">
        <v>88</v>
      </c>
      <c r="T98" t="s">
        <v>89</v>
      </c>
      <c r="U98" t="s">
        <v>90</v>
      </c>
      <c r="V98">
        <v>16299</v>
      </c>
      <c r="W98">
        <v>768</v>
      </c>
      <c r="X98" t="s">
        <v>153</v>
      </c>
      <c r="Y98" t="s">
        <v>154</v>
      </c>
      <c r="Z98" t="s">
        <v>118</v>
      </c>
      <c r="AA98">
        <v>1</v>
      </c>
      <c r="AB98">
        <v>0</v>
      </c>
      <c r="AD98">
        <v>0</v>
      </c>
      <c r="AE98">
        <v>117</v>
      </c>
      <c r="AF98" t="s">
        <v>127</v>
      </c>
      <c r="AG98">
        <v>1</v>
      </c>
      <c r="AH98">
        <v>1</v>
      </c>
      <c r="AI98" t="s">
        <v>110</v>
      </c>
      <c r="AJ98" t="s">
        <v>95</v>
      </c>
      <c r="AK98">
        <v>2206</v>
      </c>
      <c r="AL98">
        <v>246715</v>
      </c>
      <c r="AM98">
        <v>4</v>
      </c>
      <c r="AN98">
        <v>5</v>
      </c>
      <c r="AO98">
        <v>2457</v>
      </c>
      <c r="AQ98">
        <v>238475</v>
      </c>
      <c r="AR98" t="s">
        <v>120</v>
      </c>
      <c r="AS98">
        <v>119296</v>
      </c>
      <c r="AT98">
        <v>0</v>
      </c>
      <c r="AU98">
        <v>4096</v>
      </c>
      <c r="AV98" t="s">
        <v>110</v>
      </c>
      <c r="AW98">
        <v>15.5</v>
      </c>
      <c r="AX98">
        <v>1366</v>
      </c>
      <c r="AY98">
        <v>768</v>
      </c>
      <c r="AZ98" t="s">
        <v>111</v>
      </c>
      <c r="BB98">
        <v>0</v>
      </c>
      <c r="BC98" t="s">
        <v>155</v>
      </c>
      <c r="BD98" t="s">
        <v>98</v>
      </c>
      <c r="BE98" t="s">
        <v>156</v>
      </c>
      <c r="BF98">
        <v>16299</v>
      </c>
      <c r="BG98">
        <v>431</v>
      </c>
      <c r="BH98" t="s">
        <v>121</v>
      </c>
      <c r="BI98" t="s">
        <v>122</v>
      </c>
      <c r="BJ98" t="s">
        <v>113</v>
      </c>
      <c r="BK98">
        <v>24</v>
      </c>
      <c r="BL98">
        <v>109</v>
      </c>
      <c r="BM98" t="s">
        <v>103</v>
      </c>
      <c r="BN98">
        <v>0</v>
      </c>
      <c r="BO98" t="s">
        <v>104</v>
      </c>
      <c r="BP98" t="s">
        <v>105</v>
      </c>
      <c r="BR98">
        <v>0</v>
      </c>
      <c r="BS98" t="s">
        <v>105</v>
      </c>
      <c r="BU98">
        <v>500</v>
      </c>
      <c r="BV98">
        <v>33076</v>
      </c>
      <c r="BW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15</v>
      </c>
      <c r="CE98">
        <v>1</v>
      </c>
    </row>
    <row r="99" spans="1:83" x14ac:dyDescent="0.3">
      <c r="A99" t="s">
        <v>4657</v>
      </c>
      <c r="B99" t="s">
        <v>84</v>
      </c>
      <c r="C99" t="s">
        <v>303</v>
      </c>
      <c r="D99" t="s">
        <v>270</v>
      </c>
      <c r="E99" t="s">
        <v>304</v>
      </c>
      <c r="F99">
        <v>0</v>
      </c>
      <c r="G99">
        <v>7</v>
      </c>
      <c r="H99">
        <v>0</v>
      </c>
      <c r="I99">
        <v>614</v>
      </c>
      <c r="J99">
        <v>9471</v>
      </c>
      <c r="K99">
        <v>2</v>
      </c>
      <c r="L99">
        <v>1</v>
      </c>
      <c r="M99">
        <v>1</v>
      </c>
      <c r="N99">
        <v>147</v>
      </c>
      <c r="O99">
        <v>77794</v>
      </c>
      <c r="P99">
        <v>27</v>
      </c>
      <c r="Q99">
        <v>277</v>
      </c>
      <c r="R99">
        <v>75</v>
      </c>
      <c r="S99" t="s">
        <v>88</v>
      </c>
      <c r="T99" t="s">
        <v>211</v>
      </c>
      <c r="U99" t="s">
        <v>90</v>
      </c>
      <c r="V99">
        <v>16299</v>
      </c>
      <c r="W99">
        <v>256</v>
      </c>
      <c r="X99" t="s">
        <v>153</v>
      </c>
      <c r="Y99" t="s">
        <v>236</v>
      </c>
      <c r="Z99" t="s">
        <v>93</v>
      </c>
      <c r="AA99">
        <v>0</v>
      </c>
      <c r="AB99">
        <v>0</v>
      </c>
      <c r="AE99">
        <v>117</v>
      </c>
      <c r="AF99" t="s">
        <v>119</v>
      </c>
      <c r="AG99">
        <v>1</v>
      </c>
      <c r="AH99">
        <v>1</v>
      </c>
      <c r="AI99" t="s">
        <v>94</v>
      </c>
      <c r="AJ99" t="s">
        <v>95</v>
      </c>
      <c r="AK99">
        <v>2206</v>
      </c>
      <c r="AL99">
        <v>230412</v>
      </c>
      <c r="AM99">
        <v>2</v>
      </c>
      <c r="AN99">
        <v>5</v>
      </c>
      <c r="AO99">
        <v>4326</v>
      </c>
      <c r="AQ99">
        <v>305245</v>
      </c>
      <c r="AR99" t="s">
        <v>237</v>
      </c>
      <c r="AS99">
        <v>304693</v>
      </c>
      <c r="AT99">
        <v>1</v>
      </c>
      <c r="AU99">
        <v>2048</v>
      </c>
      <c r="AV99" t="s">
        <v>94</v>
      </c>
      <c r="AW99">
        <v>18.7</v>
      </c>
      <c r="AX99">
        <v>1366</v>
      </c>
      <c r="AY99">
        <v>768</v>
      </c>
      <c r="AZ99" t="s">
        <v>94</v>
      </c>
      <c r="BB99">
        <v>4294967295</v>
      </c>
      <c r="BC99" t="s">
        <v>371</v>
      </c>
      <c r="BD99" t="s">
        <v>211</v>
      </c>
      <c r="BE99" t="s">
        <v>205</v>
      </c>
      <c r="BF99">
        <v>16299</v>
      </c>
      <c r="BG99">
        <v>371</v>
      </c>
      <c r="BH99" t="s">
        <v>100</v>
      </c>
      <c r="BI99" t="s">
        <v>101</v>
      </c>
      <c r="BJ99" t="s">
        <v>146</v>
      </c>
      <c r="BK99">
        <v>8</v>
      </c>
      <c r="BL99">
        <v>31</v>
      </c>
      <c r="BM99" t="s">
        <v>206</v>
      </c>
      <c r="BN99">
        <v>0</v>
      </c>
      <c r="BO99" t="s">
        <v>104</v>
      </c>
      <c r="BP99" t="s">
        <v>105</v>
      </c>
      <c r="BR99">
        <v>0</v>
      </c>
      <c r="BS99" t="s">
        <v>105</v>
      </c>
      <c r="BT99">
        <v>0</v>
      </c>
      <c r="BU99">
        <v>142</v>
      </c>
      <c r="BV99">
        <v>13868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11</v>
      </c>
      <c r="CE99">
        <v>0</v>
      </c>
    </row>
    <row r="100" spans="1:83" x14ac:dyDescent="0.3">
      <c r="A100" t="s">
        <v>4837</v>
      </c>
      <c r="B100" t="s">
        <v>84</v>
      </c>
      <c r="C100" t="s">
        <v>303</v>
      </c>
      <c r="D100" t="s">
        <v>270</v>
      </c>
      <c r="E100" t="s">
        <v>304</v>
      </c>
      <c r="F100">
        <v>0</v>
      </c>
      <c r="G100">
        <v>7</v>
      </c>
      <c r="H100">
        <v>0</v>
      </c>
      <c r="I100">
        <v>2167</v>
      </c>
      <c r="J100">
        <v>43179</v>
      </c>
      <c r="K100">
        <v>2</v>
      </c>
      <c r="L100">
        <v>1</v>
      </c>
      <c r="M100">
        <v>1</v>
      </c>
      <c r="N100">
        <v>158</v>
      </c>
      <c r="O100">
        <v>87994</v>
      </c>
      <c r="Q100">
        <v>202</v>
      </c>
      <c r="R100">
        <v>70</v>
      </c>
      <c r="S100" t="s">
        <v>88</v>
      </c>
      <c r="T100" t="s">
        <v>89</v>
      </c>
      <c r="U100" t="s">
        <v>90</v>
      </c>
      <c r="V100">
        <v>16299</v>
      </c>
      <c r="W100">
        <v>768</v>
      </c>
      <c r="X100" t="s">
        <v>153</v>
      </c>
      <c r="Y100" t="s">
        <v>203</v>
      </c>
      <c r="Z100" t="s">
        <v>118</v>
      </c>
      <c r="AA100">
        <v>1</v>
      </c>
      <c r="AB100">
        <v>0</v>
      </c>
      <c r="AE100">
        <v>117</v>
      </c>
      <c r="AF100" t="s">
        <v>119</v>
      </c>
      <c r="AG100">
        <v>1</v>
      </c>
      <c r="AH100">
        <v>1</v>
      </c>
      <c r="AI100" t="s">
        <v>110</v>
      </c>
      <c r="AJ100" t="s">
        <v>95</v>
      </c>
      <c r="AK100">
        <v>525</v>
      </c>
      <c r="AL100">
        <v>331276</v>
      </c>
      <c r="AM100">
        <v>4</v>
      </c>
      <c r="AN100">
        <v>5</v>
      </c>
      <c r="AO100">
        <v>2908</v>
      </c>
      <c r="AQ100">
        <v>953869</v>
      </c>
      <c r="AR100" t="s">
        <v>96</v>
      </c>
      <c r="AS100">
        <v>203899</v>
      </c>
      <c r="AT100">
        <v>1</v>
      </c>
      <c r="AU100">
        <v>8192</v>
      </c>
      <c r="AV100" t="s">
        <v>110</v>
      </c>
      <c r="AW100">
        <v>15.5</v>
      </c>
      <c r="AX100">
        <v>1366</v>
      </c>
      <c r="AY100">
        <v>768</v>
      </c>
      <c r="AZ100" t="s">
        <v>111</v>
      </c>
      <c r="BA100" t="s">
        <v>133</v>
      </c>
      <c r="BB100">
        <v>479</v>
      </c>
      <c r="BC100" t="s">
        <v>371</v>
      </c>
      <c r="BD100" t="s">
        <v>98</v>
      </c>
      <c r="BE100" t="s">
        <v>205</v>
      </c>
      <c r="BF100">
        <v>16299</v>
      </c>
      <c r="BG100">
        <v>371</v>
      </c>
      <c r="BH100" t="s">
        <v>157</v>
      </c>
      <c r="BI100" t="s">
        <v>158</v>
      </c>
      <c r="BJ100" t="s">
        <v>146</v>
      </c>
      <c r="BK100">
        <v>8</v>
      </c>
      <c r="BL100">
        <v>31</v>
      </c>
      <c r="BM100" t="s">
        <v>123</v>
      </c>
      <c r="BN100">
        <v>0</v>
      </c>
      <c r="BO100" t="s">
        <v>104</v>
      </c>
      <c r="BP100" t="s">
        <v>105</v>
      </c>
      <c r="BQ100">
        <v>0</v>
      </c>
      <c r="BR100">
        <v>0</v>
      </c>
      <c r="BS100" t="s">
        <v>105</v>
      </c>
      <c r="BT100">
        <v>0</v>
      </c>
      <c r="BU100">
        <v>142</v>
      </c>
      <c r="BV100">
        <v>70296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1</v>
      </c>
      <c r="CE100">
        <v>0</v>
      </c>
    </row>
    <row r="101" spans="1:83" x14ac:dyDescent="0.3">
      <c r="A101" t="s">
        <v>5041</v>
      </c>
      <c r="B101" t="s">
        <v>84</v>
      </c>
      <c r="C101" t="s">
        <v>303</v>
      </c>
      <c r="D101" t="s">
        <v>270</v>
      </c>
      <c r="E101" t="s">
        <v>304</v>
      </c>
      <c r="F101">
        <v>0</v>
      </c>
      <c r="G101">
        <v>7</v>
      </c>
      <c r="H101">
        <v>0</v>
      </c>
      <c r="I101">
        <v>239</v>
      </c>
      <c r="J101">
        <v>62773</v>
      </c>
      <c r="K101">
        <v>1</v>
      </c>
      <c r="L101">
        <v>1</v>
      </c>
      <c r="M101">
        <v>1</v>
      </c>
      <c r="N101">
        <v>93</v>
      </c>
      <c r="O101">
        <v>97401</v>
      </c>
      <c r="P101">
        <v>27</v>
      </c>
      <c r="Q101">
        <v>119</v>
      </c>
      <c r="R101">
        <v>64</v>
      </c>
      <c r="S101" t="s">
        <v>88</v>
      </c>
      <c r="T101" t="s">
        <v>89</v>
      </c>
      <c r="U101" t="s">
        <v>90</v>
      </c>
      <c r="V101">
        <v>16299</v>
      </c>
      <c r="W101">
        <v>256</v>
      </c>
      <c r="X101" t="s">
        <v>153</v>
      </c>
      <c r="Y101" t="s">
        <v>203</v>
      </c>
      <c r="Z101" t="s">
        <v>93</v>
      </c>
      <c r="AA101">
        <v>0</v>
      </c>
      <c r="AB101">
        <v>0</v>
      </c>
      <c r="AE101">
        <v>111</v>
      </c>
      <c r="AG101">
        <v>1</v>
      </c>
      <c r="AH101">
        <v>1</v>
      </c>
      <c r="AI101" t="s">
        <v>110</v>
      </c>
      <c r="AJ101" t="s">
        <v>95</v>
      </c>
      <c r="AK101">
        <v>2102</v>
      </c>
      <c r="AL101">
        <v>241911</v>
      </c>
      <c r="AM101">
        <v>2</v>
      </c>
      <c r="AN101">
        <v>1</v>
      </c>
      <c r="AO101">
        <v>686</v>
      </c>
      <c r="AQ101">
        <v>953869</v>
      </c>
      <c r="AR101" t="s">
        <v>96</v>
      </c>
      <c r="AS101">
        <v>149385</v>
      </c>
      <c r="AT101">
        <v>0</v>
      </c>
      <c r="AU101">
        <v>4096</v>
      </c>
      <c r="AV101" t="s">
        <v>110</v>
      </c>
      <c r="AW101">
        <v>15.5</v>
      </c>
      <c r="AX101">
        <v>1366</v>
      </c>
      <c r="AY101">
        <v>768</v>
      </c>
      <c r="AZ101" t="s">
        <v>111</v>
      </c>
      <c r="BB101">
        <v>0</v>
      </c>
      <c r="BC101" t="s">
        <v>251</v>
      </c>
      <c r="BD101" t="s">
        <v>98</v>
      </c>
      <c r="BE101" t="s">
        <v>205</v>
      </c>
      <c r="BF101">
        <v>16299</v>
      </c>
      <c r="BG101">
        <v>15</v>
      </c>
      <c r="BH101" t="s">
        <v>100</v>
      </c>
      <c r="BI101" t="s">
        <v>101</v>
      </c>
      <c r="BJ101" t="s">
        <v>113</v>
      </c>
      <c r="BK101">
        <v>8</v>
      </c>
      <c r="BL101">
        <v>31</v>
      </c>
      <c r="BM101" t="s">
        <v>103</v>
      </c>
      <c r="BN101">
        <v>0</v>
      </c>
      <c r="BO101" t="s">
        <v>104</v>
      </c>
      <c r="BP101" t="s">
        <v>225</v>
      </c>
      <c r="BR101">
        <v>0</v>
      </c>
      <c r="BS101" t="s">
        <v>105</v>
      </c>
      <c r="BU101">
        <v>554</v>
      </c>
      <c r="BV101">
        <v>33108</v>
      </c>
      <c r="BW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8</v>
      </c>
      <c r="CE101">
        <v>0</v>
      </c>
    </row>
    <row r="102" spans="1:83" x14ac:dyDescent="0.3">
      <c r="A102" t="s">
        <v>5150</v>
      </c>
      <c r="B102" t="s">
        <v>84</v>
      </c>
      <c r="C102" t="s">
        <v>303</v>
      </c>
      <c r="D102" t="s">
        <v>270</v>
      </c>
      <c r="E102" t="s">
        <v>304</v>
      </c>
      <c r="F102">
        <v>0</v>
      </c>
      <c r="G102">
        <v>7</v>
      </c>
      <c r="H102">
        <v>0</v>
      </c>
      <c r="I102">
        <v>239</v>
      </c>
      <c r="J102">
        <v>61343</v>
      </c>
      <c r="K102">
        <v>2</v>
      </c>
      <c r="L102">
        <v>1</v>
      </c>
      <c r="M102">
        <v>1</v>
      </c>
      <c r="N102">
        <v>159</v>
      </c>
      <c r="O102">
        <v>70124</v>
      </c>
      <c r="Q102">
        <v>277</v>
      </c>
      <c r="R102">
        <v>75</v>
      </c>
      <c r="S102" t="s">
        <v>88</v>
      </c>
      <c r="T102" t="s">
        <v>89</v>
      </c>
      <c r="U102" t="s">
        <v>90</v>
      </c>
      <c r="V102">
        <v>16299</v>
      </c>
      <c r="W102">
        <v>768</v>
      </c>
      <c r="X102" t="s">
        <v>153</v>
      </c>
      <c r="Y102" t="s">
        <v>203</v>
      </c>
      <c r="Z102" t="s">
        <v>118</v>
      </c>
      <c r="AA102">
        <v>0</v>
      </c>
      <c r="AB102">
        <v>0</v>
      </c>
      <c r="AE102">
        <v>111</v>
      </c>
      <c r="AG102">
        <v>1</v>
      </c>
      <c r="AH102">
        <v>1</v>
      </c>
      <c r="AI102" t="s">
        <v>110</v>
      </c>
      <c r="AJ102" t="s">
        <v>95</v>
      </c>
      <c r="AK102">
        <v>2668</v>
      </c>
      <c r="AL102">
        <v>171472</v>
      </c>
      <c r="AM102">
        <v>4</v>
      </c>
      <c r="AN102">
        <v>5</v>
      </c>
      <c r="AO102">
        <v>2697</v>
      </c>
      <c r="AQ102">
        <v>476940</v>
      </c>
      <c r="AR102" t="s">
        <v>96</v>
      </c>
      <c r="AS102">
        <v>450063</v>
      </c>
      <c r="AT102">
        <v>0</v>
      </c>
      <c r="AU102">
        <v>4096</v>
      </c>
      <c r="AV102" t="s">
        <v>110</v>
      </c>
      <c r="AW102">
        <v>13.9</v>
      </c>
      <c r="AX102">
        <v>1366</v>
      </c>
      <c r="AY102">
        <v>768</v>
      </c>
      <c r="AZ102" t="s">
        <v>111</v>
      </c>
      <c r="BB102">
        <v>0</v>
      </c>
      <c r="BC102" t="s">
        <v>952</v>
      </c>
      <c r="BD102" t="s">
        <v>98</v>
      </c>
      <c r="BE102" t="s">
        <v>205</v>
      </c>
      <c r="BF102">
        <v>16299</v>
      </c>
      <c r="BG102">
        <v>19</v>
      </c>
      <c r="BH102" t="s">
        <v>157</v>
      </c>
      <c r="BI102" t="s">
        <v>158</v>
      </c>
      <c r="BJ102" t="s">
        <v>167</v>
      </c>
      <c r="BK102">
        <v>8</v>
      </c>
      <c r="BL102">
        <v>31</v>
      </c>
      <c r="BM102" t="s">
        <v>103</v>
      </c>
      <c r="BN102">
        <v>0</v>
      </c>
      <c r="BO102" t="s">
        <v>104</v>
      </c>
      <c r="BP102" t="s">
        <v>159</v>
      </c>
      <c r="BR102">
        <v>0</v>
      </c>
      <c r="BS102" t="s">
        <v>105</v>
      </c>
      <c r="BU102">
        <v>628</v>
      </c>
      <c r="BV102">
        <v>12313</v>
      </c>
      <c r="BW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11</v>
      </c>
      <c r="CE102">
        <v>0</v>
      </c>
    </row>
    <row r="103" spans="1:83" x14ac:dyDescent="0.3">
      <c r="A103" t="s">
        <v>5181</v>
      </c>
      <c r="B103" t="s">
        <v>84</v>
      </c>
      <c r="C103" t="s">
        <v>303</v>
      </c>
      <c r="D103" t="s">
        <v>270</v>
      </c>
      <c r="E103" t="s">
        <v>304</v>
      </c>
      <c r="F103">
        <v>0</v>
      </c>
      <c r="G103">
        <v>7</v>
      </c>
      <c r="H103">
        <v>0</v>
      </c>
      <c r="I103">
        <v>2064</v>
      </c>
      <c r="J103">
        <v>53447</v>
      </c>
      <c r="K103">
        <v>1</v>
      </c>
      <c r="L103">
        <v>1</v>
      </c>
      <c r="M103">
        <v>1</v>
      </c>
      <c r="N103">
        <v>43</v>
      </c>
      <c r="O103">
        <v>117155</v>
      </c>
      <c r="P103">
        <v>18</v>
      </c>
      <c r="Q103">
        <v>53</v>
      </c>
      <c r="R103">
        <v>42</v>
      </c>
      <c r="S103" t="s">
        <v>88</v>
      </c>
      <c r="T103" t="s">
        <v>89</v>
      </c>
      <c r="U103" t="s">
        <v>90</v>
      </c>
      <c r="V103">
        <v>16299</v>
      </c>
      <c r="W103">
        <v>256</v>
      </c>
      <c r="X103" t="s">
        <v>153</v>
      </c>
      <c r="Y103" t="s">
        <v>203</v>
      </c>
      <c r="Z103" t="s">
        <v>93</v>
      </c>
      <c r="AA103">
        <v>1</v>
      </c>
      <c r="AB103">
        <v>0</v>
      </c>
      <c r="AE103">
        <v>111</v>
      </c>
      <c r="AG103">
        <v>1</v>
      </c>
      <c r="AH103">
        <v>1</v>
      </c>
      <c r="AI103" t="s">
        <v>287</v>
      </c>
      <c r="AJ103" t="s">
        <v>95</v>
      </c>
      <c r="AK103">
        <v>2102</v>
      </c>
      <c r="AL103">
        <v>250739</v>
      </c>
      <c r="AM103">
        <v>4</v>
      </c>
      <c r="AN103">
        <v>5</v>
      </c>
      <c r="AO103">
        <v>2721</v>
      </c>
      <c r="AQ103">
        <v>953869</v>
      </c>
      <c r="AR103" t="s">
        <v>96</v>
      </c>
      <c r="AS103">
        <v>934666</v>
      </c>
      <c r="AT103">
        <v>0</v>
      </c>
      <c r="AU103">
        <v>8192</v>
      </c>
      <c r="AV103" t="s">
        <v>288</v>
      </c>
      <c r="AW103">
        <v>20</v>
      </c>
      <c r="AX103">
        <v>1600</v>
      </c>
      <c r="AY103">
        <v>900</v>
      </c>
      <c r="AZ103" t="s">
        <v>94</v>
      </c>
      <c r="BB103">
        <v>4294967295</v>
      </c>
      <c r="BC103" t="s">
        <v>792</v>
      </c>
      <c r="BD103" t="s">
        <v>98</v>
      </c>
      <c r="BE103" t="s">
        <v>205</v>
      </c>
      <c r="BF103">
        <v>16299</v>
      </c>
      <c r="BG103">
        <v>192</v>
      </c>
      <c r="BH103" t="s">
        <v>100</v>
      </c>
      <c r="BI103" t="s">
        <v>101</v>
      </c>
      <c r="BJ103" t="s">
        <v>167</v>
      </c>
      <c r="BK103">
        <v>37</v>
      </c>
      <c r="BL103">
        <v>158</v>
      </c>
      <c r="BM103" t="s">
        <v>103</v>
      </c>
      <c r="BN103">
        <v>0</v>
      </c>
      <c r="BO103" t="s">
        <v>104</v>
      </c>
      <c r="BP103" t="s">
        <v>159</v>
      </c>
      <c r="BR103">
        <v>0</v>
      </c>
      <c r="BS103" t="s">
        <v>105</v>
      </c>
      <c r="BU103">
        <v>486</v>
      </c>
      <c r="BV103">
        <v>52966</v>
      </c>
      <c r="BW103">
        <v>1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7</v>
      </c>
      <c r="CE103">
        <v>0</v>
      </c>
    </row>
    <row r="104" spans="1:83" x14ac:dyDescent="0.3">
      <c r="A104" t="s">
        <v>5182</v>
      </c>
      <c r="B104" t="s">
        <v>84</v>
      </c>
      <c r="C104" t="s">
        <v>303</v>
      </c>
      <c r="D104" t="s">
        <v>270</v>
      </c>
      <c r="E104" t="s">
        <v>304</v>
      </c>
      <c r="F104">
        <v>0</v>
      </c>
      <c r="G104">
        <v>7</v>
      </c>
      <c r="H104">
        <v>0</v>
      </c>
      <c r="I104">
        <v>239</v>
      </c>
      <c r="J104">
        <v>53447</v>
      </c>
      <c r="K104">
        <v>1</v>
      </c>
      <c r="L104">
        <v>1</v>
      </c>
      <c r="M104">
        <v>1</v>
      </c>
      <c r="N104">
        <v>43</v>
      </c>
      <c r="O104">
        <v>163130</v>
      </c>
      <c r="P104">
        <v>27</v>
      </c>
      <c r="Q104">
        <v>53</v>
      </c>
      <c r="R104">
        <v>42</v>
      </c>
      <c r="S104" t="s">
        <v>88</v>
      </c>
      <c r="T104" t="s">
        <v>89</v>
      </c>
      <c r="U104" t="s">
        <v>90</v>
      </c>
      <c r="V104">
        <v>16299</v>
      </c>
      <c r="W104">
        <v>256</v>
      </c>
      <c r="X104" t="s">
        <v>153</v>
      </c>
      <c r="Y104" t="s">
        <v>203</v>
      </c>
      <c r="Z104" t="s">
        <v>93</v>
      </c>
      <c r="AA104">
        <v>1</v>
      </c>
      <c r="AB104">
        <v>0</v>
      </c>
      <c r="AD104">
        <v>0</v>
      </c>
      <c r="AE104">
        <v>135</v>
      </c>
      <c r="AG104">
        <v>1</v>
      </c>
      <c r="AH104">
        <v>1</v>
      </c>
      <c r="AI104" t="s">
        <v>110</v>
      </c>
      <c r="AJ104" t="s">
        <v>95</v>
      </c>
      <c r="AK104">
        <v>2668</v>
      </c>
      <c r="AL104">
        <v>94444</v>
      </c>
      <c r="AM104">
        <v>8</v>
      </c>
      <c r="AN104">
        <v>5</v>
      </c>
      <c r="AO104">
        <v>3104</v>
      </c>
      <c r="AQ104">
        <v>122104</v>
      </c>
      <c r="AR104" t="s">
        <v>120</v>
      </c>
      <c r="AS104">
        <v>120827</v>
      </c>
      <c r="AT104">
        <v>0</v>
      </c>
      <c r="AU104">
        <v>8192</v>
      </c>
      <c r="AV104" t="s">
        <v>110</v>
      </c>
      <c r="AW104">
        <v>15.5</v>
      </c>
      <c r="AX104">
        <v>1920</v>
      </c>
      <c r="AY104">
        <v>1080</v>
      </c>
      <c r="AZ104" t="s">
        <v>111</v>
      </c>
      <c r="BB104">
        <v>1</v>
      </c>
      <c r="BC104" t="s">
        <v>3052</v>
      </c>
      <c r="BD104" t="s">
        <v>98</v>
      </c>
      <c r="BE104" t="s">
        <v>205</v>
      </c>
      <c r="BF104">
        <v>16299</v>
      </c>
      <c r="BG104">
        <v>666</v>
      </c>
      <c r="BH104" t="s">
        <v>100</v>
      </c>
      <c r="BI104" t="s">
        <v>101</v>
      </c>
      <c r="BJ104" t="s">
        <v>248</v>
      </c>
      <c r="BK104">
        <v>37</v>
      </c>
      <c r="BL104">
        <v>158</v>
      </c>
      <c r="BM104" t="s">
        <v>103</v>
      </c>
      <c r="BN104">
        <v>0</v>
      </c>
      <c r="BO104" t="s">
        <v>104</v>
      </c>
      <c r="BP104" t="s">
        <v>105</v>
      </c>
      <c r="BR104">
        <v>0</v>
      </c>
      <c r="BS104" t="s">
        <v>105</v>
      </c>
      <c r="BU104">
        <v>628</v>
      </c>
      <c r="BV104">
        <v>48079</v>
      </c>
      <c r="BW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7</v>
      </c>
      <c r="CE104">
        <v>0</v>
      </c>
    </row>
    <row r="105" spans="1:83" x14ac:dyDescent="0.3">
      <c r="A105" t="s">
        <v>5357</v>
      </c>
      <c r="B105" t="s">
        <v>84</v>
      </c>
      <c r="C105" t="s">
        <v>303</v>
      </c>
      <c r="D105" t="s">
        <v>270</v>
      </c>
      <c r="E105" t="s">
        <v>304</v>
      </c>
      <c r="F105">
        <v>0</v>
      </c>
      <c r="G105">
        <v>7</v>
      </c>
      <c r="H105">
        <v>0</v>
      </c>
      <c r="I105">
        <v>3176</v>
      </c>
      <c r="J105">
        <v>11280</v>
      </c>
      <c r="K105">
        <v>2</v>
      </c>
      <c r="L105">
        <v>1</v>
      </c>
      <c r="M105">
        <v>1</v>
      </c>
      <c r="N105">
        <v>55</v>
      </c>
      <c r="O105">
        <v>130897</v>
      </c>
      <c r="P105">
        <v>27</v>
      </c>
      <c r="Q105">
        <v>277</v>
      </c>
      <c r="R105">
        <v>75</v>
      </c>
      <c r="S105" t="s">
        <v>88</v>
      </c>
      <c r="T105" t="s">
        <v>89</v>
      </c>
      <c r="U105" t="s">
        <v>90</v>
      </c>
      <c r="V105">
        <v>16299</v>
      </c>
      <c r="W105">
        <v>768</v>
      </c>
      <c r="X105" t="s">
        <v>153</v>
      </c>
      <c r="Y105" t="s">
        <v>154</v>
      </c>
      <c r="Z105" t="s">
        <v>118</v>
      </c>
      <c r="AA105">
        <v>1</v>
      </c>
      <c r="AB105">
        <v>0</v>
      </c>
      <c r="AD105">
        <v>0</v>
      </c>
      <c r="AE105">
        <v>117</v>
      </c>
      <c r="AF105" t="s">
        <v>119</v>
      </c>
      <c r="AG105">
        <v>1</v>
      </c>
      <c r="AH105">
        <v>1</v>
      </c>
      <c r="AI105" t="s">
        <v>110</v>
      </c>
      <c r="AJ105" t="s">
        <v>95</v>
      </c>
      <c r="AK105">
        <v>4490</v>
      </c>
      <c r="AL105">
        <v>307659</v>
      </c>
      <c r="AM105">
        <v>4</v>
      </c>
      <c r="AN105">
        <v>5</v>
      </c>
      <c r="AO105">
        <v>2310</v>
      </c>
      <c r="AQ105">
        <v>476940</v>
      </c>
      <c r="AR105" t="s">
        <v>96</v>
      </c>
      <c r="AS105">
        <v>443834</v>
      </c>
      <c r="AT105">
        <v>1</v>
      </c>
      <c r="AU105">
        <v>4096</v>
      </c>
      <c r="AV105" t="s">
        <v>110</v>
      </c>
      <c r="AW105">
        <v>14</v>
      </c>
      <c r="AX105">
        <v>1600</v>
      </c>
      <c r="AY105">
        <v>900</v>
      </c>
      <c r="AZ105" t="s">
        <v>111</v>
      </c>
      <c r="BA105" t="s">
        <v>133</v>
      </c>
      <c r="BB105">
        <v>0</v>
      </c>
      <c r="BC105" t="s">
        <v>155</v>
      </c>
      <c r="BD105" t="s">
        <v>98</v>
      </c>
      <c r="BE105" t="s">
        <v>156</v>
      </c>
      <c r="BF105">
        <v>16299</v>
      </c>
      <c r="BG105">
        <v>431</v>
      </c>
      <c r="BH105" t="s">
        <v>121</v>
      </c>
      <c r="BI105" t="s">
        <v>122</v>
      </c>
      <c r="BJ105" t="s">
        <v>102</v>
      </c>
      <c r="BK105">
        <v>8</v>
      </c>
      <c r="BL105">
        <v>31</v>
      </c>
      <c r="BM105" t="s">
        <v>206</v>
      </c>
      <c r="BN105">
        <v>0</v>
      </c>
      <c r="BO105" t="s">
        <v>104</v>
      </c>
      <c r="BP105" t="s">
        <v>105</v>
      </c>
      <c r="BR105">
        <v>0</v>
      </c>
      <c r="BS105" t="s">
        <v>105</v>
      </c>
      <c r="BT105">
        <v>0</v>
      </c>
      <c r="BU105">
        <v>556</v>
      </c>
      <c r="BV105">
        <v>57144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10</v>
      </c>
      <c r="CE105">
        <v>0</v>
      </c>
    </row>
    <row r="106" spans="1:83" x14ac:dyDescent="0.3">
      <c r="A106" t="s">
        <v>5388</v>
      </c>
      <c r="B106" t="s">
        <v>84</v>
      </c>
      <c r="C106" t="s">
        <v>303</v>
      </c>
      <c r="D106" t="s">
        <v>270</v>
      </c>
      <c r="E106" t="s">
        <v>304</v>
      </c>
      <c r="F106">
        <v>0</v>
      </c>
      <c r="G106">
        <v>7</v>
      </c>
      <c r="H106">
        <v>0</v>
      </c>
      <c r="I106">
        <v>1823</v>
      </c>
      <c r="J106">
        <v>34111</v>
      </c>
      <c r="K106">
        <v>2</v>
      </c>
      <c r="L106">
        <v>2</v>
      </c>
      <c r="M106">
        <v>1</v>
      </c>
      <c r="N106">
        <v>93</v>
      </c>
      <c r="O106">
        <v>64168</v>
      </c>
      <c r="P106">
        <v>27</v>
      </c>
      <c r="Q106">
        <v>119</v>
      </c>
      <c r="R106">
        <v>64</v>
      </c>
      <c r="S106" t="s">
        <v>88</v>
      </c>
      <c r="T106" t="s">
        <v>89</v>
      </c>
      <c r="U106" t="s">
        <v>90</v>
      </c>
      <c r="V106">
        <v>16299</v>
      </c>
      <c r="W106">
        <v>768</v>
      </c>
      <c r="X106" t="s">
        <v>153</v>
      </c>
      <c r="Y106" t="s">
        <v>154</v>
      </c>
      <c r="Z106" t="s">
        <v>118</v>
      </c>
      <c r="AA106">
        <v>1</v>
      </c>
      <c r="AB106">
        <v>0</v>
      </c>
      <c r="AE106">
        <v>117</v>
      </c>
      <c r="AF106" t="s">
        <v>119</v>
      </c>
      <c r="AG106">
        <v>1</v>
      </c>
      <c r="AH106">
        <v>1</v>
      </c>
      <c r="AI106" t="s">
        <v>110</v>
      </c>
      <c r="AJ106" t="s">
        <v>95</v>
      </c>
      <c r="AK106">
        <v>2102</v>
      </c>
      <c r="AL106">
        <v>242491</v>
      </c>
      <c r="AM106">
        <v>4</v>
      </c>
      <c r="AN106">
        <v>5</v>
      </c>
      <c r="AO106">
        <v>3397</v>
      </c>
      <c r="AQ106">
        <v>476940</v>
      </c>
      <c r="AR106" t="s">
        <v>96</v>
      </c>
      <c r="AS106">
        <v>257327</v>
      </c>
      <c r="AT106">
        <v>0</v>
      </c>
      <c r="AU106">
        <v>4096</v>
      </c>
      <c r="AV106" t="s">
        <v>110</v>
      </c>
      <c r="AW106">
        <v>15.5</v>
      </c>
      <c r="AX106">
        <v>1366</v>
      </c>
      <c r="AY106">
        <v>768</v>
      </c>
      <c r="AZ106" t="s">
        <v>111</v>
      </c>
      <c r="BA106" t="s">
        <v>133</v>
      </c>
      <c r="BB106">
        <v>0</v>
      </c>
      <c r="BC106" t="s">
        <v>444</v>
      </c>
      <c r="BD106" t="s">
        <v>98</v>
      </c>
      <c r="BE106" t="s">
        <v>156</v>
      </c>
      <c r="BF106">
        <v>16299</v>
      </c>
      <c r="BG106">
        <v>547</v>
      </c>
      <c r="BH106" t="s">
        <v>157</v>
      </c>
      <c r="BI106" t="s">
        <v>158</v>
      </c>
      <c r="BJ106" t="s">
        <v>102</v>
      </c>
      <c r="BK106">
        <v>8</v>
      </c>
      <c r="BL106">
        <v>31</v>
      </c>
      <c r="BM106" t="s">
        <v>295</v>
      </c>
      <c r="BN106">
        <v>0</v>
      </c>
      <c r="BO106" t="s">
        <v>104</v>
      </c>
      <c r="BP106" t="s">
        <v>159</v>
      </c>
      <c r="BR106">
        <v>0</v>
      </c>
      <c r="BS106" t="s">
        <v>105</v>
      </c>
      <c r="BT106">
        <v>0</v>
      </c>
      <c r="BU106">
        <v>554</v>
      </c>
      <c r="BV106">
        <v>33043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8</v>
      </c>
      <c r="CE106">
        <v>0</v>
      </c>
    </row>
    <row r="107" spans="1:83" x14ac:dyDescent="0.3">
      <c r="A107" t="s">
        <v>5445</v>
      </c>
      <c r="B107" t="s">
        <v>84</v>
      </c>
      <c r="C107" t="s">
        <v>303</v>
      </c>
      <c r="D107" t="s">
        <v>270</v>
      </c>
      <c r="E107" t="s">
        <v>304</v>
      </c>
      <c r="F107">
        <v>0</v>
      </c>
      <c r="G107">
        <v>7</v>
      </c>
      <c r="H107">
        <v>0</v>
      </c>
      <c r="I107">
        <v>2421</v>
      </c>
      <c r="J107">
        <v>4357</v>
      </c>
      <c r="K107">
        <v>3</v>
      </c>
      <c r="L107">
        <v>1</v>
      </c>
      <c r="M107">
        <v>1</v>
      </c>
      <c r="N107">
        <v>171</v>
      </c>
      <c r="O107">
        <v>103460</v>
      </c>
      <c r="Q107">
        <v>211</v>
      </c>
      <c r="R107">
        <v>182</v>
      </c>
      <c r="S107" t="s">
        <v>88</v>
      </c>
      <c r="T107" t="s">
        <v>89</v>
      </c>
      <c r="U107" t="s">
        <v>90</v>
      </c>
      <c r="V107">
        <v>16299</v>
      </c>
      <c r="W107">
        <v>768</v>
      </c>
      <c r="X107" t="s">
        <v>153</v>
      </c>
      <c r="Y107" t="s">
        <v>203</v>
      </c>
      <c r="Z107" t="s">
        <v>118</v>
      </c>
      <c r="AA107">
        <v>1</v>
      </c>
      <c r="AB107">
        <v>0</v>
      </c>
      <c r="AE107">
        <v>111</v>
      </c>
      <c r="AG107">
        <v>1</v>
      </c>
      <c r="AH107">
        <v>1</v>
      </c>
      <c r="AI107" t="s">
        <v>110</v>
      </c>
      <c r="AJ107" t="s">
        <v>95</v>
      </c>
      <c r="AK107">
        <v>585</v>
      </c>
      <c r="AL107">
        <v>189209</v>
      </c>
      <c r="AM107">
        <v>2</v>
      </c>
      <c r="AN107">
        <v>1</v>
      </c>
      <c r="AO107">
        <v>156</v>
      </c>
      <c r="AQ107">
        <v>476940</v>
      </c>
      <c r="AR107" t="s">
        <v>96</v>
      </c>
      <c r="AS107">
        <v>475799</v>
      </c>
      <c r="AT107">
        <v>0</v>
      </c>
      <c r="AU107">
        <v>4096</v>
      </c>
      <c r="AV107" t="s">
        <v>110</v>
      </c>
      <c r="AW107">
        <v>15.5</v>
      </c>
      <c r="AX107">
        <v>1366</v>
      </c>
      <c r="AY107">
        <v>768</v>
      </c>
      <c r="AZ107" t="s">
        <v>111</v>
      </c>
      <c r="BB107">
        <v>0</v>
      </c>
      <c r="BC107" t="s">
        <v>204</v>
      </c>
      <c r="BD107" t="s">
        <v>98</v>
      </c>
      <c r="BE107" t="s">
        <v>205</v>
      </c>
      <c r="BF107">
        <v>16299</v>
      </c>
      <c r="BG107">
        <v>309</v>
      </c>
      <c r="BH107" t="s">
        <v>157</v>
      </c>
      <c r="BI107" t="s">
        <v>158</v>
      </c>
      <c r="BJ107" t="s">
        <v>248</v>
      </c>
      <c r="BK107">
        <v>29</v>
      </c>
      <c r="BL107">
        <v>125</v>
      </c>
      <c r="BM107" t="s">
        <v>103</v>
      </c>
      <c r="BN107">
        <v>0</v>
      </c>
      <c r="BO107" t="s">
        <v>104</v>
      </c>
      <c r="BP107" t="s">
        <v>159</v>
      </c>
      <c r="BR107">
        <v>0</v>
      </c>
      <c r="BS107" t="s">
        <v>105</v>
      </c>
      <c r="BU107">
        <v>556</v>
      </c>
      <c r="BV107">
        <v>63041</v>
      </c>
      <c r="BW107">
        <v>1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3</v>
      </c>
      <c r="CE107">
        <v>0</v>
      </c>
    </row>
    <row r="108" spans="1:83" x14ac:dyDescent="0.3">
      <c r="A108" t="s">
        <v>5449</v>
      </c>
      <c r="B108" t="s">
        <v>84</v>
      </c>
      <c r="C108" t="s">
        <v>303</v>
      </c>
      <c r="D108" t="s">
        <v>270</v>
      </c>
      <c r="E108" t="s">
        <v>304</v>
      </c>
      <c r="F108">
        <v>0</v>
      </c>
      <c r="G108">
        <v>7</v>
      </c>
      <c r="H108">
        <v>0</v>
      </c>
      <c r="I108">
        <v>239</v>
      </c>
      <c r="J108">
        <v>62773</v>
      </c>
      <c r="K108">
        <v>1</v>
      </c>
      <c r="L108">
        <v>1</v>
      </c>
      <c r="M108">
        <v>1</v>
      </c>
      <c r="N108">
        <v>205</v>
      </c>
      <c r="Q108">
        <v>211</v>
      </c>
      <c r="R108">
        <v>182</v>
      </c>
      <c r="S108" t="s">
        <v>88</v>
      </c>
      <c r="T108" t="s">
        <v>89</v>
      </c>
      <c r="U108" t="s">
        <v>90</v>
      </c>
      <c r="V108">
        <v>16299</v>
      </c>
      <c r="W108">
        <v>256</v>
      </c>
      <c r="X108" t="s">
        <v>153</v>
      </c>
      <c r="Y108" t="s">
        <v>203</v>
      </c>
      <c r="Z108" t="s">
        <v>93</v>
      </c>
      <c r="AA108">
        <v>0</v>
      </c>
      <c r="AB108">
        <v>0</v>
      </c>
      <c r="AE108">
        <v>135</v>
      </c>
      <c r="AG108">
        <v>1</v>
      </c>
      <c r="AH108">
        <v>1</v>
      </c>
      <c r="AI108" t="s">
        <v>110</v>
      </c>
      <c r="AJ108" t="s">
        <v>95</v>
      </c>
      <c r="AK108">
        <v>2206</v>
      </c>
      <c r="AL108">
        <v>232320</v>
      </c>
      <c r="AM108">
        <v>2</v>
      </c>
      <c r="AN108">
        <v>5</v>
      </c>
      <c r="AO108">
        <v>3260</v>
      </c>
      <c r="AQ108">
        <v>152627</v>
      </c>
      <c r="AR108" t="s">
        <v>103</v>
      </c>
      <c r="AS108">
        <v>151716</v>
      </c>
      <c r="AT108">
        <v>0</v>
      </c>
      <c r="AU108">
        <v>4096</v>
      </c>
      <c r="AV108" t="s">
        <v>103</v>
      </c>
      <c r="AW108">
        <v>14.1</v>
      </c>
      <c r="AX108">
        <v>1280</v>
      </c>
      <c r="AY108">
        <v>800</v>
      </c>
      <c r="AZ108" t="s">
        <v>103</v>
      </c>
      <c r="BB108">
        <v>0</v>
      </c>
      <c r="BC108" t="s">
        <v>238</v>
      </c>
      <c r="BD108" t="s">
        <v>98</v>
      </c>
      <c r="BE108" t="s">
        <v>205</v>
      </c>
      <c r="BF108">
        <v>16299</v>
      </c>
      <c r="BG108">
        <v>125</v>
      </c>
      <c r="BH108" t="s">
        <v>100</v>
      </c>
      <c r="BI108" t="s">
        <v>101</v>
      </c>
      <c r="BJ108" t="s">
        <v>146</v>
      </c>
      <c r="BK108">
        <v>29</v>
      </c>
      <c r="BL108">
        <v>125</v>
      </c>
      <c r="BM108" t="s">
        <v>176</v>
      </c>
      <c r="BN108">
        <v>0</v>
      </c>
      <c r="BO108" t="s">
        <v>103</v>
      </c>
      <c r="BP108" t="s">
        <v>105</v>
      </c>
      <c r="BR108">
        <v>0</v>
      </c>
      <c r="BS108" t="s">
        <v>105</v>
      </c>
      <c r="BU108">
        <v>500</v>
      </c>
      <c r="BV108">
        <v>15104</v>
      </c>
      <c r="BW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3</v>
      </c>
      <c r="CE108">
        <v>1</v>
      </c>
    </row>
    <row r="109" spans="1:83" x14ac:dyDescent="0.3">
      <c r="A109" t="s">
        <v>5467</v>
      </c>
      <c r="B109" t="s">
        <v>84</v>
      </c>
      <c r="C109" t="s">
        <v>303</v>
      </c>
      <c r="D109" t="s">
        <v>270</v>
      </c>
      <c r="E109" t="s">
        <v>304</v>
      </c>
      <c r="F109">
        <v>0</v>
      </c>
      <c r="G109">
        <v>7</v>
      </c>
      <c r="H109">
        <v>0</v>
      </c>
      <c r="J109">
        <v>67773</v>
      </c>
      <c r="K109">
        <v>2</v>
      </c>
      <c r="L109">
        <v>2</v>
      </c>
      <c r="M109">
        <v>1</v>
      </c>
      <c r="N109">
        <v>43</v>
      </c>
      <c r="O109">
        <v>82676</v>
      </c>
      <c r="P109">
        <v>18</v>
      </c>
      <c r="Q109">
        <v>53</v>
      </c>
      <c r="R109">
        <v>42</v>
      </c>
      <c r="S109" t="s">
        <v>88</v>
      </c>
      <c r="T109" t="s">
        <v>89</v>
      </c>
      <c r="U109" t="s">
        <v>90</v>
      </c>
      <c r="V109">
        <v>16299</v>
      </c>
      <c r="W109">
        <v>256</v>
      </c>
      <c r="X109" t="s">
        <v>153</v>
      </c>
      <c r="Y109" t="s">
        <v>203</v>
      </c>
      <c r="Z109" t="s">
        <v>93</v>
      </c>
      <c r="AA109">
        <v>1</v>
      </c>
      <c r="AB109">
        <v>0</v>
      </c>
      <c r="AD109">
        <v>0</v>
      </c>
      <c r="AE109">
        <v>135</v>
      </c>
      <c r="AF109" t="s">
        <v>119</v>
      </c>
      <c r="AG109">
        <v>1</v>
      </c>
      <c r="AH109">
        <v>1</v>
      </c>
      <c r="AI109" t="s">
        <v>94</v>
      </c>
      <c r="AJ109" t="s">
        <v>95</v>
      </c>
      <c r="AK109">
        <v>1980</v>
      </c>
      <c r="AL109">
        <v>317708</v>
      </c>
      <c r="AM109">
        <v>2</v>
      </c>
      <c r="AN109">
        <v>5</v>
      </c>
      <c r="AO109">
        <v>2059</v>
      </c>
      <c r="AQ109">
        <v>476940</v>
      </c>
      <c r="AR109" t="s">
        <v>96</v>
      </c>
      <c r="AS109">
        <v>81921</v>
      </c>
      <c r="AT109">
        <v>0</v>
      </c>
      <c r="AU109">
        <v>4096</v>
      </c>
      <c r="AV109" t="s">
        <v>94</v>
      </c>
      <c r="AW109">
        <v>24</v>
      </c>
      <c r="AX109">
        <v>1920</v>
      </c>
      <c r="AY109">
        <v>1080</v>
      </c>
      <c r="AZ109" t="s">
        <v>94</v>
      </c>
      <c r="BB109">
        <v>4294967295</v>
      </c>
      <c r="BC109" t="s">
        <v>238</v>
      </c>
      <c r="BD109" t="s">
        <v>98</v>
      </c>
      <c r="BE109" t="s">
        <v>205</v>
      </c>
      <c r="BF109">
        <v>16299</v>
      </c>
      <c r="BG109">
        <v>125</v>
      </c>
      <c r="BH109" t="s">
        <v>100</v>
      </c>
      <c r="BI109" t="s">
        <v>101</v>
      </c>
      <c r="BJ109" t="s">
        <v>135</v>
      </c>
      <c r="BK109">
        <v>37</v>
      </c>
      <c r="BL109">
        <v>158</v>
      </c>
      <c r="BM109" t="s">
        <v>103</v>
      </c>
      <c r="BN109">
        <v>0</v>
      </c>
      <c r="BO109" t="s">
        <v>104</v>
      </c>
      <c r="BP109" t="s">
        <v>105</v>
      </c>
      <c r="BR109">
        <v>0</v>
      </c>
      <c r="BS109" t="s">
        <v>105</v>
      </c>
      <c r="BU109">
        <v>142</v>
      </c>
      <c r="BV109">
        <v>36040</v>
      </c>
      <c r="BW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7</v>
      </c>
      <c r="CE109">
        <v>0</v>
      </c>
    </row>
    <row r="110" spans="1:83" x14ac:dyDescent="0.3">
      <c r="A110" t="s">
        <v>5590</v>
      </c>
      <c r="B110" t="s">
        <v>84</v>
      </c>
      <c r="C110" t="s">
        <v>303</v>
      </c>
      <c r="D110" t="s">
        <v>270</v>
      </c>
      <c r="E110" t="s">
        <v>304</v>
      </c>
      <c r="F110">
        <v>0</v>
      </c>
      <c r="G110">
        <v>7</v>
      </c>
      <c r="H110">
        <v>0</v>
      </c>
      <c r="I110">
        <v>239</v>
      </c>
      <c r="J110">
        <v>47238</v>
      </c>
      <c r="K110">
        <v>2</v>
      </c>
      <c r="L110">
        <v>1</v>
      </c>
      <c r="M110">
        <v>1</v>
      </c>
      <c r="N110">
        <v>93</v>
      </c>
      <c r="O110">
        <v>85408</v>
      </c>
      <c r="P110">
        <v>27</v>
      </c>
      <c r="Q110">
        <v>119</v>
      </c>
      <c r="R110">
        <v>64</v>
      </c>
      <c r="S110" t="s">
        <v>88</v>
      </c>
      <c r="T110" t="s">
        <v>89</v>
      </c>
      <c r="U110" t="s">
        <v>90</v>
      </c>
      <c r="V110">
        <v>16299</v>
      </c>
      <c r="W110">
        <v>768</v>
      </c>
      <c r="X110" t="s">
        <v>153</v>
      </c>
      <c r="Y110" t="s">
        <v>203</v>
      </c>
      <c r="Z110" t="s">
        <v>118</v>
      </c>
      <c r="AA110">
        <v>1</v>
      </c>
      <c r="AB110">
        <v>0</v>
      </c>
      <c r="AE110">
        <v>111</v>
      </c>
      <c r="AF110" t="s">
        <v>127</v>
      </c>
      <c r="AG110">
        <v>1</v>
      </c>
      <c r="AH110">
        <v>1</v>
      </c>
      <c r="AI110" t="s">
        <v>110</v>
      </c>
      <c r="AJ110" t="s">
        <v>95</v>
      </c>
      <c r="AK110">
        <v>525</v>
      </c>
      <c r="AL110">
        <v>331177</v>
      </c>
      <c r="AM110">
        <v>4</v>
      </c>
      <c r="AN110">
        <v>5</v>
      </c>
      <c r="AO110">
        <v>2412</v>
      </c>
      <c r="AQ110">
        <v>953869</v>
      </c>
      <c r="AR110" t="s">
        <v>96</v>
      </c>
      <c r="AS110">
        <v>952792</v>
      </c>
      <c r="AT110">
        <v>0</v>
      </c>
      <c r="AU110">
        <v>4096</v>
      </c>
      <c r="AV110" t="s">
        <v>110</v>
      </c>
      <c r="AW110">
        <v>15.5</v>
      </c>
      <c r="AX110">
        <v>1920</v>
      </c>
      <c r="AY110">
        <v>1080</v>
      </c>
      <c r="AZ110" t="s">
        <v>111</v>
      </c>
      <c r="BB110">
        <v>0</v>
      </c>
      <c r="BC110" t="s">
        <v>251</v>
      </c>
      <c r="BD110" t="s">
        <v>98</v>
      </c>
      <c r="BE110" t="s">
        <v>205</v>
      </c>
      <c r="BF110">
        <v>16299</v>
      </c>
      <c r="BG110">
        <v>15</v>
      </c>
      <c r="BH110" t="s">
        <v>157</v>
      </c>
      <c r="BI110" t="s">
        <v>158</v>
      </c>
      <c r="BJ110" t="s">
        <v>167</v>
      </c>
      <c r="BK110">
        <v>8</v>
      </c>
      <c r="BL110">
        <v>31</v>
      </c>
      <c r="BM110" t="s">
        <v>103</v>
      </c>
      <c r="BN110">
        <v>0</v>
      </c>
      <c r="BO110" t="s">
        <v>104</v>
      </c>
      <c r="BP110" t="s">
        <v>159</v>
      </c>
      <c r="BR110">
        <v>0</v>
      </c>
      <c r="BS110" t="s">
        <v>105</v>
      </c>
      <c r="BU110">
        <v>142</v>
      </c>
      <c r="BV110">
        <v>69701</v>
      </c>
      <c r="BW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8</v>
      </c>
      <c r="CE110">
        <v>1</v>
      </c>
    </row>
    <row r="111" spans="1:83" x14ac:dyDescent="0.3">
      <c r="A111" t="s">
        <v>1650</v>
      </c>
      <c r="B111" t="s">
        <v>84</v>
      </c>
      <c r="C111" t="s">
        <v>303</v>
      </c>
      <c r="D111" t="s">
        <v>467</v>
      </c>
      <c r="E111" t="s">
        <v>1651</v>
      </c>
      <c r="F111">
        <v>0</v>
      </c>
      <c r="G111">
        <v>7</v>
      </c>
      <c r="H111">
        <v>0</v>
      </c>
      <c r="I111">
        <v>3195</v>
      </c>
      <c r="J111">
        <v>9471</v>
      </c>
      <c r="K111">
        <v>2</v>
      </c>
      <c r="L111">
        <v>1</v>
      </c>
      <c r="M111">
        <v>1</v>
      </c>
      <c r="N111">
        <v>66</v>
      </c>
      <c r="O111">
        <v>5992</v>
      </c>
      <c r="Q111">
        <v>89</v>
      </c>
      <c r="R111">
        <v>88</v>
      </c>
      <c r="S111" t="s">
        <v>88</v>
      </c>
      <c r="T111" t="s">
        <v>89</v>
      </c>
      <c r="U111" t="s">
        <v>90</v>
      </c>
      <c r="V111">
        <v>15063</v>
      </c>
      <c r="W111">
        <v>768</v>
      </c>
      <c r="X111" t="s">
        <v>263</v>
      </c>
      <c r="Y111" t="s">
        <v>264</v>
      </c>
      <c r="Z111" t="s">
        <v>118</v>
      </c>
      <c r="AA111">
        <v>0</v>
      </c>
      <c r="AB111">
        <v>0</v>
      </c>
      <c r="AE111">
        <v>105</v>
      </c>
      <c r="AF111" t="s">
        <v>119</v>
      </c>
      <c r="AG111">
        <v>1</v>
      </c>
      <c r="AH111">
        <v>1</v>
      </c>
      <c r="AI111" t="s">
        <v>110</v>
      </c>
      <c r="AJ111" t="s">
        <v>95</v>
      </c>
      <c r="AK111">
        <v>2102</v>
      </c>
      <c r="AL111">
        <v>242491</v>
      </c>
      <c r="AM111">
        <v>4</v>
      </c>
      <c r="AN111">
        <v>1</v>
      </c>
      <c r="AO111">
        <v>186</v>
      </c>
      <c r="AQ111">
        <v>953869</v>
      </c>
      <c r="AR111" t="s">
        <v>96</v>
      </c>
      <c r="AS111">
        <v>936963</v>
      </c>
      <c r="AT111">
        <v>0</v>
      </c>
      <c r="AU111">
        <v>4096</v>
      </c>
      <c r="AV111" t="s">
        <v>110</v>
      </c>
      <c r="AW111">
        <v>15.5</v>
      </c>
      <c r="AX111">
        <v>1366</v>
      </c>
      <c r="AY111">
        <v>768</v>
      </c>
      <c r="AZ111" t="s">
        <v>111</v>
      </c>
      <c r="BA111" t="s">
        <v>133</v>
      </c>
      <c r="BB111">
        <v>0</v>
      </c>
      <c r="BC111" t="s">
        <v>1652</v>
      </c>
      <c r="BD111" t="s">
        <v>98</v>
      </c>
      <c r="BE111" t="s">
        <v>266</v>
      </c>
      <c r="BF111">
        <v>15063</v>
      </c>
      <c r="BG111">
        <v>502</v>
      </c>
      <c r="BH111" t="s">
        <v>121</v>
      </c>
      <c r="BI111" t="s">
        <v>122</v>
      </c>
      <c r="BJ111" t="s">
        <v>146</v>
      </c>
      <c r="BK111">
        <v>14</v>
      </c>
      <c r="BL111">
        <v>49</v>
      </c>
      <c r="BM111" t="s">
        <v>206</v>
      </c>
      <c r="BN111">
        <v>0</v>
      </c>
      <c r="BO111" t="s">
        <v>104</v>
      </c>
      <c r="BP111" t="s">
        <v>159</v>
      </c>
      <c r="BR111">
        <v>0</v>
      </c>
      <c r="BS111" t="s">
        <v>105</v>
      </c>
      <c r="BT111">
        <v>0</v>
      </c>
      <c r="BU111">
        <v>554</v>
      </c>
      <c r="BV111">
        <v>33100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5</v>
      </c>
      <c r="CE111">
        <v>0</v>
      </c>
    </row>
    <row r="112" spans="1:83" x14ac:dyDescent="0.3">
      <c r="A112" t="s">
        <v>4355</v>
      </c>
      <c r="B112" t="s">
        <v>84</v>
      </c>
      <c r="C112" t="s">
        <v>303</v>
      </c>
      <c r="D112" t="s">
        <v>108</v>
      </c>
      <c r="E112" t="s">
        <v>4356</v>
      </c>
      <c r="F112">
        <v>0</v>
      </c>
      <c r="G112">
        <v>7</v>
      </c>
      <c r="H112">
        <v>0</v>
      </c>
      <c r="I112">
        <v>1910</v>
      </c>
      <c r="J112">
        <v>58237</v>
      </c>
      <c r="K112">
        <v>2</v>
      </c>
      <c r="L112">
        <v>1</v>
      </c>
      <c r="M112">
        <v>1</v>
      </c>
      <c r="N112">
        <v>88</v>
      </c>
      <c r="O112">
        <v>41646</v>
      </c>
      <c r="P112">
        <v>18</v>
      </c>
      <c r="Q112">
        <v>117</v>
      </c>
      <c r="R112">
        <v>115</v>
      </c>
      <c r="S112" t="s">
        <v>88</v>
      </c>
      <c r="T112" t="s">
        <v>89</v>
      </c>
      <c r="U112" t="s">
        <v>90</v>
      </c>
      <c r="V112">
        <v>17134</v>
      </c>
      <c r="W112">
        <v>256</v>
      </c>
      <c r="X112" t="s">
        <v>91</v>
      </c>
      <c r="Y112" t="s">
        <v>92</v>
      </c>
      <c r="Z112" t="s">
        <v>93</v>
      </c>
      <c r="AA112">
        <v>1</v>
      </c>
      <c r="AB112">
        <v>0</v>
      </c>
      <c r="AD112">
        <v>0</v>
      </c>
      <c r="AE112">
        <v>137</v>
      </c>
      <c r="AG112">
        <v>1</v>
      </c>
      <c r="AH112">
        <v>1</v>
      </c>
      <c r="AI112" t="s">
        <v>110</v>
      </c>
      <c r="AJ112" t="s">
        <v>95</v>
      </c>
      <c r="AK112">
        <v>525</v>
      </c>
      <c r="AL112">
        <v>331029</v>
      </c>
      <c r="AM112">
        <v>2</v>
      </c>
      <c r="AN112">
        <v>5</v>
      </c>
      <c r="AO112">
        <v>3420</v>
      </c>
      <c r="AQ112">
        <v>476940</v>
      </c>
      <c r="AR112" t="s">
        <v>96</v>
      </c>
      <c r="AS112">
        <v>98637</v>
      </c>
      <c r="AT112">
        <v>0</v>
      </c>
      <c r="AU112">
        <v>4096</v>
      </c>
      <c r="AV112" t="s">
        <v>110</v>
      </c>
      <c r="AW112">
        <v>14</v>
      </c>
      <c r="AX112">
        <v>1366</v>
      </c>
      <c r="AY112">
        <v>768</v>
      </c>
      <c r="AZ112" t="s">
        <v>111</v>
      </c>
      <c r="BB112">
        <v>377</v>
      </c>
      <c r="BC112" t="s">
        <v>97</v>
      </c>
      <c r="BD112" t="s">
        <v>98</v>
      </c>
      <c r="BE112" t="s">
        <v>99</v>
      </c>
      <c r="BF112">
        <v>17134</v>
      </c>
      <c r="BG112">
        <v>165</v>
      </c>
      <c r="BH112" t="s">
        <v>100</v>
      </c>
      <c r="BI112" t="s">
        <v>101</v>
      </c>
      <c r="BJ112" t="s">
        <v>102</v>
      </c>
      <c r="BK112">
        <v>17</v>
      </c>
      <c r="BL112">
        <v>64</v>
      </c>
      <c r="BM112" t="s">
        <v>123</v>
      </c>
      <c r="BN112">
        <v>0</v>
      </c>
      <c r="BO112" t="s">
        <v>194</v>
      </c>
      <c r="BP112" t="s">
        <v>225</v>
      </c>
      <c r="BR112">
        <v>0</v>
      </c>
      <c r="BS112" t="s">
        <v>105</v>
      </c>
      <c r="BU112">
        <v>142</v>
      </c>
      <c r="BV112">
        <v>69147</v>
      </c>
      <c r="BW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3</v>
      </c>
      <c r="CE112">
        <v>0</v>
      </c>
    </row>
    <row r="113" spans="1:83" x14ac:dyDescent="0.3">
      <c r="A113" t="s">
        <v>4402</v>
      </c>
      <c r="B113" t="s">
        <v>84</v>
      </c>
      <c r="C113" t="s">
        <v>303</v>
      </c>
      <c r="D113" t="s">
        <v>348</v>
      </c>
      <c r="E113" t="s">
        <v>4403</v>
      </c>
      <c r="F113">
        <v>0</v>
      </c>
      <c r="G113">
        <v>7</v>
      </c>
      <c r="H113">
        <v>0</v>
      </c>
      <c r="I113">
        <v>788</v>
      </c>
      <c r="J113">
        <v>62773</v>
      </c>
      <c r="K113">
        <v>1</v>
      </c>
      <c r="L113">
        <v>1</v>
      </c>
      <c r="M113">
        <v>1</v>
      </c>
      <c r="N113">
        <v>158</v>
      </c>
      <c r="O113">
        <v>117594</v>
      </c>
      <c r="Q113">
        <v>202</v>
      </c>
      <c r="R113">
        <v>70</v>
      </c>
      <c r="S113" t="s">
        <v>88</v>
      </c>
      <c r="T113" t="s">
        <v>89</v>
      </c>
      <c r="U113" t="s">
        <v>90</v>
      </c>
      <c r="V113">
        <v>10586</v>
      </c>
      <c r="W113">
        <v>768</v>
      </c>
      <c r="X113" t="s">
        <v>308</v>
      </c>
      <c r="Y113" t="s">
        <v>350</v>
      </c>
      <c r="Z113" t="s">
        <v>118</v>
      </c>
      <c r="AA113">
        <v>0</v>
      </c>
      <c r="AB113">
        <v>0</v>
      </c>
      <c r="AE113">
        <v>78</v>
      </c>
      <c r="AF113" t="s">
        <v>119</v>
      </c>
      <c r="AG113">
        <v>1</v>
      </c>
      <c r="AH113">
        <v>1</v>
      </c>
      <c r="AI113" t="s">
        <v>110</v>
      </c>
      <c r="AJ113" t="s">
        <v>95</v>
      </c>
      <c r="AK113">
        <v>585</v>
      </c>
      <c r="AL113">
        <v>189533</v>
      </c>
      <c r="AM113">
        <v>4</v>
      </c>
      <c r="AN113">
        <v>5</v>
      </c>
      <c r="AO113">
        <v>2098</v>
      </c>
      <c r="AQ113">
        <v>476940</v>
      </c>
      <c r="AR113" t="s">
        <v>96</v>
      </c>
      <c r="AS113">
        <v>475799</v>
      </c>
      <c r="AT113">
        <v>0</v>
      </c>
      <c r="AU113">
        <v>4096</v>
      </c>
      <c r="AV113" t="s">
        <v>110</v>
      </c>
      <c r="AW113">
        <v>13.9</v>
      </c>
      <c r="AX113">
        <v>1366</v>
      </c>
      <c r="AY113">
        <v>768</v>
      </c>
      <c r="AZ113" t="s">
        <v>111</v>
      </c>
      <c r="BC113" t="s">
        <v>351</v>
      </c>
      <c r="BD113" t="s">
        <v>98</v>
      </c>
      <c r="BE113" t="s">
        <v>190</v>
      </c>
      <c r="BF113">
        <v>10586</v>
      </c>
      <c r="BG113">
        <v>420</v>
      </c>
      <c r="BH113" t="s">
        <v>157</v>
      </c>
      <c r="BI113" t="s">
        <v>158</v>
      </c>
      <c r="BJ113" t="s">
        <v>167</v>
      </c>
      <c r="BK113">
        <v>8</v>
      </c>
      <c r="BL113">
        <v>31</v>
      </c>
      <c r="BM113" t="s">
        <v>103</v>
      </c>
      <c r="BN113">
        <v>0</v>
      </c>
      <c r="BO113" t="s">
        <v>104</v>
      </c>
      <c r="BP113" t="s">
        <v>159</v>
      </c>
      <c r="BR113">
        <v>0</v>
      </c>
      <c r="BS113" t="s">
        <v>105</v>
      </c>
      <c r="BU113">
        <v>556</v>
      </c>
      <c r="BV113">
        <v>63140</v>
      </c>
      <c r="BW113">
        <v>1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</row>
    <row r="114" spans="1:83" x14ac:dyDescent="0.3">
      <c r="A114" t="s">
        <v>3495</v>
      </c>
      <c r="B114" t="s">
        <v>84</v>
      </c>
      <c r="C114" t="s">
        <v>303</v>
      </c>
      <c r="D114" t="s">
        <v>270</v>
      </c>
      <c r="E114" t="s">
        <v>3496</v>
      </c>
      <c r="F114">
        <v>0</v>
      </c>
      <c r="G114">
        <v>7</v>
      </c>
      <c r="H114">
        <v>0</v>
      </c>
      <c r="I114">
        <v>3176</v>
      </c>
      <c r="J114">
        <v>6465</v>
      </c>
      <c r="K114">
        <v>3</v>
      </c>
      <c r="L114">
        <v>1</v>
      </c>
      <c r="M114">
        <v>1</v>
      </c>
      <c r="N114">
        <v>44</v>
      </c>
      <c r="O114">
        <v>130783</v>
      </c>
      <c r="Q114">
        <v>57</v>
      </c>
      <c r="R114">
        <v>218</v>
      </c>
      <c r="S114" t="s">
        <v>88</v>
      </c>
      <c r="T114" t="s">
        <v>89</v>
      </c>
      <c r="U114" t="s">
        <v>90</v>
      </c>
      <c r="V114">
        <v>16299</v>
      </c>
      <c r="W114">
        <v>768</v>
      </c>
      <c r="X114" t="s">
        <v>153</v>
      </c>
      <c r="Y114" t="s">
        <v>154</v>
      </c>
      <c r="Z114" t="s">
        <v>118</v>
      </c>
      <c r="AA114">
        <v>1</v>
      </c>
      <c r="AB114">
        <v>0</v>
      </c>
      <c r="AE114">
        <v>117</v>
      </c>
      <c r="AF114" t="s">
        <v>119</v>
      </c>
      <c r="AG114">
        <v>1</v>
      </c>
      <c r="AH114">
        <v>1</v>
      </c>
      <c r="AI114" t="s">
        <v>287</v>
      </c>
      <c r="AJ114" t="s">
        <v>95</v>
      </c>
      <c r="AK114">
        <v>2102</v>
      </c>
      <c r="AL114">
        <v>34118</v>
      </c>
      <c r="AM114">
        <v>2</v>
      </c>
      <c r="AN114">
        <v>5</v>
      </c>
      <c r="AO114">
        <v>1992</v>
      </c>
      <c r="AQ114">
        <v>476940</v>
      </c>
      <c r="AR114" t="s">
        <v>96</v>
      </c>
      <c r="AS114">
        <v>455421</v>
      </c>
      <c r="AT114">
        <v>0</v>
      </c>
      <c r="AU114">
        <v>2048</v>
      </c>
      <c r="AV114" t="s">
        <v>94</v>
      </c>
      <c r="AW114">
        <v>19.399999999999999</v>
      </c>
      <c r="AX114">
        <v>1600</v>
      </c>
      <c r="AY114">
        <v>900</v>
      </c>
      <c r="AZ114" t="s">
        <v>94</v>
      </c>
      <c r="BB114">
        <v>4294967295</v>
      </c>
      <c r="BC114" t="s">
        <v>776</v>
      </c>
      <c r="BD114" t="s">
        <v>98</v>
      </c>
      <c r="BE114" t="s">
        <v>156</v>
      </c>
      <c r="BF114">
        <v>16299</v>
      </c>
      <c r="BG114">
        <v>492</v>
      </c>
      <c r="BH114" t="s">
        <v>157</v>
      </c>
      <c r="BI114" t="s">
        <v>158</v>
      </c>
      <c r="BJ114" t="s">
        <v>146</v>
      </c>
      <c r="BK114">
        <v>10</v>
      </c>
      <c r="BL114">
        <v>35</v>
      </c>
      <c r="BM114" t="s">
        <v>206</v>
      </c>
      <c r="BN114">
        <v>0</v>
      </c>
      <c r="BO114" t="s">
        <v>104</v>
      </c>
      <c r="BP114" t="s">
        <v>159</v>
      </c>
      <c r="BR114">
        <v>0</v>
      </c>
      <c r="BS114" t="s">
        <v>105</v>
      </c>
      <c r="BT114">
        <v>0</v>
      </c>
      <c r="BU114">
        <v>93</v>
      </c>
      <c r="BV114">
        <v>19801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10</v>
      </c>
      <c r="CE114">
        <v>0</v>
      </c>
    </row>
    <row r="115" spans="1:83" x14ac:dyDescent="0.3">
      <c r="A115" t="s">
        <v>4600</v>
      </c>
      <c r="B115" t="s">
        <v>84</v>
      </c>
      <c r="C115" t="s">
        <v>481</v>
      </c>
      <c r="D115" t="s">
        <v>520</v>
      </c>
      <c r="E115" t="s">
        <v>4601</v>
      </c>
      <c r="F115">
        <v>0</v>
      </c>
      <c r="G115">
        <v>7</v>
      </c>
      <c r="H115">
        <v>0</v>
      </c>
      <c r="I115">
        <v>2168</v>
      </c>
      <c r="J115">
        <v>41571</v>
      </c>
      <c r="K115">
        <v>2</v>
      </c>
      <c r="L115">
        <v>1</v>
      </c>
      <c r="M115">
        <v>1</v>
      </c>
      <c r="N115">
        <v>68</v>
      </c>
      <c r="O115">
        <v>158499</v>
      </c>
      <c r="P115">
        <v>27</v>
      </c>
      <c r="Q115">
        <v>276</v>
      </c>
      <c r="R115">
        <v>74</v>
      </c>
      <c r="S115" t="s">
        <v>88</v>
      </c>
      <c r="T115" t="s">
        <v>89</v>
      </c>
      <c r="U115" t="s">
        <v>90</v>
      </c>
      <c r="V115">
        <v>14393</v>
      </c>
      <c r="W115">
        <v>256</v>
      </c>
      <c r="X115" t="s">
        <v>142</v>
      </c>
      <c r="Y115" t="s">
        <v>1861</v>
      </c>
      <c r="Z115" t="s">
        <v>93</v>
      </c>
      <c r="AA115">
        <v>1</v>
      </c>
      <c r="AB115">
        <v>0</v>
      </c>
      <c r="AD115">
        <v>0</v>
      </c>
      <c r="AE115">
        <v>94</v>
      </c>
      <c r="AF115" t="s">
        <v>119</v>
      </c>
      <c r="AG115">
        <v>1</v>
      </c>
      <c r="AH115">
        <v>1</v>
      </c>
      <c r="AI115" t="s">
        <v>110</v>
      </c>
      <c r="AJ115" t="s">
        <v>95</v>
      </c>
      <c r="AK115">
        <v>2206</v>
      </c>
      <c r="AL115">
        <v>241660</v>
      </c>
      <c r="AM115">
        <v>2</v>
      </c>
      <c r="AN115">
        <v>5</v>
      </c>
      <c r="AO115">
        <v>3378</v>
      </c>
      <c r="AQ115">
        <v>305245</v>
      </c>
      <c r="AR115" t="s">
        <v>96</v>
      </c>
      <c r="AS115">
        <v>291115</v>
      </c>
      <c r="AT115">
        <v>0</v>
      </c>
      <c r="AU115">
        <v>4096</v>
      </c>
      <c r="AV115" t="s">
        <v>110</v>
      </c>
      <c r="AW115">
        <v>15.5</v>
      </c>
      <c r="AX115">
        <v>1366</v>
      </c>
      <c r="AY115">
        <v>768</v>
      </c>
      <c r="AZ115" t="s">
        <v>111</v>
      </c>
      <c r="BA115" t="s">
        <v>133</v>
      </c>
      <c r="BB115">
        <v>0</v>
      </c>
      <c r="BC115" t="s">
        <v>1363</v>
      </c>
      <c r="BD115" t="s">
        <v>98</v>
      </c>
      <c r="BE115" t="s">
        <v>145</v>
      </c>
      <c r="BF115">
        <v>14393</v>
      </c>
      <c r="BG115">
        <v>693</v>
      </c>
      <c r="BH115" t="s">
        <v>100</v>
      </c>
      <c r="BI115" t="s">
        <v>101</v>
      </c>
      <c r="BJ115" t="s">
        <v>146</v>
      </c>
      <c r="BK115">
        <v>7</v>
      </c>
      <c r="BL115">
        <v>30</v>
      </c>
      <c r="BM115" t="s">
        <v>123</v>
      </c>
      <c r="BN115">
        <v>0</v>
      </c>
      <c r="BO115" t="s">
        <v>104</v>
      </c>
      <c r="BP115" t="s">
        <v>105</v>
      </c>
      <c r="BR115">
        <v>0</v>
      </c>
      <c r="BS115" t="s">
        <v>105</v>
      </c>
      <c r="BT115">
        <v>0</v>
      </c>
      <c r="BU115">
        <v>500</v>
      </c>
      <c r="BV115">
        <v>33167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12</v>
      </c>
      <c r="CE115">
        <v>1</v>
      </c>
    </row>
    <row r="116" spans="1:83" x14ac:dyDescent="0.3">
      <c r="A116" t="s">
        <v>4031</v>
      </c>
      <c r="B116" t="s">
        <v>84</v>
      </c>
      <c r="C116" t="s">
        <v>481</v>
      </c>
      <c r="D116" t="s">
        <v>270</v>
      </c>
      <c r="E116" t="s">
        <v>4032</v>
      </c>
      <c r="F116">
        <v>0</v>
      </c>
      <c r="G116">
        <v>7</v>
      </c>
      <c r="H116">
        <v>0</v>
      </c>
      <c r="I116">
        <v>1536</v>
      </c>
      <c r="J116">
        <v>46857</v>
      </c>
      <c r="K116">
        <v>2</v>
      </c>
      <c r="L116">
        <v>2</v>
      </c>
      <c r="M116">
        <v>1</v>
      </c>
      <c r="N116">
        <v>29</v>
      </c>
      <c r="O116">
        <v>114674</v>
      </c>
      <c r="P116">
        <v>27</v>
      </c>
      <c r="Q116">
        <v>35</v>
      </c>
      <c r="R116">
        <v>171</v>
      </c>
      <c r="S116" t="s">
        <v>88</v>
      </c>
      <c r="T116" t="s">
        <v>89</v>
      </c>
      <c r="U116" t="s">
        <v>90</v>
      </c>
      <c r="V116">
        <v>16299</v>
      </c>
      <c r="W116">
        <v>768</v>
      </c>
      <c r="X116" t="s">
        <v>153</v>
      </c>
      <c r="Y116" t="s">
        <v>154</v>
      </c>
      <c r="Z116" t="s">
        <v>118</v>
      </c>
      <c r="AA116">
        <v>1</v>
      </c>
      <c r="AB116">
        <v>0</v>
      </c>
      <c r="AE116">
        <v>117</v>
      </c>
      <c r="AF116" t="s">
        <v>119</v>
      </c>
      <c r="AG116">
        <v>1</v>
      </c>
      <c r="AH116">
        <v>1</v>
      </c>
      <c r="AI116" t="s">
        <v>110</v>
      </c>
      <c r="AJ116" t="s">
        <v>95</v>
      </c>
      <c r="AK116">
        <v>1443</v>
      </c>
      <c r="AL116">
        <v>328541</v>
      </c>
      <c r="AM116">
        <v>4</v>
      </c>
      <c r="AN116">
        <v>5</v>
      </c>
      <c r="AO116">
        <v>2574</v>
      </c>
      <c r="AQ116">
        <v>476940</v>
      </c>
      <c r="AR116" t="s">
        <v>96</v>
      </c>
      <c r="AS116">
        <v>467797</v>
      </c>
      <c r="AT116">
        <v>0</v>
      </c>
      <c r="AU116">
        <v>4096</v>
      </c>
      <c r="AV116" t="s">
        <v>132</v>
      </c>
      <c r="AW116">
        <v>14</v>
      </c>
      <c r="AX116">
        <v>1366</v>
      </c>
      <c r="AY116">
        <v>768</v>
      </c>
      <c r="AZ116" t="s">
        <v>111</v>
      </c>
      <c r="BB116">
        <v>0</v>
      </c>
      <c r="BC116" t="s">
        <v>155</v>
      </c>
      <c r="BD116" t="s">
        <v>98</v>
      </c>
      <c r="BE116" t="s">
        <v>156</v>
      </c>
      <c r="BF116">
        <v>16299</v>
      </c>
      <c r="BG116">
        <v>431</v>
      </c>
      <c r="BH116" t="s">
        <v>157</v>
      </c>
      <c r="BI116" t="s">
        <v>158</v>
      </c>
      <c r="BJ116" t="s">
        <v>135</v>
      </c>
      <c r="BK116">
        <v>26</v>
      </c>
      <c r="BL116">
        <v>119</v>
      </c>
      <c r="BM116" t="s">
        <v>103</v>
      </c>
      <c r="BN116">
        <v>0</v>
      </c>
      <c r="BO116" t="s">
        <v>104</v>
      </c>
      <c r="BP116" t="s">
        <v>105</v>
      </c>
      <c r="BR116">
        <v>0</v>
      </c>
      <c r="BS116" t="s">
        <v>105</v>
      </c>
      <c r="BU116">
        <v>355</v>
      </c>
      <c r="BV116">
        <v>19973</v>
      </c>
      <c r="BW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10</v>
      </c>
      <c r="CE116">
        <v>0</v>
      </c>
    </row>
    <row r="117" spans="1:83" x14ac:dyDescent="0.3">
      <c r="A117" t="s">
        <v>2849</v>
      </c>
      <c r="B117" t="s">
        <v>84</v>
      </c>
      <c r="C117" t="s">
        <v>481</v>
      </c>
      <c r="D117" t="s">
        <v>108</v>
      </c>
      <c r="E117" t="s">
        <v>2850</v>
      </c>
      <c r="F117">
        <v>0</v>
      </c>
      <c r="G117">
        <v>7</v>
      </c>
      <c r="H117">
        <v>0</v>
      </c>
      <c r="I117">
        <v>1910</v>
      </c>
      <c r="J117">
        <v>3371</v>
      </c>
      <c r="K117">
        <v>2</v>
      </c>
      <c r="L117">
        <v>1</v>
      </c>
      <c r="M117">
        <v>1</v>
      </c>
      <c r="N117">
        <v>214</v>
      </c>
      <c r="O117">
        <v>61668</v>
      </c>
      <c r="P117">
        <v>18</v>
      </c>
      <c r="Q117">
        <v>276</v>
      </c>
      <c r="R117">
        <v>74</v>
      </c>
      <c r="S117" t="s">
        <v>88</v>
      </c>
      <c r="T117" t="s">
        <v>89</v>
      </c>
      <c r="U117" t="s">
        <v>90</v>
      </c>
      <c r="V117">
        <v>17134</v>
      </c>
      <c r="W117">
        <v>256</v>
      </c>
      <c r="X117" t="s">
        <v>91</v>
      </c>
      <c r="Y117" t="s">
        <v>92</v>
      </c>
      <c r="Z117" t="s">
        <v>93</v>
      </c>
      <c r="AA117">
        <v>1</v>
      </c>
      <c r="AB117">
        <v>0</v>
      </c>
      <c r="AD117">
        <v>0</v>
      </c>
      <c r="AE117">
        <v>137</v>
      </c>
      <c r="AG117">
        <v>1</v>
      </c>
      <c r="AH117">
        <v>1</v>
      </c>
      <c r="AI117" t="s">
        <v>94</v>
      </c>
      <c r="AJ117" t="s">
        <v>95</v>
      </c>
      <c r="AK117">
        <v>666</v>
      </c>
      <c r="AL117">
        <v>264595</v>
      </c>
      <c r="AM117">
        <v>8</v>
      </c>
      <c r="AN117">
        <v>5</v>
      </c>
      <c r="AO117">
        <v>3605</v>
      </c>
      <c r="AQ117">
        <v>500786</v>
      </c>
      <c r="AR117" t="s">
        <v>120</v>
      </c>
      <c r="AS117">
        <v>249861</v>
      </c>
      <c r="AT117">
        <v>0</v>
      </c>
      <c r="AU117">
        <v>32768</v>
      </c>
      <c r="AV117" t="s">
        <v>195</v>
      </c>
      <c r="AW117">
        <v>54.6</v>
      </c>
      <c r="AX117">
        <v>4096</v>
      </c>
      <c r="AY117">
        <v>2160</v>
      </c>
      <c r="AZ117" t="s">
        <v>241</v>
      </c>
      <c r="BB117">
        <v>4294967295</v>
      </c>
      <c r="BC117" t="s">
        <v>244</v>
      </c>
      <c r="BD117" t="s">
        <v>98</v>
      </c>
      <c r="BE117" t="s">
        <v>99</v>
      </c>
      <c r="BF117">
        <v>17134</v>
      </c>
      <c r="BG117">
        <v>112</v>
      </c>
      <c r="BH117" t="s">
        <v>100</v>
      </c>
      <c r="BI117" t="s">
        <v>101</v>
      </c>
      <c r="BJ117" t="s">
        <v>102</v>
      </c>
      <c r="BK117">
        <v>7</v>
      </c>
      <c r="BL117">
        <v>30</v>
      </c>
      <c r="BM117" t="s">
        <v>103</v>
      </c>
      <c r="BN117">
        <v>0</v>
      </c>
      <c r="BO117" t="s">
        <v>104</v>
      </c>
      <c r="BP117" t="s">
        <v>105</v>
      </c>
      <c r="BR117">
        <v>0</v>
      </c>
      <c r="BS117" t="s">
        <v>105</v>
      </c>
      <c r="BW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</row>
    <row r="118" spans="1:83" x14ac:dyDescent="0.3">
      <c r="A118" t="s">
        <v>5413</v>
      </c>
      <c r="B118" t="s">
        <v>84</v>
      </c>
      <c r="C118" t="s">
        <v>481</v>
      </c>
      <c r="D118" t="s">
        <v>1632</v>
      </c>
      <c r="E118" t="s">
        <v>5414</v>
      </c>
      <c r="F118">
        <v>0</v>
      </c>
      <c r="G118">
        <v>7</v>
      </c>
      <c r="H118">
        <v>0</v>
      </c>
      <c r="I118">
        <v>1160</v>
      </c>
      <c r="J118">
        <v>62773</v>
      </c>
      <c r="K118">
        <v>1</v>
      </c>
      <c r="L118">
        <v>1</v>
      </c>
      <c r="M118">
        <v>1</v>
      </c>
      <c r="N118">
        <v>93</v>
      </c>
      <c r="O118">
        <v>13354</v>
      </c>
      <c r="P118">
        <v>18</v>
      </c>
      <c r="Q118">
        <v>119</v>
      </c>
      <c r="R118">
        <v>64</v>
      </c>
      <c r="S118" t="s">
        <v>88</v>
      </c>
      <c r="T118" t="s">
        <v>89</v>
      </c>
      <c r="U118" t="s">
        <v>90</v>
      </c>
      <c r="V118">
        <v>14393</v>
      </c>
      <c r="W118">
        <v>768</v>
      </c>
      <c r="X118" t="s">
        <v>142</v>
      </c>
      <c r="Y118" t="s">
        <v>1634</v>
      </c>
      <c r="Z118" t="s">
        <v>118</v>
      </c>
      <c r="AA118">
        <v>0</v>
      </c>
      <c r="AB118">
        <v>0</v>
      </c>
      <c r="AE118">
        <v>103</v>
      </c>
      <c r="AF118" t="s">
        <v>119</v>
      </c>
      <c r="AG118">
        <v>1</v>
      </c>
      <c r="AH118">
        <v>1</v>
      </c>
      <c r="AI118" t="s">
        <v>110</v>
      </c>
      <c r="AJ118" t="s">
        <v>95</v>
      </c>
      <c r="AK118">
        <v>2206</v>
      </c>
      <c r="AL118">
        <v>246715</v>
      </c>
      <c r="AM118">
        <v>4</v>
      </c>
      <c r="AN118">
        <v>5</v>
      </c>
      <c r="AO118">
        <v>2500</v>
      </c>
      <c r="AQ118">
        <v>715404</v>
      </c>
      <c r="AR118" t="s">
        <v>96</v>
      </c>
      <c r="AS118">
        <v>351609</v>
      </c>
      <c r="AT118">
        <v>1</v>
      </c>
      <c r="AU118">
        <v>4096</v>
      </c>
      <c r="AV118" t="s">
        <v>110</v>
      </c>
      <c r="AW118">
        <v>15.5</v>
      </c>
      <c r="AX118">
        <v>1366</v>
      </c>
      <c r="AY118">
        <v>768</v>
      </c>
      <c r="AZ118" t="s">
        <v>111</v>
      </c>
      <c r="BB118">
        <v>0</v>
      </c>
      <c r="BC118" t="s">
        <v>1635</v>
      </c>
      <c r="BD118" t="s">
        <v>98</v>
      </c>
      <c r="BE118" t="s">
        <v>145</v>
      </c>
      <c r="BF118">
        <v>14393</v>
      </c>
      <c r="BG118">
        <v>1198</v>
      </c>
      <c r="BH118" t="s">
        <v>121</v>
      </c>
      <c r="BI118" t="s">
        <v>122</v>
      </c>
      <c r="BJ118" t="s">
        <v>146</v>
      </c>
      <c r="BK118">
        <v>8</v>
      </c>
      <c r="BL118">
        <v>31</v>
      </c>
      <c r="BM118" t="s">
        <v>123</v>
      </c>
      <c r="BN118">
        <v>0</v>
      </c>
      <c r="BO118" t="s">
        <v>104</v>
      </c>
      <c r="BP118" t="s">
        <v>105</v>
      </c>
      <c r="BR118">
        <v>0</v>
      </c>
      <c r="BS118" t="s">
        <v>105</v>
      </c>
      <c r="BU118">
        <v>500</v>
      </c>
      <c r="BV118">
        <v>33094</v>
      </c>
      <c r="BW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8</v>
      </c>
      <c r="CE118">
        <v>1</v>
      </c>
    </row>
    <row r="119" spans="1:83" x14ac:dyDescent="0.3">
      <c r="A119" t="s">
        <v>3413</v>
      </c>
      <c r="B119" t="s">
        <v>84</v>
      </c>
      <c r="C119" t="s">
        <v>481</v>
      </c>
      <c r="D119" t="s">
        <v>520</v>
      </c>
      <c r="E119" t="s">
        <v>3414</v>
      </c>
      <c r="F119">
        <v>0</v>
      </c>
      <c r="G119">
        <v>7</v>
      </c>
      <c r="H119">
        <v>0</v>
      </c>
      <c r="I119">
        <v>2168</v>
      </c>
      <c r="J119">
        <v>62773</v>
      </c>
      <c r="K119">
        <v>1</v>
      </c>
      <c r="L119">
        <v>1</v>
      </c>
      <c r="M119">
        <v>1</v>
      </c>
      <c r="N119">
        <v>9</v>
      </c>
      <c r="O119">
        <v>129078</v>
      </c>
      <c r="P119">
        <v>27</v>
      </c>
      <c r="Q119">
        <v>10</v>
      </c>
      <c r="R119">
        <v>214</v>
      </c>
      <c r="S119" t="s">
        <v>88</v>
      </c>
      <c r="T119" t="s">
        <v>89</v>
      </c>
      <c r="U119" t="s">
        <v>90</v>
      </c>
      <c r="V119">
        <v>14393</v>
      </c>
      <c r="W119">
        <v>768</v>
      </c>
      <c r="X119" t="s">
        <v>142</v>
      </c>
      <c r="Y119" t="s">
        <v>1861</v>
      </c>
      <c r="Z119" t="s">
        <v>118</v>
      </c>
      <c r="AA119">
        <v>0</v>
      </c>
      <c r="AB119">
        <v>0</v>
      </c>
      <c r="AE119">
        <v>94</v>
      </c>
      <c r="AF119" t="s">
        <v>127</v>
      </c>
      <c r="AG119">
        <v>1</v>
      </c>
      <c r="AH119">
        <v>1</v>
      </c>
      <c r="AI119" t="s">
        <v>110</v>
      </c>
      <c r="AJ119" t="s">
        <v>95</v>
      </c>
      <c r="AK119">
        <v>1443</v>
      </c>
      <c r="AL119">
        <v>256567</v>
      </c>
      <c r="AM119">
        <v>4</v>
      </c>
      <c r="AN119">
        <v>5</v>
      </c>
      <c r="AO119">
        <v>2373</v>
      </c>
      <c r="AQ119">
        <v>953869</v>
      </c>
      <c r="AR119" t="s">
        <v>96</v>
      </c>
      <c r="AS119">
        <v>492803</v>
      </c>
      <c r="AT119">
        <v>0</v>
      </c>
      <c r="AU119">
        <v>6144</v>
      </c>
      <c r="AV119" t="s">
        <v>180</v>
      </c>
      <c r="AW119">
        <v>13.9</v>
      </c>
      <c r="AX119">
        <v>1366</v>
      </c>
      <c r="AY119">
        <v>768</v>
      </c>
      <c r="AZ119" t="s">
        <v>111</v>
      </c>
      <c r="BB119">
        <v>0</v>
      </c>
      <c r="BC119" t="s">
        <v>1363</v>
      </c>
      <c r="BD119" t="s">
        <v>98</v>
      </c>
      <c r="BE119" t="s">
        <v>145</v>
      </c>
      <c r="BF119">
        <v>14393</v>
      </c>
      <c r="BG119">
        <v>693</v>
      </c>
      <c r="BH119" t="s">
        <v>157</v>
      </c>
      <c r="BI119" t="s">
        <v>158</v>
      </c>
      <c r="BJ119" t="s">
        <v>167</v>
      </c>
      <c r="BK119">
        <v>9</v>
      </c>
      <c r="BL119">
        <v>34</v>
      </c>
      <c r="BM119" t="s">
        <v>103</v>
      </c>
      <c r="BN119">
        <v>0</v>
      </c>
      <c r="BO119" t="s">
        <v>104</v>
      </c>
      <c r="BP119" t="s">
        <v>159</v>
      </c>
      <c r="BR119">
        <v>0</v>
      </c>
      <c r="BS119" t="s">
        <v>105</v>
      </c>
      <c r="BU119">
        <v>355</v>
      </c>
      <c r="BV119">
        <v>20107</v>
      </c>
      <c r="BW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10</v>
      </c>
      <c r="CE119">
        <v>0</v>
      </c>
    </row>
    <row r="120" spans="1:83" x14ac:dyDescent="0.3">
      <c r="A120" t="s">
        <v>497</v>
      </c>
      <c r="B120" t="s">
        <v>84</v>
      </c>
      <c r="C120" t="s">
        <v>481</v>
      </c>
      <c r="D120" t="s">
        <v>498</v>
      </c>
      <c r="E120" t="s">
        <v>499</v>
      </c>
      <c r="F120">
        <v>0</v>
      </c>
      <c r="G120">
        <v>7</v>
      </c>
      <c r="H120">
        <v>0</v>
      </c>
      <c r="I120">
        <v>508</v>
      </c>
      <c r="J120">
        <v>61343</v>
      </c>
      <c r="K120">
        <v>2</v>
      </c>
      <c r="L120">
        <v>1</v>
      </c>
      <c r="M120">
        <v>1</v>
      </c>
      <c r="N120">
        <v>207</v>
      </c>
      <c r="O120">
        <v>102697</v>
      </c>
      <c r="P120">
        <v>27</v>
      </c>
      <c r="Q120">
        <v>277</v>
      </c>
      <c r="R120">
        <v>75</v>
      </c>
      <c r="S120" t="s">
        <v>88</v>
      </c>
      <c r="T120" t="s">
        <v>89</v>
      </c>
      <c r="U120" t="s">
        <v>90</v>
      </c>
      <c r="V120">
        <v>10240</v>
      </c>
      <c r="W120">
        <v>768</v>
      </c>
      <c r="X120" t="s">
        <v>218</v>
      </c>
      <c r="Y120" t="s">
        <v>500</v>
      </c>
      <c r="Z120" t="s">
        <v>118</v>
      </c>
      <c r="AA120">
        <v>0</v>
      </c>
      <c r="AB120">
        <v>0</v>
      </c>
      <c r="AD120">
        <v>0</v>
      </c>
      <c r="AE120">
        <v>53</v>
      </c>
      <c r="AF120" t="s">
        <v>119</v>
      </c>
      <c r="AG120">
        <v>1</v>
      </c>
      <c r="AH120">
        <v>1</v>
      </c>
      <c r="AI120" t="s">
        <v>110</v>
      </c>
      <c r="AJ120" t="s">
        <v>95</v>
      </c>
      <c r="AK120">
        <v>4730</v>
      </c>
      <c r="AL120">
        <v>312292</v>
      </c>
      <c r="AM120">
        <v>4</v>
      </c>
      <c r="AN120">
        <v>1</v>
      </c>
      <c r="AO120">
        <v>253</v>
      </c>
      <c r="AQ120">
        <v>610480</v>
      </c>
      <c r="AR120" t="s">
        <v>96</v>
      </c>
      <c r="AS120">
        <v>597776</v>
      </c>
      <c r="AT120">
        <v>0</v>
      </c>
      <c r="AU120">
        <v>4096</v>
      </c>
      <c r="AV120" t="s">
        <v>110</v>
      </c>
      <c r="AW120">
        <v>15.5</v>
      </c>
      <c r="AX120">
        <v>1366</v>
      </c>
      <c r="AY120">
        <v>768</v>
      </c>
      <c r="AZ120" t="s">
        <v>111</v>
      </c>
      <c r="BA120" t="s">
        <v>255</v>
      </c>
      <c r="BB120">
        <v>0</v>
      </c>
      <c r="BC120" t="s">
        <v>501</v>
      </c>
      <c r="BD120" t="s">
        <v>98</v>
      </c>
      <c r="BE120" t="s">
        <v>222</v>
      </c>
      <c r="BF120">
        <v>10240</v>
      </c>
      <c r="BG120">
        <v>17443</v>
      </c>
      <c r="BH120" t="s">
        <v>121</v>
      </c>
      <c r="BI120" t="s">
        <v>122</v>
      </c>
      <c r="BJ120" t="s">
        <v>135</v>
      </c>
      <c r="BK120">
        <v>8</v>
      </c>
      <c r="BL120">
        <v>31</v>
      </c>
      <c r="BM120" t="s">
        <v>123</v>
      </c>
      <c r="BN120">
        <v>0</v>
      </c>
      <c r="BO120" t="s">
        <v>104</v>
      </c>
      <c r="BP120" t="s">
        <v>105</v>
      </c>
      <c r="BR120">
        <v>0</v>
      </c>
      <c r="BS120" t="s">
        <v>115</v>
      </c>
      <c r="BT120">
        <v>0</v>
      </c>
      <c r="BU120">
        <v>556</v>
      </c>
      <c r="BV120">
        <v>13893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13</v>
      </c>
      <c r="CE120">
        <v>0</v>
      </c>
    </row>
    <row r="121" spans="1:83" x14ac:dyDescent="0.3">
      <c r="A121" t="s">
        <v>3553</v>
      </c>
      <c r="B121" t="s">
        <v>84</v>
      </c>
      <c r="C121" t="s">
        <v>481</v>
      </c>
      <c r="D121" t="s">
        <v>2380</v>
      </c>
      <c r="E121" t="s">
        <v>3554</v>
      </c>
      <c r="F121">
        <v>0</v>
      </c>
      <c r="G121">
        <v>7</v>
      </c>
      <c r="H121">
        <v>0</v>
      </c>
      <c r="I121">
        <v>1078</v>
      </c>
      <c r="J121">
        <v>62773</v>
      </c>
      <c r="K121">
        <v>1</v>
      </c>
      <c r="L121">
        <v>1</v>
      </c>
      <c r="M121">
        <v>1</v>
      </c>
      <c r="N121">
        <v>29</v>
      </c>
      <c r="O121">
        <v>48529</v>
      </c>
      <c r="P121">
        <v>18</v>
      </c>
      <c r="Q121">
        <v>35</v>
      </c>
      <c r="R121">
        <v>171</v>
      </c>
      <c r="S121" t="s">
        <v>88</v>
      </c>
      <c r="T121" t="s">
        <v>89</v>
      </c>
      <c r="U121" t="s">
        <v>90</v>
      </c>
      <c r="V121">
        <v>10586</v>
      </c>
      <c r="W121">
        <v>768</v>
      </c>
      <c r="X121" t="s">
        <v>308</v>
      </c>
      <c r="Y121" t="s">
        <v>2382</v>
      </c>
      <c r="Z121" t="s">
        <v>118</v>
      </c>
      <c r="AA121">
        <v>0</v>
      </c>
      <c r="AB121">
        <v>0</v>
      </c>
      <c r="AE121">
        <v>87</v>
      </c>
      <c r="AF121" t="s">
        <v>119</v>
      </c>
      <c r="AG121">
        <v>1</v>
      </c>
      <c r="AH121">
        <v>1</v>
      </c>
      <c r="AI121" t="s">
        <v>110</v>
      </c>
      <c r="AJ121" t="s">
        <v>95</v>
      </c>
      <c r="AK121">
        <v>3890</v>
      </c>
      <c r="AL121">
        <v>227607</v>
      </c>
      <c r="AM121">
        <v>4</v>
      </c>
      <c r="AN121">
        <v>5</v>
      </c>
      <c r="AO121">
        <v>2302</v>
      </c>
      <c r="AQ121">
        <v>715404</v>
      </c>
      <c r="AR121" t="s">
        <v>96</v>
      </c>
      <c r="AS121">
        <v>699425</v>
      </c>
      <c r="AT121">
        <v>1</v>
      </c>
      <c r="AU121">
        <v>4096</v>
      </c>
      <c r="AV121" t="s">
        <v>110</v>
      </c>
      <c r="AW121">
        <v>13.9</v>
      </c>
      <c r="AX121">
        <v>1366</v>
      </c>
      <c r="AY121">
        <v>768</v>
      </c>
      <c r="AZ121" t="s">
        <v>111</v>
      </c>
      <c r="BA121" t="s">
        <v>133</v>
      </c>
      <c r="BB121">
        <v>0</v>
      </c>
      <c r="BC121" t="s">
        <v>2462</v>
      </c>
      <c r="BD121" t="s">
        <v>98</v>
      </c>
      <c r="BE121" t="s">
        <v>517</v>
      </c>
      <c r="BF121">
        <v>10586</v>
      </c>
      <c r="BG121">
        <v>753</v>
      </c>
      <c r="BH121" t="s">
        <v>157</v>
      </c>
      <c r="BI121" t="s">
        <v>158</v>
      </c>
      <c r="BJ121" t="s">
        <v>248</v>
      </c>
      <c r="BK121">
        <v>26</v>
      </c>
      <c r="BL121">
        <v>119</v>
      </c>
      <c r="BM121" t="s">
        <v>103</v>
      </c>
      <c r="BN121">
        <v>0</v>
      </c>
      <c r="BO121" t="s">
        <v>104</v>
      </c>
      <c r="BP121" t="s">
        <v>105</v>
      </c>
      <c r="BR121">
        <v>0</v>
      </c>
      <c r="BS121" t="s">
        <v>105</v>
      </c>
      <c r="BT121">
        <v>0</v>
      </c>
      <c r="BU121">
        <v>142</v>
      </c>
      <c r="BV121">
        <v>4931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10</v>
      </c>
      <c r="CE121">
        <v>0</v>
      </c>
    </row>
    <row r="122" spans="1:83" x14ac:dyDescent="0.3">
      <c r="A122" t="s">
        <v>4606</v>
      </c>
      <c r="B122" t="s">
        <v>84</v>
      </c>
      <c r="C122" t="s">
        <v>481</v>
      </c>
      <c r="D122" t="s">
        <v>520</v>
      </c>
      <c r="E122" t="s">
        <v>4607</v>
      </c>
      <c r="F122">
        <v>0</v>
      </c>
      <c r="G122">
        <v>7</v>
      </c>
      <c r="H122">
        <v>0</v>
      </c>
      <c r="I122">
        <v>2182</v>
      </c>
      <c r="J122">
        <v>53447</v>
      </c>
      <c r="K122">
        <v>1</v>
      </c>
      <c r="L122">
        <v>1</v>
      </c>
      <c r="M122">
        <v>1</v>
      </c>
      <c r="N122">
        <v>218</v>
      </c>
      <c r="O122">
        <v>129455</v>
      </c>
      <c r="P122">
        <v>27</v>
      </c>
      <c r="Q122">
        <v>293</v>
      </c>
      <c r="R122">
        <v>21</v>
      </c>
      <c r="S122" t="s">
        <v>88</v>
      </c>
      <c r="T122" t="s">
        <v>89</v>
      </c>
      <c r="U122" t="s">
        <v>90</v>
      </c>
      <c r="V122">
        <v>14393</v>
      </c>
      <c r="W122">
        <v>256</v>
      </c>
      <c r="X122" t="s">
        <v>142</v>
      </c>
      <c r="Y122" t="s">
        <v>143</v>
      </c>
      <c r="Z122" t="s">
        <v>93</v>
      </c>
      <c r="AA122">
        <v>1</v>
      </c>
      <c r="AB122">
        <v>0</v>
      </c>
      <c r="AE122">
        <v>94</v>
      </c>
      <c r="AF122" t="s">
        <v>127</v>
      </c>
      <c r="AG122">
        <v>1</v>
      </c>
      <c r="AH122">
        <v>1</v>
      </c>
      <c r="AI122" t="s">
        <v>110</v>
      </c>
      <c r="AJ122" t="s">
        <v>95</v>
      </c>
      <c r="AK122">
        <v>1443</v>
      </c>
      <c r="AL122">
        <v>260816</v>
      </c>
      <c r="AM122">
        <v>4</v>
      </c>
      <c r="AN122">
        <v>5</v>
      </c>
      <c r="AO122">
        <v>2514</v>
      </c>
      <c r="AQ122">
        <v>476940</v>
      </c>
      <c r="AR122" t="s">
        <v>96</v>
      </c>
      <c r="AS122">
        <v>76438</v>
      </c>
      <c r="AT122">
        <v>0</v>
      </c>
      <c r="AU122">
        <v>4096</v>
      </c>
      <c r="AV122" t="s">
        <v>180</v>
      </c>
      <c r="AW122">
        <v>14</v>
      </c>
      <c r="AX122">
        <v>1366</v>
      </c>
      <c r="AY122">
        <v>768</v>
      </c>
      <c r="AZ122" t="s">
        <v>111</v>
      </c>
      <c r="BB122">
        <v>0</v>
      </c>
      <c r="BC122" t="s">
        <v>144</v>
      </c>
      <c r="BD122" t="s">
        <v>98</v>
      </c>
      <c r="BE122" t="s">
        <v>145</v>
      </c>
      <c r="BF122">
        <v>14393</v>
      </c>
      <c r="BG122">
        <v>0</v>
      </c>
      <c r="BH122" t="s">
        <v>100</v>
      </c>
      <c r="BI122" t="s">
        <v>101</v>
      </c>
      <c r="BJ122" t="s">
        <v>113</v>
      </c>
      <c r="BK122">
        <v>8</v>
      </c>
      <c r="BL122">
        <v>5</v>
      </c>
      <c r="BM122" t="s">
        <v>103</v>
      </c>
      <c r="BN122">
        <v>0</v>
      </c>
      <c r="BO122" t="s">
        <v>194</v>
      </c>
      <c r="BP122" t="s">
        <v>225</v>
      </c>
      <c r="BR122">
        <v>0</v>
      </c>
      <c r="BS122" t="s">
        <v>105</v>
      </c>
      <c r="BU122">
        <v>355</v>
      </c>
      <c r="BV122">
        <v>19973</v>
      </c>
      <c r="BW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11</v>
      </c>
      <c r="CE122">
        <v>1</v>
      </c>
    </row>
    <row r="123" spans="1:83" x14ac:dyDescent="0.3">
      <c r="A123" t="s">
        <v>1021</v>
      </c>
      <c r="B123" t="s">
        <v>84</v>
      </c>
      <c r="C123" t="s">
        <v>481</v>
      </c>
      <c r="D123" t="s">
        <v>270</v>
      </c>
      <c r="E123" t="s">
        <v>1022</v>
      </c>
      <c r="F123">
        <v>0</v>
      </c>
      <c r="G123">
        <v>7</v>
      </c>
      <c r="H123">
        <v>0</v>
      </c>
      <c r="I123">
        <v>239</v>
      </c>
      <c r="J123">
        <v>53447</v>
      </c>
      <c r="K123">
        <v>1</v>
      </c>
      <c r="L123">
        <v>1</v>
      </c>
      <c r="M123">
        <v>1</v>
      </c>
      <c r="N123">
        <v>115</v>
      </c>
      <c r="O123">
        <v>103712</v>
      </c>
      <c r="P123">
        <v>27</v>
      </c>
      <c r="Q123">
        <v>15</v>
      </c>
      <c r="R123">
        <v>58</v>
      </c>
      <c r="S123" t="s">
        <v>88</v>
      </c>
      <c r="T123" t="s">
        <v>89</v>
      </c>
      <c r="U123" t="s">
        <v>90</v>
      </c>
      <c r="V123">
        <v>16299</v>
      </c>
      <c r="W123">
        <v>768</v>
      </c>
      <c r="X123" t="s">
        <v>153</v>
      </c>
      <c r="Y123" t="s">
        <v>203</v>
      </c>
      <c r="Z123" t="s">
        <v>118</v>
      </c>
      <c r="AA123">
        <v>1</v>
      </c>
      <c r="AB123">
        <v>0</v>
      </c>
      <c r="AE123">
        <v>135</v>
      </c>
      <c r="AF123" t="s">
        <v>119</v>
      </c>
      <c r="AG123">
        <v>1</v>
      </c>
      <c r="AH123">
        <v>1</v>
      </c>
      <c r="AI123" t="s">
        <v>110</v>
      </c>
      <c r="AJ123" t="s">
        <v>95</v>
      </c>
      <c r="AK123">
        <v>585</v>
      </c>
      <c r="AL123">
        <v>189414</v>
      </c>
      <c r="AM123">
        <v>4</v>
      </c>
      <c r="AN123">
        <v>5</v>
      </c>
      <c r="AO123">
        <v>3394</v>
      </c>
      <c r="AQ123">
        <v>476940</v>
      </c>
      <c r="AR123" t="s">
        <v>96</v>
      </c>
      <c r="AS123">
        <v>460332</v>
      </c>
      <c r="AT123">
        <v>0</v>
      </c>
      <c r="AU123">
        <v>4096</v>
      </c>
      <c r="AV123" t="s">
        <v>110</v>
      </c>
      <c r="AW123">
        <v>15.5</v>
      </c>
      <c r="AX123">
        <v>1920</v>
      </c>
      <c r="AY123">
        <v>1080</v>
      </c>
      <c r="AZ123" t="s">
        <v>111</v>
      </c>
      <c r="BA123" t="s">
        <v>133</v>
      </c>
      <c r="BB123">
        <v>0</v>
      </c>
      <c r="BC123" t="s">
        <v>129</v>
      </c>
      <c r="BD123" t="s">
        <v>98</v>
      </c>
      <c r="BE123" t="s">
        <v>99</v>
      </c>
      <c r="BF123">
        <v>17134</v>
      </c>
      <c r="BG123">
        <v>228</v>
      </c>
      <c r="BH123" t="s">
        <v>121</v>
      </c>
      <c r="BI123" t="s">
        <v>122</v>
      </c>
      <c r="BJ123" t="s">
        <v>102</v>
      </c>
      <c r="BK123">
        <v>8</v>
      </c>
      <c r="BL123">
        <v>31</v>
      </c>
      <c r="BM123" t="s">
        <v>123</v>
      </c>
      <c r="BN123">
        <v>0</v>
      </c>
      <c r="BO123" t="s">
        <v>104</v>
      </c>
      <c r="BP123" t="s">
        <v>105</v>
      </c>
      <c r="BR123">
        <v>0</v>
      </c>
      <c r="BS123" t="s">
        <v>105</v>
      </c>
      <c r="BT123">
        <v>0</v>
      </c>
      <c r="BU123">
        <v>127</v>
      </c>
      <c r="BV123">
        <v>63140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2</v>
      </c>
      <c r="CE123">
        <v>0</v>
      </c>
    </row>
    <row r="124" spans="1:83" x14ac:dyDescent="0.3">
      <c r="A124" t="s">
        <v>480</v>
      </c>
      <c r="B124" t="s">
        <v>84</v>
      </c>
      <c r="C124" t="s">
        <v>481</v>
      </c>
      <c r="D124" t="s">
        <v>270</v>
      </c>
      <c r="E124" t="s">
        <v>482</v>
      </c>
      <c r="F124">
        <v>0</v>
      </c>
      <c r="G124">
        <v>7</v>
      </c>
      <c r="H124">
        <v>0</v>
      </c>
      <c r="I124">
        <v>2290</v>
      </c>
      <c r="J124">
        <v>60052</v>
      </c>
      <c r="K124">
        <v>2</v>
      </c>
      <c r="L124">
        <v>1</v>
      </c>
      <c r="M124">
        <v>1</v>
      </c>
      <c r="N124">
        <v>2</v>
      </c>
      <c r="O124">
        <v>39800</v>
      </c>
      <c r="P124">
        <v>27</v>
      </c>
      <c r="Q124">
        <v>224</v>
      </c>
      <c r="R124">
        <v>75</v>
      </c>
      <c r="S124" t="s">
        <v>88</v>
      </c>
      <c r="T124" t="s">
        <v>89</v>
      </c>
      <c r="U124" t="s">
        <v>90</v>
      </c>
      <c r="V124">
        <v>16299</v>
      </c>
      <c r="W124">
        <v>768</v>
      </c>
      <c r="X124" t="s">
        <v>153</v>
      </c>
      <c r="Y124" t="s">
        <v>203</v>
      </c>
      <c r="Z124" t="s">
        <v>118</v>
      </c>
      <c r="AA124">
        <v>0</v>
      </c>
      <c r="AB124">
        <v>0</v>
      </c>
      <c r="AE124">
        <v>111</v>
      </c>
      <c r="AF124" t="s">
        <v>119</v>
      </c>
      <c r="AG124">
        <v>1</v>
      </c>
      <c r="AH124">
        <v>1</v>
      </c>
      <c r="AI124" t="s">
        <v>110</v>
      </c>
      <c r="AJ124" t="s">
        <v>95</v>
      </c>
      <c r="AK124">
        <v>585</v>
      </c>
      <c r="AL124">
        <v>189350</v>
      </c>
      <c r="AM124">
        <v>4</v>
      </c>
      <c r="AN124">
        <v>5</v>
      </c>
      <c r="AO124">
        <v>2523</v>
      </c>
      <c r="AQ124">
        <v>476940</v>
      </c>
      <c r="AR124" t="s">
        <v>96</v>
      </c>
      <c r="AS124">
        <v>456100</v>
      </c>
      <c r="AT124">
        <v>0</v>
      </c>
      <c r="AU124">
        <v>4096</v>
      </c>
      <c r="AV124" t="s">
        <v>110</v>
      </c>
      <c r="AW124">
        <v>15.5</v>
      </c>
      <c r="AX124">
        <v>1366</v>
      </c>
      <c r="AY124">
        <v>768</v>
      </c>
      <c r="AZ124" t="s">
        <v>111</v>
      </c>
      <c r="BB124">
        <v>0</v>
      </c>
      <c r="BC124" t="s">
        <v>204</v>
      </c>
      <c r="BD124" t="s">
        <v>98</v>
      </c>
      <c r="BE124" t="s">
        <v>205</v>
      </c>
      <c r="BF124">
        <v>16299</v>
      </c>
      <c r="BG124">
        <v>309</v>
      </c>
      <c r="BH124" t="s">
        <v>157</v>
      </c>
      <c r="BI124" t="s">
        <v>158</v>
      </c>
      <c r="BJ124" t="s">
        <v>146</v>
      </c>
      <c r="BK124">
        <v>8</v>
      </c>
      <c r="BL124">
        <v>31</v>
      </c>
      <c r="BM124" t="s">
        <v>123</v>
      </c>
      <c r="BN124">
        <v>0</v>
      </c>
      <c r="BO124" t="s">
        <v>104</v>
      </c>
      <c r="BP124" t="s">
        <v>105</v>
      </c>
      <c r="BR124">
        <v>0</v>
      </c>
      <c r="BS124" t="s">
        <v>105</v>
      </c>
      <c r="BU124">
        <v>127</v>
      </c>
      <c r="BV124">
        <v>64568</v>
      </c>
      <c r="BW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11</v>
      </c>
      <c r="CE124">
        <v>0</v>
      </c>
    </row>
    <row r="125" spans="1:83" x14ac:dyDescent="0.3">
      <c r="A125" t="s">
        <v>3945</v>
      </c>
      <c r="B125" t="s">
        <v>84</v>
      </c>
      <c r="C125" t="s">
        <v>3946</v>
      </c>
      <c r="D125" t="s">
        <v>467</v>
      </c>
      <c r="E125" t="s">
        <v>3947</v>
      </c>
      <c r="F125">
        <v>0</v>
      </c>
      <c r="G125">
        <v>7</v>
      </c>
      <c r="H125">
        <v>0</v>
      </c>
      <c r="I125">
        <v>1351</v>
      </c>
      <c r="J125">
        <v>7945</v>
      </c>
      <c r="K125">
        <v>2</v>
      </c>
      <c r="L125">
        <v>1</v>
      </c>
      <c r="M125">
        <v>1</v>
      </c>
      <c r="N125">
        <v>160</v>
      </c>
      <c r="O125">
        <v>167751</v>
      </c>
      <c r="P125">
        <v>27</v>
      </c>
      <c r="Q125">
        <v>204</v>
      </c>
      <c r="R125">
        <v>170</v>
      </c>
      <c r="S125" t="s">
        <v>88</v>
      </c>
      <c r="T125" t="s">
        <v>89</v>
      </c>
      <c r="U125" t="s">
        <v>90</v>
      </c>
      <c r="V125">
        <v>15063</v>
      </c>
      <c r="W125">
        <v>768</v>
      </c>
      <c r="X125" t="s">
        <v>263</v>
      </c>
      <c r="Y125" t="s">
        <v>264</v>
      </c>
      <c r="Z125" t="s">
        <v>118</v>
      </c>
      <c r="AA125">
        <v>1</v>
      </c>
      <c r="AB125">
        <v>0</v>
      </c>
      <c r="AF125" t="s">
        <v>176</v>
      </c>
      <c r="AG125">
        <v>1</v>
      </c>
      <c r="AH125">
        <v>1</v>
      </c>
      <c r="AI125" t="s">
        <v>110</v>
      </c>
      <c r="AJ125" t="s">
        <v>95</v>
      </c>
      <c r="AK125">
        <v>525</v>
      </c>
      <c r="AL125">
        <v>331227</v>
      </c>
      <c r="AM125">
        <v>2</v>
      </c>
      <c r="AN125">
        <v>5</v>
      </c>
      <c r="AO125">
        <v>3405</v>
      </c>
      <c r="AQ125">
        <v>476940</v>
      </c>
      <c r="AR125" t="s">
        <v>96</v>
      </c>
      <c r="AS125">
        <v>189985</v>
      </c>
      <c r="AT125">
        <v>0</v>
      </c>
      <c r="AU125">
        <v>4096</v>
      </c>
      <c r="AV125" t="s">
        <v>110</v>
      </c>
      <c r="AW125">
        <v>15.5</v>
      </c>
      <c r="AX125">
        <v>1366</v>
      </c>
      <c r="AY125">
        <v>768</v>
      </c>
      <c r="AZ125" t="s">
        <v>111</v>
      </c>
      <c r="BA125" t="s">
        <v>133</v>
      </c>
      <c r="BB125">
        <v>384</v>
      </c>
      <c r="BC125" t="s">
        <v>834</v>
      </c>
      <c r="BD125" t="s">
        <v>98</v>
      </c>
      <c r="BE125" t="s">
        <v>266</v>
      </c>
      <c r="BF125">
        <v>15063</v>
      </c>
      <c r="BG125">
        <v>674</v>
      </c>
      <c r="BH125" t="s">
        <v>121</v>
      </c>
      <c r="BI125" t="s">
        <v>122</v>
      </c>
      <c r="BJ125" t="s">
        <v>135</v>
      </c>
      <c r="BK125">
        <v>25</v>
      </c>
      <c r="BL125">
        <v>115</v>
      </c>
      <c r="BM125" t="s">
        <v>206</v>
      </c>
      <c r="BN125">
        <v>0</v>
      </c>
      <c r="BO125" t="s">
        <v>104</v>
      </c>
      <c r="BP125" t="s">
        <v>105</v>
      </c>
      <c r="BQ125">
        <v>0</v>
      </c>
      <c r="BR125">
        <v>0</v>
      </c>
      <c r="BS125" t="s">
        <v>105</v>
      </c>
      <c r="BT125">
        <v>0</v>
      </c>
      <c r="BU125">
        <v>142</v>
      </c>
      <c r="BV125">
        <v>70014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3</v>
      </c>
      <c r="CE125">
        <v>1</v>
      </c>
    </row>
    <row r="126" spans="1:83" x14ac:dyDescent="0.3">
      <c r="A126" t="s">
        <v>5428</v>
      </c>
      <c r="B126" t="s">
        <v>84</v>
      </c>
      <c r="C126" t="s">
        <v>339</v>
      </c>
      <c r="D126" t="s">
        <v>467</v>
      </c>
      <c r="E126" t="s">
        <v>5429</v>
      </c>
      <c r="F126">
        <v>0</v>
      </c>
      <c r="G126">
        <v>7</v>
      </c>
      <c r="H126">
        <v>0</v>
      </c>
      <c r="I126">
        <v>1632</v>
      </c>
      <c r="J126">
        <v>23657</v>
      </c>
      <c r="K126">
        <v>2</v>
      </c>
      <c r="L126">
        <v>1</v>
      </c>
      <c r="M126">
        <v>1</v>
      </c>
      <c r="N126">
        <v>45</v>
      </c>
      <c r="O126">
        <v>128739</v>
      </c>
      <c r="Q126">
        <v>167</v>
      </c>
      <c r="R126">
        <v>227</v>
      </c>
      <c r="S126" t="s">
        <v>88</v>
      </c>
      <c r="T126" t="s">
        <v>211</v>
      </c>
      <c r="U126" t="s">
        <v>90</v>
      </c>
      <c r="V126">
        <v>15063</v>
      </c>
      <c r="W126">
        <v>768</v>
      </c>
      <c r="X126" t="s">
        <v>263</v>
      </c>
      <c r="Y126" t="s">
        <v>548</v>
      </c>
      <c r="Z126" t="s">
        <v>118</v>
      </c>
      <c r="AA126">
        <v>1</v>
      </c>
      <c r="AB126">
        <v>0</v>
      </c>
      <c r="AE126">
        <v>107</v>
      </c>
      <c r="AF126" t="s">
        <v>119</v>
      </c>
      <c r="AG126">
        <v>1</v>
      </c>
      <c r="AH126">
        <v>1</v>
      </c>
      <c r="AI126" t="s">
        <v>110</v>
      </c>
      <c r="AJ126" t="s">
        <v>95</v>
      </c>
      <c r="AK126">
        <v>4730</v>
      </c>
      <c r="AL126">
        <v>311992</v>
      </c>
      <c r="AM126">
        <v>2</v>
      </c>
      <c r="AN126">
        <v>5</v>
      </c>
      <c r="AO126">
        <v>3379</v>
      </c>
      <c r="AQ126">
        <v>305245</v>
      </c>
      <c r="AR126" t="s">
        <v>96</v>
      </c>
      <c r="AS126">
        <v>303743</v>
      </c>
      <c r="AT126">
        <v>0</v>
      </c>
      <c r="AU126">
        <v>3072</v>
      </c>
      <c r="AV126" t="s">
        <v>110</v>
      </c>
      <c r="AW126">
        <v>14</v>
      </c>
      <c r="AX126">
        <v>1366</v>
      </c>
      <c r="AY126">
        <v>768</v>
      </c>
      <c r="AZ126" t="s">
        <v>111</v>
      </c>
      <c r="BB126">
        <v>4294967295</v>
      </c>
      <c r="BC126" t="s">
        <v>834</v>
      </c>
      <c r="BD126" t="s">
        <v>211</v>
      </c>
      <c r="BE126" t="s">
        <v>266</v>
      </c>
      <c r="BF126">
        <v>15063</v>
      </c>
      <c r="BG126">
        <v>674</v>
      </c>
      <c r="BH126" t="s">
        <v>121</v>
      </c>
      <c r="BI126" t="s">
        <v>122</v>
      </c>
      <c r="BJ126" t="s">
        <v>135</v>
      </c>
      <c r="BK126">
        <v>9</v>
      </c>
      <c r="BL126">
        <v>34</v>
      </c>
      <c r="BM126" t="s">
        <v>206</v>
      </c>
      <c r="BN126">
        <v>0</v>
      </c>
      <c r="BO126" t="s">
        <v>104</v>
      </c>
      <c r="BP126" t="s">
        <v>105</v>
      </c>
      <c r="BQ126">
        <v>0</v>
      </c>
      <c r="BR126">
        <v>0</v>
      </c>
      <c r="BS126" t="s">
        <v>105</v>
      </c>
      <c r="BT126">
        <v>0</v>
      </c>
      <c r="BU126">
        <v>512</v>
      </c>
      <c r="BV126">
        <v>7371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10</v>
      </c>
      <c r="CE126">
        <v>1</v>
      </c>
    </row>
    <row r="127" spans="1:83" x14ac:dyDescent="0.3">
      <c r="A127" t="s">
        <v>3828</v>
      </c>
      <c r="B127" t="s">
        <v>84</v>
      </c>
      <c r="C127" t="s">
        <v>339</v>
      </c>
      <c r="D127" t="s">
        <v>721</v>
      </c>
      <c r="E127" t="s">
        <v>3829</v>
      </c>
      <c r="F127">
        <v>0</v>
      </c>
      <c r="G127">
        <v>7</v>
      </c>
      <c r="H127">
        <v>0</v>
      </c>
      <c r="I127">
        <v>1160</v>
      </c>
      <c r="J127">
        <v>7945</v>
      </c>
      <c r="K127">
        <v>2</v>
      </c>
      <c r="L127">
        <v>1</v>
      </c>
      <c r="M127">
        <v>1</v>
      </c>
      <c r="N127">
        <v>155</v>
      </c>
      <c r="O127">
        <v>82373</v>
      </c>
      <c r="P127">
        <v>18</v>
      </c>
      <c r="Q127">
        <v>201</v>
      </c>
      <c r="R127">
        <v>231</v>
      </c>
      <c r="S127" t="s">
        <v>88</v>
      </c>
      <c r="T127" t="s">
        <v>89</v>
      </c>
      <c r="U127" t="s">
        <v>90</v>
      </c>
      <c r="V127">
        <v>14393</v>
      </c>
      <c r="W127">
        <v>768</v>
      </c>
      <c r="X127" t="s">
        <v>142</v>
      </c>
      <c r="Y127" t="s">
        <v>2735</v>
      </c>
      <c r="Z127" t="s">
        <v>118</v>
      </c>
      <c r="AA127">
        <v>1</v>
      </c>
      <c r="AB127">
        <v>0</v>
      </c>
      <c r="AE127">
        <v>96</v>
      </c>
      <c r="AF127" t="s">
        <v>119</v>
      </c>
      <c r="AG127">
        <v>1</v>
      </c>
      <c r="AH127">
        <v>1</v>
      </c>
      <c r="AI127" t="s">
        <v>110</v>
      </c>
      <c r="AJ127" t="s">
        <v>95</v>
      </c>
      <c r="AK127">
        <v>2668</v>
      </c>
      <c r="AL127">
        <v>35159</v>
      </c>
      <c r="AM127">
        <v>2</v>
      </c>
      <c r="AN127">
        <v>5</v>
      </c>
      <c r="AO127">
        <v>2011</v>
      </c>
      <c r="AQ127">
        <v>476940</v>
      </c>
      <c r="AR127" t="s">
        <v>96</v>
      </c>
      <c r="AS127">
        <v>436118</v>
      </c>
      <c r="AT127">
        <v>0</v>
      </c>
      <c r="AU127">
        <v>6144</v>
      </c>
      <c r="AV127" t="s">
        <v>110</v>
      </c>
      <c r="AW127">
        <v>15.5</v>
      </c>
      <c r="AX127">
        <v>1366</v>
      </c>
      <c r="AY127">
        <v>768</v>
      </c>
      <c r="AZ127" t="s">
        <v>111</v>
      </c>
      <c r="BB127">
        <v>0</v>
      </c>
      <c r="BC127" t="s">
        <v>1408</v>
      </c>
      <c r="BD127" t="s">
        <v>98</v>
      </c>
      <c r="BE127" t="s">
        <v>145</v>
      </c>
      <c r="BF127">
        <v>14393</v>
      </c>
      <c r="BG127">
        <v>1944</v>
      </c>
      <c r="BH127" t="s">
        <v>157</v>
      </c>
      <c r="BI127" t="s">
        <v>158</v>
      </c>
      <c r="BJ127" t="s">
        <v>135</v>
      </c>
      <c r="BK127">
        <v>9</v>
      </c>
      <c r="BL127">
        <v>34</v>
      </c>
      <c r="BM127" t="s">
        <v>123</v>
      </c>
      <c r="BN127">
        <v>0</v>
      </c>
      <c r="BO127" t="s">
        <v>104</v>
      </c>
      <c r="BP127" t="s">
        <v>105</v>
      </c>
      <c r="BR127">
        <v>0</v>
      </c>
      <c r="BS127" t="s">
        <v>105</v>
      </c>
      <c r="BU127">
        <v>628</v>
      </c>
      <c r="BV127">
        <v>16991</v>
      </c>
      <c r="BW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10</v>
      </c>
      <c r="CE127">
        <v>0</v>
      </c>
    </row>
    <row r="128" spans="1:83" x14ac:dyDescent="0.3">
      <c r="A128" t="s">
        <v>1473</v>
      </c>
      <c r="B128" t="s">
        <v>84</v>
      </c>
      <c r="C128" t="s">
        <v>339</v>
      </c>
      <c r="D128" t="s">
        <v>721</v>
      </c>
      <c r="E128" t="s">
        <v>1474</v>
      </c>
      <c r="F128">
        <v>0</v>
      </c>
      <c r="G128">
        <v>7</v>
      </c>
      <c r="H128">
        <v>0</v>
      </c>
      <c r="I128">
        <v>2169</v>
      </c>
      <c r="J128">
        <v>62773</v>
      </c>
      <c r="K128">
        <v>1</v>
      </c>
      <c r="L128">
        <v>1</v>
      </c>
      <c r="M128">
        <v>1</v>
      </c>
      <c r="N128">
        <v>9</v>
      </c>
      <c r="O128">
        <v>117636</v>
      </c>
      <c r="P128">
        <v>18</v>
      </c>
      <c r="Q128">
        <v>10</v>
      </c>
      <c r="R128">
        <v>214</v>
      </c>
      <c r="S128" t="s">
        <v>88</v>
      </c>
      <c r="T128" t="s">
        <v>89</v>
      </c>
      <c r="U128" t="s">
        <v>90</v>
      </c>
      <c r="V128">
        <v>14393</v>
      </c>
      <c r="W128">
        <v>768</v>
      </c>
      <c r="X128" t="s">
        <v>142</v>
      </c>
      <c r="Y128" t="s">
        <v>1475</v>
      </c>
      <c r="Z128" t="s">
        <v>118</v>
      </c>
      <c r="AA128">
        <v>0</v>
      </c>
      <c r="AB128">
        <v>0</v>
      </c>
      <c r="AE128">
        <v>96</v>
      </c>
      <c r="AF128" t="s">
        <v>119</v>
      </c>
      <c r="AG128">
        <v>1</v>
      </c>
      <c r="AH128">
        <v>1</v>
      </c>
      <c r="AI128" t="s">
        <v>110</v>
      </c>
      <c r="AJ128" t="s">
        <v>95</v>
      </c>
      <c r="AK128">
        <v>1002</v>
      </c>
      <c r="AL128">
        <v>293292</v>
      </c>
      <c r="AM128">
        <v>4</v>
      </c>
      <c r="AN128">
        <v>5</v>
      </c>
      <c r="AO128">
        <v>3394</v>
      </c>
      <c r="AQ128">
        <v>476940</v>
      </c>
      <c r="AR128" t="s">
        <v>96</v>
      </c>
      <c r="AS128">
        <v>475823</v>
      </c>
      <c r="AT128">
        <v>0</v>
      </c>
      <c r="AU128">
        <v>4096</v>
      </c>
      <c r="AV128" t="s">
        <v>110</v>
      </c>
      <c r="AW128">
        <v>13.9</v>
      </c>
      <c r="AX128">
        <v>1366</v>
      </c>
      <c r="AY128">
        <v>768</v>
      </c>
      <c r="AZ128" t="s">
        <v>111</v>
      </c>
      <c r="BA128" t="s">
        <v>133</v>
      </c>
      <c r="BB128">
        <v>0</v>
      </c>
      <c r="BC128" t="s">
        <v>1476</v>
      </c>
      <c r="BD128" t="s">
        <v>98</v>
      </c>
      <c r="BE128" t="s">
        <v>145</v>
      </c>
      <c r="BF128">
        <v>14393</v>
      </c>
      <c r="BG128">
        <v>1884</v>
      </c>
      <c r="BH128" t="s">
        <v>157</v>
      </c>
      <c r="BI128" t="s">
        <v>158</v>
      </c>
      <c r="BJ128" t="s">
        <v>135</v>
      </c>
      <c r="BK128">
        <v>10</v>
      </c>
      <c r="BL128">
        <v>35</v>
      </c>
      <c r="BM128" t="s">
        <v>206</v>
      </c>
      <c r="BN128">
        <v>0</v>
      </c>
      <c r="BO128" t="s">
        <v>104</v>
      </c>
      <c r="BP128" t="s">
        <v>159</v>
      </c>
      <c r="BR128">
        <v>0</v>
      </c>
      <c r="BS128" t="s">
        <v>105</v>
      </c>
      <c r="BT128">
        <v>0</v>
      </c>
      <c r="BU128">
        <v>513</v>
      </c>
      <c r="BV128">
        <v>9846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10</v>
      </c>
      <c r="CE128">
        <v>1</v>
      </c>
    </row>
    <row r="129" spans="1:83" x14ac:dyDescent="0.3">
      <c r="A129" t="s">
        <v>2833</v>
      </c>
      <c r="B129" t="s">
        <v>84</v>
      </c>
      <c r="C129" t="s">
        <v>339</v>
      </c>
      <c r="D129" t="s">
        <v>1632</v>
      </c>
      <c r="E129" t="s">
        <v>2834</v>
      </c>
      <c r="F129">
        <v>0</v>
      </c>
      <c r="G129">
        <v>7</v>
      </c>
      <c r="H129">
        <v>0</v>
      </c>
      <c r="I129">
        <v>1160</v>
      </c>
      <c r="J129">
        <v>7945</v>
      </c>
      <c r="K129">
        <v>2</v>
      </c>
      <c r="L129">
        <v>1</v>
      </c>
      <c r="M129">
        <v>1</v>
      </c>
      <c r="N129">
        <v>207</v>
      </c>
      <c r="O129">
        <v>4251</v>
      </c>
      <c r="P129">
        <v>11</v>
      </c>
      <c r="Q129">
        <v>15</v>
      </c>
      <c r="R129">
        <v>58</v>
      </c>
      <c r="S129" t="s">
        <v>88</v>
      </c>
      <c r="T129" t="s">
        <v>89</v>
      </c>
      <c r="U129" t="s">
        <v>90</v>
      </c>
      <c r="V129">
        <v>14393</v>
      </c>
      <c r="W129">
        <v>768</v>
      </c>
      <c r="X129" t="s">
        <v>142</v>
      </c>
      <c r="Y129" t="s">
        <v>1634</v>
      </c>
      <c r="Z129" t="s">
        <v>118</v>
      </c>
      <c r="AA129">
        <v>1</v>
      </c>
      <c r="AB129">
        <v>0</v>
      </c>
      <c r="AE129">
        <v>103</v>
      </c>
      <c r="AF129" t="s">
        <v>119</v>
      </c>
      <c r="AG129">
        <v>1</v>
      </c>
      <c r="AH129">
        <v>1</v>
      </c>
      <c r="AI129" t="s">
        <v>110</v>
      </c>
      <c r="AJ129" t="s">
        <v>95</v>
      </c>
      <c r="AK129">
        <v>4730</v>
      </c>
      <c r="AL129">
        <v>310965</v>
      </c>
      <c r="AM129">
        <v>4</v>
      </c>
      <c r="AN129">
        <v>5</v>
      </c>
      <c r="AO129">
        <v>3396</v>
      </c>
      <c r="AQ129">
        <v>953869</v>
      </c>
      <c r="AR129" t="s">
        <v>96</v>
      </c>
      <c r="AS129">
        <v>952789</v>
      </c>
      <c r="AT129">
        <v>0</v>
      </c>
      <c r="AU129">
        <v>8192</v>
      </c>
      <c r="AV129" t="s">
        <v>110</v>
      </c>
      <c r="AW129">
        <v>15.5</v>
      </c>
      <c r="AX129">
        <v>1024</v>
      </c>
      <c r="AY129">
        <v>768</v>
      </c>
      <c r="AZ129" t="s">
        <v>111</v>
      </c>
      <c r="BA129" t="s">
        <v>133</v>
      </c>
      <c r="BB129">
        <v>363</v>
      </c>
      <c r="BC129" t="s">
        <v>1635</v>
      </c>
      <c r="BD129" t="s">
        <v>98</v>
      </c>
      <c r="BE129" t="s">
        <v>145</v>
      </c>
      <c r="BF129">
        <v>14393</v>
      </c>
      <c r="BG129">
        <v>1198</v>
      </c>
      <c r="BH129" t="s">
        <v>121</v>
      </c>
      <c r="BI129" t="s">
        <v>122</v>
      </c>
      <c r="BJ129" t="s">
        <v>135</v>
      </c>
      <c r="BK129">
        <v>8</v>
      </c>
      <c r="BL129">
        <v>31</v>
      </c>
      <c r="BM129" t="s">
        <v>103</v>
      </c>
      <c r="BN129">
        <v>0</v>
      </c>
      <c r="BO129" t="s">
        <v>104</v>
      </c>
      <c r="BP129" t="s">
        <v>159</v>
      </c>
      <c r="BQ129">
        <v>0</v>
      </c>
      <c r="BR129">
        <v>0</v>
      </c>
      <c r="BS129" t="s">
        <v>105</v>
      </c>
      <c r="BT129">
        <v>0</v>
      </c>
      <c r="BU129">
        <v>513</v>
      </c>
      <c r="BV129">
        <v>12382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2</v>
      </c>
      <c r="CE129">
        <v>1</v>
      </c>
    </row>
    <row r="130" spans="1:83" x14ac:dyDescent="0.3">
      <c r="A130" t="s">
        <v>4436</v>
      </c>
      <c r="B130" t="s">
        <v>84</v>
      </c>
      <c r="C130" t="s">
        <v>339</v>
      </c>
      <c r="D130" t="s">
        <v>467</v>
      </c>
      <c r="E130" t="s">
        <v>4437</v>
      </c>
      <c r="F130">
        <v>0</v>
      </c>
      <c r="G130">
        <v>0</v>
      </c>
      <c r="H130">
        <v>1</v>
      </c>
      <c r="I130">
        <v>1632</v>
      </c>
      <c r="J130">
        <v>3371</v>
      </c>
      <c r="K130">
        <v>2</v>
      </c>
      <c r="L130">
        <v>1</v>
      </c>
      <c r="M130">
        <v>1</v>
      </c>
      <c r="N130">
        <v>188</v>
      </c>
      <c r="O130">
        <v>130680</v>
      </c>
      <c r="P130">
        <v>27</v>
      </c>
      <c r="Q130">
        <v>78</v>
      </c>
      <c r="R130">
        <v>223</v>
      </c>
      <c r="S130" t="s">
        <v>88</v>
      </c>
      <c r="T130" t="s">
        <v>89</v>
      </c>
      <c r="U130" t="s">
        <v>90</v>
      </c>
      <c r="V130">
        <v>15063</v>
      </c>
      <c r="W130">
        <v>768</v>
      </c>
      <c r="X130" t="s">
        <v>263</v>
      </c>
      <c r="Y130" t="s">
        <v>264</v>
      </c>
      <c r="Z130" t="s">
        <v>118</v>
      </c>
      <c r="AA130">
        <v>1</v>
      </c>
      <c r="AB130">
        <v>0</v>
      </c>
      <c r="AE130">
        <v>108</v>
      </c>
      <c r="AG130">
        <v>1</v>
      </c>
      <c r="AH130">
        <v>1</v>
      </c>
      <c r="AI130" t="s">
        <v>310</v>
      </c>
      <c r="AJ130" t="s">
        <v>95</v>
      </c>
      <c r="AK130">
        <v>2102</v>
      </c>
      <c r="AL130">
        <v>248411</v>
      </c>
      <c r="AM130">
        <v>4</v>
      </c>
      <c r="AN130">
        <v>5</v>
      </c>
      <c r="AO130">
        <v>3415</v>
      </c>
      <c r="AQ130">
        <v>476940</v>
      </c>
      <c r="AR130" t="s">
        <v>96</v>
      </c>
      <c r="AS130">
        <v>460397</v>
      </c>
      <c r="AT130">
        <v>0</v>
      </c>
      <c r="AU130">
        <v>4096</v>
      </c>
      <c r="AV130" t="s">
        <v>110</v>
      </c>
      <c r="AW130">
        <v>13.9</v>
      </c>
      <c r="AX130">
        <v>1366</v>
      </c>
      <c r="AY130">
        <v>768</v>
      </c>
      <c r="AZ130" t="s">
        <v>111</v>
      </c>
      <c r="BB130">
        <v>0</v>
      </c>
      <c r="BC130" t="s">
        <v>767</v>
      </c>
      <c r="BD130" t="s">
        <v>98</v>
      </c>
      <c r="BE130" t="s">
        <v>266</v>
      </c>
      <c r="BF130">
        <v>15063</v>
      </c>
      <c r="BG130">
        <v>1029</v>
      </c>
      <c r="BH130" t="s">
        <v>157</v>
      </c>
      <c r="BI130" t="s">
        <v>158</v>
      </c>
      <c r="BJ130" t="s">
        <v>167</v>
      </c>
      <c r="BK130">
        <v>10</v>
      </c>
      <c r="BL130">
        <v>35</v>
      </c>
      <c r="BM130" t="s">
        <v>206</v>
      </c>
      <c r="BN130">
        <v>0</v>
      </c>
      <c r="BO130" t="s">
        <v>104</v>
      </c>
      <c r="BP130" t="s">
        <v>159</v>
      </c>
      <c r="BR130">
        <v>0</v>
      </c>
      <c r="BS130" t="s">
        <v>105</v>
      </c>
      <c r="BU130">
        <v>554</v>
      </c>
      <c r="BV130">
        <v>33039</v>
      </c>
      <c r="BW130">
        <v>1</v>
      </c>
      <c r="BY130">
        <v>0</v>
      </c>
      <c r="BZ130">
        <v>1</v>
      </c>
      <c r="CA130">
        <v>1</v>
      </c>
      <c r="CB130">
        <v>0</v>
      </c>
      <c r="CC130">
        <v>0</v>
      </c>
      <c r="CD130">
        <v>10</v>
      </c>
      <c r="CE130">
        <v>0</v>
      </c>
    </row>
    <row r="131" spans="1:83" x14ac:dyDescent="0.3">
      <c r="A131" t="s">
        <v>1368</v>
      </c>
      <c r="B131" t="s">
        <v>84</v>
      </c>
      <c r="C131" t="s">
        <v>339</v>
      </c>
      <c r="D131" t="s">
        <v>270</v>
      </c>
      <c r="E131" t="s">
        <v>1369</v>
      </c>
      <c r="F131">
        <v>0</v>
      </c>
      <c r="G131">
        <v>7</v>
      </c>
      <c r="H131">
        <v>0</v>
      </c>
      <c r="I131">
        <v>3176</v>
      </c>
      <c r="J131">
        <v>53447</v>
      </c>
      <c r="K131">
        <v>1</v>
      </c>
      <c r="L131">
        <v>1</v>
      </c>
      <c r="M131">
        <v>1</v>
      </c>
      <c r="N131">
        <v>202</v>
      </c>
      <c r="O131">
        <v>27227</v>
      </c>
      <c r="P131">
        <v>27</v>
      </c>
      <c r="Q131">
        <v>277</v>
      </c>
      <c r="R131">
        <v>75</v>
      </c>
      <c r="S131" t="s">
        <v>88</v>
      </c>
      <c r="T131" t="s">
        <v>89</v>
      </c>
      <c r="U131" t="s">
        <v>90</v>
      </c>
      <c r="V131">
        <v>16299</v>
      </c>
      <c r="W131">
        <v>256</v>
      </c>
      <c r="X131" t="s">
        <v>153</v>
      </c>
      <c r="Y131" t="s">
        <v>154</v>
      </c>
      <c r="Z131" t="s">
        <v>93</v>
      </c>
      <c r="AA131">
        <v>1</v>
      </c>
      <c r="AB131">
        <v>0</v>
      </c>
      <c r="AE131">
        <v>117</v>
      </c>
      <c r="AF131" t="s">
        <v>119</v>
      </c>
      <c r="AG131">
        <v>1</v>
      </c>
      <c r="AH131">
        <v>1</v>
      </c>
      <c r="AI131" t="s">
        <v>110</v>
      </c>
      <c r="AJ131" t="s">
        <v>95</v>
      </c>
      <c r="AK131">
        <v>2206</v>
      </c>
      <c r="AL131">
        <v>248045</v>
      </c>
      <c r="AM131">
        <v>4</v>
      </c>
      <c r="AN131">
        <v>5</v>
      </c>
      <c r="AO131">
        <v>2257</v>
      </c>
      <c r="AQ131">
        <v>476940</v>
      </c>
      <c r="AR131" t="s">
        <v>96</v>
      </c>
      <c r="AS131">
        <v>461957</v>
      </c>
      <c r="AT131">
        <v>0</v>
      </c>
      <c r="AU131">
        <v>4096</v>
      </c>
      <c r="AV131" t="s">
        <v>110</v>
      </c>
      <c r="AW131">
        <v>15.5</v>
      </c>
      <c r="AX131">
        <v>1366</v>
      </c>
      <c r="AY131">
        <v>768</v>
      </c>
      <c r="AZ131" t="s">
        <v>111</v>
      </c>
      <c r="BB131">
        <v>4294967295</v>
      </c>
      <c r="BC131" t="s">
        <v>444</v>
      </c>
      <c r="BD131" t="s">
        <v>98</v>
      </c>
      <c r="BE131" t="s">
        <v>156</v>
      </c>
      <c r="BF131">
        <v>16299</v>
      </c>
      <c r="BG131">
        <v>547</v>
      </c>
      <c r="BH131" t="s">
        <v>100</v>
      </c>
      <c r="BI131" t="s">
        <v>101</v>
      </c>
      <c r="BJ131" t="s">
        <v>146</v>
      </c>
      <c r="BK131">
        <v>8</v>
      </c>
      <c r="BL131">
        <v>31</v>
      </c>
      <c r="BM131" t="s">
        <v>206</v>
      </c>
      <c r="BN131">
        <v>0</v>
      </c>
      <c r="BO131" t="s">
        <v>104</v>
      </c>
      <c r="BP131" t="s">
        <v>105</v>
      </c>
      <c r="BQ131">
        <v>0</v>
      </c>
      <c r="BR131">
        <v>0</v>
      </c>
      <c r="BS131" t="s">
        <v>105</v>
      </c>
      <c r="BT131">
        <v>0</v>
      </c>
      <c r="BU131">
        <v>500</v>
      </c>
      <c r="BV131">
        <v>33137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10</v>
      </c>
      <c r="CE131">
        <v>0</v>
      </c>
    </row>
    <row r="132" spans="1:83" x14ac:dyDescent="0.3">
      <c r="A132" t="s">
        <v>338</v>
      </c>
      <c r="B132" t="s">
        <v>84</v>
      </c>
      <c r="C132" t="s">
        <v>339</v>
      </c>
      <c r="D132" t="s">
        <v>108</v>
      </c>
      <c r="E132" t="s">
        <v>340</v>
      </c>
      <c r="F132">
        <v>0</v>
      </c>
      <c r="G132">
        <v>7</v>
      </c>
      <c r="H132">
        <v>0</v>
      </c>
      <c r="I132">
        <v>1910</v>
      </c>
      <c r="J132">
        <v>7945</v>
      </c>
      <c r="K132">
        <v>2</v>
      </c>
      <c r="L132">
        <v>1</v>
      </c>
      <c r="M132">
        <v>1</v>
      </c>
      <c r="N132">
        <v>155</v>
      </c>
      <c r="O132">
        <v>82373</v>
      </c>
      <c r="P132">
        <v>18</v>
      </c>
      <c r="Q132">
        <v>240</v>
      </c>
      <c r="R132">
        <v>233</v>
      </c>
      <c r="S132" t="s">
        <v>88</v>
      </c>
      <c r="T132" t="s">
        <v>89</v>
      </c>
      <c r="U132" t="s">
        <v>90</v>
      </c>
      <c r="V132">
        <v>17134</v>
      </c>
      <c r="W132">
        <v>256</v>
      </c>
      <c r="X132" t="s">
        <v>91</v>
      </c>
      <c r="Y132" t="s">
        <v>92</v>
      </c>
      <c r="Z132" t="s">
        <v>93</v>
      </c>
      <c r="AA132">
        <v>1</v>
      </c>
      <c r="AB132">
        <v>0</v>
      </c>
      <c r="AE132">
        <v>137</v>
      </c>
      <c r="AF132" t="s">
        <v>119</v>
      </c>
      <c r="AG132">
        <v>1</v>
      </c>
      <c r="AH132">
        <v>1</v>
      </c>
      <c r="AI132" t="s">
        <v>94</v>
      </c>
      <c r="AJ132" t="s">
        <v>95</v>
      </c>
      <c r="AK132">
        <v>1980</v>
      </c>
      <c r="AL132">
        <v>223918</v>
      </c>
      <c r="AM132">
        <v>2</v>
      </c>
      <c r="AN132">
        <v>5</v>
      </c>
      <c r="AO132">
        <v>1957</v>
      </c>
      <c r="AQ132">
        <v>152627</v>
      </c>
      <c r="AR132" t="s">
        <v>237</v>
      </c>
      <c r="AS132">
        <v>151664</v>
      </c>
      <c r="AT132">
        <v>0</v>
      </c>
      <c r="AU132">
        <v>2048</v>
      </c>
      <c r="AV132" t="s">
        <v>94</v>
      </c>
      <c r="AW132">
        <v>20</v>
      </c>
      <c r="AX132">
        <v>1600</v>
      </c>
      <c r="AY132">
        <v>900</v>
      </c>
      <c r="AZ132" t="s">
        <v>94</v>
      </c>
      <c r="BB132">
        <v>4294967295</v>
      </c>
      <c r="BC132" t="s">
        <v>97</v>
      </c>
      <c r="BD132" t="s">
        <v>98</v>
      </c>
      <c r="BE132" t="s">
        <v>99</v>
      </c>
      <c r="BF132">
        <v>17134</v>
      </c>
      <c r="BG132">
        <v>165</v>
      </c>
      <c r="BH132" t="s">
        <v>100</v>
      </c>
      <c r="BI132" t="s">
        <v>101</v>
      </c>
      <c r="BJ132" t="s">
        <v>102</v>
      </c>
      <c r="BK132">
        <v>9</v>
      </c>
      <c r="BL132">
        <v>34</v>
      </c>
      <c r="BM132" t="s">
        <v>123</v>
      </c>
      <c r="BN132">
        <v>0</v>
      </c>
      <c r="BO132" t="s">
        <v>194</v>
      </c>
      <c r="BP132" t="s">
        <v>105</v>
      </c>
      <c r="BR132">
        <v>0</v>
      </c>
      <c r="BS132" t="s">
        <v>105</v>
      </c>
      <c r="BU132">
        <v>168</v>
      </c>
      <c r="BV132">
        <v>33264</v>
      </c>
      <c r="BW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10</v>
      </c>
      <c r="CE132">
        <v>0</v>
      </c>
    </row>
    <row r="133" spans="1:83" x14ac:dyDescent="0.3">
      <c r="A133" t="s">
        <v>3195</v>
      </c>
      <c r="B133" t="s">
        <v>84</v>
      </c>
      <c r="C133" t="s">
        <v>369</v>
      </c>
      <c r="D133" t="s">
        <v>467</v>
      </c>
      <c r="E133" t="s">
        <v>3196</v>
      </c>
      <c r="F133">
        <v>0</v>
      </c>
      <c r="G133">
        <v>7</v>
      </c>
      <c r="H133">
        <v>0</v>
      </c>
      <c r="I133">
        <v>2725</v>
      </c>
      <c r="J133">
        <v>40705</v>
      </c>
      <c r="K133">
        <v>4</v>
      </c>
      <c r="L133">
        <v>2</v>
      </c>
      <c r="M133">
        <v>1</v>
      </c>
      <c r="N133">
        <v>43</v>
      </c>
      <c r="O133">
        <v>63245</v>
      </c>
      <c r="P133">
        <v>27</v>
      </c>
      <c r="Q133">
        <v>53</v>
      </c>
      <c r="R133">
        <v>42</v>
      </c>
      <c r="S133" t="s">
        <v>88</v>
      </c>
      <c r="T133" t="s">
        <v>89</v>
      </c>
      <c r="U133" t="s">
        <v>90</v>
      </c>
      <c r="V133">
        <v>15063</v>
      </c>
      <c r="W133">
        <v>768</v>
      </c>
      <c r="X133" t="s">
        <v>263</v>
      </c>
      <c r="Y133" t="s">
        <v>264</v>
      </c>
      <c r="Z133" t="s">
        <v>118</v>
      </c>
      <c r="AA133">
        <v>1</v>
      </c>
      <c r="AB133">
        <v>0</v>
      </c>
      <c r="AE133">
        <v>108</v>
      </c>
      <c r="AF133" t="s">
        <v>119</v>
      </c>
      <c r="AG133">
        <v>1</v>
      </c>
      <c r="AH133">
        <v>1</v>
      </c>
      <c r="AI133" t="s">
        <v>110</v>
      </c>
      <c r="AJ133" t="s">
        <v>95</v>
      </c>
      <c r="AK133">
        <v>525</v>
      </c>
      <c r="AL133">
        <v>331201</v>
      </c>
      <c r="AM133">
        <v>4</v>
      </c>
      <c r="AN133">
        <v>5</v>
      </c>
      <c r="AO133">
        <v>3063</v>
      </c>
      <c r="AQ133">
        <v>953869</v>
      </c>
      <c r="AR133" t="s">
        <v>96</v>
      </c>
      <c r="AS133">
        <v>952680</v>
      </c>
      <c r="AT133">
        <v>0</v>
      </c>
      <c r="AU133">
        <v>4096</v>
      </c>
      <c r="AV133" t="s">
        <v>110</v>
      </c>
      <c r="AW133">
        <v>15.5</v>
      </c>
      <c r="AX133">
        <v>1920</v>
      </c>
      <c r="AY133">
        <v>1080</v>
      </c>
      <c r="AZ133" t="s">
        <v>111</v>
      </c>
      <c r="BB133">
        <v>89</v>
      </c>
      <c r="BC133" t="s">
        <v>789</v>
      </c>
      <c r="BD133" t="s">
        <v>98</v>
      </c>
      <c r="BE133" t="s">
        <v>266</v>
      </c>
      <c r="BF133">
        <v>15063</v>
      </c>
      <c r="BG133">
        <v>909</v>
      </c>
      <c r="BH133" t="s">
        <v>366</v>
      </c>
      <c r="BI133" t="s">
        <v>367</v>
      </c>
      <c r="BJ133" t="s">
        <v>146</v>
      </c>
      <c r="BK133">
        <v>37</v>
      </c>
      <c r="BL133">
        <v>158</v>
      </c>
      <c r="BM133" t="s">
        <v>206</v>
      </c>
      <c r="BN133">
        <v>0</v>
      </c>
      <c r="BO133" t="s">
        <v>104</v>
      </c>
      <c r="BP133" t="s">
        <v>159</v>
      </c>
      <c r="BR133">
        <v>0</v>
      </c>
      <c r="BS133" t="s">
        <v>105</v>
      </c>
      <c r="BU133">
        <v>142</v>
      </c>
      <c r="BV133">
        <v>69843</v>
      </c>
      <c r="BW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7</v>
      </c>
      <c r="CE133">
        <v>0</v>
      </c>
    </row>
    <row r="134" spans="1:83" x14ac:dyDescent="0.3">
      <c r="A134" t="s">
        <v>4204</v>
      </c>
      <c r="B134" t="s">
        <v>84</v>
      </c>
      <c r="C134" t="s">
        <v>369</v>
      </c>
      <c r="D134" t="s">
        <v>721</v>
      </c>
      <c r="E134" t="s">
        <v>4205</v>
      </c>
      <c r="F134">
        <v>0</v>
      </c>
      <c r="H134">
        <v>0</v>
      </c>
      <c r="J134">
        <v>59740</v>
      </c>
      <c r="K134">
        <v>3</v>
      </c>
      <c r="L134">
        <v>2</v>
      </c>
      <c r="M134">
        <v>1</v>
      </c>
      <c r="N134">
        <v>43</v>
      </c>
      <c r="O134">
        <v>162958</v>
      </c>
      <c r="P134">
        <v>27</v>
      </c>
      <c r="Q134">
        <v>53</v>
      </c>
      <c r="R134">
        <v>42</v>
      </c>
      <c r="S134" t="s">
        <v>88</v>
      </c>
      <c r="T134" t="s">
        <v>89</v>
      </c>
      <c r="U134" t="s">
        <v>90</v>
      </c>
      <c r="V134">
        <v>14393</v>
      </c>
      <c r="W134">
        <v>256</v>
      </c>
      <c r="X134" t="s">
        <v>142</v>
      </c>
      <c r="Y134" t="s">
        <v>328</v>
      </c>
      <c r="Z134" t="s">
        <v>93</v>
      </c>
      <c r="AA134">
        <v>1</v>
      </c>
      <c r="AB134">
        <v>0</v>
      </c>
      <c r="AD134">
        <v>0</v>
      </c>
      <c r="AE134">
        <v>98</v>
      </c>
      <c r="AF134" t="s">
        <v>119</v>
      </c>
      <c r="AG134">
        <v>1</v>
      </c>
      <c r="AH134">
        <v>1</v>
      </c>
      <c r="AI134" t="s">
        <v>110</v>
      </c>
      <c r="AJ134" t="s">
        <v>95</v>
      </c>
      <c r="AK134">
        <v>666</v>
      </c>
      <c r="AL134">
        <v>264556</v>
      </c>
      <c r="AM134">
        <v>4</v>
      </c>
      <c r="AN134">
        <v>5</v>
      </c>
      <c r="AO134">
        <v>2546</v>
      </c>
      <c r="AQ134">
        <v>115712</v>
      </c>
      <c r="AR134" t="s">
        <v>120</v>
      </c>
      <c r="AS134">
        <v>80107</v>
      </c>
      <c r="AT134">
        <v>0</v>
      </c>
      <c r="AU134">
        <v>4096</v>
      </c>
      <c r="AV134" t="s">
        <v>110</v>
      </c>
      <c r="AW134">
        <v>13.3</v>
      </c>
      <c r="AX134">
        <v>1440</v>
      </c>
      <c r="AY134">
        <v>900</v>
      </c>
      <c r="AZ134" t="s">
        <v>111</v>
      </c>
      <c r="BB134">
        <v>0</v>
      </c>
      <c r="BC134" t="s">
        <v>329</v>
      </c>
      <c r="BD134" t="s">
        <v>98</v>
      </c>
      <c r="BE134" t="s">
        <v>145</v>
      </c>
      <c r="BF134">
        <v>14393</v>
      </c>
      <c r="BG134">
        <v>2189</v>
      </c>
      <c r="BH134" t="s">
        <v>100</v>
      </c>
      <c r="BI134" t="s">
        <v>101</v>
      </c>
      <c r="BJ134" t="s">
        <v>113</v>
      </c>
      <c r="BK134">
        <v>37</v>
      </c>
      <c r="BL134">
        <v>158</v>
      </c>
      <c r="BM134" t="s">
        <v>103</v>
      </c>
      <c r="BN134">
        <v>0</v>
      </c>
      <c r="BO134" t="s">
        <v>194</v>
      </c>
      <c r="BP134" t="s">
        <v>225</v>
      </c>
      <c r="BR134">
        <v>0</v>
      </c>
      <c r="BS134" t="s">
        <v>105</v>
      </c>
      <c r="BW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7</v>
      </c>
      <c r="CE134">
        <v>0</v>
      </c>
    </row>
    <row r="135" spans="1:83" x14ac:dyDescent="0.3">
      <c r="A135" t="s">
        <v>466</v>
      </c>
      <c r="B135" t="s">
        <v>84</v>
      </c>
      <c r="C135" t="s">
        <v>369</v>
      </c>
      <c r="D135" t="s">
        <v>467</v>
      </c>
      <c r="E135" t="s">
        <v>468</v>
      </c>
      <c r="F135">
        <v>0</v>
      </c>
      <c r="G135">
        <v>7</v>
      </c>
      <c r="H135">
        <v>0</v>
      </c>
      <c r="I135">
        <v>1632</v>
      </c>
      <c r="J135">
        <v>7945</v>
      </c>
      <c r="K135">
        <v>2</v>
      </c>
      <c r="L135">
        <v>1</v>
      </c>
      <c r="M135">
        <v>1</v>
      </c>
      <c r="N135">
        <v>141</v>
      </c>
      <c r="O135">
        <v>30486</v>
      </c>
      <c r="P135">
        <v>27</v>
      </c>
      <c r="Q135">
        <v>167</v>
      </c>
      <c r="R135">
        <v>227</v>
      </c>
      <c r="S135" t="s">
        <v>88</v>
      </c>
      <c r="T135" t="s">
        <v>89</v>
      </c>
      <c r="U135" t="s">
        <v>90</v>
      </c>
      <c r="V135">
        <v>15063</v>
      </c>
      <c r="W135">
        <v>768</v>
      </c>
      <c r="X135" t="s">
        <v>263</v>
      </c>
      <c r="Y135" t="s">
        <v>264</v>
      </c>
      <c r="Z135" t="s">
        <v>118</v>
      </c>
      <c r="AA135">
        <v>1</v>
      </c>
      <c r="AB135">
        <v>0</v>
      </c>
      <c r="AE135">
        <v>108</v>
      </c>
      <c r="AG135">
        <v>1</v>
      </c>
      <c r="AH135">
        <v>1</v>
      </c>
      <c r="AI135" t="s">
        <v>110</v>
      </c>
      <c r="AJ135" t="s">
        <v>95</v>
      </c>
      <c r="AK135">
        <v>585</v>
      </c>
      <c r="AL135">
        <v>189398</v>
      </c>
      <c r="AM135">
        <v>2</v>
      </c>
      <c r="AN135">
        <v>5</v>
      </c>
      <c r="AO135">
        <v>1931</v>
      </c>
      <c r="AQ135">
        <v>953869</v>
      </c>
      <c r="AR135" t="s">
        <v>96</v>
      </c>
      <c r="AS135">
        <v>953251</v>
      </c>
      <c r="AT135">
        <v>0</v>
      </c>
      <c r="AU135">
        <v>4096</v>
      </c>
      <c r="AV135" t="s">
        <v>110</v>
      </c>
      <c r="AW135">
        <v>13.9</v>
      </c>
      <c r="AX135">
        <v>1360</v>
      </c>
      <c r="AY135">
        <v>768</v>
      </c>
      <c r="AZ135" t="s">
        <v>111</v>
      </c>
      <c r="BB135">
        <v>0</v>
      </c>
      <c r="BC135" t="s">
        <v>399</v>
      </c>
      <c r="BD135" t="s">
        <v>98</v>
      </c>
      <c r="BE135" t="s">
        <v>266</v>
      </c>
      <c r="BF135">
        <v>15063</v>
      </c>
      <c r="BG135">
        <v>1088</v>
      </c>
      <c r="BH135" t="s">
        <v>157</v>
      </c>
      <c r="BI135" t="s">
        <v>158</v>
      </c>
      <c r="BJ135" t="s">
        <v>248</v>
      </c>
      <c r="BK135">
        <v>9</v>
      </c>
      <c r="BL135">
        <v>34</v>
      </c>
      <c r="BM135" t="s">
        <v>206</v>
      </c>
      <c r="BN135">
        <v>0</v>
      </c>
      <c r="BO135" t="s">
        <v>104</v>
      </c>
      <c r="BP135" t="s">
        <v>159</v>
      </c>
      <c r="BR135">
        <v>0</v>
      </c>
      <c r="BS135" t="s">
        <v>105</v>
      </c>
      <c r="BU135">
        <v>556</v>
      </c>
      <c r="BV135">
        <v>63396</v>
      </c>
      <c r="BW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10</v>
      </c>
      <c r="CE135">
        <v>0</v>
      </c>
    </row>
    <row r="136" spans="1:83" x14ac:dyDescent="0.3">
      <c r="A136" t="s">
        <v>2772</v>
      </c>
      <c r="B136" t="s">
        <v>84</v>
      </c>
      <c r="C136" t="s">
        <v>369</v>
      </c>
      <c r="D136" t="s">
        <v>270</v>
      </c>
      <c r="E136" t="s">
        <v>2773</v>
      </c>
      <c r="F136">
        <v>0</v>
      </c>
      <c r="G136">
        <v>7</v>
      </c>
      <c r="H136">
        <v>0</v>
      </c>
      <c r="I136">
        <v>614</v>
      </c>
      <c r="J136">
        <v>9471</v>
      </c>
      <c r="K136">
        <v>2</v>
      </c>
      <c r="L136">
        <v>1</v>
      </c>
      <c r="M136">
        <v>1</v>
      </c>
      <c r="N136">
        <v>167</v>
      </c>
      <c r="O136">
        <v>860</v>
      </c>
      <c r="Q136">
        <v>277</v>
      </c>
      <c r="R136">
        <v>75</v>
      </c>
      <c r="S136" t="s">
        <v>88</v>
      </c>
      <c r="T136" t="s">
        <v>89</v>
      </c>
      <c r="U136" t="s">
        <v>90</v>
      </c>
      <c r="V136">
        <v>16299</v>
      </c>
      <c r="W136">
        <v>768</v>
      </c>
      <c r="X136" t="s">
        <v>153</v>
      </c>
      <c r="Y136" t="s">
        <v>203</v>
      </c>
      <c r="Z136" t="s">
        <v>118</v>
      </c>
      <c r="AA136">
        <v>0</v>
      </c>
      <c r="AB136">
        <v>0</v>
      </c>
      <c r="AE136">
        <v>117</v>
      </c>
      <c r="AF136" t="s">
        <v>119</v>
      </c>
      <c r="AG136">
        <v>1</v>
      </c>
      <c r="AH136">
        <v>1</v>
      </c>
      <c r="AI136" t="s">
        <v>110</v>
      </c>
      <c r="AJ136" t="s">
        <v>95</v>
      </c>
      <c r="AK136">
        <v>4142</v>
      </c>
      <c r="AL136">
        <v>120220</v>
      </c>
      <c r="AM136">
        <v>4</v>
      </c>
      <c r="AN136">
        <v>5</v>
      </c>
      <c r="AO136">
        <v>2525</v>
      </c>
      <c r="AQ136">
        <v>476940</v>
      </c>
      <c r="AR136" t="s">
        <v>96</v>
      </c>
      <c r="AS136">
        <v>235683</v>
      </c>
      <c r="AT136">
        <v>0</v>
      </c>
      <c r="AU136">
        <v>4096</v>
      </c>
      <c r="AV136" t="s">
        <v>180</v>
      </c>
      <c r="AW136">
        <v>15.5</v>
      </c>
      <c r="AX136">
        <v>1366</v>
      </c>
      <c r="AY136">
        <v>768</v>
      </c>
      <c r="AZ136" t="s">
        <v>111</v>
      </c>
      <c r="BA136" t="s">
        <v>133</v>
      </c>
      <c r="BB136">
        <v>437</v>
      </c>
      <c r="BC136" t="s">
        <v>371</v>
      </c>
      <c r="BD136" t="s">
        <v>98</v>
      </c>
      <c r="BE136" t="s">
        <v>205</v>
      </c>
      <c r="BF136">
        <v>16299</v>
      </c>
      <c r="BG136">
        <v>371</v>
      </c>
      <c r="BH136" t="s">
        <v>157</v>
      </c>
      <c r="BI136" t="s">
        <v>158</v>
      </c>
      <c r="BJ136" t="s">
        <v>102</v>
      </c>
      <c r="BK136">
        <v>8</v>
      </c>
      <c r="BL136">
        <v>31</v>
      </c>
      <c r="BM136" t="s">
        <v>206</v>
      </c>
      <c r="BN136">
        <v>0</v>
      </c>
      <c r="BO136" t="s">
        <v>104</v>
      </c>
      <c r="BP136" t="s">
        <v>105</v>
      </c>
      <c r="BR136">
        <v>0</v>
      </c>
      <c r="BS136" t="s">
        <v>105</v>
      </c>
      <c r="BT136">
        <v>0</v>
      </c>
      <c r="BU136">
        <v>807</v>
      </c>
      <c r="BV136">
        <v>52367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11</v>
      </c>
      <c r="CE136">
        <v>1</v>
      </c>
    </row>
    <row r="137" spans="1:83" x14ac:dyDescent="0.3">
      <c r="A137" t="s">
        <v>4693</v>
      </c>
      <c r="B137" t="s">
        <v>84</v>
      </c>
      <c r="C137" t="s">
        <v>369</v>
      </c>
      <c r="D137" t="s">
        <v>322</v>
      </c>
      <c r="E137" t="s">
        <v>4694</v>
      </c>
      <c r="F137">
        <v>0</v>
      </c>
      <c r="G137">
        <v>7</v>
      </c>
      <c r="H137">
        <v>0</v>
      </c>
      <c r="I137">
        <v>311</v>
      </c>
      <c r="J137">
        <v>23796</v>
      </c>
      <c r="K137">
        <v>2</v>
      </c>
      <c r="L137">
        <v>1</v>
      </c>
      <c r="M137">
        <v>1</v>
      </c>
      <c r="N137">
        <v>158</v>
      </c>
      <c r="O137">
        <v>79230</v>
      </c>
      <c r="P137">
        <v>18</v>
      </c>
      <c r="Q137">
        <v>277</v>
      </c>
      <c r="R137">
        <v>75</v>
      </c>
      <c r="S137" t="s">
        <v>88</v>
      </c>
      <c r="T137" t="s">
        <v>89</v>
      </c>
      <c r="U137" t="s">
        <v>90</v>
      </c>
      <c r="V137">
        <v>14393</v>
      </c>
      <c r="W137">
        <v>768</v>
      </c>
      <c r="X137" t="s">
        <v>142</v>
      </c>
      <c r="Y137" t="s">
        <v>324</v>
      </c>
      <c r="Z137" t="s">
        <v>118</v>
      </c>
      <c r="AA137">
        <v>0</v>
      </c>
      <c r="AB137">
        <v>0</v>
      </c>
      <c r="AE137">
        <v>103</v>
      </c>
      <c r="AF137" t="s">
        <v>119</v>
      </c>
      <c r="AG137">
        <v>1</v>
      </c>
      <c r="AH137">
        <v>1</v>
      </c>
      <c r="AI137" t="s">
        <v>110</v>
      </c>
      <c r="AJ137" t="s">
        <v>95</v>
      </c>
      <c r="AK137">
        <v>525</v>
      </c>
      <c r="AL137">
        <v>331263</v>
      </c>
      <c r="AM137">
        <v>2</v>
      </c>
      <c r="AN137">
        <v>5</v>
      </c>
      <c r="AO137">
        <v>1992</v>
      </c>
      <c r="AQ137">
        <v>476940</v>
      </c>
      <c r="AR137" t="s">
        <v>96</v>
      </c>
      <c r="AS137">
        <v>190001</v>
      </c>
      <c r="AT137">
        <v>0</v>
      </c>
      <c r="AU137">
        <v>4096</v>
      </c>
      <c r="AV137" t="s">
        <v>110</v>
      </c>
      <c r="AW137">
        <v>15.5</v>
      </c>
      <c r="AX137">
        <v>1366</v>
      </c>
      <c r="AY137">
        <v>768</v>
      </c>
      <c r="AZ137" t="s">
        <v>111</v>
      </c>
      <c r="BA137" t="s">
        <v>133</v>
      </c>
      <c r="BB137">
        <v>0</v>
      </c>
      <c r="BC137" t="s">
        <v>325</v>
      </c>
      <c r="BD137" t="s">
        <v>98</v>
      </c>
      <c r="BE137" t="s">
        <v>145</v>
      </c>
      <c r="BF137">
        <v>14393</v>
      </c>
      <c r="BG137">
        <v>1593</v>
      </c>
      <c r="BH137" t="s">
        <v>121</v>
      </c>
      <c r="BI137" t="s">
        <v>122</v>
      </c>
      <c r="BJ137" t="s">
        <v>135</v>
      </c>
      <c r="BK137">
        <v>8</v>
      </c>
      <c r="BL137">
        <v>31</v>
      </c>
      <c r="BM137" t="s">
        <v>206</v>
      </c>
      <c r="BN137">
        <v>0</v>
      </c>
      <c r="BO137" t="s">
        <v>104</v>
      </c>
      <c r="BP137" t="s">
        <v>159</v>
      </c>
      <c r="BQ137">
        <v>0</v>
      </c>
      <c r="BR137">
        <v>0</v>
      </c>
      <c r="BS137" t="s">
        <v>105</v>
      </c>
      <c r="BT137">
        <v>0</v>
      </c>
      <c r="BU137">
        <v>142</v>
      </c>
      <c r="BV137">
        <v>70189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</row>
    <row r="138" spans="1:83" x14ac:dyDescent="0.3">
      <c r="A138" t="s">
        <v>2143</v>
      </c>
      <c r="B138" t="s">
        <v>84</v>
      </c>
      <c r="C138" t="s">
        <v>369</v>
      </c>
      <c r="D138" t="s">
        <v>467</v>
      </c>
      <c r="E138" t="s">
        <v>2144</v>
      </c>
      <c r="F138">
        <v>0</v>
      </c>
      <c r="G138">
        <v>7</v>
      </c>
      <c r="H138">
        <v>0</v>
      </c>
      <c r="I138">
        <v>1632</v>
      </c>
      <c r="J138">
        <v>53447</v>
      </c>
      <c r="K138">
        <v>1</v>
      </c>
      <c r="L138">
        <v>1</v>
      </c>
      <c r="M138">
        <v>1</v>
      </c>
      <c r="N138">
        <v>112</v>
      </c>
      <c r="O138">
        <v>11950</v>
      </c>
      <c r="Q138">
        <v>277</v>
      </c>
      <c r="R138">
        <v>75</v>
      </c>
      <c r="S138" t="s">
        <v>88</v>
      </c>
      <c r="T138" t="s">
        <v>89</v>
      </c>
      <c r="U138" t="s">
        <v>90</v>
      </c>
      <c r="V138">
        <v>15063</v>
      </c>
      <c r="W138">
        <v>256</v>
      </c>
      <c r="X138" t="s">
        <v>263</v>
      </c>
      <c r="Y138" t="s">
        <v>264</v>
      </c>
      <c r="Z138" t="s">
        <v>93</v>
      </c>
      <c r="AA138">
        <v>1</v>
      </c>
      <c r="AB138">
        <v>0</v>
      </c>
      <c r="AE138">
        <v>107</v>
      </c>
      <c r="AF138" t="s">
        <v>127</v>
      </c>
      <c r="AG138">
        <v>1</v>
      </c>
      <c r="AH138">
        <v>1</v>
      </c>
      <c r="AI138" t="s">
        <v>94</v>
      </c>
      <c r="AJ138" t="s">
        <v>95</v>
      </c>
      <c r="AM138">
        <v>12</v>
      </c>
      <c r="AN138">
        <v>5</v>
      </c>
      <c r="AO138">
        <v>2899</v>
      </c>
      <c r="AQ138">
        <v>114473</v>
      </c>
      <c r="AR138" t="s">
        <v>120</v>
      </c>
      <c r="AS138">
        <v>113917</v>
      </c>
      <c r="AT138">
        <v>0</v>
      </c>
      <c r="AU138">
        <v>65536</v>
      </c>
      <c r="AV138" t="s">
        <v>94</v>
      </c>
      <c r="AW138">
        <v>22</v>
      </c>
      <c r="AX138">
        <v>1680</v>
      </c>
      <c r="AY138">
        <v>1050</v>
      </c>
      <c r="AZ138" t="s">
        <v>94</v>
      </c>
      <c r="BB138">
        <v>4294967295</v>
      </c>
      <c r="BC138" t="s">
        <v>645</v>
      </c>
      <c r="BD138" t="s">
        <v>98</v>
      </c>
      <c r="BE138" t="s">
        <v>266</v>
      </c>
      <c r="BF138">
        <v>15063</v>
      </c>
      <c r="BG138">
        <v>726</v>
      </c>
      <c r="BH138" t="s">
        <v>100</v>
      </c>
      <c r="BI138" t="s">
        <v>101</v>
      </c>
      <c r="BJ138" t="s">
        <v>135</v>
      </c>
      <c r="BK138">
        <v>8</v>
      </c>
      <c r="BL138">
        <v>31</v>
      </c>
      <c r="BM138" t="s">
        <v>206</v>
      </c>
      <c r="BN138">
        <v>0</v>
      </c>
      <c r="BO138" t="s">
        <v>194</v>
      </c>
      <c r="BP138" t="s">
        <v>105</v>
      </c>
      <c r="BR138">
        <v>0</v>
      </c>
      <c r="BS138" t="s">
        <v>105</v>
      </c>
      <c r="BU138">
        <v>559</v>
      </c>
      <c r="BV138">
        <v>59947</v>
      </c>
      <c r="BW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11</v>
      </c>
      <c r="CE138">
        <v>1</v>
      </c>
    </row>
    <row r="139" spans="1:83" x14ac:dyDescent="0.3">
      <c r="A139" t="s">
        <v>3627</v>
      </c>
      <c r="B139" t="s">
        <v>84</v>
      </c>
      <c r="C139" t="s">
        <v>369</v>
      </c>
      <c r="D139" t="s">
        <v>259</v>
      </c>
      <c r="E139" t="s">
        <v>3628</v>
      </c>
      <c r="F139">
        <v>0</v>
      </c>
      <c r="G139">
        <v>7</v>
      </c>
      <c r="H139">
        <v>0</v>
      </c>
      <c r="I139">
        <v>146</v>
      </c>
      <c r="J139">
        <v>55904</v>
      </c>
      <c r="K139">
        <v>2</v>
      </c>
      <c r="L139">
        <v>0</v>
      </c>
      <c r="M139">
        <v>1</v>
      </c>
      <c r="N139">
        <v>149</v>
      </c>
      <c r="O139">
        <v>139101</v>
      </c>
      <c r="P139">
        <v>27</v>
      </c>
      <c r="Q139">
        <v>181</v>
      </c>
      <c r="R139">
        <v>56</v>
      </c>
      <c r="S139" t="s">
        <v>88</v>
      </c>
      <c r="T139" t="s">
        <v>89</v>
      </c>
      <c r="U139" t="s">
        <v>90</v>
      </c>
      <c r="V139">
        <v>17134</v>
      </c>
      <c r="W139">
        <v>768</v>
      </c>
      <c r="X139" t="s">
        <v>91</v>
      </c>
      <c r="Y139" t="s">
        <v>92</v>
      </c>
      <c r="Z139" t="s">
        <v>118</v>
      </c>
      <c r="AA139">
        <v>0</v>
      </c>
      <c r="AB139">
        <v>0</v>
      </c>
      <c r="AE139">
        <v>137</v>
      </c>
      <c r="AF139" t="s">
        <v>119</v>
      </c>
      <c r="AG139">
        <v>1</v>
      </c>
      <c r="AH139">
        <v>1</v>
      </c>
      <c r="AI139" t="s">
        <v>310</v>
      </c>
      <c r="AJ139" t="s">
        <v>95</v>
      </c>
      <c r="AK139">
        <v>2102</v>
      </c>
      <c r="AL139">
        <v>248395</v>
      </c>
      <c r="AM139">
        <v>4</v>
      </c>
      <c r="AN139">
        <v>5</v>
      </c>
      <c r="AO139">
        <v>2660</v>
      </c>
      <c r="AQ139">
        <v>122104</v>
      </c>
      <c r="AR139" t="s">
        <v>120</v>
      </c>
      <c r="AS139">
        <v>120797</v>
      </c>
      <c r="AT139">
        <v>0</v>
      </c>
      <c r="AU139">
        <v>8192</v>
      </c>
      <c r="AV139" t="s">
        <v>310</v>
      </c>
      <c r="AW139">
        <v>13.2</v>
      </c>
      <c r="AX139">
        <v>1920</v>
      </c>
      <c r="AY139">
        <v>1080</v>
      </c>
      <c r="AZ139" t="s">
        <v>111</v>
      </c>
      <c r="BA139" t="s">
        <v>133</v>
      </c>
      <c r="BB139">
        <v>0</v>
      </c>
      <c r="BC139" t="s">
        <v>200</v>
      </c>
      <c r="BD139" t="s">
        <v>98</v>
      </c>
      <c r="BE139" t="s">
        <v>99</v>
      </c>
      <c r="BF139">
        <v>17134</v>
      </c>
      <c r="BG139">
        <v>285</v>
      </c>
      <c r="BH139" t="s">
        <v>121</v>
      </c>
      <c r="BI139" t="s">
        <v>122</v>
      </c>
      <c r="BJ139" t="s">
        <v>102</v>
      </c>
      <c r="BK139">
        <v>24</v>
      </c>
      <c r="BL139">
        <v>109</v>
      </c>
      <c r="BM139" t="s">
        <v>123</v>
      </c>
      <c r="BN139">
        <v>0</v>
      </c>
      <c r="BO139" t="s">
        <v>104</v>
      </c>
      <c r="BP139" t="s">
        <v>159</v>
      </c>
      <c r="BR139">
        <v>0</v>
      </c>
      <c r="BS139" t="s">
        <v>105</v>
      </c>
      <c r="BT139">
        <v>0</v>
      </c>
      <c r="BU139">
        <v>554</v>
      </c>
      <c r="BV139">
        <v>33105</v>
      </c>
      <c r="BW139">
        <v>1</v>
      </c>
      <c r="BX139">
        <v>0</v>
      </c>
      <c r="BY139">
        <v>0</v>
      </c>
      <c r="BZ139">
        <v>1</v>
      </c>
      <c r="CA139">
        <v>1</v>
      </c>
      <c r="CB139">
        <v>0</v>
      </c>
      <c r="CC139">
        <v>0</v>
      </c>
      <c r="CD139">
        <v>15</v>
      </c>
      <c r="CE139">
        <v>0</v>
      </c>
    </row>
    <row r="140" spans="1:83" x14ac:dyDescent="0.3">
      <c r="A140" t="s">
        <v>3142</v>
      </c>
      <c r="B140" t="s">
        <v>84</v>
      </c>
      <c r="C140" t="s">
        <v>369</v>
      </c>
      <c r="D140" t="s">
        <v>520</v>
      </c>
      <c r="E140" t="s">
        <v>3143</v>
      </c>
      <c r="F140">
        <v>0</v>
      </c>
      <c r="G140">
        <v>8</v>
      </c>
      <c r="H140">
        <v>0</v>
      </c>
      <c r="I140">
        <v>1727</v>
      </c>
      <c r="J140">
        <v>63682</v>
      </c>
      <c r="K140">
        <v>1</v>
      </c>
      <c r="L140">
        <v>1</v>
      </c>
      <c r="M140">
        <v>1</v>
      </c>
      <c r="N140">
        <v>93</v>
      </c>
      <c r="O140">
        <v>36825</v>
      </c>
      <c r="P140">
        <v>27</v>
      </c>
      <c r="Q140">
        <v>119</v>
      </c>
      <c r="R140">
        <v>64</v>
      </c>
      <c r="S140" t="s">
        <v>88</v>
      </c>
      <c r="T140" t="s">
        <v>89</v>
      </c>
      <c r="U140" t="s">
        <v>90</v>
      </c>
      <c r="V140">
        <v>14393</v>
      </c>
      <c r="W140">
        <v>768</v>
      </c>
      <c r="X140" t="s">
        <v>142</v>
      </c>
      <c r="Y140" t="s">
        <v>143</v>
      </c>
      <c r="Z140" t="s">
        <v>118</v>
      </c>
      <c r="AA140">
        <v>0</v>
      </c>
      <c r="AB140">
        <v>0</v>
      </c>
      <c r="AE140">
        <v>94</v>
      </c>
      <c r="AF140" t="s">
        <v>119</v>
      </c>
      <c r="AG140">
        <v>1</v>
      </c>
      <c r="AH140">
        <v>1</v>
      </c>
      <c r="AI140" t="s">
        <v>110</v>
      </c>
      <c r="AJ140" t="s">
        <v>95</v>
      </c>
      <c r="AK140">
        <v>2668</v>
      </c>
      <c r="AL140">
        <v>171226</v>
      </c>
      <c r="AM140">
        <v>4</v>
      </c>
      <c r="AN140">
        <v>5</v>
      </c>
      <c r="AO140">
        <v>3026</v>
      </c>
      <c r="AQ140">
        <v>953869</v>
      </c>
      <c r="AR140" t="s">
        <v>96</v>
      </c>
      <c r="AS140">
        <v>953302</v>
      </c>
      <c r="AT140">
        <v>0</v>
      </c>
      <c r="AU140">
        <v>8192</v>
      </c>
      <c r="AV140" t="s">
        <v>110</v>
      </c>
      <c r="AW140">
        <v>13.9</v>
      </c>
      <c r="AX140">
        <v>1920</v>
      </c>
      <c r="AY140">
        <v>1080</v>
      </c>
      <c r="AZ140" t="s">
        <v>111</v>
      </c>
      <c r="BC140" t="s">
        <v>144</v>
      </c>
      <c r="BD140" t="s">
        <v>98</v>
      </c>
      <c r="BE140" t="s">
        <v>145</v>
      </c>
      <c r="BF140">
        <v>14393</v>
      </c>
      <c r="BG140">
        <v>0</v>
      </c>
      <c r="BH140" t="s">
        <v>157</v>
      </c>
      <c r="BI140" t="s">
        <v>158</v>
      </c>
      <c r="BJ140" t="s">
        <v>113</v>
      </c>
      <c r="BK140">
        <v>8</v>
      </c>
      <c r="BL140">
        <v>31</v>
      </c>
      <c r="BM140" t="s">
        <v>103</v>
      </c>
      <c r="BN140">
        <v>0</v>
      </c>
      <c r="BO140" t="s">
        <v>114</v>
      </c>
      <c r="BP140" t="s">
        <v>159</v>
      </c>
      <c r="BR140">
        <v>0</v>
      </c>
      <c r="BS140" t="s">
        <v>105</v>
      </c>
      <c r="BU140">
        <v>628</v>
      </c>
      <c r="BV140">
        <v>27176</v>
      </c>
      <c r="BW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8</v>
      </c>
      <c r="CE140">
        <v>1</v>
      </c>
    </row>
    <row r="141" spans="1:83" x14ac:dyDescent="0.3">
      <c r="A141" t="s">
        <v>5723</v>
      </c>
      <c r="B141" t="s">
        <v>84</v>
      </c>
      <c r="C141" t="s">
        <v>369</v>
      </c>
      <c r="D141" t="s">
        <v>5724</v>
      </c>
      <c r="E141" t="s">
        <v>5725</v>
      </c>
      <c r="F141">
        <v>0</v>
      </c>
      <c r="G141">
        <v>7</v>
      </c>
      <c r="H141">
        <v>0</v>
      </c>
      <c r="I141">
        <v>1263</v>
      </c>
      <c r="J141">
        <v>53530</v>
      </c>
      <c r="K141">
        <v>1</v>
      </c>
      <c r="L141">
        <v>1</v>
      </c>
      <c r="M141">
        <v>1</v>
      </c>
      <c r="N141">
        <v>43</v>
      </c>
      <c r="O141">
        <v>101698</v>
      </c>
      <c r="P141">
        <v>18</v>
      </c>
      <c r="Q141">
        <v>53</v>
      </c>
      <c r="R141">
        <v>42</v>
      </c>
      <c r="S141" t="s">
        <v>210</v>
      </c>
      <c r="T141" t="s">
        <v>89</v>
      </c>
      <c r="U141" t="s">
        <v>212</v>
      </c>
      <c r="V141">
        <v>9600</v>
      </c>
      <c r="W141">
        <v>768</v>
      </c>
      <c r="X141" t="s">
        <v>213</v>
      </c>
      <c r="Y141" t="s">
        <v>5726</v>
      </c>
      <c r="Z141" t="s">
        <v>118</v>
      </c>
      <c r="AA141">
        <v>0</v>
      </c>
      <c r="AB141">
        <v>0</v>
      </c>
      <c r="AE141">
        <v>288</v>
      </c>
      <c r="AF141" t="s">
        <v>119</v>
      </c>
      <c r="AG141">
        <v>1</v>
      </c>
      <c r="AH141">
        <v>1</v>
      </c>
      <c r="AI141" t="s">
        <v>110</v>
      </c>
      <c r="AJ141" t="s">
        <v>95</v>
      </c>
      <c r="AK141">
        <v>2668</v>
      </c>
      <c r="AL141">
        <v>61035</v>
      </c>
      <c r="AM141">
        <v>4</v>
      </c>
      <c r="AN141">
        <v>5</v>
      </c>
      <c r="AO141">
        <v>2640</v>
      </c>
      <c r="AQ141">
        <v>476940</v>
      </c>
      <c r="AR141" t="s">
        <v>96</v>
      </c>
      <c r="AS141">
        <v>233338</v>
      </c>
      <c r="AT141">
        <v>0</v>
      </c>
      <c r="AU141">
        <v>4096</v>
      </c>
      <c r="AV141" t="s">
        <v>110</v>
      </c>
      <c r="AW141">
        <v>15.5</v>
      </c>
      <c r="AX141">
        <v>1366</v>
      </c>
      <c r="AY141">
        <v>768</v>
      </c>
      <c r="AZ141" t="s">
        <v>111</v>
      </c>
      <c r="BC141" t="s">
        <v>437</v>
      </c>
      <c r="BD141" t="s">
        <v>98</v>
      </c>
      <c r="BE141" t="s">
        <v>190</v>
      </c>
      <c r="BF141">
        <v>10586</v>
      </c>
      <c r="BG141">
        <v>318</v>
      </c>
      <c r="BH141" t="s">
        <v>366</v>
      </c>
      <c r="BI141" t="s">
        <v>367</v>
      </c>
      <c r="BJ141" t="s">
        <v>135</v>
      </c>
      <c r="BK141">
        <v>37</v>
      </c>
      <c r="BL141">
        <v>158</v>
      </c>
      <c r="BM141" t="s">
        <v>206</v>
      </c>
      <c r="BN141">
        <v>0</v>
      </c>
      <c r="BO141" t="s">
        <v>104</v>
      </c>
      <c r="BP141" t="s">
        <v>105</v>
      </c>
      <c r="BS141" t="s">
        <v>105</v>
      </c>
      <c r="BT141">
        <v>0</v>
      </c>
      <c r="BU141">
        <v>628</v>
      </c>
      <c r="BV141">
        <v>41138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7</v>
      </c>
      <c r="CE141">
        <v>0</v>
      </c>
    </row>
    <row r="142" spans="1:83" x14ac:dyDescent="0.3">
      <c r="A142" t="s">
        <v>5604</v>
      </c>
      <c r="B142" t="s">
        <v>84</v>
      </c>
      <c r="C142" t="s">
        <v>369</v>
      </c>
      <c r="D142" t="s">
        <v>3165</v>
      </c>
      <c r="E142" t="s">
        <v>5605</v>
      </c>
      <c r="F142">
        <v>0</v>
      </c>
      <c r="G142">
        <v>7</v>
      </c>
      <c r="H142">
        <v>0</v>
      </c>
      <c r="I142">
        <v>1632</v>
      </c>
      <c r="J142">
        <v>61100</v>
      </c>
      <c r="K142">
        <v>2</v>
      </c>
      <c r="L142">
        <v>1</v>
      </c>
      <c r="M142">
        <v>1</v>
      </c>
      <c r="N142">
        <v>158</v>
      </c>
      <c r="O142">
        <v>144643</v>
      </c>
      <c r="Q142">
        <v>202</v>
      </c>
      <c r="R142">
        <v>70</v>
      </c>
      <c r="S142" t="s">
        <v>88</v>
      </c>
      <c r="T142" t="s">
        <v>89</v>
      </c>
      <c r="U142" t="s">
        <v>90</v>
      </c>
      <c r="V142">
        <v>15063</v>
      </c>
      <c r="W142">
        <v>768</v>
      </c>
      <c r="X142" t="s">
        <v>263</v>
      </c>
      <c r="Y142" t="s">
        <v>264</v>
      </c>
      <c r="Z142" t="s">
        <v>118</v>
      </c>
      <c r="AA142">
        <v>0</v>
      </c>
      <c r="AB142">
        <v>0</v>
      </c>
      <c r="AE142">
        <v>107</v>
      </c>
      <c r="AF142" t="s">
        <v>127</v>
      </c>
      <c r="AG142">
        <v>0</v>
      </c>
      <c r="AH142">
        <v>1</v>
      </c>
      <c r="AI142" t="s">
        <v>94</v>
      </c>
      <c r="AJ142" t="s">
        <v>95</v>
      </c>
      <c r="AK142">
        <v>585</v>
      </c>
      <c r="AL142">
        <v>189923</v>
      </c>
      <c r="AM142">
        <v>4</v>
      </c>
      <c r="AN142">
        <v>5</v>
      </c>
      <c r="AO142">
        <v>2673</v>
      </c>
      <c r="AQ142">
        <v>953869</v>
      </c>
      <c r="AR142" t="s">
        <v>96</v>
      </c>
      <c r="AS142">
        <v>476626</v>
      </c>
      <c r="AT142">
        <v>0</v>
      </c>
      <c r="AU142">
        <v>4096</v>
      </c>
      <c r="AV142" t="s">
        <v>94</v>
      </c>
      <c r="AW142">
        <v>21.5</v>
      </c>
      <c r="AX142">
        <v>1920</v>
      </c>
      <c r="AY142">
        <v>1080</v>
      </c>
      <c r="AZ142" t="s">
        <v>94</v>
      </c>
      <c r="BB142">
        <v>4294967295</v>
      </c>
      <c r="BC142" t="s">
        <v>4727</v>
      </c>
      <c r="BD142" t="s">
        <v>98</v>
      </c>
      <c r="BE142" t="s">
        <v>266</v>
      </c>
      <c r="BF142">
        <v>15063</v>
      </c>
      <c r="BG142">
        <v>729</v>
      </c>
      <c r="BH142" t="s">
        <v>157</v>
      </c>
      <c r="BI142" t="s">
        <v>158</v>
      </c>
      <c r="BJ142" t="s">
        <v>135</v>
      </c>
      <c r="BK142">
        <v>8</v>
      </c>
      <c r="BL142">
        <v>31</v>
      </c>
      <c r="BM142" t="s">
        <v>206</v>
      </c>
      <c r="BN142">
        <v>0</v>
      </c>
      <c r="BO142" t="s">
        <v>104</v>
      </c>
      <c r="BP142" t="s">
        <v>159</v>
      </c>
      <c r="BR142">
        <v>0</v>
      </c>
      <c r="BS142" t="s">
        <v>105</v>
      </c>
      <c r="BT142">
        <v>0</v>
      </c>
      <c r="BU142">
        <v>142</v>
      </c>
      <c r="BV142">
        <v>56688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</row>
    <row r="143" spans="1:83" x14ac:dyDescent="0.3">
      <c r="A143" s="1" t="s">
        <v>1788</v>
      </c>
      <c r="B143" t="s">
        <v>182</v>
      </c>
      <c r="C143" t="s">
        <v>369</v>
      </c>
      <c r="D143" t="s">
        <v>208</v>
      </c>
      <c r="E143" t="s">
        <v>1789</v>
      </c>
      <c r="F143">
        <v>0</v>
      </c>
      <c r="G143">
        <v>7</v>
      </c>
      <c r="H143">
        <v>0</v>
      </c>
      <c r="I143">
        <v>224</v>
      </c>
      <c r="J143">
        <v>29199</v>
      </c>
      <c r="K143">
        <v>1</v>
      </c>
      <c r="L143">
        <v>1</v>
      </c>
      <c r="M143">
        <v>0</v>
      </c>
      <c r="N143">
        <v>97</v>
      </c>
      <c r="O143">
        <v>93911</v>
      </c>
      <c r="Q143">
        <v>126</v>
      </c>
      <c r="R143">
        <v>124</v>
      </c>
      <c r="S143" t="s">
        <v>185</v>
      </c>
      <c r="T143" t="s">
        <v>89</v>
      </c>
      <c r="U143" t="s">
        <v>186</v>
      </c>
      <c r="V143">
        <v>7601</v>
      </c>
      <c r="W143">
        <v>768</v>
      </c>
      <c r="X143" t="s">
        <v>185</v>
      </c>
      <c r="Y143" t="s">
        <v>1790</v>
      </c>
      <c r="Z143" t="s">
        <v>188</v>
      </c>
      <c r="AA143">
        <v>1</v>
      </c>
      <c r="AB143">
        <v>0</v>
      </c>
      <c r="AE143">
        <v>325</v>
      </c>
      <c r="AH143">
        <v>1</v>
      </c>
      <c r="AI143" t="s">
        <v>110</v>
      </c>
      <c r="AJ143" t="s">
        <v>95</v>
      </c>
      <c r="AK143">
        <v>585</v>
      </c>
      <c r="AL143">
        <v>189033</v>
      </c>
      <c r="AM143">
        <v>2</v>
      </c>
      <c r="AN143">
        <v>5</v>
      </c>
      <c r="AO143">
        <v>3381</v>
      </c>
      <c r="AQ143">
        <v>305245</v>
      </c>
      <c r="AR143" t="s">
        <v>96</v>
      </c>
      <c r="AS143">
        <v>291831</v>
      </c>
      <c r="AT143">
        <v>0</v>
      </c>
      <c r="AU143">
        <v>4096</v>
      </c>
      <c r="AV143" t="s">
        <v>110</v>
      </c>
      <c r="AW143">
        <v>15.6</v>
      </c>
      <c r="AX143">
        <v>1024</v>
      </c>
      <c r="AY143">
        <v>768</v>
      </c>
      <c r="AZ143" t="s">
        <v>111</v>
      </c>
      <c r="BC143" t="s">
        <v>956</v>
      </c>
      <c r="BD143" t="s">
        <v>98</v>
      </c>
      <c r="BE143" t="s">
        <v>190</v>
      </c>
      <c r="BF143">
        <v>10586</v>
      </c>
      <c r="BG143">
        <v>494</v>
      </c>
      <c r="BH143" t="s">
        <v>121</v>
      </c>
      <c r="BI143" t="s">
        <v>122</v>
      </c>
      <c r="BJ143" t="s">
        <v>146</v>
      </c>
      <c r="BK143">
        <v>18</v>
      </c>
      <c r="BL143">
        <v>72</v>
      </c>
      <c r="BM143" t="s">
        <v>123</v>
      </c>
      <c r="BN143">
        <v>0</v>
      </c>
      <c r="BO143" t="s">
        <v>104</v>
      </c>
      <c r="BP143" t="s">
        <v>105</v>
      </c>
      <c r="BR143">
        <v>0</v>
      </c>
      <c r="BS143" t="s">
        <v>105</v>
      </c>
      <c r="BU143">
        <v>127</v>
      </c>
      <c r="BV143">
        <v>63269</v>
      </c>
      <c r="BW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15</v>
      </c>
      <c r="CE143">
        <v>0</v>
      </c>
    </row>
    <row r="144" spans="1:83" x14ac:dyDescent="0.3">
      <c r="A144" t="s">
        <v>4165</v>
      </c>
      <c r="B144" t="s">
        <v>84</v>
      </c>
      <c r="C144" t="s">
        <v>369</v>
      </c>
      <c r="D144" t="s">
        <v>270</v>
      </c>
      <c r="E144" t="s">
        <v>4166</v>
      </c>
      <c r="F144">
        <v>0</v>
      </c>
      <c r="G144">
        <v>7</v>
      </c>
      <c r="H144">
        <v>0</v>
      </c>
      <c r="I144">
        <v>3176</v>
      </c>
      <c r="J144">
        <v>41571</v>
      </c>
      <c r="K144">
        <v>2</v>
      </c>
      <c r="L144">
        <v>1</v>
      </c>
      <c r="M144">
        <v>1</v>
      </c>
      <c r="N144">
        <v>166</v>
      </c>
      <c r="O144">
        <v>46055</v>
      </c>
      <c r="P144">
        <v>27</v>
      </c>
      <c r="Q144">
        <v>240</v>
      </c>
      <c r="R144">
        <v>233</v>
      </c>
      <c r="S144" t="s">
        <v>88</v>
      </c>
      <c r="T144" t="s">
        <v>211</v>
      </c>
      <c r="U144" t="s">
        <v>90</v>
      </c>
      <c r="V144">
        <v>16299</v>
      </c>
      <c r="W144">
        <v>256</v>
      </c>
      <c r="X144" t="s">
        <v>153</v>
      </c>
      <c r="Y144" t="s">
        <v>236</v>
      </c>
      <c r="Z144" t="s">
        <v>93</v>
      </c>
      <c r="AA144">
        <v>1</v>
      </c>
      <c r="AB144">
        <v>0</v>
      </c>
      <c r="AE144">
        <v>117</v>
      </c>
      <c r="AF144" t="s">
        <v>119</v>
      </c>
      <c r="AG144">
        <v>1</v>
      </c>
      <c r="AH144">
        <v>1</v>
      </c>
      <c r="AI144" t="s">
        <v>110</v>
      </c>
      <c r="AJ144" t="s">
        <v>95</v>
      </c>
      <c r="AK144">
        <v>1443</v>
      </c>
      <c r="AL144">
        <v>256493</v>
      </c>
      <c r="AM144">
        <v>2</v>
      </c>
      <c r="AN144">
        <v>5</v>
      </c>
      <c r="AO144">
        <v>4336</v>
      </c>
      <c r="AQ144">
        <v>476940</v>
      </c>
      <c r="AR144" t="s">
        <v>96</v>
      </c>
      <c r="AS144">
        <v>476388</v>
      </c>
      <c r="AT144">
        <v>0</v>
      </c>
      <c r="AU144">
        <v>2048</v>
      </c>
      <c r="AV144" t="s">
        <v>132</v>
      </c>
      <c r="AW144">
        <v>15.5</v>
      </c>
      <c r="AX144">
        <v>1366</v>
      </c>
      <c r="AY144">
        <v>768</v>
      </c>
      <c r="AZ144" t="s">
        <v>111</v>
      </c>
      <c r="BA144" t="s">
        <v>133</v>
      </c>
      <c r="BB144">
        <v>0</v>
      </c>
      <c r="BC144" t="s">
        <v>444</v>
      </c>
      <c r="BD144" t="s">
        <v>211</v>
      </c>
      <c r="BE144" t="s">
        <v>205</v>
      </c>
      <c r="BF144">
        <v>16299</v>
      </c>
      <c r="BG144">
        <v>547</v>
      </c>
      <c r="BH144" t="s">
        <v>100</v>
      </c>
      <c r="BI144" t="s">
        <v>101</v>
      </c>
      <c r="BJ144" t="s">
        <v>146</v>
      </c>
      <c r="BK144">
        <v>9</v>
      </c>
      <c r="BL144">
        <v>34</v>
      </c>
      <c r="BM144" t="s">
        <v>295</v>
      </c>
      <c r="BN144">
        <v>0</v>
      </c>
      <c r="BO144" t="s">
        <v>104</v>
      </c>
      <c r="BP144" t="s">
        <v>105</v>
      </c>
      <c r="BQ144">
        <v>0</v>
      </c>
      <c r="BR144">
        <v>0</v>
      </c>
      <c r="BS144" t="s">
        <v>105</v>
      </c>
      <c r="BT144">
        <v>0</v>
      </c>
      <c r="BU144">
        <v>355</v>
      </c>
      <c r="BV144">
        <v>20317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10</v>
      </c>
      <c r="CE144">
        <v>0</v>
      </c>
    </row>
    <row r="145" spans="1:83" x14ac:dyDescent="0.3">
      <c r="A145" t="s">
        <v>1314</v>
      </c>
      <c r="B145" t="s">
        <v>84</v>
      </c>
      <c r="C145" t="s">
        <v>369</v>
      </c>
      <c r="D145" t="s">
        <v>270</v>
      </c>
      <c r="E145" t="s">
        <v>1315</v>
      </c>
      <c r="F145">
        <v>0</v>
      </c>
      <c r="G145">
        <v>7</v>
      </c>
      <c r="H145">
        <v>0</v>
      </c>
      <c r="I145">
        <v>3176</v>
      </c>
      <c r="J145">
        <v>62773</v>
      </c>
      <c r="K145">
        <v>1</v>
      </c>
      <c r="L145">
        <v>1</v>
      </c>
      <c r="M145">
        <v>1</v>
      </c>
      <c r="N145">
        <v>107</v>
      </c>
      <c r="O145">
        <v>52065</v>
      </c>
      <c r="P145">
        <v>27</v>
      </c>
      <c r="Q145">
        <v>88</v>
      </c>
      <c r="R145">
        <v>80</v>
      </c>
      <c r="S145" t="s">
        <v>88</v>
      </c>
      <c r="T145" t="s">
        <v>211</v>
      </c>
      <c r="U145" t="s">
        <v>90</v>
      </c>
      <c r="V145">
        <v>16299</v>
      </c>
      <c r="W145">
        <v>768</v>
      </c>
      <c r="X145" t="s">
        <v>153</v>
      </c>
      <c r="Y145" t="s">
        <v>236</v>
      </c>
      <c r="Z145" t="s">
        <v>118</v>
      </c>
      <c r="AA145">
        <v>0</v>
      </c>
      <c r="AB145">
        <v>0</v>
      </c>
      <c r="AE145">
        <v>117</v>
      </c>
      <c r="AF145" t="s">
        <v>119</v>
      </c>
      <c r="AG145">
        <v>1</v>
      </c>
      <c r="AH145">
        <v>1</v>
      </c>
      <c r="AI145" t="s">
        <v>164</v>
      </c>
      <c r="AJ145" t="s">
        <v>95</v>
      </c>
      <c r="AK145">
        <v>2206</v>
      </c>
      <c r="AL145">
        <v>248311</v>
      </c>
      <c r="AM145">
        <v>4</v>
      </c>
      <c r="AN145">
        <v>5</v>
      </c>
      <c r="AO145">
        <v>1851</v>
      </c>
      <c r="AQ145">
        <v>59648</v>
      </c>
      <c r="AR145" t="s">
        <v>120</v>
      </c>
      <c r="AS145">
        <v>58808</v>
      </c>
      <c r="AT145">
        <v>0</v>
      </c>
      <c r="AU145">
        <v>2048</v>
      </c>
      <c r="AV145" t="s">
        <v>683</v>
      </c>
      <c r="AW145">
        <v>10</v>
      </c>
      <c r="AX145">
        <v>1280</v>
      </c>
      <c r="AY145">
        <v>800</v>
      </c>
      <c r="AZ145" t="s">
        <v>165</v>
      </c>
      <c r="BA145" t="s">
        <v>133</v>
      </c>
      <c r="BB145">
        <v>1</v>
      </c>
      <c r="BC145" t="s">
        <v>371</v>
      </c>
      <c r="BD145" t="s">
        <v>211</v>
      </c>
      <c r="BE145" t="s">
        <v>205</v>
      </c>
      <c r="BF145">
        <v>16299</v>
      </c>
      <c r="BG145">
        <v>371</v>
      </c>
      <c r="BH145" t="s">
        <v>121</v>
      </c>
      <c r="BI145" t="s">
        <v>122</v>
      </c>
      <c r="BJ145" t="s">
        <v>135</v>
      </c>
      <c r="BK145">
        <v>12</v>
      </c>
      <c r="BL145">
        <v>44</v>
      </c>
      <c r="BM145" t="s">
        <v>206</v>
      </c>
      <c r="BN145">
        <v>0</v>
      </c>
      <c r="BO145" t="s">
        <v>104</v>
      </c>
      <c r="BP145" t="s">
        <v>105</v>
      </c>
      <c r="BQ145">
        <v>0</v>
      </c>
      <c r="BR145">
        <v>0</v>
      </c>
      <c r="BS145" t="s">
        <v>105</v>
      </c>
      <c r="BT145">
        <v>0</v>
      </c>
      <c r="BU145">
        <v>554</v>
      </c>
      <c r="BV145">
        <v>33015</v>
      </c>
      <c r="BW145">
        <v>1</v>
      </c>
      <c r="BX145">
        <v>0</v>
      </c>
      <c r="BY145">
        <v>0</v>
      </c>
      <c r="BZ145">
        <v>1</v>
      </c>
      <c r="CA145">
        <v>1</v>
      </c>
      <c r="CB145">
        <v>1</v>
      </c>
      <c r="CC145">
        <v>0</v>
      </c>
      <c r="CD145">
        <v>15</v>
      </c>
      <c r="CE145">
        <v>1</v>
      </c>
    </row>
    <row r="146" spans="1:83" x14ac:dyDescent="0.3">
      <c r="A146" t="s">
        <v>720</v>
      </c>
      <c r="B146" t="s">
        <v>84</v>
      </c>
      <c r="C146" t="s">
        <v>369</v>
      </c>
      <c r="D146" t="s">
        <v>721</v>
      </c>
      <c r="E146" t="s">
        <v>722</v>
      </c>
      <c r="F146">
        <v>0</v>
      </c>
      <c r="G146">
        <v>7</v>
      </c>
      <c r="H146">
        <v>0</v>
      </c>
      <c r="I146">
        <v>2170</v>
      </c>
      <c r="J146">
        <v>53447</v>
      </c>
      <c r="K146">
        <v>1</v>
      </c>
      <c r="L146">
        <v>1</v>
      </c>
      <c r="M146">
        <v>1</v>
      </c>
      <c r="N146">
        <v>29</v>
      </c>
      <c r="O146">
        <v>23468</v>
      </c>
      <c r="P146">
        <v>18</v>
      </c>
      <c r="Q146">
        <v>35</v>
      </c>
      <c r="R146">
        <v>171</v>
      </c>
      <c r="S146" t="s">
        <v>88</v>
      </c>
      <c r="T146" t="s">
        <v>211</v>
      </c>
      <c r="U146" t="s">
        <v>90</v>
      </c>
      <c r="V146">
        <v>14393</v>
      </c>
      <c r="W146">
        <v>256</v>
      </c>
      <c r="X146" t="s">
        <v>142</v>
      </c>
      <c r="Y146" t="s">
        <v>723</v>
      </c>
      <c r="Z146" t="s">
        <v>93</v>
      </c>
      <c r="AA146">
        <v>1</v>
      </c>
      <c r="AB146">
        <v>0</v>
      </c>
      <c r="AE146">
        <v>98</v>
      </c>
      <c r="AF146" t="s">
        <v>127</v>
      </c>
      <c r="AG146">
        <v>1</v>
      </c>
      <c r="AH146">
        <v>1</v>
      </c>
      <c r="AI146" t="s">
        <v>110</v>
      </c>
      <c r="AJ146" t="s">
        <v>95</v>
      </c>
      <c r="AK146">
        <v>2474</v>
      </c>
      <c r="AL146">
        <v>256403</v>
      </c>
      <c r="AM146">
        <v>4</v>
      </c>
      <c r="AN146">
        <v>5</v>
      </c>
      <c r="AO146">
        <v>2257</v>
      </c>
      <c r="AQ146">
        <v>305245</v>
      </c>
      <c r="AR146" t="s">
        <v>96</v>
      </c>
      <c r="AS146">
        <v>119450</v>
      </c>
      <c r="AT146">
        <v>0</v>
      </c>
      <c r="AU146">
        <v>3072</v>
      </c>
      <c r="AV146" t="s">
        <v>103</v>
      </c>
      <c r="AW146">
        <v>14</v>
      </c>
      <c r="AX146">
        <v>1366</v>
      </c>
      <c r="AY146">
        <v>768</v>
      </c>
      <c r="AZ146" t="s">
        <v>111</v>
      </c>
      <c r="BA146" t="s">
        <v>133</v>
      </c>
      <c r="BB146">
        <v>0</v>
      </c>
      <c r="BC146" t="s">
        <v>724</v>
      </c>
      <c r="BD146" t="s">
        <v>211</v>
      </c>
      <c r="BE146" t="s">
        <v>145</v>
      </c>
      <c r="BF146">
        <v>14393</v>
      </c>
      <c r="BG146">
        <v>2007</v>
      </c>
      <c r="BH146" t="s">
        <v>100</v>
      </c>
      <c r="BI146" t="s">
        <v>101</v>
      </c>
      <c r="BJ146" t="s">
        <v>135</v>
      </c>
      <c r="BK146">
        <v>26</v>
      </c>
      <c r="BL146">
        <v>119</v>
      </c>
      <c r="BM146" t="s">
        <v>103</v>
      </c>
      <c r="BN146">
        <v>0</v>
      </c>
      <c r="BO146" t="s">
        <v>104</v>
      </c>
      <c r="BP146" t="s">
        <v>105</v>
      </c>
      <c r="BR146">
        <v>0</v>
      </c>
      <c r="BS146" t="s">
        <v>105</v>
      </c>
      <c r="BT146">
        <v>0</v>
      </c>
      <c r="BU146">
        <v>512</v>
      </c>
      <c r="BV146">
        <v>55602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10</v>
      </c>
      <c r="CE146">
        <v>0</v>
      </c>
    </row>
    <row r="147" spans="1:83" x14ac:dyDescent="0.3">
      <c r="A147" t="s">
        <v>2931</v>
      </c>
      <c r="B147" t="s">
        <v>84</v>
      </c>
      <c r="C147" t="s">
        <v>369</v>
      </c>
      <c r="D147" t="s">
        <v>259</v>
      </c>
      <c r="E147" t="s">
        <v>2932</v>
      </c>
      <c r="F147">
        <v>0</v>
      </c>
      <c r="G147">
        <v>7</v>
      </c>
      <c r="H147">
        <v>0</v>
      </c>
      <c r="I147">
        <v>146</v>
      </c>
      <c r="J147">
        <v>46955</v>
      </c>
      <c r="K147">
        <v>3</v>
      </c>
      <c r="L147">
        <v>2</v>
      </c>
      <c r="M147">
        <v>1</v>
      </c>
      <c r="N147">
        <v>60</v>
      </c>
      <c r="O147">
        <v>86819</v>
      </c>
      <c r="P147">
        <v>27</v>
      </c>
      <c r="Q147">
        <v>240</v>
      </c>
      <c r="R147">
        <v>233</v>
      </c>
      <c r="S147" t="s">
        <v>88</v>
      </c>
      <c r="T147" t="s">
        <v>89</v>
      </c>
      <c r="U147" t="s">
        <v>90</v>
      </c>
      <c r="V147">
        <v>17134</v>
      </c>
      <c r="W147">
        <v>768</v>
      </c>
      <c r="X147" t="s">
        <v>91</v>
      </c>
      <c r="Y147" t="s">
        <v>92</v>
      </c>
      <c r="Z147" t="s">
        <v>118</v>
      </c>
      <c r="AA147">
        <v>1</v>
      </c>
      <c r="AB147">
        <v>0</v>
      </c>
      <c r="AE147">
        <v>137</v>
      </c>
      <c r="AF147" t="s">
        <v>119</v>
      </c>
      <c r="AG147">
        <v>1</v>
      </c>
      <c r="AH147">
        <v>1</v>
      </c>
      <c r="AI147" t="s">
        <v>110</v>
      </c>
      <c r="AJ147" t="s">
        <v>95</v>
      </c>
      <c r="AK147">
        <v>2668</v>
      </c>
      <c r="AL147">
        <v>171357</v>
      </c>
      <c r="AM147">
        <v>4</v>
      </c>
      <c r="AN147">
        <v>5</v>
      </c>
      <c r="AO147">
        <v>2393</v>
      </c>
      <c r="AQ147">
        <v>953869</v>
      </c>
      <c r="AR147" t="s">
        <v>96</v>
      </c>
      <c r="AS147">
        <v>913500</v>
      </c>
      <c r="AT147">
        <v>0</v>
      </c>
      <c r="AU147">
        <v>4096</v>
      </c>
      <c r="AV147" t="s">
        <v>110</v>
      </c>
      <c r="AW147">
        <v>15.5</v>
      </c>
      <c r="AX147">
        <v>1366</v>
      </c>
      <c r="AY147">
        <v>768</v>
      </c>
      <c r="AZ147" t="s">
        <v>111</v>
      </c>
      <c r="BB147">
        <v>0</v>
      </c>
      <c r="BC147" t="s">
        <v>97</v>
      </c>
      <c r="BD147" t="s">
        <v>98</v>
      </c>
      <c r="BE147" t="s">
        <v>99</v>
      </c>
      <c r="BF147">
        <v>17134</v>
      </c>
      <c r="BG147">
        <v>165</v>
      </c>
      <c r="BH147" t="s">
        <v>121</v>
      </c>
      <c r="BI147" t="s">
        <v>122</v>
      </c>
      <c r="BJ147" t="s">
        <v>146</v>
      </c>
      <c r="BK147">
        <v>9</v>
      </c>
      <c r="BL147">
        <v>34</v>
      </c>
      <c r="BM147" t="s">
        <v>123</v>
      </c>
      <c r="BN147">
        <v>0</v>
      </c>
      <c r="BO147" t="s">
        <v>104</v>
      </c>
      <c r="BP147" t="s">
        <v>159</v>
      </c>
      <c r="BR147">
        <v>0</v>
      </c>
      <c r="BS147" t="s">
        <v>105</v>
      </c>
      <c r="BU147">
        <v>628</v>
      </c>
      <c r="BV147">
        <v>8940</v>
      </c>
      <c r="BW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15</v>
      </c>
      <c r="CE147">
        <v>0</v>
      </c>
    </row>
    <row r="148" spans="1:83" x14ac:dyDescent="0.3">
      <c r="A148" t="s">
        <v>4820</v>
      </c>
      <c r="B148" t="s">
        <v>84</v>
      </c>
      <c r="C148" t="s">
        <v>369</v>
      </c>
      <c r="D148" t="s">
        <v>1632</v>
      </c>
      <c r="E148" t="s">
        <v>4821</v>
      </c>
      <c r="F148">
        <v>0</v>
      </c>
      <c r="G148">
        <v>7</v>
      </c>
      <c r="H148">
        <v>0</v>
      </c>
      <c r="I148">
        <v>1160</v>
      </c>
      <c r="J148">
        <v>61478</v>
      </c>
      <c r="K148">
        <v>2</v>
      </c>
      <c r="L148">
        <v>1</v>
      </c>
      <c r="M148">
        <v>1</v>
      </c>
      <c r="N148">
        <v>68</v>
      </c>
      <c r="O148">
        <v>84089</v>
      </c>
      <c r="P148">
        <v>27</v>
      </c>
      <c r="Q148">
        <v>276</v>
      </c>
      <c r="R148">
        <v>74</v>
      </c>
      <c r="S148" t="s">
        <v>88</v>
      </c>
      <c r="T148" t="s">
        <v>89</v>
      </c>
      <c r="U148" t="s">
        <v>90</v>
      </c>
      <c r="V148">
        <v>14393</v>
      </c>
      <c r="W148">
        <v>768</v>
      </c>
      <c r="X148" t="s">
        <v>142</v>
      </c>
      <c r="Y148" t="s">
        <v>1677</v>
      </c>
      <c r="Z148" t="s">
        <v>118</v>
      </c>
      <c r="AA148">
        <v>0</v>
      </c>
      <c r="AB148">
        <v>0</v>
      </c>
      <c r="AE148">
        <v>103</v>
      </c>
      <c r="AF148" t="s">
        <v>119</v>
      </c>
      <c r="AG148">
        <v>1</v>
      </c>
      <c r="AH148">
        <v>1</v>
      </c>
      <c r="AI148" t="s">
        <v>94</v>
      </c>
      <c r="AJ148" t="s">
        <v>95</v>
      </c>
      <c r="AK148">
        <v>2206</v>
      </c>
      <c r="AL148">
        <v>342048</v>
      </c>
      <c r="AM148">
        <v>2</v>
      </c>
      <c r="AN148">
        <v>1</v>
      </c>
      <c r="AO148">
        <v>138</v>
      </c>
      <c r="AQ148">
        <v>476940</v>
      </c>
      <c r="AR148" t="s">
        <v>96</v>
      </c>
      <c r="AS148">
        <v>460278</v>
      </c>
      <c r="AT148">
        <v>0</v>
      </c>
      <c r="AU148">
        <v>4096</v>
      </c>
      <c r="AV148" t="s">
        <v>94</v>
      </c>
      <c r="AW148">
        <v>21.7</v>
      </c>
      <c r="AX148">
        <v>1920</v>
      </c>
      <c r="AY148">
        <v>1080</v>
      </c>
      <c r="AZ148" t="s">
        <v>94</v>
      </c>
      <c r="BB148">
        <v>4294967295</v>
      </c>
      <c r="BC148" t="s">
        <v>1158</v>
      </c>
      <c r="BD148" t="s">
        <v>98</v>
      </c>
      <c r="BE148" t="s">
        <v>145</v>
      </c>
      <c r="BF148">
        <v>14393</v>
      </c>
      <c r="BG148">
        <v>1358</v>
      </c>
      <c r="BH148" t="s">
        <v>121</v>
      </c>
      <c r="BI148" t="s">
        <v>122</v>
      </c>
      <c r="BJ148" t="s">
        <v>146</v>
      </c>
      <c r="BK148">
        <v>7</v>
      </c>
      <c r="BL148">
        <v>30</v>
      </c>
      <c r="BM148" t="s">
        <v>206</v>
      </c>
      <c r="BN148">
        <v>0</v>
      </c>
      <c r="BO148" t="s">
        <v>104</v>
      </c>
      <c r="BP148" t="s">
        <v>105</v>
      </c>
      <c r="BR148">
        <v>0</v>
      </c>
      <c r="BS148" t="s">
        <v>105</v>
      </c>
      <c r="BT148">
        <v>0</v>
      </c>
      <c r="BU148">
        <v>93</v>
      </c>
      <c r="BV148">
        <v>17546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12</v>
      </c>
      <c r="CE148">
        <v>0</v>
      </c>
    </row>
    <row r="149" spans="1:83" x14ac:dyDescent="0.3">
      <c r="A149" t="s">
        <v>3074</v>
      </c>
      <c r="B149" t="s">
        <v>84</v>
      </c>
      <c r="C149" t="s">
        <v>369</v>
      </c>
      <c r="D149" t="s">
        <v>2723</v>
      </c>
      <c r="E149" t="s">
        <v>3075</v>
      </c>
      <c r="F149">
        <v>0</v>
      </c>
      <c r="G149">
        <v>7</v>
      </c>
      <c r="H149">
        <v>0</v>
      </c>
      <c r="I149">
        <v>1066</v>
      </c>
      <c r="J149">
        <v>53447</v>
      </c>
      <c r="K149">
        <v>1</v>
      </c>
      <c r="L149">
        <v>1</v>
      </c>
      <c r="M149">
        <v>1</v>
      </c>
      <c r="N149">
        <v>51</v>
      </c>
      <c r="O149">
        <v>17265</v>
      </c>
      <c r="P149">
        <v>27</v>
      </c>
      <c r="Q149">
        <v>98</v>
      </c>
      <c r="R149">
        <v>103</v>
      </c>
      <c r="S149" t="s">
        <v>88</v>
      </c>
      <c r="T149" t="s">
        <v>211</v>
      </c>
      <c r="U149" t="s">
        <v>90</v>
      </c>
      <c r="V149">
        <v>17134</v>
      </c>
      <c r="W149">
        <v>768</v>
      </c>
      <c r="X149" t="s">
        <v>91</v>
      </c>
      <c r="Y149" t="s">
        <v>232</v>
      </c>
      <c r="Z149" t="s">
        <v>118</v>
      </c>
      <c r="AA149">
        <v>1</v>
      </c>
      <c r="AB149">
        <v>0</v>
      </c>
      <c r="AE149">
        <v>137</v>
      </c>
      <c r="AF149" t="s">
        <v>119</v>
      </c>
      <c r="AG149">
        <v>1</v>
      </c>
      <c r="AH149">
        <v>1</v>
      </c>
      <c r="AI149" t="s">
        <v>110</v>
      </c>
      <c r="AJ149" t="s">
        <v>95</v>
      </c>
      <c r="AK149">
        <v>2206</v>
      </c>
      <c r="AL149">
        <v>232203</v>
      </c>
      <c r="AM149">
        <v>2</v>
      </c>
      <c r="AN149">
        <v>5</v>
      </c>
      <c r="AO149">
        <v>3245</v>
      </c>
      <c r="AQ149">
        <v>152627</v>
      </c>
      <c r="AR149" t="s">
        <v>96</v>
      </c>
      <c r="AS149">
        <v>147015</v>
      </c>
      <c r="AT149">
        <v>1</v>
      </c>
      <c r="AU149">
        <v>2048</v>
      </c>
      <c r="AV149" t="s">
        <v>110</v>
      </c>
      <c r="AW149">
        <v>14.1</v>
      </c>
      <c r="AX149">
        <v>1280</v>
      </c>
      <c r="AY149">
        <v>800</v>
      </c>
      <c r="AZ149" t="s">
        <v>111</v>
      </c>
      <c r="BA149" t="s">
        <v>133</v>
      </c>
      <c r="BB149">
        <v>0</v>
      </c>
      <c r="BC149" t="s">
        <v>751</v>
      </c>
      <c r="BD149" t="s">
        <v>211</v>
      </c>
      <c r="BE149" t="s">
        <v>99</v>
      </c>
      <c r="BF149">
        <v>17134</v>
      </c>
      <c r="BG149">
        <v>48</v>
      </c>
      <c r="BH149" t="s">
        <v>121</v>
      </c>
      <c r="BI149" t="s">
        <v>122</v>
      </c>
      <c r="BJ149" t="s">
        <v>102</v>
      </c>
      <c r="BK149">
        <v>5</v>
      </c>
      <c r="BL149">
        <v>26</v>
      </c>
      <c r="BM149" t="s">
        <v>206</v>
      </c>
      <c r="BN149">
        <v>0</v>
      </c>
      <c r="BO149" t="s">
        <v>104</v>
      </c>
      <c r="BP149" t="s">
        <v>105</v>
      </c>
      <c r="BQ149">
        <v>0</v>
      </c>
      <c r="BR149">
        <v>0</v>
      </c>
      <c r="BS149" t="s">
        <v>105</v>
      </c>
      <c r="BT149">
        <v>0</v>
      </c>
      <c r="BU149">
        <v>500</v>
      </c>
      <c r="BV149">
        <v>15100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6</v>
      </c>
      <c r="CE149">
        <v>1</v>
      </c>
    </row>
    <row r="150" spans="1:83" x14ac:dyDescent="0.3">
      <c r="A150" t="s">
        <v>2062</v>
      </c>
      <c r="B150" t="s">
        <v>84</v>
      </c>
      <c r="C150" t="s">
        <v>369</v>
      </c>
      <c r="D150" t="s">
        <v>520</v>
      </c>
      <c r="E150" t="s">
        <v>2063</v>
      </c>
      <c r="F150">
        <v>0</v>
      </c>
      <c r="G150">
        <v>7</v>
      </c>
      <c r="H150">
        <v>0</v>
      </c>
      <c r="I150">
        <v>1727</v>
      </c>
      <c r="J150">
        <v>53447</v>
      </c>
      <c r="K150">
        <v>1</v>
      </c>
      <c r="L150">
        <v>1</v>
      </c>
      <c r="M150">
        <v>1</v>
      </c>
      <c r="N150">
        <v>45</v>
      </c>
      <c r="O150">
        <v>128739</v>
      </c>
      <c r="P150">
        <v>27</v>
      </c>
      <c r="Q150">
        <v>63</v>
      </c>
      <c r="R150">
        <v>219</v>
      </c>
      <c r="S150" t="s">
        <v>88</v>
      </c>
      <c r="T150" t="s">
        <v>89</v>
      </c>
      <c r="U150" t="s">
        <v>90</v>
      </c>
      <c r="V150">
        <v>14393</v>
      </c>
      <c r="W150">
        <v>768</v>
      </c>
      <c r="X150" t="s">
        <v>142</v>
      </c>
      <c r="Y150" t="s">
        <v>1861</v>
      </c>
      <c r="Z150" t="s">
        <v>118</v>
      </c>
      <c r="AA150">
        <v>1</v>
      </c>
      <c r="AB150">
        <v>0</v>
      </c>
      <c r="AE150">
        <v>94</v>
      </c>
      <c r="AF150" t="s">
        <v>119</v>
      </c>
      <c r="AG150">
        <v>1</v>
      </c>
      <c r="AH150">
        <v>1</v>
      </c>
      <c r="AI150" t="s">
        <v>110</v>
      </c>
      <c r="AJ150" t="s">
        <v>95</v>
      </c>
      <c r="AK150">
        <v>2206</v>
      </c>
      <c r="AL150">
        <v>248003</v>
      </c>
      <c r="AM150">
        <v>2</v>
      </c>
      <c r="AN150">
        <v>1</v>
      </c>
      <c r="AO150">
        <v>670</v>
      </c>
      <c r="AQ150">
        <v>610480</v>
      </c>
      <c r="AR150" t="s">
        <v>96</v>
      </c>
      <c r="AS150">
        <v>583355</v>
      </c>
      <c r="AT150">
        <v>0</v>
      </c>
      <c r="AU150">
        <v>4096</v>
      </c>
      <c r="AV150" t="s">
        <v>103</v>
      </c>
      <c r="AW150">
        <v>14</v>
      </c>
      <c r="AX150">
        <v>1366</v>
      </c>
      <c r="AY150">
        <v>768</v>
      </c>
      <c r="AZ150" t="s">
        <v>111</v>
      </c>
      <c r="BB150">
        <v>0</v>
      </c>
      <c r="BC150" t="s">
        <v>1363</v>
      </c>
      <c r="BD150" t="s">
        <v>98</v>
      </c>
      <c r="BE150" t="s">
        <v>145</v>
      </c>
      <c r="BF150">
        <v>14393</v>
      </c>
      <c r="BG150">
        <v>693</v>
      </c>
      <c r="BH150" t="s">
        <v>157</v>
      </c>
      <c r="BI150" t="s">
        <v>158</v>
      </c>
      <c r="BJ150" t="s">
        <v>441</v>
      </c>
      <c r="BK150">
        <v>9</v>
      </c>
      <c r="BL150">
        <v>34</v>
      </c>
      <c r="BM150" t="s">
        <v>123</v>
      </c>
      <c r="BN150">
        <v>0</v>
      </c>
      <c r="BO150" t="s">
        <v>104</v>
      </c>
      <c r="BP150" t="s">
        <v>105</v>
      </c>
      <c r="BR150">
        <v>0</v>
      </c>
      <c r="BS150" t="s">
        <v>105</v>
      </c>
      <c r="BU150">
        <v>554</v>
      </c>
      <c r="BV150">
        <v>33076</v>
      </c>
      <c r="BW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10</v>
      </c>
      <c r="CE150">
        <v>0</v>
      </c>
    </row>
    <row r="151" spans="1:83" x14ac:dyDescent="0.3">
      <c r="A151" t="s">
        <v>5084</v>
      </c>
      <c r="B151" t="s">
        <v>84</v>
      </c>
      <c r="C151" t="s">
        <v>369</v>
      </c>
      <c r="D151" t="s">
        <v>467</v>
      </c>
      <c r="E151" t="s">
        <v>5085</v>
      </c>
      <c r="F151">
        <v>0</v>
      </c>
      <c r="G151">
        <v>7</v>
      </c>
      <c r="H151">
        <v>0</v>
      </c>
      <c r="I151">
        <v>1632</v>
      </c>
      <c r="J151">
        <v>53447</v>
      </c>
      <c r="K151">
        <v>1</v>
      </c>
      <c r="L151">
        <v>1</v>
      </c>
      <c r="M151">
        <v>1</v>
      </c>
      <c r="N151">
        <v>159</v>
      </c>
      <c r="O151">
        <v>67839</v>
      </c>
      <c r="Q151">
        <v>277</v>
      </c>
      <c r="R151">
        <v>75</v>
      </c>
      <c r="S151" t="s">
        <v>88</v>
      </c>
      <c r="T151" t="s">
        <v>89</v>
      </c>
      <c r="U151" t="s">
        <v>90</v>
      </c>
      <c r="V151">
        <v>15063</v>
      </c>
      <c r="W151">
        <v>768</v>
      </c>
      <c r="X151" t="s">
        <v>263</v>
      </c>
      <c r="Y151" t="s">
        <v>264</v>
      </c>
      <c r="Z151" t="s">
        <v>118</v>
      </c>
      <c r="AA151">
        <v>1</v>
      </c>
      <c r="AB151">
        <v>0</v>
      </c>
      <c r="AE151">
        <v>107</v>
      </c>
      <c r="AF151" t="s">
        <v>127</v>
      </c>
      <c r="AG151">
        <v>1</v>
      </c>
      <c r="AH151">
        <v>1</v>
      </c>
      <c r="AI151" t="s">
        <v>310</v>
      </c>
      <c r="AJ151" t="s">
        <v>95</v>
      </c>
      <c r="AK151">
        <v>2206</v>
      </c>
      <c r="AL151">
        <v>238746</v>
      </c>
      <c r="AM151">
        <v>8</v>
      </c>
      <c r="AN151">
        <v>5</v>
      </c>
      <c r="AO151">
        <v>2930</v>
      </c>
      <c r="AQ151">
        <v>953869</v>
      </c>
      <c r="AR151" t="s">
        <v>96</v>
      </c>
      <c r="AS151">
        <v>923764</v>
      </c>
      <c r="AT151">
        <v>0</v>
      </c>
      <c r="AU151">
        <v>8192</v>
      </c>
      <c r="AV151" t="s">
        <v>110</v>
      </c>
      <c r="AW151">
        <v>17.3</v>
      </c>
      <c r="AX151">
        <v>1680</v>
      </c>
      <c r="AY151">
        <v>1050</v>
      </c>
      <c r="AZ151" t="s">
        <v>111</v>
      </c>
      <c r="BA151" t="s">
        <v>133</v>
      </c>
      <c r="BB151">
        <v>0</v>
      </c>
      <c r="BC151" t="s">
        <v>1526</v>
      </c>
      <c r="BD151" t="s">
        <v>98</v>
      </c>
      <c r="BE151" t="s">
        <v>266</v>
      </c>
      <c r="BF151">
        <v>15063</v>
      </c>
      <c r="BG151">
        <v>786</v>
      </c>
      <c r="BH151" t="s">
        <v>121</v>
      </c>
      <c r="BI151" t="s">
        <v>122</v>
      </c>
      <c r="BJ151" t="s">
        <v>146</v>
      </c>
      <c r="BK151">
        <v>8</v>
      </c>
      <c r="BL151">
        <v>31</v>
      </c>
      <c r="BM151" t="s">
        <v>123</v>
      </c>
      <c r="BN151">
        <v>0</v>
      </c>
      <c r="BO151" t="s">
        <v>104</v>
      </c>
      <c r="BP151" t="s">
        <v>105</v>
      </c>
      <c r="BQ151">
        <v>0</v>
      </c>
      <c r="BR151">
        <v>0</v>
      </c>
      <c r="BS151" t="s">
        <v>105</v>
      </c>
      <c r="BT151">
        <v>0</v>
      </c>
      <c r="BU151">
        <v>554</v>
      </c>
      <c r="BV151">
        <v>33193</v>
      </c>
      <c r="BW151">
        <v>1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13</v>
      </c>
      <c r="CE151">
        <v>1</v>
      </c>
    </row>
    <row r="152" spans="1:83" x14ac:dyDescent="0.3">
      <c r="A152" t="s">
        <v>368</v>
      </c>
      <c r="B152" t="s">
        <v>84</v>
      </c>
      <c r="C152" t="s">
        <v>369</v>
      </c>
      <c r="D152" t="s">
        <v>270</v>
      </c>
      <c r="E152" t="s">
        <v>370</v>
      </c>
      <c r="F152">
        <v>0</v>
      </c>
      <c r="G152">
        <v>7</v>
      </c>
      <c r="H152">
        <v>0</v>
      </c>
      <c r="I152">
        <v>614</v>
      </c>
      <c r="J152">
        <v>41571</v>
      </c>
      <c r="K152">
        <v>2</v>
      </c>
      <c r="L152">
        <v>1</v>
      </c>
      <c r="M152">
        <v>1</v>
      </c>
      <c r="N152">
        <v>53</v>
      </c>
      <c r="O152">
        <v>44036</v>
      </c>
      <c r="P152">
        <v>18</v>
      </c>
      <c r="Q152">
        <v>71</v>
      </c>
      <c r="R152">
        <v>52</v>
      </c>
      <c r="S152" t="s">
        <v>88</v>
      </c>
      <c r="T152" t="s">
        <v>89</v>
      </c>
      <c r="U152" t="s">
        <v>90</v>
      </c>
      <c r="V152">
        <v>16299</v>
      </c>
      <c r="W152">
        <v>768</v>
      </c>
      <c r="X152" t="s">
        <v>153</v>
      </c>
      <c r="Y152" t="s">
        <v>203</v>
      </c>
      <c r="Z152" t="s">
        <v>118</v>
      </c>
      <c r="AA152">
        <v>1</v>
      </c>
      <c r="AB152">
        <v>0</v>
      </c>
      <c r="AE152">
        <v>117</v>
      </c>
      <c r="AF152" t="s">
        <v>119</v>
      </c>
      <c r="AG152">
        <v>1</v>
      </c>
      <c r="AH152">
        <v>1</v>
      </c>
      <c r="AI152" t="s">
        <v>110</v>
      </c>
      <c r="AJ152" t="s">
        <v>95</v>
      </c>
      <c r="AK152">
        <v>585</v>
      </c>
      <c r="AL152">
        <v>189575</v>
      </c>
      <c r="AM152">
        <v>2</v>
      </c>
      <c r="AN152">
        <v>1</v>
      </c>
      <c r="AO152">
        <v>225</v>
      </c>
      <c r="AQ152">
        <v>122104</v>
      </c>
      <c r="AR152" t="s">
        <v>120</v>
      </c>
      <c r="AS152">
        <v>120963</v>
      </c>
      <c r="AT152">
        <v>1</v>
      </c>
      <c r="AU152">
        <v>4096</v>
      </c>
      <c r="AV152" t="s">
        <v>110</v>
      </c>
      <c r="AW152">
        <v>15.5</v>
      </c>
      <c r="AX152">
        <v>1920</v>
      </c>
      <c r="AY152">
        <v>1080</v>
      </c>
      <c r="AZ152" t="s">
        <v>111</v>
      </c>
      <c r="BB152">
        <v>0</v>
      </c>
      <c r="BC152" t="s">
        <v>371</v>
      </c>
      <c r="BD152" t="s">
        <v>98</v>
      </c>
      <c r="BE152" t="s">
        <v>205</v>
      </c>
      <c r="BF152">
        <v>16299</v>
      </c>
      <c r="BG152">
        <v>371</v>
      </c>
      <c r="BH152" t="s">
        <v>121</v>
      </c>
      <c r="BI152" t="s">
        <v>122</v>
      </c>
      <c r="BJ152" t="s">
        <v>146</v>
      </c>
      <c r="BK152">
        <v>4</v>
      </c>
      <c r="BL152">
        <v>24</v>
      </c>
      <c r="BM152" t="s">
        <v>206</v>
      </c>
      <c r="BN152">
        <v>0</v>
      </c>
      <c r="BO152" t="s">
        <v>104</v>
      </c>
      <c r="BP152" t="s">
        <v>159</v>
      </c>
      <c r="BR152">
        <v>0</v>
      </c>
      <c r="BS152" t="s">
        <v>105</v>
      </c>
      <c r="BU152">
        <v>556</v>
      </c>
      <c r="BV152">
        <v>63155</v>
      </c>
      <c r="BW152">
        <v>1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15</v>
      </c>
      <c r="CE152">
        <v>0</v>
      </c>
    </row>
    <row r="153" spans="1:83" x14ac:dyDescent="0.3">
      <c r="A153" t="s">
        <v>3603</v>
      </c>
      <c r="B153" t="s">
        <v>84</v>
      </c>
      <c r="C153" t="s">
        <v>369</v>
      </c>
      <c r="D153" t="s">
        <v>2431</v>
      </c>
      <c r="E153" t="s">
        <v>3604</v>
      </c>
      <c r="F153">
        <v>0</v>
      </c>
      <c r="G153">
        <v>7</v>
      </c>
      <c r="H153">
        <v>0</v>
      </c>
      <c r="I153">
        <v>1160</v>
      </c>
      <c r="J153">
        <v>9471</v>
      </c>
      <c r="K153">
        <v>2</v>
      </c>
      <c r="L153">
        <v>1</v>
      </c>
      <c r="M153">
        <v>1</v>
      </c>
      <c r="N153">
        <v>142</v>
      </c>
      <c r="O153">
        <v>74924</v>
      </c>
      <c r="P153">
        <v>27</v>
      </c>
      <c r="Q153">
        <v>157</v>
      </c>
      <c r="R153">
        <v>68</v>
      </c>
      <c r="S153" t="s">
        <v>88</v>
      </c>
      <c r="T153" t="s">
        <v>89</v>
      </c>
      <c r="U153" t="s">
        <v>90</v>
      </c>
      <c r="V153">
        <v>14393</v>
      </c>
      <c r="W153">
        <v>768</v>
      </c>
      <c r="X153" t="s">
        <v>142</v>
      </c>
      <c r="Y153" t="s">
        <v>1461</v>
      </c>
      <c r="Z153" t="s">
        <v>118</v>
      </c>
      <c r="AA153">
        <v>0</v>
      </c>
      <c r="AB153">
        <v>0</v>
      </c>
      <c r="AE153">
        <v>96</v>
      </c>
      <c r="AF153" t="s">
        <v>119</v>
      </c>
      <c r="AG153">
        <v>1</v>
      </c>
      <c r="AH153">
        <v>1</v>
      </c>
      <c r="AI153" t="s">
        <v>110</v>
      </c>
      <c r="AJ153" t="s">
        <v>95</v>
      </c>
      <c r="AK153">
        <v>2102</v>
      </c>
      <c r="AL153">
        <v>242491</v>
      </c>
      <c r="AM153">
        <v>2</v>
      </c>
      <c r="AN153">
        <v>5</v>
      </c>
      <c r="AO153">
        <v>1998</v>
      </c>
      <c r="AQ153">
        <v>476940</v>
      </c>
      <c r="AR153" t="s">
        <v>96</v>
      </c>
      <c r="AS153">
        <v>231409</v>
      </c>
      <c r="AT153">
        <v>0</v>
      </c>
      <c r="AU153">
        <v>4096</v>
      </c>
      <c r="AV153" t="s">
        <v>110</v>
      </c>
      <c r="AW153">
        <v>15.5</v>
      </c>
      <c r="AX153">
        <v>1366</v>
      </c>
      <c r="AY153">
        <v>768</v>
      </c>
      <c r="AZ153" t="s">
        <v>111</v>
      </c>
      <c r="BB153">
        <v>0</v>
      </c>
      <c r="BC153" t="s">
        <v>1462</v>
      </c>
      <c r="BD153" t="s">
        <v>98</v>
      </c>
      <c r="BE153" t="s">
        <v>145</v>
      </c>
      <c r="BF153">
        <v>14393</v>
      </c>
      <c r="BG153">
        <v>1770</v>
      </c>
      <c r="BH153" t="s">
        <v>157</v>
      </c>
      <c r="BI153" t="s">
        <v>158</v>
      </c>
      <c r="BJ153" t="s">
        <v>248</v>
      </c>
      <c r="BK153">
        <v>8</v>
      </c>
      <c r="BL153">
        <v>31</v>
      </c>
      <c r="BM153" t="s">
        <v>206</v>
      </c>
      <c r="BN153">
        <v>0</v>
      </c>
      <c r="BO153" t="s">
        <v>104</v>
      </c>
      <c r="BP153" t="s">
        <v>159</v>
      </c>
      <c r="BR153">
        <v>0</v>
      </c>
      <c r="BS153" t="s">
        <v>105</v>
      </c>
      <c r="BU153">
        <v>554</v>
      </c>
      <c r="BV153">
        <v>33105</v>
      </c>
      <c r="BW153">
        <v>1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1</v>
      </c>
      <c r="CE153">
        <v>0</v>
      </c>
    </row>
    <row r="154" spans="1:83" x14ac:dyDescent="0.3">
      <c r="A154" t="s">
        <v>2900</v>
      </c>
      <c r="B154" t="s">
        <v>84</v>
      </c>
      <c r="C154" t="s">
        <v>369</v>
      </c>
      <c r="D154" t="s">
        <v>467</v>
      </c>
      <c r="E154" t="s">
        <v>2901</v>
      </c>
      <c r="F154">
        <v>0</v>
      </c>
      <c r="G154">
        <v>7</v>
      </c>
      <c r="H154">
        <v>0</v>
      </c>
      <c r="I154">
        <v>1632</v>
      </c>
      <c r="J154">
        <v>62773</v>
      </c>
      <c r="K154">
        <v>1</v>
      </c>
      <c r="L154">
        <v>1</v>
      </c>
      <c r="M154">
        <v>1</v>
      </c>
      <c r="N154">
        <v>214</v>
      </c>
      <c r="O154">
        <v>61668</v>
      </c>
      <c r="P154">
        <v>18</v>
      </c>
      <c r="Q154">
        <v>277</v>
      </c>
      <c r="R154">
        <v>75</v>
      </c>
      <c r="S154" t="s">
        <v>88</v>
      </c>
      <c r="T154" t="s">
        <v>89</v>
      </c>
      <c r="U154" t="s">
        <v>90</v>
      </c>
      <c r="V154">
        <v>15063</v>
      </c>
      <c r="W154">
        <v>256</v>
      </c>
      <c r="X154" t="s">
        <v>263</v>
      </c>
      <c r="Y154" t="s">
        <v>264</v>
      </c>
      <c r="Z154" t="s">
        <v>93</v>
      </c>
      <c r="AA154">
        <v>0</v>
      </c>
      <c r="AB154">
        <v>0</v>
      </c>
      <c r="AE154">
        <v>107</v>
      </c>
      <c r="AF154" t="s">
        <v>119</v>
      </c>
      <c r="AG154">
        <v>1</v>
      </c>
      <c r="AH154">
        <v>1</v>
      </c>
      <c r="AI154" t="s">
        <v>110</v>
      </c>
      <c r="AJ154" t="s">
        <v>95</v>
      </c>
      <c r="AK154">
        <v>4490</v>
      </c>
      <c r="AL154">
        <v>326535</v>
      </c>
      <c r="AM154">
        <v>4</v>
      </c>
      <c r="AN154">
        <v>5</v>
      </c>
      <c r="AO154">
        <v>2498</v>
      </c>
      <c r="AQ154">
        <v>476940</v>
      </c>
      <c r="AR154" t="s">
        <v>96</v>
      </c>
      <c r="AS154">
        <v>155638</v>
      </c>
      <c r="AT154">
        <v>1</v>
      </c>
      <c r="AU154">
        <v>4096</v>
      </c>
      <c r="AV154" t="s">
        <v>110</v>
      </c>
      <c r="AW154">
        <v>13.2</v>
      </c>
      <c r="AX154">
        <v>1366</v>
      </c>
      <c r="AY154">
        <v>768</v>
      </c>
      <c r="AZ154" t="s">
        <v>111</v>
      </c>
      <c r="BA154" t="s">
        <v>133</v>
      </c>
      <c r="BB154">
        <v>0</v>
      </c>
      <c r="BC154" t="s">
        <v>1526</v>
      </c>
      <c r="BD154" t="s">
        <v>98</v>
      </c>
      <c r="BE154" t="s">
        <v>266</v>
      </c>
      <c r="BF154">
        <v>15063</v>
      </c>
      <c r="BG154">
        <v>786</v>
      </c>
      <c r="BH154" t="s">
        <v>100</v>
      </c>
      <c r="BI154" t="s">
        <v>101</v>
      </c>
      <c r="BJ154" t="s">
        <v>135</v>
      </c>
      <c r="BK154">
        <v>8</v>
      </c>
      <c r="BL154">
        <v>31</v>
      </c>
      <c r="BM154" t="s">
        <v>206</v>
      </c>
      <c r="BN154">
        <v>0</v>
      </c>
      <c r="BO154" t="s">
        <v>194</v>
      </c>
      <c r="BP154" t="s">
        <v>105</v>
      </c>
      <c r="BR154">
        <v>0</v>
      </c>
      <c r="BS154" t="s">
        <v>105</v>
      </c>
      <c r="BT154">
        <v>0</v>
      </c>
      <c r="BU154">
        <v>512</v>
      </c>
      <c r="BV154">
        <v>58562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0</v>
      </c>
    </row>
    <row r="155" spans="1:83" x14ac:dyDescent="0.3">
      <c r="A155" t="s">
        <v>4273</v>
      </c>
      <c r="B155" t="s">
        <v>84</v>
      </c>
      <c r="C155" t="s">
        <v>369</v>
      </c>
      <c r="D155" t="s">
        <v>270</v>
      </c>
      <c r="E155" t="s">
        <v>4274</v>
      </c>
      <c r="F155">
        <v>0</v>
      </c>
      <c r="G155">
        <v>7</v>
      </c>
      <c r="H155">
        <v>0</v>
      </c>
      <c r="I155">
        <v>2064</v>
      </c>
      <c r="J155">
        <v>12202</v>
      </c>
      <c r="K155">
        <v>2</v>
      </c>
      <c r="L155">
        <v>1</v>
      </c>
      <c r="M155">
        <v>1</v>
      </c>
      <c r="N155">
        <v>142</v>
      </c>
      <c r="O155">
        <v>134467</v>
      </c>
      <c r="P155">
        <v>27</v>
      </c>
      <c r="Q155">
        <v>277</v>
      </c>
      <c r="R155">
        <v>75</v>
      </c>
      <c r="S155" t="s">
        <v>88</v>
      </c>
      <c r="T155" t="s">
        <v>89</v>
      </c>
      <c r="U155" t="s">
        <v>90</v>
      </c>
      <c r="V155">
        <v>16299</v>
      </c>
      <c r="W155">
        <v>256</v>
      </c>
      <c r="X155" t="s">
        <v>153</v>
      </c>
      <c r="Y155" t="s">
        <v>203</v>
      </c>
      <c r="Z155" t="s">
        <v>93</v>
      </c>
      <c r="AA155">
        <v>1</v>
      </c>
      <c r="AB155">
        <v>0</v>
      </c>
      <c r="AE155">
        <v>111</v>
      </c>
      <c r="AF155" t="s">
        <v>119</v>
      </c>
      <c r="AG155">
        <v>1</v>
      </c>
      <c r="AH155">
        <v>1</v>
      </c>
      <c r="AI155" t="s">
        <v>110</v>
      </c>
      <c r="AJ155" t="s">
        <v>95</v>
      </c>
      <c r="AK155">
        <v>525</v>
      </c>
      <c r="AL155">
        <v>331275</v>
      </c>
      <c r="AM155">
        <v>4</v>
      </c>
      <c r="AN155">
        <v>5</v>
      </c>
      <c r="AO155">
        <v>2640</v>
      </c>
      <c r="AQ155">
        <v>476940</v>
      </c>
      <c r="AR155" t="s">
        <v>96</v>
      </c>
      <c r="AS155">
        <v>476047</v>
      </c>
      <c r="AT155">
        <v>0</v>
      </c>
      <c r="AU155">
        <v>4096</v>
      </c>
      <c r="AV155" t="s">
        <v>110</v>
      </c>
      <c r="AW155">
        <v>15.5</v>
      </c>
      <c r="AX155">
        <v>1366</v>
      </c>
      <c r="AY155">
        <v>768</v>
      </c>
      <c r="AZ155" t="s">
        <v>111</v>
      </c>
      <c r="BA155" t="s">
        <v>133</v>
      </c>
      <c r="BB155">
        <v>198</v>
      </c>
      <c r="BC155" t="s">
        <v>204</v>
      </c>
      <c r="BD155" t="s">
        <v>98</v>
      </c>
      <c r="BE155" t="s">
        <v>205</v>
      </c>
      <c r="BF155">
        <v>16299</v>
      </c>
      <c r="BG155">
        <v>309</v>
      </c>
      <c r="BH155" t="s">
        <v>100</v>
      </c>
      <c r="BI155" t="s">
        <v>101</v>
      </c>
      <c r="BJ155" t="s">
        <v>135</v>
      </c>
      <c r="BK155">
        <v>8</v>
      </c>
      <c r="BL155">
        <v>31</v>
      </c>
      <c r="BM155" t="s">
        <v>206</v>
      </c>
      <c r="BN155">
        <v>0</v>
      </c>
      <c r="BO155" t="s">
        <v>104</v>
      </c>
      <c r="BP155" t="s">
        <v>105</v>
      </c>
      <c r="BR155">
        <v>0</v>
      </c>
      <c r="BS155" t="s">
        <v>105</v>
      </c>
      <c r="BT155">
        <v>0</v>
      </c>
      <c r="BU155">
        <v>142</v>
      </c>
      <c r="BV155">
        <v>70290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</row>
    <row r="156" spans="1:83" x14ac:dyDescent="0.3">
      <c r="A156" t="s">
        <v>5399</v>
      </c>
      <c r="B156" t="s">
        <v>84</v>
      </c>
      <c r="C156" t="s">
        <v>875</v>
      </c>
      <c r="D156" t="s">
        <v>876</v>
      </c>
      <c r="E156" t="s">
        <v>5400</v>
      </c>
      <c r="F156">
        <v>0</v>
      </c>
      <c r="G156">
        <v>7</v>
      </c>
      <c r="H156">
        <v>0</v>
      </c>
      <c r="J156">
        <v>62773</v>
      </c>
      <c r="K156">
        <v>1</v>
      </c>
      <c r="L156">
        <v>1</v>
      </c>
      <c r="M156">
        <v>1</v>
      </c>
      <c r="N156">
        <v>89</v>
      </c>
      <c r="O156">
        <v>66953</v>
      </c>
      <c r="P156">
        <v>27</v>
      </c>
      <c r="Q156">
        <v>120</v>
      </c>
      <c r="R156">
        <v>118</v>
      </c>
      <c r="S156" t="s">
        <v>88</v>
      </c>
      <c r="T156" t="s">
        <v>89</v>
      </c>
      <c r="U156" t="s">
        <v>90</v>
      </c>
      <c r="V156">
        <v>14393</v>
      </c>
      <c r="W156">
        <v>256</v>
      </c>
      <c r="X156" t="s">
        <v>142</v>
      </c>
      <c r="Y156" t="s">
        <v>1919</v>
      </c>
      <c r="Z156" t="s">
        <v>93</v>
      </c>
      <c r="AA156">
        <v>0</v>
      </c>
      <c r="AB156">
        <v>0</v>
      </c>
      <c r="AE156">
        <v>98</v>
      </c>
      <c r="AF156" t="s">
        <v>119</v>
      </c>
      <c r="AG156">
        <v>1</v>
      </c>
      <c r="AH156">
        <v>1</v>
      </c>
      <c r="AI156" t="s">
        <v>110</v>
      </c>
      <c r="AJ156" t="s">
        <v>95</v>
      </c>
      <c r="AK156">
        <v>2668</v>
      </c>
      <c r="AL156">
        <v>171319</v>
      </c>
      <c r="AM156">
        <v>2</v>
      </c>
      <c r="AN156">
        <v>5</v>
      </c>
      <c r="AO156">
        <v>1998</v>
      </c>
      <c r="AQ156">
        <v>953869</v>
      </c>
      <c r="AR156" t="s">
        <v>96</v>
      </c>
      <c r="AS156">
        <v>200000</v>
      </c>
      <c r="AT156">
        <v>0</v>
      </c>
      <c r="AU156">
        <v>4096</v>
      </c>
      <c r="AV156" t="s">
        <v>110</v>
      </c>
      <c r="AW156">
        <v>13.9</v>
      </c>
      <c r="AX156">
        <v>1366</v>
      </c>
      <c r="AY156">
        <v>768</v>
      </c>
      <c r="AZ156" t="s">
        <v>111</v>
      </c>
      <c r="BB156">
        <v>0</v>
      </c>
      <c r="BC156" t="s">
        <v>724</v>
      </c>
      <c r="BD156" t="s">
        <v>98</v>
      </c>
      <c r="BE156" t="s">
        <v>145</v>
      </c>
      <c r="BF156">
        <v>14393</v>
      </c>
      <c r="BG156">
        <v>2007</v>
      </c>
      <c r="BH156" t="s">
        <v>100</v>
      </c>
      <c r="BI156" t="s">
        <v>101</v>
      </c>
      <c r="BJ156" t="s">
        <v>113</v>
      </c>
      <c r="BK156">
        <v>7</v>
      </c>
      <c r="BL156">
        <v>30</v>
      </c>
      <c r="BM156" t="s">
        <v>103</v>
      </c>
      <c r="BN156">
        <v>0</v>
      </c>
      <c r="BO156" t="s">
        <v>194</v>
      </c>
      <c r="BP156" t="s">
        <v>105</v>
      </c>
      <c r="BR156">
        <v>0</v>
      </c>
      <c r="BS156" t="s">
        <v>105</v>
      </c>
      <c r="BU156">
        <v>628</v>
      </c>
      <c r="BV156">
        <v>8793</v>
      </c>
      <c r="BW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1</v>
      </c>
      <c r="CE156">
        <v>0</v>
      </c>
    </row>
    <row r="157" spans="1:83" x14ac:dyDescent="0.3">
      <c r="A157" t="s">
        <v>874</v>
      </c>
      <c r="B157" t="s">
        <v>84</v>
      </c>
      <c r="C157" t="s">
        <v>875</v>
      </c>
      <c r="D157" t="s">
        <v>876</v>
      </c>
      <c r="E157" t="s">
        <v>877</v>
      </c>
      <c r="F157">
        <v>0</v>
      </c>
      <c r="G157">
        <v>7</v>
      </c>
      <c r="H157">
        <v>0</v>
      </c>
      <c r="J157">
        <v>38993</v>
      </c>
      <c r="K157">
        <v>2</v>
      </c>
      <c r="L157">
        <v>1</v>
      </c>
      <c r="M157">
        <v>1</v>
      </c>
      <c r="N157">
        <v>107</v>
      </c>
      <c r="O157">
        <v>56882</v>
      </c>
      <c r="P157">
        <v>27</v>
      </c>
      <c r="Q157">
        <v>138</v>
      </c>
      <c r="R157">
        <v>134</v>
      </c>
      <c r="S157" t="s">
        <v>88</v>
      </c>
      <c r="T157" t="s">
        <v>89</v>
      </c>
      <c r="U157" t="s">
        <v>90</v>
      </c>
      <c r="V157">
        <v>16299</v>
      </c>
      <c r="W157">
        <v>768</v>
      </c>
      <c r="X157" t="s">
        <v>153</v>
      </c>
      <c r="Y157" t="s">
        <v>154</v>
      </c>
      <c r="Z157" t="s">
        <v>118</v>
      </c>
      <c r="AA157">
        <v>1</v>
      </c>
      <c r="AB157">
        <v>0</v>
      </c>
      <c r="AE157">
        <v>117</v>
      </c>
      <c r="AF157" t="s">
        <v>127</v>
      </c>
      <c r="AG157">
        <v>1</v>
      </c>
      <c r="AH157">
        <v>1</v>
      </c>
      <c r="AI157" t="s">
        <v>310</v>
      </c>
      <c r="AJ157" t="s">
        <v>95</v>
      </c>
      <c r="AK157">
        <v>2102</v>
      </c>
      <c r="AL157">
        <v>238901</v>
      </c>
      <c r="AM157">
        <v>4</v>
      </c>
      <c r="AN157">
        <v>5</v>
      </c>
      <c r="AO157">
        <v>3026</v>
      </c>
      <c r="AQ157">
        <v>953869</v>
      </c>
      <c r="AR157" t="s">
        <v>96</v>
      </c>
      <c r="AS157">
        <v>307203</v>
      </c>
      <c r="AT157">
        <v>0</v>
      </c>
      <c r="AU157">
        <v>16384</v>
      </c>
      <c r="AV157" t="s">
        <v>110</v>
      </c>
      <c r="AW157">
        <v>17.2</v>
      </c>
      <c r="AX157">
        <v>1920</v>
      </c>
      <c r="AY157">
        <v>1080</v>
      </c>
      <c r="AZ157" t="s">
        <v>111</v>
      </c>
      <c r="BB157">
        <v>0</v>
      </c>
      <c r="BC157" t="s">
        <v>272</v>
      </c>
      <c r="BD157" t="s">
        <v>98</v>
      </c>
      <c r="BE157" t="s">
        <v>156</v>
      </c>
      <c r="BF157">
        <v>16299</v>
      </c>
      <c r="BG157">
        <v>611</v>
      </c>
      <c r="BH157" t="s">
        <v>121</v>
      </c>
      <c r="BI157" t="s">
        <v>122</v>
      </c>
      <c r="BJ157" t="s">
        <v>113</v>
      </c>
      <c r="BK157">
        <v>20</v>
      </c>
      <c r="BL157">
        <v>83</v>
      </c>
      <c r="BM157" t="s">
        <v>103</v>
      </c>
      <c r="BN157">
        <v>0</v>
      </c>
      <c r="BO157" t="s">
        <v>104</v>
      </c>
      <c r="BP157" t="s">
        <v>159</v>
      </c>
      <c r="BR157">
        <v>0</v>
      </c>
      <c r="BS157" t="s">
        <v>105</v>
      </c>
      <c r="BU157">
        <v>554</v>
      </c>
      <c r="BV157">
        <v>33076</v>
      </c>
      <c r="BW157">
        <v>1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1</v>
      </c>
      <c r="CE157">
        <v>1</v>
      </c>
    </row>
    <row r="158" spans="1:83" x14ac:dyDescent="0.3">
      <c r="A158" t="s">
        <v>2571</v>
      </c>
      <c r="B158" t="s">
        <v>84</v>
      </c>
      <c r="C158" t="s">
        <v>107</v>
      </c>
      <c r="D158" t="s">
        <v>876</v>
      </c>
      <c r="E158" t="s">
        <v>2572</v>
      </c>
      <c r="F158">
        <v>0</v>
      </c>
      <c r="G158">
        <v>7</v>
      </c>
      <c r="H158">
        <v>0</v>
      </c>
      <c r="J158">
        <v>53447</v>
      </c>
      <c r="K158">
        <v>1</v>
      </c>
      <c r="L158">
        <v>1</v>
      </c>
      <c r="M158">
        <v>1</v>
      </c>
      <c r="N158">
        <v>201</v>
      </c>
      <c r="O158">
        <v>66202</v>
      </c>
      <c r="P158">
        <v>27</v>
      </c>
      <c r="Q158">
        <v>267</v>
      </c>
      <c r="R158">
        <v>251</v>
      </c>
      <c r="S158" t="s">
        <v>88</v>
      </c>
      <c r="T158" t="s">
        <v>89</v>
      </c>
      <c r="U158" t="s">
        <v>90</v>
      </c>
      <c r="V158">
        <v>16299</v>
      </c>
      <c r="W158">
        <v>768</v>
      </c>
      <c r="X158" t="s">
        <v>153</v>
      </c>
      <c r="Y158" t="s">
        <v>203</v>
      </c>
      <c r="Z158" t="s">
        <v>118</v>
      </c>
      <c r="AA158">
        <v>1</v>
      </c>
      <c r="AB158">
        <v>0</v>
      </c>
      <c r="AE158">
        <v>111</v>
      </c>
      <c r="AF158" t="s">
        <v>119</v>
      </c>
      <c r="AG158">
        <v>1</v>
      </c>
      <c r="AH158">
        <v>1</v>
      </c>
      <c r="AI158" t="s">
        <v>110</v>
      </c>
      <c r="AJ158" t="s">
        <v>95</v>
      </c>
      <c r="AK158">
        <v>924</v>
      </c>
      <c r="AL158">
        <v>193937</v>
      </c>
      <c r="AM158">
        <v>2</v>
      </c>
      <c r="AN158">
        <v>5</v>
      </c>
      <c r="AO158">
        <v>1985</v>
      </c>
      <c r="AQ158">
        <v>476940</v>
      </c>
      <c r="AR158" t="s">
        <v>96</v>
      </c>
      <c r="AS158">
        <v>475969</v>
      </c>
      <c r="AT158">
        <v>0</v>
      </c>
      <c r="AU158">
        <v>4096</v>
      </c>
      <c r="AV158" t="s">
        <v>110</v>
      </c>
      <c r="AW158">
        <v>15.6</v>
      </c>
      <c r="AX158">
        <v>1366</v>
      </c>
      <c r="AY158">
        <v>768</v>
      </c>
      <c r="AZ158" t="s">
        <v>111</v>
      </c>
      <c r="BB158">
        <v>0</v>
      </c>
      <c r="BC158" t="s">
        <v>792</v>
      </c>
      <c r="BD158" t="s">
        <v>98</v>
      </c>
      <c r="BE158" t="s">
        <v>205</v>
      </c>
      <c r="BF158">
        <v>16299</v>
      </c>
      <c r="BG158">
        <v>192</v>
      </c>
      <c r="BH158" t="s">
        <v>157</v>
      </c>
      <c r="BI158" t="s">
        <v>158</v>
      </c>
      <c r="BJ158" t="s">
        <v>146</v>
      </c>
      <c r="BK158">
        <v>35</v>
      </c>
      <c r="BL158">
        <v>148</v>
      </c>
      <c r="BM158" t="s">
        <v>103</v>
      </c>
      <c r="BN158">
        <v>0</v>
      </c>
      <c r="BO158" t="s">
        <v>104</v>
      </c>
      <c r="BP158" t="s">
        <v>159</v>
      </c>
      <c r="BR158">
        <v>0</v>
      </c>
      <c r="BS158" t="s">
        <v>105</v>
      </c>
      <c r="BU158">
        <v>142</v>
      </c>
      <c r="BV158">
        <v>16269</v>
      </c>
      <c r="BW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11</v>
      </c>
      <c r="CE158">
        <v>1</v>
      </c>
    </row>
    <row r="159" spans="1:83" x14ac:dyDescent="0.3">
      <c r="A159" t="s">
        <v>1073</v>
      </c>
      <c r="B159" t="s">
        <v>84</v>
      </c>
      <c r="C159" t="s">
        <v>107</v>
      </c>
      <c r="D159" t="s">
        <v>876</v>
      </c>
      <c r="E159" t="s">
        <v>1074</v>
      </c>
      <c r="F159">
        <v>0</v>
      </c>
      <c r="G159">
        <v>7</v>
      </c>
      <c r="H159">
        <v>0</v>
      </c>
      <c r="J159">
        <v>62773</v>
      </c>
      <c r="K159">
        <v>1</v>
      </c>
      <c r="L159">
        <v>1</v>
      </c>
      <c r="M159">
        <v>1</v>
      </c>
      <c r="N159">
        <v>51</v>
      </c>
      <c r="O159">
        <v>39551</v>
      </c>
      <c r="P159">
        <v>27</v>
      </c>
      <c r="Q159">
        <v>98</v>
      </c>
      <c r="R159">
        <v>103</v>
      </c>
      <c r="S159" t="s">
        <v>88</v>
      </c>
      <c r="T159" t="s">
        <v>89</v>
      </c>
      <c r="U159" t="s">
        <v>90</v>
      </c>
      <c r="V159">
        <v>16299</v>
      </c>
      <c r="W159">
        <v>256</v>
      </c>
      <c r="X159" t="s">
        <v>153</v>
      </c>
      <c r="Y159" t="s">
        <v>203</v>
      </c>
      <c r="Z159" t="s">
        <v>93</v>
      </c>
      <c r="AA159">
        <v>0</v>
      </c>
      <c r="AB159">
        <v>0</v>
      </c>
      <c r="AE159">
        <v>111</v>
      </c>
      <c r="AF159" t="s">
        <v>402</v>
      </c>
      <c r="AG159">
        <v>1</v>
      </c>
      <c r="AH159">
        <v>1</v>
      </c>
      <c r="AI159" t="s">
        <v>94</v>
      </c>
      <c r="AJ159" t="s">
        <v>95</v>
      </c>
      <c r="AK159">
        <v>1980</v>
      </c>
      <c r="AL159">
        <v>317708</v>
      </c>
      <c r="AM159">
        <v>4</v>
      </c>
      <c r="AN159">
        <v>5</v>
      </c>
      <c r="AO159">
        <v>2551</v>
      </c>
      <c r="AQ159">
        <v>238475</v>
      </c>
      <c r="AR159" t="s">
        <v>120</v>
      </c>
      <c r="AS159">
        <v>237908</v>
      </c>
      <c r="AT159">
        <v>0</v>
      </c>
      <c r="AU159">
        <v>8192</v>
      </c>
      <c r="AV159" t="s">
        <v>94</v>
      </c>
      <c r="AW159">
        <v>21.5</v>
      </c>
      <c r="AX159">
        <v>1920</v>
      </c>
      <c r="AY159">
        <v>1080</v>
      </c>
      <c r="AZ159" t="s">
        <v>94</v>
      </c>
      <c r="BB159">
        <v>4294967295</v>
      </c>
      <c r="BC159" t="s">
        <v>320</v>
      </c>
      <c r="BD159" t="s">
        <v>98</v>
      </c>
      <c r="BE159" t="s">
        <v>205</v>
      </c>
      <c r="BF159">
        <v>16299</v>
      </c>
      <c r="BG159">
        <v>248</v>
      </c>
      <c r="BH159" t="s">
        <v>100</v>
      </c>
      <c r="BI159" t="s">
        <v>101</v>
      </c>
      <c r="BJ159" t="s">
        <v>102</v>
      </c>
      <c r="BK159">
        <v>5</v>
      </c>
      <c r="BL159">
        <v>26</v>
      </c>
      <c r="BM159" t="s">
        <v>103</v>
      </c>
      <c r="BN159">
        <v>0</v>
      </c>
      <c r="BO159" t="s">
        <v>104</v>
      </c>
      <c r="BP159" t="s">
        <v>105</v>
      </c>
      <c r="BR159">
        <v>0</v>
      </c>
      <c r="BS159" t="s">
        <v>105</v>
      </c>
      <c r="BU159">
        <v>142</v>
      </c>
      <c r="BV159">
        <v>34833</v>
      </c>
      <c r="BW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6</v>
      </c>
      <c r="CE159">
        <v>1</v>
      </c>
    </row>
    <row r="160" spans="1:83" x14ac:dyDescent="0.3">
      <c r="A160" t="s">
        <v>5431</v>
      </c>
      <c r="B160" t="s">
        <v>84</v>
      </c>
      <c r="C160" t="s">
        <v>875</v>
      </c>
      <c r="D160" t="s">
        <v>876</v>
      </c>
      <c r="E160" t="s">
        <v>5432</v>
      </c>
      <c r="F160">
        <v>0</v>
      </c>
      <c r="G160">
        <v>7</v>
      </c>
      <c r="H160">
        <v>0</v>
      </c>
      <c r="J160">
        <v>62773</v>
      </c>
      <c r="K160">
        <v>1</v>
      </c>
      <c r="L160">
        <v>1</v>
      </c>
      <c r="M160">
        <v>1</v>
      </c>
      <c r="N160">
        <v>195</v>
      </c>
      <c r="O160">
        <v>111346</v>
      </c>
      <c r="P160">
        <v>18</v>
      </c>
      <c r="Q160">
        <v>277</v>
      </c>
      <c r="R160">
        <v>75</v>
      </c>
      <c r="S160" t="s">
        <v>88</v>
      </c>
      <c r="T160" t="s">
        <v>89</v>
      </c>
      <c r="U160" t="s">
        <v>90</v>
      </c>
      <c r="V160">
        <v>16299</v>
      </c>
      <c r="W160">
        <v>768</v>
      </c>
      <c r="X160" t="s">
        <v>153</v>
      </c>
      <c r="Y160" t="s">
        <v>203</v>
      </c>
      <c r="Z160" t="s">
        <v>118</v>
      </c>
      <c r="AA160">
        <v>0</v>
      </c>
      <c r="AB160">
        <v>0</v>
      </c>
      <c r="AE160">
        <v>111</v>
      </c>
      <c r="AF160" t="s">
        <v>176</v>
      </c>
      <c r="AG160">
        <v>1</v>
      </c>
      <c r="AH160">
        <v>1</v>
      </c>
      <c r="AI160" t="s">
        <v>94</v>
      </c>
      <c r="AJ160" t="s">
        <v>95</v>
      </c>
      <c r="AK160">
        <v>585</v>
      </c>
      <c r="AL160">
        <v>328002</v>
      </c>
      <c r="AM160">
        <v>2</v>
      </c>
      <c r="AN160">
        <v>5</v>
      </c>
      <c r="AO160">
        <v>3454</v>
      </c>
      <c r="AQ160">
        <v>953869</v>
      </c>
      <c r="AR160" t="s">
        <v>96</v>
      </c>
      <c r="AS160">
        <v>476310</v>
      </c>
      <c r="AT160">
        <v>0</v>
      </c>
      <c r="AU160">
        <v>4096</v>
      </c>
      <c r="AV160" t="s">
        <v>94</v>
      </c>
      <c r="AW160">
        <v>18.5</v>
      </c>
      <c r="AX160">
        <v>1366</v>
      </c>
      <c r="AY160">
        <v>768</v>
      </c>
      <c r="AZ160" t="s">
        <v>94</v>
      </c>
      <c r="BB160">
        <v>4294967295</v>
      </c>
      <c r="BC160" t="s">
        <v>320</v>
      </c>
      <c r="BD160" t="s">
        <v>98</v>
      </c>
      <c r="BE160" t="s">
        <v>205</v>
      </c>
      <c r="BF160">
        <v>16299</v>
      </c>
      <c r="BG160">
        <v>248</v>
      </c>
      <c r="BH160" t="s">
        <v>157</v>
      </c>
      <c r="BI160" t="s">
        <v>158</v>
      </c>
      <c r="BJ160" t="s">
        <v>102</v>
      </c>
      <c r="BK160">
        <v>8</v>
      </c>
      <c r="BL160">
        <v>31</v>
      </c>
      <c r="BM160" t="s">
        <v>206</v>
      </c>
      <c r="BN160">
        <v>0</v>
      </c>
      <c r="BO160" t="s">
        <v>104</v>
      </c>
      <c r="BP160" t="s">
        <v>159</v>
      </c>
      <c r="BR160">
        <v>0</v>
      </c>
      <c r="BS160" t="s">
        <v>105</v>
      </c>
      <c r="BU160">
        <v>127</v>
      </c>
      <c r="BV160">
        <v>52878</v>
      </c>
      <c r="BW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0</v>
      </c>
    </row>
    <row r="161" spans="1:83" x14ac:dyDescent="0.3">
      <c r="A161" t="s">
        <v>3180</v>
      </c>
      <c r="B161" t="s">
        <v>84</v>
      </c>
      <c r="C161" t="s">
        <v>875</v>
      </c>
      <c r="D161" t="s">
        <v>876</v>
      </c>
      <c r="E161" t="s">
        <v>3181</v>
      </c>
      <c r="F161">
        <v>0</v>
      </c>
      <c r="G161">
        <v>7</v>
      </c>
      <c r="H161">
        <v>0</v>
      </c>
      <c r="J161">
        <v>7945</v>
      </c>
      <c r="K161">
        <v>2</v>
      </c>
      <c r="L161">
        <v>1</v>
      </c>
      <c r="M161">
        <v>1</v>
      </c>
      <c r="N161">
        <v>99</v>
      </c>
      <c r="O161">
        <v>72125</v>
      </c>
      <c r="P161">
        <v>27</v>
      </c>
      <c r="Q161">
        <v>276</v>
      </c>
      <c r="R161">
        <v>74</v>
      </c>
      <c r="S161" t="s">
        <v>88</v>
      </c>
      <c r="T161" t="s">
        <v>89</v>
      </c>
      <c r="U161" t="s">
        <v>90</v>
      </c>
      <c r="V161">
        <v>15063</v>
      </c>
      <c r="W161">
        <v>768</v>
      </c>
      <c r="X161" t="s">
        <v>263</v>
      </c>
      <c r="Y161" t="s">
        <v>264</v>
      </c>
      <c r="Z161" t="s">
        <v>118</v>
      </c>
      <c r="AA161">
        <v>1</v>
      </c>
      <c r="AB161">
        <v>0</v>
      </c>
      <c r="AE161">
        <v>108</v>
      </c>
      <c r="AF161" t="s">
        <v>119</v>
      </c>
      <c r="AG161">
        <v>1</v>
      </c>
      <c r="AH161">
        <v>1</v>
      </c>
      <c r="AI161" t="s">
        <v>110</v>
      </c>
      <c r="AJ161" t="s">
        <v>95</v>
      </c>
      <c r="AK161">
        <v>2206</v>
      </c>
      <c r="AL161">
        <v>248045</v>
      </c>
      <c r="AM161">
        <v>4</v>
      </c>
      <c r="AN161">
        <v>1</v>
      </c>
      <c r="AO161">
        <v>1109</v>
      </c>
      <c r="AQ161">
        <v>476940</v>
      </c>
      <c r="AR161" t="s">
        <v>237</v>
      </c>
      <c r="AS161">
        <v>461762</v>
      </c>
      <c r="AT161">
        <v>0</v>
      </c>
      <c r="AU161">
        <v>4096</v>
      </c>
      <c r="AV161" t="s">
        <v>110</v>
      </c>
      <c r="AW161">
        <v>15.5</v>
      </c>
      <c r="AX161">
        <v>1366</v>
      </c>
      <c r="AY161">
        <v>768</v>
      </c>
      <c r="AZ161" t="s">
        <v>111</v>
      </c>
      <c r="BA161" t="s">
        <v>133</v>
      </c>
      <c r="BB161">
        <v>0</v>
      </c>
      <c r="BC161" t="s">
        <v>789</v>
      </c>
      <c r="BD161" t="s">
        <v>98</v>
      </c>
      <c r="BE161" t="s">
        <v>266</v>
      </c>
      <c r="BF161">
        <v>15063</v>
      </c>
      <c r="BG161">
        <v>909</v>
      </c>
      <c r="BH161" t="s">
        <v>121</v>
      </c>
      <c r="BI161" t="s">
        <v>122</v>
      </c>
      <c r="BJ161" t="s">
        <v>135</v>
      </c>
      <c r="BK161">
        <v>8</v>
      </c>
      <c r="BL161">
        <v>31</v>
      </c>
      <c r="BM161" t="s">
        <v>206</v>
      </c>
      <c r="BN161">
        <v>0</v>
      </c>
      <c r="BO161" t="s">
        <v>104</v>
      </c>
      <c r="BP161" t="s">
        <v>105</v>
      </c>
      <c r="BR161">
        <v>0</v>
      </c>
      <c r="BS161" t="s">
        <v>105</v>
      </c>
      <c r="BT161">
        <v>0</v>
      </c>
      <c r="BU161">
        <v>500</v>
      </c>
      <c r="BV161">
        <v>33015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10</v>
      </c>
      <c r="CE161">
        <v>0</v>
      </c>
    </row>
    <row r="162" spans="1:83" x14ac:dyDescent="0.3">
      <c r="A162" t="s">
        <v>2664</v>
      </c>
      <c r="B162" t="s">
        <v>84</v>
      </c>
      <c r="C162" t="s">
        <v>875</v>
      </c>
      <c r="D162" t="s">
        <v>876</v>
      </c>
      <c r="E162" t="s">
        <v>2665</v>
      </c>
      <c r="F162">
        <v>0</v>
      </c>
      <c r="G162">
        <v>7</v>
      </c>
      <c r="H162">
        <v>0</v>
      </c>
      <c r="J162">
        <v>56914</v>
      </c>
      <c r="K162">
        <v>2</v>
      </c>
      <c r="L162">
        <v>1</v>
      </c>
      <c r="M162">
        <v>1</v>
      </c>
      <c r="N162">
        <v>71</v>
      </c>
      <c r="O162">
        <v>26380</v>
      </c>
      <c r="Q162">
        <v>90</v>
      </c>
      <c r="R162">
        <v>88</v>
      </c>
      <c r="S162" t="s">
        <v>88</v>
      </c>
      <c r="T162" t="s">
        <v>89</v>
      </c>
      <c r="U162" t="s">
        <v>90</v>
      </c>
      <c r="V162">
        <v>16299</v>
      </c>
      <c r="W162">
        <v>768</v>
      </c>
      <c r="X162" t="s">
        <v>153</v>
      </c>
      <c r="Y162" t="s">
        <v>154</v>
      </c>
      <c r="Z162" t="s">
        <v>118</v>
      </c>
      <c r="AA162">
        <v>1</v>
      </c>
      <c r="AB162">
        <v>0</v>
      </c>
      <c r="AD162">
        <v>0</v>
      </c>
      <c r="AE162">
        <v>117</v>
      </c>
      <c r="AF162" t="s">
        <v>119</v>
      </c>
      <c r="AG162">
        <v>1</v>
      </c>
      <c r="AH162">
        <v>1</v>
      </c>
      <c r="AI162" t="s">
        <v>110</v>
      </c>
      <c r="AJ162" t="s">
        <v>95</v>
      </c>
      <c r="AK162">
        <v>585</v>
      </c>
      <c r="AL162">
        <v>190091</v>
      </c>
      <c r="AM162">
        <v>4</v>
      </c>
      <c r="AN162">
        <v>5</v>
      </c>
      <c r="AO162">
        <v>2666</v>
      </c>
      <c r="AQ162">
        <v>953869</v>
      </c>
      <c r="AR162" t="s">
        <v>96</v>
      </c>
      <c r="AS162">
        <v>952728</v>
      </c>
      <c r="AT162">
        <v>0</v>
      </c>
      <c r="AU162">
        <v>8192</v>
      </c>
      <c r="AV162" t="s">
        <v>110</v>
      </c>
      <c r="AW162">
        <v>15.5</v>
      </c>
      <c r="AX162">
        <v>1920</v>
      </c>
      <c r="AY162">
        <v>1080</v>
      </c>
      <c r="AZ162" t="s">
        <v>111</v>
      </c>
      <c r="BB162">
        <v>0</v>
      </c>
      <c r="BC162" t="s">
        <v>444</v>
      </c>
      <c r="BD162" t="s">
        <v>98</v>
      </c>
      <c r="BE162" t="s">
        <v>156</v>
      </c>
      <c r="BF162">
        <v>16299</v>
      </c>
      <c r="BG162">
        <v>547</v>
      </c>
      <c r="BH162" t="s">
        <v>121</v>
      </c>
      <c r="BI162" t="s">
        <v>122</v>
      </c>
      <c r="BJ162" t="s">
        <v>102</v>
      </c>
      <c r="BK162">
        <v>14</v>
      </c>
      <c r="BL162">
        <v>49</v>
      </c>
      <c r="BM162" t="s">
        <v>295</v>
      </c>
      <c r="BN162">
        <v>0</v>
      </c>
      <c r="BO162" t="s">
        <v>104</v>
      </c>
      <c r="BP162" t="s">
        <v>159</v>
      </c>
      <c r="BR162">
        <v>0</v>
      </c>
      <c r="BS162" t="s">
        <v>105</v>
      </c>
      <c r="BU162">
        <v>556</v>
      </c>
      <c r="BV162">
        <v>63317</v>
      </c>
      <c r="BW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10</v>
      </c>
      <c r="CE162">
        <v>0</v>
      </c>
    </row>
    <row r="163" spans="1:83" x14ac:dyDescent="0.3">
      <c r="A163" t="s">
        <v>5353</v>
      </c>
      <c r="B163" t="s">
        <v>84</v>
      </c>
      <c r="C163" t="s">
        <v>875</v>
      </c>
      <c r="D163" t="s">
        <v>2431</v>
      </c>
      <c r="E163" t="s">
        <v>5354</v>
      </c>
      <c r="F163">
        <v>0</v>
      </c>
      <c r="G163">
        <v>7</v>
      </c>
      <c r="H163">
        <v>0</v>
      </c>
      <c r="J163">
        <v>7681</v>
      </c>
      <c r="K163">
        <v>3</v>
      </c>
      <c r="L163">
        <v>1</v>
      </c>
      <c r="M163">
        <v>1</v>
      </c>
      <c r="N163">
        <v>141</v>
      </c>
      <c r="O163">
        <v>34635</v>
      </c>
      <c r="P163">
        <v>27</v>
      </c>
      <c r="Q163">
        <v>167</v>
      </c>
      <c r="R163">
        <v>227</v>
      </c>
      <c r="S163" t="s">
        <v>88</v>
      </c>
      <c r="T163" t="s">
        <v>89</v>
      </c>
      <c r="U163" t="s">
        <v>90</v>
      </c>
      <c r="V163">
        <v>14393</v>
      </c>
      <c r="W163">
        <v>768</v>
      </c>
      <c r="X163" t="s">
        <v>142</v>
      </c>
      <c r="Y163" t="s">
        <v>1461</v>
      </c>
      <c r="Z163" t="s">
        <v>118</v>
      </c>
      <c r="AA163">
        <v>1</v>
      </c>
      <c r="AB163">
        <v>0</v>
      </c>
      <c r="AE163">
        <v>96</v>
      </c>
      <c r="AF163" t="s">
        <v>119</v>
      </c>
      <c r="AG163">
        <v>1</v>
      </c>
      <c r="AH163">
        <v>1</v>
      </c>
      <c r="AI163" t="s">
        <v>110</v>
      </c>
      <c r="AJ163" t="s">
        <v>95</v>
      </c>
      <c r="AK163">
        <v>2668</v>
      </c>
      <c r="AL163">
        <v>171149</v>
      </c>
      <c r="AM163">
        <v>2</v>
      </c>
      <c r="AN163">
        <v>5</v>
      </c>
      <c r="AO163">
        <v>1985</v>
      </c>
      <c r="AQ163">
        <v>476940</v>
      </c>
      <c r="AR163" t="s">
        <v>96</v>
      </c>
      <c r="AS163">
        <v>433153</v>
      </c>
      <c r="AT163">
        <v>0</v>
      </c>
      <c r="AU163">
        <v>4096</v>
      </c>
      <c r="AV163" t="s">
        <v>110</v>
      </c>
      <c r="AW163">
        <v>13.9</v>
      </c>
      <c r="AX163">
        <v>1366</v>
      </c>
      <c r="AY163">
        <v>768</v>
      </c>
      <c r="AZ163" t="s">
        <v>111</v>
      </c>
      <c r="BA163" t="s">
        <v>255</v>
      </c>
      <c r="BB163">
        <v>0</v>
      </c>
      <c r="BC163" t="s">
        <v>1462</v>
      </c>
      <c r="BD163" t="s">
        <v>98</v>
      </c>
      <c r="BE163" t="s">
        <v>145</v>
      </c>
      <c r="BF163">
        <v>14393</v>
      </c>
      <c r="BG163">
        <v>1770</v>
      </c>
      <c r="BH163" t="s">
        <v>157</v>
      </c>
      <c r="BI163" t="s">
        <v>158</v>
      </c>
      <c r="BJ163" t="s">
        <v>135</v>
      </c>
      <c r="BK163">
        <v>9</v>
      </c>
      <c r="BL163">
        <v>34</v>
      </c>
      <c r="BM163" t="s">
        <v>206</v>
      </c>
      <c r="BN163">
        <v>0</v>
      </c>
      <c r="BO163" t="s">
        <v>104</v>
      </c>
      <c r="BP163" t="s">
        <v>159</v>
      </c>
      <c r="BR163">
        <v>0</v>
      </c>
      <c r="BS163" t="s">
        <v>105</v>
      </c>
      <c r="BT163">
        <v>0</v>
      </c>
      <c r="BU163">
        <v>628</v>
      </c>
      <c r="BV163">
        <v>26320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10</v>
      </c>
      <c r="CE163">
        <v>0</v>
      </c>
    </row>
    <row r="164" spans="1:83" x14ac:dyDescent="0.3">
      <c r="A164" t="s">
        <v>2632</v>
      </c>
      <c r="B164" t="s">
        <v>84</v>
      </c>
      <c r="C164" t="s">
        <v>875</v>
      </c>
      <c r="D164" t="s">
        <v>876</v>
      </c>
      <c r="E164" t="s">
        <v>2633</v>
      </c>
      <c r="F164">
        <v>0</v>
      </c>
      <c r="G164">
        <v>7</v>
      </c>
      <c r="H164">
        <v>0</v>
      </c>
      <c r="M164">
        <v>1</v>
      </c>
      <c r="N164">
        <v>201</v>
      </c>
      <c r="O164">
        <v>164087</v>
      </c>
      <c r="P164">
        <v>27</v>
      </c>
      <c r="Q164">
        <v>267</v>
      </c>
      <c r="R164">
        <v>251</v>
      </c>
      <c r="S164" t="s">
        <v>88</v>
      </c>
      <c r="T164" t="s">
        <v>89</v>
      </c>
      <c r="U164" t="s">
        <v>90</v>
      </c>
      <c r="V164">
        <v>16299</v>
      </c>
      <c r="W164">
        <v>768</v>
      </c>
      <c r="X164" t="s">
        <v>153</v>
      </c>
      <c r="Y164" t="s">
        <v>203</v>
      </c>
      <c r="Z164" t="s">
        <v>118</v>
      </c>
      <c r="AB164">
        <v>0</v>
      </c>
      <c r="AE164">
        <v>111</v>
      </c>
      <c r="AF164" t="s">
        <v>119</v>
      </c>
      <c r="AG164">
        <v>1</v>
      </c>
      <c r="AH164">
        <v>1</v>
      </c>
      <c r="AI164" t="s">
        <v>110</v>
      </c>
      <c r="AJ164" t="s">
        <v>95</v>
      </c>
      <c r="AK164">
        <v>585</v>
      </c>
      <c r="AL164">
        <v>189547</v>
      </c>
      <c r="AM164">
        <v>2</v>
      </c>
      <c r="AN164">
        <v>5</v>
      </c>
      <c r="AO164">
        <v>1998</v>
      </c>
      <c r="AQ164">
        <v>476940</v>
      </c>
      <c r="AR164" t="s">
        <v>96</v>
      </c>
      <c r="AS164">
        <v>476323</v>
      </c>
      <c r="AT164">
        <v>0</v>
      </c>
      <c r="AU164">
        <v>4096</v>
      </c>
      <c r="AV164" t="s">
        <v>110</v>
      </c>
      <c r="AW164">
        <v>15.5</v>
      </c>
      <c r="AX164">
        <v>1366</v>
      </c>
      <c r="AY164">
        <v>768</v>
      </c>
      <c r="AZ164" t="s">
        <v>111</v>
      </c>
      <c r="BB164">
        <v>0</v>
      </c>
      <c r="BC164" t="s">
        <v>238</v>
      </c>
      <c r="BD164" t="s">
        <v>98</v>
      </c>
      <c r="BE164" t="s">
        <v>205</v>
      </c>
      <c r="BF164">
        <v>16299</v>
      </c>
      <c r="BG164">
        <v>125</v>
      </c>
      <c r="BH164" t="s">
        <v>157</v>
      </c>
      <c r="BI164" t="s">
        <v>158</v>
      </c>
      <c r="BJ164" t="s">
        <v>102</v>
      </c>
      <c r="BK164">
        <v>35</v>
      </c>
      <c r="BL164">
        <v>148</v>
      </c>
      <c r="BM164" t="s">
        <v>206</v>
      </c>
      <c r="BN164">
        <v>0</v>
      </c>
      <c r="BO164" t="s">
        <v>104</v>
      </c>
      <c r="BP164" t="s">
        <v>159</v>
      </c>
      <c r="BR164">
        <v>0</v>
      </c>
      <c r="BS164" t="s">
        <v>105</v>
      </c>
      <c r="BU164">
        <v>556</v>
      </c>
      <c r="BV164">
        <v>63448</v>
      </c>
      <c r="BW164">
        <v>1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11</v>
      </c>
      <c r="CE164">
        <v>1</v>
      </c>
    </row>
    <row r="165" spans="1:83" x14ac:dyDescent="0.3">
      <c r="A165" t="s">
        <v>3800</v>
      </c>
      <c r="B165" t="s">
        <v>84</v>
      </c>
      <c r="C165" t="s">
        <v>875</v>
      </c>
      <c r="D165" t="s">
        <v>3801</v>
      </c>
      <c r="E165" t="s">
        <v>3802</v>
      </c>
      <c r="F165">
        <v>0</v>
      </c>
      <c r="G165">
        <v>7</v>
      </c>
      <c r="H165">
        <v>0</v>
      </c>
      <c r="J165">
        <v>53447</v>
      </c>
      <c r="K165">
        <v>1</v>
      </c>
      <c r="L165">
        <v>1</v>
      </c>
      <c r="M165">
        <v>1</v>
      </c>
      <c r="N165">
        <v>97</v>
      </c>
      <c r="O165">
        <v>108248</v>
      </c>
      <c r="Q165">
        <v>126</v>
      </c>
      <c r="R165">
        <v>124</v>
      </c>
      <c r="S165" t="s">
        <v>88</v>
      </c>
      <c r="T165" t="s">
        <v>89</v>
      </c>
      <c r="U165" t="s">
        <v>90</v>
      </c>
      <c r="V165">
        <v>14393</v>
      </c>
      <c r="W165">
        <v>768</v>
      </c>
      <c r="X165" t="s">
        <v>142</v>
      </c>
      <c r="Y165" t="s">
        <v>3127</v>
      </c>
      <c r="Z165" t="s">
        <v>118</v>
      </c>
      <c r="AA165">
        <v>1</v>
      </c>
      <c r="AB165">
        <v>0</v>
      </c>
      <c r="AE165">
        <v>103</v>
      </c>
      <c r="AF165" t="s">
        <v>119</v>
      </c>
      <c r="AG165">
        <v>1</v>
      </c>
      <c r="AH165">
        <v>1</v>
      </c>
      <c r="AI165" t="s">
        <v>110</v>
      </c>
      <c r="AJ165" t="s">
        <v>95</v>
      </c>
      <c r="AK165">
        <v>528</v>
      </c>
      <c r="AL165">
        <v>257613</v>
      </c>
      <c r="AM165">
        <v>2</v>
      </c>
      <c r="AN165">
        <v>1</v>
      </c>
      <c r="AO165">
        <v>1456</v>
      </c>
      <c r="AQ165">
        <v>476940</v>
      </c>
      <c r="AR165" t="s">
        <v>103</v>
      </c>
      <c r="AS165">
        <v>191451</v>
      </c>
      <c r="AT165">
        <v>0</v>
      </c>
      <c r="AU165">
        <v>4096</v>
      </c>
      <c r="AV165" t="s">
        <v>110</v>
      </c>
      <c r="AW165">
        <v>15.5</v>
      </c>
      <c r="AX165">
        <v>1366</v>
      </c>
      <c r="AY165">
        <v>768</v>
      </c>
      <c r="AZ165" t="s">
        <v>111</v>
      </c>
      <c r="BB165">
        <v>4294967295</v>
      </c>
      <c r="BC165" t="s">
        <v>3128</v>
      </c>
      <c r="BD165" t="s">
        <v>98</v>
      </c>
      <c r="BE165" t="s">
        <v>145</v>
      </c>
      <c r="BF165">
        <v>14393</v>
      </c>
      <c r="BG165">
        <v>953</v>
      </c>
      <c r="BH165" t="s">
        <v>121</v>
      </c>
      <c r="BI165" t="s">
        <v>122</v>
      </c>
      <c r="BJ165" t="s">
        <v>135</v>
      </c>
      <c r="BK165">
        <v>18</v>
      </c>
      <c r="BL165">
        <v>72</v>
      </c>
      <c r="BM165" t="s">
        <v>123</v>
      </c>
      <c r="BN165">
        <v>0</v>
      </c>
      <c r="BO165" t="s">
        <v>104</v>
      </c>
      <c r="BP165" t="s">
        <v>105</v>
      </c>
      <c r="BR165">
        <v>0</v>
      </c>
      <c r="BS165" t="s">
        <v>105</v>
      </c>
      <c r="BU165">
        <v>142</v>
      </c>
      <c r="BV165">
        <v>9627</v>
      </c>
      <c r="BW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15</v>
      </c>
      <c r="CE165">
        <v>0</v>
      </c>
    </row>
    <row r="166" spans="1:83" x14ac:dyDescent="0.3">
      <c r="A166" t="s">
        <v>5008</v>
      </c>
      <c r="B166" t="s">
        <v>84</v>
      </c>
      <c r="C166" t="s">
        <v>875</v>
      </c>
      <c r="D166" t="s">
        <v>876</v>
      </c>
      <c r="E166" t="s">
        <v>5009</v>
      </c>
      <c r="F166">
        <v>0</v>
      </c>
      <c r="G166">
        <v>7</v>
      </c>
      <c r="H166">
        <v>0</v>
      </c>
      <c r="J166">
        <v>62773</v>
      </c>
      <c r="K166">
        <v>1</v>
      </c>
      <c r="L166">
        <v>1</v>
      </c>
      <c r="M166">
        <v>1</v>
      </c>
      <c r="N166">
        <v>104</v>
      </c>
      <c r="O166">
        <v>111347</v>
      </c>
      <c r="P166">
        <v>50</v>
      </c>
      <c r="Q166">
        <v>277</v>
      </c>
      <c r="R166">
        <v>75</v>
      </c>
      <c r="S166" t="s">
        <v>88</v>
      </c>
      <c r="T166" t="s">
        <v>89</v>
      </c>
      <c r="U166" t="s">
        <v>90</v>
      </c>
      <c r="V166">
        <v>14393</v>
      </c>
      <c r="W166">
        <v>256</v>
      </c>
      <c r="X166" t="s">
        <v>142</v>
      </c>
      <c r="Y166" t="s">
        <v>5010</v>
      </c>
      <c r="Z166" t="s">
        <v>93</v>
      </c>
      <c r="AA166">
        <v>0</v>
      </c>
      <c r="AB166">
        <v>0</v>
      </c>
      <c r="AE166">
        <v>94</v>
      </c>
      <c r="AF166" t="s">
        <v>119</v>
      </c>
      <c r="AG166">
        <v>1</v>
      </c>
      <c r="AH166">
        <v>1</v>
      </c>
      <c r="AI166" t="s">
        <v>110</v>
      </c>
      <c r="AJ166" t="s">
        <v>95</v>
      </c>
      <c r="AK166">
        <v>585</v>
      </c>
      <c r="AL166">
        <v>188820</v>
      </c>
      <c r="AM166">
        <v>2</v>
      </c>
      <c r="AN166">
        <v>1</v>
      </c>
      <c r="AO166">
        <v>642</v>
      </c>
      <c r="AQ166">
        <v>476940</v>
      </c>
      <c r="AR166" t="s">
        <v>96</v>
      </c>
      <c r="AS166">
        <v>81451</v>
      </c>
      <c r="AT166">
        <v>0</v>
      </c>
      <c r="AU166">
        <v>2048</v>
      </c>
      <c r="AV166" t="s">
        <v>110</v>
      </c>
      <c r="AW166">
        <v>14</v>
      </c>
      <c r="AX166">
        <v>1366</v>
      </c>
      <c r="AY166">
        <v>768</v>
      </c>
      <c r="AZ166" t="s">
        <v>111</v>
      </c>
      <c r="BA166" t="s">
        <v>133</v>
      </c>
      <c r="BB166">
        <v>0</v>
      </c>
      <c r="BC166" t="s">
        <v>5011</v>
      </c>
      <c r="BD166" t="s">
        <v>98</v>
      </c>
      <c r="BE166" t="s">
        <v>145</v>
      </c>
      <c r="BF166">
        <v>14393</v>
      </c>
      <c r="BG166">
        <v>222</v>
      </c>
      <c r="BH166" t="s">
        <v>100</v>
      </c>
      <c r="BI166" t="s">
        <v>101</v>
      </c>
      <c r="BJ166" t="s">
        <v>135</v>
      </c>
      <c r="BK166">
        <v>8</v>
      </c>
      <c r="BL166">
        <v>31</v>
      </c>
      <c r="BM166" t="s">
        <v>103</v>
      </c>
      <c r="BN166">
        <v>0</v>
      </c>
      <c r="BO166" t="s">
        <v>194</v>
      </c>
      <c r="BP166" t="s">
        <v>105</v>
      </c>
      <c r="BR166">
        <v>0</v>
      </c>
      <c r="BS166" t="s">
        <v>105</v>
      </c>
      <c r="BT166">
        <v>0</v>
      </c>
      <c r="BU166">
        <v>556</v>
      </c>
      <c r="BV166">
        <v>63140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</row>
    <row r="167" spans="1:83" x14ac:dyDescent="0.3">
      <c r="A167" t="s">
        <v>1439</v>
      </c>
      <c r="B167" t="s">
        <v>84</v>
      </c>
      <c r="C167" t="s">
        <v>875</v>
      </c>
      <c r="D167" t="s">
        <v>270</v>
      </c>
      <c r="E167" t="s">
        <v>1440</v>
      </c>
      <c r="F167">
        <v>0</v>
      </c>
      <c r="G167">
        <v>7</v>
      </c>
      <c r="H167">
        <v>0</v>
      </c>
      <c r="J167">
        <v>41571</v>
      </c>
      <c r="K167">
        <v>2</v>
      </c>
      <c r="L167">
        <v>1</v>
      </c>
      <c r="M167">
        <v>1</v>
      </c>
      <c r="N167">
        <v>159</v>
      </c>
      <c r="O167">
        <v>70124</v>
      </c>
      <c r="P167">
        <v>18</v>
      </c>
      <c r="Q167">
        <v>277</v>
      </c>
      <c r="R167">
        <v>75</v>
      </c>
      <c r="S167" t="s">
        <v>88</v>
      </c>
      <c r="T167" t="s">
        <v>211</v>
      </c>
      <c r="U167" t="s">
        <v>90</v>
      </c>
      <c r="V167">
        <v>16299</v>
      </c>
      <c r="W167">
        <v>256</v>
      </c>
      <c r="X167" t="s">
        <v>153</v>
      </c>
      <c r="Y167" t="s">
        <v>236</v>
      </c>
      <c r="Z167" t="s">
        <v>93</v>
      </c>
      <c r="AA167">
        <v>1</v>
      </c>
      <c r="AB167">
        <v>0</v>
      </c>
      <c r="AE167">
        <v>117</v>
      </c>
      <c r="AF167" t="s">
        <v>119</v>
      </c>
      <c r="AG167">
        <v>1</v>
      </c>
      <c r="AH167">
        <v>1</v>
      </c>
      <c r="AI167" t="s">
        <v>94</v>
      </c>
      <c r="AJ167" t="s">
        <v>95</v>
      </c>
      <c r="AK167">
        <v>1443</v>
      </c>
      <c r="AL167">
        <v>328474</v>
      </c>
      <c r="AM167">
        <v>4</v>
      </c>
      <c r="AN167">
        <v>5</v>
      </c>
      <c r="AO167">
        <v>2305</v>
      </c>
      <c r="AQ167">
        <v>476940</v>
      </c>
      <c r="AR167" t="s">
        <v>96</v>
      </c>
      <c r="AS167">
        <v>76345</v>
      </c>
      <c r="AT167">
        <v>0</v>
      </c>
      <c r="AU167">
        <v>4096</v>
      </c>
      <c r="AV167" t="s">
        <v>94</v>
      </c>
      <c r="AW167">
        <v>40.200000000000003</v>
      </c>
      <c r="AX167">
        <v>1920</v>
      </c>
      <c r="AY167">
        <v>1080</v>
      </c>
      <c r="AZ167" t="s">
        <v>94</v>
      </c>
      <c r="BB167">
        <v>4294967295</v>
      </c>
      <c r="BC167" t="s">
        <v>371</v>
      </c>
      <c r="BD167" t="s">
        <v>211</v>
      </c>
      <c r="BE167" t="s">
        <v>205</v>
      </c>
      <c r="BF167">
        <v>16299</v>
      </c>
      <c r="BG167">
        <v>371</v>
      </c>
      <c r="BH167" t="s">
        <v>100</v>
      </c>
      <c r="BI167" t="s">
        <v>101</v>
      </c>
      <c r="BJ167" t="s">
        <v>102</v>
      </c>
      <c r="BK167">
        <v>8</v>
      </c>
      <c r="BL167">
        <v>31</v>
      </c>
      <c r="BM167" t="s">
        <v>103</v>
      </c>
      <c r="BN167">
        <v>0</v>
      </c>
      <c r="BO167" t="s">
        <v>194</v>
      </c>
      <c r="BP167" t="s">
        <v>105</v>
      </c>
      <c r="BR167">
        <v>0</v>
      </c>
      <c r="BS167" t="s">
        <v>105</v>
      </c>
      <c r="BT167">
        <v>0</v>
      </c>
      <c r="BU167">
        <v>355</v>
      </c>
      <c r="BV167">
        <v>19982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11</v>
      </c>
      <c r="CE167">
        <v>0</v>
      </c>
    </row>
    <row r="168" spans="1:83" x14ac:dyDescent="0.3">
      <c r="A168" t="s">
        <v>2596</v>
      </c>
      <c r="B168" t="s">
        <v>84</v>
      </c>
      <c r="C168" t="s">
        <v>875</v>
      </c>
      <c r="D168" t="s">
        <v>876</v>
      </c>
      <c r="E168" t="s">
        <v>1440</v>
      </c>
      <c r="F168">
        <v>0</v>
      </c>
      <c r="G168">
        <v>7</v>
      </c>
      <c r="H168">
        <v>0</v>
      </c>
      <c r="J168">
        <v>53447</v>
      </c>
      <c r="K168">
        <v>1</v>
      </c>
      <c r="L168">
        <v>1</v>
      </c>
      <c r="M168">
        <v>1</v>
      </c>
      <c r="N168">
        <v>170</v>
      </c>
      <c r="O168">
        <v>87625</v>
      </c>
      <c r="Q168">
        <v>117</v>
      </c>
      <c r="R168">
        <v>115</v>
      </c>
      <c r="S168" t="s">
        <v>88</v>
      </c>
      <c r="T168" t="s">
        <v>211</v>
      </c>
      <c r="U168" t="s">
        <v>90</v>
      </c>
      <c r="V168">
        <v>14393</v>
      </c>
      <c r="W168">
        <v>768</v>
      </c>
      <c r="X168" t="s">
        <v>142</v>
      </c>
      <c r="Y168" t="s">
        <v>723</v>
      </c>
      <c r="Z168" t="s">
        <v>118</v>
      </c>
      <c r="AA168">
        <v>1</v>
      </c>
      <c r="AB168">
        <v>0</v>
      </c>
      <c r="AE168">
        <v>98</v>
      </c>
      <c r="AF168" t="s">
        <v>119</v>
      </c>
      <c r="AG168">
        <v>1</v>
      </c>
      <c r="AH168">
        <v>1</v>
      </c>
      <c r="AI168" t="s">
        <v>682</v>
      </c>
      <c r="AJ168" t="s">
        <v>95</v>
      </c>
      <c r="AK168">
        <v>4730</v>
      </c>
      <c r="AL168">
        <v>207613</v>
      </c>
      <c r="AM168">
        <v>4</v>
      </c>
      <c r="AN168">
        <v>5</v>
      </c>
      <c r="AO168">
        <v>1853</v>
      </c>
      <c r="AQ168">
        <v>29820</v>
      </c>
      <c r="AR168" t="s">
        <v>120</v>
      </c>
      <c r="AS168">
        <v>22430</v>
      </c>
      <c r="AT168">
        <v>0</v>
      </c>
      <c r="AU168">
        <v>2048</v>
      </c>
      <c r="AV168" t="s">
        <v>110</v>
      </c>
      <c r="AW168">
        <v>8</v>
      </c>
      <c r="AX168">
        <v>800</v>
      </c>
      <c r="AY168">
        <v>1280</v>
      </c>
      <c r="AZ168" t="s">
        <v>165</v>
      </c>
      <c r="BA168" t="s">
        <v>133</v>
      </c>
      <c r="BB168">
        <v>90</v>
      </c>
      <c r="BC168" t="s">
        <v>724</v>
      </c>
      <c r="BD168" t="s">
        <v>211</v>
      </c>
      <c r="BE168" t="s">
        <v>145</v>
      </c>
      <c r="BF168">
        <v>14393</v>
      </c>
      <c r="BG168">
        <v>2007</v>
      </c>
      <c r="BH168" t="s">
        <v>121</v>
      </c>
      <c r="BI168" t="s">
        <v>122</v>
      </c>
      <c r="BJ168" t="s">
        <v>135</v>
      </c>
      <c r="BK168">
        <v>17</v>
      </c>
      <c r="BL168">
        <v>64</v>
      </c>
      <c r="BM168" t="s">
        <v>103</v>
      </c>
      <c r="BN168">
        <v>0</v>
      </c>
      <c r="BO168" t="s">
        <v>104</v>
      </c>
      <c r="BP168" t="s">
        <v>105</v>
      </c>
      <c r="BR168">
        <v>0</v>
      </c>
      <c r="BS168" t="s">
        <v>105</v>
      </c>
      <c r="BT168">
        <v>0</v>
      </c>
      <c r="BU168">
        <v>897</v>
      </c>
      <c r="BV168">
        <v>7371</v>
      </c>
      <c r="BW168">
        <v>1</v>
      </c>
      <c r="BX168">
        <v>0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3</v>
      </c>
      <c r="CE168">
        <v>0</v>
      </c>
    </row>
    <row r="169" spans="1:83" x14ac:dyDescent="0.3">
      <c r="A169" t="s">
        <v>4194</v>
      </c>
      <c r="B169" t="s">
        <v>84</v>
      </c>
      <c r="C169" t="s">
        <v>875</v>
      </c>
      <c r="D169" t="s">
        <v>721</v>
      </c>
      <c r="E169" t="s">
        <v>4195</v>
      </c>
      <c r="F169">
        <v>0</v>
      </c>
      <c r="G169">
        <v>7</v>
      </c>
      <c r="H169">
        <v>0</v>
      </c>
      <c r="J169">
        <v>53447</v>
      </c>
      <c r="K169">
        <v>1</v>
      </c>
      <c r="L169">
        <v>1</v>
      </c>
      <c r="M169">
        <v>1</v>
      </c>
      <c r="N169">
        <v>80</v>
      </c>
      <c r="O169">
        <v>7198</v>
      </c>
      <c r="P169">
        <v>18</v>
      </c>
      <c r="Q169">
        <v>101</v>
      </c>
      <c r="R169">
        <v>107</v>
      </c>
      <c r="S169" t="s">
        <v>88</v>
      </c>
      <c r="T169" t="s">
        <v>89</v>
      </c>
      <c r="U169" t="s">
        <v>90</v>
      </c>
      <c r="V169">
        <v>14393</v>
      </c>
      <c r="W169">
        <v>768</v>
      </c>
      <c r="X169" t="s">
        <v>142</v>
      </c>
      <c r="Y169" t="s">
        <v>2735</v>
      </c>
      <c r="Z169" t="s">
        <v>118</v>
      </c>
      <c r="AA169">
        <v>1</v>
      </c>
      <c r="AB169">
        <v>0</v>
      </c>
      <c r="AE169">
        <v>96</v>
      </c>
      <c r="AF169" t="s">
        <v>119</v>
      </c>
      <c r="AG169">
        <v>1</v>
      </c>
      <c r="AH169">
        <v>1</v>
      </c>
      <c r="AI169" t="s">
        <v>110</v>
      </c>
      <c r="AJ169" t="s">
        <v>95</v>
      </c>
      <c r="AK169">
        <v>2102</v>
      </c>
      <c r="AL169">
        <v>229929</v>
      </c>
      <c r="AM169">
        <v>4</v>
      </c>
      <c r="AN169">
        <v>5</v>
      </c>
      <c r="AO169">
        <v>2697</v>
      </c>
      <c r="AQ169">
        <v>476940</v>
      </c>
      <c r="AR169" t="s">
        <v>96</v>
      </c>
      <c r="AS169">
        <v>463562</v>
      </c>
      <c r="AT169">
        <v>0</v>
      </c>
      <c r="AU169">
        <v>4096</v>
      </c>
      <c r="AV169" t="s">
        <v>110</v>
      </c>
      <c r="AW169">
        <v>15.5</v>
      </c>
      <c r="AX169">
        <v>1920</v>
      </c>
      <c r="AY169">
        <v>1080</v>
      </c>
      <c r="AZ169" t="s">
        <v>111</v>
      </c>
      <c r="BB169">
        <v>0</v>
      </c>
      <c r="BC169" t="s">
        <v>1408</v>
      </c>
      <c r="BD169" t="s">
        <v>98</v>
      </c>
      <c r="BE169" t="s">
        <v>145</v>
      </c>
      <c r="BF169">
        <v>14393</v>
      </c>
      <c r="BG169">
        <v>1944</v>
      </c>
      <c r="BH169" t="s">
        <v>121</v>
      </c>
      <c r="BI169" t="s">
        <v>122</v>
      </c>
      <c r="BJ169" t="s">
        <v>167</v>
      </c>
      <c r="BK169">
        <v>6</v>
      </c>
      <c r="BL169">
        <v>28</v>
      </c>
      <c r="BM169" t="s">
        <v>206</v>
      </c>
      <c r="BN169">
        <v>0</v>
      </c>
      <c r="BO169" t="s">
        <v>104</v>
      </c>
      <c r="BP169" t="s">
        <v>159</v>
      </c>
      <c r="BR169">
        <v>0</v>
      </c>
      <c r="BS169" t="s">
        <v>105</v>
      </c>
      <c r="BU169">
        <v>554</v>
      </c>
      <c r="BV169">
        <v>33054</v>
      </c>
      <c r="BW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3</v>
      </c>
      <c r="CE169">
        <v>1</v>
      </c>
    </row>
    <row r="170" spans="1:83" x14ac:dyDescent="0.3">
      <c r="A170" t="s">
        <v>5091</v>
      </c>
      <c r="B170" t="s">
        <v>84</v>
      </c>
      <c r="C170" t="s">
        <v>875</v>
      </c>
      <c r="D170" t="s">
        <v>2431</v>
      </c>
      <c r="E170" t="s">
        <v>5092</v>
      </c>
      <c r="F170">
        <v>0</v>
      </c>
      <c r="G170">
        <v>7</v>
      </c>
      <c r="H170">
        <v>0</v>
      </c>
      <c r="J170">
        <v>62773</v>
      </c>
      <c r="K170">
        <v>1</v>
      </c>
      <c r="L170">
        <v>1</v>
      </c>
      <c r="M170">
        <v>1</v>
      </c>
      <c r="N170">
        <v>171</v>
      </c>
      <c r="O170">
        <v>123595</v>
      </c>
      <c r="P170">
        <v>27</v>
      </c>
      <c r="Q170">
        <v>211</v>
      </c>
      <c r="R170">
        <v>182</v>
      </c>
      <c r="S170" t="s">
        <v>88</v>
      </c>
      <c r="T170" t="s">
        <v>211</v>
      </c>
      <c r="U170" t="s">
        <v>90</v>
      </c>
      <c r="V170">
        <v>14393</v>
      </c>
      <c r="W170">
        <v>256</v>
      </c>
      <c r="X170" t="s">
        <v>142</v>
      </c>
      <c r="Y170" t="s">
        <v>5093</v>
      </c>
      <c r="Z170" t="s">
        <v>93</v>
      </c>
      <c r="AA170">
        <v>0</v>
      </c>
      <c r="AB170">
        <v>0</v>
      </c>
      <c r="AE170">
        <v>96</v>
      </c>
      <c r="AF170" t="s">
        <v>119</v>
      </c>
      <c r="AG170">
        <v>1</v>
      </c>
      <c r="AH170">
        <v>1</v>
      </c>
      <c r="AI170" t="s">
        <v>94</v>
      </c>
      <c r="AJ170" t="s">
        <v>95</v>
      </c>
      <c r="AK170">
        <v>1980</v>
      </c>
      <c r="AL170">
        <v>224888</v>
      </c>
      <c r="AM170">
        <v>2</v>
      </c>
      <c r="AN170">
        <v>1</v>
      </c>
      <c r="AO170">
        <v>1112</v>
      </c>
      <c r="AQ170">
        <v>610480</v>
      </c>
      <c r="AR170" t="s">
        <v>237</v>
      </c>
      <c r="AS170">
        <v>609928</v>
      </c>
      <c r="AT170">
        <v>1</v>
      </c>
      <c r="AU170">
        <v>2048</v>
      </c>
      <c r="AV170" t="s">
        <v>94</v>
      </c>
      <c r="AW170">
        <v>20</v>
      </c>
      <c r="AX170">
        <v>1600</v>
      </c>
      <c r="AY170">
        <v>900</v>
      </c>
      <c r="AZ170" t="s">
        <v>94</v>
      </c>
      <c r="BB170">
        <v>4294967295</v>
      </c>
      <c r="BC170" t="s">
        <v>677</v>
      </c>
      <c r="BD170" t="s">
        <v>211</v>
      </c>
      <c r="BE170" t="s">
        <v>145</v>
      </c>
      <c r="BF170">
        <v>14393</v>
      </c>
      <c r="BG170">
        <v>1715</v>
      </c>
      <c r="BH170" t="s">
        <v>100</v>
      </c>
      <c r="BI170" t="s">
        <v>101</v>
      </c>
      <c r="BJ170" t="s">
        <v>135</v>
      </c>
      <c r="BK170">
        <v>29</v>
      </c>
      <c r="BL170">
        <v>125</v>
      </c>
      <c r="BM170" t="s">
        <v>123</v>
      </c>
      <c r="BN170">
        <v>0</v>
      </c>
      <c r="BO170" t="s">
        <v>104</v>
      </c>
      <c r="BP170" t="s">
        <v>105</v>
      </c>
      <c r="BR170">
        <v>0</v>
      </c>
      <c r="BS170" t="s">
        <v>105</v>
      </c>
      <c r="BU170">
        <v>168</v>
      </c>
      <c r="BV170">
        <v>34558</v>
      </c>
      <c r="BW170">
        <v>0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3</v>
      </c>
      <c r="CE170">
        <v>0</v>
      </c>
    </row>
    <row r="171" spans="1:83" x14ac:dyDescent="0.3">
      <c r="A171" t="s">
        <v>2995</v>
      </c>
      <c r="B171" t="s">
        <v>84</v>
      </c>
      <c r="C171" t="s">
        <v>875</v>
      </c>
      <c r="D171" t="s">
        <v>208</v>
      </c>
      <c r="E171" t="s">
        <v>2996</v>
      </c>
      <c r="F171">
        <v>0</v>
      </c>
      <c r="G171">
        <v>7</v>
      </c>
      <c r="H171">
        <v>0</v>
      </c>
      <c r="J171">
        <v>61230</v>
      </c>
      <c r="K171">
        <v>2</v>
      </c>
      <c r="L171">
        <v>2</v>
      </c>
      <c r="M171">
        <v>1</v>
      </c>
      <c r="N171">
        <v>142</v>
      </c>
      <c r="O171">
        <v>74924</v>
      </c>
      <c r="P171">
        <v>27</v>
      </c>
      <c r="Q171">
        <v>157</v>
      </c>
      <c r="R171">
        <v>68</v>
      </c>
      <c r="S171" t="s">
        <v>210</v>
      </c>
      <c r="T171" t="s">
        <v>89</v>
      </c>
      <c r="U171" t="s">
        <v>212</v>
      </c>
      <c r="V171">
        <v>9600</v>
      </c>
      <c r="W171">
        <v>768</v>
      </c>
      <c r="X171" t="s">
        <v>213</v>
      </c>
      <c r="Y171" t="s">
        <v>1554</v>
      </c>
      <c r="Z171" t="s">
        <v>118</v>
      </c>
      <c r="AA171">
        <v>0</v>
      </c>
      <c r="AB171">
        <v>0</v>
      </c>
      <c r="AE171">
        <v>323</v>
      </c>
      <c r="AF171" t="s">
        <v>119</v>
      </c>
      <c r="AG171">
        <v>1</v>
      </c>
      <c r="AH171">
        <v>1</v>
      </c>
      <c r="AI171" t="s">
        <v>110</v>
      </c>
      <c r="AJ171" t="s">
        <v>95</v>
      </c>
      <c r="AK171">
        <v>585</v>
      </c>
      <c r="AL171">
        <v>189457</v>
      </c>
      <c r="AM171">
        <v>4</v>
      </c>
      <c r="AN171">
        <v>5</v>
      </c>
      <c r="AO171">
        <v>2640</v>
      </c>
      <c r="AQ171">
        <v>953869</v>
      </c>
      <c r="AR171" t="s">
        <v>96</v>
      </c>
      <c r="AS171">
        <v>467559</v>
      </c>
      <c r="AT171">
        <v>0</v>
      </c>
      <c r="AU171">
        <v>4096</v>
      </c>
      <c r="AV171" t="s">
        <v>110</v>
      </c>
      <c r="AW171">
        <v>15.5</v>
      </c>
      <c r="AX171">
        <v>1920</v>
      </c>
      <c r="AY171">
        <v>1080</v>
      </c>
      <c r="AZ171" t="s">
        <v>111</v>
      </c>
      <c r="BA171" t="s">
        <v>133</v>
      </c>
      <c r="BB171">
        <v>0</v>
      </c>
      <c r="BC171" t="s">
        <v>655</v>
      </c>
      <c r="BD171" t="s">
        <v>98</v>
      </c>
      <c r="BE171" t="s">
        <v>190</v>
      </c>
      <c r="BF171">
        <v>10586</v>
      </c>
      <c r="BG171">
        <v>0</v>
      </c>
      <c r="BH171" t="s">
        <v>157</v>
      </c>
      <c r="BI171" t="s">
        <v>158</v>
      </c>
      <c r="BJ171" t="s">
        <v>135</v>
      </c>
      <c r="BL171">
        <v>31</v>
      </c>
      <c r="BM171" t="s">
        <v>123</v>
      </c>
      <c r="BN171">
        <v>0</v>
      </c>
      <c r="BO171" t="s">
        <v>104</v>
      </c>
      <c r="BP171" t="s">
        <v>105</v>
      </c>
      <c r="BS171" t="s">
        <v>115</v>
      </c>
      <c r="BT171">
        <v>0</v>
      </c>
      <c r="BU171">
        <v>556</v>
      </c>
      <c r="BV171">
        <v>63140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0</v>
      </c>
    </row>
    <row r="172" spans="1:83" x14ac:dyDescent="0.3">
      <c r="A172" t="s">
        <v>5481</v>
      </c>
      <c r="B172" t="s">
        <v>84</v>
      </c>
      <c r="C172" t="s">
        <v>875</v>
      </c>
      <c r="D172" t="s">
        <v>876</v>
      </c>
      <c r="E172" t="s">
        <v>5482</v>
      </c>
      <c r="F172">
        <v>0</v>
      </c>
      <c r="G172">
        <v>7</v>
      </c>
      <c r="H172">
        <v>0</v>
      </c>
      <c r="J172">
        <v>62773</v>
      </c>
      <c r="K172">
        <v>1</v>
      </c>
      <c r="L172">
        <v>1</v>
      </c>
      <c r="M172">
        <v>1</v>
      </c>
      <c r="N172">
        <v>88</v>
      </c>
      <c r="O172">
        <v>20710</v>
      </c>
      <c r="Q172">
        <v>117</v>
      </c>
      <c r="R172">
        <v>115</v>
      </c>
      <c r="S172" t="s">
        <v>88</v>
      </c>
      <c r="T172" t="s">
        <v>89</v>
      </c>
      <c r="U172" t="s">
        <v>90</v>
      </c>
      <c r="V172">
        <v>15063</v>
      </c>
      <c r="W172">
        <v>256</v>
      </c>
      <c r="X172" t="s">
        <v>263</v>
      </c>
      <c r="Y172" t="s">
        <v>264</v>
      </c>
      <c r="Z172" t="s">
        <v>93</v>
      </c>
      <c r="AA172">
        <v>0</v>
      </c>
      <c r="AB172">
        <v>0</v>
      </c>
      <c r="AE172">
        <v>108</v>
      </c>
      <c r="AG172">
        <v>1</v>
      </c>
      <c r="AH172">
        <v>1</v>
      </c>
      <c r="AI172" t="s">
        <v>110</v>
      </c>
      <c r="AJ172" t="s">
        <v>95</v>
      </c>
      <c r="AK172">
        <v>2206</v>
      </c>
      <c r="AL172">
        <v>239746</v>
      </c>
      <c r="AM172">
        <v>4</v>
      </c>
      <c r="AN172">
        <v>5</v>
      </c>
      <c r="AO172">
        <v>2462</v>
      </c>
      <c r="AQ172">
        <v>122104</v>
      </c>
      <c r="AR172" t="s">
        <v>120</v>
      </c>
      <c r="AS172">
        <v>121602</v>
      </c>
      <c r="AT172">
        <v>0</v>
      </c>
      <c r="AU172">
        <v>5120</v>
      </c>
      <c r="AV172" t="s">
        <v>110</v>
      </c>
      <c r="AW172">
        <v>13.9</v>
      </c>
      <c r="AX172">
        <v>1366</v>
      </c>
      <c r="AY172">
        <v>768</v>
      </c>
      <c r="AZ172" t="s">
        <v>111</v>
      </c>
      <c r="BB172">
        <v>0</v>
      </c>
      <c r="BC172" t="s">
        <v>767</v>
      </c>
      <c r="BD172" t="s">
        <v>98</v>
      </c>
      <c r="BE172" t="s">
        <v>266</v>
      </c>
      <c r="BF172">
        <v>15063</v>
      </c>
      <c r="BG172">
        <v>1029</v>
      </c>
      <c r="BH172" t="s">
        <v>100</v>
      </c>
      <c r="BI172" t="s">
        <v>101</v>
      </c>
      <c r="BJ172" t="s">
        <v>113</v>
      </c>
      <c r="BK172">
        <v>17</v>
      </c>
      <c r="BL172">
        <v>64</v>
      </c>
      <c r="BM172" t="s">
        <v>103</v>
      </c>
      <c r="BN172">
        <v>0</v>
      </c>
      <c r="BO172" t="s">
        <v>104</v>
      </c>
      <c r="BP172" t="s">
        <v>225</v>
      </c>
      <c r="BR172">
        <v>0</v>
      </c>
      <c r="BS172" t="s">
        <v>105</v>
      </c>
      <c r="BU172">
        <v>500</v>
      </c>
      <c r="BV172">
        <v>14317</v>
      </c>
      <c r="BW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3</v>
      </c>
      <c r="CE172">
        <v>1</v>
      </c>
    </row>
    <row r="173" spans="1:83" x14ac:dyDescent="0.3">
      <c r="A173" t="s">
        <v>3660</v>
      </c>
      <c r="B173" t="s">
        <v>84</v>
      </c>
      <c r="C173" t="s">
        <v>107</v>
      </c>
      <c r="D173" t="s">
        <v>270</v>
      </c>
      <c r="E173" t="s">
        <v>3661</v>
      </c>
      <c r="F173">
        <v>0</v>
      </c>
      <c r="G173">
        <v>7</v>
      </c>
      <c r="H173">
        <v>0</v>
      </c>
      <c r="J173">
        <v>32113</v>
      </c>
      <c r="K173">
        <v>2</v>
      </c>
      <c r="L173">
        <v>1</v>
      </c>
      <c r="M173">
        <v>1</v>
      </c>
      <c r="N173">
        <v>158</v>
      </c>
      <c r="Q173">
        <v>202</v>
      </c>
      <c r="R173">
        <v>70</v>
      </c>
      <c r="S173" t="s">
        <v>88</v>
      </c>
      <c r="T173" t="s">
        <v>89</v>
      </c>
      <c r="U173" t="s">
        <v>90</v>
      </c>
      <c r="V173">
        <v>16299</v>
      </c>
      <c r="W173">
        <v>768</v>
      </c>
      <c r="X173" t="s">
        <v>153</v>
      </c>
      <c r="Y173" t="s">
        <v>203</v>
      </c>
      <c r="Z173" t="s">
        <v>118</v>
      </c>
      <c r="AA173">
        <v>1</v>
      </c>
      <c r="AB173">
        <v>0</v>
      </c>
      <c r="AE173">
        <v>135</v>
      </c>
      <c r="AG173">
        <v>1</v>
      </c>
      <c r="AH173">
        <v>1</v>
      </c>
      <c r="AI173" t="s">
        <v>110</v>
      </c>
      <c r="AJ173" t="s">
        <v>95</v>
      </c>
      <c r="AK173">
        <v>585</v>
      </c>
      <c r="AL173">
        <v>189550</v>
      </c>
      <c r="AM173">
        <v>4</v>
      </c>
      <c r="AN173">
        <v>5</v>
      </c>
      <c r="AO173">
        <v>3397</v>
      </c>
      <c r="AQ173">
        <v>476940</v>
      </c>
      <c r="AR173" t="s">
        <v>96</v>
      </c>
      <c r="AS173">
        <v>237899</v>
      </c>
      <c r="AT173">
        <v>0</v>
      </c>
      <c r="AU173">
        <v>4096</v>
      </c>
      <c r="AV173" t="s">
        <v>110</v>
      </c>
      <c r="AW173">
        <v>15.5</v>
      </c>
      <c r="AX173">
        <v>1366</v>
      </c>
      <c r="AY173">
        <v>768</v>
      </c>
      <c r="AZ173" t="s">
        <v>111</v>
      </c>
      <c r="BB173">
        <v>0</v>
      </c>
      <c r="BC173" t="s">
        <v>238</v>
      </c>
      <c r="BD173" t="s">
        <v>98</v>
      </c>
      <c r="BE173" t="s">
        <v>205</v>
      </c>
      <c r="BF173">
        <v>16299</v>
      </c>
      <c r="BG173">
        <v>125</v>
      </c>
      <c r="BH173" t="s">
        <v>121</v>
      </c>
      <c r="BI173" t="s">
        <v>122</v>
      </c>
      <c r="BJ173" t="s">
        <v>248</v>
      </c>
      <c r="BK173">
        <v>8</v>
      </c>
      <c r="BL173">
        <v>31</v>
      </c>
      <c r="BM173" t="s">
        <v>103</v>
      </c>
      <c r="BN173">
        <v>0</v>
      </c>
      <c r="BO173" t="s">
        <v>104</v>
      </c>
      <c r="BP173" t="s">
        <v>159</v>
      </c>
      <c r="BR173">
        <v>0</v>
      </c>
      <c r="BS173" t="s">
        <v>105</v>
      </c>
      <c r="BU173">
        <v>556</v>
      </c>
      <c r="BV173">
        <v>63041</v>
      </c>
      <c r="BW173">
        <v>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2</v>
      </c>
      <c r="CE173">
        <v>0</v>
      </c>
    </row>
    <row r="174" spans="1:83" x14ac:dyDescent="0.3">
      <c r="A174" t="s">
        <v>1977</v>
      </c>
      <c r="B174" t="s">
        <v>84</v>
      </c>
      <c r="C174" t="s">
        <v>107</v>
      </c>
      <c r="D174" t="s">
        <v>348</v>
      </c>
      <c r="E174" t="s">
        <v>1978</v>
      </c>
      <c r="F174">
        <v>0</v>
      </c>
      <c r="G174">
        <v>7</v>
      </c>
      <c r="H174">
        <v>0</v>
      </c>
      <c r="J174">
        <v>62773</v>
      </c>
      <c r="K174">
        <v>1</v>
      </c>
      <c r="L174">
        <v>1</v>
      </c>
      <c r="M174">
        <v>1</v>
      </c>
      <c r="N174">
        <v>150</v>
      </c>
      <c r="O174">
        <v>58289</v>
      </c>
      <c r="Q174">
        <v>192</v>
      </c>
      <c r="R174">
        <v>162</v>
      </c>
      <c r="S174" t="s">
        <v>88</v>
      </c>
      <c r="T174" t="s">
        <v>89</v>
      </c>
      <c r="U174" t="s">
        <v>90</v>
      </c>
      <c r="V174">
        <v>10586</v>
      </c>
      <c r="W174">
        <v>768</v>
      </c>
      <c r="X174" t="s">
        <v>308</v>
      </c>
      <c r="Y174" t="s">
        <v>436</v>
      </c>
      <c r="Z174" t="s">
        <v>118</v>
      </c>
      <c r="AA174">
        <v>0</v>
      </c>
      <c r="AB174">
        <v>0</v>
      </c>
      <c r="AE174">
        <v>76</v>
      </c>
      <c r="AF174" t="s">
        <v>119</v>
      </c>
      <c r="AG174">
        <v>1</v>
      </c>
      <c r="AH174">
        <v>1</v>
      </c>
      <c r="AI174" t="s">
        <v>110</v>
      </c>
      <c r="AJ174" t="s">
        <v>95</v>
      </c>
      <c r="AK174">
        <v>525</v>
      </c>
      <c r="AL174">
        <v>224629</v>
      </c>
      <c r="AM174">
        <v>8</v>
      </c>
      <c r="AN174">
        <v>5</v>
      </c>
      <c r="AO174">
        <v>2927</v>
      </c>
      <c r="AQ174">
        <v>244198</v>
      </c>
      <c r="AR174" t="s">
        <v>120</v>
      </c>
      <c r="AS174">
        <v>97679</v>
      </c>
      <c r="AT174">
        <v>1</v>
      </c>
      <c r="AU174">
        <v>32768</v>
      </c>
      <c r="AV174" t="s">
        <v>110</v>
      </c>
      <c r="AW174">
        <v>17.2</v>
      </c>
      <c r="AX174">
        <v>1920</v>
      </c>
      <c r="AY174">
        <v>1080</v>
      </c>
      <c r="AZ174" t="s">
        <v>111</v>
      </c>
      <c r="BA174" t="s">
        <v>133</v>
      </c>
      <c r="BB174">
        <v>892</v>
      </c>
      <c r="BC174" t="s">
        <v>437</v>
      </c>
      <c r="BD174" t="s">
        <v>98</v>
      </c>
      <c r="BE174" t="s">
        <v>190</v>
      </c>
      <c r="BF174">
        <v>10586</v>
      </c>
      <c r="BG174">
        <v>318</v>
      </c>
      <c r="BH174" t="s">
        <v>121</v>
      </c>
      <c r="BI174" t="s">
        <v>122</v>
      </c>
      <c r="BJ174" t="s">
        <v>135</v>
      </c>
      <c r="BK174">
        <v>23</v>
      </c>
      <c r="BL174">
        <v>105</v>
      </c>
      <c r="BM174" t="s">
        <v>123</v>
      </c>
      <c r="BN174">
        <v>0</v>
      </c>
      <c r="BO174" t="s">
        <v>104</v>
      </c>
      <c r="BP174" t="s">
        <v>105</v>
      </c>
      <c r="BR174">
        <v>0</v>
      </c>
      <c r="BS174" t="s">
        <v>105</v>
      </c>
      <c r="BT174">
        <v>0</v>
      </c>
      <c r="BU174">
        <v>142</v>
      </c>
      <c r="BV174">
        <v>37527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15</v>
      </c>
      <c r="CE174">
        <v>0</v>
      </c>
    </row>
    <row r="175" spans="1:83" x14ac:dyDescent="0.3">
      <c r="A175" t="s">
        <v>5475</v>
      </c>
      <c r="B175" t="s">
        <v>84</v>
      </c>
      <c r="C175" t="s">
        <v>107</v>
      </c>
      <c r="D175" t="s">
        <v>525</v>
      </c>
      <c r="E175" t="s">
        <v>5476</v>
      </c>
      <c r="F175">
        <v>0</v>
      </c>
      <c r="G175">
        <v>7</v>
      </c>
      <c r="H175">
        <v>0</v>
      </c>
      <c r="J175">
        <v>22728</v>
      </c>
      <c r="K175">
        <v>2</v>
      </c>
      <c r="L175">
        <v>1</v>
      </c>
      <c r="M175">
        <v>1</v>
      </c>
      <c r="N175">
        <v>97</v>
      </c>
      <c r="O175">
        <v>99809</v>
      </c>
      <c r="Q175">
        <v>126</v>
      </c>
      <c r="R175">
        <v>124</v>
      </c>
      <c r="S175" t="s">
        <v>88</v>
      </c>
      <c r="T175" t="s">
        <v>89</v>
      </c>
      <c r="U175" t="s">
        <v>90</v>
      </c>
      <c r="V175">
        <v>16299</v>
      </c>
      <c r="W175">
        <v>768</v>
      </c>
      <c r="X175" t="s">
        <v>153</v>
      </c>
      <c r="Y175" t="s">
        <v>154</v>
      </c>
      <c r="Z175" t="s">
        <v>118</v>
      </c>
      <c r="AA175">
        <v>1</v>
      </c>
      <c r="AB175">
        <v>0</v>
      </c>
      <c r="AE175">
        <v>117</v>
      </c>
      <c r="AF175" t="s">
        <v>127</v>
      </c>
      <c r="AG175">
        <v>1</v>
      </c>
      <c r="AH175">
        <v>1</v>
      </c>
      <c r="AI175" t="s">
        <v>110</v>
      </c>
      <c r="AJ175" t="s">
        <v>95</v>
      </c>
      <c r="AK175">
        <v>525</v>
      </c>
      <c r="AL175">
        <v>331464</v>
      </c>
      <c r="AM175">
        <v>4</v>
      </c>
      <c r="AN175">
        <v>5</v>
      </c>
      <c r="AO175">
        <v>2293</v>
      </c>
      <c r="AQ175">
        <v>476940</v>
      </c>
      <c r="AR175" t="s">
        <v>96</v>
      </c>
      <c r="AS175">
        <v>450041</v>
      </c>
      <c r="AT175">
        <v>0</v>
      </c>
      <c r="AU175">
        <v>4096</v>
      </c>
      <c r="AV175" t="s">
        <v>110</v>
      </c>
      <c r="AW175">
        <v>17.3</v>
      </c>
      <c r="AX175">
        <v>1600</v>
      </c>
      <c r="AY175">
        <v>900</v>
      </c>
      <c r="AZ175" t="s">
        <v>111</v>
      </c>
      <c r="BA175" t="s">
        <v>133</v>
      </c>
      <c r="BB175">
        <v>0</v>
      </c>
      <c r="BC175" t="s">
        <v>272</v>
      </c>
      <c r="BD175" t="s">
        <v>98</v>
      </c>
      <c r="BE175" t="s">
        <v>156</v>
      </c>
      <c r="BF175">
        <v>16299</v>
      </c>
      <c r="BG175">
        <v>611</v>
      </c>
      <c r="BH175" t="s">
        <v>121</v>
      </c>
      <c r="BI175" t="s">
        <v>122</v>
      </c>
      <c r="BJ175" t="s">
        <v>102</v>
      </c>
      <c r="BK175">
        <v>18</v>
      </c>
      <c r="BL175">
        <v>72</v>
      </c>
      <c r="BM175" t="s">
        <v>295</v>
      </c>
      <c r="BN175">
        <v>0</v>
      </c>
      <c r="BO175" t="s">
        <v>104</v>
      </c>
      <c r="BP175" t="s">
        <v>105</v>
      </c>
      <c r="BQ175">
        <v>0</v>
      </c>
      <c r="BR175">
        <v>0</v>
      </c>
      <c r="BS175" t="s">
        <v>105</v>
      </c>
      <c r="BT175">
        <v>0</v>
      </c>
      <c r="BU175">
        <v>142</v>
      </c>
      <c r="BV175">
        <v>70908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15</v>
      </c>
      <c r="CE175">
        <v>1</v>
      </c>
    </row>
    <row r="176" spans="1:83" x14ac:dyDescent="0.3">
      <c r="A176" t="s">
        <v>3035</v>
      </c>
      <c r="B176" t="s">
        <v>84</v>
      </c>
      <c r="C176" t="s">
        <v>107</v>
      </c>
      <c r="D176" t="s">
        <v>525</v>
      </c>
      <c r="E176" t="s">
        <v>3036</v>
      </c>
      <c r="F176">
        <v>0</v>
      </c>
      <c r="G176">
        <v>7</v>
      </c>
      <c r="H176">
        <v>0</v>
      </c>
      <c r="J176">
        <v>62773</v>
      </c>
      <c r="K176">
        <v>1</v>
      </c>
      <c r="L176">
        <v>1</v>
      </c>
      <c r="M176">
        <v>1</v>
      </c>
      <c r="N176">
        <v>115</v>
      </c>
      <c r="O176">
        <v>31735</v>
      </c>
      <c r="Q176">
        <v>277</v>
      </c>
      <c r="R176">
        <v>75</v>
      </c>
      <c r="S176" t="s">
        <v>88</v>
      </c>
      <c r="T176" t="s">
        <v>89</v>
      </c>
      <c r="U176" t="s">
        <v>90</v>
      </c>
      <c r="V176">
        <v>16299</v>
      </c>
      <c r="W176">
        <v>768</v>
      </c>
      <c r="X176" t="s">
        <v>153</v>
      </c>
      <c r="Y176" t="s">
        <v>203</v>
      </c>
      <c r="Z176" t="s">
        <v>118</v>
      </c>
      <c r="AA176">
        <v>0</v>
      </c>
      <c r="AB176">
        <v>0</v>
      </c>
      <c r="AE176">
        <v>111</v>
      </c>
      <c r="AF176" t="s">
        <v>119</v>
      </c>
      <c r="AG176">
        <v>1</v>
      </c>
      <c r="AH176">
        <v>1</v>
      </c>
      <c r="AI176" t="s">
        <v>110</v>
      </c>
      <c r="AJ176" t="s">
        <v>95</v>
      </c>
      <c r="AK176">
        <v>525</v>
      </c>
      <c r="AL176">
        <v>331162</v>
      </c>
      <c r="AM176">
        <v>2</v>
      </c>
      <c r="AN176">
        <v>5</v>
      </c>
      <c r="AO176">
        <v>2012</v>
      </c>
      <c r="AQ176">
        <v>305245</v>
      </c>
      <c r="AR176" t="s">
        <v>96</v>
      </c>
      <c r="AS176">
        <v>282634</v>
      </c>
      <c r="AT176">
        <v>1</v>
      </c>
      <c r="AU176">
        <v>4096</v>
      </c>
      <c r="AV176" t="s">
        <v>110</v>
      </c>
      <c r="AW176">
        <v>15.5</v>
      </c>
      <c r="AX176">
        <v>1366</v>
      </c>
      <c r="AY176">
        <v>768</v>
      </c>
      <c r="AZ176" t="s">
        <v>111</v>
      </c>
      <c r="BB176">
        <v>377</v>
      </c>
      <c r="BC176" t="s">
        <v>320</v>
      </c>
      <c r="BD176" t="s">
        <v>98</v>
      </c>
      <c r="BE176" t="s">
        <v>205</v>
      </c>
      <c r="BF176">
        <v>16299</v>
      </c>
      <c r="BG176">
        <v>248</v>
      </c>
      <c r="BH176" t="s">
        <v>121</v>
      </c>
      <c r="BI176" t="s">
        <v>122</v>
      </c>
      <c r="BJ176" t="s">
        <v>135</v>
      </c>
      <c r="BK176">
        <v>8</v>
      </c>
      <c r="BL176">
        <v>31</v>
      </c>
      <c r="BM176" t="s">
        <v>206</v>
      </c>
      <c r="BN176">
        <v>0</v>
      </c>
      <c r="BO176" t="s">
        <v>104</v>
      </c>
      <c r="BP176" t="s">
        <v>105</v>
      </c>
      <c r="BR176">
        <v>0</v>
      </c>
      <c r="BS176" t="s">
        <v>105</v>
      </c>
      <c r="BU176">
        <v>142</v>
      </c>
      <c r="BV176">
        <v>69652</v>
      </c>
      <c r="BW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</row>
    <row r="177" spans="1:83" x14ac:dyDescent="0.3">
      <c r="A177" t="s">
        <v>5453</v>
      </c>
      <c r="B177" t="s">
        <v>84</v>
      </c>
      <c r="C177" t="s">
        <v>107</v>
      </c>
      <c r="D177" t="s">
        <v>525</v>
      </c>
      <c r="E177" t="s">
        <v>5454</v>
      </c>
      <c r="F177">
        <v>0</v>
      </c>
      <c r="G177">
        <v>7</v>
      </c>
      <c r="H177">
        <v>0</v>
      </c>
      <c r="J177">
        <v>53447</v>
      </c>
      <c r="K177">
        <v>1</v>
      </c>
      <c r="L177">
        <v>1</v>
      </c>
      <c r="M177">
        <v>1</v>
      </c>
      <c r="N177">
        <v>153</v>
      </c>
      <c r="O177">
        <v>89994</v>
      </c>
      <c r="Q177">
        <v>193</v>
      </c>
      <c r="R177">
        <v>74</v>
      </c>
      <c r="S177" t="s">
        <v>88</v>
      </c>
      <c r="T177" t="s">
        <v>89</v>
      </c>
      <c r="U177" t="s">
        <v>90</v>
      </c>
      <c r="V177">
        <v>16299</v>
      </c>
      <c r="W177">
        <v>768</v>
      </c>
      <c r="X177" t="s">
        <v>153</v>
      </c>
      <c r="Y177" t="s">
        <v>203</v>
      </c>
      <c r="Z177" t="s">
        <v>118</v>
      </c>
      <c r="AA177">
        <v>1</v>
      </c>
      <c r="AB177">
        <v>0</v>
      </c>
      <c r="AE177">
        <v>135</v>
      </c>
      <c r="AF177" t="s">
        <v>127</v>
      </c>
      <c r="AG177">
        <v>1</v>
      </c>
      <c r="AH177">
        <v>1</v>
      </c>
      <c r="AI177" t="s">
        <v>110</v>
      </c>
      <c r="AJ177" t="s">
        <v>95</v>
      </c>
      <c r="AK177">
        <v>2102</v>
      </c>
      <c r="AL177">
        <v>241876</v>
      </c>
      <c r="AM177">
        <v>4</v>
      </c>
      <c r="AN177">
        <v>5</v>
      </c>
      <c r="AO177">
        <v>3063</v>
      </c>
      <c r="AQ177">
        <v>953869</v>
      </c>
      <c r="AR177" t="s">
        <v>96</v>
      </c>
      <c r="AS177">
        <v>518210</v>
      </c>
      <c r="AT177">
        <v>0</v>
      </c>
      <c r="AU177">
        <v>8192</v>
      </c>
      <c r="AV177" t="s">
        <v>110</v>
      </c>
      <c r="AW177">
        <v>15.5</v>
      </c>
      <c r="AX177">
        <v>1366</v>
      </c>
      <c r="AY177">
        <v>768</v>
      </c>
      <c r="AZ177" t="s">
        <v>111</v>
      </c>
      <c r="BB177">
        <v>0</v>
      </c>
      <c r="BC177" t="s">
        <v>238</v>
      </c>
      <c r="BD177" t="s">
        <v>98</v>
      </c>
      <c r="BE177" t="s">
        <v>205</v>
      </c>
      <c r="BF177">
        <v>16299</v>
      </c>
      <c r="BG177">
        <v>125</v>
      </c>
      <c r="BH177" t="s">
        <v>121</v>
      </c>
      <c r="BI177" t="s">
        <v>122</v>
      </c>
      <c r="BJ177" t="s">
        <v>102</v>
      </c>
      <c r="BK177">
        <v>7</v>
      </c>
      <c r="BL177">
        <v>30</v>
      </c>
      <c r="BM177" t="s">
        <v>206</v>
      </c>
      <c r="BN177">
        <v>0</v>
      </c>
      <c r="BO177" t="s">
        <v>104</v>
      </c>
      <c r="BP177" t="s">
        <v>159</v>
      </c>
      <c r="BR177">
        <v>0</v>
      </c>
      <c r="BS177" t="s">
        <v>105</v>
      </c>
      <c r="BU177">
        <v>554</v>
      </c>
      <c r="BV177">
        <v>33054</v>
      </c>
      <c r="BW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11</v>
      </c>
      <c r="CE177">
        <v>0</v>
      </c>
    </row>
    <row r="178" spans="1:83" x14ac:dyDescent="0.3">
      <c r="A178" t="s">
        <v>5188</v>
      </c>
      <c r="B178" t="s">
        <v>84</v>
      </c>
      <c r="C178" t="s">
        <v>107</v>
      </c>
      <c r="D178" t="s">
        <v>525</v>
      </c>
      <c r="E178" t="s">
        <v>5189</v>
      </c>
      <c r="F178">
        <v>0</v>
      </c>
      <c r="G178">
        <v>7</v>
      </c>
      <c r="H178">
        <v>0</v>
      </c>
      <c r="J178">
        <v>40431</v>
      </c>
      <c r="K178">
        <v>2</v>
      </c>
      <c r="L178">
        <v>1</v>
      </c>
      <c r="M178">
        <v>1</v>
      </c>
      <c r="N178">
        <v>171</v>
      </c>
      <c r="O178">
        <v>101926</v>
      </c>
      <c r="P178">
        <v>27</v>
      </c>
      <c r="Q178">
        <v>211</v>
      </c>
      <c r="R178">
        <v>182</v>
      </c>
      <c r="S178" t="s">
        <v>88</v>
      </c>
      <c r="T178" t="s">
        <v>89</v>
      </c>
      <c r="U178" t="s">
        <v>90</v>
      </c>
      <c r="V178">
        <v>16299</v>
      </c>
      <c r="W178">
        <v>768</v>
      </c>
      <c r="X178" t="s">
        <v>153</v>
      </c>
      <c r="Y178" t="s">
        <v>203</v>
      </c>
      <c r="Z178" t="s">
        <v>118</v>
      </c>
      <c r="AA178">
        <v>1</v>
      </c>
      <c r="AB178">
        <v>0</v>
      </c>
      <c r="AE178">
        <v>117</v>
      </c>
      <c r="AF178" t="s">
        <v>119</v>
      </c>
      <c r="AG178">
        <v>1</v>
      </c>
      <c r="AH178">
        <v>1</v>
      </c>
      <c r="AI178" t="s">
        <v>110</v>
      </c>
      <c r="AJ178" t="s">
        <v>95</v>
      </c>
      <c r="AK178">
        <v>2668</v>
      </c>
      <c r="AL178">
        <v>171331</v>
      </c>
      <c r="AM178">
        <v>2</v>
      </c>
      <c r="AN178">
        <v>1</v>
      </c>
      <c r="AO178">
        <v>668</v>
      </c>
      <c r="AQ178">
        <v>476940</v>
      </c>
      <c r="AR178" t="s">
        <v>96</v>
      </c>
      <c r="AS178">
        <v>429449</v>
      </c>
      <c r="AT178">
        <v>1</v>
      </c>
      <c r="AU178">
        <v>2048</v>
      </c>
      <c r="AV178" t="s">
        <v>103</v>
      </c>
      <c r="AW178">
        <v>15.5</v>
      </c>
      <c r="AX178">
        <v>1366</v>
      </c>
      <c r="AY178">
        <v>768</v>
      </c>
      <c r="AZ178" t="s">
        <v>111</v>
      </c>
      <c r="BA178" t="s">
        <v>1387</v>
      </c>
      <c r="BB178">
        <v>0</v>
      </c>
      <c r="BC178" t="s">
        <v>371</v>
      </c>
      <c r="BD178" t="s">
        <v>98</v>
      </c>
      <c r="BE178" t="s">
        <v>205</v>
      </c>
      <c r="BF178">
        <v>16299</v>
      </c>
      <c r="BG178">
        <v>371</v>
      </c>
      <c r="BH178" t="s">
        <v>157</v>
      </c>
      <c r="BI178" t="s">
        <v>158</v>
      </c>
      <c r="BJ178" t="s">
        <v>135</v>
      </c>
      <c r="BK178">
        <v>29</v>
      </c>
      <c r="BL178">
        <v>125</v>
      </c>
      <c r="BM178" t="s">
        <v>206</v>
      </c>
      <c r="BN178">
        <v>0</v>
      </c>
      <c r="BO178" t="s">
        <v>104</v>
      </c>
      <c r="BP178" t="s">
        <v>159</v>
      </c>
      <c r="BR178">
        <v>0</v>
      </c>
      <c r="BS178" t="s">
        <v>105</v>
      </c>
      <c r="BT178">
        <v>0</v>
      </c>
      <c r="BU178">
        <v>644</v>
      </c>
      <c r="BV178">
        <v>8915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3</v>
      </c>
      <c r="CE178">
        <v>0</v>
      </c>
    </row>
    <row r="179" spans="1:83" x14ac:dyDescent="0.3">
      <c r="A179" t="s">
        <v>2847</v>
      </c>
      <c r="B179" t="s">
        <v>84</v>
      </c>
      <c r="C179" t="s">
        <v>107</v>
      </c>
      <c r="D179" t="s">
        <v>520</v>
      </c>
      <c r="E179" t="s">
        <v>2848</v>
      </c>
      <c r="F179">
        <v>0</v>
      </c>
      <c r="G179">
        <v>7</v>
      </c>
      <c r="H179">
        <v>0</v>
      </c>
      <c r="J179">
        <v>53447</v>
      </c>
      <c r="K179">
        <v>1</v>
      </c>
      <c r="L179">
        <v>1</v>
      </c>
      <c r="M179">
        <v>1</v>
      </c>
      <c r="N179">
        <v>29</v>
      </c>
      <c r="O179">
        <v>23414</v>
      </c>
      <c r="P179">
        <v>18</v>
      </c>
      <c r="Q179">
        <v>35</v>
      </c>
      <c r="R179">
        <v>171</v>
      </c>
      <c r="S179" t="s">
        <v>88</v>
      </c>
      <c r="T179" t="s">
        <v>89</v>
      </c>
      <c r="U179" t="s">
        <v>90</v>
      </c>
      <c r="V179">
        <v>14393</v>
      </c>
      <c r="W179">
        <v>256</v>
      </c>
      <c r="X179" t="s">
        <v>142</v>
      </c>
      <c r="Y179" t="s">
        <v>1861</v>
      </c>
      <c r="Z179" t="s">
        <v>93</v>
      </c>
      <c r="AA179">
        <v>1</v>
      </c>
      <c r="AB179">
        <v>0</v>
      </c>
      <c r="AE179">
        <v>94</v>
      </c>
      <c r="AF179" t="s">
        <v>119</v>
      </c>
      <c r="AG179">
        <v>1</v>
      </c>
      <c r="AH179">
        <v>1</v>
      </c>
      <c r="AI179" t="s">
        <v>94</v>
      </c>
      <c r="AJ179" t="s">
        <v>95</v>
      </c>
      <c r="AK179">
        <v>4589</v>
      </c>
      <c r="AL179">
        <v>313586</v>
      </c>
      <c r="AM179">
        <v>6</v>
      </c>
      <c r="AN179">
        <v>1</v>
      </c>
      <c r="AO179">
        <v>844</v>
      </c>
      <c r="AQ179">
        <v>114473</v>
      </c>
      <c r="AR179" t="s">
        <v>237</v>
      </c>
      <c r="AS179">
        <v>100070</v>
      </c>
      <c r="AT179">
        <v>0</v>
      </c>
      <c r="AU179">
        <v>4096</v>
      </c>
      <c r="AV179" t="s">
        <v>94</v>
      </c>
      <c r="AW179">
        <v>17</v>
      </c>
      <c r="AX179">
        <v>1440</v>
      </c>
      <c r="AY179">
        <v>900</v>
      </c>
      <c r="AZ179" t="s">
        <v>94</v>
      </c>
      <c r="BB179">
        <v>4294967295</v>
      </c>
      <c r="BC179" t="s">
        <v>1363</v>
      </c>
      <c r="BD179" t="s">
        <v>98</v>
      </c>
      <c r="BE179" t="s">
        <v>145</v>
      </c>
      <c r="BF179">
        <v>14393</v>
      </c>
      <c r="BG179">
        <v>693</v>
      </c>
      <c r="BH179" t="s">
        <v>100</v>
      </c>
      <c r="BI179" t="s">
        <v>101</v>
      </c>
      <c r="BJ179" t="s">
        <v>135</v>
      </c>
      <c r="BK179">
        <v>26</v>
      </c>
      <c r="BL179">
        <v>119</v>
      </c>
      <c r="BM179" t="s">
        <v>206</v>
      </c>
      <c r="BN179">
        <v>0</v>
      </c>
      <c r="BO179" t="s">
        <v>104</v>
      </c>
      <c r="BP179" t="s">
        <v>105</v>
      </c>
      <c r="BR179">
        <v>0</v>
      </c>
      <c r="BS179" t="s">
        <v>105</v>
      </c>
      <c r="BT179">
        <v>0</v>
      </c>
      <c r="BU179">
        <v>142</v>
      </c>
      <c r="BV179">
        <v>7856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10</v>
      </c>
      <c r="CE179">
        <v>1</v>
      </c>
    </row>
    <row r="180" spans="1:83" x14ac:dyDescent="0.3">
      <c r="A180" t="s">
        <v>4125</v>
      </c>
      <c r="B180" t="s">
        <v>84</v>
      </c>
      <c r="C180" t="s">
        <v>107</v>
      </c>
      <c r="D180" t="s">
        <v>525</v>
      </c>
      <c r="E180" t="s">
        <v>4126</v>
      </c>
      <c r="F180">
        <v>0</v>
      </c>
      <c r="G180">
        <v>7</v>
      </c>
      <c r="H180">
        <v>0</v>
      </c>
      <c r="J180">
        <v>7945</v>
      </c>
      <c r="K180">
        <v>2</v>
      </c>
      <c r="L180">
        <v>1</v>
      </c>
      <c r="M180">
        <v>1</v>
      </c>
      <c r="N180">
        <v>29</v>
      </c>
      <c r="O180">
        <v>120909</v>
      </c>
      <c r="P180">
        <v>27</v>
      </c>
      <c r="Q180">
        <v>35</v>
      </c>
      <c r="R180">
        <v>171</v>
      </c>
      <c r="S180" t="s">
        <v>88</v>
      </c>
      <c r="T180" t="s">
        <v>211</v>
      </c>
      <c r="U180" t="s">
        <v>90</v>
      </c>
      <c r="V180">
        <v>16299</v>
      </c>
      <c r="W180">
        <v>256</v>
      </c>
      <c r="X180" t="s">
        <v>153</v>
      </c>
      <c r="Y180" t="s">
        <v>236</v>
      </c>
      <c r="Z180" t="s">
        <v>93</v>
      </c>
      <c r="AA180">
        <v>1</v>
      </c>
      <c r="AB180">
        <v>0</v>
      </c>
      <c r="AD180">
        <v>0</v>
      </c>
      <c r="AE180">
        <v>117</v>
      </c>
      <c r="AF180" t="s">
        <v>127</v>
      </c>
      <c r="AG180">
        <v>1</v>
      </c>
      <c r="AH180">
        <v>1</v>
      </c>
      <c r="AI180" t="s">
        <v>94</v>
      </c>
      <c r="AJ180" t="s">
        <v>95</v>
      </c>
      <c r="AL180">
        <v>228330</v>
      </c>
      <c r="AM180">
        <v>2</v>
      </c>
      <c r="AN180">
        <v>1</v>
      </c>
      <c r="AO180">
        <v>630</v>
      </c>
      <c r="AQ180">
        <v>476940</v>
      </c>
      <c r="AR180" t="s">
        <v>103</v>
      </c>
      <c r="AS180">
        <v>476438</v>
      </c>
      <c r="AT180">
        <v>1</v>
      </c>
      <c r="AU180">
        <v>2048</v>
      </c>
      <c r="AV180" t="s">
        <v>94</v>
      </c>
      <c r="AW180">
        <v>16.399999999999999</v>
      </c>
      <c r="AX180">
        <v>1366</v>
      </c>
      <c r="AY180">
        <v>768</v>
      </c>
      <c r="AZ180" t="s">
        <v>111</v>
      </c>
      <c r="BB180">
        <v>4294967295</v>
      </c>
      <c r="BC180" t="s">
        <v>155</v>
      </c>
      <c r="BD180" t="s">
        <v>211</v>
      </c>
      <c r="BE180" t="s">
        <v>205</v>
      </c>
      <c r="BF180">
        <v>16299</v>
      </c>
      <c r="BG180">
        <v>431</v>
      </c>
      <c r="BH180" t="s">
        <v>100</v>
      </c>
      <c r="BI180" t="s">
        <v>101</v>
      </c>
      <c r="BJ180" t="s">
        <v>102</v>
      </c>
      <c r="BK180">
        <v>26</v>
      </c>
      <c r="BL180">
        <v>119</v>
      </c>
      <c r="BM180" t="s">
        <v>103</v>
      </c>
      <c r="BN180">
        <v>0</v>
      </c>
      <c r="BO180" t="s">
        <v>104</v>
      </c>
      <c r="BP180" t="s">
        <v>105</v>
      </c>
      <c r="BR180">
        <v>0</v>
      </c>
      <c r="BS180" t="s">
        <v>105</v>
      </c>
      <c r="BU180">
        <v>142</v>
      </c>
      <c r="BV180">
        <v>11769</v>
      </c>
      <c r="BW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10</v>
      </c>
      <c r="CE180">
        <v>1</v>
      </c>
    </row>
    <row r="181" spans="1:83" x14ac:dyDescent="0.3">
      <c r="A181" t="s">
        <v>4856</v>
      </c>
      <c r="B181" t="s">
        <v>84</v>
      </c>
      <c r="C181" t="s">
        <v>107</v>
      </c>
      <c r="D181" t="s">
        <v>406</v>
      </c>
      <c r="E181" t="s">
        <v>4857</v>
      </c>
      <c r="F181">
        <v>0</v>
      </c>
      <c r="G181">
        <v>7</v>
      </c>
      <c r="H181">
        <v>0</v>
      </c>
      <c r="J181">
        <v>62773</v>
      </c>
      <c r="K181">
        <v>1</v>
      </c>
      <c r="L181">
        <v>1</v>
      </c>
      <c r="M181">
        <v>1</v>
      </c>
      <c r="N181">
        <v>66</v>
      </c>
      <c r="O181">
        <v>148596</v>
      </c>
      <c r="Q181">
        <v>89</v>
      </c>
      <c r="R181">
        <v>88</v>
      </c>
      <c r="S181" t="s">
        <v>88</v>
      </c>
      <c r="T181" t="s">
        <v>89</v>
      </c>
      <c r="U181" t="s">
        <v>90</v>
      </c>
      <c r="V181">
        <v>10240</v>
      </c>
      <c r="W181">
        <v>768</v>
      </c>
      <c r="X181" t="s">
        <v>218</v>
      </c>
      <c r="Y181" t="s">
        <v>4858</v>
      </c>
      <c r="Z181" t="s">
        <v>118</v>
      </c>
      <c r="AA181">
        <v>0</v>
      </c>
      <c r="AB181">
        <v>0</v>
      </c>
      <c r="AF181" t="s">
        <v>119</v>
      </c>
      <c r="AG181">
        <v>1</v>
      </c>
      <c r="AH181">
        <v>1</v>
      </c>
      <c r="AI181" t="s">
        <v>110</v>
      </c>
      <c r="AJ181" t="s">
        <v>95</v>
      </c>
      <c r="AK181">
        <v>2206</v>
      </c>
      <c r="AL181">
        <v>248167</v>
      </c>
      <c r="AM181">
        <v>2</v>
      </c>
      <c r="AN181">
        <v>5</v>
      </c>
      <c r="AO181">
        <v>3426</v>
      </c>
      <c r="AQ181">
        <v>953869</v>
      </c>
      <c r="AR181" t="s">
        <v>96</v>
      </c>
      <c r="AS181">
        <v>929673</v>
      </c>
      <c r="AT181">
        <v>0</v>
      </c>
      <c r="AU181">
        <v>4096</v>
      </c>
      <c r="AV181" t="s">
        <v>110</v>
      </c>
      <c r="AW181">
        <v>17.2</v>
      </c>
      <c r="AX181">
        <v>1360</v>
      </c>
      <c r="AY181">
        <v>768</v>
      </c>
      <c r="AZ181" t="s">
        <v>111</v>
      </c>
      <c r="BA181" t="s">
        <v>133</v>
      </c>
      <c r="BB181">
        <v>0</v>
      </c>
      <c r="BC181" t="s">
        <v>4859</v>
      </c>
      <c r="BD181" t="s">
        <v>98</v>
      </c>
      <c r="BE181" t="s">
        <v>218</v>
      </c>
      <c r="BF181">
        <v>10240</v>
      </c>
      <c r="BG181">
        <v>16725</v>
      </c>
      <c r="BH181" t="s">
        <v>121</v>
      </c>
      <c r="BI181" t="s">
        <v>122</v>
      </c>
      <c r="BJ181" t="s">
        <v>135</v>
      </c>
      <c r="BK181">
        <v>14</v>
      </c>
      <c r="BL181">
        <v>49</v>
      </c>
      <c r="BM181" t="s">
        <v>123</v>
      </c>
      <c r="BN181">
        <v>0</v>
      </c>
      <c r="BO181" t="s">
        <v>104</v>
      </c>
      <c r="BP181" t="s">
        <v>105</v>
      </c>
      <c r="BQ181">
        <v>0</v>
      </c>
      <c r="BR181">
        <v>0</v>
      </c>
      <c r="BS181" t="s">
        <v>105</v>
      </c>
      <c r="BT181">
        <v>0</v>
      </c>
      <c r="BU181">
        <v>554</v>
      </c>
      <c r="BV181">
        <v>33116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5</v>
      </c>
      <c r="CE181">
        <v>1</v>
      </c>
    </row>
    <row r="182" spans="1:83" x14ac:dyDescent="0.3">
      <c r="A182" t="s">
        <v>672</v>
      </c>
      <c r="B182" t="s">
        <v>84</v>
      </c>
      <c r="C182" t="s">
        <v>107</v>
      </c>
      <c r="D182" t="s">
        <v>520</v>
      </c>
      <c r="E182" t="s">
        <v>673</v>
      </c>
      <c r="F182">
        <v>0</v>
      </c>
      <c r="G182">
        <v>7</v>
      </c>
      <c r="H182">
        <v>0</v>
      </c>
      <c r="J182">
        <v>53447</v>
      </c>
      <c r="K182">
        <v>1</v>
      </c>
      <c r="L182">
        <v>1</v>
      </c>
      <c r="M182">
        <v>1</v>
      </c>
      <c r="N182">
        <v>60</v>
      </c>
      <c r="O182">
        <v>134350</v>
      </c>
      <c r="P182">
        <v>27</v>
      </c>
      <c r="Q182">
        <v>240</v>
      </c>
      <c r="R182">
        <v>233</v>
      </c>
      <c r="S182" t="s">
        <v>88</v>
      </c>
      <c r="T182" t="s">
        <v>89</v>
      </c>
      <c r="U182" t="s">
        <v>90</v>
      </c>
      <c r="V182">
        <v>14393</v>
      </c>
      <c r="W182">
        <v>768</v>
      </c>
      <c r="X182" t="s">
        <v>142</v>
      </c>
      <c r="Y182" t="s">
        <v>143</v>
      </c>
      <c r="Z182" t="s">
        <v>118</v>
      </c>
      <c r="AA182">
        <v>1</v>
      </c>
      <c r="AB182">
        <v>0</v>
      </c>
      <c r="AE182">
        <v>94</v>
      </c>
      <c r="AF182" t="s">
        <v>119</v>
      </c>
      <c r="AG182">
        <v>1</v>
      </c>
      <c r="AH182">
        <v>1</v>
      </c>
      <c r="AI182" t="s">
        <v>110</v>
      </c>
      <c r="AJ182" t="s">
        <v>95</v>
      </c>
      <c r="AK182">
        <v>2206</v>
      </c>
      <c r="AL182">
        <v>247520</v>
      </c>
      <c r="AM182">
        <v>8</v>
      </c>
      <c r="AN182">
        <v>5</v>
      </c>
      <c r="AO182">
        <v>2874</v>
      </c>
      <c r="AQ182">
        <v>715404</v>
      </c>
      <c r="AR182" t="s">
        <v>96</v>
      </c>
      <c r="AS182">
        <v>692326</v>
      </c>
      <c r="AT182">
        <v>0</v>
      </c>
      <c r="AU182">
        <v>6144</v>
      </c>
      <c r="AV182" t="s">
        <v>110</v>
      </c>
      <c r="AW182">
        <v>17.2</v>
      </c>
      <c r="AX182">
        <v>1600</v>
      </c>
      <c r="AY182">
        <v>900</v>
      </c>
      <c r="AZ182" t="s">
        <v>111</v>
      </c>
      <c r="BC182" t="s">
        <v>144</v>
      </c>
      <c r="BD182" t="s">
        <v>98</v>
      </c>
      <c r="BE182" t="s">
        <v>145</v>
      </c>
      <c r="BF182">
        <v>14393</v>
      </c>
      <c r="BG182">
        <v>0</v>
      </c>
      <c r="BH182" t="s">
        <v>121</v>
      </c>
      <c r="BI182" t="s">
        <v>122</v>
      </c>
      <c r="BJ182" t="s">
        <v>248</v>
      </c>
      <c r="BK182">
        <v>9</v>
      </c>
      <c r="BL182">
        <v>34</v>
      </c>
      <c r="BM182" t="s">
        <v>103</v>
      </c>
      <c r="BN182">
        <v>0</v>
      </c>
      <c r="BO182" t="s">
        <v>104</v>
      </c>
      <c r="BP182" t="s">
        <v>105</v>
      </c>
      <c r="BR182">
        <v>0</v>
      </c>
      <c r="BS182" t="s">
        <v>105</v>
      </c>
      <c r="BU182">
        <v>554</v>
      </c>
      <c r="BV182">
        <v>33122</v>
      </c>
      <c r="BW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15</v>
      </c>
      <c r="CE182">
        <v>0</v>
      </c>
    </row>
    <row r="183" spans="1:83" x14ac:dyDescent="0.3">
      <c r="A183" t="s">
        <v>4390</v>
      </c>
      <c r="B183" t="s">
        <v>84</v>
      </c>
      <c r="C183" t="s">
        <v>107</v>
      </c>
      <c r="D183" t="s">
        <v>208</v>
      </c>
      <c r="E183" t="s">
        <v>4391</v>
      </c>
      <c r="F183">
        <v>0</v>
      </c>
      <c r="G183">
        <v>7</v>
      </c>
      <c r="H183">
        <v>0</v>
      </c>
      <c r="J183">
        <v>62773</v>
      </c>
      <c r="K183">
        <v>1</v>
      </c>
      <c r="L183">
        <v>1</v>
      </c>
      <c r="M183">
        <v>1</v>
      </c>
      <c r="N183">
        <v>220</v>
      </c>
      <c r="O183">
        <v>40292</v>
      </c>
      <c r="P183">
        <v>27</v>
      </c>
      <c r="Q183">
        <v>237</v>
      </c>
      <c r="R183">
        <v>72</v>
      </c>
      <c r="S183" t="s">
        <v>210</v>
      </c>
      <c r="T183" t="s">
        <v>89</v>
      </c>
      <c r="U183" t="s">
        <v>212</v>
      </c>
      <c r="V183">
        <v>9600</v>
      </c>
      <c r="W183">
        <v>768</v>
      </c>
      <c r="X183" t="s">
        <v>213</v>
      </c>
      <c r="Y183" t="s">
        <v>4392</v>
      </c>
      <c r="Z183" t="s">
        <v>118</v>
      </c>
      <c r="AA183">
        <v>0</v>
      </c>
      <c r="AB183">
        <v>0</v>
      </c>
      <c r="AE183">
        <v>323</v>
      </c>
      <c r="AF183" t="s">
        <v>119</v>
      </c>
      <c r="AG183">
        <v>1</v>
      </c>
      <c r="AH183">
        <v>1</v>
      </c>
      <c r="AI183" t="s">
        <v>310</v>
      </c>
      <c r="AJ183" t="s">
        <v>95</v>
      </c>
      <c r="AK183">
        <v>2206</v>
      </c>
      <c r="AL183">
        <v>238933</v>
      </c>
      <c r="AM183">
        <v>4</v>
      </c>
      <c r="AN183">
        <v>5</v>
      </c>
      <c r="AO183">
        <v>2640</v>
      </c>
      <c r="AQ183">
        <v>953869</v>
      </c>
      <c r="AR183" t="s">
        <v>96</v>
      </c>
      <c r="AS183">
        <v>931195</v>
      </c>
      <c r="AT183">
        <v>0</v>
      </c>
      <c r="AU183">
        <v>8192</v>
      </c>
      <c r="AV183" t="s">
        <v>110</v>
      </c>
      <c r="AW183">
        <v>15.5</v>
      </c>
      <c r="AX183">
        <v>1920</v>
      </c>
      <c r="AY183">
        <v>1080</v>
      </c>
      <c r="AZ183" t="s">
        <v>111</v>
      </c>
      <c r="BC183" t="s">
        <v>956</v>
      </c>
      <c r="BD183" t="s">
        <v>98</v>
      </c>
      <c r="BE183" t="s">
        <v>190</v>
      </c>
      <c r="BF183">
        <v>10586</v>
      </c>
      <c r="BG183">
        <v>494</v>
      </c>
      <c r="BH183" t="s">
        <v>157</v>
      </c>
      <c r="BI183" t="s">
        <v>158</v>
      </c>
      <c r="BJ183" t="s">
        <v>135</v>
      </c>
      <c r="BK183">
        <v>7</v>
      </c>
      <c r="BL183">
        <v>30</v>
      </c>
      <c r="BM183" t="s">
        <v>123</v>
      </c>
      <c r="BN183">
        <v>0</v>
      </c>
      <c r="BO183" t="s">
        <v>104</v>
      </c>
      <c r="BP183" t="s">
        <v>105</v>
      </c>
      <c r="BR183">
        <v>0</v>
      </c>
      <c r="BS183" t="s">
        <v>105</v>
      </c>
      <c r="BU183">
        <v>554</v>
      </c>
      <c r="BV183">
        <v>33088</v>
      </c>
      <c r="BW183">
        <v>1</v>
      </c>
      <c r="BY183">
        <v>0</v>
      </c>
      <c r="BZ183">
        <v>1</v>
      </c>
      <c r="CA183">
        <v>1</v>
      </c>
      <c r="CB183">
        <v>0</v>
      </c>
      <c r="CC183">
        <v>0</v>
      </c>
      <c r="CD183">
        <v>11</v>
      </c>
      <c r="CE183">
        <v>1</v>
      </c>
    </row>
    <row r="184" spans="1:83" x14ac:dyDescent="0.3">
      <c r="A184" t="s">
        <v>4296</v>
      </c>
      <c r="B184" t="s">
        <v>84</v>
      </c>
      <c r="C184" t="s">
        <v>107</v>
      </c>
      <c r="D184" t="s">
        <v>498</v>
      </c>
      <c r="E184" t="s">
        <v>4297</v>
      </c>
      <c r="F184">
        <v>0</v>
      </c>
      <c r="G184">
        <v>7</v>
      </c>
      <c r="H184">
        <v>0</v>
      </c>
      <c r="J184">
        <v>7945</v>
      </c>
      <c r="K184">
        <v>2</v>
      </c>
      <c r="L184">
        <v>1</v>
      </c>
      <c r="M184">
        <v>1</v>
      </c>
      <c r="N184">
        <v>66</v>
      </c>
      <c r="O184">
        <v>113558</v>
      </c>
      <c r="P184">
        <v>27</v>
      </c>
      <c r="Q184">
        <v>89</v>
      </c>
      <c r="R184">
        <v>88</v>
      </c>
      <c r="S184" t="s">
        <v>88</v>
      </c>
      <c r="T184" t="s">
        <v>89</v>
      </c>
      <c r="U184" t="s">
        <v>90</v>
      </c>
      <c r="V184">
        <v>10240</v>
      </c>
      <c r="W184">
        <v>768</v>
      </c>
      <c r="X184" t="s">
        <v>218</v>
      </c>
      <c r="Y184" t="s">
        <v>500</v>
      </c>
      <c r="Z184" t="s">
        <v>118</v>
      </c>
      <c r="AA184">
        <v>1</v>
      </c>
      <c r="AB184">
        <v>0</v>
      </c>
      <c r="AE184">
        <v>53</v>
      </c>
      <c r="AF184" t="s">
        <v>119</v>
      </c>
      <c r="AG184">
        <v>1</v>
      </c>
      <c r="AH184">
        <v>1</v>
      </c>
      <c r="AI184" t="s">
        <v>110</v>
      </c>
      <c r="AJ184" t="s">
        <v>95</v>
      </c>
      <c r="AK184">
        <v>2102</v>
      </c>
      <c r="AL184">
        <v>242491</v>
      </c>
      <c r="AM184">
        <v>2</v>
      </c>
      <c r="AN184">
        <v>5</v>
      </c>
      <c r="AO184">
        <v>1992</v>
      </c>
      <c r="AQ184">
        <v>29820</v>
      </c>
      <c r="AR184" t="s">
        <v>120</v>
      </c>
      <c r="AS184">
        <v>28683</v>
      </c>
      <c r="AT184">
        <v>0</v>
      </c>
      <c r="AU184">
        <v>2048</v>
      </c>
      <c r="AV184" t="s">
        <v>110</v>
      </c>
      <c r="AW184">
        <v>13.9</v>
      </c>
      <c r="AX184">
        <v>1366</v>
      </c>
      <c r="AY184">
        <v>768</v>
      </c>
      <c r="AZ184" t="s">
        <v>111</v>
      </c>
      <c r="BA184" t="s">
        <v>133</v>
      </c>
      <c r="BB184">
        <v>0</v>
      </c>
      <c r="BC184" t="s">
        <v>501</v>
      </c>
      <c r="BD184" t="s">
        <v>98</v>
      </c>
      <c r="BE184" t="s">
        <v>222</v>
      </c>
      <c r="BF184">
        <v>10240</v>
      </c>
      <c r="BG184">
        <v>17443</v>
      </c>
      <c r="BH184" t="s">
        <v>121</v>
      </c>
      <c r="BI184" t="s">
        <v>122</v>
      </c>
      <c r="BJ184" t="s">
        <v>248</v>
      </c>
      <c r="BK184">
        <v>14</v>
      </c>
      <c r="BL184">
        <v>49</v>
      </c>
      <c r="BM184" t="s">
        <v>103</v>
      </c>
      <c r="BN184">
        <v>0</v>
      </c>
      <c r="BO184" t="s">
        <v>104</v>
      </c>
      <c r="BP184" t="s">
        <v>159</v>
      </c>
      <c r="BQ184">
        <v>0</v>
      </c>
      <c r="BR184">
        <v>0</v>
      </c>
      <c r="BS184" t="s">
        <v>115</v>
      </c>
      <c r="BT184">
        <v>0</v>
      </c>
      <c r="BU184">
        <v>554</v>
      </c>
      <c r="BV184">
        <v>33097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5</v>
      </c>
      <c r="CE184">
        <v>0</v>
      </c>
    </row>
    <row r="185" spans="1:83" x14ac:dyDescent="0.3">
      <c r="A185" t="s">
        <v>4480</v>
      </c>
      <c r="B185" t="s">
        <v>84</v>
      </c>
      <c r="C185" t="s">
        <v>107</v>
      </c>
      <c r="D185" t="s">
        <v>525</v>
      </c>
      <c r="E185" t="s">
        <v>4481</v>
      </c>
      <c r="F185">
        <v>0</v>
      </c>
      <c r="G185">
        <v>7</v>
      </c>
      <c r="H185">
        <v>0</v>
      </c>
      <c r="J185">
        <v>62773</v>
      </c>
      <c r="K185">
        <v>1</v>
      </c>
      <c r="L185">
        <v>1</v>
      </c>
      <c r="M185">
        <v>1</v>
      </c>
      <c r="N185">
        <v>107</v>
      </c>
      <c r="O185">
        <v>133897</v>
      </c>
      <c r="P185">
        <v>27</v>
      </c>
      <c r="Q185">
        <v>138</v>
      </c>
      <c r="R185">
        <v>134</v>
      </c>
      <c r="S185" t="s">
        <v>88</v>
      </c>
      <c r="T185" t="s">
        <v>89</v>
      </c>
      <c r="U185" t="s">
        <v>90</v>
      </c>
      <c r="V185">
        <v>16299</v>
      </c>
      <c r="W185">
        <v>256</v>
      </c>
      <c r="X185" t="s">
        <v>153</v>
      </c>
      <c r="Y185" t="s">
        <v>203</v>
      </c>
      <c r="Z185" t="s">
        <v>93</v>
      </c>
      <c r="AA185">
        <v>0</v>
      </c>
      <c r="AB185">
        <v>0</v>
      </c>
      <c r="AD185">
        <v>0</v>
      </c>
      <c r="AE185">
        <v>111</v>
      </c>
      <c r="AF185" t="s">
        <v>119</v>
      </c>
      <c r="AG185">
        <v>1</v>
      </c>
      <c r="AH185">
        <v>1</v>
      </c>
      <c r="AI185" t="s">
        <v>164</v>
      </c>
      <c r="AJ185" t="s">
        <v>95</v>
      </c>
      <c r="AK185">
        <v>3150</v>
      </c>
      <c r="AL185">
        <v>313507</v>
      </c>
      <c r="AM185">
        <v>4</v>
      </c>
      <c r="AN185">
        <v>5</v>
      </c>
      <c r="AO185">
        <v>3033</v>
      </c>
      <c r="AQ185">
        <v>488386</v>
      </c>
      <c r="AR185" t="s">
        <v>120</v>
      </c>
      <c r="AS185">
        <v>487167</v>
      </c>
      <c r="AT185">
        <v>0</v>
      </c>
      <c r="AU185">
        <v>16384</v>
      </c>
      <c r="AV185" t="s">
        <v>180</v>
      </c>
      <c r="AW185">
        <v>12.3</v>
      </c>
      <c r="AX185">
        <v>2736</v>
      </c>
      <c r="AY185">
        <v>1824</v>
      </c>
      <c r="AZ185" t="s">
        <v>165</v>
      </c>
      <c r="BA185" t="s">
        <v>133</v>
      </c>
      <c r="BB185">
        <v>137</v>
      </c>
      <c r="BC185" t="s">
        <v>320</v>
      </c>
      <c r="BD185" t="s">
        <v>98</v>
      </c>
      <c r="BE185" t="s">
        <v>205</v>
      </c>
      <c r="BF185">
        <v>16299</v>
      </c>
      <c r="BG185">
        <v>248</v>
      </c>
      <c r="BH185" t="s">
        <v>100</v>
      </c>
      <c r="BI185" t="s">
        <v>101</v>
      </c>
      <c r="BJ185" t="s">
        <v>102</v>
      </c>
      <c r="BK185">
        <v>20</v>
      </c>
      <c r="BL185">
        <v>83</v>
      </c>
      <c r="BM185" t="s">
        <v>206</v>
      </c>
      <c r="BN185">
        <v>0</v>
      </c>
      <c r="BO185" t="s">
        <v>104</v>
      </c>
      <c r="BP185" t="s">
        <v>159</v>
      </c>
      <c r="BR185">
        <v>0</v>
      </c>
      <c r="BS185" t="s">
        <v>105</v>
      </c>
      <c r="BT185">
        <v>0</v>
      </c>
      <c r="BU185">
        <v>677</v>
      </c>
      <c r="BV185">
        <v>7759</v>
      </c>
      <c r="BW185">
        <v>1</v>
      </c>
      <c r="BX185">
        <v>0</v>
      </c>
      <c r="BY185">
        <v>0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</row>
    <row r="186" spans="1:83" x14ac:dyDescent="0.3">
      <c r="A186" t="s">
        <v>1521</v>
      </c>
      <c r="B186" t="s">
        <v>84</v>
      </c>
      <c r="C186" t="s">
        <v>107</v>
      </c>
      <c r="D186" t="s">
        <v>876</v>
      </c>
      <c r="E186" t="s">
        <v>1522</v>
      </c>
      <c r="F186">
        <v>0</v>
      </c>
      <c r="G186">
        <v>7</v>
      </c>
      <c r="H186">
        <v>0</v>
      </c>
      <c r="J186">
        <v>7945</v>
      </c>
      <c r="K186">
        <v>2</v>
      </c>
      <c r="L186">
        <v>1</v>
      </c>
      <c r="M186">
        <v>1</v>
      </c>
      <c r="N186">
        <v>57</v>
      </c>
      <c r="O186">
        <v>130901</v>
      </c>
      <c r="P186">
        <v>18</v>
      </c>
      <c r="Q186">
        <v>76</v>
      </c>
      <c r="R186">
        <v>222</v>
      </c>
      <c r="S186" t="s">
        <v>88</v>
      </c>
      <c r="T186" t="s">
        <v>89</v>
      </c>
      <c r="U186" t="s">
        <v>90</v>
      </c>
      <c r="V186">
        <v>14393</v>
      </c>
      <c r="W186">
        <v>768</v>
      </c>
      <c r="X186" t="s">
        <v>142</v>
      </c>
      <c r="Y186" t="s">
        <v>1475</v>
      </c>
      <c r="Z186" t="s">
        <v>118</v>
      </c>
      <c r="AA186">
        <v>1</v>
      </c>
      <c r="AB186">
        <v>0</v>
      </c>
      <c r="AE186">
        <v>96</v>
      </c>
      <c r="AF186" t="s">
        <v>119</v>
      </c>
      <c r="AG186">
        <v>1</v>
      </c>
      <c r="AH186">
        <v>1</v>
      </c>
      <c r="AI186" t="s">
        <v>110</v>
      </c>
      <c r="AJ186" t="s">
        <v>95</v>
      </c>
      <c r="AK186">
        <v>1443</v>
      </c>
      <c r="AL186">
        <v>256677</v>
      </c>
      <c r="AM186">
        <v>4</v>
      </c>
      <c r="AN186">
        <v>1</v>
      </c>
      <c r="AO186">
        <v>682</v>
      </c>
      <c r="AQ186">
        <v>953869</v>
      </c>
      <c r="AR186" t="s">
        <v>96</v>
      </c>
      <c r="AS186">
        <v>940614</v>
      </c>
      <c r="AT186">
        <v>0</v>
      </c>
      <c r="AU186">
        <v>4096</v>
      </c>
      <c r="AV186" t="s">
        <v>132</v>
      </c>
      <c r="AW186">
        <v>15.5</v>
      </c>
      <c r="AX186">
        <v>1366</v>
      </c>
      <c r="AY186">
        <v>768</v>
      </c>
      <c r="AZ186" t="s">
        <v>111</v>
      </c>
      <c r="BB186">
        <v>0</v>
      </c>
      <c r="BC186" t="s">
        <v>1476</v>
      </c>
      <c r="BD186" t="s">
        <v>98</v>
      </c>
      <c r="BE186" t="s">
        <v>145</v>
      </c>
      <c r="BF186">
        <v>14393</v>
      </c>
      <c r="BG186">
        <v>1884</v>
      </c>
      <c r="BH186" t="s">
        <v>121</v>
      </c>
      <c r="BI186" t="s">
        <v>122</v>
      </c>
      <c r="BJ186" t="s">
        <v>167</v>
      </c>
      <c r="BK186">
        <v>8</v>
      </c>
      <c r="BL186">
        <v>35</v>
      </c>
      <c r="BM186" t="s">
        <v>103</v>
      </c>
      <c r="BN186">
        <v>0</v>
      </c>
      <c r="BO186" t="s">
        <v>104</v>
      </c>
      <c r="BP186" t="s">
        <v>159</v>
      </c>
      <c r="BR186">
        <v>0</v>
      </c>
      <c r="BS186" t="s">
        <v>105</v>
      </c>
      <c r="BU186">
        <v>355</v>
      </c>
      <c r="BV186">
        <v>20106</v>
      </c>
      <c r="BW186">
        <v>1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10</v>
      </c>
      <c r="CE186">
        <v>0</v>
      </c>
    </row>
    <row r="187" spans="1:83" x14ac:dyDescent="0.3">
      <c r="A187" t="s">
        <v>1675</v>
      </c>
      <c r="B187" t="s">
        <v>84</v>
      </c>
      <c r="C187" t="s">
        <v>107</v>
      </c>
      <c r="D187" t="s">
        <v>1632</v>
      </c>
      <c r="E187" t="s">
        <v>1676</v>
      </c>
      <c r="F187">
        <v>0</v>
      </c>
      <c r="G187">
        <v>7</v>
      </c>
      <c r="H187">
        <v>0</v>
      </c>
      <c r="J187">
        <v>61807</v>
      </c>
      <c r="K187">
        <v>3</v>
      </c>
      <c r="L187">
        <v>1</v>
      </c>
      <c r="M187">
        <v>1</v>
      </c>
      <c r="N187">
        <v>97</v>
      </c>
      <c r="O187">
        <v>134235</v>
      </c>
      <c r="P187">
        <v>27</v>
      </c>
      <c r="Q187">
        <v>126</v>
      </c>
      <c r="R187">
        <v>124</v>
      </c>
      <c r="S187" t="s">
        <v>88</v>
      </c>
      <c r="T187" t="s">
        <v>89</v>
      </c>
      <c r="U187" t="s">
        <v>90</v>
      </c>
      <c r="V187">
        <v>14393</v>
      </c>
      <c r="W187">
        <v>768</v>
      </c>
      <c r="X187" t="s">
        <v>142</v>
      </c>
      <c r="Y187" t="s">
        <v>1677</v>
      </c>
      <c r="Z187" t="s">
        <v>118</v>
      </c>
      <c r="AA187">
        <v>0</v>
      </c>
      <c r="AB187">
        <v>0</v>
      </c>
      <c r="AE187">
        <v>103</v>
      </c>
      <c r="AF187" t="s">
        <v>119</v>
      </c>
      <c r="AG187">
        <v>1</v>
      </c>
      <c r="AH187">
        <v>1</v>
      </c>
      <c r="AI187" t="s">
        <v>110</v>
      </c>
      <c r="AJ187" t="s">
        <v>95</v>
      </c>
      <c r="AK187">
        <v>2668</v>
      </c>
      <c r="AL187">
        <v>171210</v>
      </c>
      <c r="AM187">
        <v>4</v>
      </c>
      <c r="AN187">
        <v>5</v>
      </c>
      <c r="AO187">
        <v>2373</v>
      </c>
      <c r="AQ187">
        <v>476940</v>
      </c>
      <c r="AR187" t="s">
        <v>96</v>
      </c>
      <c r="AS187">
        <v>430703</v>
      </c>
      <c r="AT187">
        <v>0</v>
      </c>
      <c r="AU187">
        <v>4096</v>
      </c>
      <c r="AV187" t="s">
        <v>110</v>
      </c>
      <c r="AW187">
        <v>15.3</v>
      </c>
      <c r="AX187">
        <v>1366</v>
      </c>
      <c r="AY187">
        <v>768</v>
      </c>
      <c r="AZ187" t="s">
        <v>111</v>
      </c>
      <c r="BA187" t="s">
        <v>133</v>
      </c>
      <c r="BB187">
        <v>0</v>
      </c>
      <c r="BC187" t="s">
        <v>1158</v>
      </c>
      <c r="BD187" t="s">
        <v>98</v>
      </c>
      <c r="BE187" t="s">
        <v>145</v>
      </c>
      <c r="BF187">
        <v>14393</v>
      </c>
      <c r="BG187">
        <v>1358</v>
      </c>
      <c r="BH187" t="s">
        <v>121</v>
      </c>
      <c r="BI187" t="s">
        <v>122</v>
      </c>
      <c r="BJ187" t="s">
        <v>146</v>
      </c>
      <c r="BK187">
        <v>8</v>
      </c>
      <c r="BL187">
        <v>31</v>
      </c>
      <c r="BM187" t="s">
        <v>206</v>
      </c>
      <c r="BN187">
        <v>0</v>
      </c>
      <c r="BO187" t="s">
        <v>104</v>
      </c>
      <c r="BP187" t="s">
        <v>159</v>
      </c>
      <c r="BR187">
        <v>0</v>
      </c>
      <c r="BS187" t="s">
        <v>105</v>
      </c>
      <c r="BT187">
        <v>0</v>
      </c>
      <c r="BU187">
        <v>628</v>
      </c>
      <c r="BV187">
        <v>28482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15</v>
      </c>
      <c r="CE187">
        <v>1</v>
      </c>
    </row>
    <row r="188" spans="1:83" x14ac:dyDescent="0.3">
      <c r="A188" t="s">
        <v>962</v>
      </c>
      <c r="B188" t="s">
        <v>84</v>
      </c>
      <c r="C188" t="s">
        <v>107</v>
      </c>
      <c r="D188" t="s">
        <v>963</v>
      </c>
      <c r="E188" t="s">
        <v>964</v>
      </c>
      <c r="F188">
        <v>0</v>
      </c>
      <c r="G188">
        <v>7</v>
      </c>
      <c r="H188">
        <v>0</v>
      </c>
      <c r="J188">
        <v>62773</v>
      </c>
      <c r="K188">
        <v>1</v>
      </c>
      <c r="L188">
        <v>1</v>
      </c>
      <c r="M188">
        <v>1</v>
      </c>
      <c r="N188">
        <v>122</v>
      </c>
      <c r="O188">
        <v>71639</v>
      </c>
      <c r="P188">
        <v>27</v>
      </c>
      <c r="Q188">
        <v>89</v>
      </c>
      <c r="R188">
        <v>88</v>
      </c>
      <c r="S188" t="s">
        <v>88</v>
      </c>
      <c r="T188" t="s">
        <v>89</v>
      </c>
      <c r="U188" t="s">
        <v>90</v>
      </c>
      <c r="V188">
        <v>14393</v>
      </c>
      <c r="W188">
        <v>256</v>
      </c>
      <c r="X188" t="s">
        <v>142</v>
      </c>
      <c r="Y188" t="s">
        <v>637</v>
      </c>
      <c r="Z188" t="s">
        <v>93</v>
      </c>
      <c r="AA188">
        <v>0</v>
      </c>
      <c r="AB188">
        <v>0</v>
      </c>
      <c r="AE188">
        <v>103</v>
      </c>
      <c r="AF188" t="s">
        <v>119</v>
      </c>
      <c r="AG188">
        <v>1</v>
      </c>
      <c r="AH188">
        <v>1</v>
      </c>
      <c r="AI188" t="s">
        <v>310</v>
      </c>
      <c r="AJ188" t="s">
        <v>95</v>
      </c>
      <c r="AK188">
        <v>2206</v>
      </c>
      <c r="AL188">
        <v>252556</v>
      </c>
      <c r="AM188">
        <v>4</v>
      </c>
      <c r="AN188">
        <v>5</v>
      </c>
      <c r="AO188">
        <v>3394</v>
      </c>
      <c r="AQ188">
        <v>244198</v>
      </c>
      <c r="AR188" t="s">
        <v>120</v>
      </c>
      <c r="AS188">
        <v>97279</v>
      </c>
      <c r="AT188">
        <v>0</v>
      </c>
      <c r="AU188">
        <v>4096</v>
      </c>
      <c r="AV188" t="s">
        <v>110</v>
      </c>
      <c r="AW188">
        <v>11.6</v>
      </c>
      <c r="AX188">
        <v>1366</v>
      </c>
      <c r="AY188">
        <v>768</v>
      </c>
      <c r="AZ188" t="s">
        <v>111</v>
      </c>
      <c r="BA188" t="s">
        <v>133</v>
      </c>
      <c r="BB188">
        <v>0</v>
      </c>
      <c r="BC188" t="s">
        <v>638</v>
      </c>
      <c r="BD188" t="s">
        <v>98</v>
      </c>
      <c r="BE188" t="s">
        <v>145</v>
      </c>
      <c r="BF188">
        <v>14393</v>
      </c>
      <c r="BG188">
        <v>1066</v>
      </c>
      <c r="BH188" t="s">
        <v>100</v>
      </c>
      <c r="BI188" t="s">
        <v>101</v>
      </c>
      <c r="BJ188" t="s">
        <v>135</v>
      </c>
      <c r="BK188">
        <v>14</v>
      </c>
      <c r="BL188">
        <v>49</v>
      </c>
      <c r="BM188" t="s">
        <v>206</v>
      </c>
      <c r="BN188">
        <v>0</v>
      </c>
      <c r="BO188" t="s">
        <v>104</v>
      </c>
      <c r="BP188" t="s">
        <v>105</v>
      </c>
      <c r="BQ188">
        <v>0</v>
      </c>
      <c r="BR188">
        <v>0</v>
      </c>
      <c r="BS188" t="s">
        <v>105</v>
      </c>
      <c r="BT188">
        <v>0</v>
      </c>
      <c r="BU188">
        <v>554</v>
      </c>
      <c r="BV188">
        <v>33076</v>
      </c>
      <c r="BW188">
        <v>1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1</v>
      </c>
      <c r="CD188">
        <v>11</v>
      </c>
      <c r="CE188">
        <v>1</v>
      </c>
    </row>
    <row r="189" spans="1:83" x14ac:dyDescent="0.3">
      <c r="A189" t="s">
        <v>4337</v>
      </c>
      <c r="B189" t="s">
        <v>84</v>
      </c>
      <c r="C189" t="s">
        <v>107</v>
      </c>
      <c r="D189" t="s">
        <v>467</v>
      </c>
      <c r="E189" t="s">
        <v>4338</v>
      </c>
      <c r="F189">
        <v>0</v>
      </c>
      <c r="G189">
        <v>7</v>
      </c>
      <c r="H189">
        <v>0</v>
      </c>
      <c r="J189">
        <v>53447</v>
      </c>
      <c r="K189">
        <v>1</v>
      </c>
      <c r="L189">
        <v>1</v>
      </c>
      <c r="M189">
        <v>1</v>
      </c>
      <c r="N189">
        <v>29</v>
      </c>
      <c r="O189">
        <v>87944</v>
      </c>
      <c r="Q189">
        <v>35</v>
      </c>
      <c r="R189">
        <v>171</v>
      </c>
      <c r="S189" t="s">
        <v>88</v>
      </c>
      <c r="T189" t="s">
        <v>89</v>
      </c>
      <c r="U189" t="s">
        <v>90</v>
      </c>
      <c r="V189">
        <v>15063</v>
      </c>
      <c r="W189">
        <v>768</v>
      </c>
      <c r="X189" t="s">
        <v>263</v>
      </c>
      <c r="Y189" t="s">
        <v>264</v>
      </c>
      <c r="Z189" t="s">
        <v>118</v>
      </c>
      <c r="AA189">
        <v>1</v>
      </c>
      <c r="AB189">
        <v>0</v>
      </c>
      <c r="AE189">
        <v>105</v>
      </c>
      <c r="AF189" t="s">
        <v>127</v>
      </c>
      <c r="AG189">
        <v>1</v>
      </c>
      <c r="AH189">
        <v>1</v>
      </c>
      <c r="AI189" t="s">
        <v>110</v>
      </c>
      <c r="AJ189" t="s">
        <v>95</v>
      </c>
      <c r="AK189">
        <v>4142</v>
      </c>
      <c r="AL189">
        <v>134956</v>
      </c>
      <c r="AM189">
        <v>2</v>
      </c>
      <c r="AN189">
        <v>5</v>
      </c>
      <c r="AO189">
        <v>1936</v>
      </c>
      <c r="AQ189">
        <v>476940</v>
      </c>
      <c r="AR189" t="s">
        <v>96</v>
      </c>
      <c r="AS189">
        <v>453070</v>
      </c>
      <c r="AT189">
        <v>1</v>
      </c>
      <c r="AU189">
        <v>4096</v>
      </c>
      <c r="AV189" t="s">
        <v>180</v>
      </c>
      <c r="AW189">
        <v>13.9</v>
      </c>
      <c r="AX189">
        <v>1366</v>
      </c>
      <c r="AY189">
        <v>768</v>
      </c>
      <c r="AZ189" t="s">
        <v>111</v>
      </c>
      <c r="BA189" t="s">
        <v>133</v>
      </c>
      <c r="BB189">
        <v>164</v>
      </c>
      <c r="BC189" t="s">
        <v>803</v>
      </c>
      <c r="BD189" t="s">
        <v>98</v>
      </c>
      <c r="BE189" t="s">
        <v>266</v>
      </c>
      <c r="BF189">
        <v>15063</v>
      </c>
      <c r="BG189">
        <v>483</v>
      </c>
      <c r="BH189" t="s">
        <v>157</v>
      </c>
      <c r="BI189" t="s">
        <v>158</v>
      </c>
      <c r="BJ189" t="s">
        <v>135</v>
      </c>
      <c r="BK189">
        <v>26</v>
      </c>
      <c r="BL189">
        <v>119</v>
      </c>
      <c r="BM189" t="s">
        <v>123</v>
      </c>
      <c r="BN189">
        <v>0</v>
      </c>
      <c r="BO189" t="s">
        <v>104</v>
      </c>
      <c r="BP189" t="s">
        <v>105</v>
      </c>
      <c r="BQ189">
        <v>0</v>
      </c>
      <c r="BR189">
        <v>0</v>
      </c>
      <c r="BS189" t="s">
        <v>105</v>
      </c>
      <c r="BT189">
        <v>0</v>
      </c>
      <c r="BU189">
        <v>142</v>
      </c>
      <c r="BV189">
        <v>51557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10</v>
      </c>
      <c r="CE189">
        <v>1</v>
      </c>
    </row>
    <row r="190" spans="1:83" x14ac:dyDescent="0.3">
      <c r="A190" t="s">
        <v>3461</v>
      </c>
      <c r="B190" t="s">
        <v>84</v>
      </c>
      <c r="C190" t="s">
        <v>107</v>
      </c>
      <c r="D190" t="s">
        <v>525</v>
      </c>
      <c r="E190" t="s">
        <v>307</v>
      </c>
      <c r="F190">
        <v>0</v>
      </c>
      <c r="G190">
        <v>7</v>
      </c>
      <c r="H190">
        <v>0</v>
      </c>
      <c r="J190">
        <v>62773</v>
      </c>
      <c r="K190">
        <v>1</v>
      </c>
      <c r="L190">
        <v>1</v>
      </c>
      <c r="M190">
        <v>1</v>
      </c>
      <c r="N190">
        <v>44</v>
      </c>
      <c r="O190">
        <v>90994</v>
      </c>
      <c r="P190">
        <v>27</v>
      </c>
      <c r="Q190">
        <v>57</v>
      </c>
      <c r="R190">
        <v>218</v>
      </c>
      <c r="S190" t="s">
        <v>88</v>
      </c>
      <c r="T190" t="s">
        <v>211</v>
      </c>
      <c r="U190" t="s">
        <v>90</v>
      </c>
      <c r="V190">
        <v>16299</v>
      </c>
      <c r="W190">
        <v>256</v>
      </c>
      <c r="X190" t="s">
        <v>153</v>
      </c>
      <c r="Y190" t="s">
        <v>236</v>
      </c>
      <c r="Z190" t="s">
        <v>93</v>
      </c>
      <c r="AA190">
        <v>0</v>
      </c>
      <c r="AB190">
        <v>0</v>
      </c>
      <c r="AE190">
        <v>111</v>
      </c>
      <c r="AF190" t="s">
        <v>127</v>
      </c>
      <c r="AG190">
        <v>1</v>
      </c>
      <c r="AH190">
        <v>1</v>
      </c>
      <c r="AI190" t="s">
        <v>94</v>
      </c>
      <c r="AJ190" t="s">
        <v>95</v>
      </c>
      <c r="AK190">
        <v>1530</v>
      </c>
      <c r="AL190">
        <v>227260</v>
      </c>
      <c r="AM190">
        <v>2</v>
      </c>
      <c r="AN190">
        <v>1</v>
      </c>
      <c r="AO190">
        <v>447</v>
      </c>
      <c r="AQ190">
        <v>476940</v>
      </c>
      <c r="AR190" t="s">
        <v>237</v>
      </c>
      <c r="AS190">
        <v>238419</v>
      </c>
      <c r="AT190">
        <v>0</v>
      </c>
      <c r="AU190">
        <v>2048</v>
      </c>
      <c r="AV190" t="s">
        <v>94</v>
      </c>
      <c r="AW190">
        <v>10.4</v>
      </c>
      <c r="AX190">
        <v>800</v>
      </c>
      <c r="AY190">
        <v>600</v>
      </c>
      <c r="AZ190" t="s">
        <v>94</v>
      </c>
      <c r="BB190">
        <v>4294967295</v>
      </c>
      <c r="BC190" t="s">
        <v>1393</v>
      </c>
      <c r="BD190" t="s">
        <v>211</v>
      </c>
      <c r="BE190" t="s">
        <v>205</v>
      </c>
      <c r="BF190">
        <v>16299</v>
      </c>
      <c r="BG190">
        <v>64</v>
      </c>
      <c r="BH190" t="s">
        <v>100</v>
      </c>
      <c r="BI190" t="s">
        <v>101</v>
      </c>
      <c r="BJ190" t="s">
        <v>146</v>
      </c>
      <c r="BK190">
        <v>9</v>
      </c>
      <c r="BL190">
        <v>34</v>
      </c>
      <c r="BM190" t="s">
        <v>206</v>
      </c>
      <c r="BN190">
        <v>0</v>
      </c>
      <c r="BO190" t="s">
        <v>104</v>
      </c>
      <c r="BP190" t="s">
        <v>105</v>
      </c>
      <c r="BR190">
        <v>0</v>
      </c>
      <c r="BS190" t="s">
        <v>105</v>
      </c>
      <c r="BU190">
        <v>142</v>
      </c>
      <c r="BV190">
        <v>3828</v>
      </c>
      <c r="BW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10</v>
      </c>
      <c r="CE190">
        <v>1</v>
      </c>
    </row>
    <row r="191" spans="1:83" x14ac:dyDescent="0.3">
      <c r="A191" t="s">
        <v>305</v>
      </c>
      <c r="B191" t="s">
        <v>84</v>
      </c>
      <c r="C191" t="s">
        <v>107</v>
      </c>
      <c r="D191" t="s">
        <v>306</v>
      </c>
      <c r="E191" t="s">
        <v>307</v>
      </c>
      <c r="F191">
        <v>0</v>
      </c>
      <c r="G191">
        <v>7</v>
      </c>
      <c r="H191">
        <v>0</v>
      </c>
      <c r="J191">
        <v>53447</v>
      </c>
      <c r="K191">
        <v>1</v>
      </c>
      <c r="L191">
        <v>1</v>
      </c>
      <c r="M191">
        <v>1</v>
      </c>
      <c r="N191">
        <v>89</v>
      </c>
      <c r="O191">
        <v>66956</v>
      </c>
      <c r="Q191">
        <v>120</v>
      </c>
      <c r="R191">
        <v>118</v>
      </c>
      <c r="S191" t="s">
        <v>88</v>
      </c>
      <c r="T191" t="s">
        <v>89</v>
      </c>
      <c r="U191" t="s">
        <v>90</v>
      </c>
      <c r="V191">
        <v>10586</v>
      </c>
      <c r="W191">
        <v>768</v>
      </c>
      <c r="X191" t="s">
        <v>308</v>
      </c>
      <c r="Y191" t="s">
        <v>309</v>
      </c>
      <c r="Z191" t="s">
        <v>118</v>
      </c>
      <c r="AA191">
        <v>1</v>
      </c>
      <c r="AB191">
        <v>0</v>
      </c>
      <c r="AE191">
        <v>82</v>
      </c>
      <c r="AF191" t="s">
        <v>127</v>
      </c>
      <c r="AG191">
        <v>1</v>
      </c>
      <c r="AH191">
        <v>1</v>
      </c>
      <c r="AI191" t="s">
        <v>310</v>
      </c>
      <c r="AJ191" t="s">
        <v>95</v>
      </c>
      <c r="AK191">
        <v>2206</v>
      </c>
      <c r="AL191">
        <v>244535</v>
      </c>
      <c r="AM191">
        <v>2</v>
      </c>
      <c r="AN191">
        <v>5</v>
      </c>
      <c r="AO191">
        <v>1984</v>
      </c>
      <c r="AQ191">
        <v>476940</v>
      </c>
      <c r="AR191" t="s">
        <v>96</v>
      </c>
      <c r="AS191">
        <v>453385</v>
      </c>
      <c r="AT191">
        <v>0</v>
      </c>
      <c r="AU191">
        <v>4096</v>
      </c>
      <c r="AV191" t="s">
        <v>110</v>
      </c>
      <c r="AW191">
        <v>11.6</v>
      </c>
      <c r="AX191">
        <v>1366</v>
      </c>
      <c r="AY191">
        <v>768</v>
      </c>
      <c r="AZ191" t="s">
        <v>111</v>
      </c>
      <c r="BA191" t="s">
        <v>133</v>
      </c>
      <c r="BB191">
        <v>0</v>
      </c>
      <c r="BC191" t="s">
        <v>291</v>
      </c>
      <c r="BD191" t="s">
        <v>98</v>
      </c>
      <c r="BE191" t="s">
        <v>190</v>
      </c>
      <c r="BF191">
        <v>10586</v>
      </c>
      <c r="BG191">
        <v>545</v>
      </c>
      <c r="BH191" t="s">
        <v>121</v>
      </c>
      <c r="BI191" t="s">
        <v>122</v>
      </c>
      <c r="BJ191" t="s">
        <v>146</v>
      </c>
      <c r="BK191">
        <v>8</v>
      </c>
      <c r="BL191">
        <v>31</v>
      </c>
      <c r="BM191" t="s">
        <v>123</v>
      </c>
      <c r="BN191">
        <v>0</v>
      </c>
      <c r="BO191" t="s">
        <v>104</v>
      </c>
      <c r="BP191" t="s">
        <v>105</v>
      </c>
      <c r="BQ191">
        <v>0</v>
      </c>
      <c r="BR191">
        <v>0</v>
      </c>
      <c r="BS191" t="s">
        <v>105</v>
      </c>
      <c r="BT191">
        <v>0</v>
      </c>
      <c r="BU191">
        <v>554</v>
      </c>
      <c r="BV191">
        <v>33075</v>
      </c>
      <c r="BW191">
        <v>1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1</v>
      </c>
    </row>
    <row r="192" spans="1:83" x14ac:dyDescent="0.3">
      <c r="A192" t="s">
        <v>106</v>
      </c>
      <c r="B192" t="s">
        <v>84</v>
      </c>
      <c r="C192" t="s">
        <v>107</v>
      </c>
      <c r="D192" t="s">
        <v>108</v>
      </c>
      <c r="E192" t="s">
        <v>109</v>
      </c>
      <c r="F192">
        <v>0</v>
      </c>
      <c r="G192">
        <v>7</v>
      </c>
      <c r="H192">
        <v>0</v>
      </c>
      <c r="J192">
        <v>53447</v>
      </c>
      <c r="K192">
        <v>1</v>
      </c>
      <c r="L192">
        <v>1</v>
      </c>
      <c r="M192">
        <v>1</v>
      </c>
      <c r="N192">
        <v>93</v>
      </c>
      <c r="O192">
        <v>1482</v>
      </c>
      <c r="P192">
        <v>18</v>
      </c>
      <c r="Q192">
        <v>119</v>
      </c>
      <c r="R192">
        <v>64</v>
      </c>
      <c r="S192" t="s">
        <v>88</v>
      </c>
      <c r="T192" t="s">
        <v>89</v>
      </c>
      <c r="U192" t="s">
        <v>90</v>
      </c>
      <c r="V192">
        <v>17134</v>
      </c>
      <c r="W192">
        <v>256</v>
      </c>
      <c r="X192" t="s">
        <v>91</v>
      </c>
      <c r="Y192" t="s">
        <v>92</v>
      </c>
      <c r="Z192" t="s">
        <v>93</v>
      </c>
      <c r="AA192">
        <v>1</v>
      </c>
      <c r="AB192">
        <v>0</v>
      </c>
      <c r="AD192">
        <v>0</v>
      </c>
      <c r="AE192">
        <v>137</v>
      </c>
      <c r="AG192">
        <v>1</v>
      </c>
      <c r="AH192">
        <v>1</v>
      </c>
      <c r="AI192" t="s">
        <v>110</v>
      </c>
      <c r="AJ192" t="s">
        <v>95</v>
      </c>
      <c r="AK192">
        <v>2668</v>
      </c>
      <c r="AL192">
        <v>91656</v>
      </c>
      <c r="AM192">
        <v>4</v>
      </c>
      <c r="AN192">
        <v>5</v>
      </c>
      <c r="AO192">
        <v>2405</v>
      </c>
      <c r="AQ192">
        <v>476940</v>
      </c>
      <c r="AR192" t="s">
        <v>96</v>
      </c>
      <c r="AS192">
        <v>102385</v>
      </c>
      <c r="AT192">
        <v>0</v>
      </c>
      <c r="AU192">
        <v>4096</v>
      </c>
      <c r="AV192" t="s">
        <v>110</v>
      </c>
      <c r="AW192">
        <v>13.9</v>
      </c>
      <c r="AX192">
        <v>1366</v>
      </c>
      <c r="AY192">
        <v>768</v>
      </c>
      <c r="AZ192" t="s">
        <v>111</v>
      </c>
      <c r="BB192">
        <v>1</v>
      </c>
      <c r="BC192" t="s">
        <v>112</v>
      </c>
      <c r="BD192" t="s">
        <v>98</v>
      </c>
      <c r="BE192" t="s">
        <v>99</v>
      </c>
      <c r="BF192">
        <v>17134</v>
      </c>
      <c r="BG192">
        <v>1</v>
      </c>
      <c r="BH192" t="s">
        <v>100</v>
      </c>
      <c r="BI192" t="s">
        <v>101</v>
      </c>
      <c r="BJ192" t="s">
        <v>113</v>
      </c>
      <c r="BK192">
        <v>8</v>
      </c>
      <c r="BL192">
        <v>31</v>
      </c>
      <c r="BM192" t="s">
        <v>103</v>
      </c>
      <c r="BN192">
        <v>0</v>
      </c>
      <c r="BO192" t="s">
        <v>114</v>
      </c>
      <c r="BP192" t="s">
        <v>105</v>
      </c>
      <c r="BR192">
        <v>0</v>
      </c>
      <c r="BS192" t="s">
        <v>115</v>
      </c>
      <c r="BU192">
        <v>628</v>
      </c>
      <c r="BV192">
        <v>57858</v>
      </c>
      <c r="BW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8</v>
      </c>
      <c r="CE192">
        <v>0</v>
      </c>
    </row>
    <row r="193" spans="1:83" x14ac:dyDescent="0.3">
      <c r="A193" t="s">
        <v>575</v>
      </c>
      <c r="B193" t="s">
        <v>84</v>
      </c>
      <c r="C193" t="s">
        <v>107</v>
      </c>
      <c r="D193" t="s">
        <v>108</v>
      </c>
      <c r="E193" t="s">
        <v>109</v>
      </c>
      <c r="F193">
        <v>0</v>
      </c>
      <c r="G193">
        <v>7</v>
      </c>
      <c r="H193">
        <v>0</v>
      </c>
      <c r="J193">
        <v>53447</v>
      </c>
      <c r="K193">
        <v>1</v>
      </c>
      <c r="L193">
        <v>1</v>
      </c>
      <c r="M193">
        <v>1</v>
      </c>
      <c r="N193">
        <v>149</v>
      </c>
      <c r="O193">
        <v>152436</v>
      </c>
      <c r="P193">
        <v>18</v>
      </c>
      <c r="Q193">
        <v>181</v>
      </c>
      <c r="R193">
        <v>56</v>
      </c>
      <c r="S193" t="s">
        <v>88</v>
      </c>
      <c r="T193" t="s">
        <v>89</v>
      </c>
      <c r="U193" t="s">
        <v>90</v>
      </c>
      <c r="V193">
        <v>17134</v>
      </c>
      <c r="W193">
        <v>256</v>
      </c>
      <c r="X193" t="s">
        <v>91</v>
      </c>
      <c r="Y193" t="s">
        <v>92</v>
      </c>
      <c r="Z193" t="s">
        <v>93</v>
      </c>
      <c r="AA193">
        <v>1</v>
      </c>
      <c r="AB193">
        <v>0</v>
      </c>
      <c r="AD193">
        <v>0</v>
      </c>
      <c r="AE193">
        <v>137</v>
      </c>
      <c r="AG193">
        <v>1</v>
      </c>
      <c r="AH193">
        <v>1</v>
      </c>
      <c r="AI193" t="s">
        <v>110</v>
      </c>
      <c r="AJ193" t="s">
        <v>95</v>
      </c>
      <c r="AK193">
        <v>1443</v>
      </c>
      <c r="AL193">
        <v>260775</v>
      </c>
      <c r="AM193">
        <v>8</v>
      </c>
      <c r="AN193">
        <v>5</v>
      </c>
      <c r="AO193">
        <v>2748</v>
      </c>
      <c r="AQ193">
        <v>244198</v>
      </c>
      <c r="AR193" t="s">
        <v>120</v>
      </c>
      <c r="AS193">
        <v>242378</v>
      </c>
      <c r="AT193">
        <v>0</v>
      </c>
      <c r="AU193">
        <v>8192</v>
      </c>
      <c r="AV193" t="s">
        <v>110</v>
      </c>
      <c r="AW193">
        <v>12.5</v>
      </c>
      <c r="AX193">
        <v>1366</v>
      </c>
      <c r="AY193">
        <v>768</v>
      </c>
      <c r="AZ193" t="s">
        <v>111</v>
      </c>
      <c r="BB193">
        <v>0</v>
      </c>
      <c r="BC193" t="s">
        <v>112</v>
      </c>
      <c r="BD193" t="s">
        <v>98</v>
      </c>
      <c r="BE193" t="s">
        <v>99</v>
      </c>
      <c r="BF193">
        <v>17134</v>
      </c>
      <c r="BG193">
        <v>1</v>
      </c>
      <c r="BH193" t="s">
        <v>100</v>
      </c>
      <c r="BI193" t="s">
        <v>101</v>
      </c>
      <c r="BJ193" t="s">
        <v>167</v>
      </c>
      <c r="BK193">
        <v>24</v>
      </c>
      <c r="BL193">
        <v>109</v>
      </c>
      <c r="BM193" t="s">
        <v>103</v>
      </c>
      <c r="BN193">
        <v>0</v>
      </c>
      <c r="BO193" t="s">
        <v>114</v>
      </c>
      <c r="BP193" t="s">
        <v>159</v>
      </c>
      <c r="BR193">
        <v>0</v>
      </c>
      <c r="BS193" t="s">
        <v>195</v>
      </c>
      <c r="BU193">
        <v>355</v>
      </c>
      <c r="BV193">
        <v>6895</v>
      </c>
      <c r="BW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15</v>
      </c>
      <c r="CE193">
        <v>0</v>
      </c>
    </row>
    <row r="194" spans="1:83" x14ac:dyDescent="0.3">
      <c r="A194" t="s">
        <v>613</v>
      </c>
      <c r="B194" t="s">
        <v>84</v>
      </c>
      <c r="C194" t="s">
        <v>107</v>
      </c>
      <c r="D194" t="s">
        <v>108</v>
      </c>
      <c r="E194" t="s">
        <v>109</v>
      </c>
      <c r="F194">
        <v>0</v>
      </c>
      <c r="G194">
        <v>7</v>
      </c>
      <c r="H194">
        <v>0</v>
      </c>
      <c r="J194">
        <v>53447</v>
      </c>
      <c r="K194">
        <v>1</v>
      </c>
      <c r="L194">
        <v>1</v>
      </c>
      <c r="M194">
        <v>1</v>
      </c>
      <c r="N194">
        <v>59</v>
      </c>
      <c r="O194">
        <v>22656</v>
      </c>
      <c r="P194">
        <v>27</v>
      </c>
      <c r="Q194">
        <v>77</v>
      </c>
      <c r="R194">
        <v>75</v>
      </c>
      <c r="S194" t="s">
        <v>88</v>
      </c>
      <c r="T194" t="s">
        <v>89</v>
      </c>
      <c r="U194" t="s">
        <v>90</v>
      </c>
      <c r="V194">
        <v>17134</v>
      </c>
      <c r="W194">
        <v>768</v>
      </c>
      <c r="X194" t="s">
        <v>91</v>
      </c>
      <c r="Y194" t="s">
        <v>92</v>
      </c>
      <c r="Z194" t="s">
        <v>118</v>
      </c>
      <c r="AA194">
        <v>1</v>
      </c>
      <c r="AB194">
        <v>0</v>
      </c>
      <c r="AD194">
        <v>0</v>
      </c>
      <c r="AE194">
        <v>137</v>
      </c>
      <c r="AG194">
        <v>1</v>
      </c>
      <c r="AH194">
        <v>1</v>
      </c>
      <c r="AI194" t="s">
        <v>287</v>
      </c>
      <c r="AJ194" t="s">
        <v>95</v>
      </c>
      <c r="AK194">
        <v>2102</v>
      </c>
      <c r="AL194">
        <v>108212</v>
      </c>
      <c r="AM194">
        <v>2</v>
      </c>
      <c r="AN194">
        <v>1</v>
      </c>
      <c r="AO194">
        <v>311</v>
      </c>
      <c r="AQ194">
        <v>953869</v>
      </c>
      <c r="AR194" t="s">
        <v>96</v>
      </c>
      <c r="AS194">
        <v>236507</v>
      </c>
      <c r="AT194">
        <v>0</v>
      </c>
      <c r="AU194">
        <v>8192</v>
      </c>
      <c r="AV194" t="s">
        <v>288</v>
      </c>
      <c r="AW194">
        <v>23.8</v>
      </c>
      <c r="AX194">
        <v>1920</v>
      </c>
      <c r="AY194">
        <v>1080</v>
      </c>
      <c r="AZ194" t="s">
        <v>94</v>
      </c>
      <c r="BB194">
        <v>4294967295</v>
      </c>
      <c r="BC194" t="s">
        <v>485</v>
      </c>
      <c r="BD194" t="s">
        <v>98</v>
      </c>
      <c r="BE194" t="s">
        <v>99</v>
      </c>
      <c r="BF194">
        <v>17134</v>
      </c>
      <c r="BG194">
        <v>286</v>
      </c>
      <c r="BH194" t="s">
        <v>121</v>
      </c>
      <c r="BI194" t="s">
        <v>122</v>
      </c>
      <c r="BJ194" t="s">
        <v>113</v>
      </c>
      <c r="BK194">
        <v>7</v>
      </c>
      <c r="BL194">
        <v>30</v>
      </c>
      <c r="BM194" t="s">
        <v>103</v>
      </c>
      <c r="BN194">
        <v>0</v>
      </c>
      <c r="BO194" t="s">
        <v>114</v>
      </c>
      <c r="BP194" t="s">
        <v>159</v>
      </c>
      <c r="BR194">
        <v>0</v>
      </c>
      <c r="BS194" t="s">
        <v>105</v>
      </c>
      <c r="BU194">
        <v>93</v>
      </c>
      <c r="BV194">
        <v>33015</v>
      </c>
      <c r="BW194">
        <v>0</v>
      </c>
      <c r="BY194">
        <v>0</v>
      </c>
      <c r="BZ194">
        <v>1</v>
      </c>
      <c r="CA194">
        <v>0</v>
      </c>
      <c r="CB194">
        <v>0</v>
      </c>
      <c r="CE194">
        <v>1</v>
      </c>
    </row>
    <row r="195" spans="1:83" x14ac:dyDescent="0.3">
      <c r="A195" t="s">
        <v>659</v>
      </c>
      <c r="B195" t="s">
        <v>84</v>
      </c>
      <c r="C195" t="s">
        <v>107</v>
      </c>
      <c r="D195" t="s">
        <v>108</v>
      </c>
      <c r="E195" t="s">
        <v>109</v>
      </c>
      <c r="F195">
        <v>0</v>
      </c>
      <c r="G195">
        <v>7</v>
      </c>
      <c r="H195">
        <v>0</v>
      </c>
      <c r="J195">
        <v>53447</v>
      </c>
      <c r="K195">
        <v>1</v>
      </c>
      <c r="L195">
        <v>1</v>
      </c>
      <c r="M195">
        <v>1</v>
      </c>
      <c r="N195">
        <v>122</v>
      </c>
      <c r="O195">
        <v>71132</v>
      </c>
      <c r="P195">
        <v>27</v>
      </c>
      <c r="Q195">
        <v>89</v>
      </c>
      <c r="R195">
        <v>88</v>
      </c>
      <c r="S195" t="s">
        <v>88</v>
      </c>
      <c r="T195" t="s">
        <v>89</v>
      </c>
      <c r="U195" t="s">
        <v>90</v>
      </c>
      <c r="V195">
        <v>17134</v>
      </c>
      <c r="W195">
        <v>768</v>
      </c>
      <c r="X195" t="s">
        <v>91</v>
      </c>
      <c r="Y195" t="s">
        <v>92</v>
      </c>
      <c r="Z195" t="s">
        <v>118</v>
      </c>
      <c r="AA195">
        <v>1</v>
      </c>
      <c r="AB195">
        <v>0</v>
      </c>
      <c r="AD195">
        <v>0</v>
      </c>
      <c r="AE195">
        <v>137</v>
      </c>
      <c r="AG195">
        <v>1</v>
      </c>
      <c r="AH195">
        <v>1</v>
      </c>
      <c r="AI195" t="s">
        <v>110</v>
      </c>
      <c r="AJ195" t="s">
        <v>95</v>
      </c>
      <c r="AK195">
        <v>4730</v>
      </c>
      <c r="AL195">
        <v>302721</v>
      </c>
      <c r="AM195">
        <v>4</v>
      </c>
      <c r="AN195">
        <v>5</v>
      </c>
      <c r="AO195">
        <v>2574</v>
      </c>
      <c r="AQ195">
        <v>953869</v>
      </c>
      <c r="AR195" t="s">
        <v>96</v>
      </c>
      <c r="AS195">
        <v>939437</v>
      </c>
      <c r="AT195">
        <v>0</v>
      </c>
      <c r="AU195">
        <v>4096</v>
      </c>
      <c r="AV195" t="s">
        <v>110</v>
      </c>
      <c r="AW195">
        <v>17.3</v>
      </c>
      <c r="AX195">
        <v>1600</v>
      </c>
      <c r="AY195">
        <v>900</v>
      </c>
      <c r="AZ195" t="s">
        <v>111</v>
      </c>
      <c r="BB195">
        <v>0</v>
      </c>
      <c r="BC195" t="s">
        <v>129</v>
      </c>
      <c r="BD195" t="s">
        <v>98</v>
      </c>
      <c r="BE195" t="s">
        <v>99</v>
      </c>
      <c r="BF195">
        <v>17134</v>
      </c>
      <c r="BG195">
        <v>228</v>
      </c>
      <c r="BH195" t="s">
        <v>121</v>
      </c>
      <c r="BI195" t="s">
        <v>122</v>
      </c>
      <c r="BJ195" t="s">
        <v>113</v>
      </c>
      <c r="BK195">
        <v>14</v>
      </c>
      <c r="BL195">
        <v>49</v>
      </c>
      <c r="BM195" t="s">
        <v>103</v>
      </c>
      <c r="BN195">
        <v>0</v>
      </c>
      <c r="BO195" t="s">
        <v>114</v>
      </c>
      <c r="BP195" t="s">
        <v>105</v>
      </c>
      <c r="BR195">
        <v>0</v>
      </c>
      <c r="BS195" t="s">
        <v>115</v>
      </c>
      <c r="BU195">
        <v>556</v>
      </c>
      <c r="BV195">
        <v>7221</v>
      </c>
      <c r="BW195">
        <v>1</v>
      </c>
      <c r="BY195">
        <v>0</v>
      </c>
      <c r="BZ195">
        <v>0</v>
      </c>
      <c r="CA195">
        <v>0</v>
      </c>
      <c r="CB195">
        <v>0</v>
      </c>
      <c r="CE195">
        <v>0</v>
      </c>
    </row>
    <row r="196" spans="1:83" x14ac:dyDescent="0.3">
      <c r="A196" t="s">
        <v>1220</v>
      </c>
      <c r="B196" t="s">
        <v>84</v>
      </c>
      <c r="C196" t="s">
        <v>107</v>
      </c>
      <c r="D196" t="s">
        <v>108</v>
      </c>
      <c r="E196" t="s">
        <v>109</v>
      </c>
      <c r="F196">
        <v>0</v>
      </c>
      <c r="G196">
        <v>7</v>
      </c>
      <c r="H196">
        <v>0</v>
      </c>
      <c r="J196">
        <v>53447</v>
      </c>
      <c r="K196">
        <v>1</v>
      </c>
      <c r="L196">
        <v>1</v>
      </c>
      <c r="M196">
        <v>1</v>
      </c>
      <c r="N196">
        <v>160</v>
      </c>
      <c r="O196">
        <v>21849</v>
      </c>
      <c r="P196">
        <v>27</v>
      </c>
      <c r="Q196">
        <v>204</v>
      </c>
      <c r="R196">
        <v>75</v>
      </c>
      <c r="S196" t="s">
        <v>88</v>
      </c>
      <c r="T196" t="s">
        <v>89</v>
      </c>
      <c r="U196" t="s">
        <v>90</v>
      </c>
      <c r="V196">
        <v>17134</v>
      </c>
      <c r="W196">
        <v>768</v>
      </c>
      <c r="X196" t="s">
        <v>91</v>
      </c>
      <c r="Y196" t="s">
        <v>92</v>
      </c>
      <c r="Z196" t="s">
        <v>118</v>
      </c>
      <c r="AA196">
        <v>1</v>
      </c>
      <c r="AB196">
        <v>0</v>
      </c>
      <c r="AD196">
        <v>0</v>
      </c>
      <c r="AE196">
        <v>137</v>
      </c>
      <c r="AG196">
        <v>1</v>
      </c>
      <c r="AH196">
        <v>1</v>
      </c>
      <c r="AI196" t="s">
        <v>110</v>
      </c>
      <c r="AJ196" t="s">
        <v>95</v>
      </c>
      <c r="AK196">
        <v>2537</v>
      </c>
      <c r="AL196">
        <v>206907</v>
      </c>
      <c r="AM196">
        <v>4</v>
      </c>
      <c r="AN196">
        <v>5</v>
      </c>
      <c r="AO196">
        <v>2098</v>
      </c>
      <c r="AQ196">
        <v>244198</v>
      </c>
      <c r="AR196" t="s">
        <v>120</v>
      </c>
      <c r="AS196">
        <v>243582</v>
      </c>
      <c r="AT196">
        <v>0</v>
      </c>
      <c r="AU196">
        <v>6144</v>
      </c>
      <c r="AV196" t="s">
        <v>110</v>
      </c>
      <c r="AW196">
        <v>8</v>
      </c>
      <c r="AX196">
        <v>1920</v>
      </c>
      <c r="AY196">
        <v>1080</v>
      </c>
      <c r="AZ196" t="s">
        <v>111</v>
      </c>
      <c r="BB196">
        <v>0</v>
      </c>
      <c r="BC196" t="s">
        <v>1221</v>
      </c>
      <c r="BD196" t="s">
        <v>98</v>
      </c>
      <c r="BE196" t="s">
        <v>99</v>
      </c>
      <c r="BF196">
        <v>17134</v>
      </c>
      <c r="BG196">
        <v>319</v>
      </c>
      <c r="BH196" t="s">
        <v>121</v>
      </c>
      <c r="BI196" t="s">
        <v>122</v>
      </c>
      <c r="BJ196" t="s">
        <v>113</v>
      </c>
      <c r="BK196">
        <v>8</v>
      </c>
      <c r="BL196">
        <v>31</v>
      </c>
      <c r="BM196" t="s">
        <v>103</v>
      </c>
      <c r="BN196">
        <v>0</v>
      </c>
      <c r="BO196" t="s">
        <v>114</v>
      </c>
      <c r="BP196" t="s">
        <v>159</v>
      </c>
      <c r="BR196">
        <v>0</v>
      </c>
      <c r="BS196" t="s">
        <v>105</v>
      </c>
      <c r="BU196">
        <v>142</v>
      </c>
      <c r="BV196">
        <v>41699</v>
      </c>
      <c r="BW196">
        <v>0</v>
      </c>
      <c r="BY196">
        <v>0</v>
      </c>
      <c r="BZ196">
        <v>0</v>
      </c>
      <c r="CA196">
        <v>0</v>
      </c>
      <c r="CB196">
        <v>0</v>
      </c>
      <c r="CE196">
        <v>1</v>
      </c>
    </row>
    <row r="197" spans="1:83" x14ac:dyDescent="0.3">
      <c r="A197" t="s">
        <v>1817</v>
      </c>
      <c r="B197" t="s">
        <v>84</v>
      </c>
      <c r="C197" t="s">
        <v>107</v>
      </c>
      <c r="D197" t="s">
        <v>108</v>
      </c>
      <c r="E197" t="s">
        <v>109</v>
      </c>
      <c r="F197">
        <v>0</v>
      </c>
      <c r="G197">
        <v>7</v>
      </c>
      <c r="H197">
        <v>0</v>
      </c>
      <c r="J197">
        <v>53447</v>
      </c>
      <c r="K197">
        <v>1</v>
      </c>
      <c r="L197">
        <v>1</v>
      </c>
      <c r="M197">
        <v>1</v>
      </c>
      <c r="N197">
        <v>9</v>
      </c>
      <c r="O197">
        <v>20805</v>
      </c>
      <c r="P197">
        <v>27</v>
      </c>
      <c r="Q197">
        <v>10</v>
      </c>
      <c r="R197">
        <v>214</v>
      </c>
      <c r="S197" t="s">
        <v>88</v>
      </c>
      <c r="T197" t="s">
        <v>89</v>
      </c>
      <c r="U197" t="s">
        <v>90</v>
      </c>
      <c r="V197">
        <v>17134</v>
      </c>
      <c r="W197">
        <v>768</v>
      </c>
      <c r="X197" t="s">
        <v>91</v>
      </c>
      <c r="Y197" t="s">
        <v>92</v>
      </c>
      <c r="Z197" t="s">
        <v>118</v>
      </c>
      <c r="AA197">
        <v>1</v>
      </c>
      <c r="AB197">
        <v>0</v>
      </c>
      <c r="AD197">
        <v>0</v>
      </c>
      <c r="AE197">
        <v>137</v>
      </c>
      <c r="AG197">
        <v>1</v>
      </c>
      <c r="AH197">
        <v>1</v>
      </c>
      <c r="AI197" t="s">
        <v>110</v>
      </c>
      <c r="AJ197" t="s">
        <v>95</v>
      </c>
      <c r="AK197">
        <v>748</v>
      </c>
      <c r="AL197">
        <v>263091</v>
      </c>
      <c r="AM197">
        <v>4</v>
      </c>
      <c r="AN197">
        <v>5</v>
      </c>
      <c r="AO197">
        <v>2523</v>
      </c>
      <c r="AQ197">
        <v>476940</v>
      </c>
      <c r="AR197" t="s">
        <v>96</v>
      </c>
      <c r="AS197">
        <v>476389</v>
      </c>
      <c r="AT197">
        <v>0</v>
      </c>
      <c r="AU197">
        <v>8192</v>
      </c>
      <c r="AV197" t="s">
        <v>110</v>
      </c>
      <c r="AW197">
        <v>15.6</v>
      </c>
      <c r="AX197">
        <v>1366</v>
      </c>
      <c r="AY197">
        <v>768</v>
      </c>
      <c r="AZ197" t="s">
        <v>111</v>
      </c>
      <c r="BB197">
        <v>4294967295</v>
      </c>
      <c r="BC197" t="s">
        <v>129</v>
      </c>
      <c r="BD197" t="s">
        <v>98</v>
      </c>
      <c r="BE197" t="s">
        <v>99</v>
      </c>
      <c r="BF197">
        <v>17134</v>
      </c>
      <c r="BG197">
        <v>228</v>
      </c>
      <c r="BH197" t="s">
        <v>157</v>
      </c>
      <c r="BI197" t="s">
        <v>158</v>
      </c>
      <c r="BJ197" t="s">
        <v>113</v>
      </c>
      <c r="BK197">
        <v>10</v>
      </c>
      <c r="BL197">
        <v>35</v>
      </c>
      <c r="BM197" t="s">
        <v>103</v>
      </c>
      <c r="BN197">
        <v>0</v>
      </c>
      <c r="BO197" t="s">
        <v>104</v>
      </c>
      <c r="BP197" t="s">
        <v>105</v>
      </c>
      <c r="BR197">
        <v>0</v>
      </c>
      <c r="BS197" t="s">
        <v>115</v>
      </c>
      <c r="BU197">
        <v>142</v>
      </c>
      <c r="BV197">
        <v>4817</v>
      </c>
      <c r="BW197">
        <v>0</v>
      </c>
      <c r="BY197">
        <v>0</v>
      </c>
      <c r="BZ197">
        <v>0</v>
      </c>
      <c r="CA197">
        <v>0</v>
      </c>
      <c r="CB197">
        <v>0</v>
      </c>
      <c r="CE197">
        <v>0</v>
      </c>
    </row>
    <row r="198" spans="1:83" x14ac:dyDescent="0.3">
      <c r="A198" t="s">
        <v>1835</v>
      </c>
      <c r="B198" t="s">
        <v>84</v>
      </c>
      <c r="C198" t="s">
        <v>107</v>
      </c>
      <c r="D198" t="s">
        <v>108</v>
      </c>
      <c r="E198" t="s">
        <v>109</v>
      </c>
      <c r="F198">
        <v>0</v>
      </c>
      <c r="G198">
        <v>7</v>
      </c>
      <c r="H198">
        <v>0</v>
      </c>
      <c r="J198">
        <v>53447</v>
      </c>
      <c r="K198">
        <v>1</v>
      </c>
      <c r="L198">
        <v>1</v>
      </c>
      <c r="M198">
        <v>1</v>
      </c>
      <c r="N198">
        <v>141</v>
      </c>
      <c r="O198">
        <v>98087</v>
      </c>
      <c r="P198">
        <v>27</v>
      </c>
      <c r="Q198">
        <v>167</v>
      </c>
      <c r="R198">
        <v>227</v>
      </c>
      <c r="S198" t="s">
        <v>88</v>
      </c>
      <c r="T198" t="s">
        <v>89</v>
      </c>
      <c r="U198" t="s">
        <v>90</v>
      </c>
      <c r="V198">
        <v>17134</v>
      </c>
      <c r="W198">
        <v>768</v>
      </c>
      <c r="X198" t="s">
        <v>91</v>
      </c>
      <c r="Y198" t="s">
        <v>92</v>
      </c>
      <c r="Z198" t="s">
        <v>118</v>
      </c>
      <c r="AA198">
        <v>1</v>
      </c>
      <c r="AB198">
        <v>0</v>
      </c>
      <c r="AE198">
        <v>137</v>
      </c>
      <c r="AG198">
        <v>1</v>
      </c>
      <c r="AH198">
        <v>1</v>
      </c>
      <c r="AI198" t="s">
        <v>110</v>
      </c>
      <c r="AJ198" t="s">
        <v>95</v>
      </c>
      <c r="AK198">
        <v>2102</v>
      </c>
      <c r="AL198">
        <v>241818</v>
      </c>
      <c r="AM198">
        <v>2</v>
      </c>
      <c r="AN198">
        <v>5</v>
      </c>
      <c r="AO198">
        <v>2133</v>
      </c>
      <c r="AQ198">
        <v>953869</v>
      </c>
      <c r="AR198" t="s">
        <v>96</v>
      </c>
      <c r="AS198">
        <v>936396</v>
      </c>
      <c r="AT198">
        <v>0</v>
      </c>
      <c r="AU198">
        <v>4096</v>
      </c>
      <c r="AV198" t="s">
        <v>110</v>
      </c>
      <c r="AW198">
        <v>13.9</v>
      </c>
      <c r="AX198">
        <v>1366</v>
      </c>
      <c r="AY198">
        <v>768</v>
      </c>
      <c r="AZ198" t="s">
        <v>111</v>
      </c>
      <c r="BB198">
        <v>0</v>
      </c>
      <c r="BC198" t="s">
        <v>648</v>
      </c>
      <c r="BD198" t="s">
        <v>98</v>
      </c>
      <c r="BE198" t="s">
        <v>99</v>
      </c>
      <c r="BF198">
        <v>17134</v>
      </c>
      <c r="BG198">
        <v>81</v>
      </c>
      <c r="BH198" t="s">
        <v>157</v>
      </c>
      <c r="BI198" t="s">
        <v>158</v>
      </c>
      <c r="BJ198" t="s">
        <v>167</v>
      </c>
      <c r="BK198">
        <v>10</v>
      </c>
      <c r="BL198">
        <v>35</v>
      </c>
      <c r="BM198" t="s">
        <v>103</v>
      </c>
      <c r="BN198">
        <v>0</v>
      </c>
      <c r="BO198" t="s">
        <v>104</v>
      </c>
      <c r="BP198" t="s">
        <v>159</v>
      </c>
      <c r="BR198">
        <v>0</v>
      </c>
      <c r="BS198" t="s">
        <v>115</v>
      </c>
      <c r="BU198">
        <v>554</v>
      </c>
      <c r="BV198">
        <v>33054</v>
      </c>
      <c r="BW198">
        <v>1</v>
      </c>
      <c r="BY198">
        <v>0</v>
      </c>
      <c r="BZ198">
        <v>0</v>
      </c>
      <c r="CA198">
        <v>0</v>
      </c>
      <c r="CB198">
        <v>0</v>
      </c>
      <c r="CE198">
        <v>0</v>
      </c>
    </row>
    <row r="199" spans="1:83" x14ac:dyDescent="0.3">
      <c r="A199" t="s">
        <v>2654</v>
      </c>
      <c r="B199" t="s">
        <v>84</v>
      </c>
      <c r="C199" t="s">
        <v>107</v>
      </c>
      <c r="D199" t="s">
        <v>108</v>
      </c>
      <c r="E199" t="s">
        <v>109</v>
      </c>
      <c r="F199">
        <v>0</v>
      </c>
      <c r="G199">
        <v>7</v>
      </c>
      <c r="H199">
        <v>0</v>
      </c>
      <c r="J199">
        <v>53447</v>
      </c>
      <c r="K199">
        <v>1</v>
      </c>
      <c r="L199">
        <v>1</v>
      </c>
      <c r="M199">
        <v>1</v>
      </c>
      <c r="N199">
        <v>177</v>
      </c>
      <c r="O199">
        <v>140628</v>
      </c>
      <c r="P199">
        <v>27</v>
      </c>
      <c r="Q199">
        <v>251</v>
      </c>
      <c r="R199">
        <v>239</v>
      </c>
      <c r="S199" t="s">
        <v>88</v>
      </c>
      <c r="T199" t="s">
        <v>89</v>
      </c>
      <c r="U199" t="s">
        <v>90</v>
      </c>
      <c r="V199">
        <v>17134</v>
      </c>
      <c r="W199">
        <v>768</v>
      </c>
      <c r="X199" t="s">
        <v>91</v>
      </c>
      <c r="Y199" t="s">
        <v>92</v>
      </c>
      <c r="Z199" t="s">
        <v>118</v>
      </c>
      <c r="AA199">
        <v>1</v>
      </c>
      <c r="AB199">
        <v>0</v>
      </c>
      <c r="AD199">
        <v>0</v>
      </c>
      <c r="AE199">
        <v>137</v>
      </c>
      <c r="AG199">
        <v>1</v>
      </c>
      <c r="AH199">
        <v>1</v>
      </c>
      <c r="AI199" t="s">
        <v>110</v>
      </c>
      <c r="AJ199" t="s">
        <v>95</v>
      </c>
      <c r="AK199">
        <v>1443</v>
      </c>
      <c r="AL199">
        <v>331905</v>
      </c>
      <c r="AM199">
        <v>12</v>
      </c>
      <c r="AN199">
        <v>5</v>
      </c>
      <c r="AO199">
        <v>3125</v>
      </c>
      <c r="AQ199">
        <v>488386</v>
      </c>
      <c r="AR199" t="s">
        <v>120</v>
      </c>
      <c r="AS199">
        <v>473157</v>
      </c>
      <c r="AT199">
        <v>0</v>
      </c>
      <c r="AU199">
        <v>16384</v>
      </c>
      <c r="AV199" t="s">
        <v>110</v>
      </c>
      <c r="AW199">
        <v>15.5</v>
      </c>
      <c r="AX199">
        <v>3840</v>
      </c>
      <c r="AY199">
        <v>2160</v>
      </c>
      <c r="AZ199" t="s">
        <v>111</v>
      </c>
      <c r="BB199">
        <v>0</v>
      </c>
      <c r="BC199" t="s">
        <v>129</v>
      </c>
      <c r="BD199" t="s">
        <v>98</v>
      </c>
      <c r="BE199" t="s">
        <v>99</v>
      </c>
      <c r="BF199">
        <v>17134</v>
      </c>
      <c r="BG199">
        <v>228</v>
      </c>
      <c r="BH199" t="s">
        <v>121</v>
      </c>
      <c r="BI199" t="s">
        <v>122</v>
      </c>
      <c r="BJ199" t="s">
        <v>167</v>
      </c>
      <c r="BK199">
        <v>33</v>
      </c>
      <c r="BL199">
        <v>140</v>
      </c>
      <c r="BM199" t="s">
        <v>103</v>
      </c>
      <c r="BN199">
        <v>0</v>
      </c>
      <c r="BO199" t="s">
        <v>194</v>
      </c>
      <c r="BP199" t="s">
        <v>159</v>
      </c>
      <c r="BR199">
        <v>0</v>
      </c>
      <c r="BS199" t="s">
        <v>105</v>
      </c>
      <c r="BU199">
        <v>355</v>
      </c>
      <c r="BV199">
        <v>7127</v>
      </c>
      <c r="BW199">
        <v>1</v>
      </c>
      <c r="BY199">
        <v>0</v>
      </c>
      <c r="BZ199">
        <v>1</v>
      </c>
      <c r="CA199">
        <v>1</v>
      </c>
      <c r="CB199">
        <v>1</v>
      </c>
      <c r="CE199">
        <v>1</v>
      </c>
    </row>
    <row r="200" spans="1:83" x14ac:dyDescent="0.3">
      <c r="A200" t="s">
        <v>2718</v>
      </c>
      <c r="B200" t="s">
        <v>84</v>
      </c>
      <c r="C200" t="s">
        <v>107</v>
      </c>
      <c r="D200" t="s">
        <v>108</v>
      </c>
      <c r="E200" t="s">
        <v>109</v>
      </c>
      <c r="F200">
        <v>0</v>
      </c>
      <c r="G200">
        <v>7</v>
      </c>
      <c r="H200">
        <v>0</v>
      </c>
      <c r="J200">
        <v>23657</v>
      </c>
      <c r="K200">
        <v>2</v>
      </c>
      <c r="L200">
        <v>1</v>
      </c>
      <c r="M200">
        <v>1</v>
      </c>
      <c r="N200">
        <v>16</v>
      </c>
      <c r="O200">
        <v>115735</v>
      </c>
      <c r="Q200">
        <v>16</v>
      </c>
      <c r="R200">
        <v>102</v>
      </c>
      <c r="S200" t="s">
        <v>88</v>
      </c>
      <c r="T200" t="s">
        <v>89</v>
      </c>
      <c r="U200" t="s">
        <v>90</v>
      </c>
      <c r="V200">
        <v>17134</v>
      </c>
      <c r="W200">
        <v>768</v>
      </c>
      <c r="X200" t="s">
        <v>91</v>
      </c>
      <c r="Y200" t="s">
        <v>92</v>
      </c>
      <c r="Z200" t="s">
        <v>118</v>
      </c>
      <c r="AA200">
        <v>1</v>
      </c>
      <c r="AB200">
        <v>0</v>
      </c>
      <c r="AE200">
        <v>137</v>
      </c>
      <c r="AF200" t="s">
        <v>127</v>
      </c>
      <c r="AG200">
        <v>1</v>
      </c>
      <c r="AH200">
        <v>1</v>
      </c>
      <c r="AI200" t="s">
        <v>110</v>
      </c>
      <c r="AJ200" t="s">
        <v>95</v>
      </c>
      <c r="AK200">
        <v>2206</v>
      </c>
      <c r="AL200">
        <v>228975</v>
      </c>
      <c r="AM200">
        <v>4</v>
      </c>
      <c r="AN200">
        <v>5</v>
      </c>
      <c r="AO200">
        <v>3394</v>
      </c>
      <c r="AQ200">
        <v>476940</v>
      </c>
      <c r="AR200" t="s">
        <v>96</v>
      </c>
      <c r="AS200">
        <v>452759</v>
      </c>
      <c r="AT200">
        <v>0</v>
      </c>
      <c r="AU200">
        <v>4096</v>
      </c>
      <c r="AV200" t="s">
        <v>110</v>
      </c>
      <c r="AW200">
        <v>15.3</v>
      </c>
      <c r="AX200">
        <v>1366</v>
      </c>
      <c r="AY200">
        <v>768</v>
      </c>
      <c r="AZ200" t="s">
        <v>111</v>
      </c>
      <c r="BB200">
        <v>0</v>
      </c>
      <c r="BC200" t="s">
        <v>97</v>
      </c>
      <c r="BD200" t="s">
        <v>98</v>
      </c>
      <c r="BE200" t="s">
        <v>99</v>
      </c>
      <c r="BF200">
        <v>17134</v>
      </c>
      <c r="BG200">
        <v>165</v>
      </c>
      <c r="BH200" t="s">
        <v>121</v>
      </c>
      <c r="BI200" t="s">
        <v>122</v>
      </c>
      <c r="BJ200" t="s">
        <v>146</v>
      </c>
      <c r="BK200">
        <v>5</v>
      </c>
      <c r="BL200">
        <v>26</v>
      </c>
      <c r="BM200" t="s">
        <v>123</v>
      </c>
      <c r="BN200">
        <v>0</v>
      </c>
      <c r="BO200" t="s">
        <v>104</v>
      </c>
      <c r="BP200" t="s">
        <v>105</v>
      </c>
      <c r="BR200">
        <v>0</v>
      </c>
      <c r="BS200" t="s">
        <v>105</v>
      </c>
      <c r="BU200">
        <v>554</v>
      </c>
      <c r="BV200">
        <v>33111</v>
      </c>
      <c r="BW200">
        <v>1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3</v>
      </c>
      <c r="CE200">
        <v>0</v>
      </c>
    </row>
    <row r="201" spans="1:83" x14ac:dyDescent="0.3">
      <c r="A201" t="s">
        <v>2766</v>
      </c>
      <c r="B201" t="s">
        <v>84</v>
      </c>
      <c r="C201" t="s">
        <v>107</v>
      </c>
      <c r="D201" t="s">
        <v>108</v>
      </c>
      <c r="E201" t="s">
        <v>109</v>
      </c>
      <c r="F201">
        <v>0</v>
      </c>
      <c r="G201">
        <v>7</v>
      </c>
      <c r="H201">
        <v>0</v>
      </c>
      <c r="J201">
        <v>53447</v>
      </c>
      <c r="K201">
        <v>1</v>
      </c>
      <c r="L201">
        <v>1</v>
      </c>
      <c r="M201">
        <v>1</v>
      </c>
      <c r="N201">
        <v>201</v>
      </c>
      <c r="O201">
        <v>70119</v>
      </c>
      <c r="P201">
        <v>27</v>
      </c>
      <c r="Q201">
        <v>267</v>
      </c>
      <c r="R201">
        <v>251</v>
      </c>
      <c r="S201" t="s">
        <v>88</v>
      </c>
      <c r="T201" t="s">
        <v>89</v>
      </c>
      <c r="U201" t="s">
        <v>90</v>
      </c>
      <c r="V201">
        <v>17134</v>
      </c>
      <c r="W201">
        <v>768</v>
      </c>
      <c r="X201" t="s">
        <v>91</v>
      </c>
      <c r="Y201" t="s">
        <v>92</v>
      </c>
      <c r="Z201" t="s">
        <v>118</v>
      </c>
      <c r="AA201">
        <v>1</v>
      </c>
      <c r="AB201">
        <v>0</v>
      </c>
      <c r="AE201">
        <v>137</v>
      </c>
      <c r="AG201">
        <v>1</v>
      </c>
      <c r="AH201">
        <v>1</v>
      </c>
      <c r="AI201" t="s">
        <v>110</v>
      </c>
      <c r="AJ201" t="s">
        <v>95</v>
      </c>
      <c r="AK201">
        <v>525</v>
      </c>
      <c r="AL201">
        <v>331302</v>
      </c>
      <c r="AM201">
        <v>2</v>
      </c>
      <c r="AN201">
        <v>5</v>
      </c>
      <c r="AO201">
        <v>3428</v>
      </c>
      <c r="AQ201">
        <v>476940</v>
      </c>
      <c r="AR201" t="s">
        <v>96</v>
      </c>
      <c r="AS201">
        <v>119385</v>
      </c>
      <c r="AT201">
        <v>0</v>
      </c>
      <c r="AU201">
        <v>4096</v>
      </c>
      <c r="AV201" t="s">
        <v>110</v>
      </c>
      <c r="AW201">
        <v>15.5</v>
      </c>
      <c r="AX201">
        <v>1366</v>
      </c>
      <c r="AY201">
        <v>768</v>
      </c>
      <c r="AZ201" t="s">
        <v>111</v>
      </c>
      <c r="BB201">
        <v>0</v>
      </c>
      <c r="BC201" t="s">
        <v>112</v>
      </c>
      <c r="BD201" t="s">
        <v>98</v>
      </c>
      <c r="BE201" t="s">
        <v>99</v>
      </c>
      <c r="BF201">
        <v>17134</v>
      </c>
      <c r="BG201">
        <v>1</v>
      </c>
      <c r="BH201" t="s">
        <v>157</v>
      </c>
      <c r="BI201" t="s">
        <v>158</v>
      </c>
      <c r="BJ201" t="s">
        <v>113</v>
      </c>
      <c r="BK201">
        <v>35</v>
      </c>
      <c r="BL201">
        <v>148</v>
      </c>
      <c r="BM201" t="s">
        <v>103</v>
      </c>
      <c r="BN201">
        <v>0</v>
      </c>
      <c r="BO201" t="s">
        <v>114</v>
      </c>
      <c r="BP201" t="s">
        <v>105</v>
      </c>
      <c r="BR201">
        <v>0</v>
      </c>
      <c r="BS201" t="s">
        <v>115</v>
      </c>
      <c r="BU201">
        <v>142</v>
      </c>
      <c r="BV201">
        <v>70480</v>
      </c>
      <c r="BW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11</v>
      </c>
      <c r="CE201">
        <v>1</v>
      </c>
    </row>
    <row r="202" spans="1:83" x14ac:dyDescent="0.3">
      <c r="A202" t="s">
        <v>2808</v>
      </c>
      <c r="B202" t="s">
        <v>84</v>
      </c>
      <c r="C202" t="s">
        <v>107</v>
      </c>
      <c r="D202" t="s">
        <v>108</v>
      </c>
      <c r="E202" t="s">
        <v>109</v>
      </c>
      <c r="F202">
        <v>0</v>
      </c>
      <c r="G202">
        <v>7</v>
      </c>
      <c r="H202">
        <v>0</v>
      </c>
      <c r="J202">
        <v>53447</v>
      </c>
      <c r="K202">
        <v>1</v>
      </c>
      <c r="L202">
        <v>1</v>
      </c>
      <c r="M202">
        <v>1</v>
      </c>
      <c r="N202">
        <v>66</v>
      </c>
      <c r="O202">
        <v>86158</v>
      </c>
      <c r="Q202">
        <v>89</v>
      </c>
      <c r="R202">
        <v>88</v>
      </c>
      <c r="S202" t="s">
        <v>88</v>
      </c>
      <c r="T202" t="s">
        <v>89</v>
      </c>
      <c r="U202" t="s">
        <v>90</v>
      </c>
      <c r="V202">
        <v>17134</v>
      </c>
      <c r="W202">
        <v>256</v>
      </c>
      <c r="X202" t="s">
        <v>91</v>
      </c>
      <c r="Y202" t="s">
        <v>92</v>
      </c>
      <c r="Z202" t="s">
        <v>93</v>
      </c>
      <c r="AA202">
        <v>1</v>
      </c>
      <c r="AB202">
        <v>0</v>
      </c>
      <c r="AD202">
        <v>0</v>
      </c>
      <c r="AE202">
        <v>137</v>
      </c>
      <c r="AF202" t="s">
        <v>127</v>
      </c>
      <c r="AG202">
        <v>1</v>
      </c>
      <c r="AH202">
        <v>1</v>
      </c>
      <c r="AI202" t="s">
        <v>110</v>
      </c>
      <c r="AJ202" t="s">
        <v>95</v>
      </c>
      <c r="AK202">
        <v>2668</v>
      </c>
      <c r="AL202">
        <v>49406</v>
      </c>
      <c r="AM202">
        <v>4</v>
      </c>
      <c r="AN202">
        <v>5</v>
      </c>
      <c r="AO202">
        <v>2320</v>
      </c>
      <c r="AQ202">
        <v>476940</v>
      </c>
      <c r="AR202" t="s">
        <v>96</v>
      </c>
      <c r="AS202">
        <v>476389</v>
      </c>
      <c r="AT202">
        <v>0</v>
      </c>
      <c r="AU202">
        <v>12288</v>
      </c>
      <c r="AV202" t="s">
        <v>110</v>
      </c>
      <c r="AW202">
        <v>15.5</v>
      </c>
      <c r="AX202">
        <v>1366</v>
      </c>
      <c r="AY202">
        <v>768</v>
      </c>
      <c r="AZ202" t="s">
        <v>111</v>
      </c>
      <c r="BB202">
        <v>0</v>
      </c>
      <c r="BC202" t="s">
        <v>485</v>
      </c>
      <c r="BD202" t="s">
        <v>98</v>
      </c>
      <c r="BE202" t="s">
        <v>99</v>
      </c>
      <c r="BF202">
        <v>17134</v>
      </c>
      <c r="BG202">
        <v>286</v>
      </c>
      <c r="BH202" t="s">
        <v>100</v>
      </c>
      <c r="BI202" t="s">
        <v>101</v>
      </c>
      <c r="BJ202" t="s">
        <v>113</v>
      </c>
      <c r="BK202">
        <v>14</v>
      </c>
      <c r="BL202">
        <v>49</v>
      </c>
      <c r="BM202" t="s">
        <v>103</v>
      </c>
      <c r="BN202">
        <v>0</v>
      </c>
      <c r="BO202" t="s">
        <v>194</v>
      </c>
      <c r="BP202" t="s">
        <v>225</v>
      </c>
      <c r="BR202">
        <v>0</v>
      </c>
      <c r="BS202" t="s">
        <v>105</v>
      </c>
      <c r="BU202">
        <v>628</v>
      </c>
      <c r="BV202">
        <v>38535</v>
      </c>
      <c r="BW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5</v>
      </c>
      <c r="CE202">
        <v>0</v>
      </c>
    </row>
    <row r="203" spans="1:83" x14ac:dyDescent="0.3">
      <c r="A203" t="s">
        <v>2845</v>
      </c>
      <c r="B203" t="s">
        <v>84</v>
      </c>
      <c r="C203" t="s">
        <v>107</v>
      </c>
      <c r="D203" t="s">
        <v>108</v>
      </c>
      <c r="E203" t="s">
        <v>109</v>
      </c>
      <c r="F203">
        <v>0</v>
      </c>
      <c r="G203">
        <v>7</v>
      </c>
      <c r="H203">
        <v>0</v>
      </c>
      <c r="J203">
        <v>53447</v>
      </c>
      <c r="K203">
        <v>1</v>
      </c>
      <c r="L203">
        <v>1</v>
      </c>
      <c r="M203">
        <v>1</v>
      </c>
      <c r="N203">
        <v>60</v>
      </c>
      <c r="O203">
        <v>155363</v>
      </c>
      <c r="P203">
        <v>18</v>
      </c>
      <c r="Q203">
        <v>240</v>
      </c>
      <c r="R203">
        <v>233</v>
      </c>
      <c r="S203" t="s">
        <v>88</v>
      </c>
      <c r="T203" t="s">
        <v>89</v>
      </c>
      <c r="U203" t="s">
        <v>90</v>
      </c>
      <c r="V203">
        <v>17134</v>
      </c>
      <c r="W203">
        <v>768</v>
      </c>
      <c r="X203" t="s">
        <v>91</v>
      </c>
      <c r="Y203" t="s">
        <v>92</v>
      </c>
      <c r="Z203" t="s">
        <v>118</v>
      </c>
      <c r="AA203">
        <v>1</v>
      </c>
      <c r="AB203">
        <v>0</v>
      </c>
      <c r="AD203">
        <v>0</v>
      </c>
      <c r="AE203">
        <v>137</v>
      </c>
      <c r="AG203">
        <v>1</v>
      </c>
      <c r="AH203">
        <v>1</v>
      </c>
      <c r="AI203" t="s">
        <v>94</v>
      </c>
      <c r="AJ203" t="s">
        <v>95</v>
      </c>
      <c r="AK203">
        <v>1980</v>
      </c>
      <c r="AL203">
        <v>228234</v>
      </c>
      <c r="AM203">
        <v>4</v>
      </c>
      <c r="AN203">
        <v>5</v>
      </c>
      <c r="AO203">
        <v>2349</v>
      </c>
      <c r="AQ203">
        <v>238475</v>
      </c>
      <c r="AR203" t="s">
        <v>120</v>
      </c>
      <c r="AS203">
        <v>237860</v>
      </c>
      <c r="AT203">
        <v>0</v>
      </c>
      <c r="AU203">
        <v>4096</v>
      </c>
      <c r="AV203" t="s">
        <v>94</v>
      </c>
      <c r="AW203">
        <v>19</v>
      </c>
      <c r="AX203">
        <v>1280</v>
      </c>
      <c r="AY203">
        <v>1024</v>
      </c>
      <c r="AZ203" t="s">
        <v>94</v>
      </c>
      <c r="BB203">
        <v>4294967295</v>
      </c>
      <c r="BC203" t="s">
        <v>485</v>
      </c>
      <c r="BD203" t="s">
        <v>98</v>
      </c>
      <c r="BE203" t="s">
        <v>99</v>
      </c>
      <c r="BF203">
        <v>17134</v>
      </c>
      <c r="BG203">
        <v>286</v>
      </c>
      <c r="BH203" t="s">
        <v>121</v>
      </c>
      <c r="BI203" t="s">
        <v>122</v>
      </c>
      <c r="BJ203" t="s">
        <v>113</v>
      </c>
      <c r="BK203">
        <v>9</v>
      </c>
      <c r="BL203">
        <v>34</v>
      </c>
      <c r="BM203" t="s">
        <v>103</v>
      </c>
      <c r="BN203">
        <v>0</v>
      </c>
      <c r="BO203" t="s">
        <v>104</v>
      </c>
      <c r="BP203" t="s">
        <v>105</v>
      </c>
      <c r="BR203">
        <v>0</v>
      </c>
      <c r="BS203" t="s">
        <v>105</v>
      </c>
      <c r="BU203">
        <v>142</v>
      </c>
      <c r="BV203">
        <v>34558</v>
      </c>
      <c r="BW203">
        <v>0</v>
      </c>
      <c r="BY203">
        <v>0</v>
      </c>
      <c r="BZ203">
        <v>0</v>
      </c>
      <c r="CA203">
        <v>0</v>
      </c>
      <c r="CB203">
        <v>0</v>
      </c>
      <c r="CE203">
        <v>1</v>
      </c>
    </row>
    <row r="204" spans="1:83" x14ac:dyDescent="0.3">
      <c r="A204" t="s">
        <v>2958</v>
      </c>
      <c r="B204" t="s">
        <v>84</v>
      </c>
      <c r="C204" t="s">
        <v>107</v>
      </c>
      <c r="D204" t="s">
        <v>108</v>
      </c>
      <c r="E204" t="s">
        <v>109</v>
      </c>
      <c r="F204">
        <v>0</v>
      </c>
      <c r="G204">
        <v>7</v>
      </c>
      <c r="H204">
        <v>0</v>
      </c>
      <c r="J204">
        <v>7945</v>
      </c>
      <c r="K204">
        <v>2</v>
      </c>
      <c r="L204">
        <v>1</v>
      </c>
      <c r="M204">
        <v>1</v>
      </c>
      <c r="N204">
        <v>9</v>
      </c>
      <c r="O204">
        <v>122291</v>
      </c>
      <c r="P204">
        <v>27</v>
      </c>
      <c r="Q204">
        <v>240</v>
      </c>
      <c r="R204">
        <v>233</v>
      </c>
      <c r="S204" t="s">
        <v>88</v>
      </c>
      <c r="T204" t="s">
        <v>89</v>
      </c>
      <c r="U204" t="s">
        <v>90</v>
      </c>
      <c r="V204">
        <v>17134</v>
      </c>
      <c r="W204">
        <v>256</v>
      </c>
      <c r="X204" t="s">
        <v>91</v>
      </c>
      <c r="Y204" t="s">
        <v>92</v>
      </c>
      <c r="Z204" t="s">
        <v>93</v>
      </c>
      <c r="AA204">
        <v>1</v>
      </c>
      <c r="AB204">
        <v>0</v>
      </c>
      <c r="AE204">
        <v>137</v>
      </c>
      <c r="AF204" t="s">
        <v>119</v>
      </c>
      <c r="AG204">
        <v>1</v>
      </c>
      <c r="AH204">
        <v>1</v>
      </c>
      <c r="AI204" t="s">
        <v>94</v>
      </c>
      <c r="AJ204" t="s">
        <v>95</v>
      </c>
      <c r="AK204">
        <v>1980</v>
      </c>
      <c r="AL204">
        <v>223835</v>
      </c>
      <c r="AM204">
        <v>2</v>
      </c>
      <c r="AN204">
        <v>5</v>
      </c>
      <c r="AO204">
        <v>4324</v>
      </c>
      <c r="AQ204">
        <v>476938</v>
      </c>
      <c r="AR204" t="s">
        <v>237</v>
      </c>
      <c r="AS204">
        <v>99037</v>
      </c>
      <c r="AT204">
        <v>0</v>
      </c>
      <c r="AU204">
        <v>2048</v>
      </c>
      <c r="AV204" t="s">
        <v>94</v>
      </c>
      <c r="AW204">
        <v>15.5</v>
      </c>
      <c r="AX204">
        <v>1366</v>
      </c>
      <c r="AY204">
        <v>768</v>
      </c>
      <c r="AZ204" t="s">
        <v>94</v>
      </c>
      <c r="BB204">
        <v>4294967295</v>
      </c>
      <c r="BC204" t="s">
        <v>751</v>
      </c>
      <c r="BD204" t="s">
        <v>98</v>
      </c>
      <c r="BE204" t="s">
        <v>99</v>
      </c>
      <c r="BF204">
        <v>17134</v>
      </c>
      <c r="BG204">
        <v>48</v>
      </c>
      <c r="BH204" t="s">
        <v>100</v>
      </c>
      <c r="BI204" t="s">
        <v>101</v>
      </c>
      <c r="BJ204" t="s">
        <v>102</v>
      </c>
      <c r="BK204">
        <v>9</v>
      </c>
      <c r="BL204">
        <v>34</v>
      </c>
      <c r="BM204" t="s">
        <v>206</v>
      </c>
      <c r="BN204">
        <v>0</v>
      </c>
      <c r="BO204" t="s">
        <v>104</v>
      </c>
      <c r="BP204" t="s">
        <v>105</v>
      </c>
      <c r="BR204">
        <v>0</v>
      </c>
      <c r="BS204" t="s">
        <v>195</v>
      </c>
      <c r="BU204">
        <v>168</v>
      </c>
      <c r="BV204">
        <v>36623</v>
      </c>
      <c r="BW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10</v>
      </c>
      <c r="CE204">
        <v>0</v>
      </c>
    </row>
    <row r="205" spans="1:83" x14ac:dyDescent="0.3">
      <c r="A205" t="s">
        <v>3155</v>
      </c>
      <c r="B205" t="s">
        <v>84</v>
      </c>
      <c r="C205" t="s">
        <v>107</v>
      </c>
      <c r="D205" t="s">
        <v>108</v>
      </c>
      <c r="E205" t="s">
        <v>109</v>
      </c>
      <c r="F205">
        <v>0</v>
      </c>
      <c r="G205">
        <v>7</v>
      </c>
      <c r="H205">
        <v>0</v>
      </c>
      <c r="J205">
        <v>53447</v>
      </c>
      <c r="K205">
        <v>1</v>
      </c>
      <c r="L205">
        <v>1</v>
      </c>
      <c r="M205">
        <v>1</v>
      </c>
      <c r="N205">
        <v>9</v>
      </c>
      <c r="O205">
        <v>96337</v>
      </c>
      <c r="Q205">
        <v>10</v>
      </c>
      <c r="R205">
        <v>214</v>
      </c>
      <c r="S205" t="s">
        <v>88</v>
      </c>
      <c r="T205" t="s">
        <v>89</v>
      </c>
      <c r="U205" t="s">
        <v>90</v>
      </c>
      <c r="V205">
        <v>17134</v>
      </c>
      <c r="W205">
        <v>768</v>
      </c>
      <c r="X205" t="s">
        <v>91</v>
      </c>
      <c r="Y205" t="s">
        <v>92</v>
      </c>
      <c r="Z205" t="s">
        <v>118</v>
      </c>
      <c r="AA205">
        <v>1</v>
      </c>
      <c r="AB205">
        <v>0</v>
      </c>
      <c r="AD205">
        <v>0</v>
      </c>
      <c r="AE205">
        <v>137</v>
      </c>
      <c r="AG205">
        <v>1</v>
      </c>
      <c r="AH205">
        <v>1</v>
      </c>
      <c r="AI205" t="s">
        <v>110</v>
      </c>
      <c r="AJ205" t="s">
        <v>95</v>
      </c>
      <c r="AK205">
        <v>2206</v>
      </c>
      <c r="AL205">
        <v>228576</v>
      </c>
      <c r="AM205">
        <v>2</v>
      </c>
      <c r="AN205">
        <v>5</v>
      </c>
      <c r="AO205">
        <v>2057</v>
      </c>
      <c r="AQ205">
        <v>476940</v>
      </c>
      <c r="AR205" t="s">
        <v>96</v>
      </c>
      <c r="AS205">
        <v>476323</v>
      </c>
      <c r="AT205">
        <v>0</v>
      </c>
      <c r="AU205">
        <v>4096</v>
      </c>
      <c r="AV205" t="s">
        <v>110</v>
      </c>
      <c r="AW205">
        <v>13.9</v>
      </c>
      <c r="AX205">
        <v>1366</v>
      </c>
      <c r="AY205">
        <v>768</v>
      </c>
      <c r="AZ205" t="s">
        <v>111</v>
      </c>
      <c r="BB205">
        <v>4294967295</v>
      </c>
      <c r="BC205" t="s">
        <v>244</v>
      </c>
      <c r="BD205" t="s">
        <v>98</v>
      </c>
      <c r="BE205" t="s">
        <v>99</v>
      </c>
      <c r="BF205">
        <v>17134</v>
      </c>
      <c r="BG205">
        <v>112</v>
      </c>
      <c r="BH205" t="s">
        <v>157</v>
      </c>
      <c r="BI205" t="s">
        <v>158</v>
      </c>
      <c r="BJ205" t="s">
        <v>113</v>
      </c>
      <c r="BK205">
        <v>10</v>
      </c>
      <c r="BL205">
        <v>35</v>
      </c>
      <c r="BM205" t="s">
        <v>103</v>
      </c>
      <c r="BN205">
        <v>0</v>
      </c>
      <c r="BO205" t="s">
        <v>114</v>
      </c>
      <c r="BP205" t="s">
        <v>105</v>
      </c>
      <c r="BR205">
        <v>0</v>
      </c>
      <c r="BS205" t="s">
        <v>105</v>
      </c>
      <c r="BU205">
        <v>554</v>
      </c>
      <c r="BV205">
        <v>33147</v>
      </c>
      <c r="BW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10</v>
      </c>
      <c r="CE205">
        <v>0</v>
      </c>
    </row>
    <row r="206" spans="1:83" x14ac:dyDescent="0.3">
      <c r="A206" t="s">
        <v>3160</v>
      </c>
      <c r="B206" t="s">
        <v>84</v>
      </c>
      <c r="C206" t="s">
        <v>107</v>
      </c>
      <c r="D206" t="s">
        <v>108</v>
      </c>
      <c r="E206" t="s">
        <v>109</v>
      </c>
      <c r="F206">
        <v>0</v>
      </c>
      <c r="G206">
        <v>7</v>
      </c>
      <c r="H206">
        <v>0</v>
      </c>
      <c r="J206">
        <v>53447</v>
      </c>
      <c r="K206">
        <v>1</v>
      </c>
      <c r="L206">
        <v>1</v>
      </c>
      <c r="M206">
        <v>1</v>
      </c>
      <c r="N206">
        <v>51</v>
      </c>
      <c r="O206">
        <v>160267</v>
      </c>
      <c r="P206">
        <v>27</v>
      </c>
      <c r="Q206">
        <v>98</v>
      </c>
      <c r="R206">
        <v>103</v>
      </c>
      <c r="S206" t="s">
        <v>88</v>
      </c>
      <c r="T206" t="s">
        <v>89</v>
      </c>
      <c r="U206" t="s">
        <v>90</v>
      </c>
      <c r="V206">
        <v>17134</v>
      </c>
      <c r="W206">
        <v>768</v>
      </c>
      <c r="X206" t="s">
        <v>91</v>
      </c>
      <c r="Y206" t="s">
        <v>92</v>
      </c>
      <c r="Z206" t="s">
        <v>118</v>
      </c>
      <c r="AA206">
        <v>1</v>
      </c>
      <c r="AB206">
        <v>0</v>
      </c>
      <c r="AD206">
        <v>0</v>
      </c>
      <c r="AE206">
        <v>137</v>
      </c>
      <c r="AG206">
        <v>1</v>
      </c>
      <c r="AH206">
        <v>1</v>
      </c>
      <c r="AI206" t="s">
        <v>110</v>
      </c>
      <c r="AJ206" t="s">
        <v>95</v>
      </c>
      <c r="AK206">
        <v>2206</v>
      </c>
      <c r="AL206">
        <v>248167</v>
      </c>
      <c r="AM206">
        <v>2</v>
      </c>
      <c r="AN206">
        <v>5</v>
      </c>
      <c r="AO206">
        <v>3426</v>
      </c>
      <c r="AQ206">
        <v>114480</v>
      </c>
      <c r="AR206" t="s">
        <v>120</v>
      </c>
      <c r="AS206">
        <v>113864</v>
      </c>
      <c r="AT206">
        <v>0</v>
      </c>
      <c r="AU206">
        <v>6144</v>
      </c>
      <c r="AV206" t="s">
        <v>110</v>
      </c>
      <c r="AW206">
        <v>17.3</v>
      </c>
      <c r="AX206">
        <v>1600</v>
      </c>
      <c r="AY206">
        <v>900</v>
      </c>
      <c r="AZ206" t="s">
        <v>111</v>
      </c>
      <c r="BB206">
        <v>0</v>
      </c>
      <c r="BC206" t="s">
        <v>129</v>
      </c>
      <c r="BD206" t="s">
        <v>98</v>
      </c>
      <c r="BE206" t="s">
        <v>99</v>
      </c>
      <c r="BF206">
        <v>17134</v>
      </c>
      <c r="BG206">
        <v>228</v>
      </c>
      <c r="BH206" t="s">
        <v>121</v>
      </c>
      <c r="BI206" t="s">
        <v>122</v>
      </c>
      <c r="BJ206" t="s">
        <v>113</v>
      </c>
      <c r="BK206">
        <v>5</v>
      </c>
      <c r="BL206">
        <v>26</v>
      </c>
      <c r="BM206" t="s">
        <v>103</v>
      </c>
      <c r="BN206">
        <v>0</v>
      </c>
      <c r="BO206" t="s">
        <v>104</v>
      </c>
      <c r="BP206" t="s">
        <v>105</v>
      </c>
      <c r="BR206">
        <v>0</v>
      </c>
      <c r="BS206" t="s">
        <v>105</v>
      </c>
      <c r="BU206">
        <v>554</v>
      </c>
      <c r="BV206">
        <v>33116</v>
      </c>
      <c r="BW206">
        <v>0</v>
      </c>
      <c r="BY206">
        <v>0</v>
      </c>
      <c r="BZ206">
        <v>0</v>
      </c>
      <c r="CA206">
        <v>0</v>
      </c>
      <c r="CB206">
        <v>0</v>
      </c>
      <c r="CE206">
        <v>0</v>
      </c>
    </row>
    <row r="207" spans="1:83" x14ac:dyDescent="0.3">
      <c r="A207" t="s">
        <v>3206</v>
      </c>
      <c r="B207" t="s">
        <v>84</v>
      </c>
      <c r="C207" t="s">
        <v>107</v>
      </c>
      <c r="D207" t="s">
        <v>108</v>
      </c>
      <c r="E207" t="s">
        <v>109</v>
      </c>
      <c r="F207">
        <v>0</v>
      </c>
      <c r="G207">
        <v>7</v>
      </c>
      <c r="H207">
        <v>0</v>
      </c>
      <c r="J207">
        <v>53447</v>
      </c>
      <c r="K207">
        <v>1</v>
      </c>
      <c r="L207">
        <v>1</v>
      </c>
      <c r="M207">
        <v>1</v>
      </c>
      <c r="N207">
        <v>118</v>
      </c>
      <c r="O207">
        <v>156810</v>
      </c>
      <c r="Q207">
        <v>277</v>
      </c>
      <c r="R207">
        <v>75</v>
      </c>
      <c r="S207" t="s">
        <v>88</v>
      </c>
      <c r="T207" t="s">
        <v>89</v>
      </c>
      <c r="U207" t="s">
        <v>90</v>
      </c>
      <c r="V207">
        <v>17134</v>
      </c>
      <c r="W207">
        <v>768</v>
      </c>
      <c r="X207" t="s">
        <v>91</v>
      </c>
      <c r="Y207" t="s">
        <v>92</v>
      </c>
      <c r="Z207" t="s">
        <v>118</v>
      </c>
      <c r="AA207">
        <v>1</v>
      </c>
      <c r="AB207">
        <v>0</v>
      </c>
      <c r="AE207">
        <v>137</v>
      </c>
      <c r="AG207">
        <v>1</v>
      </c>
      <c r="AH207">
        <v>1</v>
      </c>
      <c r="AI207" t="s">
        <v>110</v>
      </c>
      <c r="AJ207" t="s">
        <v>95</v>
      </c>
      <c r="AK207">
        <v>585</v>
      </c>
      <c r="AL207">
        <v>313535</v>
      </c>
      <c r="AM207">
        <v>8</v>
      </c>
      <c r="AN207">
        <v>5</v>
      </c>
      <c r="AO207">
        <v>2737</v>
      </c>
      <c r="AQ207">
        <v>244198</v>
      </c>
      <c r="AR207" t="s">
        <v>120</v>
      </c>
      <c r="AS207">
        <v>243049</v>
      </c>
      <c r="AT207">
        <v>0</v>
      </c>
      <c r="AU207">
        <v>8192</v>
      </c>
      <c r="AV207" t="s">
        <v>110</v>
      </c>
      <c r="AW207">
        <v>14</v>
      </c>
      <c r="AX207">
        <v>1920</v>
      </c>
      <c r="AY207">
        <v>1080</v>
      </c>
      <c r="AZ207" t="s">
        <v>111</v>
      </c>
      <c r="BB207">
        <v>0</v>
      </c>
      <c r="BC207" t="s">
        <v>648</v>
      </c>
      <c r="BD207" t="s">
        <v>98</v>
      </c>
      <c r="BE207" t="s">
        <v>99</v>
      </c>
      <c r="BF207">
        <v>17134</v>
      </c>
      <c r="BG207">
        <v>81</v>
      </c>
      <c r="BH207" t="s">
        <v>121</v>
      </c>
      <c r="BI207" t="s">
        <v>122</v>
      </c>
      <c r="BJ207" t="s">
        <v>167</v>
      </c>
      <c r="BK207">
        <v>8</v>
      </c>
      <c r="BL207">
        <v>31</v>
      </c>
      <c r="BM207" t="s">
        <v>103</v>
      </c>
      <c r="BN207">
        <v>0</v>
      </c>
      <c r="BO207" t="s">
        <v>104</v>
      </c>
      <c r="BP207" t="s">
        <v>159</v>
      </c>
      <c r="BR207">
        <v>0</v>
      </c>
      <c r="BS207" t="s">
        <v>115</v>
      </c>
      <c r="BU207">
        <v>556</v>
      </c>
      <c r="BV207">
        <v>63140</v>
      </c>
      <c r="BW207">
        <v>1</v>
      </c>
      <c r="BY207">
        <v>0</v>
      </c>
      <c r="BZ207">
        <v>0</v>
      </c>
      <c r="CA207">
        <v>0</v>
      </c>
      <c r="CB207">
        <v>1</v>
      </c>
      <c r="CE207">
        <v>0</v>
      </c>
    </row>
    <row r="208" spans="1:83" x14ac:dyDescent="0.3">
      <c r="A208" t="s">
        <v>3360</v>
      </c>
      <c r="B208" t="s">
        <v>84</v>
      </c>
      <c r="C208" t="s">
        <v>107</v>
      </c>
      <c r="D208" t="s">
        <v>108</v>
      </c>
      <c r="E208" t="s">
        <v>109</v>
      </c>
      <c r="F208">
        <v>0</v>
      </c>
      <c r="G208">
        <v>7</v>
      </c>
      <c r="H208">
        <v>0</v>
      </c>
      <c r="J208">
        <v>53447</v>
      </c>
      <c r="K208">
        <v>1</v>
      </c>
      <c r="L208">
        <v>1</v>
      </c>
      <c r="M208">
        <v>1</v>
      </c>
      <c r="N208">
        <v>214</v>
      </c>
      <c r="O208">
        <v>61668</v>
      </c>
      <c r="P208">
        <v>27</v>
      </c>
      <c r="Q208">
        <v>287</v>
      </c>
      <c r="R208">
        <v>134</v>
      </c>
      <c r="S208" t="s">
        <v>88</v>
      </c>
      <c r="T208" t="s">
        <v>89</v>
      </c>
      <c r="U208" t="s">
        <v>90</v>
      </c>
      <c r="V208">
        <v>17134</v>
      </c>
      <c r="W208">
        <v>256</v>
      </c>
      <c r="X208" t="s">
        <v>91</v>
      </c>
      <c r="Y208" t="s">
        <v>92</v>
      </c>
      <c r="Z208" t="s">
        <v>93</v>
      </c>
      <c r="AA208">
        <v>1</v>
      </c>
      <c r="AB208">
        <v>0</v>
      </c>
      <c r="AE208">
        <v>137</v>
      </c>
      <c r="AG208">
        <v>1</v>
      </c>
      <c r="AH208">
        <v>1</v>
      </c>
      <c r="AI208" t="s">
        <v>94</v>
      </c>
      <c r="AJ208" t="s">
        <v>95</v>
      </c>
      <c r="AK208">
        <v>1443</v>
      </c>
      <c r="AL208">
        <v>275832</v>
      </c>
      <c r="AM208">
        <v>4</v>
      </c>
      <c r="AN208">
        <v>5</v>
      </c>
      <c r="AO208">
        <v>2686</v>
      </c>
      <c r="AQ208">
        <v>476940</v>
      </c>
      <c r="AR208" t="s">
        <v>96</v>
      </c>
      <c r="AS208">
        <v>476389</v>
      </c>
      <c r="AT208">
        <v>0</v>
      </c>
      <c r="AU208">
        <v>4096</v>
      </c>
      <c r="AV208" t="s">
        <v>94</v>
      </c>
      <c r="AW208">
        <v>72.3</v>
      </c>
      <c r="AX208">
        <v>1920</v>
      </c>
      <c r="AY208">
        <v>1080</v>
      </c>
      <c r="AZ208" t="s">
        <v>94</v>
      </c>
      <c r="BB208">
        <v>4294967295</v>
      </c>
      <c r="BC208" t="s">
        <v>97</v>
      </c>
      <c r="BD208" t="s">
        <v>98</v>
      </c>
      <c r="BE208" t="s">
        <v>99</v>
      </c>
      <c r="BF208">
        <v>17134</v>
      </c>
      <c r="BG208">
        <v>165</v>
      </c>
      <c r="BH208" t="s">
        <v>100</v>
      </c>
      <c r="BI208" t="s">
        <v>101</v>
      </c>
      <c r="BJ208" t="s">
        <v>113</v>
      </c>
      <c r="BK208">
        <v>20</v>
      </c>
      <c r="BL208">
        <v>83</v>
      </c>
      <c r="BM208" t="s">
        <v>103</v>
      </c>
      <c r="BN208">
        <v>0</v>
      </c>
      <c r="BO208" t="s">
        <v>104</v>
      </c>
      <c r="BP208" t="s">
        <v>225</v>
      </c>
      <c r="BR208">
        <v>0</v>
      </c>
      <c r="BS208" t="s">
        <v>105</v>
      </c>
      <c r="BU208">
        <v>355</v>
      </c>
      <c r="BV208">
        <v>7215</v>
      </c>
      <c r="BW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1</v>
      </c>
    </row>
    <row r="209" spans="1:83" x14ac:dyDescent="0.3">
      <c r="A209" t="s">
        <v>3479</v>
      </c>
      <c r="B209" t="s">
        <v>84</v>
      </c>
      <c r="C209" t="s">
        <v>107</v>
      </c>
      <c r="D209" t="s">
        <v>108</v>
      </c>
      <c r="E209" t="s">
        <v>109</v>
      </c>
      <c r="F209">
        <v>0</v>
      </c>
      <c r="G209">
        <v>7</v>
      </c>
      <c r="H209">
        <v>0</v>
      </c>
      <c r="J209">
        <v>53447</v>
      </c>
      <c r="K209">
        <v>1</v>
      </c>
      <c r="L209">
        <v>1</v>
      </c>
      <c r="M209">
        <v>1</v>
      </c>
      <c r="N209">
        <v>214</v>
      </c>
      <c r="O209">
        <v>21822</v>
      </c>
      <c r="P209">
        <v>27</v>
      </c>
      <c r="Q209">
        <v>277</v>
      </c>
      <c r="R209">
        <v>75</v>
      </c>
      <c r="S209" t="s">
        <v>88</v>
      </c>
      <c r="T209" t="s">
        <v>211</v>
      </c>
      <c r="U209" t="s">
        <v>90</v>
      </c>
      <c r="V209">
        <v>17134</v>
      </c>
      <c r="W209">
        <v>768</v>
      </c>
      <c r="X209" t="s">
        <v>91</v>
      </c>
      <c r="Y209" t="s">
        <v>232</v>
      </c>
      <c r="Z209" t="s">
        <v>118</v>
      </c>
      <c r="AA209">
        <v>1</v>
      </c>
      <c r="AB209">
        <v>0</v>
      </c>
      <c r="AD209">
        <v>0</v>
      </c>
      <c r="AE209">
        <v>137</v>
      </c>
      <c r="AG209">
        <v>1</v>
      </c>
      <c r="AH209">
        <v>1</v>
      </c>
      <c r="AI209" t="s">
        <v>110</v>
      </c>
      <c r="AJ209" t="s">
        <v>95</v>
      </c>
      <c r="AK209">
        <v>2206</v>
      </c>
      <c r="AL209">
        <v>228576</v>
      </c>
      <c r="AM209">
        <v>2</v>
      </c>
      <c r="AN209">
        <v>5</v>
      </c>
      <c r="AO209">
        <v>3403</v>
      </c>
      <c r="AQ209">
        <v>476940</v>
      </c>
      <c r="AR209" t="s">
        <v>96</v>
      </c>
      <c r="AS209">
        <v>63764</v>
      </c>
      <c r="AT209">
        <v>0</v>
      </c>
      <c r="AU209">
        <v>2048</v>
      </c>
      <c r="AV209" t="s">
        <v>110</v>
      </c>
      <c r="AW209">
        <v>13.9</v>
      </c>
      <c r="AX209">
        <v>1366</v>
      </c>
      <c r="AY209">
        <v>768</v>
      </c>
      <c r="AZ209" t="s">
        <v>111</v>
      </c>
      <c r="BB209">
        <v>0</v>
      </c>
      <c r="BC209" t="s">
        <v>485</v>
      </c>
      <c r="BD209" t="s">
        <v>211</v>
      </c>
      <c r="BE209" t="s">
        <v>99</v>
      </c>
      <c r="BF209">
        <v>17134</v>
      </c>
      <c r="BG209">
        <v>286</v>
      </c>
      <c r="BH209" t="s">
        <v>157</v>
      </c>
      <c r="BI209" t="s">
        <v>158</v>
      </c>
      <c r="BJ209" t="s">
        <v>113</v>
      </c>
      <c r="BK209">
        <v>8</v>
      </c>
      <c r="BL209">
        <v>31</v>
      </c>
      <c r="BM209" t="s">
        <v>123</v>
      </c>
      <c r="BN209">
        <v>0</v>
      </c>
      <c r="BO209" t="s">
        <v>104</v>
      </c>
      <c r="BP209" t="s">
        <v>225</v>
      </c>
      <c r="BR209">
        <v>0</v>
      </c>
      <c r="BS209" t="s">
        <v>105</v>
      </c>
      <c r="BU209">
        <v>554</v>
      </c>
      <c r="BV209">
        <v>33139</v>
      </c>
      <c r="BW209">
        <v>0</v>
      </c>
      <c r="BY209">
        <v>0</v>
      </c>
      <c r="BZ209">
        <v>0</v>
      </c>
      <c r="CA209">
        <v>0</v>
      </c>
      <c r="CB209">
        <v>0</v>
      </c>
      <c r="CE209">
        <v>1</v>
      </c>
    </row>
    <row r="210" spans="1:83" x14ac:dyDescent="0.3">
      <c r="A210" t="s">
        <v>3756</v>
      </c>
      <c r="B210" t="s">
        <v>84</v>
      </c>
      <c r="C210" t="s">
        <v>107</v>
      </c>
      <c r="D210" t="s">
        <v>108</v>
      </c>
      <c r="E210" t="s">
        <v>109</v>
      </c>
      <c r="F210">
        <v>0</v>
      </c>
      <c r="G210">
        <v>7</v>
      </c>
      <c r="H210">
        <v>0</v>
      </c>
      <c r="J210">
        <v>53447</v>
      </c>
      <c r="K210">
        <v>1</v>
      </c>
      <c r="L210">
        <v>1</v>
      </c>
      <c r="M210">
        <v>1</v>
      </c>
      <c r="N210">
        <v>35</v>
      </c>
      <c r="O210">
        <v>22881</v>
      </c>
      <c r="Q210">
        <v>45</v>
      </c>
      <c r="R210">
        <v>60</v>
      </c>
      <c r="S210" t="s">
        <v>88</v>
      </c>
      <c r="T210" t="s">
        <v>89</v>
      </c>
      <c r="U210" t="s">
        <v>90</v>
      </c>
      <c r="V210">
        <v>17134</v>
      </c>
      <c r="W210">
        <v>768</v>
      </c>
      <c r="X210" t="s">
        <v>91</v>
      </c>
      <c r="Y210" t="s">
        <v>92</v>
      </c>
      <c r="Z210" t="s">
        <v>118</v>
      </c>
      <c r="AA210">
        <v>1</v>
      </c>
      <c r="AB210">
        <v>0</v>
      </c>
      <c r="AE210">
        <v>137</v>
      </c>
      <c r="AG210">
        <v>1</v>
      </c>
      <c r="AH210">
        <v>1</v>
      </c>
      <c r="AI210" t="s">
        <v>110</v>
      </c>
      <c r="AJ210" t="s">
        <v>95</v>
      </c>
      <c r="AK210">
        <v>2102</v>
      </c>
      <c r="AL210">
        <v>241924</v>
      </c>
      <c r="AM210">
        <v>2</v>
      </c>
      <c r="AN210">
        <v>1</v>
      </c>
      <c r="AO210">
        <v>686</v>
      </c>
      <c r="AQ210">
        <v>476940</v>
      </c>
      <c r="AR210" t="s">
        <v>96</v>
      </c>
      <c r="AS210">
        <v>460248</v>
      </c>
      <c r="AT210">
        <v>0</v>
      </c>
      <c r="AU210">
        <v>4096</v>
      </c>
      <c r="AV210" t="s">
        <v>110</v>
      </c>
      <c r="AW210">
        <v>15.5</v>
      </c>
      <c r="AX210">
        <v>1366</v>
      </c>
      <c r="AY210">
        <v>768</v>
      </c>
      <c r="AZ210" t="s">
        <v>111</v>
      </c>
      <c r="BB210">
        <v>0</v>
      </c>
      <c r="BC210" t="s">
        <v>648</v>
      </c>
      <c r="BD210" t="s">
        <v>98</v>
      </c>
      <c r="BE210" t="s">
        <v>99</v>
      </c>
      <c r="BF210">
        <v>17134</v>
      </c>
      <c r="BG210">
        <v>81</v>
      </c>
      <c r="BH210" t="s">
        <v>121</v>
      </c>
      <c r="BI210" t="s">
        <v>122</v>
      </c>
      <c r="BJ210" t="s">
        <v>167</v>
      </c>
      <c r="BK210">
        <v>8</v>
      </c>
      <c r="BL210">
        <v>31</v>
      </c>
      <c r="BM210" t="s">
        <v>103</v>
      </c>
      <c r="BN210">
        <v>0</v>
      </c>
      <c r="BO210" t="s">
        <v>104</v>
      </c>
      <c r="BP210" t="s">
        <v>159</v>
      </c>
      <c r="BR210">
        <v>0</v>
      </c>
      <c r="BS210" t="s">
        <v>115</v>
      </c>
      <c r="BU210">
        <v>554</v>
      </c>
      <c r="BV210">
        <v>33054</v>
      </c>
      <c r="BW210">
        <v>1</v>
      </c>
      <c r="BY210">
        <v>0</v>
      </c>
      <c r="BZ210">
        <v>0</v>
      </c>
      <c r="CA210">
        <v>0</v>
      </c>
      <c r="CB210">
        <v>0</v>
      </c>
      <c r="CE210">
        <v>0</v>
      </c>
    </row>
    <row r="211" spans="1:83" x14ac:dyDescent="0.3">
      <c r="A211" t="s">
        <v>3926</v>
      </c>
      <c r="B211" t="s">
        <v>84</v>
      </c>
      <c r="C211" t="s">
        <v>107</v>
      </c>
      <c r="D211" t="s">
        <v>108</v>
      </c>
      <c r="E211" t="s">
        <v>109</v>
      </c>
      <c r="F211">
        <v>0</v>
      </c>
      <c r="G211">
        <v>7</v>
      </c>
      <c r="H211">
        <v>0</v>
      </c>
      <c r="J211">
        <v>7945</v>
      </c>
      <c r="K211">
        <v>2</v>
      </c>
      <c r="L211">
        <v>1</v>
      </c>
      <c r="M211">
        <v>1</v>
      </c>
      <c r="N211">
        <v>171</v>
      </c>
      <c r="O211">
        <v>164987</v>
      </c>
      <c r="P211">
        <v>18</v>
      </c>
      <c r="Q211">
        <v>211</v>
      </c>
      <c r="R211">
        <v>182</v>
      </c>
      <c r="S211" t="s">
        <v>88</v>
      </c>
      <c r="T211" t="s">
        <v>89</v>
      </c>
      <c r="U211" t="s">
        <v>90</v>
      </c>
      <c r="V211">
        <v>17134</v>
      </c>
      <c r="W211">
        <v>768</v>
      </c>
      <c r="X211" t="s">
        <v>91</v>
      </c>
      <c r="Y211" t="s">
        <v>92</v>
      </c>
      <c r="Z211" t="s">
        <v>118</v>
      </c>
      <c r="AA211">
        <v>1</v>
      </c>
      <c r="AB211">
        <v>0</v>
      </c>
      <c r="AD211">
        <v>0</v>
      </c>
      <c r="AE211">
        <v>137</v>
      </c>
      <c r="AG211">
        <v>1</v>
      </c>
      <c r="AH211">
        <v>1</v>
      </c>
      <c r="AI211" t="s">
        <v>94</v>
      </c>
      <c r="AJ211" t="s">
        <v>95</v>
      </c>
      <c r="AK211">
        <v>4589</v>
      </c>
      <c r="AL211">
        <v>313586</v>
      </c>
      <c r="AM211">
        <v>4</v>
      </c>
      <c r="AN211">
        <v>5</v>
      </c>
      <c r="AO211">
        <v>3478</v>
      </c>
      <c r="AQ211">
        <v>953869</v>
      </c>
      <c r="AR211" t="s">
        <v>96</v>
      </c>
      <c r="AS211">
        <v>953254</v>
      </c>
      <c r="AT211">
        <v>0</v>
      </c>
      <c r="AU211">
        <v>8192</v>
      </c>
      <c r="AV211" t="s">
        <v>94</v>
      </c>
      <c r="AW211">
        <v>24</v>
      </c>
      <c r="AX211">
        <v>1920</v>
      </c>
      <c r="AY211">
        <v>1080</v>
      </c>
      <c r="AZ211" t="s">
        <v>94</v>
      </c>
      <c r="BB211">
        <v>4294967295</v>
      </c>
      <c r="BC211" t="s">
        <v>244</v>
      </c>
      <c r="BD211" t="s">
        <v>98</v>
      </c>
      <c r="BE211" t="s">
        <v>99</v>
      </c>
      <c r="BF211">
        <v>17134</v>
      </c>
      <c r="BG211">
        <v>112</v>
      </c>
      <c r="BH211" t="s">
        <v>121</v>
      </c>
      <c r="BI211" t="s">
        <v>122</v>
      </c>
      <c r="BJ211" t="s">
        <v>113</v>
      </c>
      <c r="BK211">
        <v>29</v>
      </c>
      <c r="BL211">
        <v>125</v>
      </c>
      <c r="BM211" t="s">
        <v>103</v>
      </c>
      <c r="BN211">
        <v>0</v>
      </c>
      <c r="BO211" t="s">
        <v>194</v>
      </c>
      <c r="BP211" t="s">
        <v>105</v>
      </c>
      <c r="BR211">
        <v>0</v>
      </c>
      <c r="BS211" t="s">
        <v>105</v>
      </c>
      <c r="BU211">
        <v>142</v>
      </c>
      <c r="BV211">
        <v>11083</v>
      </c>
      <c r="BW211">
        <v>0</v>
      </c>
      <c r="BY211">
        <v>0</v>
      </c>
      <c r="BZ211">
        <v>0</v>
      </c>
      <c r="CA211">
        <v>0</v>
      </c>
      <c r="CB211">
        <v>0</v>
      </c>
      <c r="CE211">
        <v>1</v>
      </c>
    </row>
    <row r="212" spans="1:83" x14ac:dyDescent="0.3">
      <c r="A212" t="s">
        <v>4435</v>
      </c>
      <c r="B212" t="s">
        <v>84</v>
      </c>
      <c r="C212" t="s">
        <v>107</v>
      </c>
      <c r="D212" t="s">
        <v>108</v>
      </c>
      <c r="E212" t="s">
        <v>109</v>
      </c>
      <c r="F212">
        <v>0</v>
      </c>
      <c r="G212">
        <v>7</v>
      </c>
      <c r="H212">
        <v>0</v>
      </c>
      <c r="J212">
        <v>53447</v>
      </c>
      <c r="K212">
        <v>1</v>
      </c>
      <c r="L212">
        <v>1</v>
      </c>
      <c r="M212">
        <v>1</v>
      </c>
      <c r="N212">
        <v>169</v>
      </c>
      <c r="O212">
        <v>18938</v>
      </c>
      <c r="P212">
        <v>27</v>
      </c>
      <c r="Q212">
        <v>276</v>
      </c>
      <c r="R212">
        <v>74</v>
      </c>
      <c r="S212" t="s">
        <v>88</v>
      </c>
      <c r="T212" t="s">
        <v>89</v>
      </c>
      <c r="U212" t="s">
        <v>90</v>
      </c>
      <c r="V212">
        <v>17134</v>
      </c>
      <c r="W212">
        <v>256</v>
      </c>
      <c r="X212" t="s">
        <v>91</v>
      </c>
      <c r="Y212" t="s">
        <v>92</v>
      </c>
      <c r="Z212" t="s">
        <v>93</v>
      </c>
      <c r="AA212">
        <v>1</v>
      </c>
      <c r="AB212">
        <v>0</v>
      </c>
      <c r="AD212">
        <v>0</v>
      </c>
      <c r="AE212">
        <v>137</v>
      </c>
      <c r="AG212">
        <v>1</v>
      </c>
      <c r="AH212">
        <v>1</v>
      </c>
      <c r="AI212" t="s">
        <v>110</v>
      </c>
      <c r="AJ212" t="s">
        <v>95</v>
      </c>
      <c r="AK212">
        <v>1443</v>
      </c>
      <c r="AL212">
        <v>224023</v>
      </c>
      <c r="AM212">
        <v>12</v>
      </c>
      <c r="AN212">
        <v>5</v>
      </c>
      <c r="AO212">
        <v>3125</v>
      </c>
      <c r="AQ212">
        <v>244198</v>
      </c>
      <c r="AR212" t="s">
        <v>120</v>
      </c>
      <c r="AS212">
        <v>190385</v>
      </c>
      <c r="AT212">
        <v>0</v>
      </c>
      <c r="AU212">
        <v>16384</v>
      </c>
      <c r="AV212" t="s">
        <v>110</v>
      </c>
      <c r="AW212">
        <v>15.5</v>
      </c>
      <c r="AX212">
        <v>1920</v>
      </c>
      <c r="AY212">
        <v>1080</v>
      </c>
      <c r="AZ212" t="s">
        <v>111</v>
      </c>
      <c r="BB212">
        <v>0</v>
      </c>
      <c r="BC212" t="s">
        <v>150</v>
      </c>
      <c r="BD212" t="s">
        <v>98</v>
      </c>
      <c r="BE212" t="s">
        <v>99</v>
      </c>
      <c r="BF212">
        <v>17134</v>
      </c>
      <c r="BG212">
        <v>254</v>
      </c>
      <c r="BH212" t="s">
        <v>1262</v>
      </c>
      <c r="BI212" t="s">
        <v>1263</v>
      </c>
      <c r="BJ212" t="s">
        <v>113</v>
      </c>
      <c r="BK212">
        <v>7</v>
      </c>
      <c r="BL212">
        <v>30</v>
      </c>
      <c r="BM212" t="s">
        <v>103</v>
      </c>
      <c r="BN212">
        <v>0</v>
      </c>
      <c r="BO212" t="s">
        <v>114</v>
      </c>
      <c r="BP212" t="s">
        <v>105</v>
      </c>
      <c r="BR212">
        <v>0</v>
      </c>
      <c r="BS212" t="s">
        <v>105</v>
      </c>
      <c r="BU212">
        <v>355</v>
      </c>
      <c r="BV212">
        <v>7116</v>
      </c>
      <c r="BW212">
        <v>0</v>
      </c>
      <c r="BY212">
        <v>0</v>
      </c>
      <c r="BZ212">
        <v>0</v>
      </c>
      <c r="CA212">
        <v>0</v>
      </c>
      <c r="CB212">
        <v>0</v>
      </c>
      <c r="CE212">
        <v>0</v>
      </c>
    </row>
    <row r="213" spans="1:83" x14ac:dyDescent="0.3">
      <c r="A213" t="s">
        <v>4747</v>
      </c>
      <c r="B213" t="s">
        <v>84</v>
      </c>
      <c r="C213" t="s">
        <v>107</v>
      </c>
      <c r="D213" t="s">
        <v>108</v>
      </c>
      <c r="E213" t="s">
        <v>109</v>
      </c>
      <c r="F213">
        <v>0</v>
      </c>
      <c r="G213">
        <v>7</v>
      </c>
      <c r="H213">
        <v>0</v>
      </c>
      <c r="J213">
        <v>7945</v>
      </c>
      <c r="K213">
        <v>2</v>
      </c>
      <c r="L213">
        <v>1</v>
      </c>
      <c r="M213">
        <v>1</v>
      </c>
      <c r="N213">
        <v>148</v>
      </c>
      <c r="O213">
        <v>87903</v>
      </c>
      <c r="P213">
        <v>27</v>
      </c>
      <c r="Q213">
        <v>185</v>
      </c>
      <c r="R213">
        <v>228</v>
      </c>
      <c r="S213" t="s">
        <v>88</v>
      </c>
      <c r="T213" t="s">
        <v>89</v>
      </c>
      <c r="U213" t="s">
        <v>90</v>
      </c>
      <c r="V213">
        <v>17134</v>
      </c>
      <c r="W213">
        <v>768</v>
      </c>
      <c r="X213" t="s">
        <v>91</v>
      </c>
      <c r="Y213" t="s">
        <v>92</v>
      </c>
      <c r="Z213" t="s">
        <v>118</v>
      </c>
      <c r="AA213">
        <v>1</v>
      </c>
      <c r="AB213">
        <v>0</v>
      </c>
      <c r="AE213">
        <v>137</v>
      </c>
      <c r="AF213" t="s">
        <v>119</v>
      </c>
      <c r="AG213">
        <v>1</v>
      </c>
      <c r="AH213">
        <v>1</v>
      </c>
      <c r="AI213" t="s">
        <v>110</v>
      </c>
      <c r="AJ213" t="s">
        <v>95</v>
      </c>
      <c r="AK213">
        <v>2206</v>
      </c>
      <c r="AL213">
        <v>229568</v>
      </c>
      <c r="AM213">
        <v>2</v>
      </c>
      <c r="AN213">
        <v>5</v>
      </c>
      <c r="AO213">
        <v>3427</v>
      </c>
      <c r="AQ213">
        <v>476940</v>
      </c>
      <c r="AR213" t="s">
        <v>96</v>
      </c>
      <c r="AS213">
        <v>455958</v>
      </c>
      <c r="AT213">
        <v>0</v>
      </c>
      <c r="AU213">
        <v>4096</v>
      </c>
      <c r="AV213" t="s">
        <v>110</v>
      </c>
      <c r="AW213">
        <v>15.5</v>
      </c>
      <c r="AX213">
        <v>1366</v>
      </c>
      <c r="AY213">
        <v>768</v>
      </c>
      <c r="AZ213" t="s">
        <v>111</v>
      </c>
      <c r="BB213">
        <v>0</v>
      </c>
      <c r="BC213" t="s">
        <v>97</v>
      </c>
      <c r="BD213" t="s">
        <v>98</v>
      </c>
      <c r="BE213" t="s">
        <v>99</v>
      </c>
      <c r="BF213">
        <v>17134</v>
      </c>
      <c r="BG213">
        <v>165</v>
      </c>
      <c r="BH213" t="s">
        <v>121</v>
      </c>
      <c r="BI213" t="s">
        <v>122</v>
      </c>
      <c r="BJ213" t="s">
        <v>102</v>
      </c>
      <c r="BK213">
        <v>9</v>
      </c>
      <c r="BL213">
        <v>34</v>
      </c>
      <c r="BM213" t="s">
        <v>123</v>
      </c>
      <c r="BN213">
        <v>0</v>
      </c>
      <c r="BO213" t="s">
        <v>104</v>
      </c>
      <c r="BP213" t="s">
        <v>105</v>
      </c>
      <c r="BR213">
        <v>0</v>
      </c>
      <c r="BS213" t="s">
        <v>105</v>
      </c>
      <c r="BU213">
        <v>554</v>
      </c>
      <c r="BV213">
        <v>33015</v>
      </c>
      <c r="BW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10</v>
      </c>
      <c r="CE213">
        <v>1</v>
      </c>
    </row>
    <row r="214" spans="1:83" x14ac:dyDescent="0.3">
      <c r="A214" t="s">
        <v>4798</v>
      </c>
      <c r="B214" t="s">
        <v>84</v>
      </c>
      <c r="C214" t="s">
        <v>107</v>
      </c>
      <c r="D214" t="s">
        <v>108</v>
      </c>
      <c r="E214" t="s">
        <v>109</v>
      </c>
      <c r="F214">
        <v>0</v>
      </c>
      <c r="G214">
        <v>8</v>
      </c>
      <c r="H214">
        <v>0</v>
      </c>
      <c r="J214">
        <v>63682</v>
      </c>
      <c r="K214">
        <v>1</v>
      </c>
      <c r="L214">
        <v>1</v>
      </c>
      <c r="M214">
        <v>1</v>
      </c>
      <c r="N214">
        <v>195</v>
      </c>
      <c r="O214">
        <v>10222</v>
      </c>
      <c r="P214">
        <v>18</v>
      </c>
      <c r="Q214">
        <v>277</v>
      </c>
      <c r="R214">
        <v>75</v>
      </c>
      <c r="S214" t="s">
        <v>88</v>
      </c>
      <c r="T214" t="s">
        <v>89</v>
      </c>
      <c r="U214" t="s">
        <v>90</v>
      </c>
      <c r="V214">
        <v>17134</v>
      </c>
      <c r="W214">
        <v>768</v>
      </c>
      <c r="X214" t="s">
        <v>91</v>
      </c>
      <c r="Y214" t="s">
        <v>92</v>
      </c>
      <c r="Z214" t="s">
        <v>118</v>
      </c>
      <c r="AA214">
        <v>0</v>
      </c>
      <c r="AB214">
        <v>0</v>
      </c>
      <c r="AE214">
        <v>137</v>
      </c>
      <c r="AG214">
        <v>1</v>
      </c>
      <c r="AH214">
        <v>1</v>
      </c>
      <c r="AI214" t="s">
        <v>110</v>
      </c>
      <c r="AJ214" t="s">
        <v>95</v>
      </c>
      <c r="AK214">
        <v>525</v>
      </c>
      <c r="AL214">
        <v>328331</v>
      </c>
      <c r="AM214">
        <v>4</v>
      </c>
      <c r="AN214">
        <v>1</v>
      </c>
      <c r="AO214">
        <v>1241</v>
      </c>
      <c r="AQ214">
        <v>953869</v>
      </c>
      <c r="AR214" t="s">
        <v>96</v>
      </c>
      <c r="AS214">
        <v>222385</v>
      </c>
      <c r="AT214">
        <v>0</v>
      </c>
      <c r="AU214">
        <v>4096</v>
      </c>
      <c r="AV214" t="s">
        <v>110</v>
      </c>
      <c r="AW214">
        <v>15.5</v>
      </c>
      <c r="AX214">
        <v>1366</v>
      </c>
      <c r="AY214">
        <v>768</v>
      </c>
      <c r="AZ214" t="s">
        <v>111</v>
      </c>
      <c r="BB214">
        <v>0</v>
      </c>
      <c r="BC214" t="s">
        <v>244</v>
      </c>
      <c r="BD214" t="s">
        <v>98</v>
      </c>
      <c r="BE214" t="s">
        <v>99</v>
      </c>
      <c r="BF214">
        <v>17134</v>
      </c>
      <c r="BG214">
        <v>112</v>
      </c>
      <c r="BH214" t="s">
        <v>157</v>
      </c>
      <c r="BI214" t="s">
        <v>158</v>
      </c>
      <c r="BJ214" t="s">
        <v>113</v>
      </c>
      <c r="BK214">
        <v>8</v>
      </c>
      <c r="BL214">
        <v>31</v>
      </c>
      <c r="BM214" t="s">
        <v>103</v>
      </c>
      <c r="BN214">
        <v>0</v>
      </c>
      <c r="BO214" t="s">
        <v>114</v>
      </c>
      <c r="BP214" t="s">
        <v>159</v>
      </c>
      <c r="BR214">
        <v>0</v>
      </c>
      <c r="BS214" t="s">
        <v>105</v>
      </c>
      <c r="BU214">
        <v>142</v>
      </c>
      <c r="BV214">
        <v>69674</v>
      </c>
      <c r="BW214">
        <v>1</v>
      </c>
      <c r="BY214">
        <v>0</v>
      </c>
      <c r="BZ214">
        <v>0</v>
      </c>
      <c r="CA214">
        <v>0</v>
      </c>
      <c r="CB214">
        <v>0</v>
      </c>
      <c r="CE214">
        <v>1</v>
      </c>
    </row>
    <row r="215" spans="1:83" x14ac:dyDescent="0.3">
      <c r="A215" t="s">
        <v>5194</v>
      </c>
      <c r="B215" t="s">
        <v>84</v>
      </c>
      <c r="C215" t="s">
        <v>107</v>
      </c>
      <c r="D215" t="s">
        <v>108</v>
      </c>
      <c r="E215" t="s">
        <v>109</v>
      </c>
      <c r="F215">
        <v>0</v>
      </c>
      <c r="G215">
        <v>7</v>
      </c>
      <c r="H215">
        <v>0</v>
      </c>
      <c r="J215">
        <v>53447</v>
      </c>
      <c r="K215">
        <v>1</v>
      </c>
      <c r="L215">
        <v>1</v>
      </c>
      <c r="M215">
        <v>1</v>
      </c>
      <c r="N215">
        <v>68</v>
      </c>
      <c r="O215">
        <v>84089</v>
      </c>
      <c r="P215">
        <v>27</v>
      </c>
      <c r="Q215">
        <v>276</v>
      </c>
      <c r="R215">
        <v>74</v>
      </c>
      <c r="S215" t="s">
        <v>88</v>
      </c>
      <c r="T215" t="s">
        <v>89</v>
      </c>
      <c r="U215" t="s">
        <v>90</v>
      </c>
      <c r="V215">
        <v>17134</v>
      </c>
      <c r="W215">
        <v>768</v>
      </c>
      <c r="X215" t="s">
        <v>91</v>
      </c>
      <c r="Y215" t="s">
        <v>92</v>
      </c>
      <c r="Z215" t="s">
        <v>118</v>
      </c>
      <c r="AA215">
        <v>1</v>
      </c>
      <c r="AB215">
        <v>0</v>
      </c>
      <c r="AD215">
        <v>0</v>
      </c>
      <c r="AE215">
        <v>137</v>
      </c>
      <c r="AG215">
        <v>1</v>
      </c>
      <c r="AH215">
        <v>1</v>
      </c>
      <c r="AI215" t="s">
        <v>110</v>
      </c>
      <c r="AJ215" t="s">
        <v>95</v>
      </c>
      <c r="AK215">
        <v>585</v>
      </c>
      <c r="AL215">
        <v>189592</v>
      </c>
      <c r="AM215">
        <v>4</v>
      </c>
      <c r="AN215">
        <v>5</v>
      </c>
      <c r="AO215">
        <v>3063</v>
      </c>
      <c r="AQ215">
        <v>122104</v>
      </c>
      <c r="AR215" t="s">
        <v>120</v>
      </c>
      <c r="AS215">
        <v>122102</v>
      </c>
      <c r="AT215">
        <v>0</v>
      </c>
      <c r="AU215">
        <v>8192</v>
      </c>
      <c r="AV215" t="s">
        <v>110</v>
      </c>
      <c r="AW215">
        <v>17.2</v>
      </c>
      <c r="AX215">
        <v>1024</v>
      </c>
      <c r="AY215">
        <v>768</v>
      </c>
      <c r="AZ215" t="s">
        <v>111</v>
      </c>
      <c r="BB215">
        <v>0</v>
      </c>
      <c r="BC215" t="s">
        <v>244</v>
      </c>
      <c r="BD215" t="s">
        <v>98</v>
      </c>
      <c r="BE215" t="s">
        <v>99</v>
      </c>
      <c r="BF215">
        <v>17134</v>
      </c>
      <c r="BG215">
        <v>112</v>
      </c>
      <c r="BH215" t="s">
        <v>121</v>
      </c>
      <c r="BI215" t="s">
        <v>122</v>
      </c>
      <c r="BJ215" t="s">
        <v>113</v>
      </c>
      <c r="BK215">
        <v>7</v>
      </c>
      <c r="BL215">
        <v>30</v>
      </c>
      <c r="BM215" t="s">
        <v>103</v>
      </c>
      <c r="BN215">
        <v>0</v>
      </c>
      <c r="BO215" t="s">
        <v>104</v>
      </c>
      <c r="BP215" t="s">
        <v>159</v>
      </c>
      <c r="BR215">
        <v>0</v>
      </c>
      <c r="BS215" t="s">
        <v>195</v>
      </c>
      <c r="BU215">
        <v>556</v>
      </c>
      <c r="BV215">
        <v>63564</v>
      </c>
      <c r="BW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12</v>
      </c>
      <c r="CE215">
        <v>1</v>
      </c>
    </row>
    <row r="216" spans="1:83" x14ac:dyDescent="0.3">
      <c r="A216" t="s">
        <v>5379</v>
      </c>
      <c r="B216" t="s">
        <v>84</v>
      </c>
      <c r="C216" t="s">
        <v>107</v>
      </c>
      <c r="D216" t="s">
        <v>108</v>
      </c>
      <c r="E216" t="s">
        <v>109</v>
      </c>
      <c r="F216">
        <v>0</v>
      </c>
      <c r="G216">
        <v>7</v>
      </c>
      <c r="H216">
        <v>0</v>
      </c>
      <c r="J216">
        <v>53447</v>
      </c>
      <c r="K216">
        <v>1</v>
      </c>
      <c r="L216">
        <v>1</v>
      </c>
      <c r="M216">
        <v>1</v>
      </c>
      <c r="N216">
        <v>59</v>
      </c>
      <c r="O216">
        <v>22656</v>
      </c>
      <c r="P216">
        <v>27</v>
      </c>
      <c r="Q216">
        <v>52</v>
      </c>
      <c r="R216">
        <v>75</v>
      </c>
      <c r="S216" t="s">
        <v>88</v>
      </c>
      <c r="T216" t="s">
        <v>89</v>
      </c>
      <c r="U216" t="s">
        <v>90</v>
      </c>
      <c r="V216">
        <v>17134</v>
      </c>
      <c r="W216">
        <v>768</v>
      </c>
      <c r="X216" t="s">
        <v>91</v>
      </c>
      <c r="Y216" t="s">
        <v>92</v>
      </c>
      <c r="Z216" t="s">
        <v>118</v>
      </c>
      <c r="AA216">
        <v>1</v>
      </c>
      <c r="AB216">
        <v>0</v>
      </c>
      <c r="AE216">
        <v>137</v>
      </c>
      <c r="AG216">
        <v>1</v>
      </c>
      <c r="AH216">
        <v>1</v>
      </c>
      <c r="AI216" t="s">
        <v>110</v>
      </c>
      <c r="AJ216" t="s">
        <v>95</v>
      </c>
      <c r="AK216">
        <v>2102</v>
      </c>
      <c r="AL216">
        <v>241876</v>
      </c>
      <c r="AM216">
        <v>4</v>
      </c>
      <c r="AN216">
        <v>5</v>
      </c>
      <c r="AO216">
        <v>2382</v>
      </c>
      <c r="AQ216">
        <v>953869</v>
      </c>
      <c r="AR216" t="s">
        <v>96</v>
      </c>
      <c r="AS216">
        <v>204185</v>
      </c>
      <c r="AT216">
        <v>0</v>
      </c>
      <c r="AU216">
        <v>4096</v>
      </c>
      <c r="AV216" t="s">
        <v>110</v>
      </c>
      <c r="AW216">
        <v>15.5</v>
      </c>
      <c r="AX216">
        <v>1366</v>
      </c>
      <c r="AY216">
        <v>768</v>
      </c>
      <c r="AZ216" t="s">
        <v>111</v>
      </c>
      <c r="BB216">
        <v>0</v>
      </c>
      <c r="BC216" t="s">
        <v>112</v>
      </c>
      <c r="BD216" t="s">
        <v>98</v>
      </c>
      <c r="BE216" t="s">
        <v>99</v>
      </c>
      <c r="BF216">
        <v>17134</v>
      </c>
      <c r="BG216">
        <v>1</v>
      </c>
      <c r="BH216" t="s">
        <v>121</v>
      </c>
      <c r="BI216" t="s">
        <v>122</v>
      </c>
      <c r="BJ216" t="s">
        <v>113</v>
      </c>
      <c r="BK216">
        <v>8</v>
      </c>
      <c r="BL216">
        <v>31</v>
      </c>
      <c r="BM216" t="s">
        <v>103</v>
      </c>
      <c r="BN216">
        <v>0</v>
      </c>
      <c r="BO216" t="s">
        <v>114</v>
      </c>
      <c r="BP216" t="s">
        <v>105</v>
      </c>
      <c r="BR216">
        <v>0</v>
      </c>
      <c r="BS216" t="s">
        <v>195</v>
      </c>
      <c r="BU216">
        <v>554</v>
      </c>
      <c r="BV216">
        <v>33137</v>
      </c>
      <c r="BW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11</v>
      </c>
      <c r="CE216">
        <v>0</v>
      </c>
    </row>
    <row r="217" spans="1:83" x14ac:dyDescent="0.3">
      <c r="A217" t="s">
        <v>5433</v>
      </c>
      <c r="B217" t="s">
        <v>84</v>
      </c>
      <c r="C217" t="s">
        <v>107</v>
      </c>
      <c r="D217" t="s">
        <v>108</v>
      </c>
      <c r="E217" t="s">
        <v>109</v>
      </c>
      <c r="F217">
        <v>0</v>
      </c>
      <c r="G217">
        <v>7</v>
      </c>
      <c r="H217">
        <v>0</v>
      </c>
      <c r="J217">
        <v>53447</v>
      </c>
      <c r="K217">
        <v>1</v>
      </c>
      <c r="L217">
        <v>1</v>
      </c>
      <c r="M217">
        <v>1</v>
      </c>
      <c r="N217">
        <v>60</v>
      </c>
      <c r="O217">
        <v>90149</v>
      </c>
      <c r="P217">
        <v>18</v>
      </c>
      <c r="Q217">
        <v>240</v>
      </c>
      <c r="R217">
        <v>233</v>
      </c>
      <c r="S217" t="s">
        <v>88</v>
      </c>
      <c r="T217" t="s">
        <v>89</v>
      </c>
      <c r="U217" t="s">
        <v>90</v>
      </c>
      <c r="V217">
        <v>17134</v>
      </c>
      <c r="W217">
        <v>768</v>
      </c>
      <c r="X217" t="s">
        <v>91</v>
      </c>
      <c r="Y217" t="s">
        <v>92</v>
      </c>
      <c r="Z217" t="s">
        <v>118</v>
      </c>
      <c r="AA217">
        <v>1</v>
      </c>
      <c r="AB217">
        <v>0</v>
      </c>
      <c r="AD217">
        <v>0</v>
      </c>
      <c r="AE217">
        <v>137</v>
      </c>
      <c r="AG217">
        <v>1</v>
      </c>
      <c r="AH217">
        <v>1</v>
      </c>
      <c r="AI217" t="s">
        <v>110</v>
      </c>
      <c r="AJ217" t="s">
        <v>95</v>
      </c>
      <c r="AK217">
        <v>585</v>
      </c>
      <c r="AL217">
        <v>189032</v>
      </c>
      <c r="AM217">
        <v>4</v>
      </c>
      <c r="AN217">
        <v>5</v>
      </c>
      <c r="AO217">
        <v>2258</v>
      </c>
      <c r="AQ217">
        <v>476940</v>
      </c>
      <c r="AR217" t="s">
        <v>96</v>
      </c>
      <c r="AS217">
        <v>476389</v>
      </c>
      <c r="AT217">
        <v>0</v>
      </c>
      <c r="AU217">
        <v>4096</v>
      </c>
      <c r="AV217" t="s">
        <v>110</v>
      </c>
      <c r="AW217">
        <v>15.5</v>
      </c>
      <c r="AX217">
        <v>1024</v>
      </c>
      <c r="AY217">
        <v>768</v>
      </c>
      <c r="AZ217" t="s">
        <v>111</v>
      </c>
      <c r="BB217">
        <v>0</v>
      </c>
      <c r="BC217" t="s">
        <v>129</v>
      </c>
      <c r="BD217" t="s">
        <v>98</v>
      </c>
      <c r="BE217" t="s">
        <v>99</v>
      </c>
      <c r="BF217">
        <v>17134</v>
      </c>
      <c r="BG217">
        <v>228</v>
      </c>
      <c r="BH217" t="s">
        <v>121</v>
      </c>
      <c r="BI217" t="s">
        <v>122</v>
      </c>
      <c r="BJ217" t="s">
        <v>113</v>
      </c>
      <c r="BK217">
        <v>9</v>
      </c>
      <c r="BL217">
        <v>34</v>
      </c>
      <c r="BM217" t="s">
        <v>103</v>
      </c>
      <c r="BN217">
        <v>0</v>
      </c>
      <c r="BO217" t="s">
        <v>114</v>
      </c>
      <c r="BP217" t="s">
        <v>105</v>
      </c>
      <c r="BR217">
        <v>0</v>
      </c>
      <c r="BS217" t="s">
        <v>105</v>
      </c>
      <c r="BU217">
        <v>127</v>
      </c>
      <c r="BV217">
        <v>63269</v>
      </c>
      <c r="BW217">
        <v>0</v>
      </c>
      <c r="BY217">
        <v>0</v>
      </c>
      <c r="BZ217">
        <v>0</v>
      </c>
      <c r="CA217">
        <v>0</v>
      </c>
      <c r="CB217">
        <v>0</v>
      </c>
      <c r="CE217">
        <v>0</v>
      </c>
    </row>
    <row r="218" spans="1:83" x14ac:dyDescent="0.3">
      <c r="A218" t="s">
        <v>5538</v>
      </c>
      <c r="B218" t="s">
        <v>84</v>
      </c>
      <c r="C218" t="s">
        <v>107</v>
      </c>
      <c r="D218" t="s">
        <v>108</v>
      </c>
      <c r="E218" t="s">
        <v>109</v>
      </c>
      <c r="F218">
        <v>0</v>
      </c>
      <c r="G218">
        <v>7</v>
      </c>
      <c r="H218">
        <v>0</v>
      </c>
      <c r="J218">
        <v>53447</v>
      </c>
      <c r="K218">
        <v>1</v>
      </c>
      <c r="L218">
        <v>1</v>
      </c>
      <c r="M218">
        <v>1</v>
      </c>
      <c r="N218">
        <v>203</v>
      </c>
      <c r="O218">
        <v>143726</v>
      </c>
      <c r="P218">
        <v>18</v>
      </c>
      <c r="Q218">
        <v>255</v>
      </c>
      <c r="R218">
        <v>46</v>
      </c>
      <c r="S218" t="s">
        <v>88</v>
      </c>
      <c r="T218" t="s">
        <v>89</v>
      </c>
      <c r="U218" t="s">
        <v>90</v>
      </c>
      <c r="V218">
        <v>17134</v>
      </c>
      <c r="W218">
        <v>768</v>
      </c>
      <c r="X218" t="s">
        <v>91</v>
      </c>
      <c r="Y218" t="s">
        <v>92</v>
      </c>
      <c r="Z218" t="s">
        <v>118</v>
      </c>
      <c r="AA218">
        <v>1</v>
      </c>
      <c r="AB218">
        <v>0</v>
      </c>
      <c r="AD218">
        <v>0</v>
      </c>
      <c r="AE218">
        <v>137</v>
      </c>
      <c r="AG218">
        <v>1</v>
      </c>
      <c r="AH218">
        <v>1</v>
      </c>
      <c r="AI218" t="s">
        <v>94</v>
      </c>
      <c r="AJ218" t="s">
        <v>95</v>
      </c>
      <c r="AK218">
        <v>525</v>
      </c>
      <c r="AL218">
        <v>186806</v>
      </c>
      <c r="AM218">
        <v>6</v>
      </c>
      <c r="AN218">
        <v>5</v>
      </c>
      <c r="AO218">
        <v>2749</v>
      </c>
      <c r="AQ218">
        <v>244198</v>
      </c>
      <c r="AR218" t="s">
        <v>120</v>
      </c>
      <c r="AS218">
        <v>243007</v>
      </c>
      <c r="AT218">
        <v>0</v>
      </c>
      <c r="AU218">
        <v>8192</v>
      </c>
      <c r="AV218" t="s">
        <v>94</v>
      </c>
      <c r="AW218">
        <v>18.5</v>
      </c>
      <c r="AX218">
        <v>1366</v>
      </c>
      <c r="AY218">
        <v>768</v>
      </c>
      <c r="AZ218" t="s">
        <v>94</v>
      </c>
      <c r="BB218">
        <v>4294967295</v>
      </c>
      <c r="BC218" t="s">
        <v>751</v>
      </c>
      <c r="BD218" t="s">
        <v>98</v>
      </c>
      <c r="BE218" t="s">
        <v>99</v>
      </c>
      <c r="BF218">
        <v>17134</v>
      </c>
      <c r="BG218">
        <v>48</v>
      </c>
      <c r="BH218" t="s">
        <v>121</v>
      </c>
      <c r="BI218" t="s">
        <v>122</v>
      </c>
      <c r="BJ218" t="s">
        <v>167</v>
      </c>
      <c r="BK218">
        <v>39</v>
      </c>
      <c r="BL218">
        <v>160</v>
      </c>
      <c r="BM218" t="s">
        <v>103</v>
      </c>
      <c r="BN218">
        <v>0</v>
      </c>
      <c r="BO218" t="s">
        <v>114</v>
      </c>
      <c r="BP218" t="s">
        <v>159</v>
      </c>
      <c r="BR218">
        <v>0</v>
      </c>
      <c r="BS218" t="s">
        <v>115</v>
      </c>
      <c r="BU218">
        <v>109</v>
      </c>
      <c r="BV218">
        <v>7936</v>
      </c>
      <c r="BW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7</v>
      </c>
      <c r="CE218">
        <v>0</v>
      </c>
    </row>
    <row r="219" spans="1:83" x14ac:dyDescent="0.3">
      <c r="A219" t="s">
        <v>5540</v>
      </c>
      <c r="B219" t="s">
        <v>84</v>
      </c>
      <c r="C219" t="s">
        <v>107</v>
      </c>
      <c r="D219" t="s">
        <v>108</v>
      </c>
      <c r="E219" t="s">
        <v>109</v>
      </c>
      <c r="F219">
        <v>0</v>
      </c>
      <c r="G219">
        <v>7</v>
      </c>
      <c r="H219">
        <v>0</v>
      </c>
      <c r="J219">
        <v>53447</v>
      </c>
      <c r="K219">
        <v>1</v>
      </c>
      <c r="L219">
        <v>1</v>
      </c>
      <c r="M219">
        <v>1</v>
      </c>
      <c r="N219">
        <v>50</v>
      </c>
      <c r="O219">
        <v>115292</v>
      </c>
      <c r="P219">
        <v>18</v>
      </c>
      <c r="Q219">
        <v>68</v>
      </c>
      <c r="R219">
        <v>51</v>
      </c>
      <c r="S219" t="s">
        <v>88</v>
      </c>
      <c r="T219" t="s">
        <v>211</v>
      </c>
      <c r="U219" t="s">
        <v>90</v>
      </c>
      <c r="V219">
        <v>17134</v>
      </c>
      <c r="W219">
        <v>768</v>
      </c>
      <c r="X219" t="s">
        <v>91</v>
      </c>
      <c r="Y219" t="s">
        <v>232</v>
      </c>
      <c r="Z219" t="s">
        <v>118</v>
      </c>
      <c r="AA219">
        <v>1</v>
      </c>
      <c r="AB219">
        <v>0</v>
      </c>
      <c r="AD219">
        <v>0</v>
      </c>
      <c r="AE219">
        <v>137</v>
      </c>
      <c r="AG219">
        <v>1</v>
      </c>
      <c r="AH219">
        <v>1</v>
      </c>
      <c r="AI219" t="s">
        <v>94</v>
      </c>
      <c r="AJ219" t="s">
        <v>95</v>
      </c>
      <c r="AK219">
        <v>2668</v>
      </c>
      <c r="AL219">
        <v>171222</v>
      </c>
      <c r="AM219">
        <v>4</v>
      </c>
      <c r="AN219">
        <v>5</v>
      </c>
      <c r="AO219">
        <v>1848</v>
      </c>
      <c r="AQ219">
        <v>29820</v>
      </c>
      <c r="AR219" t="s">
        <v>120</v>
      </c>
      <c r="AS219">
        <v>29203</v>
      </c>
      <c r="AT219">
        <v>0</v>
      </c>
      <c r="AU219">
        <v>2048</v>
      </c>
      <c r="AV219" t="s">
        <v>110</v>
      </c>
      <c r="AW219">
        <v>11.6</v>
      </c>
      <c r="AX219">
        <v>1366</v>
      </c>
      <c r="AY219">
        <v>768</v>
      </c>
      <c r="AZ219" t="s">
        <v>165</v>
      </c>
      <c r="BB219">
        <v>4294967295</v>
      </c>
      <c r="BC219" t="s">
        <v>129</v>
      </c>
      <c r="BD219" t="s">
        <v>211</v>
      </c>
      <c r="BE219" t="s">
        <v>99</v>
      </c>
      <c r="BF219">
        <v>17134</v>
      </c>
      <c r="BG219">
        <v>228</v>
      </c>
      <c r="BH219" t="s">
        <v>121</v>
      </c>
      <c r="BI219" t="s">
        <v>122</v>
      </c>
      <c r="BJ219" t="s">
        <v>113</v>
      </c>
      <c r="BK219">
        <v>3</v>
      </c>
      <c r="BL219">
        <v>20</v>
      </c>
      <c r="BM219" t="s">
        <v>103</v>
      </c>
      <c r="BN219">
        <v>0</v>
      </c>
      <c r="BO219" t="s">
        <v>104</v>
      </c>
      <c r="BP219" t="s">
        <v>159</v>
      </c>
      <c r="BR219">
        <v>0</v>
      </c>
      <c r="BS219" t="s">
        <v>105</v>
      </c>
      <c r="BU219">
        <v>628</v>
      </c>
      <c r="BV219">
        <v>31700</v>
      </c>
      <c r="BW219">
        <v>0</v>
      </c>
      <c r="BY219">
        <v>0</v>
      </c>
      <c r="BZ219">
        <v>0</v>
      </c>
      <c r="CA219">
        <v>0</v>
      </c>
      <c r="CB219">
        <v>1</v>
      </c>
      <c r="CE219">
        <v>0</v>
      </c>
    </row>
    <row r="220" spans="1:83" x14ac:dyDescent="0.3">
      <c r="A220" t="s">
        <v>5544</v>
      </c>
      <c r="B220" t="s">
        <v>84</v>
      </c>
      <c r="C220" t="s">
        <v>107</v>
      </c>
      <c r="D220" t="s">
        <v>108</v>
      </c>
      <c r="E220" t="s">
        <v>109</v>
      </c>
      <c r="F220">
        <v>0</v>
      </c>
      <c r="G220">
        <v>7</v>
      </c>
      <c r="H220">
        <v>0</v>
      </c>
      <c r="J220">
        <v>53447</v>
      </c>
      <c r="K220">
        <v>1</v>
      </c>
      <c r="L220">
        <v>1</v>
      </c>
      <c r="M220">
        <v>1</v>
      </c>
      <c r="N220">
        <v>207</v>
      </c>
      <c r="O220">
        <v>151972</v>
      </c>
      <c r="P220">
        <v>27</v>
      </c>
      <c r="Q220">
        <v>277</v>
      </c>
      <c r="R220">
        <v>75</v>
      </c>
      <c r="S220" t="s">
        <v>88</v>
      </c>
      <c r="T220" t="s">
        <v>89</v>
      </c>
      <c r="U220" t="s">
        <v>90</v>
      </c>
      <c r="V220">
        <v>17134</v>
      </c>
      <c r="W220">
        <v>768</v>
      </c>
      <c r="X220" t="s">
        <v>91</v>
      </c>
      <c r="Y220" t="s">
        <v>92</v>
      </c>
      <c r="Z220" t="s">
        <v>118</v>
      </c>
      <c r="AA220">
        <v>1</v>
      </c>
      <c r="AB220">
        <v>0</v>
      </c>
      <c r="AD220">
        <v>0</v>
      </c>
      <c r="AE220">
        <v>137</v>
      </c>
      <c r="AG220">
        <v>1</v>
      </c>
      <c r="AH220">
        <v>1</v>
      </c>
      <c r="AI220" t="s">
        <v>94</v>
      </c>
      <c r="AJ220" t="s">
        <v>95</v>
      </c>
      <c r="AK220">
        <v>1443</v>
      </c>
      <c r="AL220">
        <v>256610</v>
      </c>
      <c r="AM220">
        <v>4</v>
      </c>
      <c r="AN220">
        <v>5</v>
      </c>
      <c r="AO220">
        <v>2604</v>
      </c>
      <c r="AQ220">
        <v>1907729</v>
      </c>
      <c r="AR220" t="s">
        <v>96</v>
      </c>
      <c r="AS220">
        <v>1907114</v>
      </c>
      <c r="AT220">
        <v>0</v>
      </c>
      <c r="AU220">
        <v>12288</v>
      </c>
      <c r="AV220" t="s">
        <v>94</v>
      </c>
      <c r="AW220">
        <v>21.5</v>
      </c>
      <c r="AX220">
        <v>1920</v>
      </c>
      <c r="AY220">
        <v>1080</v>
      </c>
      <c r="AZ220" t="s">
        <v>94</v>
      </c>
      <c r="BB220">
        <v>4294967295</v>
      </c>
      <c r="BC220" t="s">
        <v>485</v>
      </c>
      <c r="BD220" t="s">
        <v>98</v>
      </c>
      <c r="BE220" t="s">
        <v>99</v>
      </c>
      <c r="BF220">
        <v>17134</v>
      </c>
      <c r="BG220">
        <v>286</v>
      </c>
      <c r="BH220" t="s">
        <v>121</v>
      </c>
      <c r="BI220" t="s">
        <v>122</v>
      </c>
      <c r="BJ220" t="s">
        <v>113</v>
      </c>
      <c r="BK220">
        <v>8</v>
      </c>
      <c r="BL220">
        <v>31</v>
      </c>
      <c r="BM220" t="s">
        <v>103</v>
      </c>
      <c r="BN220">
        <v>0</v>
      </c>
      <c r="BO220" t="s">
        <v>104</v>
      </c>
      <c r="BP220" t="s">
        <v>159</v>
      </c>
      <c r="BR220">
        <v>0</v>
      </c>
      <c r="BS220" t="s">
        <v>105</v>
      </c>
      <c r="BU220">
        <v>355</v>
      </c>
      <c r="BV220">
        <v>19973</v>
      </c>
      <c r="BW220">
        <v>1</v>
      </c>
      <c r="BY220">
        <v>0</v>
      </c>
      <c r="BZ220">
        <v>0</v>
      </c>
      <c r="CA220">
        <v>0</v>
      </c>
      <c r="CB220">
        <v>0</v>
      </c>
      <c r="CE220">
        <v>0</v>
      </c>
    </row>
    <row r="221" spans="1:83" x14ac:dyDescent="0.3">
      <c r="A221" t="s">
        <v>5690</v>
      </c>
      <c r="B221" t="s">
        <v>84</v>
      </c>
      <c r="C221" t="s">
        <v>107</v>
      </c>
      <c r="D221" t="s">
        <v>108</v>
      </c>
      <c r="E221" t="s">
        <v>109</v>
      </c>
      <c r="F221">
        <v>0</v>
      </c>
      <c r="G221">
        <v>7</v>
      </c>
      <c r="H221">
        <v>0</v>
      </c>
      <c r="J221">
        <v>48890</v>
      </c>
      <c r="K221">
        <v>3</v>
      </c>
      <c r="L221">
        <v>2</v>
      </c>
      <c r="M221">
        <v>1</v>
      </c>
      <c r="N221">
        <v>220</v>
      </c>
      <c r="O221">
        <v>117479</v>
      </c>
      <c r="Q221">
        <v>237</v>
      </c>
      <c r="R221">
        <v>72</v>
      </c>
      <c r="S221" t="s">
        <v>88</v>
      </c>
      <c r="T221" t="s">
        <v>89</v>
      </c>
      <c r="U221" t="s">
        <v>90</v>
      </c>
      <c r="V221">
        <v>17134</v>
      </c>
      <c r="W221">
        <v>768</v>
      </c>
      <c r="X221" t="s">
        <v>91</v>
      </c>
      <c r="Y221" t="s">
        <v>92</v>
      </c>
      <c r="Z221" t="s">
        <v>118</v>
      </c>
      <c r="AA221">
        <v>1</v>
      </c>
      <c r="AB221">
        <v>0</v>
      </c>
      <c r="AE221">
        <v>137</v>
      </c>
      <c r="AG221">
        <v>1</v>
      </c>
      <c r="AH221">
        <v>1</v>
      </c>
      <c r="AI221" t="s">
        <v>110</v>
      </c>
      <c r="AJ221" t="s">
        <v>95</v>
      </c>
      <c r="AK221">
        <v>585</v>
      </c>
      <c r="AL221">
        <v>208502</v>
      </c>
      <c r="AM221">
        <v>2</v>
      </c>
      <c r="AN221">
        <v>5</v>
      </c>
      <c r="AO221">
        <v>1998</v>
      </c>
      <c r="AQ221">
        <v>476940</v>
      </c>
      <c r="AR221" t="s">
        <v>96</v>
      </c>
      <c r="AS221">
        <v>475799</v>
      </c>
      <c r="AT221">
        <v>0</v>
      </c>
      <c r="AU221">
        <v>4096</v>
      </c>
      <c r="AV221" t="s">
        <v>110</v>
      </c>
      <c r="AW221">
        <v>15.5</v>
      </c>
      <c r="AX221">
        <v>1366</v>
      </c>
      <c r="AY221">
        <v>768</v>
      </c>
      <c r="AZ221" t="s">
        <v>111</v>
      </c>
      <c r="BB221">
        <v>0</v>
      </c>
      <c r="BC221" t="s">
        <v>97</v>
      </c>
      <c r="BD221" t="s">
        <v>98</v>
      </c>
      <c r="BE221" t="s">
        <v>99</v>
      </c>
      <c r="BF221">
        <v>17134</v>
      </c>
      <c r="BG221">
        <v>165</v>
      </c>
      <c r="BH221" t="s">
        <v>157</v>
      </c>
      <c r="BI221" t="s">
        <v>158</v>
      </c>
      <c r="BJ221" t="s">
        <v>102</v>
      </c>
      <c r="BK221">
        <v>8</v>
      </c>
      <c r="BL221">
        <v>31</v>
      </c>
      <c r="BM221" t="s">
        <v>123</v>
      </c>
      <c r="BN221">
        <v>0</v>
      </c>
      <c r="BO221" t="s">
        <v>104</v>
      </c>
      <c r="BP221" t="s">
        <v>159</v>
      </c>
      <c r="BR221">
        <v>0</v>
      </c>
      <c r="BS221" t="s">
        <v>105</v>
      </c>
      <c r="BU221">
        <v>556</v>
      </c>
      <c r="BV221">
        <v>63543</v>
      </c>
      <c r="BW221">
        <v>1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11</v>
      </c>
      <c r="CE221">
        <v>0</v>
      </c>
    </row>
    <row r="222" spans="1:83" x14ac:dyDescent="0.3">
      <c r="A222" t="s">
        <v>5694</v>
      </c>
      <c r="B222" t="s">
        <v>84</v>
      </c>
      <c r="C222" t="s">
        <v>107</v>
      </c>
      <c r="D222" t="s">
        <v>108</v>
      </c>
      <c r="E222" t="s">
        <v>109</v>
      </c>
      <c r="F222">
        <v>0</v>
      </c>
      <c r="G222">
        <v>7</v>
      </c>
      <c r="H222">
        <v>0</v>
      </c>
      <c r="J222">
        <v>53447</v>
      </c>
      <c r="K222">
        <v>1</v>
      </c>
      <c r="L222">
        <v>1</v>
      </c>
      <c r="M222">
        <v>1</v>
      </c>
      <c r="N222">
        <v>43</v>
      </c>
      <c r="O222">
        <v>56776</v>
      </c>
      <c r="P222">
        <v>48</v>
      </c>
      <c r="Q222">
        <v>53</v>
      </c>
      <c r="R222">
        <v>42</v>
      </c>
      <c r="S222" t="s">
        <v>88</v>
      </c>
      <c r="T222" t="s">
        <v>89</v>
      </c>
      <c r="U222" t="s">
        <v>90</v>
      </c>
      <c r="V222">
        <v>17134</v>
      </c>
      <c r="W222">
        <v>256</v>
      </c>
      <c r="X222" t="s">
        <v>91</v>
      </c>
      <c r="Y222" t="s">
        <v>92</v>
      </c>
      <c r="Z222" t="s">
        <v>93</v>
      </c>
      <c r="AA222">
        <v>1</v>
      </c>
      <c r="AB222">
        <v>0</v>
      </c>
      <c r="AE222">
        <v>137</v>
      </c>
      <c r="AF222" t="s">
        <v>176</v>
      </c>
      <c r="AG222">
        <v>1</v>
      </c>
      <c r="AH222">
        <v>1</v>
      </c>
      <c r="AI222" t="s">
        <v>889</v>
      </c>
      <c r="AJ222" t="s">
        <v>95</v>
      </c>
      <c r="AK222">
        <v>3150</v>
      </c>
      <c r="AL222">
        <v>313504</v>
      </c>
      <c r="AM222">
        <v>4</v>
      </c>
      <c r="AN222">
        <v>5</v>
      </c>
      <c r="AO222">
        <v>3071</v>
      </c>
      <c r="AQ222">
        <v>488386</v>
      </c>
      <c r="AR222" t="s">
        <v>120</v>
      </c>
      <c r="AS222">
        <v>486257</v>
      </c>
      <c r="AT222">
        <v>0</v>
      </c>
      <c r="AU222">
        <v>16384</v>
      </c>
      <c r="AV222" t="s">
        <v>180</v>
      </c>
      <c r="AW222">
        <v>12.3</v>
      </c>
      <c r="AX222">
        <v>2736</v>
      </c>
      <c r="AY222">
        <v>1824</v>
      </c>
      <c r="AZ222" t="s">
        <v>165</v>
      </c>
      <c r="BB222">
        <v>113</v>
      </c>
      <c r="BC222" t="s">
        <v>648</v>
      </c>
      <c r="BD222" t="s">
        <v>98</v>
      </c>
      <c r="BE222" t="s">
        <v>99</v>
      </c>
      <c r="BF222">
        <v>17134</v>
      </c>
      <c r="BG222">
        <v>81</v>
      </c>
      <c r="BH222" t="s">
        <v>100</v>
      </c>
      <c r="BI222" t="s">
        <v>101</v>
      </c>
      <c r="BJ222" t="s">
        <v>167</v>
      </c>
      <c r="BK222">
        <v>37</v>
      </c>
      <c r="BL222">
        <v>158</v>
      </c>
      <c r="BM222" t="s">
        <v>103</v>
      </c>
      <c r="BN222">
        <v>0</v>
      </c>
      <c r="BO222" t="s">
        <v>114</v>
      </c>
      <c r="BP222" t="s">
        <v>159</v>
      </c>
      <c r="BR222">
        <v>0</v>
      </c>
      <c r="BS222" t="s">
        <v>195</v>
      </c>
      <c r="BU222">
        <v>677</v>
      </c>
      <c r="BV222">
        <v>9774</v>
      </c>
      <c r="BW222">
        <v>1</v>
      </c>
      <c r="BY222">
        <v>0</v>
      </c>
      <c r="BZ222">
        <v>1</v>
      </c>
      <c r="CA222">
        <v>1</v>
      </c>
      <c r="CB222">
        <v>1</v>
      </c>
      <c r="CE222">
        <v>1</v>
      </c>
    </row>
    <row r="223" spans="1:83" x14ac:dyDescent="0.3">
      <c r="A223" t="s">
        <v>2722</v>
      </c>
      <c r="B223" t="s">
        <v>84</v>
      </c>
      <c r="C223" t="s">
        <v>107</v>
      </c>
      <c r="D223" t="s">
        <v>2723</v>
      </c>
      <c r="E223" t="s">
        <v>109</v>
      </c>
      <c r="F223">
        <v>0</v>
      </c>
      <c r="G223">
        <v>7</v>
      </c>
      <c r="H223">
        <v>0</v>
      </c>
      <c r="J223">
        <v>40535</v>
      </c>
      <c r="K223">
        <v>2</v>
      </c>
      <c r="L223">
        <v>1</v>
      </c>
      <c r="M223">
        <v>1</v>
      </c>
      <c r="N223">
        <v>43</v>
      </c>
      <c r="O223">
        <v>99016</v>
      </c>
      <c r="P223">
        <v>27</v>
      </c>
      <c r="Q223">
        <v>53</v>
      </c>
      <c r="R223">
        <v>42</v>
      </c>
      <c r="S223" t="s">
        <v>88</v>
      </c>
      <c r="T223" t="s">
        <v>211</v>
      </c>
      <c r="U223" t="s">
        <v>90</v>
      </c>
      <c r="V223">
        <v>17134</v>
      </c>
      <c r="W223">
        <v>768</v>
      </c>
      <c r="X223" t="s">
        <v>91</v>
      </c>
      <c r="Y223" t="s">
        <v>232</v>
      </c>
      <c r="Z223" t="s">
        <v>118</v>
      </c>
      <c r="AA223">
        <v>1</v>
      </c>
      <c r="AB223">
        <v>0</v>
      </c>
      <c r="AE223">
        <v>137</v>
      </c>
      <c r="AF223" t="s">
        <v>119</v>
      </c>
      <c r="AG223">
        <v>1</v>
      </c>
      <c r="AH223">
        <v>1</v>
      </c>
      <c r="AI223" t="s">
        <v>94</v>
      </c>
      <c r="AJ223" t="s">
        <v>95</v>
      </c>
      <c r="AK223">
        <v>2668</v>
      </c>
      <c r="AL223">
        <v>257098</v>
      </c>
      <c r="AM223">
        <v>4</v>
      </c>
      <c r="AN223">
        <v>5</v>
      </c>
      <c r="AO223">
        <v>2273</v>
      </c>
      <c r="AQ223">
        <v>476940</v>
      </c>
      <c r="AR223" t="s">
        <v>96</v>
      </c>
      <c r="AS223">
        <v>100000</v>
      </c>
      <c r="AT223">
        <v>0</v>
      </c>
      <c r="AU223">
        <v>2048</v>
      </c>
      <c r="AV223" t="s">
        <v>94</v>
      </c>
      <c r="AW223">
        <v>20</v>
      </c>
      <c r="AX223">
        <v>1600</v>
      </c>
      <c r="AY223">
        <v>900</v>
      </c>
      <c r="AZ223" t="s">
        <v>94</v>
      </c>
      <c r="BB223">
        <v>4294967295</v>
      </c>
      <c r="BC223" t="s">
        <v>166</v>
      </c>
      <c r="BD223" t="s">
        <v>211</v>
      </c>
      <c r="BE223" t="s">
        <v>99</v>
      </c>
      <c r="BF223">
        <v>17134</v>
      </c>
      <c r="BG223">
        <v>167</v>
      </c>
      <c r="BH223" t="s">
        <v>121</v>
      </c>
      <c r="BI223" t="s">
        <v>122</v>
      </c>
      <c r="BJ223" t="s">
        <v>441</v>
      </c>
      <c r="BK223">
        <v>37</v>
      </c>
      <c r="BL223">
        <v>158</v>
      </c>
      <c r="BM223" t="s">
        <v>123</v>
      </c>
      <c r="BN223">
        <v>0</v>
      </c>
      <c r="BO223" t="s">
        <v>114</v>
      </c>
      <c r="BP223" t="s">
        <v>105</v>
      </c>
      <c r="BR223">
        <v>0</v>
      </c>
      <c r="BS223" t="s">
        <v>105</v>
      </c>
      <c r="BU223">
        <v>628</v>
      </c>
      <c r="BV223">
        <v>27876</v>
      </c>
      <c r="BW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7</v>
      </c>
      <c r="CE223">
        <v>1</v>
      </c>
    </row>
    <row r="224" spans="1:83" x14ac:dyDescent="0.3">
      <c r="A224" t="s">
        <v>1353</v>
      </c>
      <c r="B224" t="s">
        <v>84</v>
      </c>
      <c r="C224" t="s">
        <v>107</v>
      </c>
      <c r="D224" t="s">
        <v>259</v>
      </c>
      <c r="E224" t="s">
        <v>109</v>
      </c>
      <c r="F224">
        <v>0</v>
      </c>
      <c r="G224">
        <v>7</v>
      </c>
      <c r="H224">
        <v>0</v>
      </c>
      <c r="J224">
        <v>5592</v>
      </c>
      <c r="K224">
        <v>3</v>
      </c>
      <c r="L224">
        <v>1</v>
      </c>
      <c r="M224">
        <v>1</v>
      </c>
      <c r="N224">
        <v>29</v>
      </c>
      <c r="O224">
        <v>120917</v>
      </c>
      <c r="P224">
        <v>18</v>
      </c>
      <c r="Q224">
        <v>35</v>
      </c>
      <c r="R224">
        <v>171</v>
      </c>
      <c r="S224" t="s">
        <v>88</v>
      </c>
      <c r="T224" t="s">
        <v>211</v>
      </c>
      <c r="U224" t="s">
        <v>90</v>
      </c>
      <c r="V224">
        <v>17134</v>
      </c>
      <c r="W224">
        <v>768</v>
      </c>
      <c r="X224" t="s">
        <v>91</v>
      </c>
      <c r="Y224" t="s">
        <v>232</v>
      </c>
      <c r="Z224" t="s">
        <v>118</v>
      </c>
      <c r="AA224">
        <v>1</v>
      </c>
      <c r="AB224">
        <v>0</v>
      </c>
      <c r="AE224">
        <v>137</v>
      </c>
      <c r="AF224" t="s">
        <v>119</v>
      </c>
      <c r="AG224">
        <v>1</v>
      </c>
      <c r="AH224">
        <v>1</v>
      </c>
      <c r="AI224" t="s">
        <v>94</v>
      </c>
      <c r="AJ224" t="s">
        <v>95</v>
      </c>
      <c r="AK224">
        <v>3760</v>
      </c>
      <c r="AL224">
        <v>290663</v>
      </c>
      <c r="AM224">
        <v>2</v>
      </c>
      <c r="AN224">
        <v>5</v>
      </c>
      <c r="AO224">
        <v>4325</v>
      </c>
      <c r="AQ224">
        <v>305245</v>
      </c>
      <c r="AR224" t="s">
        <v>96</v>
      </c>
      <c r="AS224">
        <v>295243</v>
      </c>
      <c r="AT224">
        <v>0</v>
      </c>
      <c r="AU224">
        <v>2048</v>
      </c>
      <c r="AV224" t="s">
        <v>94</v>
      </c>
      <c r="AW224">
        <v>18.5</v>
      </c>
      <c r="AX224">
        <v>1280</v>
      </c>
      <c r="AY224">
        <v>768</v>
      </c>
      <c r="AZ224" t="s">
        <v>94</v>
      </c>
      <c r="BB224">
        <v>4294967295</v>
      </c>
      <c r="BC224" t="s">
        <v>129</v>
      </c>
      <c r="BD224" t="s">
        <v>211</v>
      </c>
      <c r="BE224" t="s">
        <v>99</v>
      </c>
      <c r="BF224">
        <v>17134</v>
      </c>
      <c r="BG224">
        <v>228</v>
      </c>
      <c r="BH224" t="s">
        <v>121</v>
      </c>
      <c r="BI224" t="s">
        <v>122</v>
      </c>
      <c r="BJ224" t="s">
        <v>146</v>
      </c>
      <c r="BK224">
        <v>26</v>
      </c>
      <c r="BL224">
        <v>119</v>
      </c>
      <c r="BM224" t="s">
        <v>123</v>
      </c>
      <c r="BN224">
        <v>0</v>
      </c>
      <c r="BO224" t="s">
        <v>104</v>
      </c>
      <c r="BP224" t="s">
        <v>105</v>
      </c>
      <c r="BQ224">
        <v>0</v>
      </c>
      <c r="BR224">
        <v>0</v>
      </c>
      <c r="BS224" t="s">
        <v>105</v>
      </c>
      <c r="BT224">
        <v>0</v>
      </c>
      <c r="BU224">
        <v>360</v>
      </c>
      <c r="BV224">
        <v>2541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10</v>
      </c>
      <c r="CE224">
        <v>0</v>
      </c>
    </row>
    <row r="225" spans="1:83" x14ac:dyDescent="0.3">
      <c r="A225" t="s">
        <v>1625</v>
      </c>
      <c r="B225" t="s">
        <v>84</v>
      </c>
      <c r="C225" t="s">
        <v>107</v>
      </c>
      <c r="D225" t="s">
        <v>259</v>
      </c>
      <c r="E225" t="s">
        <v>109</v>
      </c>
      <c r="F225">
        <v>0</v>
      </c>
      <c r="G225">
        <v>7</v>
      </c>
      <c r="H225">
        <v>0</v>
      </c>
      <c r="J225">
        <v>8925</v>
      </c>
      <c r="K225">
        <v>2</v>
      </c>
      <c r="L225">
        <v>0</v>
      </c>
      <c r="M225">
        <v>1</v>
      </c>
      <c r="N225">
        <v>160</v>
      </c>
      <c r="O225">
        <v>150617</v>
      </c>
      <c r="Q225">
        <v>204</v>
      </c>
      <c r="R225">
        <v>170</v>
      </c>
      <c r="S225" t="s">
        <v>88</v>
      </c>
      <c r="T225" t="s">
        <v>89</v>
      </c>
      <c r="U225" t="s">
        <v>90</v>
      </c>
      <c r="V225">
        <v>17134</v>
      </c>
      <c r="W225">
        <v>256</v>
      </c>
      <c r="X225" t="s">
        <v>91</v>
      </c>
      <c r="Y225" t="s">
        <v>92</v>
      </c>
      <c r="Z225" t="s">
        <v>626</v>
      </c>
      <c r="AA225">
        <v>0</v>
      </c>
      <c r="AB225">
        <v>0</v>
      </c>
      <c r="AE225">
        <v>137</v>
      </c>
      <c r="AF225" t="s">
        <v>119</v>
      </c>
      <c r="AG225">
        <v>1</v>
      </c>
      <c r="AH225">
        <v>1</v>
      </c>
      <c r="AI225" t="s">
        <v>94</v>
      </c>
      <c r="AJ225" t="s">
        <v>95</v>
      </c>
      <c r="AK225">
        <v>4909</v>
      </c>
      <c r="AL225">
        <v>317701</v>
      </c>
      <c r="AM225">
        <v>4</v>
      </c>
      <c r="AN225">
        <v>1</v>
      </c>
      <c r="AO225">
        <v>1157</v>
      </c>
      <c r="AQ225">
        <v>228936</v>
      </c>
      <c r="AR225" t="s">
        <v>103</v>
      </c>
      <c r="AS225">
        <v>101418</v>
      </c>
      <c r="AT225">
        <v>0</v>
      </c>
      <c r="AU225">
        <v>8192</v>
      </c>
      <c r="AV225" t="s">
        <v>94</v>
      </c>
      <c r="AW225">
        <v>19.100000000000001</v>
      </c>
      <c r="AX225">
        <v>1440</v>
      </c>
      <c r="AY225">
        <v>900</v>
      </c>
      <c r="AZ225" t="s">
        <v>94</v>
      </c>
      <c r="BB225">
        <v>4294967295</v>
      </c>
      <c r="BC225" t="s">
        <v>129</v>
      </c>
      <c r="BD225" t="s">
        <v>98</v>
      </c>
      <c r="BE225" t="s">
        <v>99</v>
      </c>
      <c r="BF225">
        <v>17134</v>
      </c>
      <c r="BG225">
        <v>228</v>
      </c>
      <c r="BH225" t="s">
        <v>626</v>
      </c>
      <c r="BI225" t="s">
        <v>627</v>
      </c>
      <c r="BJ225" t="s">
        <v>102</v>
      </c>
      <c r="BK225">
        <v>25</v>
      </c>
      <c r="BL225">
        <v>115</v>
      </c>
      <c r="BM225" t="s">
        <v>123</v>
      </c>
      <c r="BN225">
        <v>0</v>
      </c>
      <c r="BO225" t="s">
        <v>104</v>
      </c>
      <c r="BP225" t="s">
        <v>105</v>
      </c>
      <c r="BR225">
        <v>0</v>
      </c>
      <c r="BS225" t="s">
        <v>105</v>
      </c>
      <c r="BU225">
        <v>142</v>
      </c>
      <c r="BV225">
        <v>52570</v>
      </c>
      <c r="BW225">
        <v>0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3</v>
      </c>
      <c r="CE225">
        <v>0</v>
      </c>
    </row>
    <row r="226" spans="1:83" x14ac:dyDescent="0.3">
      <c r="A226" t="s">
        <v>2799</v>
      </c>
      <c r="B226" t="s">
        <v>84</v>
      </c>
      <c r="C226" t="s">
        <v>107</v>
      </c>
      <c r="D226" t="s">
        <v>259</v>
      </c>
      <c r="E226" t="s">
        <v>109</v>
      </c>
      <c r="F226">
        <v>0</v>
      </c>
      <c r="G226">
        <v>0</v>
      </c>
      <c r="H226">
        <v>1</v>
      </c>
      <c r="J226">
        <v>56914</v>
      </c>
      <c r="K226">
        <v>2</v>
      </c>
      <c r="L226">
        <v>1</v>
      </c>
      <c r="M226">
        <v>1</v>
      </c>
      <c r="N226">
        <v>158</v>
      </c>
      <c r="O226">
        <v>128794</v>
      </c>
      <c r="Q226">
        <v>202</v>
      </c>
      <c r="R226">
        <v>70</v>
      </c>
      <c r="S226" t="s">
        <v>88</v>
      </c>
      <c r="T226" t="s">
        <v>89</v>
      </c>
      <c r="U226" t="s">
        <v>90</v>
      </c>
      <c r="V226">
        <v>17134</v>
      </c>
      <c r="W226">
        <v>768</v>
      </c>
      <c r="X226" t="s">
        <v>91</v>
      </c>
      <c r="Y226" t="s">
        <v>92</v>
      </c>
      <c r="Z226" t="s">
        <v>118</v>
      </c>
      <c r="AA226">
        <v>1</v>
      </c>
      <c r="AB226">
        <v>0</v>
      </c>
      <c r="AE226">
        <v>137</v>
      </c>
      <c r="AF226" t="s">
        <v>127</v>
      </c>
      <c r="AG226">
        <v>1</v>
      </c>
      <c r="AH226">
        <v>1</v>
      </c>
      <c r="AI226" t="s">
        <v>110</v>
      </c>
      <c r="AJ226" t="s">
        <v>95</v>
      </c>
      <c r="AK226">
        <v>525</v>
      </c>
      <c r="AL226">
        <v>225830</v>
      </c>
      <c r="AM226">
        <v>8</v>
      </c>
      <c r="AN226">
        <v>5</v>
      </c>
      <c r="AO226">
        <v>3082</v>
      </c>
      <c r="AQ226">
        <v>953869</v>
      </c>
      <c r="AR226" t="s">
        <v>96</v>
      </c>
      <c r="AS226">
        <v>477506</v>
      </c>
      <c r="AT226">
        <v>0</v>
      </c>
      <c r="AU226">
        <v>16384</v>
      </c>
      <c r="AV226" t="s">
        <v>110</v>
      </c>
      <c r="AW226">
        <v>15.5</v>
      </c>
      <c r="AX226">
        <v>1920</v>
      </c>
      <c r="AY226">
        <v>1080</v>
      </c>
      <c r="AZ226" t="s">
        <v>111</v>
      </c>
      <c r="BB226">
        <v>33</v>
      </c>
      <c r="BC226" t="s">
        <v>129</v>
      </c>
      <c r="BD226" t="s">
        <v>98</v>
      </c>
      <c r="BE226" t="s">
        <v>99</v>
      </c>
      <c r="BF226">
        <v>17134</v>
      </c>
      <c r="BG226">
        <v>228</v>
      </c>
      <c r="BH226" t="s">
        <v>157</v>
      </c>
      <c r="BI226" t="s">
        <v>158</v>
      </c>
      <c r="BJ226" t="s">
        <v>146</v>
      </c>
      <c r="BK226">
        <v>8</v>
      </c>
      <c r="BL226">
        <v>31</v>
      </c>
      <c r="BM226" t="s">
        <v>123</v>
      </c>
      <c r="BN226">
        <v>0</v>
      </c>
      <c r="BO226" t="s">
        <v>104</v>
      </c>
      <c r="BP226" t="s">
        <v>159</v>
      </c>
      <c r="BR226">
        <v>0</v>
      </c>
      <c r="BS226" t="s">
        <v>105</v>
      </c>
      <c r="BU226">
        <v>142</v>
      </c>
      <c r="BV226">
        <v>38347</v>
      </c>
      <c r="BW226">
        <v>1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1</v>
      </c>
      <c r="CE226">
        <v>1</v>
      </c>
    </row>
    <row r="227" spans="1:83" x14ac:dyDescent="0.3">
      <c r="A227" t="s">
        <v>3772</v>
      </c>
      <c r="B227" t="s">
        <v>84</v>
      </c>
      <c r="C227" t="s">
        <v>107</v>
      </c>
      <c r="D227" t="s">
        <v>259</v>
      </c>
      <c r="E227" t="s">
        <v>109</v>
      </c>
      <c r="F227">
        <v>0</v>
      </c>
      <c r="G227">
        <v>7</v>
      </c>
      <c r="H227">
        <v>0</v>
      </c>
      <c r="J227">
        <v>40431</v>
      </c>
      <c r="K227">
        <v>2</v>
      </c>
      <c r="L227">
        <v>1</v>
      </c>
      <c r="M227">
        <v>1</v>
      </c>
      <c r="N227">
        <v>158</v>
      </c>
      <c r="O227">
        <v>87401</v>
      </c>
      <c r="P227">
        <v>18</v>
      </c>
      <c r="Q227">
        <v>202</v>
      </c>
      <c r="R227">
        <v>70</v>
      </c>
      <c r="S227" t="s">
        <v>88</v>
      </c>
      <c r="T227" t="s">
        <v>89</v>
      </c>
      <c r="U227" t="s">
        <v>90</v>
      </c>
      <c r="V227">
        <v>17134</v>
      </c>
      <c r="W227">
        <v>768</v>
      </c>
      <c r="X227" t="s">
        <v>91</v>
      </c>
      <c r="Y227" t="s">
        <v>92</v>
      </c>
      <c r="Z227" t="s">
        <v>118</v>
      </c>
      <c r="AA227">
        <v>1</v>
      </c>
      <c r="AB227">
        <v>0</v>
      </c>
      <c r="AE227">
        <v>137</v>
      </c>
      <c r="AF227" t="s">
        <v>127</v>
      </c>
      <c r="AG227">
        <v>1</v>
      </c>
      <c r="AH227">
        <v>1</v>
      </c>
      <c r="AI227" t="s">
        <v>110</v>
      </c>
      <c r="AJ227" t="s">
        <v>95</v>
      </c>
      <c r="AK227">
        <v>585</v>
      </c>
      <c r="AL227">
        <v>189557</v>
      </c>
      <c r="AM227">
        <v>4</v>
      </c>
      <c r="AN227">
        <v>5</v>
      </c>
      <c r="AO227">
        <v>2382</v>
      </c>
      <c r="AQ227">
        <v>953869</v>
      </c>
      <c r="AR227" t="s">
        <v>96</v>
      </c>
      <c r="AS227">
        <v>952727</v>
      </c>
      <c r="AT227">
        <v>0</v>
      </c>
      <c r="AU227">
        <v>4096</v>
      </c>
      <c r="AV227" t="s">
        <v>110</v>
      </c>
      <c r="AW227">
        <v>15.5</v>
      </c>
      <c r="AX227">
        <v>1366</v>
      </c>
      <c r="AY227">
        <v>768</v>
      </c>
      <c r="AZ227" t="s">
        <v>111</v>
      </c>
      <c r="BB227">
        <v>0</v>
      </c>
      <c r="BC227" t="s">
        <v>129</v>
      </c>
      <c r="BD227" t="s">
        <v>98</v>
      </c>
      <c r="BE227" t="s">
        <v>99</v>
      </c>
      <c r="BF227">
        <v>17134</v>
      </c>
      <c r="BG227">
        <v>228</v>
      </c>
      <c r="BH227" t="s">
        <v>157</v>
      </c>
      <c r="BI227" t="s">
        <v>158</v>
      </c>
      <c r="BJ227" t="s">
        <v>146</v>
      </c>
      <c r="BK227">
        <v>8</v>
      </c>
      <c r="BL227">
        <v>31</v>
      </c>
      <c r="BM227" t="s">
        <v>123</v>
      </c>
      <c r="BN227">
        <v>0</v>
      </c>
      <c r="BO227" t="s">
        <v>104</v>
      </c>
      <c r="BP227" t="s">
        <v>159</v>
      </c>
      <c r="BR227">
        <v>0</v>
      </c>
      <c r="BS227" t="s">
        <v>105</v>
      </c>
      <c r="BU227">
        <v>556</v>
      </c>
      <c r="BV227">
        <v>63122</v>
      </c>
      <c r="BW227">
        <v>1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1</v>
      </c>
      <c r="CE227">
        <v>0</v>
      </c>
    </row>
    <row r="228" spans="1:83" x14ac:dyDescent="0.3">
      <c r="A228" t="s">
        <v>4892</v>
      </c>
      <c r="B228" t="s">
        <v>84</v>
      </c>
      <c r="C228" t="s">
        <v>107</v>
      </c>
      <c r="D228" t="s">
        <v>259</v>
      </c>
      <c r="E228" t="s">
        <v>109</v>
      </c>
      <c r="F228">
        <v>0</v>
      </c>
      <c r="G228">
        <v>7</v>
      </c>
      <c r="H228">
        <v>0</v>
      </c>
      <c r="J228">
        <v>7945</v>
      </c>
      <c r="K228">
        <v>2</v>
      </c>
      <c r="L228">
        <v>1</v>
      </c>
      <c r="M228">
        <v>1</v>
      </c>
      <c r="N228">
        <v>61</v>
      </c>
      <c r="Q228">
        <v>276</v>
      </c>
      <c r="R228">
        <v>74</v>
      </c>
      <c r="S228" t="s">
        <v>88</v>
      </c>
      <c r="T228" t="s">
        <v>89</v>
      </c>
      <c r="U228" t="s">
        <v>90</v>
      </c>
      <c r="V228">
        <v>17134</v>
      </c>
      <c r="W228">
        <v>256</v>
      </c>
      <c r="X228" t="s">
        <v>91</v>
      </c>
      <c r="Y228" t="s">
        <v>92</v>
      </c>
      <c r="Z228" t="s">
        <v>93</v>
      </c>
      <c r="AA228">
        <v>1</v>
      </c>
      <c r="AB228">
        <v>0</v>
      </c>
      <c r="AE228">
        <v>137</v>
      </c>
      <c r="AF228" t="s">
        <v>119</v>
      </c>
      <c r="AG228">
        <v>1</v>
      </c>
      <c r="AH228">
        <v>1</v>
      </c>
      <c r="AI228" t="s">
        <v>110</v>
      </c>
      <c r="AJ228" t="s">
        <v>95</v>
      </c>
      <c r="AK228">
        <v>2102</v>
      </c>
      <c r="AL228">
        <v>242491</v>
      </c>
      <c r="AM228">
        <v>4</v>
      </c>
      <c r="AN228">
        <v>5</v>
      </c>
      <c r="AO228">
        <v>2373</v>
      </c>
      <c r="AQ228">
        <v>953869</v>
      </c>
      <c r="AR228" t="s">
        <v>96</v>
      </c>
      <c r="AS228">
        <v>249999</v>
      </c>
      <c r="AT228">
        <v>0</v>
      </c>
      <c r="AU228">
        <v>4096</v>
      </c>
      <c r="AV228" t="s">
        <v>110</v>
      </c>
      <c r="AW228">
        <v>15.5</v>
      </c>
      <c r="AX228">
        <v>1366</v>
      </c>
      <c r="AY228">
        <v>768</v>
      </c>
      <c r="AZ228" t="s">
        <v>111</v>
      </c>
      <c r="BA228" t="s">
        <v>133</v>
      </c>
      <c r="BB228">
        <v>0</v>
      </c>
      <c r="BC228" t="s">
        <v>134</v>
      </c>
      <c r="BD228" t="s">
        <v>98</v>
      </c>
      <c r="BE228" t="s">
        <v>99</v>
      </c>
      <c r="BF228">
        <v>17134</v>
      </c>
      <c r="BG228">
        <v>191</v>
      </c>
      <c r="BH228" t="s">
        <v>100</v>
      </c>
      <c r="BI228" t="s">
        <v>101</v>
      </c>
      <c r="BJ228" t="s">
        <v>146</v>
      </c>
      <c r="BK228">
        <v>7</v>
      </c>
      <c r="BL228">
        <v>30</v>
      </c>
      <c r="BM228" t="s">
        <v>123</v>
      </c>
      <c r="BN228">
        <v>0</v>
      </c>
      <c r="BO228" t="s">
        <v>104</v>
      </c>
      <c r="BP228" t="s">
        <v>225</v>
      </c>
      <c r="BQ228">
        <v>0</v>
      </c>
      <c r="BR228">
        <v>0</v>
      </c>
      <c r="BS228" t="s">
        <v>105</v>
      </c>
      <c r="BT228">
        <v>0</v>
      </c>
      <c r="BU228">
        <v>554</v>
      </c>
      <c r="BV228">
        <v>33043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11</v>
      </c>
      <c r="CE228">
        <v>0</v>
      </c>
    </row>
    <row r="229" spans="1:83" x14ac:dyDescent="0.3">
      <c r="A229" t="s">
        <v>4901</v>
      </c>
      <c r="B229" t="s">
        <v>84</v>
      </c>
      <c r="C229" t="s">
        <v>107</v>
      </c>
      <c r="D229" t="s">
        <v>259</v>
      </c>
      <c r="E229" t="s">
        <v>109</v>
      </c>
      <c r="F229">
        <v>0</v>
      </c>
      <c r="G229">
        <v>7</v>
      </c>
      <c r="H229">
        <v>0</v>
      </c>
      <c r="J229">
        <v>53447</v>
      </c>
      <c r="K229">
        <v>1</v>
      </c>
      <c r="L229">
        <v>1</v>
      </c>
      <c r="M229">
        <v>1</v>
      </c>
      <c r="N229">
        <v>190</v>
      </c>
      <c r="O229">
        <v>37761</v>
      </c>
      <c r="P229">
        <v>27</v>
      </c>
      <c r="Q229">
        <v>224</v>
      </c>
      <c r="R229">
        <v>74</v>
      </c>
      <c r="S229" t="s">
        <v>88</v>
      </c>
      <c r="T229" t="s">
        <v>89</v>
      </c>
      <c r="U229" t="s">
        <v>90</v>
      </c>
      <c r="V229">
        <v>17134</v>
      </c>
      <c r="W229">
        <v>768</v>
      </c>
      <c r="X229" t="s">
        <v>91</v>
      </c>
      <c r="Y229" t="s">
        <v>92</v>
      </c>
      <c r="Z229" t="s">
        <v>118</v>
      </c>
      <c r="AA229">
        <v>1</v>
      </c>
      <c r="AB229">
        <v>0</v>
      </c>
      <c r="AE229">
        <v>137</v>
      </c>
      <c r="AG229">
        <v>1</v>
      </c>
      <c r="AH229">
        <v>1</v>
      </c>
      <c r="AI229" t="s">
        <v>310</v>
      </c>
      <c r="AJ229" t="s">
        <v>95</v>
      </c>
      <c r="AK229">
        <v>2102</v>
      </c>
      <c r="AL229">
        <v>238943</v>
      </c>
      <c r="AM229">
        <v>8</v>
      </c>
      <c r="AN229">
        <v>5</v>
      </c>
      <c r="AO229">
        <v>3104</v>
      </c>
      <c r="AQ229">
        <v>122104</v>
      </c>
      <c r="AR229" t="s">
        <v>120</v>
      </c>
      <c r="AS229">
        <v>120841</v>
      </c>
      <c r="AT229">
        <v>0</v>
      </c>
      <c r="AU229">
        <v>12288</v>
      </c>
      <c r="AV229" t="s">
        <v>110</v>
      </c>
      <c r="AW229">
        <v>15.5</v>
      </c>
      <c r="AX229">
        <v>1920</v>
      </c>
      <c r="AY229">
        <v>1080</v>
      </c>
      <c r="AZ229" t="s">
        <v>111</v>
      </c>
      <c r="BB229">
        <v>0</v>
      </c>
      <c r="BC229" t="s">
        <v>129</v>
      </c>
      <c r="BD229" t="s">
        <v>98</v>
      </c>
      <c r="BE229" t="s">
        <v>99</v>
      </c>
      <c r="BF229">
        <v>17134</v>
      </c>
      <c r="BG229">
        <v>228</v>
      </c>
      <c r="BH229" t="s">
        <v>121</v>
      </c>
      <c r="BI229" t="s">
        <v>122</v>
      </c>
      <c r="BJ229" t="s">
        <v>102</v>
      </c>
      <c r="BK229">
        <v>7</v>
      </c>
      <c r="BL229">
        <v>30</v>
      </c>
      <c r="BM229" t="s">
        <v>123</v>
      </c>
      <c r="BN229">
        <v>0</v>
      </c>
      <c r="BO229" t="s">
        <v>104</v>
      </c>
      <c r="BP229" t="s">
        <v>159</v>
      </c>
      <c r="BR229">
        <v>0</v>
      </c>
      <c r="BS229" t="s">
        <v>105</v>
      </c>
      <c r="BU229">
        <v>554</v>
      </c>
      <c r="BV229">
        <v>33111</v>
      </c>
      <c r="BW229">
        <v>1</v>
      </c>
      <c r="BY229">
        <v>0</v>
      </c>
      <c r="BZ229">
        <v>1</v>
      </c>
      <c r="CA229">
        <v>1</v>
      </c>
      <c r="CB229">
        <v>0</v>
      </c>
      <c r="CC229">
        <v>1</v>
      </c>
      <c r="CD229">
        <v>11</v>
      </c>
      <c r="CE229">
        <v>0</v>
      </c>
    </row>
    <row r="230" spans="1:83" x14ac:dyDescent="0.3">
      <c r="A230" t="s">
        <v>5327</v>
      </c>
      <c r="B230" t="s">
        <v>84</v>
      </c>
      <c r="C230" t="s">
        <v>107</v>
      </c>
      <c r="D230" t="s">
        <v>259</v>
      </c>
      <c r="E230" t="s">
        <v>109</v>
      </c>
      <c r="F230">
        <v>0</v>
      </c>
      <c r="G230">
        <v>7</v>
      </c>
      <c r="H230">
        <v>0</v>
      </c>
      <c r="J230">
        <v>59792</v>
      </c>
      <c r="K230">
        <v>1</v>
      </c>
      <c r="L230">
        <v>0</v>
      </c>
      <c r="M230">
        <v>1</v>
      </c>
      <c r="N230">
        <v>203</v>
      </c>
      <c r="O230">
        <v>143782</v>
      </c>
      <c r="P230">
        <v>18</v>
      </c>
      <c r="Q230">
        <v>255</v>
      </c>
      <c r="R230">
        <v>46</v>
      </c>
      <c r="S230" t="s">
        <v>88</v>
      </c>
      <c r="T230" t="s">
        <v>89</v>
      </c>
      <c r="U230" t="s">
        <v>90</v>
      </c>
      <c r="V230">
        <v>17134</v>
      </c>
      <c r="W230">
        <v>768</v>
      </c>
      <c r="X230" t="s">
        <v>91</v>
      </c>
      <c r="Y230" t="s">
        <v>92</v>
      </c>
      <c r="Z230" t="s">
        <v>118</v>
      </c>
      <c r="AA230">
        <v>0</v>
      </c>
      <c r="AB230">
        <v>0</v>
      </c>
      <c r="AD230">
        <v>0</v>
      </c>
      <c r="AE230">
        <v>137</v>
      </c>
      <c r="AG230">
        <v>1</v>
      </c>
      <c r="AH230">
        <v>1</v>
      </c>
      <c r="AI230" t="s">
        <v>110</v>
      </c>
      <c r="AJ230" t="s">
        <v>95</v>
      </c>
      <c r="AK230">
        <v>585</v>
      </c>
      <c r="AL230">
        <v>313532</v>
      </c>
      <c r="AM230">
        <v>4</v>
      </c>
      <c r="AN230">
        <v>5</v>
      </c>
      <c r="AO230">
        <v>2697</v>
      </c>
      <c r="AQ230">
        <v>244198</v>
      </c>
      <c r="AR230" t="s">
        <v>120</v>
      </c>
      <c r="AS230">
        <v>243582</v>
      </c>
      <c r="AT230">
        <v>0</v>
      </c>
      <c r="AU230">
        <v>8192</v>
      </c>
      <c r="AV230" t="s">
        <v>110</v>
      </c>
      <c r="AW230">
        <v>13.9</v>
      </c>
      <c r="AX230">
        <v>1920</v>
      </c>
      <c r="AY230">
        <v>1080</v>
      </c>
      <c r="AZ230" t="s">
        <v>111</v>
      </c>
      <c r="BB230">
        <v>0</v>
      </c>
      <c r="BC230" t="s">
        <v>485</v>
      </c>
      <c r="BD230" t="s">
        <v>98</v>
      </c>
      <c r="BE230" t="s">
        <v>99</v>
      </c>
      <c r="BF230">
        <v>17134</v>
      </c>
      <c r="BG230">
        <v>286</v>
      </c>
      <c r="BH230" t="s">
        <v>121</v>
      </c>
      <c r="BI230" t="s">
        <v>122</v>
      </c>
      <c r="BJ230" t="s">
        <v>113</v>
      </c>
      <c r="BK230">
        <v>39</v>
      </c>
      <c r="BL230">
        <v>160</v>
      </c>
      <c r="BM230" t="s">
        <v>103</v>
      </c>
      <c r="BN230">
        <v>0</v>
      </c>
      <c r="BO230" t="s">
        <v>104</v>
      </c>
      <c r="BP230" t="s">
        <v>159</v>
      </c>
      <c r="BR230">
        <v>0</v>
      </c>
      <c r="BS230" t="s">
        <v>105</v>
      </c>
      <c r="BU230">
        <v>556</v>
      </c>
      <c r="BV230">
        <v>63140</v>
      </c>
      <c r="BW230">
        <v>1</v>
      </c>
      <c r="BY230">
        <v>0</v>
      </c>
      <c r="BZ230">
        <v>0</v>
      </c>
      <c r="CA230">
        <v>0</v>
      </c>
      <c r="CB230">
        <v>0</v>
      </c>
      <c r="CE230">
        <v>0</v>
      </c>
    </row>
    <row r="231" spans="1:83" x14ac:dyDescent="0.3">
      <c r="A231" t="s">
        <v>5594</v>
      </c>
      <c r="B231" t="s">
        <v>84</v>
      </c>
      <c r="C231" t="s">
        <v>107</v>
      </c>
      <c r="D231" t="s">
        <v>259</v>
      </c>
      <c r="E231" t="s">
        <v>109</v>
      </c>
      <c r="F231">
        <v>0</v>
      </c>
      <c r="G231">
        <v>7</v>
      </c>
      <c r="H231">
        <v>0</v>
      </c>
      <c r="J231">
        <v>57288</v>
      </c>
      <c r="K231">
        <v>2</v>
      </c>
      <c r="L231">
        <v>1</v>
      </c>
      <c r="M231">
        <v>1</v>
      </c>
      <c r="N231">
        <v>108</v>
      </c>
      <c r="O231">
        <v>75425</v>
      </c>
      <c r="Q231">
        <v>277</v>
      </c>
      <c r="R231">
        <v>75</v>
      </c>
      <c r="S231" t="s">
        <v>88</v>
      </c>
      <c r="T231" t="s">
        <v>89</v>
      </c>
      <c r="U231" t="s">
        <v>90</v>
      </c>
      <c r="V231">
        <v>17134</v>
      </c>
      <c r="W231">
        <v>768</v>
      </c>
      <c r="X231" t="s">
        <v>91</v>
      </c>
      <c r="Y231" t="s">
        <v>92</v>
      </c>
      <c r="Z231" t="s">
        <v>118</v>
      </c>
      <c r="AA231">
        <v>1</v>
      </c>
      <c r="AB231">
        <v>0</v>
      </c>
      <c r="AD231">
        <v>0</v>
      </c>
      <c r="AE231">
        <v>137</v>
      </c>
      <c r="AF231" t="s">
        <v>119</v>
      </c>
      <c r="AG231">
        <v>0</v>
      </c>
      <c r="AH231">
        <v>1</v>
      </c>
      <c r="AI231" t="s">
        <v>110</v>
      </c>
      <c r="AJ231" t="s">
        <v>95</v>
      </c>
      <c r="AK231">
        <v>585</v>
      </c>
      <c r="AL231">
        <v>189978</v>
      </c>
      <c r="AM231">
        <v>4</v>
      </c>
      <c r="AN231">
        <v>5</v>
      </c>
      <c r="AO231">
        <v>2523</v>
      </c>
      <c r="AQ231">
        <v>476940</v>
      </c>
      <c r="AR231" t="s">
        <v>96</v>
      </c>
      <c r="AS231">
        <v>459026</v>
      </c>
      <c r="AT231">
        <v>0</v>
      </c>
      <c r="AU231">
        <v>4096</v>
      </c>
      <c r="AV231" t="s">
        <v>110</v>
      </c>
      <c r="AW231">
        <v>15.5</v>
      </c>
      <c r="AX231">
        <v>1366</v>
      </c>
      <c r="AY231">
        <v>768</v>
      </c>
      <c r="AZ231" t="s">
        <v>111</v>
      </c>
      <c r="BA231" t="s">
        <v>133</v>
      </c>
      <c r="BB231">
        <v>0</v>
      </c>
      <c r="BC231" t="s">
        <v>166</v>
      </c>
      <c r="BD231" t="s">
        <v>98</v>
      </c>
      <c r="BE231" t="s">
        <v>99</v>
      </c>
      <c r="BF231">
        <v>17134</v>
      </c>
      <c r="BG231">
        <v>167</v>
      </c>
      <c r="BH231" t="s">
        <v>157</v>
      </c>
      <c r="BI231" t="s">
        <v>158</v>
      </c>
      <c r="BJ231" t="s">
        <v>102</v>
      </c>
      <c r="BK231">
        <v>8</v>
      </c>
      <c r="BL231">
        <v>31</v>
      </c>
      <c r="BM231" t="s">
        <v>123</v>
      </c>
      <c r="BN231">
        <v>0</v>
      </c>
      <c r="BO231" t="s">
        <v>104</v>
      </c>
      <c r="BP231" t="s">
        <v>105</v>
      </c>
      <c r="BR231">
        <v>0</v>
      </c>
      <c r="BS231" t="s">
        <v>105</v>
      </c>
      <c r="BT231">
        <v>0</v>
      </c>
      <c r="BU231">
        <v>127</v>
      </c>
      <c r="BV231">
        <v>64552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11</v>
      </c>
      <c r="CE231">
        <v>0</v>
      </c>
    </row>
    <row r="232" spans="1:83" x14ac:dyDescent="0.3">
      <c r="A232" t="s">
        <v>1631</v>
      </c>
      <c r="B232" t="s">
        <v>84</v>
      </c>
      <c r="C232" t="s">
        <v>107</v>
      </c>
      <c r="D232" t="s">
        <v>1632</v>
      </c>
      <c r="E232" t="s">
        <v>1633</v>
      </c>
      <c r="F232">
        <v>0</v>
      </c>
      <c r="G232">
        <v>7</v>
      </c>
      <c r="H232">
        <v>0</v>
      </c>
      <c r="J232">
        <v>53200</v>
      </c>
      <c r="K232">
        <v>3</v>
      </c>
      <c r="L232">
        <v>2</v>
      </c>
      <c r="M232">
        <v>1</v>
      </c>
      <c r="N232">
        <v>43</v>
      </c>
      <c r="P232">
        <v>27</v>
      </c>
      <c r="Q232">
        <v>53</v>
      </c>
      <c r="R232">
        <v>42</v>
      </c>
      <c r="S232" t="s">
        <v>88</v>
      </c>
      <c r="T232" t="s">
        <v>89</v>
      </c>
      <c r="U232" t="s">
        <v>90</v>
      </c>
      <c r="V232">
        <v>14393</v>
      </c>
      <c r="W232">
        <v>768</v>
      </c>
      <c r="X232" t="s">
        <v>142</v>
      </c>
      <c r="Y232" t="s">
        <v>1634</v>
      </c>
      <c r="Z232" t="s">
        <v>118</v>
      </c>
      <c r="AA232">
        <v>1</v>
      </c>
      <c r="AB232">
        <v>0</v>
      </c>
      <c r="AE232">
        <v>103</v>
      </c>
      <c r="AF232" t="s">
        <v>119</v>
      </c>
      <c r="AG232">
        <v>1</v>
      </c>
      <c r="AH232">
        <v>1</v>
      </c>
      <c r="AI232" t="s">
        <v>110</v>
      </c>
      <c r="AJ232" t="s">
        <v>95</v>
      </c>
      <c r="AK232">
        <v>525</v>
      </c>
      <c r="AL232">
        <v>331287</v>
      </c>
      <c r="AM232">
        <v>4</v>
      </c>
      <c r="AN232">
        <v>5</v>
      </c>
      <c r="AO232">
        <v>2660</v>
      </c>
      <c r="AQ232">
        <v>476940</v>
      </c>
      <c r="AR232" t="s">
        <v>96</v>
      </c>
      <c r="AS232">
        <v>190001</v>
      </c>
      <c r="AT232">
        <v>0</v>
      </c>
      <c r="AU232">
        <v>4096</v>
      </c>
      <c r="AV232" t="s">
        <v>110</v>
      </c>
      <c r="AW232">
        <v>15.5</v>
      </c>
      <c r="AX232">
        <v>1366</v>
      </c>
      <c r="AY232">
        <v>768</v>
      </c>
      <c r="AZ232" t="s">
        <v>111</v>
      </c>
      <c r="BA232" t="s">
        <v>133</v>
      </c>
      <c r="BB232">
        <v>81</v>
      </c>
      <c r="BC232" t="s">
        <v>1635</v>
      </c>
      <c r="BD232" t="s">
        <v>98</v>
      </c>
      <c r="BE232" t="s">
        <v>145</v>
      </c>
      <c r="BF232">
        <v>14393</v>
      </c>
      <c r="BG232">
        <v>1198</v>
      </c>
      <c r="BH232" t="s">
        <v>366</v>
      </c>
      <c r="BI232" t="s">
        <v>367</v>
      </c>
      <c r="BJ232" t="s">
        <v>135</v>
      </c>
      <c r="BK232">
        <v>37</v>
      </c>
      <c r="BL232">
        <v>158</v>
      </c>
      <c r="BM232" t="s">
        <v>206</v>
      </c>
      <c r="BN232">
        <v>0</v>
      </c>
      <c r="BO232" t="s">
        <v>104</v>
      </c>
      <c r="BP232" t="s">
        <v>159</v>
      </c>
      <c r="BR232">
        <v>0</v>
      </c>
      <c r="BS232" t="s">
        <v>105</v>
      </c>
      <c r="BT232">
        <v>0</v>
      </c>
      <c r="BU232">
        <v>142</v>
      </c>
      <c r="BV232">
        <v>70355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7</v>
      </c>
      <c r="CE232">
        <v>1</v>
      </c>
    </row>
    <row r="233" spans="1:83" x14ac:dyDescent="0.3">
      <c r="A233" t="s">
        <v>923</v>
      </c>
      <c r="B233" t="s">
        <v>84</v>
      </c>
      <c r="C233" t="s">
        <v>107</v>
      </c>
      <c r="D233" t="s">
        <v>259</v>
      </c>
      <c r="E233" t="s">
        <v>924</v>
      </c>
      <c r="F233">
        <v>0</v>
      </c>
      <c r="G233">
        <v>7</v>
      </c>
      <c r="H233">
        <v>0</v>
      </c>
      <c r="J233">
        <v>11280</v>
      </c>
      <c r="K233">
        <v>2</v>
      </c>
      <c r="L233">
        <v>1</v>
      </c>
      <c r="M233">
        <v>1</v>
      </c>
      <c r="N233">
        <v>95</v>
      </c>
      <c r="O233">
        <v>145168</v>
      </c>
      <c r="P233">
        <v>18</v>
      </c>
      <c r="Q233">
        <v>277</v>
      </c>
      <c r="R233">
        <v>75</v>
      </c>
      <c r="S233" t="s">
        <v>88</v>
      </c>
      <c r="T233" t="s">
        <v>89</v>
      </c>
      <c r="U233" t="s">
        <v>90</v>
      </c>
      <c r="V233">
        <v>17134</v>
      </c>
      <c r="W233">
        <v>256</v>
      </c>
      <c r="X233" t="s">
        <v>91</v>
      </c>
      <c r="Y233" t="s">
        <v>92</v>
      </c>
      <c r="Z233" t="s">
        <v>93</v>
      </c>
      <c r="AA233">
        <v>1</v>
      </c>
      <c r="AB233">
        <v>0</v>
      </c>
      <c r="AD233">
        <v>0</v>
      </c>
      <c r="AE233">
        <v>137</v>
      </c>
      <c r="AG233">
        <v>1</v>
      </c>
      <c r="AH233">
        <v>1</v>
      </c>
      <c r="AI233" t="s">
        <v>110</v>
      </c>
      <c r="AJ233" t="s">
        <v>95</v>
      </c>
      <c r="AK233">
        <v>585</v>
      </c>
      <c r="AL233">
        <v>188927</v>
      </c>
      <c r="AM233">
        <v>2</v>
      </c>
      <c r="AN233">
        <v>1</v>
      </c>
      <c r="AO233">
        <v>642</v>
      </c>
      <c r="AQ233">
        <v>476940</v>
      </c>
      <c r="AR233" t="s">
        <v>96</v>
      </c>
      <c r="AS233">
        <v>79899</v>
      </c>
      <c r="AT233">
        <v>0</v>
      </c>
      <c r="AU233">
        <v>4096</v>
      </c>
      <c r="AV233" t="s">
        <v>110</v>
      </c>
      <c r="AW233">
        <v>15.5</v>
      </c>
      <c r="AX233">
        <v>1360</v>
      </c>
      <c r="AY233">
        <v>768</v>
      </c>
      <c r="AZ233" t="s">
        <v>111</v>
      </c>
      <c r="BB233">
        <v>0</v>
      </c>
      <c r="BC233" t="s">
        <v>97</v>
      </c>
      <c r="BD233" t="s">
        <v>98</v>
      </c>
      <c r="BE233" t="s">
        <v>99</v>
      </c>
      <c r="BF233">
        <v>17134</v>
      </c>
      <c r="BG233">
        <v>165</v>
      </c>
      <c r="BH233" t="s">
        <v>100</v>
      </c>
      <c r="BI233" t="s">
        <v>101</v>
      </c>
      <c r="BJ233" t="s">
        <v>102</v>
      </c>
      <c r="BK233">
        <v>8</v>
      </c>
      <c r="BL233">
        <v>31</v>
      </c>
      <c r="BM233" t="s">
        <v>123</v>
      </c>
      <c r="BN233">
        <v>0</v>
      </c>
      <c r="BO233" t="s">
        <v>194</v>
      </c>
      <c r="BP233" t="s">
        <v>225</v>
      </c>
      <c r="BR233">
        <v>0</v>
      </c>
      <c r="BS233" t="s">
        <v>105</v>
      </c>
      <c r="BU233">
        <v>127</v>
      </c>
      <c r="BV233">
        <v>63103</v>
      </c>
      <c r="BW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11</v>
      </c>
      <c r="CE233">
        <v>0</v>
      </c>
    </row>
    <row r="234" spans="1:83" x14ac:dyDescent="0.3">
      <c r="A234" t="s">
        <v>5340</v>
      </c>
      <c r="B234" t="s">
        <v>84</v>
      </c>
      <c r="C234" t="s">
        <v>107</v>
      </c>
      <c r="D234" t="s">
        <v>525</v>
      </c>
      <c r="E234" t="s">
        <v>5341</v>
      </c>
      <c r="F234">
        <v>0</v>
      </c>
      <c r="G234">
        <v>7</v>
      </c>
      <c r="H234">
        <v>0</v>
      </c>
      <c r="J234">
        <v>60635</v>
      </c>
      <c r="K234">
        <v>2</v>
      </c>
      <c r="L234">
        <v>1</v>
      </c>
      <c r="M234">
        <v>1</v>
      </c>
      <c r="N234">
        <v>97</v>
      </c>
      <c r="O234">
        <v>47498</v>
      </c>
      <c r="P234">
        <v>27</v>
      </c>
      <c r="Q234">
        <v>126</v>
      </c>
      <c r="R234">
        <v>124</v>
      </c>
      <c r="S234" t="s">
        <v>88</v>
      </c>
      <c r="T234" t="s">
        <v>211</v>
      </c>
      <c r="U234" t="s">
        <v>90</v>
      </c>
      <c r="V234">
        <v>15063</v>
      </c>
      <c r="W234">
        <v>256</v>
      </c>
      <c r="X234" t="s">
        <v>263</v>
      </c>
      <c r="Y234" t="s">
        <v>548</v>
      </c>
      <c r="Z234" t="s">
        <v>93</v>
      </c>
      <c r="AA234">
        <v>0</v>
      </c>
      <c r="AB234">
        <v>0</v>
      </c>
      <c r="AE234">
        <v>107</v>
      </c>
      <c r="AF234" t="s">
        <v>119</v>
      </c>
      <c r="AG234">
        <v>1</v>
      </c>
      <c r="AH234">
        <v>1</v>
      </c>
      <c r="AI234" t="s">
        <v>94</v>
      </c>
      <c r="AJ234" t="s">
        <v>95</v>
      </c>
      <c r="AK234">
        <v>4589</v>
      </c>
      <c r="AL234">
        <v>276863</v>
      </c>
      <c r="AM234">
        <v>2</v>
      </c>
      <c r="AN234">
        <v>5</v>
      </c>
      <c r="AO234">
        <v>3204</v>
      </c>
      <c r="AQ234">
        <v>152627</v>
      </c>
      <c r="AR234" t="s">
        <v>237</v>
      </c>
      <c r="AS234">
        <v>69491</v>
      </c>
      <c r="AT234">
        <v>0</v>
      </c>
      <c r="AU234">
        <v>2048</v>
      </c>
      <c r="AV234" t="s">
        <v>94</v>
      </c>
      <c r="AW234">
        <v>18.899999999999999</v>
      </c>
      <c r="AX234">
        <v>1440</v>
      </c>
      <c r="AY234">
        <v>900</v>
      </c>
      <c r="AZ234" t="s">
        <v>94</v>
      </c>
      <c r="BB234">
        <v>4294967295</v>
      </c>
      <c r="BC234" t="s">
        <v>4727</v>
      </c>
      <c r="BD234" t="s">
        <v>211</v>
      </c>
      <c r="BE234" t="s">
        <v>266</v>
      </c>
      <c r="BF234">
        <v>15063</v>
      </c>
      <c r="BG234">
        <v>729</v>
      </c>
      <c r="BH234" t="s">
        <v>100</v>
      </c>
      <c r="BI234" t="s">
        <v>101</v>
      </c>
      <c r="BJ234" t="s">
        <v>135</v>
      </c>
      <c r="BK234">
        <v>18</v>
      </c>
      <c r="BL234">
        <v>72</v>
      </c>
      <c r="BM234" t="s">
        <v>206</v>
      </c>
      <c r="BN234">
        <v>0</v>
      </c>
      <c r="BO234" t="s">
        <v>104</v>
      </c>
      <c r="BP234" t="s">
        <v>105</v>
      </c>
      <c r="BQ234">
        <v>0</v>
      </c>
      <c r="BR234">
        <v>0</v>
      </c>
      <c r="BS234" t="s">
        <v>105</v>
      </c>
      <c r="BT234">
        <v>0</v>
      </c>
      <c r="BU234">
        <v>142</v>
      </c>
      <c r="BV234">
        <v>3104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15</v>
      </c>
      <c r="CE234">
        <v>0</v>
      </c>
    </row>
    <row r="235" spans="1:83" x14ac:dyDescent="0.3">
      <c r="A235" t="s">
        <v>4706</v>
      </c>
      <c r="B235" t="s">
        <v>84</v>
      </c>
      <c r="C235" t="s">
        <v>107</v>
      </c>
      <c r="D235" t="s">
        <v>525</v>
      </c>
      <c r="E235" t="s">
        <v>4707</v>
      </c>
      <c r="F235">
        <v>0</v>
      </c>
      <c r="G235">
        <v>0</v>
      </c>
      <c r="H235">
        <v>1</v>
      </c>
      <c r="J235">
        <v>10119</v>
      </c>
      <c r="K235">
        <v>2</v>
      </c>
      <c r="L235">
        <v>1</v>
      </c>
      <c r="M235">
        <v>1</v>
      </c>
      <c r="N235">
        <v>88</v>
      </c>
      <c r="O235">
        <v>20710</v>
      </c>
      <c r="Q235">
        <v>117</v>
      </c>
      <c r="R235">
        <v>115</v>
      </c>
      <c r="S235" t="s">
        <v>88</v>
      </c>
      <c r="T235" t="s">
        <v>89</v>
      </c>
      <c r="U235" t="s">
        <v>90</v>
      </c>
      <c r="V235">
        <v>16299</v>
      </c>
      <c r="W235">
        <v>256</v>
      </c>
      <c r="X235" t="s">
        <v>153</v>
      </c>
      <c r="Y235" t="s">
        <v>203</v>
      </c>
      <c r="Z235" t="s">
        <v>93</v>
      </c>
      <c r="AA235">
        <v>0</v>
      </c>
      <c r="AB235">
        <v>0</v>
      </c>
      <c r="AE235">
        <v>111</v>
      </c>
      <c r="AF235" t="s">
        <v>119</v>
      </c>
      <c r="AG235">
        <v>1</v>
      </c>
      <c r="AH235">
        <v>1</v>
      </c>
      <c r="AI235" t="s">
        <v>110</v>
      </c>
      <c r="AJ235" t="s">
        <v>95</v>
      </c>
      <c r="AK235">
        <v>2668</v>
      </c>
      <c r="AL235">
        <v>107982</v>
      </c>
      <c r="AM235">
        <v>4</v>
      </c>
      <c r="AN235">
        <v>5</v>
      </c>
      <c r="AO235">
        <v>2514</v>
      </c>
      <c r="AQ235">
        <v>476940</v>
      </c>
      <c r="AR235" t="s">
        <v>96</v>
      </c>
      <c r="AS235">
        <v>50366</v>
      </c>
      <c r="AT235">
        <v>0</v>
      </c>
      <c r="AU235">
        <v>8192</v>
      </c>
      <c r="AV235" t="s">
        <v>110</v>
      </c>
      <c r="AW235">
        <v>15.5</v>
      </c>
      <c r="AX235">
        <v>1366</v>
      </c>
      <c r="AY235">
        <v>768</v>
      </c>
      <c r="AZ235" t="s">
        <v>111</v>
      </c>
      <c r="BA235" t="s">
        <v>133</v>
      </c>
      <c r="BB235">
        <v>0</v>
      </c>
      <c r="BC235" t="s">
        <v>204</v>
      </c>
      <c r="BD235" t="s">
        <v>98</v>
      </c>
      <c r="BE235" t="s">
        <v>205</v>
      </c>
      <c r="BF235">
        <v>16299</v>
      </c>
      <c r="BG235">
        <v>309</v>
      </c>
      <c r="BH235" t="s">
        <v>100</v>
      </c>
      <c r="BI235" t="s">
        <v>101</v>
      </c>
      <c r="BJ235" t="s">
        <v>146</v>
      </c>
      <c r="BK235">
        <v>17</v>
      </c>
      <c r="BL235">
        <v>64</v>
      </c>
      <c r="BM235" t="s">
        <v>103</v>
      </c>
      <c r="BN235">
        <v>0</v>
      </c>
      <c r="BO235" t="s">
        <v>104</v>
      </c>
      <c r="BP235" t="s">
        <v>105</v>
      </c>
      <c r="BR235">
        <v>0</v>
      </c>
      <c r="BS235" t="s">
        <v>105</v>
      </c>
      <c r="BT235">
        <v>0</v>
      </c>
      <c r="BU235">
        <v>628</v>
      </c>
      <c r="BV235">
        <v>37330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3</v>
      </c>
      <c r="CE235">
        <v>0</v>
      </c>
    </row>
    <row r="236" spans="1:83" x14ac:dyDescent="0.3">
      <c r="A236" t="s">
        <v>2659</v>
      </c>
      <c r="B236" t="s">
        <v>84</v>
      </c>
      <c r="C236" t="s">
        <v>107</v>
      </c>
      <c r="D236" t="s">
        <v>721</v>
      </c>
      <c r="E236" t="s">
        <v>2660</v>
      </c>
      <c r="F236">
        <v>0</v>
      </c>
      <c r="G236">
        <v>7</v>
      </c>
      <c r="H236">
        <v>0</v>
      </c>
      <c r="J236">
        <v>61100</v>
      </c>
      <c r="K236">
        <v>2</v>
      </c>
      <c r="L236">
        <v>1</v>
      </c>
      <c r="M236">
        <v>1</v>
      </c>
      <c r="N236">
        <v>220</v>
      </c>
      <c r="O236">
        <v>115637</v>
      </c>
      <c r="Q236">
        <v>237</v>
      </c>
      <c r="R236">
        <v>72</v>
      </c>
      <c r="S236" t="s">
        <v>88</v>
      </c>
      <c r="T236" t="s">
        <v>89</v>
      </c>
      <c r="U236" t="s">
        <v>90</v>
      </c>
      <c r="V236">
        <v>14393</v>
      </c>
      <c r="W236">
        <v>768</v>
      </c>
      <c r="X236" t="s">
        <v>142</v>
      </c>
      <c r="Y236" t="s">
        <v>1475</v>
      </c>
      <c r="Z236" t="s">
        <v>118</v>
      </c>
      <c r="AA236">
        <v>0</v>
      </c>
      <c r="AB236">
        <v>0</v>
      </c>
      <c r="AE236">
        <v>96</v>
      </c>
      <c r="AF236" t="s">
        <v>119</v>
      </c>
      <c r="AG236">
        <v>1</v>
      </c>
      <c r="AH236">
        <v>1</v>
      </c>
      <c r="AI236" t="s">
        <v>110</v>
      </c>
      <c r="AJ236" t="s">
        <v>95</v>
      </c>
      <c r="AK236">
        <v>2668</v>
      </c>
      <c r="AL236">
        <v>171320</v>
      </c>
      <c r="AM236">
        <v>2</v>
      </c>
      <c r="AN236">
        <v>5</v>
      </c>
      <c r="AO236">
        <v>1998</v>
      </c>
      <c r="AQ236">
        <v>476940</v>
      </c>
      <c r="AR236" t="s">
        <v>96</v>
      </c>
      <c r="AS236">
        <v>432777</v>
      </c>
      <c r="AT236">
        <v>0</v>
      </c>
      <c r="AU236">
        <v>2048</v>
      </c>
      <c r="AV236" t="s">
        <v>110</v>
      </c>
      <c r="AW236">
        <v>15.5</v>
      </c>
      <c r="AX236">
        <v>1366</v>
      </c>
      <c r="AY236">
        <v>768</v>
      </c>
      <c r="AZ236" t="s">
        <v>111</v>
      </c>
      <c r="BB236">
        <v>0</v>
      </c>
      <c r="BC236" t="s">
        <v>1476</v>
      </c>
      <c r="BD236" t="s">
        <v>98</v>
      </c>
      <c r="BE236" t="s">
        <v>145</v>
      </c>
      <c r="BF236">
        <v>14393</v>
      </c>
      <c r="BG236">
        <v>1884</v>
      </c>
      <c r="BH236" t="s">
        <v>157</v>
      </c>
      <c r="BI236" t="s">
        <v>158</v>
      </c>
      <c r="BJ236" t="s">
        <v>167</v>
      </c>
      <c r="BK236">
        <v>8</v>
      </c>
      <c r="BL236">
        <v>31</v>
      </c>
      <c r="BM236" t="s">
        <v>206</v>
      </c>
      <c r="BN236">
        <v>0</v>
      </c>
      <c r="BO236" t="s">
        <v>104</v>
      </c>
      <c r="BP236" t="s">
        <v>159</v>
      </c>
      <c r="BR236">
        <v>0</v>
      </c>
      <c r="BS236" t="s">
        <v>105</v>
      </c>
      <c r="BU236">
        <v>628</v>
      </c>
      <c r="BV236">
        <v>8791</v>
      </c>
      <c r="BW236">
        <v>1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11</v>
      </c>
      <c r="CE236">
        <v>0</v>
      </c>
    </row>
    <row r="237" spans="1:83" x14ac:dyDescent="0.3">
      <c r="A237" t="s">
        <v>1538</v>
      </c>
      <c r="B237" t="s">
        <v>84</v>
      </c>
      <c r="C237" t="s">
        <v>107</v>
      </c>
      <c r="D237" t="s">
        <v>721</v>
      </c>
      <c r="E237" t="s">
        <v>1539</v>
      </c>
      <c r="F237">
        <v>0</v>
      </c>
      <c r="G237">
        <v>7</v>
      </c>
      <c r="H237">
        <v>0</v>
      </c>
      <c r="J237">
        <v>61343</v>
      </c>
      <c r="K237">
        <v>2</v>
      </c>
      <c r="L237">
        <v>1</v>
      </c>
      <c r="M237">
        <v>1</v>
      </c>
      <c r="N237">
        <v>112</v>
      </c>
      <c r="O237">
        <v>12644</v>
      </c>
      <c r="Q237">
        <v>277</v>
      </c>
      <c r="R237">
        <v>75</v>
      </c>
      <c r="S237" t="s">
        <v>88</v>
      </c>
      <c r="T237" t="s">
        <v>89</v>
      </c>
      <c r="U237" t="s">
        <v>90</v>
      </c>
      <c r="V237">
        <v>14393</v>
      </c>
      <c r="W237">
        <v>768</v>
      </c>
      <c r="X237" t="s">
        <v>142</v>
      </c>
      <c r="Y237" t="s">
        <v>1540</v>
      </c>
      <c r="Z237" t="s">
        <v>118</v>
      </c>
      <c r="AA237">
        <v>0</v>
      </c>
      <c r="AB237">
        <v>0</v>
      </c>
      <c r="AE237">
        <v>98</v>
      </c>
      <c r="AF237" t="s">
        <v>119</v>
      </c>
      <c r="AG237">
        <v>1</v>
      </c>
      <c r="AH237">
        <v>1</v>
      </c>
      <c r="AI237" t="s">
        <v>110</v>
      </c>
      <c r="AJ237" t="s">
        <v>95</v>
      </c>
      <c r="AK237">
        <v>525</v>
      </c>
      <c r="AL237">
        <v>225830</v>
      </c>
      <c r="AM237">
        <v>8</v>
      </c>
      <c r="AN237">
        <v>5</v>
      </c>
      <c r="AO237">
        <v>3082</v>
      </c>
      <c r="AQ237">
        <v>953869</v>
      </c>
      <c r="AR237" t="s">
        <v>96</v>
      </c>
      <c r="AS237">
        <v>953093</v>
      </c>
      <c r="AT237">
        <v>0</v>
      </c>
      <c r="AU237">
        <v>8192</v>
      </c>
      <c r="AV237" t="s">
        <v>110</v>
      </c>
      <c r="AW237">
        <v>15.5</v>
      </c>
      <c r="AX237">
        <v>1920</v>
      </c>
      <c r="AY237">
        <v>1080</v>
      </c>
      <c r="AZ237" t="s">
        <v>111</v>
      </c>
      <c r="BB237">
        <v>33</v>
      </c>
      <c r="BC237" t="s">
        <v>1541</v>
      </c>
      <c r="BD237" t="s">
        <v>98</v>
      </c>
      <c r="BE237" t="s">
        <v>145</v>
      </c>
      <c r="BF237">
        <v>14393</v>
      </c>
      <c r="BG237">
        <v>2035</v>
      </c>
      <c r="BH237" t="s">
        <v>157</v>
      </c>
      <c r="BI237" t="s">
        <v>158</v>
      </c>
      <c r="BJ237" t="s">
        <v>167</v>
      </c>
      <c r="BK237">
        <v>8</v>
      </c>
      <c r="BL237">
        <v>31</v>
      </c>
      <c r="BM237" t="s">
        <v>103</v>
      </c>
      <c r="BN237">
        <v>0</v>
      </c>
      <c r="BO237" t="s">
        <v>104</v>
      </c>
      <c r="BP237" t="s">
        <v>159</v>
      </c>
      <c r="BR237">
        <v>0</v>
      </c>
      <c r="BS237" t="s">
        <v>105</v>
      </c>
      <c r="BU237">
        <v>142</v>
      </c>
      <c r="BV237">
        <v>38343</v>
      </c>
      <c r="BW237">
        <v>1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11</v>
      </c>
      <c r="CE237">
        <v>0</v>
      </c>
    </row>
    <row r="238" spans="1:83" x14ac:dyDescent="0.3">
      <c r="A238" t="s">
        <v>4914</v>
      </c>
      <c r="B238" t="s">
        <v>84</v>
      </c>
      <c r="C238" t="s">
        <v>107</v>
      </c>
      <c r="D238" t="s">
        <v>108</v>
      </c>
      <c r="E238" t="s">
        <v>4915</v>
      </c>
      <c r="F238">
        <v>0</v>
      </c>
      <c r="G238">
        <v>7</v>
      </c>
      <c r="H238">
        <v>0</v>
      </c>
      <c r="J238">
        <v>23796</v>
      </c>
      <c r="K238">
        <v>2</v>
      </c>
      <c r="L238">
        <v>1</v>
      </c>
      <c r="M238">
        <v>1</v>
      </c>
      <c r="N238">
        <v>171</v>
      </c>
      <c r="O238">
        <v>137429</v>
      </c>
      <c r="Q238">
        <v>211</v>
      </c>
      <c r="R238">
        <v>182</v>
      </c>
      <c r="S238" t="s">
        <v>88</v>
      </c>
      <c r="T238" t="s">
        <v>89</v>
      </c>
      <c r="U238" t="s">
        <v>90</v>
      </c>
      <c r="V238">
        <v>17134</v>
      </c>
      <c r="W238">
        <v>768</v>
      </c>
      <c r="X238" t="s">
        <v>91</v>
      </c>
      <c r="Y238" t="s">
        <v>92</v>
      </c>
      <c r="Z238" t="s">
        <v>118</v>
      </c>
      <c r="AA238">
        <v>0</v>
      </c>
      <c r="AB238">
        <v>0</v>
      </c>
      <c r="AE238">
        <v>137</v>
      </c>
      <c r="AF238" t="s">
        <v>119</v>
      </c>
      <c r="AG238">
        <v>1</v>
      </c>
      <c r="AH238">
        <v>1</v>
      </c>
      <c r="AI238" t="s">
        <v>110</v>
      </c>
      <c r="AJ238" t="s">
        <v>95</v>
      </c>
      <c r="AK238">
        <v>525</v>
      </c>
      <c r="AL238">
        <v>331211</v>
      </c>
      <c r="AM238">
        <v>4</v>
      </c>
      <c r="AN238">
        <v>5</v>
      </c>
      <c r="AO238">
        <v>2382</v>
      </c>
      <c r="AQ238">
        <v>953869</v>
      </c>
      <c r="AR238" t="s">
        <v>96</v>
      </c>
      <c r="AS238">
        <v>953093</v>
      </c>
      <c r="AT238">
        <v>0</v>
      </c>
      <c r="AU238">
        <v>4096</v>
      </c>
      <c r="AV238" t="s">
        <v>110</v>
      </c>
      <c r="AW238">
        <v>15.5</v>
      </c>
      <c r="AX238">
        <v>1366</v>
      </c>
      <c r="AY238">
        <v>768</v>
      </c>
      <c r="AZ238" t="s">
        <v>111</v>
      </c>
      <c r="BB238">
        <v>102</v>
      </c>
      <c r="BC238" t="s">
        <v>97</v>
      </c>
      <c r="BD238" t="s">
        <v>98</v>
      </c>
      <c r="BE238" t="s">
        <v>99</v>
      </c>
      <c r="BF238">
        <v>17134</v>
      </c>
      <c r="BG238">
        <v>165</v>
      </c>
      <c r="BH238" t="s">
        <v>157</v>
      </c>
      <c r="BI238" t="s">
        <v>158</v>
      </c>
      <c r="BJ238" t="s">
        <v>135</v>
      </c>
      <c r="BK238">
        <v>29</v>
      </c>
      <c r="BL238">
        <v>125</v>
      </c>
      <c r="BM238" t="s">
        <v>123</v>
      </c>
      <c r="BN238">
        <v>0</v>
      </c>
      <c r="BO238" t="s">
        <v>104</v>
      </c>
      <c r="BP238" t="s">
        <v>159</v>
      </c>
      <c r="BR238">
        <v>0</v>
      </c>
      <c r="BS238" t="s">
        <v>105</v>
      </c>
      <c r="BU238">
        <v>142</v>
      </c>
      <c r="BV238">
        <v>69911</v>
      </c>
      <c r="BW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3</v>
      </c>
      <c r="CE238">
        <v>0</v>
      </c>
    </row>
    <row r="239" spans="1:83" x14ac:dyDescent="0.3">
      <c r="A239" t="s">
        <v>2313</v>
      </c>
      <c r="B239" t="s">
        <v>84</v>
      </c>
      <c r="C239" t="s">
        <v>464</v>
      </c>
      <c r="D239" t="s">
        <v>270</v>
      </c>
      <c r="E239" t="s">
        <v>2314</v>
      </c>
      <c r="F239">
        <v>0</v>
      </c>
      <c r="G239">
        <v>7</v>
      </c>
      <c r="H239">
        <v>0</v>
      </c>
      <c r="J239">
        <v>53447</v>
      </c>
      <c r="K239">
        <v>1</v>
      </c>
      <c r="L239">
        <v>1</v>
      </c>
      <c r="M239">
        <v>1</v>
      </c>
      <c r="N239">
        <v>214</v>
      </c>
      <c r="O239">
        <v>61668</v>
      </c>
      <c r="P239">
        <v>18</v>
      </c>
      <c r="Q239">
        <v>277</v>
      </c>
      <c r="R239">
        <v>75</v>
      </c>
      <c r="S239" t="s">
        <v>88</v>
      </c>
      <c r="T239" t="s">
        <v>89</v>
      </c>
      <c r="U239" t="s">
        <v>90</v>
      </c>
      <c r="V239">
        <v>16299</v>
      </c>
      <c r="W239">
        <v>256</v>
      </c>
      <c r="X239" t="s">
        <v>153</v>
      </c>
      <c r="Y239" t="s">
        <v>203</v>
      </c>
      <c r="Z239" t="s">
        <v>93</v>
      </c>
      <c r="AA239">
        <v>1</v>
      </c>
      <c r="AB239">
        <v>0</v>
      </c>
      <c r="AD239">
        <v>0</v>
      </c>
      <c r="AE239">
        <v>111</v>
      </c>
      <c r="AG239">
        <v>1</v>
      </c>
      <c r="AH239">
        <v>1</v>
      </c>
      <c r="AI239" t="s">
        <v>110</v>
      </c>
      <c r="AJ239" t="s">
        <v>95</v>
      </c>
      <c r="AK239">
        <v>1443</v>
      </c>
      <c r="AL239">
        <v>328545</v>
      </c>
      <c r="AM239">
        <v>4</v>
      </c>
      <c r="AN239">
        <v>5</v>
      </c>
      <c r="AO239">
        <v>2697</v>
      </c>
      <c r="AQ239">
        <v>114480</v>
      </c>
      <c r="AR239" t="s">
        <v>120</v>
      </c>
      <c r="AS239">
        <v>113864</v>
      </c>
      <c r="AT239">
        <v>0</v>
      </c>
      <c r="AU239">
        <v>4096</v>
      </c>
      <c r="AV239" t="s">
        <v>110</v>
      </c>
      <c r="AW239">
        <v>15.5</v>
      </c>
      <c r="AX239">
        <v>1366</v>
      </c>
      <c r="AY239">
        <v>768</v>
      </c>
      <c r="AZ239" t="s">
        <v>111</v>
      </c>
      <c r="BB239">
        <v>0</v>
      </c>
      <c r="BC239" t="s">
        <v>251</v>
      </c>
      <c r="BD239" t="s">
        <v>98</v>
      </c>
      <c r="BE239" t="s">
        <v>205</v>
      </c>
      <c r="BF239">
        <v>16299</v>
      </c>
      <c r="BG239">
        <v>15</v>
      </c>
      <c r="BH239" t="s">
        <v>100</v>
      </c>
      <c r="BI239" t="s">
        <v>101</v>
      </c>
      <c r="BJ239" t="s">
        <v>113</v>
      </c>
      <c r="BK239">
        <v>8</v>
      </c>
      <c r="BL239">
        <v>31</v>
      </c>
      <c r="BM239" t="s">
        <v>103</v>
      </c>
      <c r="BN239">
        <v>0</v>
      </c>
      <c r="BO239" t="s">
        <v>104</v>
      </c>
      <c r="BP239" t="s">
        <v>225</v>
      </c>
      <c r="BR239">
        <v>0</v>
      </c>
      <c r="BS239" t="s">
        <v>105</v>
      </c>
      <c r="BU239">
        <v>355</v>
      </c>
      <c r="BV239">
        <v>6895</v>
      </c>
      <c r="BW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1</v>
      </c>
    </row>
    <row r="240" spans="1:83" x14ac:dyDescent="0.3">
      <c r="A240" t="s">
        <v>463</v>
      </c>
      <c r="B240" t="s">
        <v>84</v>
      </c>
      <c r="C240" t="s">
        <v>464</v>
      </c>
      <c r="D240" t="s">
        <v>270</v>
      </c>
      <c r="E240" t="s">
        <v>465</v>
      </c>
      <c r="F240">
        <v>0</v>
      </c>
      <c r="G240">
        <v>7</v>
      </c>
      <c r="H240">
        <v>0</v>
      </c>
      <c r="J240">
        <v>25008</v>
      </c>
      <c r="K240">
        <v>2</v>
      </c>
      <c r="L240">
        <v>1</v>
      </c>
      <c r="M240">
        <v>1</v>
      </c>
      <c r="N240">
        <v>43</v>
      </c>
      <c r="O240">
        <v>9315</v>
      </c>
      <c r="P240">
        <v>27</v>
      </c>
      <c r="Q240">
        <v>53</v>
      </c>
      <c r="R240">
        <v>42</v>
      </c>
      <c r="S240" t="s">
        <v>88</v>
      </c>
      <c r="T240" t="s">
        <v>89</v>
      </c>
      <c r="U240" t="s">
        <v>90</v>
      </c>
      <c r="V240">
        <v>16299</v>
      </c>
      <c r="W240">
        <v>768</v>
      </c>
      <c r="X240" t="s">
        <v>153</v>
      </c>
      <c r="Y240" t="s">
        <v>203</v>
      </c>
      <c r="Z240" t="s">
        <v>118</v>
      </c>
      <c r="AA240">
        <v>1</v>
      </c>
      <c r="AB240">
        <v>0</v>
      </c>
      <c r="AD240">
        <v>0</v>
      </c>
      <c r="AE240">
        <v>111</v>
      </c>
      <c r="AG240">
        <v>1</v>
      </c>
      <c r="AH240">
        <v>1</v>
      </c>
      <c r="AI240" t="s">
        <v>110</v>
      </c>
      <c r="AJ240" t="s">
        <v>95</v>
      </c>
      <c r="AK240">
        <v>2668</v>
      </c>
      <c r="AL240">
        <v>171322</v>
      </c>
      <c r="AM240">
        <v>4</v>
      </c>
      <c r="AN240">
        <v>5</v>
      </c>
      <c r="AO240">
        <v>2664</v>
      </c>
      <c r="AQ240">
        <v>244198</v>
      </c>
      <c r="AR240" t="s">
        <v>120</v>
      </c>
      <c r="AS240">
        <v>102400</v>
      </c>
      <c r="AT240">
        <v>0</v>
      </c>
      <c r="AU240">
        <v>8192</v>
      </c>
      <c r="AV240" t="s">
        <v>110</v>
      </c>
      <c r="AW240">
        <v>13.9</v>
      </c>
      <c r="AX240">
        <v>1920</v>
      </c>
      <c r="AY240">
        <v>1080</v>
      </c>
      <c r="AZ240" t="s">
        <v>111</v>
      </c>
      <c r="BB240">
        <v>0</v>
      </c>
      <c r="BC240" t="s">
        <v>204</v>
      </c>
      <c r="BD240" t="s">
        <v>98</v>
      </c>
      <c r="BE240" t="s">
        <v>205</v>
      </c>
      <c r="BF240">
        <v>16299</v>
      </c>
      <c r="BG240">
        <v>309</v>
      </c>
      <c r="BH240" t="s">
        <v>366</v>
      </c>
      <c r="BI240" t="s">
        <v>367</v>
      </c>
      <c r="BJ240" t="s">
        <v>248</v>
      </c>
      <c r="BK240">
        <v>37</v>
      </c>
      <c r="BL240">
        <v>158</v>
      </c>
      <c r="BM240" t="s">
        <v>103</v>
      </c>
      <c r="BN240">
        <v>0</v>
      </c>
      <c r="BO240" t="s">
        <v>104</v>
      </c>
      <c r="BP240" t="s">
        <v>159</v>
      </c>
      <c r="BR240">
        <v>0</v>
      </c>
      <c r="BS240" t="s">
        <v>105</v>
      </c>
      <c r="BU240">
        <v>628</v>
      </c>
      <c r="BV240">
        <v>4262</v>
      </c>
      <c r="BW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7</v>
      </c>
      <c r="CE240">
        <v>0</v>
      </c>
    </row>
    <row r="241" spans="1:83" x14ac:dyDescent="0.3">
      <c r="A241" t="s">
        <v>4619</v>
      </c>
      <c r="B241" t="s">
        <v>84</v>
      </c>
      <c r="C241" t="s">
        <v>930</v>
      </c>
      <c r="D241" t="s">
        <v>721</v>
      </c>
      <c r="E241" t="s">
        <v>4620</v>
      </c>
      <c r="F241">
        <v>0</v>
      </c>
      <c r="G241">
        <v>7</v>
      </c>
      <c r="H241">
        <v>0</v>
      </c>
      <c r="J241">
        <v>53447</v>
      </c>
      <c r="K241">
        <v>1</v>
      </c>
      <c r="L241">
        <v>1</v>
      </c>
      <c r="M241">
        <v>1</v>
      </c>
      <c r="N241">
        <v>41</v>
      </c>
      <c r="O241">
        <v>130775</v>
      </c>
      <c r="P241">
        <v>18</v>
      </c>
      <c r="Q241">
        <v>52</v>
      </c>
      <c r="R241">
        <v>217</v>
      </c>
      <c r="S241" t="s">
        <v>88</v>
      </c>
      <c r="T241" t="s">
        <v>211</v>
      </c>
      <c r="U241" t="s">
        <v>90</v>
      </c>
      <c r="V241">
        <v>14393</v>
      </c>
      <c r="W241">
        <v>768</v>
      </c>
      <c r="X241" t="s">
        <v>142</v>
      </c>
      <c r="Y241" t="s">
        <v>374</v>
      </c>
      <c r="Z241" t="s">
        <v>118</v>
      </c>
      <c r="AA241">
        <v>1</v>
      </c>
      <c r="AB241">
        <v>0</v>
      </c>
      <c r="AD241">
        <v>0</v>
      </c>
      <c r="AE241">
        <v>98</v>
      </c>
      <c r="AF241" t="s">
        <v>119</v>
      </c>
      <c r="AG241">
        <v>1</v>
      </c>
      <c r="AH241">
        <v>1</v>
      </c>
      <c r="AI241" t="s">
        <v>110</v>
      </c>
      <c r="AJ241" t="s">
        <v>95</v>
      </c>
      <c r="AK241">
        <v>2206</v>
      </c>
      <c r="AL241">
        <v>293458</v>
      </c>
      <c r="AM241">
        <v>2</v>
      </c>
      <c r="AN241">
        <v>5</v>
      </c>
      <c r="AO241">
        <v>1502</v>
      </c>
      <c r="AQ241">
        <v>305245</v>
      </c>
      <c r="AR241" t="s">
        <v>96</v>
      </c>
      <c r="AS241">
        <v>292879</v>
      </c>
      <c r="AT241">
        <v>0</v>
      </c>
      <c r="AU241">
        <v>3072</v>
      </c>
      <c r="AV241" t="s">
        <v>110</v>
      </c>
      <c r="AW241">
        <v>14</v>
      </c>
      <c r="AX241">
        <v>1366</v>
      </c>
      <c r="AY241">
        <v>768</v>
      </c>
      <c r="AZ241" t="s">
        <v>111</v>
      </c>
      <c r="BA241" t="s">
        <v>133</v>
      </c>
      <c r="BB241">
        <v>0</v>
      </c>
      <c r="BC241" t="s">
        <v>134</v>
      </c>
      <c r="BD241" t="s">
        <v>211</v>
      </c>
      <c r="BE241" t="s">
        <v>99</v>
      </c>
      <c r="BF241">
        <v>17134</v>
      </c>
      <c r="BG241">
        <v>191</v>
      </c>
      <c r="BH241" t="s">
        <v>121</v>
      </c>
      <c r="BI241" t="s">
        <v>122</v>
      </c>
      <c r="BJ241" t="s">
        <v>146</v>
      </c>
      <c r="BK241">
        <v>9</v>
      </c>
      <c r="BL241">
        <v>34</v>
      </c>
      <c r="BM241" t="s">
        <v>123</v>
      </c>
      <c r="BN241">
        <v>0</v>
      </c>
      <c r="BO241" t="s">
        <v>104</v>
      </c>
      <c r="BP241" t="s">
        <v>105</v>
      </c>
      <c r="BR241">
        <v>0</v>
      </c>
      <c r="BS241" t="s">
        <v>105</v>
      </c>
      <c r="BT241">
        <v>0</v>
      </c>
      <c r="BU241">
        <v>500</v>
      </c>
      <c r="BV241">
        <v>33133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10</v>
      </c>
      <c r="CE241">
        <v>1</v>
      </c>
    </row>
    <row r="242" spans="1:83" x14ac:dyDescent="0.3">
      <c r="A242" t="s">
        <v>2133</v>
      </c>
      <c r="B242" t="s">
        <v>84</v>
      </c>
      <c r="C242" t="s">
        <v>930</v>
      </c>
      <c r="D242" t="s">
        <v>525</v>
      </c>
      <c r="E242" t="s">
        <v>2134</v>
      </c>
      <c r="F242">
        <v>0</v>
      </c>
      <c r="G242">
        <v>7</v>
      </c>
      <c r="H242">
        <v>0</v>
      </c>
      <c r="J242">
        <v>53447</v>
      </c>
      <c r="K242">
        <v>1</v>
      </c>
      <c r="L242">
        <v>1</v>
      </c>
      <c r="M242">
        <v>1</v>
      </c>
      <c r="N242">
        <v>171</v>
      </c>
      <c r="O242">
        <v>166384</v>
      </c>
      <c r="Q242">
        <v>211</v>
      </c>
      <c r="R242">
        <v>182</v>
      </c>
      <c r="S242" t="s">
        <v>88</v>
      </c>
      <c r="T242" t="s">
        <v>89</v>
      </c>
      <c r="U242" t="s">
        <v>90</v>
      </c>
      <c r="V242">
        <v>16299</v>
      </c>
      <c r="W242">
        <v>768</v>
      </c>
      <c r="X242" t="s">
        <v>153</v>
      </c>
      <c r="Y242" t="s">
        <v>203</v>
      </c>
      <c r="Z242" t="s">
        <v>118</v>
      </c>
      <c r="AA242">
        <v>1</v>
      </c>
      <c r="AB242">
        <v>0</v>
      </c>
      <c r="AD242">
        <v>0</v>
      </c>
      <c r="AE242">
        <v>111</v>
      </c>
      <c r="AF242" t="s">
        <v>119</v>
      </c>
      <c r="AG242">
        <v>1</v>
      </c>
      <c r="AH242">
        <v>1</v>
      </c>
      <c r="AI242" t="s">
        <v>110</v>
      </c>
      <c r="AJ242" t="s">
        <v>95</v>
      </c>
      <c r="AK242">
        <v>2206</v>
      </c>
      <c r="AL242">
        <v>246715</v>
      </c>
      <c r="AM242">
        <v>4</v>
      </c>
      <c r="AN242">
        <v>1</v>
      </c>
      <c r="AO242">
        <v>169</v>
      </c>
      <c r="AQ242">
        <v>476940</v>
      </c>
      <c r="AR242" t="s">
        <v>96</v>
      </c>
      <c r="AS242">
        <v>456403</v>
      </c>
      <c r="AT242">
        <v>0</v>
      </c>
      <c r="AU242">
        <v>6144</v>
      </c>
      <c r="AV242" t="s">
        <v>110</v>
      </c>
      <c r="AW242">
        <v>15.5</v>
      </c>
      <c r="AX242">
        <v>1366</v>
      </c>
      <c r="AY242">
        <v>768</v>
      </c>
      <c r="AZ242" t="s">
        <v>111</v>
      </c>
      <c r="BB242">
        <v>0</v>
      </c>
      <c r="BC242" t="s">
        <v>204</v>
      </c>
      <c r="BD242" t="s">
        <v>98</v>
      </c>
      <c r="BE242" t="s">
        <v>205</v>
      </c>
      <c r="BF242">
        <v>16299</v>
      </c>
      <c r="BG242">
        <v>309</v>
      </c>
      <c r="BH242" t="s">
        <v>121</v>
      </c>
      <c r="BI242" t="s">
        <v>122</v>
      </c>
      <c r="BJ242" t="s">
        <v>135</v>
      </c>
      <c r="BK242">
        <v>29</v>
      </c>
      <c r="BL242">
        <v>125</v>
      </c>
      <c r="BM242" t="s">
        <v>206</v>
      </c>
      <c r="BN242">
        <v>0</v>
      </c>
      <c r="BO242" t="s">
        <v>104</v>
      </c>
      <c r="BP242" t="s">
        <v>105</v>
      </c>
      <c r="BR242">
        <v>0</v>
      </c>
      <c r="BS242" t="s">
        <v>105</v>
      </c>
      <c r="BU242">
        <v>500</v>
      </c>
      <c r="BV242">
        <v>33054</v>
      </c>
      <c r="BW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3</v>
      </c>
      <c r="CE242">
        <v>0</v>
      </c>
    </row>
    <row r="243" spans="1:83" x14ac:dyDescent="0.3">
      <c r="A243" t="s">
        <v>5118</v>
      </c>
      <c r="B243" t="s">
        <v>84</v>
      </c>
      <c r="C243" t="s">
        <v>930</v>
      </c>
      <c r="D243" t="s">
        <v>498</v>
      </c>
      <c r="E243" t="s">
        <v>5119</v>
      </c>
      <c r="F243">
        <v>0</v>
      </c>
      <c r="G243">
        <v>7</v>
      </c>
      <c r="H243">
        <v>0</v>
      </c>
      <c r="J243">
        <v>53447</v>
      </c>
      <c r="K243">
        <v>1</v>
      </c>
      <c r="L243">
        <v>1</v>
      </c>
      <c r="M243">
        <v>1</v>
      </c>
      <c r="N243">
        <v>173</v>
      </c>
      <c r="O243">
        <v>90928</v>
      </c>
      <c r="P243">
        <v>27</v>
      </c>
      <c r="Q243">
        <v>224</v>
      </c>
      <c r="R243">
        <v>15</v>
      </c>
      <c r="S243" t="s">
        <v>88</v>
      </c>
      <c r="T243" t="s">
        <v>89</v>
      </c>
      <c r="U243" t="s">
        <v>90</v>
      </c>
      <c r="V243">
        <v>10240</v>
      </c>
      <c r="W243">
        <v>256</v>
      </c>
      <c r="X243" t="s">
        <v>218</v>
      </c>
      <c r="Y243" t="s">
        <v>500</v>
      </c>
      <c r="Z243" t="s">
        <v>616</v>
      </c>
      <c r="AA243">
        <v>1</v>
      </c>
      <c r="AB243">
        <v>0</v>
      </c>
      <c r="AD243">
        <v>0</v>
      </c>
      <c r="AE243">
        <v>53</v>
      </c>
      <c r="AF243" t="s">
        <v>119</v>
      </c>
      <c r="AG243">
        <v>1</v>
      </c>
      <c r="AH243">
        <v>1</v>
      </c>
      <c r="AI243" t="s">
        <v>110</v>
      </c>
      <c r="AJ243" t="s">
        <v>95</v>
      </c>
      <c r="AK243">
        <v>4730</v>
      </c>
      <c r="AL243">
        <v>312864</v>
      </c>
      <c r="AM243">
        <v>2</v>
      </c>
      <c r="AN243">
        <v>5</v>
      </c>
      <c r="AO243">
        <v>3261</v>
      </c>
      <c r="AQ243">
        <v>238475</v>
      </c>
      <c r="AR243" t="s">
        <v>237</v>
      </c>
      <c r="AS243">
        <v>99897</v>
      </c>
      <c r="AT243">
        <v>0</v>
      </c>
      <c r="AU243">
        <v>3072</v>
      </c>
      <c r="AV243" t="s">
        <v>110</v>
      </c>
      <c r="AW243">
        <v>13.3</v>
      </c>
      <c r="AX243">
        <v>1280</v>
      </c>
      <c r="AY243">
        <v>800</v>
      </c>
      <c r="AZ243" t="s">
        <v>111</v>
      </c>
      <c r="BA243" t="s">
        <v>133</v>
      </c>
      <c r="BB243">
        <v>0</v>
      </c>
      <c r="BC243" t="s">
        <v>501</v>
      </c>
      <c r="BD243" t="s">
        <v>98</v>
      </c>
      <c r="BE243" t="s">
        <v>222</v>
      </c>
      <c r="BF243">
        <v>10240</v>
      </c>
      <c r="BG243">
        <v>17443</v>
      </c>
      <c r="BH243" t="s">
        <v>616</v>
      </c>
      <c r="BI243" t="s">
        <v>617</v>
      </c>
      <c r="BJ243" t="s">
        <v>113</v>
      </c>
      <c r="BK243">
        <v>8</v>
      </c>
      <c r="BL243">
        <v>5</v>
      </c>
      <c r="BM243" t="s">
        <v>103</v>
      </c>
      <c r="BN243">
        <v>0</v>
      </c>
      <c r="BO243" t="s">
        <v>104</v>
      </c>
      <c r="BP243" t="s">
        <v>225</v>
      </c>
      <c r="BQ243">
        <v>0</v>
      </c>
      <c r="BR243">
        <v>0</v>
      </c>
      <c r="BS243" t="s">
        <v>115</v>
      </c>
      <c r="BT243">
        <v>0</v>
      </c>
      <c r="BU243">
        <v>897</v>
      </c>
      <c r="BV243">
        <v>65179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11</v>
      </c>
      <c r="CE243">
        <v>1</v>
      </c>
    </row>
    <row r="244" spans="1:83" x14ac:dyDescent="0.3">
      <c r="A244" t="s">
        <v>1981</v>
      </c>
      <c r="B244" t="s">
        <v>84</v>
      </c>
      <c r="C244" t="s">
        <v>930</v>
      </c>
      <c r="D244" t="s">
        <v>525</v>
      </c>
      <c r="E244" t="s">
        <v>1982</v>
      </c>
      <c r="F244">
        <v>0</v>
      </c>
      <c r="G244">
        <v>7</v>
      </c>
      <c r="H244">
        <v>0</v>
      </c>
      <c r="J244">
        <v>53447</v>
      </c>
      <c r="K244">
        <v>1</v>
      </c>
      <c r="L244">
        <v>1</v>
      </c>
      <c r="M244">
        <v>1</v>
      </c>
      <c r="N244">
        <v>129</v>
      </c>
      <c r="O244">
        <v>136874</v>
      </c>
      <c r="P244">
        <v>27</v>
      </c>
      <c r="Q244">
        <v>154</v>
      </c>
      <c r="R244">
        <v>75</v>
      </c>
      <c r="S244" t="s">
        <v>88</v>
      </c>
      <c r="T244" t="s">
        <v>89</v>
      </c>
      <c r="U244" t="s">
        <v>90</v>
      </c>
      <c r="V244">
        <v>16299</v>
      </c>
      <c r="W244">
        <v>768</v>
      </c>
      <c r="X244" t="s">
        <v>153</v>
      </c>
      <c r="Y244" t="s">
        <v>203</v>
      </c>
      <c r="Z244" t="s">
        <v>118</v>
      </c>
      <c r="AA244">
        <v>1</v>
      </c>
      <c r="AB244">
        <v>0</v>
      </c>
      <c r="AD244">
        <v>0</v>
      </c>
      <c r="AE244">
        <v>111</v>
      </c>
      <c r="AF244" t="s">
        <v>119</v>
      </c>
      <c r="AG244">
        <v>1</v>
      </c>
      <c r="AH244">
        <v>1</v>
      </c>
      <c r="AI244" t="s">
        <v>110</v>
      </c>
      <c r="AJ244" t="s">
        <v>95</v>
      </c>
      <c r="AK244">
        <v>585</v>
      </c>
      <c r="AL244">
        <v>189450</v>
      </c>
      <c r="AM244">
        <v>4</v>
      </c>
      <c r="AN244">
        <v>5</v>
      </c>
      <c r="AO244">
        <v>2574</v>
      </c>
      <c r="AQ244">
        <v>476940</v>
      </c>
      <c r="AR244" t="s">
        <v>96</v>
      </c>
      <c r="AS244">
        <v>464762</v>
      </c>
      <c r="AT244">
        <v>0</v>
      </c>
      <c r="AU244">
        <v>4096</v>
      </c>
      <c r="AV244" t="s">
        <v>110</v>
      </c>
      <c r="AW244">
        <v>15.5</v>
      </c>
      <c r="AX244">
        <v>1366</v>
      </c>
      <c r="AY244">
        <v>768</v>
      </c>
      <c r="AZ244" t="s">
        <v>111</v>
      </c>
      <c r="BB244">
        <v>0</v>
      </c>
      <c r="BC244" t="s">
        <v>204</v>
      </c>
      <c r="BD244" t="s">
        <v>98</v>
      </c>
      <c r="BE244" t="s">
        <v>205</v>
      </c>
      <c r="BF244">
        <v>16299</v>
      </c>
      <c r="BG244">
        <v>309</v>
      </c>
      <c r="BH244" t="s">
        <v>121</v>
      </c>
      <c r="BI244" t="s">
        <v>122</v>
      </c>
      <c r="BJ244" t="s">
        <v>102</v>
      </c>
      <c r="BK244">
        <v>8</v>
      </c>
      <c r="BL244">
        <v>31</v>
      </c>
      <c r="BM244" t="s">
        <v>206</v>
      </c>
      <c r="BN244">
        <v>0</v>
      </c>
      <c r="BO244" t="s">
        <v>104</v>
      </c>
      <c r="BP244" t="s">
        <v>105</v>
      </c>
      <c r="BR244">
        <v>0</v>
      </c>
      <c r="BS244" t="s">
        <v>105</v>
      </c>
      <c r="BT244">
        <v>0</v>
      </c>
      <c r="BU244">
        <v>556</v>
      </c>
      <c r="BV244">
        <v>63175</v>
      </c>
      <c r="BW244">
        <v>1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1</v>
      </c>
      <c r="CD244">
        <v>3</v>
      </c>
      <c r="CE244">
        <v>0</v>
      </c>
    </row>
    <row r="245" spans="1:83" x14ac:dyDescent="0.3">
      <c r="A245" t="s">
        <v>4787</v>
      </c>
      <c r="B245" t="s">
        <v>84</v>
      </c>
      <c r="C245" t="s">
        <v>930</v>
      </c>
      <c r="D245" t="s">
        <v>270</v>
      </c>
      <c r="E245" t="s">
        <v>4788</v>
      </c>
      <c r="F245">
        <v>0</v>
      </c>
      <c r="G245">
        <v>7</v>
      </c>
      <c r="H245">
        <v>0</v>
      </c>
      <c r="J245">
        <v>7945</v>
      </c>
      <c r="K245">
        <v>2</v>
      </c>
      <c r="L245">
        <v>1</v>
      </c>
      <c r="M245">
        <v>1</v>
      </c>
      <c r="N245">
        <v>171</v>
      </c>
      <c r="O245">
        <v>123582</v>
      </c>
      <c r="P245">
        <v>18</v>
      </c>
      <c r="Q245">
        <v>211</v>
      </c>
      <c r="R245">
        <v>182</v>
      </c>
      <c r="S245" t="s">
        <v>88</v>
      </c>
      <c r="T245" t="s">
        <v>89</v>
      </c>
      <c r="U245" t="s">
        <v>90</v>
      </c>
      <c r="V245">
        <v>16299</v>
      </c>
      <c r="W245">
        <v>256</v>
      </c>
      <c r="X245" t="s">
        <v>153</v>
      </c>
      <c r="Y245" t="s">
        <v>423</v>
      </c>
      <c r="Z245" t="s">
        <v>93</v>
      </c>
      <c r="AA245">
        <v>1</v>
      </c>
      <c r="AB245">
        <v>0</v>
      </c>
      <c r="AD245">
        <v>0</v>
      </c>
      <c r="AE245">
        <v>117</v>
      </c>
      <c r="AF245" t="s">
        <v>119</v>
      </c>
      <c r="AG245">
        <v>1</v>
      </c>
      <c r="AH245">
        <v>1</v>
      </c>
      <c r="AI245" t="s">
        <v>94</v>
      </c>
      <c r="AJ245" t="s">
        <v>95</v>
      </c>
      <c r="AK245">
        <v>3835</v>
      </c>
      <c r="AL245">
        <v>292766</v>
      </c>
      <c r="AM245">
        <v>4</v>
      </c>
      <c r="AN245">
        <v>5</v>
      </c>
      <c r="AO245">
        <v>2453</v>
      </c>
      <c r="AQ245">
        <v>953869</v>
      </c>
      <c r="AR245" t="s">
        <v>96</v>
      </c>
      <c r="AS245">
        <v>299900</v>
      </c>
      <c r="AT245">
        <v>0</v>
      </c>
      <c r="AU245">
        <v>4096</v>
      </c>
      <c r="AV245" t="s">
        <v>94</v>
      </c>
      <c r="AW245">
        <v>21.5</v>
      </c>
      <c r="AX245">
        <v>1920</v>
      </c>
      <c r="AY245">
        <v>1080</v>
      </c>
      <c r="AZ245" t="s">
        <v>94</v>
      </c>
      <c r="BB245">
        <v>4294967295</v>
      </c>
      <c r="BC245" t="s">
        <v>424</v>
      </c>
      <c r="BD245" t="s">
        <v>98</v>
      </c>
      <c r="BE245" t="s">
        <v>425</v>
      </c>
      <c r="BF245">
        <v>16299</v>
      </c>
      <c r="BG245">
        <v>402</v>
      </c>
      <c r="BH245" t="s">
        <v>100</v>
      </c>
      <c r="BI245" t="s">
        <v>101</v>
      </c>
      <c r="BJ245" t="s">
        <v>146</v>
      </c>
      <c r="BK245">
        <v>29</v>
      </c>
      <c r="BL245">
        <v>125</v>
      </c>
      <c r="BM245" t="s">
        <v>206</v>
      </c>
      <c r="BN245">
        <v>0</v>
      </c>
      <c r="BO245" t="s">
        <v>104</v>
      </c>
      <c r="BP245" t="s">
        <v>105</v>
      </c>
      <c r="BQ245">
        <v>0</v>
      </c>
      <c r="BR245">
        <v>0</v>
      </c>
      <c r="BS245" t="s">
        <v>105</v>
      </c>
      <c r="BT245">
        <v>0</v>
      </c>
      <c r="BU245">
        <v>142</v>
      </c>
      <c r="BV245">
        <v>2543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3</v>
      </c>
      <c r="CE245">
        <v>0</v>
      </c>
    </row>
    <row r="246" spans="1:83" x14ac:dyDescent="0.3">
      <c r="A246" t="s">
        <v>4799</v>
      </c>
      <c r="B246" t="s">
        <v>84</v>
      </c>
      <c r="C246" t="s">
        <v>930</v>
      </c>
      <c r="D246" t="s">
        <v>270</v>
      </c>
      <c r="E246" t="s">
        <v>2929</v>
      </c>
      <c r="F246">
        <v>0</v>
      </c>
      <c r="G246">
        <v>7</v>
      </c>
      <c r="H246">
        <v>0</v>
      </c>
      <c r="J246">
        <v>7945</v>
      </c>
      <c r="K246">
        <v>2</v>
      </c>
      <c r="L246">
        <v>1</v>
      </c>
      <c r="M246">
        <v>1</v>
      </c>
      <c r="N246">
        <v>9</v>
      </c>
      <c r="O246">
        <v>53422</v>
      </c>
      <c r="P246">
        <v>27</v>
      </c>
      <c r="Q246">
        <v>10</v>
      </c>
      <c r="R246">
        <v>214</v>
      </c>
      <c r="S246" t="s">
        <v>88</v>
      </c>
      <c r="T246" t="s">
        <v>89</v>
      </c>
      <c r="U246" t="s">
        <v>90</v>
      </c>
      <c r="V246">
        <v>16299</v>
      </c>
      <c r="W246">
        <v>768</v>
      </c>
      <c r="X246" t="s">
        <v>153</v>
      </c>
      <c r="Y246" t="s">
        <v>154</v>
      </c>
      <c r="Z246" t="s">
        <v>118</v>
      </c>
      <c r="AA246">
        <v>1</v>
      </c>
      <c r="AB246">
        <v>0</v>
      </c>
      <c r="AD246">
        <v>0</v>
      </c>
      <c r="AE246">
        <v>117</v>
      </c>
      <c r="AF246" t="s">
        <v>119</v>
      </c>
      <c r="AG246">
        <v>1</v>
      </c>
      <c r="AH246">
        <v>1</v>
      </c>
      <c r="AI246" t="s">
        <v>110</v>
      </c>
      <c r="AJ246" t="s">
        <v>95</v>
      </c>
      <c r="AK246">
        <v>4142</v>
      </c>
      <c r="AL246">
        <v>120212</v>
      </c>
      <c r="AM246">
        <v>4</v>
      </c>
      <c r="AN246">
        <v>5</v>
      </c>
      <c r="AO246">
        <v>2293</v>
      </c>
      <c r="AQ246">
        <v>476940</v>
      </c>
      <c r="AR246" t="s">
        <v>96</v>
      </c>
      <c r="AS246">
        <v>449326</v>
      </c>
      <c r="AT246">
        <v>1</v>
      </c>
      <c r="AU246">
        <v>4096</v>
      </c>
      <c r="AV246" t="s">
        <v>180</v>
      </c>
      <c r="AW246">
        <v>14</v>
      </c>
      <c r="AX246">
        <v>1366</v>
      </c>
      <c r="AY246">
        <v>768</v>
      </c>
      <c r="AZ246" t="s">
        <v>111</v>
      </c>
      <c r="BA246" t="s">
        <v>133</v>
      </c>
      <c r="BB246">
        <v>128</v>
      </c>
      <c r="BC246" t="s">
        <v>155</v>
      </c>
      <c r="BD246" t="s">
        <v>98</v>
      </c>
      <c r="BE246" t="s">
        <v>156</v>
      </c>
      <c r="BF246">
        <v>16299</v>
      </c>
      <c r="BG246">
        <v>431</v>
      </c>
      <c r="BH246" t="s">
        <v>157</v>
      </c>
      <c r="BI246" t="s">
        <v>158</v>
      </c>
      <c r="BJ246" t="s">
        <v>135</v>
      </c>
      <c r="BK246">
        <v>9</v>
      </c>
      <c r="BL246">
        <v>34</v>
      </c>
      <c r="BM246" t="s">
        <v>123</v>
      </c>
      <c r="BN246">
        <v>0</v>
      </c>
      <c r="BO246" t="s">
        <v>104</v>
      </c>
      <c r="BP246" t="s">
        <v>105</v>
      </c>
      <c r="BQ246">
        <v>0</v>
      </c>
      <c r="BR246">
        <v>0</v>
      </c>
      <c r="BS246" t="s">
        <v>105</v>
      </c>
      <c r="BT246">
        <v>0</v>
      </c>
      <c r="BU246">
        <v>807</v>
      </c>
      <c r="BV246">
        <v>51915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10</v>
      </c>
      <c r="CE246">
        <v>0</v>
      </c>
    </row>
    <row r="247" spans="1:83" x14ac:dyDescent="0.3">
      <c r="A247" t="s">
        <v>2928</v>
      </c>
      <c r="B247" t="s">
        <v>84</v>
      </c>
      <c r="C247" t="s">
        <v>930</v>
      </c>
      <c r="D247" t="s">
        <v>259</v>
      </c>
      <c r="E247" t="s">
        <v>2929</v>
      </c>
      <c r="F247">
        <v>0</v>
      </c>
      <c r="G247">
        <v>7</v>
      </c>
      <c r="H247">
        <v>0</v>
      </c>
      <c r="J247">
        <v>62773</v>
      </c>
      <c r="K247">
        <v>1</v>
      </c>
      <c r="L247">
        <v>1</v>
      </c>
      <c r="M247">
        <v>1</v>
      </c>
      <c r="N247">
        <v>40</v>
      </c>
      <c r="O247">
        <v>484</v>
      </c>
      <c r="Q247">
        <v>89</v>
      </c>
      <c r="R247">
        <v>88</v>
      </c>
      <c r="S247" t="s">
        <v>88</v>
      </c>
      <c r="T247" t="s">
        <v>89</v>
      </c>
      <c r="U247" t="s">
        <v>90</v>
      </c>
      <c r="V247">
        <v>17134</v>
      </c>
      <c r="W247">
        <v>768</v>
      </c>
      <c r="X247" t="s">
        <v>91</v>
      </c>
      <c r="Y247" t="s">
        <v>92</v>
      </c>
      <c r="Z247" t="s">
        <v>118</v>
      </c>
      <c r="AA247">
        <v>0</v>
      </c>
      <c r="AB247">
        <v>0</v>
      </c>
      <c r="AD247">
        <v>0</v>
      </c>
      <c r="AE247">
        <v>137</v>
      </c>
      <c r="AG247">
        <v>1</v>
      </c>
      <c r="AH247">
        <v>1</v>
      </c>
      <c r="AI247" t="s">
        <v>110</v>
      </c>
      <c r="AJ247" t="s">
        <v>95</v>
      </c>
      <c r="AK247">
        <v>2102</v>
      </c>
      <c r="AL247">
        <v>228975</v>
      </c>
      <c r="AM247">
        <v>4</v>
      </c>
      <c r="AN247">
        <v>5</v>
      </c>
      <c r="AO247">
        <v>3394</v>
      </c>
      <c r="AQ247">
        <v>476940</v>
      </c>
      <c r="AR247" t="s">
        <v>96</v>
      </c>
      <c r="AS247">
        <v>475525</v>
      </c>
      <c r="AT247">
        <v>0</v>
      </c>
      <c r="AU247">
        <v>4096</v>
      </c>
      <c r="AV247" t="s">
        <v>110</v>
      </c>
      <c r="AW247">
        <v>15.5</v>
      </c>
      <c r="AX247">
        <v>1366</v>
      </c>
      <c r="AY247">
        <v>768</v>
      </c>
      <c r="AZ247" t="s">
        <v>111</v>
      </c>
      <c r="BB247">
        <v>0</v>
      </c>
      <c r="BC247" t="s">
        <v>200</v>
      </c>
      <c r="BD247" t="s">
        <v>98</v>
      </c>
      <c r="BE247" t="s">
        <v>99</v>
      </c>
      <c r="BF247">
        <v>17134</v>
      </c>
      <c r="BG247">
        <v>285</v>
      </c>
      <c r="BH247" t="s">
        <v>121</v>
      </c>
      <c r="BI247" t="s">
        <v>122</v>
      </c>
      <c r="BJ247" t="s">
        <v>102</v>
      </c>
      <c r="BK247">
        <v>14</v>
      </c>
      <c r="BL247">
        <v>49</v>
      </c>
      <c r="BM247" t="s">
        <v>123</v>
      </c>
      <c r="BN247">
        <v>0</v>
      </c>
      <c r="BO247" t="s">
        <v>104</v>
      </c>
      <c r="BP247" t="s">
        <v>159</v>
      </c>
      <c r="BR247">
        <v>0</v>
      </c>
      <c r="BS247" t="s">
        <v>105</v>
      </c>
      <c r="BU247">
        <v>554</v>
      </c>
      <c r="BV247">
        <v>33120</v>
      </c>
      <c r="BW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11</v>
      </c>
      <c r="CE247">
        <v>0</v>
      </c>
    </row>
    <row r="248" spans="1:83" x14ac:dyDescent="0.3">
      <c r="A248" t="s">
        <v>3619</v>
      </c>
      <c r="B248" t="s">
        <v>84</v>
      </c>
      <c r="C248" t="s">
        <v>930</v>
      </c>
      <c r="D248" t="s">
        <v>525</v>
      </c>
      <c r="E248" t="s">
        <v>3620</v>
      </c>
      <c r="F248">
        <v>0</v>
      </c>
      <c r="G248">
        <v>7</v>
      </c>
      <c r="H248">
        <v>0</v>
      </c>
      <c r="J248">
        <v>53447</v>
      </c>
      <c r="K248">
        <v>1</v>
      </c>
      <c r="L248">
        <v>1</v>
      </c>
      <c r="M248">
        <v>1</v>
      </c>
      <c r="N248">
        <v>43</v>
      </c>
      <c r="O248">
        <v>163537</v>
      </c>
      <c r="P248">
        <v>27</v>
      </c>
      <c r="Q248">
        <v>53</v>
      </c>
      <c r="R248">
        <v>42</v>
      </c>
      <c r="S248" t="s">
        <v>88</v>
      </c>
      <c r="T248" t="s">
        <v>89</v>
      </c>
      <c r="U248" t="s">
        <v>90</v>
      </c>
      <c r="V248">
        <v>16299</v>
      </c>
      <c r="W248">
        <v>256</v>
      </c>
      <c r="X248" t="s">
        <v>153</v>
      </c>
      <c r="Y248" t="s">
        <v>203</v>
      </c>
      <c r="Z248" t="s">
        <v>93</v>
      </c>
      <c r="AA248">
        <v>1</v>
      </c>
      <c r="AB248">
        <v>0</v>
      </c>
      <c r="AD248">
        <v>0</v>
      </c>
      <c r="AE248">
        <v>111</v>
      </c>
      <c r="AF248" t="s">
        <v>119</v>
      </c>
      <c r="AG248">
        <v>1</v>
      </c>
      <c r="AH248">
        <v>1</v>
      </c>
      <c r="AI248" t="s">
        <v>110</v>
      </c>
      <c r="AJ248" t="s">
        <v>95</v>
      </c>
      <c r="AK248">
        <v>666</v>
      </c>
      <c r="AL248">
        <v>264569</v>
      </c>
      <c r="AM248">
        <v>8</v>
      </c>
      <c r="AN248">
        <v>5</v>
      </c>
      <c r="AO248">
        <v>3038</v>
      </c>
      <c r="AQ248">
        <v>239372</v>
      </c>
      <c r="AR248" t="s">
        <v>120</v>
      </c>
      <c r="AS248">
        <v>46585</v>
      </c>
      <c r="AT248">
        <v>0</v>
      </c>
      <c r="AU248">
        <v>16384</v>
      </c>
      <c r="AV248" t="s">
        <v>180</v>
      </c>
      <c r="AW248">
        <v>15.4</v>
      </c>
      <c r="AX248">
        <v>2880</v>
      </c>
      <c r="AY248">
        <v>1800</v>
      </c>
      <c r="AZ248" t="s">
        <v>111</v>
      </c>
      <c r="BB248">
        <v>0</v>
      </c>
      <c r="BC248" t="s">
        <v>204</v>
      </c>
      <c r="BD248" t="s">
        <v>98</v>
      </c>
      <c r="BE248" t="s">
        <v>205</v>
      </c>
      <c r="BF248">
        <v>16299</v>
      </c>
      <c r="BG248">
        <v>309</v>
      </c>
      <c r="BH248" t="s">
        <v>100</v>
      </c>
      <c r="BI248" t="s">
        <v>101</v>
      </c>
      <c r="BJ248" t="s">
        <v>102</v>
      </c>
      <c r="BK248">
        <v>37</v>
      </c>
      <c r="BL248">
        <v>158</v>
      </c>
      <c r="BM248" t="s">
        <v>206</v>
      </c>
      <c r="BN248">
        <v>0</v>
      </c>
      <c r="BO248" t="s">
        <v>104</v>
      </c>
      <c r="BP248" t="s">
        <v>105</v>
      </c>
      <c r="BR248">
        <v>0</v>
      </c>
      <c r="BS248" t="s">
        <v>105</v>
      </c>
      <c r="BU248">
        <v>152</v>
      </c>
      <c r="BV248">
        <v>45546</v>
      </c>
      <c r="BW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6</v>
      </c>
      <c r="CE248">
        <v>1</v>
      </c>
    </row>
    <row r="249" spans="1:83" x14ac:dyDescent="0.3">
      <c r="A249" t="s">
        <v>2608</v>
      </c>
      <c r="B249" t="s">
        <v>84</v>
      </c>
      <c r="C249" t="s">
        <v>930</v>
      </c>
      <c r="D249" t="s">
        <v>635</v>
      </c>
      <c r="E249" t="s">
        <v>2609</v>
      </c>
      <c r="F249">
        <v>0</v>
      </c>
      <c r="G249">
        <v>7</v>
      </c>
      <c r="H249">
        <v>0</v>
      </c>
      <c r="J249">
        <v>62773</v>
      </c>
      <c r="K249">
        <v>1</v>
      </c>
      <c r="L249">
        <v>1</v>
      </c>
      <c r="M249">
        <v>1</v>
      </c>
      <c r="N249">
        <v>149</v>
      </c>
      <c r="O249">
        <v>4045</v>
      </c>
      <c r="P249">
        <v>27</v>
      </c>
      <c r="Q249">
        <v>181</v>
      </c>
      <c r="R249">
        <v>56</v>
      </c>
      <c r="S249" t="s">
        <v>88</v>
      </c>
      <c r="T249" t="s">
        <v>89</v>
      </c>
      <c r="U249" t="s">
        <v>90</v>
      </c>
      <c r="V249">
        <v>16299</v>
      </c>
      <c r="W249">
        <v>256</v>
      </c>
      <c r="X249" t="s">
        <v>153</v>
      </c>
      <c r="Y249" t="s">
        <v>203</v>
      </c>
      <c r="Z249" t="s">
        <v>93</v>
      </c>
      <c r="AA249">
        <v>0</v>
      </c>
      <c r="AB249">
        <v>0</v>
      </c>
      <c r="AD249">
        <v>0</v>
      </c>
      <c r="AE249">
        <v>117</v>
      </c>
      <c r="AF249" t="s">
        <v>127</v>
      </c>
      <c r="AG249">
        <v>1</v>
      </c>
      <c r="AH249">
        <v>1</v>
      </c>
      <c r="AI249" t="s">
        <v>110</v>
      </c>
      <c r="AJ249" t="s">
        <v>95</v>
      </c>
      <c r="AK249">
        <v>585</v>
      </c>
      <c r="AL249">
        <v>189061</v>
      </c>
      <c r="AM249">
        <v>4</v>
      </c>
      <c r="AN249">
        <v>5</v>
      </c>
      <c r="AO249">
        <v>2459</v>
      </c>
      <c r="AQ249">
        <v>476940</v>
      </c>
      <c r="AR249" t="s">
        <v>103</v>
      </c>
      <c r="AS249">
        <v>476008</v>
      </c>
      <c r="AT249">
        <v>0</v>
      </c>
      <c r="AU249">
        <v>4096</v>
      </c>
      <c r="AV249" t="s">
        <v>103</v>
      </c>
      <c r="AW249">
        <v>15.5</v>
      </c>
      <c r="AX249">
        <v>1366</v>
      </c>
      <c r="AY249">
        <v>768</v>
      </c>
      <c r="AZ249" t="s">
        <v>103</v>
      </c>
      <c r="BA249" t="s">
        <v>133</v>
      </c>
      <c r="BB249">
        <v>0</v>
      </c>
      <c r="BC249" t="s">
        <v>204</v>
      </c>
      <c r="BD249" t="s">
        <v>98</v>
      </c>
      <c r="BE249" t="s">
        <v>205</v>
      </c>
      <c r="BF249">
        <v>16299</v>
      </c>
      <c r="BG249">
        <v>309</v>
      </c>
      <c r="BH249" t="s">
        <v>100</v>
      </c>
      <c r="BI249" t="s">
        <v>101</v>
      </c>
      <c r="BJ249" t="s">
        <v>135</v>
      </c>
      <c r="BK249">
        <v>24</v>
      </c>
      <c r="BL249">
        <v>109</v>
      </c>
      <c r="BM249" t="s">
        <v>206</v>
      </c>
      <c r="BN249">
        <v>0</v>
      </c>
      <c r="BO249" t="s">
        <v>104</v>
      </c>
      <c r="BP249" t="s">
        <v>105</v>
      </c>
      <c r="BQ249">
        <v>0</v>
      </c>
      <c r="BR249">
        <v>0</v>
      </c>
      <c r="BS249" t="s">
        <v>105</v>
      </c>
      <c r="BT249">
        <v>0</v>
      </c>
      <c r="BU249">
        <v>512</v>
      </c>
      <c r="BV249">
        <v>63448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15</v>
      </c>
      <c r="CE249">
        <v>1</v>
      </c>
    </row>
    <row r="250" spans="1:83" x14ac:dyDescent="0.3">
      <c r="A250" t="s">
        <v>3406</v>
      </c>
      <c r="B250" t="s">
        <v>84</v>
      </c>
      <c r="C250" t="s">
        <v>930</v>
      </c>
      <c r="D250" t="s">
        <v>270</v>
      </c>
      <c r="E250" t="s">
        <v>3407</v>
      </c>
      <c r="F250">
        <v>0</v>
      </c>
      <c r="G250">
        <v>7</v>
      </c>
      <c r="H250">
        <v>0</v>
      </c>
      <c r="J250">
        <v>47238</v>
      </c>
      <c r="K250">
        <v>2</v>
      </c>
      <c r="L250">
        <v>1</v>
      </c>
      <c r="M250">
        <v>1</v>
      </c>
      <c r="N250">
        <v>4</v>
      </c>
      <c r="O250">
        <v>124633</v>
      </c>
      <c r="P250">
        <v>27</v>
      </c>
      <c r="Q250">
        <v>277</v>
      </c>
      <c r="R250">
        <v>75</v>
      </c>
      <c r="S250" t="s">
        <v>88</v>
      </c>
      <c r="T250" t="s">
        <v>89</v>
      </c>
      <c r="U250" t="s">
        <v>90</v>
      </c>
      <c r="V250">
        <v>16299</v>
      </c>
      <c r="W250">
        <v>768</v>
      </c>
      <c r="X250" t="s">
        <v>153</v>
      </c>
      <c r="Y250" t="s">
        <v>203</v>
      </c>
      <c r="Z250" t="s">
        <v>118</v>
      </c>
      <c r="AA250">
        <v>1</v>
      </c>
      <c r="AB250">
        <v>0</v>
      </c>
      <c r="AD250">
        <v>0</v>
      </c>
      <c r="AE250">
        <v>111</v>
      </c>
      <c r="AG250">
        <v>1</v>
      </c>
      <c r="AH250">
        <v>1</v>
      </c>
      <c r="AI250" t="s">
        <v>110</v>
      </c>
      <c r="AJ250" t="s">
        <v>95</v>
      </c>
      <c r="AK250">
        <v>2668</v>
      </c>
      <c r="AL250">
        <v>171477</v>
      </c>
      <c r="AM250">
        <v>2</v>
      </c>
      <c r="AN250">
        <v>5</v>
      </c>
      <c r="AO250">
        <v>2097</v>
      </c>
      <c r="AQ250">
        <v>953869</v>
      </c>
      <c r="AR250" t="s">
        <v>96</v>
      </c>
      <c r="AS250">
        <v>926992</v>
      </c>
      <c r="AT250">
        <v>0</v>
      </c>
      <c r="AU250">
        <v>4096</v>
      </c>
      <c r="AV250" t="s">
        <v>110</v>
      </c>
      <c r="AW250">
        <v>12.7</v>
      </c>
      <c r="AX250">
        <v>640</v>
      </c>
      <c r="AY250">
        <v>480</v>
      </c>
      <c r="AZ250" t="s">
        <v>111</v>
      </c>
      <c r="BB250">
        <v>0</v>
      </c>
      <c r="BC250" t="s">
        <v>251</v>
      </c>
      <c r="BD250" t="s">
        <v>98</v>
      </c>
      <c r="BE250" t="s">
        <v>205</v>
      </c>
      <c r="BF250">
        <v>16299</v>
      </c>
      <c r="BG250">
        <v>15</v>
      </c>
      <c r="BH250" t="s">
        <v>121</v>
      </c>
      <c r="BI250" t="s">
        <v>122</v>
      </c>
      <c r="BJ250" t="s">
        <v>167</v>
      </c>
      <c r="BK250">
        <v>8</v>
      </c>
      <c r="BL250">
        <v>31</v>
      </c>
      <c r="BM250" t="s">
        <v>103</v>
      </c>
      <c r="BN250">
        <v>0</v>
      </c>
      <c r="BO250" t="s">
        <v>104</v>
      </c>
      <c r="BP250" t="s">
        <v>159</v>
      </c>
      <c r="BR250">
        <v>0</v>
      </c>
      <c r="BS250" t="s">
        <v>105</v>
      </c>
      <c r="BU250">
        <v>628</v>
      </c>
      <c r="BV250">
        <v>13185</v>
      </c>
      <c r="BW250">
        <v>1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10</v>
      </c>
      <c r="CE250">
        <v>0</v>
      </c>
    </row>
    <row r="251" spans="1:83" x14ac:dyDescent="0.3">
      <c r="A251" t="s">
        <v>4835</v>
      </c>
      <c r="B251" t="s">
        <v>84</v>
      </c>
      <c r="C251" t="s">
        <v>930</v>
      </c>
      <c r="D251" t="s">
        <v>525</v>
      </c>
      <c r="E251" t="s">
        <v>4836</v>
      </c>
      <c r="F251">
        <v>0</v>
      </c>
      <c r="G251">
        <v>7</v>
      </c>
      <c r="H251">
        <v>0</v>
      </c>
      <c r="J251">
        <v>62773</v>
      </c>
      <c r="K251">
        <v>1</v>
      </c>
      <c r="L251">
        <v>1</v>
      </c>
      <c r="M251">
        <v>1</v>
      </c>
      <c r="N251">
        <v>93</v>
      </c>
      <c r="O251">
        <v>27650</v>
      </c>
      <c r="P251">
        <v>27</v>
      </c>
      <c r="Q251">
        <v>277</v>
      </c>
      <c r="R251">
        <v>75</v>
      </c>
      <c r="S251" t="s">
        <v>88</v>
      </c>
      <c r="T251" t="s">
        <v>89</v>
      </c>
      <c r="U251" t="s">
        <v>90</v>
      </c>
      <c r="V251">
        <v>14393</v>
      </c>
      <c r="W251">
        <v>768</v>
      </c>
      <c r="X251" t="s">
        <v>142</v>
      </c>
      <c r="Y251" t="s">
        <v>1461</v>
      </c>
      <c r="Z251" t="s">
        <v>118</v>
      </c>
      <c r="AA251">
        <v>0</v>
      </c>
      <c r="AB251">
        <v>0</v>
      </c>
      <c r="AD251">
        <v>0</v>
      </c>
      <c r="AE251">
        <v>96</v>
      </c>
      <c r="AF251" t="s">
        <v>119</v>
      </c>
      <c r="AG251">
        <v>1</v>
      </c>
      <c r="AH251">
        <v>1</v>
      </c>
      <c r="AI251" t="s">
        <v>110</v>
      </c>
      <c r="AJ251" t="s">
        <v>95</v>
      </c>
      <c r="AK251">
        <v>2206</v>
      </c>
      <c r="AL251">
        <v>242491</v>
      </c>
      <c r="AM251">
        <v>4</v>
      </c>
      <c r="AN251">
        <v>5</v>
      </c>
      <c r="AO251">
        <v>2321</v>
      </c>
      <c r="AQ251">
        <v>953869</v>
      </c>
      <c r="AR251" t="s">
        <v>96</v>
      </c>
      <c r="AS251">
        <v>99650</v>
      </c>
      <c r="AT251">
        <v>0</v>
      </c>
      <c r="AU251">
        <v>4096</v>
      </c>
      <c r="AV251" t="s">
        <v>110</v>
      </c>
      <c r="AW251">
        <v>15.5</v>
      </c>
      <c r="AX251">
        <v>1366</v>
      </c>
      <c r="AY251">
        <v>768</v>
      </c>
      <c r="AZ251" t="s">
        <v>111</v>
      </c>
      <c r="BB251">
        <v>0</v>
      </c>
      <c r="BC251" t="s">
        <v>1462</v>
      </c>
      <c r="BD251" t="s">
        <v>98</v>
      </c>
      <c r="BE251" t="s">
        <v>145</v>
      </c>
      <c r="BF251">
        <v>14393</v>
      </c>
      <c r="BG251">
        <v>1770</v>
      </c>
      <c r="BH251" t="s">
        <v>121</v>
      </c>
      <c r="BI251" t="s">
        <v>122</v>
      </c>
      <c r="BJ251" t="s">
        <v>146</v>
      </c>
      <c r="BK251">
        <v>8</v>
      </c>
      <c r="BL251">
        <v>31</v>
      </c>
      <c r="BM251" t="s">
        <v>123</v>
      </c>
      <c r="BN251">
        <v>0</v>
      </c>
      <c r="BO251" t="s">
        <v>104</v>
      </c>
      <c r="BP251" t="s">
        <v>105</v>
      </c>
      <c r="BR251">
        <v>0</v>
      </c>
      <c r="BS251" t="s">
        <v>105</v>
      </c>
      <c r="BU251">
        <v>554</v>
      </c>
      <c r="BV251">
        <v>33000</v>
      </c>
      <c r="BW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8</v>
      </c>
      <c r="CE251">
        <v>0</v>
      </c>
    </row>
    <row r="252" spans="1:83" x14ac:dyDescent="0.3">
      <c r="A252" t="s">
        <v>3070</v>
      </c>
      <c r="B252" t="s">
        <v>84</v>
      </c>
      <c r="C252" t="s">
        <v>930</v>
      </c>
      <c r="D252" t="s">
        <v>635</v>
      </c>
      <c r="E252" t="s">
        <v>3071</v>
      </c>
      <c r="F252">
        <v>0</v>
      </c>
      <c r="G252">
        <v>7</v>
      </c>
      <c r="H252">
        <v>0</v>
      </c>
      <c r="J252">
        <v>53447</v>
      </c>
      <c r="K252">
        <v>1</v>
      </c>
      <c r="L252">
        <v>1</v>
      </c>
      <c r="M252">
        <v>1</v>
      </c>
      <c r="N252">
        <v>155</v>
      </c>
      <c r="O252">
        <v>82373</v>
      </c>
      <c r="P252">
        <v>18</v>
      </c>
      <c r="Q252">
        <v>201</v>
      </c>
      <c r="R252">
        <v>231</v>
      </c>
      <c r="S252" t="s">
        <v>88</v>
      </c>
      <c r="T252" t="s">
        <v>89</v>
      </c>
      <c r="U252" t="s">
        <v>90</v>
      </c>
      <c r="V252">
        <v>16299</v>
      </c>
      <c r="W252">
        <v>768</v>
      </c>
      <c r="X252" t="s">
        <v>153</v>
      </c>
      <c r="Y252" t="s">
        <v>1146</v>
      </c>
      <c r="Z252" t="s">
        <v>118</v>
      </c>
      <c r="AA252">
        <v>1</v>
      </c>
      <c r="AB252">
        <v>0</v>
      </c>
      <c r="AD252">
        <v>0</v>
      </c>
      <c r="AE252">
        <v>117</v>
      </c>
      <c r="AF252" t="s">
        <v>119</v>
      </c>
      <c r="AG252">
        <v>1</v>
      </c>
      <c r="AH252">
        <v>1</v>
      </c>
      <c r="AI252" t="s">
        <v>110</v>
      </c>
      <c r="AJ252" t="s">
        <v>95</v>
      </c>
      <c r="AK252">
        <v>2668</v>
      </c>
      <c r="AL252">
        <v>171331</v>
      </c>
      <c r="AM252">
        <v>4</v>
      </c>
      <c r="AN252">
        <v>1</v>
      </c>
      <c r="AO252">
        <v>288</v>
      </c>
      <c r="AQ252">
        <v>953869</v>
      </c>
      <c r="AR252" t="s">
        <v>96</v>
      </c>
      <c r="AS252">
        <v>908374</v>
      </c>
      <c r="AT252">
        <v>0</v>
      </c>
      <c r="AU252">
        <v>8192</v>
      </c>
      <c r="AV252" t="s">
        <v>110</v>
      </c>
      <c r="AW252">
        <v>15.5</v>
      </c>
      <c r="AX252">
        <v>1366</v>
      </c>
      <c r="AY252">
        <v>768</v>
      </c>
      <c r="AZ252" t="s">
        <v>111</v>
      </c>
      <c r="BB252">
        <v>0</v>
      </c>
      <c r="BC252" t="s">
        <v>1147</v>
      </c>
      <c r="BD252" t="s">
        <v>98</v>
      </c>
      <c r="BE252" t="s">
        <v>205</v>
      </c>
      <c r="BF252">
        <v>16299</v>
      </c>
      <c r="BG252">
        <v>665</v>
      </c>
      <c r="BH252" t="s">
        <v>157</v>
      </c>
      <c r="BI252" t="s">
        <v>158</v>
      </c>
      <c r="BJ252" t="s">
        <v>135</v>
      </c>
      <c r="BK252">
        <v>9</v>
      </c>
      <c r="BL252">
        <v>34</v>
      </c>
      <c r="BM252" t="s">
        <v>206</v>
      </c>
      <c r="BN252">
        <v>0</v>
      </c>
      <c r="BO252" t="s">
        <v>104</v>
      </c>
      <c r="BP252" t="s">
        <v>159</v>
      </c>
      <c r="BR252">
        <v>0</v>
      </c>
      <c r="BS252" t="s">
        <v>105</v>
      </c>
      <c r="BU252">
        <v>644</v>
      </c>
      <c r="BV252">
        <v>8919</v>
      </c>
      <c r="BW252">
        <v>1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10</v>
      </c>
      <c r="CE252">
        <v>0</v>
      </c>
    </row>
    <row r="253" spans="1:83" x14ac:dyDescent="0.3">
      <c r="A253" t="s">
        <v>929</v>
      </c>
      <c r="B253" t="s">
        <v>84</v>
      </c>
      <c r="C253" t="s">
        <v>930</v>
      </c>
      <c r="D253" t="s">
        <v>931</v>
      </c>
      <c r="E253" t="s">
        <v>932</v>
      </c>
      <c r="F253">
        <v>0</v>
      </c>
      <c r="G253">
        <v>7</v>
      </c>
      <c r="H253">
        <v>0</v>
      </c>
      <c r="J253">
        <v>53447</v>
      </c>
      <c r="K253">
        <v>1</v>
      </c>
      <c r="L253">
        <v>1</v>
      </c>
      <c r="M253">
        <v>1</v>
      </c>
      <c r="N253">
        <v>55</v>
      </c>
      <c r="O253">
        <v>130897</v>
      </c>
      <c r="P253">
        <v>27</v>
      </c>
      <c r="Q253">
        <v>240</v>
      </c>
      <c r="R253">
        <v>233</v>
      </c>
      <c r="S253" t="s">
        <v>88</v>
      </c>
      <c r="T253" t="s">
        <v>89</v>
      </c>
      <c r="U253" t="s">
        <v>90</v>
      </c>
      <c r="V253">
        <v>10240</v>
      </c>
      <c r="W253">
        <v>256</v>
      </c>
      <c r="X253" t="s">
        <v>218</v>
      </c>
      <c r="Y253" t="s">
        <v>933</v>
      </c>
      <c r="Z253" t="s">
        <v>93</v>
      </c>
      <c r="AA253">
        <v>1</v>
      </c>
      <c r="AB253">
        <v>0</v>
      </c>
      <c r="AD253">
        <v>0</v>
      </c>
      <c r="AE253">
        <v>51</v>
      </c>
      <c r="AF253" t="s">
        <v>119</v>
      </c>
      <c r="AG253">
        <v>1</v>
      </c>
      <c r="AH253">
        <v>1</v>
      </c>
      <c r="AI253" t="s">
        <v>110</v>
      </c>
      <c r="AJ253" t="s">
        <v>95</v>
      </c>
      <c r="AK253">
        <v>4730</v>
      </c>
      <c r="AL253">
        <v>290581</v>
      </c>
      <c r="AM253">
        <v>4</v>
      </c>
      <c r="AN253">
        <v>5</v>
      </c>
      <c r="AO253">
        <v>2257</v>
      </c>
      <c r="AQ253">
        <v>305245</v>
      </c>
      <c r="AR253" t="s">
        <v>96</v>
      </c>
      <c r="AS253">
        <v>24744</v>
      </c>
      <c r="AT253">
        <v>0</v>
      </c>
      <c r="AU253">
        <v>2048</v>
      </c>
      <c r="AV253" t="s">
        <v>110</v>
      </c>
      <c r="AW253">
        <v>13.3</v>
      </c>
      <c r="AX253">
        <v>1366</v>
      </c>
      <c r="AY253">
        <v>768</v>
      </c>
      <c r="AZ253" t="s">
        <v>111</v>
      </c>
      <c r="BA253" t="s">
        <v>255</v>
      </c>
      <c r="BB253">
        <v>0</v>
      </c>
      <c r="BC253" t="s">
        <v>934</v>
      </c>
      <c r="BD253" t="s">
        <v>98</v>
      </c>
      <c r="BE253" t="s">
        <v>222</v>
      </c>
      <c r="BF253">
        <v>10240</v>
      </c>
      <c r="BG253">
        <v>17354</v>
      </c>
      <c r="BH253" t="s">
        <v>100</v>
      </c>
      <c r="BI253" t="s">
        <v>101</v>
      </c>
      <c r="BJ253" t="s">
        <v>113</v>
      </c>
      <c r="BK253">
        <v>9</v>
      </c>
      <c r="BL253">
        <v>34</v>
      </c>
      <c r="BM253" t="s">
        <v>103</v>
      </c>
      <c r="BN253">
        <v>0</v>
      </c>
      <c r="BO253" t="s">
        <v>104</v>
      </c>
      <c r="BP253" t="s">
        <v>105</v>
      </c>
      <c r="BR253">
        <v>0</v>
      </c>
      <c r="BS253" t="s">
        <v>115</v>
      </c>
      <c r="BT253">
        <v>0</v>
      </c>
      <c r="BU253">
        <v>897</v>
      </c>
      <c r="BV253">
        <v>67819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10</v>
      </c>
      <c r="CE253">
        <v>0</v>
      </c>
    </row>
    <row r="254" spans="1:83" x14ac:dyDescent="0.3">
      <c r="A254" t="s">
        <v>2819</v>
      </c>
      <c r="B254" t="s">
        <v>84</v>
      </c>
      <c r="C254" t="s">
        <v>930</v>
      </c>
      <c r="D254" t="s">
        <v>513</v>
      </c>
      <c r="E254" t="s">
        <v>2820</v>
      </c>
      <c r="F254">
        <v>0</v>
      </c>
      <c r="G254">
        <v>7</v>
      </c>
      <c r="H254">
        <v>0</v>
      </c>
      <c r="J254">
        <v>53447</v>
      </c>
      <c r="K254">
        <v>1</v>
      </c>
      <c r="L254">
        <v>1</v>
      </c>
      <c r="M254">
        <v>1</v>
      </c>
      <c r="N254">
        <v>29</v>
      </c>
      <c r="O254">
        <v>120917</v>
      </c>
      <c r="P254">
        <v>27</v>
      </c>
      <c r="Q254">
        <v>35</v>
      </c>
      <c r="R254">
        <v>171</v>
      </c>
      <c r="S254" t="s">
        <v>88</v>
      </c>
      <c r="T254" t="s">
        <v>89</v>
      </c>
      <c r="U254" t="s">
        <v>90</v>
      </c>
      <c r="V254">
        <v>10586</v>
      </c>
      <c r="W254">
        <v>256</v>
      </c>
      <c r="X254" t="s">
        <v>308</v>
      </c>
      <c r="Y254" t="s">
        <v>515</v>
      </c>
      <c r="Z254" t="s">
        <v>93</v>
      </c>
      <c r="AA254">
        <v>1</v>
      </c>
      <c r="AB254">
        <v>0</v>
      </c>
      <c r="AD254">
        <v>0</v>
      </c>
      <c r="AE254">
        <v>74</v>
      </c>
      <c r="AF254" t="s">
        <v>127</v>
      </c>
      <c r="AG254">
        <v>1</v>
      </c>
      <c r="AH254">
        <v>1</v>
      </c>
      <c r="AI254" t="s">
        <v>110</v>
      </c>
      <c r="AJ254" t="s">
        <v>95</v>
      </c>
      <c r="AK254">
        <v>4142</v>
      </c>
      <c r="AL254">
        <v>134956</v>
      </c>
      <c r="AM254">
        <v>2</v>
      </c>
      <c r="AN254">
        <v>5</v>
      </c>
      <c r="AO254">
        <v>1936</v>
      </c>
      <c r="AQ254">
        <v>476940</v>
      </c>
      <c r="AR254" t="s">
        <v>103</v>
      </c>
      <c r="AS254">
        <v>476373</v>
      </c>
      <c r="AT254">
        <v>0</v>
      </c>
      <c r="AU254">
        <v>4096</v>
      </c>
      <c r="AV254" t="s">
        <v>103</v>
      </c>
      <c r="AW254">
        <v>13.9</v>
      </c>
      <c r="AX254">
        <v>1366</v>
      </c>
      <c r="AY254">
        <v>768</v>
      </c>
      <c r="AZ254" t="s">
        <v>103</v>
      </c>
      <c r="BA254" t="s">
        <v>408</v>
      </c>
      <c r="BB254">
        <v>4</v>
      </c>
      <c r="BC254" t="s">
        <v>516</v>
      </c>
      <c r="BD254" t="s">
        <v>98</v>
      </c>
      <c r="BE254" t="s">
        <v>517</v>
      </c>
      <c r="BF254">
        <v>10586</v>
      </c>
      <c r="BG254">
        <v>1176</v>
      </c>
      <c r="BH254" t="s">
        <v>100</v>
      </c>
      <c r="BI254" t="s">
        <v>101</v>
      </c>
      <c r="BJ254" t="s">
        <v>113</v>
      </c>
      <c r="BK254">
        <v>26</v>
      </c>
      <c r="BL254">
        <v>119</v>
      </c>
      <c r="BM254" t="s">
        <v>206</v>
      </c>
      <c r="BN254">
        <v>0</v>
      </c>
      <c r="BO254" t="s">
        <v>103</v>
      </c>
      <c r="BP254" t="s">
        <v>105</v>
      </c>
      <c r="BQ254">
        <v>0</v>
      </c>
      <c r="BR254">
        <v>0</v>
      </c>
      <c r="BS254" t="s">
        <v>105</v>
      </c>
      <c r="BT254">
        <v>0</v>
      </c>
      <c r="BU254">
        <v>142</v>
      </c>
      <c r="BV254">
        <v>52075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10</v>
      </c>
      <c r="CE254">
        <v>1</v>
      </c>
    </row>
    <row r="255" spans="1:83" x14ac:dyDescent="0.3">
      <c r="A255" t="s">
        <v>2854</v>
      </c>
      <c r="B255" t="s">
        <v>84</v>
      </c>
      <c r="C255" t="s">
        <v>281</v>
      </c>
      <c r="D255" t="s">
        <v>406</v>
      </c>
      <c r="E255" t="s">
        <v>2855</v>
      </c>
      <c r="F255">
        <v>0</v>
      </c>
      <c r="G255">
        <v>7</v>
      </c>
      <c r="H255">
        <v>0</v>
      </c>
      <c r="J255">
        <v>62773</v>
      </c>
      <c r="K255">
        <v>1</v>
      </c>
      <c r="L255">
        <v>1</v>
      </c>
      <c r="M255">
        <v>1</v>
      </c>
      <c r="N255">
        <v>89</v>
      </c>
      <c r="O255">
        <v>16658</v>
      </c>
      <c r="Q255">
        <v>120</v>
      </c>
      <c r="R255">
        <v>118</v>
      </c>
      <c r="S255" t="s">
        <v>88</v>
      </c>
      <c r="T255" t="s">
        <v>89</v>
      </c>
      <c r="U255" t="s">
        <v>90</v>
      </c>
      <c r="V255">
        <v>10240</v>
      </c>
      <c r="W255">
        <v>256</v>
      </c>
      <c r="X255" t="s">
        <v>218</v>
      </c>
      <c r="Y255" t="s">
        <v>407</v>
      </c>
      <c r="Z255" t="s">
        <v>93</v>
      </c>
      <c r="AA255">
        <v>0</v>
      </c>
      <c r="AB255">
        <v>0</v>
      </c>
      <c r="AD255">
        <v>0</v>
      </c>
      <c r="AE255">
        <v>41</v>
      </c>
      <c r="AF255" t="s">
        <v>119</v>
      </c>
      <c r="AG255">
        <v>0</v>
      </c>
      <c r="AH255">
        <v>1</v>
      </c>
      <c r="AI255" t="s">
        <v>110</v>
      </c>
      <c r="AJ255" t="s">
        <v>95</v>
      </c>
      <c r="AK255">
        <v>585</v>
      </c>
      <c r="AL255">
        <v>275764</v>
      </c>
      <c r="AM255">
        <v>2</v>
      </c>
      <c r="AN255">
        <v>5</v>
      </c>
      <c r="AO255">
        <v>1998</v>
      </c>
      <c r="AQ255">
        <v>476940</v>
      </c>
      <c r="AR255" t="s">
        <v>96</v>
      </c>
      <c r="AS255">
        <v>136439</v>
      </c>
      <c r="AT255">
        <v>0</v>
      </c>
      <c r="AU255">
        <v>2048</v>
      </c>
      <c r="AV255" t="s">
        <v>110</v>
      </c>
      <c r="AW255">
        <v>13.9</v>
      </c>
      <c r="AX255">
        <v>1366</v>
      </c>
      <c r="AY255">
        <v>768</v>
      </c>
      <c r="AZ255" t="s">
        <v>111</v>
      </c>
      <c r="BA255" t="s">
        <v>133</v>
      </c>
      <c r="BB255">
        <v>0</v>
      </c>
      <c r="BC255" t="s">
        <v>409</v>
      </c>
      <c r="BD255" t="s">
        <v>98</v>
      </c>
      <c r="BE255" t="s">
        <v>218</v>
      </c>
      <c r="BF255">
        <v>10240</v>
      </c>
      <c r="BG255">
        <v>16384</v>
      </c>
      <c r="BH255" t="s">
        <v>100</v>
      </c>
      <c r="BI255" t="s">
        <v>101</v>
      </c>
      <c r="BJ255" t="s">
        <v>113</v>
      </c>
      <c r="BK255">
        <v>8</v>
      </c>
      <c r="BL255">
        <v>31</v>
      </c>
      <c r="BM255" t="s">
        <v>103</v>
      </c>
      <c r="BN255">
        <v>0</v>
      </c>
      <c r="BO255" t="s">
        <v>194</v>
      </c>
      <c r="BP255" t="s">
        <v>105</v>
      </c>
      <c r="BQ255">
        <v>0</v>
      </c>
      <c r="BR255">
        <v>0</v>
      </c>
      <c r="BS255" t="s">
        <v>115</v>
      </c>
      <c r="BT255">
        <v>0</v>
      </c>
      <c r="BU255">
        <v>142</v>
      </c>
      <c r="BV255">
        <v>46587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</row>
    <row r="256" spans="1:83" x14ac:dyDescent="0.3">
      <c r="A256" t="s">
        <v>2157</v>
      </c>
      <c r="B256" t="s">
        <v>84</v>
      </c>
      <c r="C256" t="s">
        <v>930</v>
      </c>
      <c r="D256" t="s">
        <v>348</v>
      </c>
      <c r="E256" t="s">
        <v>2158</v>
      </c>
      <c r="F256">
        <v>0</v>
      </c>
      <c r="G256">
        <v>7</v>
      </c>
      <c r="H256">
        <v>0</v>
      </c>
      <c r="J256">
        <v>62773</v>
      </c>
      <c r="K256">
        <v>1</v>
      </c>
      <c r="L256">
        <v>1</v>
      </c>
      <c r="M256">
        <v>1</v>
      </c>
      <c r="N256">
        <v>87</v>
      </c>
      <c r="O256">
        <v>114542</v>
      </c>
      <c r="Q256">
        <v>277</v>
      </c>
      <c r="R256">
        <v>75</v>
      </c>
      <c r="S256" t="s">
        <v>88</v>
      </c>
      <c r="T256" t="s">
        <v>89</v>
      </c>
      <c r="U256" t="s">
        <v>90</v>
      </c>
      <c r="V256">
        <v>10586</v>
      </c>
      <c r="W256">
        <v>768</v>
      </c>
      <c r="X256" t="s">
        <v>308</v>
      </c>
      <c r="Y256" t="s">
        <v>2159</v>
      </c>
      <c r="Z256" t="s">
        <v>118</v>
      </c>
      <c r="AA256">
        <v>0</v>
      </c>
      <c r="AB256">
        <v>0</v>
      </c>
      <c r="AD256">
        <v>0</v>
      </c>
      <c r="AE256">
        <v>76</v>
      </c>
      <c r="AF256" t="s">
        <v>119</v>
      </c>
      <c r="AG256">
        <v>1</v>
      </c>
      <c r="AH256">
        <v>1</v>
      </c>
      <c r="AI256" t="s">
        <v>110</v>
      </c>
      <c r="AJ256" t="s">
        <v>95</v>
      </c>
      <c r="AK256">
        <v>585</v>
      </c>
      <c r="AL256">
        <v>189562</v>
      </c>
      <c r="AM256">
        <v>2</v>
      </c>
      <c r="AN256">
        <v>5</v>
      </c>
      <c r="AO256">
        <v>1998</v>
      </c>
      <c r="AQ256">
        <v>476940</v>
      </c>
      <c r="AR256" t="s">
        <v>96</v>
      </c>
      <c r="AS256">
        <v>311358</v>
      </c>
      <c r="AT256">
        <v>0</v>
      </c>
      <c r="AU256">
        <v>4096</v>
      </c>
      <c r="AV256" t="s">
        <v>110</v>
      </c>
      <c r="AW256">
        <v>17.2</v>
      </c>
      <c r="AX256">
        <v>1600</v>
      </c>
      <c r="AY256">
        <v>900</v>
      </c>
      <c r="AZ256" t="s">
        <v>111</v>
      </c>
      <c r="BA256" t="s">
        <v>133</v>
      </c>
      <c r="BB256">
        <v>0</v>
      </c>
      <c r="BC256" t="s">
        <v>2160</v>
      </c>
      <c r="BD256" t="s">
        <v>98</v>
      </c>
      <c r="BE256" t="s">
        <v>190</v>
      </c>
      <c r="BF256">
        <v>10586</v>
      </c>
      <c r="BG256">
        <v>63</v>
      </c>
      <c r="BH256" t="s">
        <v>121</v>
      </c>
      <c r="BI256" t="s">
        <v>122</v>
      </c>
      <c r="BJ256" t="s">
        <v>113</v>
      </c>
      <c r="BK256">
        <v>8</v>
      </c>
      <c r="BL256">
        <v>31</v>
      </c>
      <c r="BM256" t="s">
        <v>103</v>
      </c>
      <c r="BN256">
        <v>0</v>
      </c>
      <c r="BO256" t="s">
        <v>104</v>
      </c>
      <c r="BP256" t="s">
        <v>105</v>
      </c>
      <c r="BQ256">
        <v>0</v>
      </c>
      <c r="BR256">
        <v>0</v>
      </c>
      <c r="BS256" t="s">
        <v>105</v>
      </c>
      <c r="BT256">
        <v>0</v>
      </c>
      <c r="BU256">
        <v>556</v>
      </c>
      <c r="BV256">
        <v>63540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10</v>
      </c>
      <c r="CE256">
        <v>0</v>
      </c>
    </row>
    <row r="257" spans="1:83" x14ac:dyDescent="0.3">
      <c r="A257" t="s">
        <v>2497</v>
      </c>
      <c r="B257" t="s">
        <v>84</v>
      </c>
      <c r="C257" t="s">
        <v>930</v>
      </c>
      <c r="D257" t="s">
        <v>635</v>
      </c>
      <c r="E257" t="s">
        <v>2498</v>
      </c>
      <c r="F257">
        <v>0</v>
      </c>
      <c r="G257">
        <v>7</v>
      </c>
      <c r="H257">
        <v>0</v>
      </c>
      <c r="J257">
        <v>53447</v>
      </c>
      <c r="K257">
        <v>1</v>
      </c>
      <c r="L257">
        <v>1</v>
      </c>
      <c r="M257">
        <v>1</v>
      </c>
      <c r="N257">
        <v>11</v>
      </c>
      <c r="O257">
        <v>155216</v>
      </c>
      <c r="P257">
        <v>18</v>
      </c>
      <c r="Q257">
        <v>98</v>
      </c>
      <c r="R257">
        <v>103</v>
      </c>
      <c r="S257" t="s">
        <v>88</v>
      </c>
      <c r="T257" t="s">
        <v>211</v>
      </c>
      <c r="U257" t="s">
        <v>90</v>
      </c>
      <c r="V257">
        <v>16299</v>
      </c>
      <c r="W257">
        <v>256</v>
      </c>
      <c r="X257" t="s">
        <v>153</v>
      </c>
      <c r="Y257" t="s">
        <v>236</v>
      </c>
      <c r="Z257" t="s">
        <v>93</v>
      </c>
      <c r="AA257">
        <v>1</v>
      </c>
      <c r="AB257">
        <v>0</v>
      </c>
      <c r="AD257">
        <v>0</v>
      </c>
      <c r="AE257">
        <v>117</v>
      </c>
      <c r="AF257" t="s">
        <v>119</v>
      </c>
      <c r="AG257">
        <v>1</v>
      </c>
      <c r="AH257">
        <v>1</v>
      </c>
      <c r="AI257" t="s">
        <v>110</v>
      </c>
      <c r="AJ257" t="s">
        <v>95</v>
      </c>
      <c r="AK257">
        <v>4490</v>
      </c>
      <c r="AL257">
        <v>322126</v>
      </c>
      <c r="AM257">
        <v>2</v>
      </c>
      <c r="AN257">
        <v>5</v>
      </c>
      <c r="AO257">
        <v>3269</v>
      </c>
      <c r="AQ257">
        <v>476940</v>
      </c>
      <c r="AR257" t="s">
        <v>237</v>
      </c>
      <c r="AS257">
        <v>476388</v>
      </c>
      <c r="AT257">
        <v>0</v>
      </c>
      <c r="AU257">
        <v>4096</v>
      </c>
      <c r="AV257" t="s">
        <v>110</v>
      </c>
      <c r="AW257">
        <v>16.2</v>
      </c>
      <c r="AX257">
        <v>1366</v>
      </c>
      <c r="AY257">
        <v>768</v>
      </c>
      <c r="AZ257" t="s">
        <v>111</v>
      </c>
      <c r="BA257" t="s">
        <v>133</v>
      </c>
      <c r="BB257">
        <v>0</v>
      </c>
      <c r="BC257" t="s">
        <v>371</v>
      </c>
      <c r="BD257" t="s">
        <v>211</v>
      </c>
      <c r="BE257" t="s">
        <v>205</v>
      </c>
      <c r="BF257">
        <v>16299</v>
      </c>
      <c r="BG257">
        <v>371</v>
      </c>
      <c r="BH257" t="s">
        <v>100</v>
      </c>
      <c r="BI257" t="s">
        <v>101</v>
      </c>
      <c r="BJ257" t="s">
        <v>146</v>
      </c>
      <c r="BK257">
        <v>5</v>
      </c>
      <c r="BL257">
        <v>26</v>
      </c>
      <c r="BM257" t="s">
        <v>123</v>
      </c>
      <c r="BN257">
        <v>0</v>
      </c>
      <c r="BO257" t="s">
        <v>104</v>
      </c>
      <c r="BP257" t="s">
        <v>105</v>
      </c>
      <c r="BQ257">
        <v>0</v>
      </c>
      <c r="BR257">
        <v>0</v>
      </c>
      <c r="BS257" t="s">
        <v>105</v>
      </c>
      <c r="BT257">
        <v>0</v>
      </c>
      <c r="BU257">
        <v>142</v>
      </c>
      <c r="BV257">
        <v>58393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15</v>
      </c>
      <c r="CE257">
        <v>0</v>
      </c>
    </row>
    <row r="258" spans="1:83" x14ac:dyDescent="0.3">
      <c r="A258" t="s">
        <v>1110</v>
      </c>
      <c r="B258" t="s">
        <v>84</v>
      </c>
      <c r="C258" t="s">
        <v>930</v>
      </c>
      <c r="D258" t="s">
        <v>525</v>
      </c>
      <c r="E258" t="s">
        <v>1111</v>
      </c>
      <c r="F258">
        <v>0</v>
      </c>
      <c r="G258">
        <v>7</v>
      </c>
      <c r="H258">
        <v>0</v>
      </c>
      <c r="J258">
        <v>7945</v>
      </c>
      <c r="K258">
        <v>2</v>
      </c>
      <c r="L258">
        <v>1</v>
      </c>
      <c r="M258">
        <v>1</v>
      </c>
      <c r="N258">
        <v>44</v>
      </c>
      <c r="P258">
        <v>27</v>
      </c>
      <c r="Q258">
        <v>57</v>
      </c>
      <c r="R258">
        <v>218</v>
      </c>
      <c r="S258" t="s">
        <v>88</v>
      </c>
      <c r="T258" t="s">
        <v>89</v>
      </c>
      <c r="U258" t="s">
        <v>90</v>
      </c>
      <c r="V258">
        <v>14393</v>
      </c>
      <c r="W258">
        <v>768</v>
      </c>
      <c r="X258" t="s">
        <v>142</v>
      </c>
      <c r="Y258" t="s">
        <v>328</v>
      </c>
      <c r="Z258" t="s">
        <v>118</v>
      </c>
      <c r="AA258">
        <v>1</v>
      </c>
      <c r="AB258">
        <v>0</v>
      </c>
      <c r="AD258">
        <v>0</v>
      </c>
      <c r="AE258">
        <v>98</v>
      </c>
      <c r="AF258" t="s">
        <v>119</v>
      </c>
      <c r="AG258">
        <v>1</v>
      </c>
      <c r="AH258">
        <v>1</v>
      </c>
      <c r="AI258" t="s">
        <v>110</v>
      </c>
      <c r="AJ258" t="s">
        <v>95</v>
      </c>
      <c r="AK258">
        <v>585</v>
      </c>
      <c r="AL258">
        <v>189376</v>
      </c>
      <c r="AM258">
        <v>2</v>
      </c>
      <c r="AN258">
        <v>5</v>
      </c>
      <c r="AO258">
        <v>1985</v>
      </c>
      <c r="AQ258">
        <v>238475</v>
      </c>
      <c r="AR258" t="s">
        <v>96</v>
      </c>
      <c r="AS258">
        <v>221920</v>
      </c>
      <c r="AT258">
        <v>1</v>
      </c>
      <c r="AU258">
        <v>2048</v>
      </c>
      <c r="AV258" t="s">
        <v>110</v>
      </c>
      <c r="AW258">
        <v>11.6</v>
      </c>
      <c r="AX258">
        <v>1366</v>
      </c>
      <c r="AY258">
        <v>768</v>
      </c>
      <c r="AZ258" t="s">
        <v>111</v>
      </c>
      <c r="BB258">
        <v>0</v>
      </c>
      <c r="BC258" t="s">
        <v>329</v>
      </c>
      <c r="BD258" t="s">
        <v>98</v>
      </c>
      <c r="BE258" t="s">
        <v>145</v>
      </c>
      <c r="BF258">
        <v>14393</v>
      </c>
      <c r="BG258">
        <v>2189</v>
      </c>
      <c r="BH258" t="s">
        <v>157</v>
      </c>
      <c r="BI258" t="s">
        <v>158</v>
      </c>
      <c r="BJ258" t="s">
        <v>135</v>
      </c>
      <c r="BK258">
        <v>9</v>
      </c>
      <c r="BL258">
        <v>34</v>
      </c>
      <c r="BM258" t="s">
        <v>123</v>
      </c>
      <c r="BN258">
        <v>0</v>
      </c>
      <c r="BO258" t="s">
        <v>104</v>
      </c>
      <c r="BP258" t="s">
        <v>105</v>
      </c>
      <c r="BR258">
        <v>0</v>
      </c>
      <c r="BS258" t="s">
        <v>105</v>
      </c>
      <c r="BU258">
        <v>556</v>
      </c>
      <c r="BV258">
        <v>63069</v>
      </c>
      <c r="BW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10</v>
      </c>
      <c r="CE258">
        <v>1</v>
      </c>
    </row>
    <row r="259" spans="1:83" x14ac:dyDescent="0.3">
      <c r="A259" t="s">
        <v>5584</v>
      </c>
      <c r="B259" t="s">
        <v>84</v>
      </c>
      <c r="C259" t="s">
        <v>930</v>
      </c>
      <c r="D259" t="s">
        <v>259</v>
      </c>
      <c r="E259" t="s">
        <v>1111</v>
      </c>
      <c r="F259">
        <v>0</v>
      </c>
      <c r="G259">
        <v>7</v>
      </c>
      <c r="H259">
        <v>0</v>
      </c>
      <c r="J259">
        <v>41571</v>
      </c>
      <c r="K259">
        <v>2</v>
      </c>
      <c r="L259">
        <v>1</v>
      </c>
      <c r="M259">
        <v>1</v>
      </c>
      <c r="N259">
        <v>81</v>
      </c>
      <c r="O259">
        <v>155882</v>
      </c>
      <c r="Q259">
        <v>107</v>
      </c>
      <c r="R259">
        <v>224</v>
      </c>
      <c r="S259" t="s">
        <v>88</v>
      </c>
      <c r="T259" t="s">
        <v>89</v>
      </c>
      <c r="U259" t="s">
        <v>90</v>
      </c>
      <c r="V259">
        <v>17134</v>
      </c>
      <c r="W259">
        <v>768</v>
      </c>
      <c r="X259" t="s">
        <v>91</v>
      </c>
      <c r="Y259" t="s">
        <v>92</v>
      </c>
      <c r="Z259" t="s">
        <v>118</v>
      </c>
      <c r="AA259">
        <v>1</v>
      </c>
      <c r="AB259">
        <v>0</v>
      </c>
      <c r="AD259">
        <v>0</v>
      </c>
      <c r="AE259">
        <v>137</v>
      </c>
      <c r="AF259" t="s">
        <v>119</v>
      </c>
      <c r="AG259">
        <v>1</v>
      </c>
      <c r="AH259">
        <v>1</v>
      </c>
      <c r="AI259" t="s">
        <v>110</v>
      </c>
      <c r="AJ259" t="s">
        <v>95</v>
      </c>
      <c r="AK259">
        <v>1443</v>
      </c>
      <c r="AL259">
        <v>256564</v>
      </c>
      <c r="AM259">
        <v>4</v>
      </c>
      <c r="AN259">
        <v>5</v>
      </c>
      <c r="AO259">
        <v>2574</v>
      </c>
      <c r="AQ259">
        <v>953869</v>
      </c>
      <c r="AR259" t="s">
        <v>96</v>
      </c>
      <c r="AS259">
        <v>952883</v>
      </c>
      <c r="AT259">
        <v>0</v>
      </c>
      <c r="AU259">
        <v>4096</v>
      </c>
      <c r="AV259" t="s">
        <v>132</v>
      </c>
      <c r="AW259">
        <v>13.9</v>
      </c>
      <c r="AX259">
        <v>1366</v>
      </c>
      <c r="AY259">
        <v>768</v>
      </c>
      <c r="AZ259" t="s">
        <v>111</v>
      </c>
      <c r="BA259" t="s">
        <v>133</v>
      </c>
      <c r="BB259">
        <v>0</v>
      </c>
      <c r="BC259" t="s">
        <v>485</v>
      </c>
      <c r="BD259" t="s">
        <v>98</v>
      </c>
      <c r="BE259" t="s">
        <v>99</v>
      </c>
      <c r="BF259">
        <v>17134</v>
      </c>
      <c r="BG259">
        <v>286</v>
      </c>
      <c r="BH259" t="s">
        <v>121</v>
      </c>
      <c r="BI259" t="s">
        <v>122</v>
      </c>
      <c r="BJ259" t="s">
        <v>102</v>
      </c>
      <c r="BK259">
        <v>10</v>
      </c>
      <c r="BL259">
        <v>35</v>
      </c>
      <c r="BM259" t="s">
        <v>123</v>
      </c>
      <c r="BN259">
        <v>0</v>
      </c>
      <c r="BO259" t="s">
        <v>104</v>
      </c>
      <c r="BP259" t="s">
        <v>124</v>
      </c>
      <c r="BQ259">
        <v>0</v>
      </c>
      <c r="BR259">
        <v>0</v>
      </c>
      <c r="BS259" t="s">
        <v>105</v>
      </c>
      <c r="BT259">
        <v>0</v>
      </c>
      <c r="BU259">
        <v>355</v>
      </c>
      <c r="BV259">
        <v>20246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10</v>
      </c>
      <c r="CE259">
        <v>0</v>
      </c>
    </row>
    <row r="260" spans="1:83" x14ac:dyDescent="0.3">
      <c r="A260" t="s">
        <v>1750</v>
      </c>
      <c r="B260" t="s">
        <v>84</v>
      </c>
      <c r="C260" t="s">
        <v>281</v>
      </c>
      <c r="D260" t="s">
        <v>282</v>
      </c>
      <c r="E260" t="s">
        <v>1751</v>
      </c>
      <c r="F260">
        <v>0</v>
      </c>
      <c r="G260">
        <v>7</v>
      </c>
      <c r="H260">
        <v>0</v>
      </c>
      <c r="J260">
        <v>53447</v>
      </c>
      <c r="K260">
        <v>1</v>
      </c>
      <c r="L260">
        <v>1</v>
      </c>
      <c r="M260">
        <v>1</v>
      </c>
      <c r="N260">
        <v>173</v>
      </c>
      <c r="O260">
        <v>67513</v>
      </c>
      <c r="P260">
        <v>27</v>
      </c>
      <c r="Q260">
        <v>224</v>
      </c>
      <c r="R260">
        <v>16</v>
      </c>
      <c r="S260" t="s">
        <v>88</v>
      </c>
      <c r="T260" t="s">
        <v>89</v>
      </c>
      <c r="U260" t="s">
        <v>90</v>
      </c>
      <c r="V260">
        <v>15063</v>
      </c>
      <c r="W260">
        <v>256</v>
      </c>
      <c r="X260" t="s">
        <v>263</v>
      </c>
      <c r="Y260" t="s">
        <v>264</v>
      </c>
      <c r="Z260" t="s">
        <v>93</v>
      </c>
      <c r="AA260">
        <v>1</v>
      </c>
      <c r="AB260">
        <v>0</v>
      </c>
      <c r="AD260">
        <v>0</v>
      </c>
      <c r="AE260">
        <v>108</v>
      </c>
      <c r="AG260">
        <v>1</v>
      </c>
      <c r="AH260">
        <v>1</v>
      </c>
      <c r="AI260" t="s">
        <v>110</v>
      </c>
      <c r="AJ260" t="s">
        <v>95</v>
      </c>
      <c r="AK260">
        <v>1443</v>
      </c>
      <c r="AL260">
        <v>256783</v>
      </c>
      <c r="AM260">
        <v>1</v>
      </c>
      <c r="AN260">
        <v>5</v>
      </c>
      <c r="AO260">
        <v>2049</v>
      </c>
      <c r="AQ260">
        <v>305245</v>
      </c>
      <c r="AR260" t="s">
        <v>96</v>
      </c>
      <c r="AS260">
        <v>104744</v>
      </c>
      <c r="AT260">
        <v>0</v>
      </c>
      <c r="AU260">
        <v>1024</v>
      </c>
      <c r="AV260" t="s">
        <v>132</v>
      </c>
      <c r="AW260">
        <v>15.5</v>
      </c>
      <c r="AX260">
        <v>1366</v>
      </c>
      <c r="AY260">
        <v>768</v>
      </c>
      <c r="AZ260" t="s">
        <v>111</v>
      </c>
      <c r="BB260">
        <v>0</v>
      </c>
      <c r="BC260" t="s">
        <v>1072</v>
      </c>
      <c r="BD260" t="s">
        <v>98</v>
      </c>
      <c r="BE260" t="s">
        <v>266</v>
      </c>
      <c r="BF260">
        <v>15063</v>
      </c>
      <c r="BG260">
        <v>966</v>
      </c>
      <c r="BH260" t="s">
        <v>100</v>
      </c>
      <c r="BI260" t="s">
        <v>101</v>
      </c>
      <c r="BJ260" t="s">
        <v>113</v>
      </c>
      <c r="BK260">
        <v>1</v>
      </c>
      <c r="BL260">
        <v>5</v>
      </c>
      <c r="BM260" t="s">
        <v>103</v>
      </c>
      <c r="BN260">
        <v>0</v>
      </c>
      <c r="BO260" t="s">
        <v>194</v>
      </c>
      <c r="BP260" t="s">
        <v>105</v>
      </c>
      <c r="BR260">
        <v>0</v>
      </c>
      <c r="BS260" t="s">
        <v>105</v>
      </c>
      <c r="BU260">
        <v>355</v>
      </c>
      <c r="BV260">
        <v>19951</v>
      </c>
      <c r="BW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11</v>
      </c>
      <c r="CE260">
        <v>0</v>
      </c>
    </row>
    <row r="261" spans="1:83" x14ac:dyDescent="0.3">
      <c r="A261" t="s">
        <v>4069</v>
      </c>
      <c r="B261" t="s">
        <v>84</v>
      </c>
      <c r="C261" t="s">
        <v>281</v>
      </c>
      <c r="D261" t="s">
        <v>282</v>
      </c>
      <c r="E261" t="s">
        <v>1751</v>
      </c>
      <c r="F261">
        <v>0</v>
      </c>
      <c r="G261">
        <v>7</v>
      </c>
      <c r="H261">
        <v>0</v>
      </c>
      <c r="J261">
        <v>53447</v>
      </c>
      <c r="K261">
        <v>1</v>
      </c>
      <c r="L261">
        <v>1</v>
      </c>
      <c r="M261">
        <v>1</v>
      </c>
      <c r="N261">
        <v>173</v>
      </c>
      <c r="O261">
        <v>67513</v>
      </c>
      <c r="P261">
        <v>49</v>
      </c>
      <c r="Q261">
        <v>224</v>
      </c>
      <c r="R261">
        <v>16</v>
      </c>
      <c r="S261" t="s">
        <v>88</v>
      </c>
      <c r="T261" t="s">
        <v>89</v>
      </c>
      <c r="U261" t="s">
        <v>90</v>
      </c>
      <c r="V261">
        <v>15063</v>
      </c>
      <c r="W261">
        <v>768</v>
      </c>
      <c r="X261" t="s">
        <v>263</v>
      </c>
      <c r="Y261" t="s">
        <v>264</v>
      </c>
      <c r="Z261" t="s">
        <v>118</v>
      </c>
      <c r="AA261">
        <v>1</v>
      </c>
      <c r="AB261">
        <v>0</v>
      </c>
      <c r="AD261">
        <v>0</v>
      </c>
      <c r="AE261">
        <v>108</v>
      </c>
      <c r="AG261">
        <v>1</v>
      </c>
      <c r="AH261">
        <v>1</v>
      </c>
      <c r="AI261" t="s">
        <v>110</v>
      </c>
      <c r="AJ261" t="s">
        <v>95</v>
      </c>
      <c r="AK261">
        <v>585</v>
      </c>
      <c r="AL261">
        <v>189519</v>
      </c>
      <c r="AM261">
        <v>2</v>
      </c>
      <c r="AN261">
        <v>5</v>
      </c>
      <c r="AO261">
        <v>2097</v>
      </c>
      <c r="AQ261">
        <v>29820</v>
      </c>
      <c r="AR261" t="s">
        <v>120</v>
      </c>
      <c r="AS261">
        <v>28678</v>
      </c>
      <c r="AT261">
        <v>0</v>
      </c>
      <c r="AU261">
        <v>2048</v>
      </c>
      <c r="AV261" t="s">
        <v>110</v>
      </c>
      <c r="AW261">
        <v>11.6</v>
      </c>
      <c r="AX261">
        <v>1366</v>
      </c>
      <c r="AY261">
        <v>768</v>
      </c>
      <c r="AZ261" t="s">
        <v>111</v>
      </c>
      <c r="BB261">
        <v>0</v>
      </c>
      <c r="BC261" t="s">
        <v>767</v>
      </c>
      <c r="BD261" t="s">
        <v>98</v>
      </c>
      <c r="BE261" t="s">
        <v>266</v>
      </c>
      <c r="BF261">
        <v>15063</v>
      </c>
      <c r="BG261">
        <v>1029</v>
      </c>
      <c r="BH261" t="s">
        <v>121</v>
      </c>
      <c r="BI261" t="s">
        <v>122</v>
      </c>
      <c r="BJ261" t="s">
        <v>167</v>
      </c>
      <c r="BK261">
        <v>1</v>
      </c>
      <c r="BL261">
        <v>5</v>
      </c>
      <c r="BM261" t="s">
        <v>103</v>
      </c>
      <c r="BN261">
        <v>0</v>
      </c>
      <c r="BO261" t="s">
        <v>104</v>
      </c>
      <c r="BP261" t="s">
        <v>159</v>
      </c>
      <c r="BR261">
        <v>0</v>
      </c>
      <c r="BS261" t="s">
        <v>105</v>
      </c>
      <c r="BU261">
        <v>556</v>
      </c>
      <c r="BV261">
        <v>63417</v>
      </c>
      <c r="BW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11</v>
      </c>
      <c r="CE261">
        <v>0</v>
      </c>
    </row>
    <row r="262" spans="1:83" x14ac:dyDescent="0.3">
      <c r="A262" t="s">
        <v>765</v>
      </c>
      <c r="B262" t="s">
        <v>84</v>
      </c>
      <c r="C262" t="s">
        <v>281</v>
      </c>
      <c r="D262" t="s">
        <v>635</v>
      </c>
      <c r="E262" t="s">
        <v>766</v>
      </c>
      <c r="F262">
        <v>0</v>
      </c>
      <c r="G262">
        <v>7</v>
      </c>
      <c r="H262">
        <v>0</v>
      </c>
      <c r="J262">
        <v>53447</v>
      </c>
      <c r="K262">
        <v>1</v>
      </c>
      <c r="L262">
        <v>1</v>
      </c>
      <c r="M262">
        <v>1</v>
      </c>
      <c r="N262">
        <v>159</v>
      </c>
      <c r="O262">
        <v>66064</v>
      </c>
      <c r="Q262">
        <v>294</v>
      </c>
      <c r="R262">
        <v>75</v>
      </c>
      <c r="S262" t="s">
        <v>88</v>
      </c>
      <c r="T262" t="s">
        <v>89</v>
      </c>
      <c r="U262" t="s">
        <v>90</v>
      </c>
      <c r="V262">
        <v>15063</v>
      </c>
      <c r="W262">
        <v>256</v>
      </c>
      <c r="X262" t="s">
        <v>263</v>
      </c>
      <c r="Y262" t="s">
        <v>264</v>
      </c>
      <c r="Z262" t="s">
        <v>93</v>
      </c>
      <c r="AA262">
        <v>1</v>
      </c>
      <c r="AB262">
        <v>0</v>
      </c>
      <c r="AD262">
        <v>0</v>
      </c>
      <c r="AE262">
        <v>108</v>
      </c>
      <c r="AF262" t="s">
        <v>127</v>
      </c>
      <c r="AG262">
        <v>1</v>
      </c>
      <c r="AH262">
        <v>1</v>
      </c>
      <c r="AI262" t="s">
        <v>310</v>
      </c>
      <c r="AJ262" t="s">
        <v>95</v>
      </c>
      <c r="AK262">
        <v>2161</v>
      </c>
      <c r="AL262">
        <v>332127</v>
      </c>
      <c r="AM262">
        <v>4</v>
      </c>
      <c r="AN262">
        <v>5</v>
      </c>
      <c r="AO262">
        <v>2238</v>
      </c>
      <c r="AQ262">
        <v>30533</v>
      </c>
      <c r="AR262" t="s">
        <v>120</v>
      </c>
      <c r="AS262">
        <v>30304</v>
      </c>
      <c r="AT262">
        <v>0</v>
      </c>
      <c r="AU262">
        <v>4096</v>
      </c>
      <c r="AV262" t="s">
        <v>110</v>
      </c>
      <c r="AW262">
        <v>11.6</v>
      </c>
      <c r="AX262">
        <v>1366</v>
      </c>
      <c r="AY262">
        <v>768</v>
      </c>
      <c r="AZ262" t="s">
        <v>111</v>
      </c>
      <c r="BB262">
        <v>0</v>
      </c>
      <c r="BC262" t="s">
        <v>767</v>
      </c>
      <c r="BD262" t="s">
        <v>98</v>
      </c>
      <c r="BE262" t="s">
        <v>266</v>
      </c>
      <c r="BF262">
        <v>15063</v>
      </c>
      <c r="BG262">
        <v>1029</v>
      </c>
      <c r="BH262" t="s">
        <v>100</v>
      </c>
      <c r="BI262" t="s">
        <v>101</v>
      </c>
      <c r="BJ262" t="s">
        <v>146</v>
      </c>
      <c r="BK262">
        <v>8</v>
      </c>
      <c r="BL262">
        <v>31</v>
      </c>
      <c r="BM262" t="s">
        <v>123</v>
      </c>
      <c r="BN262">
        <v>0</v>
      </c>
      <c r="BO262" t="s">
        <v>104</v>
      </c>
      <c r="BP262" t="s">
        <v>105</v>
      </c>
      <c r="BR262">
        <v>0</v>
      </c>
      <c r="BS262" t="s">
        <v>105</v>
      </c>
      <c r="BU262">
        <v>142</v>
      </c>
      <c r="BV262">
        <v>12416</v>
      </c>
      <c r="BW262">
        <v>1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11</v>
      </c>
      <c r="CE262">
        <v>0</v>
      </c>
    </row>
    <row r="263" spans="1:83" x14ac:dyDescent="0.3">
      <c r="A263" t="s">
        <v>3675</v>
      </c>
      <c r="B263" t="s">
        <v>84</v>
      </c>
      <c r="C263" t="s">
        <v>281</v>
      </c>
      <c r="D263" t="s">
        <v>282</v>
      </c>
      <c r="E263" t="s">
        <v>3676</v>
      </c>
      <c r="F263">
        <v>0</v>
      </c>
      <c r="G263">
        <v>7</v>
      </c>
      <c r="H263">
        <v>0</v>
      </c>
      <c r="J263">
        <v>62773</v>
      </c>
      <c r="K263">
        <v>1</v>
      </c>
      <c r="L263">
        <v>1</v>
      </c>
      <c r="M263">
        <v>1</v>
      </c>
      <c r="N263">
        <v>151</v>
      </c>
      <c r="O263">
        <v>70564</v>
      </c>
      <c r="Q263">
        <v>275</v>
      </c>
      <c r="R263">
        <v>75</v>
      </c>
      <c r="S263" t="s">
        <v>88</v>
      </c>
      <c r="T263" t="s">
        <v>89</v>
      </c>
      <c r="U263" t="s">
        <v>90</v>
      </c>
      <c r="V263">
        <v>16299</v>
      </c>
      <c r="W263">
        <v>768</v>
      </c>
      <c r="X263" t="s">
        <v>153</v>
      </c>
      <c r="Y263" t="s">
        <v>203</v>
      </c>
      <c r="Z263" t="s">
        <v>118</v>
      </c>
      <c r="AA263">
        <v>0</v>
      </c>
      <c r="AB263">
        <v>0</v>
      </c>
      <c r="AD263">
        <v>0</v>
      </c>
      <c r="AE263">
        <v>117</v>
      </c>
      <c r="AF263" t="s">
        <v>127</v>
      </c>
      <c r="AG263">
        <v>1</v>
      </c>
      <c r="AH263">
        <v>1</v>
      </c>
      <c r="AI263" t="s">
        <v>110</v>
      </c>
      <c r="AJ263" t="s">
        <v>95</v>
      </c>
      <c r="AK263">
        <v>2206</v>
      </c>
      <c r="AL263">
        <v>246154</v>
      </c>
      <c r="AM263">
        <v>4</v>
      </c>
      <c r="AN263">
        <v>5</v>
      </c>
      <c r="AO263">
        <v>2503</v>
      </c>
      <c r="AQ263">
        <v>715404</v>
      </c>
      <c r="AR263" t="s">
        <v>103</v>
      </c>
      <c r="AS263">
        <v>376725</v>
      </c>
      <c r="AT263">
        <v>1</v>
      </c>
      <c r="AU263">
        <v>12288</v>
      </c>
      <c r="AV263" t="s">
        <v>110</v>
      </c>
      <c r="AW263">
        <v>13.9</v>
      </c>
      <c r="AX263">
        <v>1360</v>
      </c>
      <c r="AY263">
        <v>768</v>
      </c>
      <c r="AZ263" t="s">
        <v>111</v>
      </c>
      <c r="BB263">
        <v>0</v>
      </c>
      <c r="BC263" t="s">
        <v>371</v>
      </c>
      <c r="BD263" t="s">
        <v>98</v>
      </c>
      <c r="BE263" t="s">
        <v>205</v>
      </c>
      <c r="BF263">
        <v>16299</v>
      </c>
      <c r="BG263">
        <v>371</v>
      </c>
      <c r="BH263" t="s">
        <v>121</v>
      </c>
      <c r="BI263" t="s">
        <v>122</v>
      </c>
      <c r="BJ263" t="s">
        <v>146</v>
      </c>
      <c r="BK263">
        <v>8</v>
      </c>
      <c r="BL263">
        <v>31</v>
      </c>
      <c r="BM263" t="s">
        <v>123</v>
      </c>
      <c r="BN263">
        <v>0</v>
      </c>
      <c r="BO263" t="s">
        <v>104</v>
      </c>
      <c r="BP263" t="s">
        <v>105</v>
      </c>
      <c r="BR263">
        <v>0</v>
      </c>
      <c r="BS263" t="s">
        <v>105</v>
      </c>
      <c r="BU263">
        <v>500</v>
      </c>
      <c r="BV263">
        <v>33047</v>
      </c>
      <c r="BW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</v>
      </c>
      <c r="CE263">
        <v>1</v>
      </c>
    </row>
    <row r="264" spans="1:83" x14ac:dyDescent="0.3">
      <c r="A264" t="s">
        <v>5746</v>
      </c>
      <c r="B264" t="s">
        <v>84</v>
      </c>
      <c r="C264" t="s">
        <v>281</v>
      </c>
      <c r="D264" t="s">
        <v>282</v>
      </c>
      <c r="E264" t="s">
        <v>5747</v>
      </c>
      <c r="F264">
        <v>0</v>
      </c>
      <c r="G264">
        <v>7</v>
      </c>
      <c r="H264">
        <v>0</v>
      </c>
      <c r="J264">
        <v>23796</v>
      </c>
      <c r="K264">
        <v>2</v>
      </c>
      <c r="L264">
        <v>1</v>
      </c>
      <c r="M264">
        <v>1</v>
      </c>
      <c r="N264">
        <v>220</v>
      </c>
      <c r="O264">
        <v>68380</v>
      </c>
      <c r="Q264">
        <v>237</v>
      </c>
      <c r="R264">
        <v>72</v>
      </c>
      <c r="S264" t="s">
        <v>88</v>
      </c>
      <c r="T264" t="s">
        <v>89</v>
      </c>
      <c r="U264" t="s">
        <v>90</v>
      </c>
      <c r="V264">
        <v>16299</v>
      </c>
      <c r="W264">
        <v>768</v>
      </c>
      <c r="X264" t="s">
        <v>153</v>
      </c>
      <c r="Y264" t="s">
        <v>203</v>
      </c>
      <c r="Z264" t="s">
        <v>118</v>
      </c>
      <c r="AA264">
        <v>0</v>
      </c>
      <c r="AB264">
        <v>0</v>
      </c>
      <c r="AD264">
        <v>0</v>
      </c>
      <c r="AE264">
        <v>117</v>
      </c>
      <c r="AF264" t="s">
        <v>119</v>
      </c>
      <c r="AG264">
        <v>1</v>
      </c>
      <c r="AH264">
        <v>1</v>
      </c>
      <c r="AI264" t="s">
        <v>110</v>
      </c>
      <c r="AJ264" t="s">
        <v>95</v>
      </c>
      <c r="AK264">
        <v>2668</v>
      </c>
      <c r="AL264">
        <v>171199</v>
      </c>
      <c r="AM264">
        <v>4</v>
      </c>
      <c r="AN264">
        <v>5</v>
      </c>
      <c r="AO264">
        <v>2660</v>
      </c>
      <c r="AQ264">
        <v>953869</v>
      </c>
      <c r="AR264" t="s">
        <v>96</v>
      </c>
      <c r="AS264">
        <v>906050</v>
      </c>
      <c r="AT264">
        <v>0</v>
      </c>
      <c r="AU264">
        <v>6144</v>
      </c>
      <c r="AV264" t="s">
        <v>110</v>
      </c>
      <c r="AW264">
        <v>15.5</v>
      </c>
      <c r="AX264">
        <v>1366</v>
      </c>
      <c r="AY264">
        <v>768</v>
      </c>
      <c r="AZ264" t="s">
        <v>111</v>
      </c>
      <c r="BA264" t="s">
        <v>133</v>
      </c>
      <c r="BB264">
        <v>0</v>
      </c>
      <c r="BC264" t="s">
        <v>371</v>
      </c>
      <c r="BD264" t="s">
        <v>98</v>
      </c>
      <c r="BE264" t="s">
        <v>205</v>
      </c>
      <c r="BF264">
        <v>16299</v>
      </c>
      <c r="BG264">
        <v>371</v>
      </c>
      <c r="BH264" t="s">
        <v>157</v>
      </c>
      <c r="BI264" t="s">
        <v>158</v>
      </c>
      <c r="BJ264" t="s">
        <v>102</v>
      </c>
      <c r="BK264">
        <v>8</v>
      </c>
      <c r="BL264">
        <v>31</v>
      </c>
      <c r="BM264" t="s">
        <v>206</v>
      </c>
      <c r="BN264">
        <v>0</v>
      </c>
      <c r="BO264" t="s">
        <v>104</v>
      </c>
      <c r="BP264" t="s">
        <v>159</v>
      </c>
      <c r="BR264">
        <v>0</v>
      </c>
      <c r="BS264" t="s">
        <v>105</v>
      </c>
      <c r="BT264">
        <v>0</v>
      </c>
      <c r="BU264">
        <v>628</v>
      </c>
      <c r="BV264">
        <v>27260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11</v>
      </c>
      <c r="CE264">
        <v>0</v>
      </c>
    </row>
    <row r="265" spans="1:83" x14ac:dyDescent="0.3">
      <c r="A265" t="s">
        <v>4518</v>
      </c>
      <c r="B265" t="s">
        <v>84</v>
      </c>
      <c r="C265" t="s">
        <v>281</v>
      </c>
      <c r="D265" t="s">
        <v>282</v>
      </c>
      <c r="E265" t="s">
        <v>4519</v>
      </c>
      <c r="F265">
        <v>0</v>
      </c>
      <c r="G265">
        <v>7</v>
      </c>
      <c r="H265">
        <v>0</v>
      </c>
      <c r="J265">
        <v>62773</v>
      </c>
      <c r="K265">
        <v>1</v>
      </c>
      <c r="L265">
        <v>1</v>
      </c>
      <c r="M265">
        <v>1</v>
      </c>
      <c r="N265">
        <v>57</v>
      </c>
      <c r="O265">
        <v>117751</v>
      </c>
      <c r="P265">
        <v>18</v>
      </c>
      <c r="Q265">
        <v>76</v>
      </c>
      <c r="R265">
        <v>222</v>
      </c>
      <c r="S265" t="s">
        <v>88</v>
      </c>
      <c r="T265" t="s">
        <v>89</v>
      </c>
      <c r="U265" t="s">
        <v>90</v>
      </c>
      <c r="V265">
        <v>15063</v>
      </c>
      <c r="W265">
        <v>768</v>
      </c>
      <c r="X265" t="s">
        <v>263</v>
      </c>
      <c r="Y265" t="s">
        <v>264</v>
      </c>
      <c r="Z265" t="s">
        <v>118</v>
      </c>
      <c r="AA265">
        <v>0</v>
      </c>
      <c r="AB265">
        <v>0</v>
      </c>
      <c r="AD265">
        <v>0</v>
      </c>
      <c r="AE265">
        <v>108</v>
      </c>
      <c r="AF265" t="s">
        <v>119</v>
      </c>
      <c r="AG265">
        <v>1</v>
      </c>
      <c r="AH265">
        <v>1</v>
      </c>
      <c r="AI265" t="s">
        <v>110</v>
      </c>
      <c r="AJ265" t="s">
        <v>95</v>
      </c>
      <c r="AK265">
        <v>2206</v>
      </c>
      <c r="AL265">
        <v>238874</v>
      </c>
      <c r="AM265">
        <v>8</v>
      </c>
      <c r="AN265">
        <v>5</v>
      </c>
      <c r="AO265">
        <v>2883</v>
      </c>
      <c r="AQ265">
        <v>953869</v>
      </c>
      <c r="AR265" t="s">
        <v>96</v>
      </c>
      <c r="AS265">
        <v>397768</v>
      </c>
      <c r="AT265">
        <v>0</v>
      </c>
      <c r="AU265">
        <v>8192</v>
      </c>
      <c r="AV265" t="s">
        <v>110</v>
      </c>
      <c r="AW265">
        <v>13.9</v>
      </c>
      <c r="AX265">
        <v>1366</v>
      </c>
      <c r="AY265">
        <v>768</v>
      </c>
      <c r="AZ265" t="s">
        <v>111</v>
      </c>
      <c r="BA265" t="s">
        <v>133</v>
      </c>
      <c r="BB265">
        <v>0</v>
      </c>
      <c r="BC265" t="s">
        <v>399</v>
      </c>
      <c r="BD265" t="s">
        <v>98</v>
      </c>
      <c r="BE265" t="s">
        <v>266</v>
      </c>
      <c r="BF265">
        <v>15063</v>
      </c>
      <c r="BG265">
        <v>1088</v>
      </c>
      <c r="BH265" t="s">
        <v>121</v>
      </c>
      <c r="BI265" t="s">
        <v>122</v>
      </c>
      <c r="BJ265" t="s">
        <v>135</v>
      </c>
      <c r="BK265">
        <v>9</v>
      </c>
      <c r="BL265">
        <v>34</v>
      </c>
      <c r="BM265" t="s">
        <v>206</v>
      </c>
      <c r="BN265">
        <v>0</v>
      </c>
      <c r="BO265" t="s">
        <v>104</v>
      </c>
      <c r="BP265" t="s">
        <v>105</v>
      </c>
      <c r="BR265">
        <v>0</v>
      </c>
      <c r="BS265" t="s">
        <v>105</v>
      </c>
      <c r="BT265">
        <v>0</v>
      </c>
      <c r="BU265">
        <v>554</v>
      </c>
      <c r="BV265">
        <v>33066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10</v>
      </c>
      <c r="CE265">
        <v>0</v>
      </c>
    </row>
    <row r="266" spans="1:83" x14ac:dyDescent="0.3">
      <c r="A266" t="s">
        <v>2781</v>
      </c>
      <c r="B266" t="s">
        <v>84</v>
      </c>
      <c r="C266" t="s">
        <v>281</v>
      </c>
      <c r="D266" t="s">
        <v>282</v>
      </c>
      <c r="E266" t="s">
        <v>2782</v>
      </c>
      <c r="F266">
        <v>0</v>
      </c>
      <c r="G266">
        <v>7</v>
      </c>
      <c r="H266">
        <v>0</v>
      </c>
      <c r="J266">
        <v>53447</v>
      </c>
      <c r="K266">
        <v>1</v>
      </c>
      <c r="L266">
        <v>1</v>
      </c>
      <c r="M266">
        <v>1</v>
      </c>
      <c r="N266">
        <v>35</v>
      </c>
      <c r="O266">
        <v>88438</v>
      </c>
      <c r="P266">
        <v>27</v>
      </c>
      <c r="Q266">
        <v>45</v>
      </c>
      <c r="R266">
        <v>60</v>
      </c>
      <c r="S266" t="s">
        <v>88</v>
      </c>
      <c r="T266" t="s">
        <v>89</v>
      </c>
      <c r="U266" t="s">
        <v>90</v>
      </c>
      <c r="V266">
        <v>16299</v>
      </c>
      <c r="W266">
        <v>768</v>
      </c>
      <c r="X266" t="s">
        <v>153</v>
      </c>
      <c r="Y266" t="s">
        <v>154</v>
      </c>
      <c r="Z266" t="s">
        <v>118</v>
      </c>
      <c r="AA266">
        <v>1</v>
      </c>
      <c r="AB266">
        <v>0</v>
      </c>
      <c r="AD266">
        <v>0</v>
      </c>
      <c r="AE266">
        <v>117</v>
      </c>
      <c r="AF266" t="s">
        <v>119</v>
      </c>
      <c r="AG266">
        <v>1</v>
      </c>
      <c r="AH266">
        <v>1</v>
      </c>
      <c r="AI266" t="s">
        <v>94</v>
      </c>
      <c r="AJ266" t="s">
        <v>95</v>
      </c>
      <c r="AK266">
        <v>585</v>
      </c>
      <c r="AL266">
        <v>190158</v>
      </c>
      <c r="AM266">
        <v>4</v>
      </c>
      <c r="AN266">
        <v>5</v>
      </c>
      <c r="AO266">
        <v>2341</v>
      </c>
      <c r="AQ266">
        <v>953869</v>
      </c>
      <c r="AR266" t="s">
        <v>96</v>
      </c>
      <c r="AS266">
        <v>934731</v>
      </c>
      <c r="AT266">
        <v>0</v>
      </c>
      <c r="AU266">
        <v>4096</v>
      </c>
      <c r="AV266" t="s">
        <v>94</v>
      </c>
      <c r="AW266">
        <v>19.100000000000001</v>
      </c>
      <c r="AX266">
        <v>1280</v>
      </c>
      <c r="AY266">
        <v>1024</v>
      </c>
      <c r="AZ266" t="s">
        <v>94</v>
      </c>
      <c r="BB266">
        <v>4294967295</v>
      </c>
      <c r="BC266" t="s">
        <v>155</v>
      </c>
      <c r="BD266" t="s">
        <v>98</v>
      </c>
      <c r="BE266" t="s">
        <v>156</v>
      </c>
      <c r="BF266">
        <v>16299</v>
      </c>
      <c r="BG266">
        <v>431</v>
      </c>
      <c r="BH266" t="s">
        <v>121</v>
      </c>
      <c r="BI266" t="s">
        <v>122</v>
      </c>
      <c r="BJ266" t="s">
        <v>102</v>
      </c>
      <c r="BK266">
        <v>8</v>
      </c>
      <c r="BL266">
        <v>31</v>
      </c>
      <c r="BM266" t="s">
        <v>206</v>
      </c>
      <c r="BN266">
        <v>0</v>
      </c>
      <c r="BO266" t="s">
        <v>104</v>
      </c>
      <c r="BP266" t="s">
        <v>105</v>
      </c>
      <c r="BR266">
        <v>0</v>
      </c>
      <c r="BS266" t="s">
        <v>105</v>
      </c>
      <c r="BT266">
        <v>0</v>
      </c>
      <c r="BU266">
        <v>142</v>
      </c>
      <c r="BV266">
        <v>52835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4</v>
      </c>
      <c r="CE266">
        <v>0</v>
      </c>
    </row>
    <row r="267" spans="1:83" x14ac:dyDescent="0.3">
      <c r="A267" t="s">
        <v>5283</v>
      </c>
      <c r="B267" t="s">
        <v>84</v>
      </c>
      <c r="C267" t="s">
        <v>281</v>
      </c>
      <c r="D267" t="s">
        <v>282</v>
      </c>
      <c r="E267" t="s">
        <v>2782</v>
      </c>
      <c r="F267">
        <v>0</v>
      </c>
      <c r="G267">
        <v>7</v>
      </c>
      <c r="H267">
        <v>0</v>
      </c>
      <c r="J267">
        <v>53447</v>
      </c>
      <c r="K267">
        <v>1</v>
      </c>
      <c r="L267">
        <v>1</v>
      </c>
      <c r="M267">
        <v>1</v>
      </c>
      <c r="N267">
        <v>208</v>
      </c>
      <c r="O267">
        <v>95362</v>
      </c>
      <c r="P267">
        <v>27</v>
      </c>
      <c r="Q267">
        <v>240</v>
      </c>
      <c r="R267">
        <v>233</v>
      </c>
      <c r="S267" t="s">
        <v>88</v>
      </c>
      <c r="T267" t="s">
        <v>89</v>
      </c>
      <c r="U267" t="s">
        <v>90</v>
      </c>
      <c r="V267">
        <v>16299</v>
      </c>
      <c r="W267">
        <v>256</v>
      </c>
      <c r="X267" t="s">
        <v>153</v>
      </c>
      <c r="Y267" t="s">
        <v>154</v>
      </c>
      <c r="Z267" t="s">
        <v>93</v>
      </c>
      <c r="AA267">
        <v>1</v>
      </c>
      <c r="AB267">
        <v>0</v>
      </c>
      <c r="AD267">
        <v>0</v>
      </c>
      <c r="AE267">
        <v>117</v>
      </c>
      <c r="AF267" t="s">
        <v>119</v>
      </c>
      <c r="AG267">
        <v>1</v>
      </c>
      <c r="AH267">
        <v>1</v>
      </c>
      <c r="AI267" t="s">
        <v>94</v>
      </c>
      <c r="AJ267" t="s">
        <v>95</v>
      </c>
      <c r="AK267">
        <v>4909</v>
      </c>
      <c r="AL267">
        <v>317701</v>
      </c>
      <c r="AM267">
        <v>2</v>
      </c>
      <c r="AN267">
        <v>5</v>
      </c>
      <c r="AO267">
        <v>3515</v>
      </c>
      <c r="AQ267">
        <v>238475</v>
      </c>
      <c r="AR267" t="s">
        <v>103</v>
      </c>
      <c r="AS267">
        <v>237505</v>
      </c>
      <c r="AT267">
        <v>0</v>
      </c>
      <c r="AU267">
        <v>2048</v>
      </c>
      <c r="AV267" t="s">
        <v>94</v>
      </c>
      <c r="AW267">
        <v>13.3</v>
      </c>
      <c r="AX267">
        <v>1024</v>
      </c>
      <c r="AY267">
        <v>768</v>
      </c>
      <c r="AZ267" t="s">
        <v>94</v>
      </c>
      <c r="BA267" t="s">
        <v>408</v>
      </c>
      <c r="BB267">
        <v>4294967295</v>
      </c>
      <c r="BC267" t="s">
        <v>155</v>
      </c>
      <c r="BD267" t="s">
        <v>98</v>
      </c>
      <c r="BE267" t="s">
        <v>156</v>
      </c>
      <c r="BF267">
        <v>16299</v>
      </c>
      <c r="BG267">
        <v>431</v>
      </c>
      <c r="BH267" t="s">
        <v>100</v>
      </c>
      <c r="BI267" t="s">
        <v>101</v>
      </c>
      <c r="BJ267" t="s">
        <v>146</v>
      </c>
      <c r="BK267">
        <v>9</v>
      </c>
      <c r="BL267">
        <v>34</v>
      </c>
      <c r="BM267" t="s">
        <v>103</v>
      </c>
      <c r="BN267">
        <v>0</v>
      </c>
      <c r="BO267" t="s">
        <v>194</v>
      </c>
      <c r="BP267" t="s">
        <v>105</v>
      </c>
      <c r="BQ267">
        <v>0</v>
      </c>
      <c r="BR267">
        <v>0</v>
      </c>
      <c r="BS267" t="s">
        <v>105</v>
      </c>
      <c r="BT267">
        <v>0</v>
      </c>
      <c r="BU267">
        <v>142</v>
      </c>
      <c r="BV267">
        <v>53026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10</v>
      </c>
      <c r="CE267">
        <v>0</v>
      </c>
    </row>
    <row r="268" spans="1:83" x14ac:dyDescent="0.3">
      <c r="A268" t="s">
        <v>4235</v>
      </c>
      <c r="B268" t="s">
        <v>84</v>
      </c>
      <c r="C268" t="s">
        <v>281</v>
      </c>
      <c r="D268" t="s">
        <v>525</v>
      </c>
      <c r="E268" t="s">
        <v>4236</v>
      </c>
      <c r="F268">
        <v>0</v>
      </c>
      <c r="G268">
        <v>7</v>
      </c>
      <c r="H268">
        <v>0</v>
      </c>
      <c r="J268">
        <v>53447</v>
      </c>
      <c r="K268">
        <v>1</v>
      </c>
      <c r="L268">
        <v>1</v>
      </c>
      <c r="M268">
        <v>1</v>
      </c>
      <c r="N268">
        <v>19</v>
      </c>
      <c r="O268">
        <v>139548</v>
      </c>
      <c r="P268">
        <v>27</v>
      </c>
      <c r="Q268">
        <v>24</v>
      </c>
      <c r="R268">
        <v>81</v>
      </c>
      <c r="S268" t="s">
        <v>88</v>
      </c>
      <c r="T268" t="s">
        <v>89</v>
      </c>
      <c r="U268" t="s">
        <v>90</v>
      </c>
      <c r="V268">
        <v>15063</v>
      </c>
      <c r="W268">
        <v>768</v>
      </c>
      <c r="X268" t="s">
        <v>263</v>
      </c>
      <c r="Y268" t="s">
        <v>264</v>
      </c>
      <c r="Z268" t="s">
        <v>118</v>
      </c>
      <c r="AA268">
        <v>1</v>
      </c>
      <c r="AB268">
        <v>0</v>
      </c>
      <c r="AD268">
        <v>0</v>
      </c>
      <c r="AE268">
        <v>107</v>
      </c>
      <c r="AF268" t="s">
        <v>833</v>
      </c>
      <c r="AG268">
        <v>1</v>
      </c>
      <c r="AH268">
        <v>1</v>
      </c>
      <c r="AI268" t="s">
        <v>110</v>
      </c>
      <c r="AJ268" t="s">
        <v>95</v>
      </c>
      <c r="AK268">
        <v>2206</v>
      </c>
      <c r="AL268">
        <v>199987</v>
      </c>
      <c r="AM268">
        <v>2</v>
      </c>
      <c r="AN268">
        <v>1</v>
      </c>
      <c r="AO268">
        <v>651</v>
      </c>
      <c r="AQ268">
        <v>953869</v>
      </c>
      <c r="AR268" t="s">
        <v>96</v>
      </c>
      <c r="AS268">
        <v>937959</v>
      </c>
      <c r="AT268">
        <v>0</v>
      </c>
      <c r="AU268">
        <v>8192</v>
      </c>
      <c r="AV268" t="s">
        <v>110</v>
      </c>
      <c r="AW268">
        <v>15.5</v>
      </c>
      <c r="AX268">
        <v>1366</v>
      </c>
      <c r="AY268">
        <v>768</v>
      </c>
      <c r="AZ268" t="s">
        <v>111</v>
      </c>
      <c r="BA268" t="s">
        <v>133</v>
      </c>
      <c r="BB268">
        <v>0</v>
      </c>
      <c r="BC268" t="s">
        <v>834</v>
      </c>
      <c r="BD268" t="s">
        <v>98</v>
      </c>
      <c r="BE268" t="s">
        <v>266</v>
      </c>
      <c r="BF268">
        <v>15063</v>
      </c>
      <c r="BG268">
        <v>674</v>
      </c>
      <c r="BH268" t="s">
        <v>121</v>
      </c>
      <c r="BI268" t="s">
        <v>122</v>
      </c>
      <c r="BJ268" t="s">
        <v>135</v>
      </c>
      <c r="BK268">
        <v>14</v>
      </c>
      <c r="BL268">
        <v>49</v>
      </c>
      <c r="BM268" t="s">
        <v>206</v>
      </c>
      <c r="BN268">
        <v>0</v>
      </c>
      <c r="BO268" t="s">
        <v>104</v>
      </c>
      <c r="BP268" t="s">
        <v>105</v>
      </c>
      <c r="BQ268">
        <v>0</v>
      </c>
      <c r="BR268">
        <v>0</v>
      </c>
      <c r="BS268" t="s">
        <v>105</v>
      </c>
      <c r="BT268">
        <v>0</v>
      </c>
      <c r="BU268">
        <v>554</v>
      </c>
      <c r="BV268">
        <v>33137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15</v>
      </c>
      <c r="CE268">
        <v>1</v>
      </c>
    </row>
    <row r="269" spans="1:83" x14ac:dyDescent="0.3">
      <c r="A269" t="s">
        <v>280</v>
      </c>
      <c r="B269" t="s">
        <v>84</v>
      </c>
      <c r="C269" t="s">
        <v>281</v>
      </c>
      <c r="D269" t="s">
        <v>282</v>
      </c>
      <c r="E269" t="s">
        <v>283</v>
      </c>
      <c r="F269">
        <v>0</v>
      </c>
      <c r="G269">
        <v>7</v>
      </c>
      <c r="H269">
        <v>0</v>
      </c>
      <c r="J269">
        <v>7945</v>
      </c>
      <c r="K269">
        <v>2</v>
      </c>
      <c r="L269">
        <v>1</v>
      </c>
      <c r="M269">
        <v>1</v>
      </c>
      <c r="N269">
        <v>44</v>
      </c>
      <c r="O269">
        <v>16668</v>
      </c>
      <c r="P269">
        <v>11</v>
      </c>
      <c r="Q269">
        <v>57</v>
      </c>
      <c r="R269">
        <v>218</v>
      </c>
      <c r="S269" t="s">
        <v>88</v>
      </c>
      <c r="T269" t="s">
        <v>89</v>
      </c>
      <c r="U269" t="s">
        <v>90</v>
      </c>
      <c r="V269">
        <v>16299</v>
      </c>
      <c r="W269">
        <v>768</v>
      </c>
      <c r="X269" t="s">
        <v>153</v>
      </c>
      <c r="Y269" t="s">
        <v>154</v>
      </c>
      <c r="Z269" t="s">
        <v>118</v>
      </c>
      <c r="AA269">
        <v>1</v>
      </c>
      <c r="AB269">
        <v>0</v>
      </c>
      <c r="AD269">
        <v>0</v>
      </c>
      <c r="AE269">
        <v>117</v>
      </c>
      <c r="AF269" t="s">
        <v>119</v>
      </c>
      <c r="AG269">
        <v>1</v>
      </c>
      <c r="AH269">
        <v>1</v>
      </c>
      <c r="AI269" t="s">
        <v>110</v>
      </c>
      <c r="AJ269" t="s">
        <v>95</v>
      </c>
      <c r="AK269">
        <v>2668</v>
      </c>
      <c r="AL269">
        <v>171319</v>
      </c>
      <c r="AM269">
        <v>2</v>
      </c>
      <c r="AN269">
        <v>5</v>
      </c>
      <c r="AO269">
        <v>1998</v>
      </c>
      <c r="AQ269">
        <v>953869</v>
      </c>
      <c r="AR269" t="s">
        <v>96</v>
      </c>
      <c r="AS269">
        <v>908188</v>
      </c>
      <c r="AT269">
        <v>0</v>
      </c>
      <c r="AU269">
        <v>4096</v>
      </c>
      <c r="AV269" t="s">
        <v>110</v>
      </c>
      <c r="AW269">
        <v>13.9</v>
      </c>
      <c r="AX269">
        <v>1366</v>
      </c>
      <c r="AY269">
        <v>768</v>
      </c>
      <c r="AZ269" t="s">
        <v>111</v>
      </c>
      <c r="BA269" t="s">
        <v>133</v>
      </c>
      <c r="BB269">
        <v>0</v>
      </c>
      <c r="BC269" t="s">
        <v>155</v>
      </c>
      <c r="BD269" t="s">
        <v>98</v>
      </c>
      <c r="BE269" t="s">
        <v>156</v>
      </c>
      <c r="BF269">
        <v>16299</v>
      </c>
      <c r="BG269">
        <v>431</v>
      </c>
      <c r="BH269" t="s">
        <v>157</v>
      </c>
      <c r="BI269" t="s">
        <v>158</v>
      </c>
      <c r="BJ269" t="s">
        <v>146</v>
      </c>
      <c r="BK269">
        <v>9</v>
      </c>
      <c r="BL269">
        <v>34</v>
      </c>
      <c r="BM269" t="s">
        <v>206</v>
      </c>
      <c r="BN269">
        <v>0</v>
      </c>
      <c r="BO269" t="s">
        <v>104</v>
      </c>
      <c r="BP269" t="s">
        <v>159</v>
      </c>
      <c r="BR269">
        <v>0</v>
      </c>
      <c r="BS269" t="s">
        <v>105</v>
      </c>
      <c r="BT269">
        <v>0</v>
      </c>
      <c r="BU269">
        <v>628</v>
      </c>
      <c r="BV269">
        <v>8787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10</v>
      </c>
      <c r="CE269">
        <v>0</v>
      </c>
    </row>
    <row r="270" spans="1:83" x14ac:dyDescent="0.3">
      <c r="A270" t="s">
        <v>5200</v>
      </c>
      <c r="B270" t="s">
        <v>84</v>
      </c>
      <c r="C270" t="s">
        <v>281</v>
      </c>
      <c r="D270" t="s">
        <v>282</v>
      </c>
      <c r="E270" t="s">
        <v>5201</v>
      </c>
      <c r="F270">
        <v>0</v>
      </c>
      <c r="G270">
        <v>7</v>
      </c>
      <c r="H270">
        <v>0</v>
      </c>
      <c r="J270">
        <v>46901</v>
      </c>
      <c r="K270">
        <v>2</v>
      </c>
      <c r="L270">
        <v>2</v>
      </c>
      <c r="M270">
        <v>1</v>
      </c>
      <c r="N270">
        <v>22</v>
      </c>
      <c r="O270">
        <v>2035</v>
      </c>
      <c r="Q270">
        <v>19</v>
      </c>
      <c r="R270">
        <v>75</v>
      </c>
      <c r="S270" t="s">
        <v>88</v>
      </c>
      <c r="T270" t="s">
        <v>89</v>
      </c>
      <c r="U270" t="s">
        <v>90</v>
      </c>
      <c r="V270">
        <v>14393</v>
      </c>
      <c r="W270">
        <v>768</v>
      </c>
      <c r="X270" t="s">
        <v>142</v>
      </c>
      <c r="Y270" t="s">
        <v>1461</v>
      </c>
      <c r="Z270" t="s">
        <v>118</v>
      </c>
      <c r="AA270">
        <v>1</v>
      </c>
      <c r="AB270">
        <v>0</v>
      </c>
      <c r="AD270">
        <v>0</v>
      </c>
      <c r="AE270">
        <v>96</v>
      </c>
      <c r="AF270" t="s">
        <v>119</v>
      </c>
      <c r="AG270">
        <v>1</v>
      </c>
      <c r="AH270">
        <v>1</v>
      </c>
      <c r="AI270" t="s">
        <v>164</v>
      </c>
      <c r="AJ270" t="s">
        <v>95</v>
      </c>
      <c r="AK270">
        <v>2102</v>
      </c>
      <c r="AL270">
        <v>252541</v>
      </c>
      <c r="AM270">
        <v>4</v>
      </c>
      <c r="AN270">
        <v>5</v>
      </c>
      <c r="AO270">
        <v>1916</v>
      </c>
      <c r="AQ270">
        <v>29820</v>
      </c>
      <c r="AR270" t="s">
        <v>120</v>
      </c>
      <c r="AS270">
        <v>28558</v>
      </c>
      <c r="AT270">
        <v>0</v>
      </c>
      <c r="AU270">
        <v>2048</v>
      </c>
      <c r="AV270" t="s">
        <v>164</v>
      </c>
      <c r="AW270">
        <v>8.8000000000000007</v>
      </c>
      <c r="AX270">
        <v>640</v>
      </c>
      <c r="AY270">
        <v>480</v>
      </c>
      <c r="AZ270" t="s">
        <v>111</v>
      </c>
      <c r="BB270">
        <v>0</v>
      </c>
      <c r="BC270" t="s">
        <v>1462</v>
      </c>
      <c r="BD270" t="s">
        <v>98</v>
      </c>
      <c r="BE270" t="s">
        <v>145</v>
      </c>
      <c r="BF270">
        <v>14393</v>
      </c>
      <c r="BG270">
        <v>1770</v>
      </c>
      <c r="BH270" t="s">
        <v>121</v>
      </c>
      <c r="BI270" t="s">
        <v>122</v>
      </c>
      <c r="BJ270" t="s">
        <v>248</v>
      </c>
      <c r="BK270">
        <v>7</v>
      </c>
      <c r="BL270">
        <v>30</v>
      </c>
      <c r="BM270" t="s">
        <v>206</v>
      </c>
      <c r="BN270">
        <v>0</v>
      </c>
      <c r="BO270" t="s">
        <v>104</v>
      </c>
      <c r="BP270" t="s">
        <v>159</v>
      </c>
      <c r="BR270">
        <v>0</v>
      </c>
      <c r="BS270" t="s">
        <v>105</v>
      </c>
      <c r="BU270">
        <v>142</v>
      </c>
      <c r="BV270">
        <v>33066</v>
      </c>
      <c r="BW270">
        <v>1</v>
      </c>
      <c r="BY270">
        <v>0</v>
      </c>
      <c r="BZ270">
        <v>1</v>
      </c>
      <c r="CA270">
        <v>1</v>
      </c>
      <c r="CB270">
        <v>1</v>
      </c>
      <c r="CC270">
        <v>0</v>
      </c>
      <c r="CD270">
        <v>11</v>
      </c>
      <c r="CE270">
        <v>0</v>
      </c>
    </row>
    <row r="271" spans="1:83" x14ac:dyDescent="0.3">
      <c r="A271" t="s">
        <v>2944</v>
      </c>
      <c r="B271" t="s">
        <v>84</v>
      </c>
      <c r="C271" t="s">
        <v>281</v>
      </c>
      <c r="D271" t="s">
        <v>270</v>
      </c>
      <c r="E271" t="s">
        <v>2945</v>
      </c>
      <c r="F271">
        <v>0</v>
      </c>
      <c r="G271">
        <v>7</v>
      </c>
      <c r="H271">
        <v>0</v>
      </c>
      <c r="J271">
        <v>53447</v>
      </c>
      <c r="K271">
        <v>1</v>
      </c>
      <c r="L271">
        <v>1</v>
      </c>
      <c r="M271">
        <v>1</v>
      </c>
      <c r="N271">
        <v>44</v>
      </c>
      <c r="O271">
        <v>114219</v>
      </c>
      <c r="P271">
        <v>27</v>
      </c>
      <c r="Q271">
        <v>240</v>
      </c>
      <c r="R271">
        <v>233</v>
      </c>
      <c r="S271" t="s">
        <v>88</v>
      </c>
      <c r="T271" t="s">
        <v>211</v>
      </c>
      <c r="U271" t="s">
        <v>90</v>
      </c>
      <c r="V271">
        <v>16299</v>
      </c>
      <c r="W271">
        <v>768</v>
      </c>
      <c r="X271" t="s">
        <v>153</v>
      </c>
      <c r="Y271" t="s">
        <v>236</v>
      </c>
      <c r="Z271" t="s">
        <v>118</v>
      </c>
      <c r="AA271">
        <v>1</v>
      </c>
      <c r="AB271">
        <v>0</v>
      </c>
      <c r="AD271">
        <v>0</v>
      </c>
      <c r="AE271">
        <v>111</v>
      </c>
      <c r="AF271" t="s">
        <v>119</v>
      </c>
      <c r="AG271">
        <v>1</v>
      </c>
      <c r="AH271">
        <v>1</v>
      </c>
      <c r="AI271" t="s">
        <v>247</v>
      </c>
      <c r="AJ271" t="s">
        <v>95</v>
      </c>
      <c r="AK271">
        <v>2668</v>
      </c>
      <c r="AL271">
        <v>171222</v>
      </c>
      <c r="AM271">
        <v>4</v>
      </c>
      <c r="AN271">
        <v>5</v>
      </c>
      <c r="AO271">
        <v>1848</v>
      </c>
      <c r="AQ271">
        <v>29820</v>
      </c>
      <c r="AR271" t="s">
        <v>120</v>
      </c>
      <c r="AS271">
        <v>28542</v>
      </c>
      <c r="AT271">
        <v>1</v>
      </c>
      <c r="AU271">
        <v>2048</v>
      </c>
      <c r="AV271" t="s">
        <v>110</v>
      </c>
      <c r="AW271">
        <v>12.9</v>
      </c>
      <c r="AX271">
        <v>1366</v>
      </c>
      <c r="AY271">
        <v>768</v>
      </c>
      <c r="AZ271" t="s">
        <v>165</v>
      </c>
      <c r="BA271" t="s">
        <v>133</v>
      </c>
      <c r="BB271">
        <v>288</v>
      </c>
      <c r="BC271" t="s">
        <v>251</v>
      </c>
      <c r="BD271" t="s">
        <v>211</v>
      </c>
      <c r="BE271" t="s">
        <v>205</v>
      </c>
      <c r="BF271">
        <v>16299</v>
      </c>
      <c r="BG271">
        <v>15</v>
      </c>
      <c r="BH271" t="s">
        <v>157</v>
      </c>
      <c r="BI271" t="s">
        <v>158</v>
      </c>
      <c r="BJ271" t="s">
        <v>135</v>
      </c>
      <c r="BK271">
        <v>9</v>
      </c>
      <c r="BL271">
        <v>34</v>
      </c>
      <c r="BM271" t="s">
        <v>103</v>
      </c>
      <c r="BN271">
        <v>0</v>
      </c>
      <c r="BO271" t="s">
        <v>104</v>
      </c>
      <c r="BP271" t="s">
        <v>159</v>
      </c>
      <c r="BR271">
        <v>0</v>
      </c>
      <c r="BS271" t="s">
        <v>105</v>
      </c>
      <c r="BT271">
        <v>0</v>
      </c>
      <c r="BU271">
        <v>628</v>
      </c>
      <c r="BV271">
        <v>31699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1</v>
      </c>
      <c r="CD271">
        <v>10</v>
      </c>
      <c r="CE271">
        <v>0</v>
      </c>
    </row>
    <row r="272" spans="1:83" x14ac:dyDescent="0.3">
      <c r="A272" t="s">
        <v>1889</v>
      </c>
      <c r="B272" t="s">
        <v>84</v>
      </c>
      <c r="C272" t="s">
        <v>281</v>
      </c>
      <c r="D272" t="s">
        <v>348</v>
      </c>
      <c r="E272" t="s">
        <v>1890</v>
      </c>
      <c r="F272">
        <v>0</v>
      </c>
      <c r="G272">
        <v>7</v>
      </c>
      <c r="H272">
        <v>0</v>
      </c>
      <c r="J272">
        <v>61100</v>
      </c>
      <c r="K272">
        <v>2</v>
      </c>
      <c r="L272">
        <v>1</v>
      </c>
      <c r="M272">
        <v>1</v>
      </c>
      <c r="N272">
        <v>61</v>
      </c>
      <c r="O272">
        <v>923</v>
      </c>
      <c r="Q272">
        <v>277</v>
      </c>
      <c r="R272">
        <v>75</v>
      </c>
      <c r="S272" t="s">
        <v>88</v>
      </c>
      <c r="T272" t="s">
        <v>89</v>
      </c>
      <c r="U272" t="s">
        <v>90</v>
      </c>
      <c r="V272">
        <v>10586</v>
      </c>
      <c r="W272">
        <v>768</v>
      </c>
      <c r="X272" t="s">
        <v>308</v>
      </c>
      <c r="Y272" t="s">
        <v>1143</v>
      </c>
      <c r="Z272" t="s">
        <v>118</v>
      </c>
      <c r="AA272">
        <v>0</v>
      </c>
      <c r="AB272">
        <v>0</v>
      </c>
      <c r="AD272">
        <v>0</v>
      </c>
      <c r="AE272">
        <v>76</v>
      </c>
      <c r="AF272" t="s">
        <v>119</v>
      </c>
      <c r="AG272">
        <v>1</v>
      </c>
      <c r="AH272">
        <v>1</v>
      </c>
      <c r="AI272" t="s">
        <v>110</v>
      </c>
      <c r="AJ272" t="s">
        <v>95</v>
      </c>
      <c r="AK272">
        <v>2102</v>
      </c>
      <c r="AL272">
        <v>245824</v>
      </c>
      <c r="AM272">
        <v>4</v>
      </c>
      <c r="AN272">
        <v>5</v>
      </c>
      <c r="AO272">
        <v>2660</v>
      </c>
      <c r="AQ272">
        <v>953869</v>
      </c>
      <c r="AR272" t="s">
        <v>96</v>
      </c>
      <c r="AS272">
        <v>935865</v>
      </c>
      <c r="AT272">
        <v>1</v>
      </c>
      <c r="AU272">
        <v>8192</v>
      </c>
      <c r="AV272" t="s">
        <v>110</v>
      </c>
      <c r="AW272">
        <v>15.5</v>
      </c>
      <c r="AX272">
        <v>1366</v>
      </c>
      <c r="AY272">
        <v>768</v>
      </c>
      <c r="AZ272" t="s">
        <v>111</v>
      </c>
      <c r="BA272" t="s">
        <v>133</v>
      </c>
      <c r="BB272">
        <v>0</v>
      </c>
      <c r="BC272" t="s">
        <v>189</v>
      </c>
      <c r="BD272" t="s">
        <v>98</v>
      </c>
      <c r="BE272" t="s">
        <v>190</v>
      </c>
      <c r="BF272">
        <v>10586</v>
      </c>
      <c r="BG272">
        <v>164</v>
      </c>
      <c r="BH272" t="s">
        <v>121</v>
      </c>
      <c r="BI272" t="s">
        <v>122</v>
      </c>
      <c r="BJ272" t="s">
        <v>167</v>
      </c>
      <c r="BK272">
        <v>8</v>
      </c>
      <c r="BL272">
        <v>31</v>
      </c>
      <c r="BM272" t="s">
        <v>103</v>
      </c>
      <c r="BN272">
        <v>0</v>
      </c>
      <c r="BO272" t="s">
        <v>104</v>
      </c>
      <c r="BP272" t="s">
        <v>159</v>
      </c>
      <c r="BQ272">
        <v>0</v>
      </c>
      <c r="BR272">
        <v>0</v>
      </c>
      <c r="BS272" t="s">
        <v>105</v>
      </c>
      <c r="BT272">
        <v>0</v>
      </c>
      <c r="BU272">
        <v>554</v>
      </c>
      <c r="BV272">
        <v>33026</v>
      </c>
      <c r="BW272">
        <v>1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11</v>
      </c>
      <c r="CE272">
        <v>1</v>
      </c>
    </row>
    <row r="273" spans="1:83" x14ac:dyDescent="0.3">
      <c r="A273" t="s">
        <v>2461</v>
      </c>
      <c r="B273" t="s">
        <v>84</v>
      </c>
      <c r="C273" t="s">
        <v>281</v>
      </c>
      <c r="D273" t="s">
        <v>2380</v>
      </c>
      <c r="E273" t="s">
        <v>1890</v>
      </c>
      <c r="F273">
        <v>0</v>
      </c>
      <c r="G273">
        <v>7</v>
      </c>
      <c r="H273">
        <v>0</v>
      </c>
      <c r="J273">
        <v>52627</v>
      </c>
      <c r="K273">
        <v>2</v>
      </c>
      <c r="L273">
        <v>1</v>
      </c>
      <c r="M273">
        <v>1</v>
      </c>
      <c r="N273">
        <v>110</v>
      </c>
      <c r="O273">
        <v>3137</v>
      </c>
      <c r="P273">
        <v>18</v>
      </c>
      <c r="Q273">
        <v>211</v>
      </c>
      <c r="R273">
        <v>182</v>
      </c>
      <c r="S273" t="s">
        <v>88</v>
      </c>
      <c r="T273" t="s">
        <v>89</v>
      </c>
      <c r="U273" t="s">
        <v>90</v>
      </c>
      <c r="V273">
        <v>10586</v>
      </c>
      <c r="W273">
        <v>768</v>
      </c>
      <c r="X273" t="s">
        <v>308</v>
      </c>
      <c r="Y273" t="s">
        <v>2382</v>
      </c>
      <c r="Z273" t="s">
        <v>118</v>
      </c>
      <c r="AA273">
        <v>1</v>
      </c>
      <c r="AB273">
        <v>0</v>
      </c>
      <c r="AD273">
        <v>0</v>
      </c>
      <c r="AE273">
        <v>87</v>
      </c>
      <c r="AF273" t="s">
        <v>119</v>
      </c>
      <c r="AG273">
        <v>1</v>
      </c>
      <c r="AH273">
        <v>1</v>
      </c>
      <c r="AI273" t="s">
        <v>110</v>
      </c>
      <c r="AJ273" t="s">
        <v>95</v>
      </c>
      <c r="AK273">
        <v>2102</v>
      </c>
      <c r="AL273">
        <v>242491</v>
      </c>
      <c r="AM273">
        <v>2</v>
      </c>
      <c r="AN273">
        <v>5</v>
      </c>
      <c r="AO273">
        <v>1998</v>
      </c>
      <c r="AQ273">
        <v>476940</v>
      </c>
      <c r="AR273" t="s">
        <v>96</v>
      </c>
      <c r="AS273">
        <v>461339</v>
      </c>
      <c r="AT273">
        <v>0</v>
      </c>
      <c r="AU273">
        <v>4096</v>
      </c>
      <c r="AV273" t="s">
        <v>110</v>
      </c>
      <c r="AW273">
        <v>15.5</v>
      </c>
      <c r="AX273">
        <v>1366</v>
      </c>
      <c r="AY273">
        <v>768</v>
      </c>
      <c r="AZ273" t="s">
        <v>111</v>
      </c>
      <c r="BA273" t="s">
        <v>133</v>
      </c>
      <c r="BB273">
        <v>0</v>
      </c>
      <c r="BC273" t="s">
        <v>2462</v>
      </c>
      <c r="BD273" t="s">
        <v>98</v>
      </c>
      <c r="BE273" t="s">
        <v>517</v>
      </c>
      <c r="BF273">
        <v>10586</v>
      </c>
      <c r="BG273">
        <v>753</v>
      </c>
      <c r="BH273" t="s">
        <v>157</v>
      </c>
      <c r="BI273" t="s">
        <v>158</v>
      </c>
      <c r="BJ273" t="s">
        <v>167</v>
      </c>
      <c r="BK273">
        <v>29</v>
      </c>
      <c r="BL273">
        <v>125</v>
      </c>
      <c r="BM273" t="s">
        <v>103</v>
      </c>
      <c r="BN273">
        <v>0</v>
      </c>
      <c r="BO273" t="s">
        <v>104</v>
      </c>
      <c r="BP273" t="s">
        <v>159</v>
      </c>
      <c r="BR273">
        <v>0</v>
      </c>
      <c r="BS273" t="s">
        <v>105</v>
      </c>
      <c r="BT273">
        <v>0</v>
      </c>
      <c r="BU273">
        <v>554</v>
      </c>
      <c r="BV273">
        <v>33075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3</v>
      </c>
      <c r="CE273">
        <v>1</v>
      </c>
    </row>
    <row r="274" spans="1:83" x14ac:dyDescent="0.3">
      <c r="A274" t="s">
        <v>524</v>
      </c>
      <c r="B274" t="s">
        <v>84</v>
      </c>
      <c r="C274" t="s">
        <v>281</v>
      </c>
      <c r="D274" t="s">
        <v>525</v>
      </c>
      <c r="E274" t="s">
        <v>526</v>
      </c>
      <c r="F274">
        <v>0</v>
      </c>
      <c r="G274">
        <v>7</v>
      </c>
      <c r="H274">
        <v>0</v>
      </c>
      <c r="J274">
        <v>53447</v>
      </c>
      <c r="K274">
        <v>1</v>
      </c>
      <c r="L274">
        <v>1</v>
      </c>
      <c r="M274">
        <v>1</v>
      </c>
      <c r="N274">
        <v>119</v>
      </c>
      <c r="O274">
        <v>85981</v>
      </c>
      <c r="P274">
        <v>14</v>
      </c>
      <c r="Q274">
        <v>151</v>
      </c>
      <c r="R274">
        <v>91</v>
      </c>
      <c r="S274" t="s">
        <v>88</v>
      </c>
      <c r="T274" t="s">
        <v>89</v>
      </c>
      <c r="U274" t="s">
        <v>90</v>
      </c>
      <c r="V274">
        <v>16299</v>
      </c>
      <c r="W274">
        <v>768</v>
      </c>
      <c r="X274" t="s">
        <v>153</v>
      </c>
      <c r="Y274" t="s">
        <v>203</v>
      </c>
      <c r="Z274" t="s">
        <v>118</v>
      </c>
      <c r="AA274">
        <v>1</v>
      </c>
      <c r="AB274">
        <v>0</v>
      </c>
      <c r="AD274">
        <v>0</v>
      </c>
      <c r="AE274">
        <v>117</v>
      </c>
      <c r="AF274" t="s">
        <v>119</v>
      </c>
      <c r="AG274">
        <v>1</v>
      </c>
      <c r="AH274">
        <v>1</v>
      </c>
      <c r="AI274" t="s">
        <v>110</v>
      </c>
      <c r="AJ274" t="s">
        <v>95</v>
      </c>
      <c r="AK274">
        <v>2206</v>
      </c>
      <c r="AL274">
        <v>248167</v>
      </c>
      <c r="AM274">
        <v>2</v>
      </c>
      <c r="AN274">
        <v>1</v>
      </c>
      <c r="AO274">
        <v>674</v>
      </c>
      <c r="AQ274">
        <v>305245</v>
      </c>
      <c r="AR274" t="s">
        <v>96</v>
      </c>
      <c r="AS274">
        <v>277665</v>
      </c>
      <c r="AT274">
        <v>0</v>
      </c>
      <c r="AU274">
        <v>4096</v>
      </c>
      <c r="AV274" t="s">
        <v>110</v>
      </c>
      <c r="AW274">
        <v>17.3</v>
      </c>
      <c r="AX274">
        <v>1600</v>
      </c>
      <c r="AY274">
        <v>900</v>
      </c>
      <c r="AZ274" t="s">
        <v>111</v>
      </c>
      <c r="BA274" t="s">
        <v>133</v>
      </c>
      <c r="BB274">
        <v>0</v>
      </c>
      <c r="BC274" t="s">
        <v>204</v>
      </c>
      <c r="BD274" t="s">
        <v>98</v>
      </c>
      <c r="BE274" t="s">
        <v>205</v>
      </c>
      <c r="BF274">
        <v>16299</v>
      </c>
      <c r="BG274">
        <v>309</v>
      </c>
      <c r="BH274" t="s">
        <v>121</v>
      </c>
      <c r="BI274" t="s">
        <v>122</v>
      </c>
      <c r="BJ274" t="s">
        <v>102</v>
      </c>
      <c r="BK274">
        <v>14</v>
      </c>
      <c r="BL274">
        <v>49</v>
      </c>
      <c r="BM274" t="s">
        <v>206</v>
      </c>
      <c r="BN274">
        <v>0</v>
      </c>
      <c r="BO274" t="s">
        <v>104</v>
      </c>
      <c r="BP274" t="s">
        <v>105</v>
      </c>
      <c r="BR274">
        <v>0</v>
      </c>
      <c r="BS274" t="s">
        <v>105</v>
      </c>
      <c r="BT274">
        <v>0</v>
      </c>
      <c r="BU274">
        <v>554</v>
      </c>
      <c r="BV274">
        <v>33198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15</v>
      </c>
      <c r="CE274">
        <v>0</v>
      </c>
    </row>
    <row r="275" spans="1:83" x14ac:dyDescent="0.3">
      <c r="A275" t="s">
        <v>4734</v>
      </c>
      <c r="B275" t="s">
        <v>84</v>
      </c>
      <c r="C275" t="s">
        <v>281</v>
      </c>
      <c r="D275" t="s">
        <v>282</v>
      </c>
      <c r="E275" t="s">
        <v>4735</v>
      </c>
      <c r="F275">
        <v>0</v>
      </c>
      <c r="G275">
        <v>7</v>
      </c>
      <c r="H275">
        <v>0</v>
      </c>
      <c r="J275">
        <v>53447</v>
      </c>
      <c r="K275">
        <v>1</v>
      </c>
      <c r="L275">
        <v>1</v>
      </c>
      <c r="M275">
        <v>1</v>
      </c>
      <c r="N275">
        <v>171</v>
      </c>
      <c r="O275">
        <v>71049</v>
      </c>
      <c r="P275">
        <v>27</v>
      </c>
      <c r="Q275">
        <v>211</v>
      </c>
      <c r="R275">
        <v>182</v>
      </c>
      <c r="S275" t="s">
        <v>88</v>
      </c>
      <c r="T275" t="s">
        <v>211</v>
      </c>
      <c r="U275" t="s">
        <v>90</v>
      </c>
      <c r="V275">
        <v>16299</v>
      </c>
      <c r="W275">
        <v>256</v>
      </c>
      <c r="X275" t="s">
        <v>153</v>
      </c>
      <c r="Y275" t="s">
        <v>236</v>
      </c>
      <c r="Z275" t="s">
        <v>93</v>
      </c>
      <c r="AA275">
        <v>1</v>
      </c>
      <c r="AB275">
        <v>0</v>
      </c>
      <c r="AD275">
        <v>0</v>
      </c>
      <c r="AE275">
        <v>117</v>
      </c>
      <c r="AF275" t="s">
        <v>119</v>
      </c>
      <c r="AG275">
        <v>1</v>
      </c>
      <c r="AH275">
        <v>1</v>
      </c>
      <c r="AI275" t="s">
        <v>110</v>
      </c>
      <c r="AJ275" t="s">
        <v>95</v>
      </c>
      <c r="AK275">
        <v>585</v>
      </c>
      <c r="AL275">
        <v>208540</v>
      </c>
      <c r="AM275">
        <v>2</v>
      </c>
      <c r="AN275">
        <v>5</v>
      </c>
      <c r="AO275">
        <v>4335</v>
      </c>
      <c r="AQ275">
        <v>238475</v>
      </c>
      <c r="AR275" t="s">
        <v>96</v>
      </c>
      <c r="AS275">
        <v>237923</v>
      </c>
      <c r="AT275">
        <v>0</v>
      </c>
      <c r="AU275">
        <v>2048</v>
      </c>
      <c r="AV275" t="s">
        <v>110</v>
      </c>
      <c r="AW275">
        <v>14.8</v>
      </c>
      <c r="AX275">
        <v>1280</v>
      </c>
      <c r="AY275">
        <v>768</v>
      </c>
      <c r="AZ275" t="s">
        <v>111</v>
      </c>
      <c r="BB275">
        <v>4294967295</v>
      </c>
      <c r="BC275" t="s">
        <v>371</v>
      </c>
      <c r="BD275" t="s">
        <v>211</v>
      </c>
      <c r="BE275" t="s">
        <v>205</v>
      </c>
      <c r="BF275">
        <v>16299</v>
      </c>
      <c r="BG275">
        <v>371</v>
      </c>
      <c r="BH275" t="s">
        <v>100</v>
      </c>
      <c r="BI275" t="s">
        <v>101</v>
      </c>
      <c r="BJ275" t="s">
        <v>135</v>
      </c>
      <c r="BK275">
        <v>29</v>
      </c>
      <c r="BL275">
        <v>125</v>
      </c>
      <c r="BM275" t="s">
        <v>206</v>
      </c>
      <c r="BN275">
        <v>0</v>
      </c>
      <c r="BO275" t="s">
        <v>104</v>
      </c>
      <c r="BP275" t="s">
        <v>105</v>
      </c>
      <c r="BR275">
        <v>0</v>
      </c>
      <c r="BS275" t="s">
        <v>105</v>
      </c>
      <c r="BU275">
        <v>798</v>
      </c>
      <c r="BV275">
        <v>62780</v>
      </c>
      <c r="BW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3</v>
      </c>
      <c r="CE275">
        <v>0</v>
      </c>
    </row>
    <row r="276" spans="1:83" x14ac:dyDescent="0.3">
      <c r="A276" t="s">
        <v>4301</v>
      </c>
      <c r="B276" t="s">
        <v>84</v>
      </c>
      <c r="C276" t="s">
        <v>281</v>
      </c>
      <c r="D276" t="s">
        <v>282</v>
      </c>
      <c r="E276" t="s">
        <v>4302</v>
      </c>
      <c r="F276">
        <v>0</v>
      </c>
      <c r="G276">
        <v>7</v>
      </c>
      <c r="H276">
        <v>0</v>
      </c>
      <c r="J276">
        <v>62773</v>
      </c>
      <c r="K276">
        <v>1</v>
      </c>
      <c r="L276">
        <v>1</v>
      </c>
      <c r="M276">
        <v>1</v>
      </c>
      <c r="N276">
        <v>103</v>
      </c>
      <c r="O276">
        <v>15483</v>
      </c>
      <c r="P276">
        <v>36</v>
      </c>
      <c r="Q276">
        <v>141</v>
      </c>
      <c r="R276">
        <v>135</v>
      </c>
      <c r="S276" t="s">
        <v>88</v>
      </c>
      <c r="T276" t="s">
        <v>89</v>
      </c>
      <c r="U276" t="s">
        <v>90</v>
      </c>
      <c r="V276">
        <v>16299</v>
      </c>
      <c r="W276">
        <v>768</v>
      </c>
      <c r="X276" t="s">
        <v>153</v>
      </c>
      <c r="Y276" t="s">
        <v>154</v>
      </c>
      <c r="Z276" t="s">
        <v>118</v>
      </c>
      <c r="AA276">
        <v>0</v>
      </c>
      <c r="AB276">
        <v>0</v>
      </c>
      <c r="AD276">
        <v>0</v>
      </c>
      <c r="AE276">
        <v>117</v>
      </c>
      <c r="AF276" t="s">
        <v>119</v>
      </c>
      <c r="AG276">
        <v>1</v>
      </c>
      <c r="AH276">
        <v>1</v>
      </c>
      <c r="AI276" t="s">
        <v>110</v>
      </c>
      <c r="AJ276" t="s">
        <v>95</v>
      </c>
      <c r="AK276">
        <v>1953</v>
      </c>
      <c r="AL276">
        <v>274445</v>
      </c>
      <c r="AM276">
        <v>4</v>
      </c>
      <c r="AN276">
        <v>5</v>
      </c>
      <c r="AO276">
        <v>2280</v>
      </c>
      <c r="AQ276">
        <v>476940</v>
      </c>
      <c r="AR276" t="s">
        <v>96</v>
      </c>
      <c r="AS276">
        <v>86131</v>
      </c>
      <c r="AT276">
        <v>0</v>
      </c>
      <c r="AU276">
        <v>6144</v>
      </c>
      <c r="AV276" t="s">
        <v>110</v>
      </c>
      <c r="AW276">
        <v>15.5</v>
      </c>
      <c r="AX276">
        <v>1366</v>
      </c>
      <c r="AY276">
        <v>768</v>
      </c>
      <c r="AZ276" t="s">
        <v>111</v>
      </c>
      <c r="BA276" t="s">
        <v>133</v>
      </c>
      <c r="BB276">
        <v>0</v>
      </c>
      <c r="BC276" t="s">
        <v>155</v>
      </c>
      <c r="BD276" t="s">
        <v>98</v>
      </c>
      <c r="BE276" t="s">
        <v>156</v>
      </c>
      <c r="BF276">
        <v>16299</v>
      </c>
      <c r="BG276">
        <v>431</v>
      </c>
      <c r="BH276" t="s">
        <v>121</v>
      </c>
      <c r="BI276" t="s">
        <v>122</v>
      </c>
      <c r="BJ276" t="s">
        <v>146</v>
      </c>
      <c r="BK276">
        <v>8</v>
      </c>
      <c r="BL276">
        <v>31</v>
      </c>
      <c r="BM276" t="s">
        <v>206</v>
      </c>
      <c r="BN276">
        <v>0</v>
      </c>
      <c r="BO276" t="s">
        <v>104</v>
      </c>
      <c r="BP276" t="s">
        <v>105</v>
      </c>
      <c r="BQ276">
        <v>0</v>
      </c>
      <c r="BR276">
        <v>0</v>
      </c>
      <c r="BS276" t="s">
        <v>105</v>
      </c>
      <c r="BT276">
        <v>0</v>
      </c>
      <c r="BU276">
        <v>465</v>
      </c>
      <c r="BV276">
        <v>63269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3</v>
      </c>
      <c r="CE276">
        <v>1</v>
      </c>
    </row>
    <row r="277" spans="1:83" x14ac:dyDescent="0.3">
      <c r="A277" t="s">
        <v>1702</v>
      </c>
      <c r="B277" t="s">
        <v>84</v>
      </c>
      <c r="C277" t="s">
        <v>281</v>
      </c>
      <c r="D277" t="s">
        <v>270</v>
      </c>
      <c r="E277" t="s">
        <v>1703</v>
      </c>
      <c r="F277">
        <v>0</v>
      </c>
      <c r="G277">
        <v>7</v>
      </c>
      <c r="H277">
        <v>0</v>
      </c>
      <c r="J277">
        <v>53447</v>
      </c>
      <c r="K277">
        <v>1</v>
      </c>
      <c r="L277">
        <v>1</v>
      </c>
      <c r="M277">
        <v>1</v>
      </c>
      <c r="N277">
        <v>43</v>
      </c>
      <c r="O277">
        <v>163971</v>
      </c>
      <c r="P277">
        <v>27</v>
      </c>
      <c r="Q277">
        <v>53</v>
      </c>
      <c r="R277">
        <v>42</v>
      </c>
      <c r="S277" t="s">
        <v>88</v>
      </c>
      <c r="T277" t="s">
        <v>89</v>
      </c>
      <c r="U277" t="s">
        <v>90</v>
      </c>
      <c r="V277">
        <v>16299</v>
      </c>
      <c r="W277">
        <v>768</v>
      </c>
      <c r="X277" t="s">
        <v>153</v>
      </c>
      <c r="Y277" t="s">
        <v>203</v>
      </c>
      <c r="Z277" t="s">
        <v>118</v>
      </c>
      <c r="AA277">
        <v>1</v>
      </c>
      <c r="AB277">
        <v>0</v>
      </c>
      <c r="AD277">
        <v>0</v>
      </c>
      <c r="AE277">
        <v>111</v>
      </c>
      <c r="AF277" t="s">
        <v>119</v>
      </c>
      <c r="AG277">
        <v>1</v>
      </c>
      <c r="AH277">
        <v>1</v>
      </c>
      <c r="AI277" t="s">
        <v>110</v>
      </c>
      <c r="AJ277" t="s">
        <v>95</v>
      </c>
      <c r="AK277">
        <v>525</v>
      </c>
      <c r="AL277">
        <v>331267</v>
      </c>
      <c r="AM277">
        <v>4</v>
      </c>
      <c r="AN277">
        <v>1</v>
      </c>
      <c r="AO277">
        <v>77</v>
      </c>
      <c r="AQ277">
        <v>476940</v>
      </c>
      <c r="AR277" t="s">
        <v>96</v>
      </c>
      <c r="AS277">
        <v>474999</v>
      </c>
      <c r="AT277">
        <v>0</v>
      </c>
      <c r="AU277">
        <v>4096</v>
      </c>
      <c r="AV277" t="s">
        <v>110</v>
      </c>
      <c r="AW277">
        <v>15.5</v>
      </c>
      <c r="AX277">
        <v>1366</v>
      </c>
      <c r="AY277">
        <v>768</v>
      </c>
      <c r="AZ277" t="s">
        <v>111</v>
      </c>
      <c r="BB277">
        <v>122</v>
      </c>
      <c r="BC277" t="s">
        <v>204</v>
      </c>
      <c r="BD277" t="s">
        <v>98</v>
      </c>
      <c r="BE277" t="s">
        <v>205</v>
      </c>
      <c r="BF277">
        <v>16299</v>
      </c>
      <c r="BG277">
        <v>309</v>
      </c>
      <c r="BH277" t="s">
        <v>366</v>
      </c>
      <c r="BI277" t="s">
        <v>367</v>
      </c>
      <c r="BJ277" t="s">
        <v>441</v>
      </c>
      <c r="BK277">
        <v>37</v>
      </c>
      <c r="BL277">
        <v>158</v>
      </c>
      <c r="BM277" t="s">
        <v>206</v>
      </c>
      <c r="BN277">
        <v>0</v>
      </c>
      <c r="BO277" t="s">
        <v>104</v>
      </c>
      <c r="BP277" t="s">
        <v>159</v>
      </c>
      <c r="BR277">
        <v>0</v>
      </c>
      <c r="BS277" t="s">
        <v>105</v>
      </c>
      <c r="BU277">
        <v>142</v>
      </c>
      <c r="BV277">
        <v>70225</v>
      </c>
      <c r="BW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7</v>
      </c>
      <c r="CE277">
        <v>0</v>
      </c>
    </row>
    <row r="278" spans="1:83" x14ac:dyDescent="0.3">
      <c r="A278" t="s">
        <v>3679</v>
      </c>
      <c r="B278" t="s">
        <v>84</v>
      </c>
      <c r="C278" t="s">
        <v>281</v>
      </c>
      <c r="D278" t="s">
        <v>282</v>
      </c>
      <c r="E278" t="s">
        <v>1703</v>
      </c>
      <c r="F278">
        <v>0</v>
      </c>
      <c r="G278">
        <v>7</v>
      </c>
      <c r="H278">
        <v>0</v>
      </c>
      <c r="J278">
        <v>62773</v>
      </c>
      <c r="K278">
        <v>1</v>
      </c>
      <c r="L278">
        <v>1</v>
      </c>
      <c r="M278">
        <v>1</v>
      </c>
      <c r="N278">
        <v>120</v>
      </c>
      <c r="O278">
        <v>120697</v>
      </c>
      <c r="P278">
        <v>27</v>
      </c>
      <c r="Q278">
        <v>144</v>
      </c>
      <c r="R278">
        <v>139</v>
      </c>
      <c r="S278" t="s">
        <v>88</v>
      </c>
      <c r="T278" t="s">
        <v>89</v>
      </c>
      <c r="U278" t="s">
        <v>90</v>
      </c>
      <c r="V278">
        <v>16299</v>
      </c>
      <c r="W278">
        <v>768</v>
      </c>
      <c r="X278" t="s">
        <v>153</v>
      </c>
      <c r="Y278" t="s">
        <v>203</v>
      </c>
      <c r="Z278" t="s">
        <v>118</v>
      </c>
      <c r="AA278">
        <v>0</v>
      </c>
      <c r="AB278">
        <v>0</v>
      </c>
      <c r="AD278">
        <v>0</v>
      </c>
      <c r="AE278">
        <v>117</v>
      </c>
      <c r="AF278" t="s">
        <v>119</v>
      </c>
      <c r="AG278">
        <v>1</v>
      </c>
      <c r="AH278">
        <v>1</v>
      </c>
      <c r="AI278" t="s">
        <v>110</v>
      </c>
      <c r="AJ278" t="s">
        <v>95</v>
      </c>
      <c r="AK278">
        <v>2206</v>
      </c>
      <c r="AL278">
        <v>248045</v>
      </c>
      <c r="AM278">
        <v>2</v>
      </c>
      <c r="AN278">
        <v>1</v>
      </c>
      <c r="AO278">
        <v>674</v>
      </c>
      <c r="AQ278">
        <v>476940</v>
      </c>
      <c r="AR278" t="s">
        <v>96</v>
      </c>
      <c r="AS278">
        <v>455355</v>
      </c>
      <c r="AT278">
        <v>0</v>
      </c>
      <c r="AU278">
        <v>4096</v>
      </c>
      <c r="AV278" t="s">
        <v>110</v>
      </c>
      <c r="AW278">
        <v>15.5</v>
      </c>
      <c r="AX278">
        <v>1366</v>
      </c>
      <c r="AY278">
        <v>768</v>
      </c>
      <c r="AZ278" t="s">
        <v>111</v>
      </c>
      <c r="BA278" t="s">
        <v>133</v>
      </c>
      <c r="BB278">
        <v>0</v>
      </c>
      <c r="BC278" t="s">
        <v>371</v>
      </c>
      <c r="BD278" t="s">
        <v>98</v>
      </c>
      <c r="BE278" t="s">
        <v>205</v>
      </c>
      <c r="BF278">
        <v>16299</v>
      </c>
      <c r="BG278">
        <v>371</v>
      </c>
      <c r="BH278" t="s">
        <v>121</v>
      </c>
      <c r="BI278" t="s">
        <v>122</v>
      </c>
      <c r="BJ278" t="s">
        <v>146</v>
      </c>
      <c r="BK278">
        <v>22</v>
      </c>
      <c r="BL278">
        <v>92</v>
      </c>
      <c r="BM278" t="s">
        <v>123</v>
      </c>
      <c r="BN278">
        <v>0</v>
      </c>
      <c r="BO278" t="s">
        <v>104</v>
      </c>
      <c r="BP278" t="s">
        <v>105</v>
      </c>
      <c r="BQ278">
        <v>0</v>
      </c>
      <c r="BR278">
        <v>0</v>
      </c>
      <c r="BS278" t="s">
        <v>105</v>
      </c>
      <c r="BT278">
        <v>0</v>
      </c>
      <c r="BU278">
        <v>554</v>
      </c>
      <c r="BV278">
        <v>33176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3</v>
      </c>
      <c r="CE278">
        <v>0</v>
      </c>
    </row>
    <row r="279" spans="1:83" x14ac:dyDescent="0.3">
      <c r="A279" t="s">
        <v>3042</v>
      </c>
      <c r="B279" t="s">
        <v>84</v>
      </c>
      <c r="C279" t="s">
        <v>281</v>
      </c>
      <c r="D279" t="s">
        <v>406</v>
      </c>
      <c r="E279" t="s">
        <v>1703</v>
      </c>
      <c r="F279">
        <v>0</v>
      </c>
      <c r="G279">
        <v>7</v>
      </c>
      <c r="H279">
        <v>0</v>
      </c>
      <c r="J279">
        <v>53447</v>
      </c>
      <c r="K279">
        <v>1</v>
      </c>
      <c r="L279">
        <v>1</v>
      </c>
      <c r="M279">
        <v>1</v>
      </c>
      <c r="N279">
        <v>59</v>
      </c>
      <c r="O279">
        <v>22656</v>
      </c>
      <c r="P279">
        <v>27</v>
      </c>
      <c r="Q279">
        <v>224</v>
      </c>
      <c r="R279">
        <v>16</v>
      </c>
      <c r="S279" t="s">
        <v>88</v>
      </c>
      <c r="T279" t="s">
        <v>89</v>
      </c>
      <c r="U279" t="s">
        <v>90</v>
      </c>
      <c r="V279">
        <v>10240</v>
      </c>
      <c r="W279">
        <v>256</v>
      </c>
      <c r="X279" t="s">
        <v>218</v>
      </c>
      <c r="Y279" t="s">
        <v>407</v>
      </c>
      <c r="Z279" t="s">
        <v>93</v>
      </c>
      <c r="AA279">
        <v>1</v>
      </c>
      <c r="AB279">
        <v>0</v>
      </c>
      <c r="AD279">
        <v>0</v>
      </c>
      <c r="AE279">
        <v>41</v>
      </c>
      <c r="AF279" t="s">
        <v>119</v>
      </c>
      <c r="AG279">
        <v>1</v>
      </c>
      <c r="AH279">
        <v>1</v>
      </c>
      <c r="AI279" t="s">
        <v>110</v>
      </c>
      <c r="AJ279" t="s">
        <v>95</v>
      </c>
      <c r="AK279">
        <v>1443</v>
      </c>
      <c r="AL279">
        <v>260856</v>
      </c>
      <c r="AM279">
        <v>4</v>
      </c>
      <c r="AN279">
        <v>5</v>
      </c>
      <c r="AO279">
        <v>2514</v>
      </c>
      <c r="AQ279">
        <v>305245</v>
      </c>
      <c r="AR279" t="s">
        <v>96</v>
      </c>
      <c r="AS279">
        <v>44500</v>
      </c>
      <c r="AT279">
        <v>1</v>
      </c>
      <c r="AU279">
        <v>4096</v>
      </c>
      <c r="AV279" t="s">
        <v>180</v>
      </c>
      <c r="AW279">
        <v>14</v>
      </c>
      <c r="AX279">
        <v>1600</v>
      </c>
      <c r="AY279">
        <v>900</v>
      </c>
      <c r="AZ279" t="s">
        <v>111</v>
      </c>
      <c r="BA279" t="s">
        <v>133</v>
      </c>
      <c r="BB279">
        <v>0</v>
      </c>
      <c r="BC279" t="s">
        <v>409</v>
      </c>
      <c r="BD279" t="s">
        <v>98</v>
      </c>
      <c r="BE279" t="s">
        <v>218</v>
      </c>
      <c r="BF279">
        <v>10240</v>
      </c>
      <c r="BG279">
        <v>16384</v>
      </c>
      <c r="BH279" t="s">
        <v>100</v>
      </c>
      <c r="BI279" t="s">
        <v>101</v>
      </c>
      <c r="BJ279" t="s">
        <v>113</v>
      </c>
      <c r="BK279">
        <v>8</v>
      </c>
      <c r="BL279">
        <v>31</v>
      </c>
      <c r="BM279" t="s">
        <v>103</v>
      </c>
      <c r="BN279">
        <v>0</v>
      </c>
      <c r="BO279" t="s">
        <v>194</v>
      </c>
      <c r="BP279" t="s">
        <v>105</v>
      </c>
      <c r="BQ279">
        <v>0</v>
      </c>
      <c r="BR279">
        <v>0</v>
      </c>
      <c r="BS279" t="s">
        <v>115</v>
      </c>
      <c r="BT279">
        <v>0</v>
      </c>
      <c r="BU279">
        <v>355</v>
      </c>
      <c r="BV279">
        <v>20958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11</v>
      </c>
      <c r="CE279">
        <v>0</v>
      </c>
    </row>
    <row r="280" spans="1:83" x14ac:dyDescent="0.3">
      <c r="A280" t="s">
        <v>5275</v>
      </c>
      <c r="B280" t="s">
        <v>84</v>
      </c>
      <c r="C280" t="s">
        <v>281</v>
      </c>
      <c r="D280" t="s">
        <v>348</v>
      </c>
      <c r="E280" t="s">
        <v>1703</v>
      </c>
      <c r="F280">
        <v>0</v>
      </c>
      <c r="G280">
        <v>7</v>
      </c>
      <c r="H280">
        <v>0</v>
      </c>
      <c r="J280">
        <v>7945</v>
      </c>
      <c r="K280">
        <v>2</v>
      </c>
      <c r="L280">
        <v>1</v>
      </c>
      <c r="M280">
        <v>1</v>
      </c>
      <c r="N280">
        <v>36</v>
      </c>
      <c r="O280">
        <v>72200</v>
      </c>
      <c r="P280">
        <v>27</v>
      </c>
      <c r="Q280">
        <v>89</v>
      </c>
      <c r="R280">
        <v>88</v>
      </c>
      <c r="S280" t="s">
        <v>88</v>
      </c>
      <c r="T280" t="s">
        <v>89</v>
      </c>
      <c r="U280" t="s">
        <v>90</v>
      </c>
      <c r="V280">
        <v>10586</v>
      </c>
      <c r="W280">
        <v>256</v>
      </c>
      <c r="X280" t="s">
        <v>308</v>
      </c>
      <c r="Y280" t="s">
        <v>5110</v>
      </c>
      <c r="Z280" t="s">
        <v>93</v>
      </c>
      <c r="AA280">
        <v>1</v>
      </c>
      <c r="AB280">
        <v>0</v>
      </c>
      <c r="AD280">
        <v>0</v>
      </c>
      <c r="AE280">
        <v>71</v>
      </c>
      <c r="AF280" t="s">
        <v>119</v>
      </c>
      <c r="AG280">
        <v>1</v>
      </c>
      <c r="AH280">
        <v>1</v>
      </c>
      <c r="AI280" t="s">
        <v>110</v>
      </c>
      <c r="AJ280" t="s">
        <v>95</v>
      </c>
      <c r="AK280">
        <v>585</v>
      </c>
      <c r="AL280">
        <v>190016</v>
      </c>
      <c r="AM280">
        <v>2</v>
      </c>
      <c r="AN280">
        <v>5</v>
      </c>
      <c r="AO280">
        <v>2047</v>
      </c>
      <c r="AQ280">
        <v>476940</v>
      </c>
      <c r="AR280" t="s">
        <v>96</v>
      </c>
      <c r="AS280">
        <v>99472</v>
      </c>
      <c r="AT280">
        <v>0</v>
      </c>
      <c r="AU280">
        <v>2048</v>
      </c>
      <c r="AV280" t="s">
        <v>180</v>
      </c>
      <c r="AW280">
        <v>14</v>
      </c>
      <c r="AX280">
        <v>1366</v>
      </c>
      <c r="AY280">
        <v>768</v>
      </c>
      <c r="AZ280" t="s">
        <v>111</v>
      </c>
      <c r="BA280" t="s">
        <v>133</v>
      </c>
      <c r="BB280">
        <v>0</v>
      </c>
      <c r="BC280" t="s">
        <v>5111</v>
      </c>
      <c r="BD280" t="s">
        <v>98</v>
      </c>
      <c r="BE280" t="s">
        <v>190</v>
      </c>
      <c r="BF280">
        <v>10586</v>
      </c>
      <c r="BG280">
        <v>3</v>
      </c>
      <c r="BH280" t="s">
        <v>100</v>
      </c>
      <c r="BI280" t="s">
        <v>101</v>
      </c>
      <c r="BJ280" t="s">
        <v>113</v>
      </c>
      <c r="BL280">
        <v>49</v>
      </c>
      <c r="BM280" t="s">
        <v>103</v>
      </c>
      <c r="BN280">
        <v>0</v>
      </c>
      <c r="BO280" t="s">
        <v>104</v>
      </c>
      <c r="BP280" t="s">
        <v>105</v>
      </c>
      <c r="BQ280">
        <v>0</v>
      </c>
      <c r="BR280">
        <v>0</v>
      </c>
      <c r="BS280" t="s">
        <v>105</v>
      </c>
      <c r="BT280">
        <v>0</v>
      </c>
      <c r="BU280">
        <v>807</v>
      </c>
      <c r="BV280">
        <v>63408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11</v>
      </c>
      <c r="CE280">
        <v>0</v>
      </c>
    </row>
    <row r="281" spans="1:83" x14ac:dyDescent="0.3">
      <c r="A281" s="1" t="s">
        <v>1612</v>
      </c>
      <c r="B281" t="s">
        <v>84</v>
      </c>
      <c r="C281" t="s">
        <v>281</v>
      </c>
      <c r="D281" t="s">
        <v>282</v>
      </c>
      <c r="E281" t="s">
        <v>1613</v>
      </c>
      <c r="F281">
        <v>0</v>
      </c>
      <c r="G281">
        <v>7</v>
      </c>
      <c r="H281">
        <v>0</v>
      </c>
      <c r="J281">
        <v>53447</v>
      </c>
      <c r="K281">
        <v>1</v>
      </c>
      <c r="L281">
        <v>1</v>
      </c>
      <c r="M281">
        <v>1</v>
      </c>
      <c r="N281">
        <v>149</v>
      </c>
      <c r="O281">
        <v>4045</v>
      </c>
      <c r="P281">
        <v>27</v>
      </c>
      <c r="Q281">
        <v>181</v>
      </c>
      <c r="R281">
        <v>56</v>
      </c>
      <c r="S281" t="s">
        <v>88</v>
      </c>
      <c r="T281" t="s">
        <v>211</v>
      </c>
      <c r="U281" t="s">
        <v>90</v>
      </c>
      <c r="V281">
        <v>17134</v>
      </c>
      <c r="W281">
        <v>256</v>
      </c>
      <c r="X281" t="s">
        <v>91</v>
      </c>
      <c r="Y281" t="s">
        <v>232</v>
      </c>
      <c r="Z281" t="s">
        <v>93</v>
      </c>
      <c r="AA281">
        <v>1</v>
      </c>
      <c r="AB281">
        <v>0</v>
      </c>
      <c r="AD281">
        <v>0</v>
      </c>
      <c r="AE281">
        <v>137</v>
      </c>
      <c r="AF281" t="s">
        <v>127</v>
      </c>
      <c r="AG281">
        <v>1</v>
      </c>
      <c r="AH281">
        <v>1</v>
      </c>
      <c r="AI281" t="s">
        <v>94</v>
      </c>
      <c r="AJ281" t="s">
        <v>95</v>
      </c>
      <c r="AK281">
        <v>1443</v>
      </c>
      <c r="AL281">
        <v>275844</v>
      </c>
      <c r="AM281">
        <v>2</v>
      </c>
      <c r="AN281">
        <v>5</v>
      </c>
      <c r="AO281">
        <v>3514</v>
      </c>
      <c r="AQ281">
        <v>76293</v>
      </c>
      <c r="AR281" t="s">
        <v>237</v>
      </c>
      <c r="AS281">
        <v>74839</v>
      </c>
      <c r="AT281">
        <v>0</v>
      </c>
      <c r="AU281">
        <v>2048</v>
      </c>
      <c r="AV281" t="s">
        <v>94</v>
      </c>
      <c r="AW281">
        <v>17</v>
      </c>
      <c r="AX281">
        <v>1280</v>
      </c>
      <c r="AY281">
        <v>1024</v>
      </c>
      <c r="AZ281" t="s">
        <v>574</v>
      </c>
      <c r="BB281">
        <v>4294967295</v>
      </c>
      <c r="BC281" t="s">
        <v>751</v>
      </c>
      <c r="BD281" t="s">
        <v>211</v>
      </c>
      <c r="BE281" t="s">
        <v>99</v>
      </c>
      <c r="BF281">
        <v>17134</v>
      </c>
      <c r="BG281">
        <v>48</v>
      </c>
      <c r="BH281" t="s">
        <v>100</v>
      </c>
      <c r="BI281" t="s">
        <v>101</v>
      </c>
      <c r="BJ281" t="s">
        <v>102</v>
      </c>
      <c r="BK281">
        <v>24</v>
      </c>
      <c r="BL281">
        <v>109</v>
      </c>
      <c r="BM281" t="s">
        <v>103</v>
      </c>
      <c r="BN281">
        <v>0</v>
      </c>
      <c r="BO281" t="s">
        <v>104</v>
      </c>
      <c r="BP281" t="s">
        <v>105</v>
      </c>
      <c r="BR281">
        <v>0</v>
      </c>
      <c r="BS281" t="s">
        <v>195</v>
      </c>
      <c r="BT281">
        <v>0</v>
      </c>
      <c r="BU281">
        <v>355</v>
      </c>
      <c r="BV281">
        <v>19946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15</v>
      </c>
      <c r="CE281">
        <v>0</v>
      </c>
    </row>
    <row r="282" spans="1:83" x14ac:dyDescent="0.3">
      <c r="A282" t="s">
        <v>2171</v>
      </c>
      <c r="B282" t="s">
        <v>84</v>
      </c>
      <c r="C282" t="s">
        <v>281</v>
      </c>
      <c r="D282" t="s">
        <v>282</v>
      </c>
      <c r="E282" t="s">
        <v>2172</v>
      </c>
      <c r="F282">
        <v>0</v>
      </c>
      <c r="G282">
        <v>0</v>
      </c>
      <c r="H282">
        <v>1</v>
      </c>
      <c r="J282">
        <v>3371</v>
      </c>
      <c r="K282">
        <v>2</v>
      </c>
      <c r="L282">
        <v>1</v>
      </c>
      <c r="M282">
        <v>1</v>
      </c>
      <c r="N282">
        <v>220</v>
      </c>
      <c r="O282">
        <v>24282</v>
      </c>
      <c r="P282">
        <v>27</v>
      </c>
      <c r="Q282">
        <v>237</v>
      </c>
      <c r="R282">
        <v>72</v>
      </c>
      <c r="S282" t="s">
        <v>88</v>
      </c>
      <c r="T282" t="s">
        <v>89</v>
      </c>
      <c r="U282" t="s">
        <v>90</v>
      </c>
      <c r="V282">
        <v>16299</v>
      </c>
      <c r="W282">
        <v>768</v>
      </c>
      <c r="X282" t="s">
        <v>153</v>
      </c>
      <c r="Y282" t="s">
        <v>203</v>
      </c>
      <c r="Z282" t="s">
        <v>118</v>
      </c>
      <c r="AA282">
        <v>1</v>
      </c>
      <c r="AB282">
        <v>0</v>
      </c>
      <c r="AD282">
        <v>0</v>
      </c>
      <c r="AE282">
        <v>111</v>
      </c>
      <c r="AF282" t="s">
        <v>127</v>
      </c>
      <c r="AG282">
        <v>1</v>
      </c>
      <c r="AH282">
        <v>1</v>
      </c>
      <c r="AI282" t="s">
        <v>110</v>
      </c>
      <c r="AJ282" t="s">
        <v>95</v>
      </c>
      <c r="AK282">
        <v>585</v>
      </c>
      <c r="AL282">
        <v>189087</v>
      </c>
      <c r="AM282">
        <v>2</v>
      </c>
      <c r="AN282">
        <v>5</v>
      </c>
      <c r="AO282">
        <v>3279</v>
      </c>
      <c r="AQ282">
        <v>238475</v>
      </c>
      <c r="AR282" t="s">
        <v>103</v>
      </c>
      <c r="AS282">
        <v>118639</v>
      </c>
      <c r="AT282">
        <v>0</v>
      </c>
      <c r="AU282">
        <v>4096</v>
      </c>
      <c r="AV282" t="s">
        <v>110</v>
      </c>
      <c r="AW282">
        <v>15.9</v>
      </c>
      <c r="AX282">
        <v>1366</v>
      </c>
      <c r="AY282">
        <v>768</v>
      </c>
      <c r="AZ282" t="s">
        <v>111</v>
      </c>
      <c r="BB282">
        <v>0</v>
      </c>
      <c r="BC282" t="s">
        <v>238</v>
      </c>
      <c r="BD282" t="s">
        <v>98</v>
      </c>
      <c r="BE282" t="s">
        <v>205</v>
      </c>
      <c r="BF282">
        <v>16299</v>
      </c>
      <c r="BG282">
        <v>125</v>
      </c>
      <c r="BH282" t="s">
        <v>121</v>
      </c>
      <c r="BI282" t="s">
        <v>122</v>
      </c>
      <c r="BJ282" t="s">
        <v>102</v>
      </c>
      <c r="BK282">
        <v>8</v>
      </c>
      <c r="BL282">
        <v>31</v>
      </c>
      <c r="BM282" t="s">
        <v>103</v>
      </c>
      <c r="BN282">
        <v>0</v>
      </c>
      <c r="BO282" t="s">
        <v>104</v>
      </c>
      <c r="BP282" t="s">
        <v>105</v>
      </c>
      <c r="BR282">
        <v>0</v>
      </c>
      <c r="BS282" t="s">
        <v>105</v>
      </c>
      <c r="BU282">
        <v>127</v>
      </c>
      <c r="BV282">
        <v>63122</v>
      </c>
      <c r="BW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11</v>
      </c>
      <c r="CE282">
        <v>0</v>
      </c>
    </row>
    <row r="283" spans="1:83" x14ac:dyDescent="0.3">
      <c r="A283" t="s">
        <v>4726</v>
      </c>
      <c r="B283" t="s">
        <v>84</v>
      </c>
      <c r="C283" t="s">
        <v>281</v>
      </c>
      <c r="D283" t="s">
        <v>282</v>
      </c>
      <c r="E283" t="s">
        <v>2172</v>
      </c>
      <c r="F283">
        <v>0</v>
      </c>
      <c r="G283">
        <v>7</v>
      </c>
      <c r="H283">
        <v>0</v>
      </c>
      <c r="J283">
        <v>43695</v>
      </c>
      <c r="K283">
        <v>2</v>
      </c>
      <c r="L283">
        <v>1</v>
      </c>
      <c r="M283">
        <v>1</v>
      </c>
      <c r="N283">
        <v>57</v>
      </c>
      <c r="O283">
        <v>56452</v>
      </c>
      <c r="P283">
        <v>18</v>
      </c>
      <c r="Q283">
        <v>76</v>
      </c>
      <c r="R283">
        <v>222</v>
      </c>
      <c r="S283" t="s">
        <v>88</v>
      </c>
      <c r="T283" t="s">
        <v>89</v>
      </c>
      <c r="U283" t="s">
        <v>90</v>
      </c>
      <c r="V283">
        <v>15063</v>
      </c>
      <c r="W283">
        <v>768</v>
      </c>
      <c r="X283" t="s">
        <v>263</v>
      </c>
      <c r="Y283" t="s">
        <v>264</v>
      </c>
      <c r="Z283" t="s">
        <v>118</v>
      </c>
      <c r="AA283">
        <v>1</v>
      </c>
      <c r="AB283">
        <v>0</v>
      </c>
      <c r="AD283">
        <v>0</v>
      </c>
      <c r="AE283">
        <v>107</v>
      </c>
      <c r="AF283" t="s">
        <v>127</v>
      </c>
      <c r="AG283">
        <v>1</v>
      </c>
      <c r="AH283">
        <v>1</v>
      </c>
      <c r="AI283" t="s">
        <v>110</v>
      </c>
      <c r="AJ283" t="s">
        <v>95</v>
      </c>
      <c r="AK283">
        <v>525</v>
      </c>
      <c r="AL283">
        <v>331192</v>
      </c>
      <c r="AM283">
        <v>4</v>
      </c>
      <c r="AN283">
        <v>5</v>
      </c>
      <c r="AO283">
        <v>2377</v>
      </c>
      <c r="AQ283">
        <v>953869</v>
      </c>
      <c r="AR283" t="s">
        <v>96</v>
      </c>
      <c r="AS283">
        <v>952726</v>
      </c>
      <c r="AT283">
        <v>0</v>
      </c>
      <c r="AU283">
        <v>4096</v>
      </c>
      <c r="AV283" t="s">
        <v>110</v>
      </c>
      <c r="AW283">
        <v>15.5</v>
      </c>
      <c r="AX283">
        <v>1366</v>
      </c>
      <c r="AY283">
        <v>768</v>
      </c>
      <c r="AZ283" t="s">
        <v>111</v>
      </c>
      <c r="BA283" t="s">
        <v>133</v>
      </c>
      <c r="BB283">
        <v>102</v>
      </c>
      <c r="BC283" t="s">
        <v>4727</v>
      </c>
      <c r="BD283" t="s">
        <v>98</v>
      </c>
      <c r="BE283" t="s">
        <v>266</v>
      </c>
      <c r="BF283">
        <v>15063</v>
      </c>
      <c r="BG283">
        <v>729</v>
      </c>
      <c r="BH283" t="s">
        <v>121</v>
      </c>
      <c r="BI283" t="s">
        <v>122</v>
      </c>
      <c r="BJ283" t="s">
        <v>135</v>
      </c>
      <c r="BK283">
        <v>9</v>
      </c>
      <c r="BL283">
        <v>34</v>
      </c>
      <c r="BM283" t="s">
        <v>206</v>
      </c>
      <c r="BN283">
        <v>0</v>
      </c>
      <c r="BO283" t="s">
        <v>104</v>
      </c>
      <c r="BP283" t="s">
        <v>159</v>
      </c>
      <c r="BR283">
        <v>0</v>
      </c>
      <c r="BS283" t="s">
        <v>105</v>
      </c>
      <c r="BT283">
        <v>0</v>
      </c>
      <c r="BU283">
        <v>142</v>
      </c>
      <c r="BV283">
        <v>69786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10</v>
      </c>
      <c r="CE283">
        <v>0</v>
      </c>
    </row>
    <row r="284" spans="1:83" x14ac:dyDescent="0.3">
      <c r="A284" t="s">
        <v>4818</v>
      </c>
      <c r="B284" t="s">
        <v>84</v>
      </c>
      <c r="C284" t="s">
        <v>281</v>
      </c>
      <c r="D284" t="s">
        <v>348</v>
      </c>
      <c r="E284" t="s">
        <v>2172</v>
      </c>
      <c r="F284">
        <v>0</v>
      </c>
      <c r="G284">
        <v>7</v>
      </c>
      <c r="H284">
        <v>0</v>
      </c>
      <c r="M284">
        <v>1</v>
      </c>
      <c r="N284">
        <v>171</v>
      </c>
      <c r="O284">
        <v>131212</v>
      </c>
      <c r="P284">
        <v>18</v>
      </c>
      <c r="Q284">
        <v>211</v>
      </c>
      <c r="R284">
        <v>182</v>
      </c>
      <c r="S284" t="s">
        <v>88</v>
      </c>
      <c r="T284" t="s">
        <v>211</v>
      </c>
      <c r="U284" t="s">
        <v>90</v>
      </c>
      <c r="V284">
        <v>10586</v>
      </c>
      <c r="W284">
        <v>256</v>
      </c>
      <c r="X284" t="s">
        <v>308</v>
      </c>
      <c r="Y284" t="s">
        <v>4819</v>
      </c>
      <c r="Z284" t="s">
        <v>93</v>
      </c>
      <c r="AB284">
        <v>0</v>
      </c>
      <c r="AD284">
        <v>0</v>
      </c>
      <c r="AE284">
        <v>76</v>
      </c>
      <c r="AF284" t="s">
        <v>119</v>
      </c>
      <c r="AG284">
        <v>1</v>
      </c>
      <c r="AI284" t="s">
        <v>94</v>
      </c>
      <c r="AJ284" t="s">
        <v>95</v>
      </c>
      <c r="AK284">
        <v>1980</v>
      </c>
      <c r="AL284">
        <v>224749</v>
      </c>
      <c r="AM284">
        <v>3</v>
      </c>
      <c r="AN284">
        <v>1</v>
      </c>
      <c r="AO284">
        <v>484</v>
      </c>
      <c r="AQ284">
        <v>476940</v>
      </c>
      <c r="AR284" t="s">
        <v>103</v>
      </c>
      <c r="AS284">
        <v>99449</v>
      </c>
      <c r="AT284">
        <v>0</v>
      </c>
      <c r="AU284">
        <v>4096</v>
      </c>
      <c r="AV284" t="s">
        <v>94</v>
      </c>
      <c r="AW284">
        <v>17</v>
      </c>
      <c r="AX284">
        <v>1280</v>
      </c>
      <c r="AY284">
        <v>1024</v>
      </c>
      <c r="AZ284" t="s">
        <v>94</v>
      </c>
      <c r="BA284" t="s">
        <v>408</v>
      </c>
      <c r="BB284">
        <v>4294967295</v>
      </c>
      <c r="BC284" t="s">
        <v>2160</v>
      </c>
      <c r="BD284" t="s">
        <v>211</v>
      </c>
      <c r="BE284" t="s">
        <v>190</v>
      </c>
      <c r="BF284">
        <v>10586</v>
      </c>
      <c r="BG284">
        <v>63</v>
      </c>
      <c r="BH284" t="s">
        <v>100</v>
      </c>
      <c r="BI284" t="s">
        <v>101</v>
      </c>
      <c r="BJ284" t="s">
        <v>135</v>
      </c>
      <c r="BK284">
        <v>29</v>
      </c>
      <c r="BL284">
        <v>125</v>
      </c>
      <c r="BM284" t="s">
        <v>123</v>
      </c>
      <c r="BN284">
        <v>0</v>
      </c>
      <c r="BO284" t="s">
        <v>104</v>
      </c>
      <c r="BP284" t="s">
        <v>105</v>
      </c>
      <c r="BQ284">
        <v>0</v>
      </c>
      <c r="BR284">
        <v>0</v>
      </c>
      <c r="BS284" t="s">
        <v>105</v>
      </c>
      <c r="BT284">
        <v>0</v>
      </c>
      <c r="BU284">
        <v>168</v>
      </c>
      <c r="BV284">
        <v>35446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3</v>
      </c>
      <c r="CE284">
        <v>1</v>
      </c>
    </row>
    <row r="285" spans="1:83" x14ac:dyDescent="0.3">
      <c r="A285" t="s">
        <v>5320</v>
      </c>
      <c r="B285" t="s">
        <v>84</v>
      </c>
      <c r="C285" t="s">
        <v>281</v>
      </c>
      <c r="D285" t="s">
        <v>282</v>
      </c>
      <c r="E285" t="s">
        <v>5321</v>
      </c>
      <c r="F285">
        <v>0</v>
      </c>
      <c r="G285">
        <v>7</v>
      </c>
      <c r="H285">
        <v>0</v>
      </c>
      <c r="J285">
        <v>53447</v>
      </c>
      <c r="K285">
        <v>1</v>
      </c>
      <c r="L285">
        <v>1</v>
      </c>
      <c r="M285">
        <v>1</v>
      </c>
      <c r="N285">
        <v>195</v>
      </c>
      <c r="O285">
        <v>28975</v>
      </c>
      <c r="P285">
        <v>18</v>
      </c>
      <c r="Q285">
        <v>258</v>
      </c>
      <c r="R285">
        <v>75</v>
      </c>
      <c r="S285" t="s">
        <v>88</v>
      </c>
      <c r="T285" t="s">
        <v>89</v>
      </c>
      <c r="U285" t="s">
        <v>90</v>
      </c>
      <c r="V285">
        <v>16299</v>
      </c>
      <c r="W285">
        <v>256</v>
      </c>
      <c r="X285" t="s">
        <v>153</v>
      </c>
      <c r="Y285" t="s">
        <v>203</v>
      </c>
      <c r="Z285" t="s">
        <v>93</v>
      </c>
      <c r="AA285">
        <v>1</v>
      </c>
      <c r="AB285">
        <v>0</v>
      </c>
      <c r="AD285">
        <v>0</v>
      </c>
      <c r="AE285">
        <v>117</v>
      </c>
      <c r="AG285">
        <v>1</v>
      </c>
      <c r="AH285">
        <v>1</v>
      </c>
      <c r="AI285" t="s">
        <v>110</v>
      </c>
      <c r="AJ285" t="s">
        <v>95</v>
      </c>
      <c r="AK285">
        <v>585</v>
      </c>
      <c r="AL285">
        <v>189332</v>
      </c>
      <c r="AM285">
        <v>4</v>
      </c>
      <c r="AN285">
        <v>5</v>
      </c>
      <c r="AO285">
        <v>2569</v>
      </c>
      <c r="AQ285">
        <v>953869</v>
      </c>
      <c r="AR285" t="s">
        <v>96</v>
      </c>
      <c r="AS285">
        <v>352491</v>
      </c>
      <c r="AT285">
        <v>0</v>
      </c>
      <c r="AU285">
        <v>4096</v>
      </c>
      <c r="AV285" t="s">
        <v>180</v>
      </c>
      <c r="AW285">
        <v>14</v>
      </c>
      <c r="AX285">
        <v>1366</v>
      </c>
      <c r="AY285">
        <v>768</v>
      </c>
      <c r="AZ285" t="s">
        <v>111</v>
      </c>
      <c r="BB285">
        <v>0</v>
      </c>
      <c r="BC285" t="s">
        <v>371</v>
      </c>
      <c r="BD285" t="s">
        <v>98</v>
      </c>
      <c r="BE285" t="s">
        <v>205</v>
      </c>
      <c r="BF285">
        <v>16299</v>
      </c>
      <c r="BG285">
        <v>371</v>
      </c>
      <c r="BH285" t="s">
        <v>100</v>
      </c>
      <c r="BI285" t="s">
        <v>101</v>
      </c>
      <c r="BJ285" t="s">
        <v>102</v>
      </c>
      <c r="BK285">
        <v>8</v>
      </c>
      <c r="BL285">
        <v>31</v>
      </c>
      <c r="BM285" t="s">
        <v>103</v>
      </c>
      <c r="BN285">
        <v>0</v>
      </c>
      <c r="BO285" t="s">
        <v>104</v>
      </c>
      <c r="BP285" t="s">
        <v>105</v>
      </c>
      <c r="BR285">
        <v>0</v>
      </c>
      <c r="BS285" t="s">
        <v>105</v>
      </c>
      <c r="BU285">
        <v>807</v>
      </c>
      <c r="BV285">
        <v>64578</v>
      </c>
      <c r="BW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1</v>
      </c>
    </row>
    <row r="286" spans="1:83" x14ac:dyDescent="0.3">
      <c r="A286" t="s">
        <v>1283</v>
      </c>
      <c r="B286" t="s">
        <v>182</v>
      </c>
      <c r="C286" t="s">
        <v>281</v>
      </c>
      <c r="D286" t="s">
        <v>208</v>
      </c>
      <c r="E286" t="s">
        <v>1284</v>
      </c>
      <c r="F286">
        <v>0</v>
      </c>
      <c r="G286">
        <v>7</v>
      </c>
      <c r="H286">
        <v>0</v>
      </c>
      <c r="J286">
        <v>29199</v>
      </c>
      <c r="K286">
        <v>1</v>
      </c>
      <c r="L286">
        <v>1</v>
      </c>
      <c r="M286">
        <v>0</v>
      </c>
      <c r="N286">
        <v>39</v>
      </c>
      <c r="O286">
        <v>146252</v>
      </c>
      <c r="Q286">
        <v>252</v>
      </c>
      <c r="R286">
        <v>106</v>
      </c>
      <c r="S286" t="s">
        <v>185</v>
      </c>
      <c r="T286" t="s">
        <v>211</v>
      </c>
      <c r="U286" t="s">
        <v>186</v>
      </c>
      <c r="V286">
        <v>7601</v>
      </c>
      <c r="W286">
        <v>768</v>
      </c>
      <c r="X286" t="s">
        <v>185</v>
      </c>
      <c r="Y286" t="s">
        <v>1285</v>
      </c>
      <c r="Z286" t="s">
        <v>188</v>
      </c>
      <c r="AA286">
        <v>1</v>
      </c>
      <c r="AB286">
        <v>0</v>
      </c>
      <c r="AD286">
        <v>0</v>
      </c>
      <c r="AE286">
        <v>308</v>
      </c>
      <c r="AH286">
        <v>0</v>
      </c>
      <c r="AI286" t="s">
        <v>94</v>
      </c>
      <c r="AJ286" t="s">
        <v>95</v>
      </c>
      <c r="AK286">
        <v>249</v>
      </c>
      <c r="AL286">
        <v>189728</v>
      </c>
      <c r="AM286">
        <v>2</v>
      </c>
      <c r="AN286">
        <v>5</v>
      </c>
      <c r="AO286">
        <v>3203</v>
      </c>
      <c r="AQ286">
        <v>476940</v>
      </c>
      <c r="AR286" t="s">
        <v>96</v>
      </c>
      <c r="AS286">
        <v>99900</v>
      </c>
      <c r="AT286">
        <v>0</v>
      </c>
      <c r="AU286">
        <v>4096</v>
      </c>
      <c r="AV286" t="s">
        <v>94</v>
      </c>
      <c r="AW286">
        <v>20.100000000000001</v>
      </c>
      <c r="AX286">
        <v>1680</v>
      </c>
      <c r="AY286">
        <v>1050</v>
      </c>
      <c r="AZ286" t="s">
        <v>94</v>
      </c>
      <c r="BC286" t="s">
        <v>351</v>
      </c>
      <c r="BD286" t="s">
        <v>211</v>
      </c>
      <c r="BE286" t="s">
        <v>190</v>
      </c>
      <c r="BF286">
        <v>10586</v>
      </c>
      <c r="BG286">
        <v>420</v>
      </c>
      <c r="BH286" t="s">
        <v>121</v>
      </c>
      <c r="BI286" t="s">
        <v>122</v>
      </c>
      <c r="BJ286" t="s">
        <v>135</v>
      </c>
      <c r="BK286">
        <v>5</v>
      </c>
      <c r="BL286">
        <v>26</v>
      </c>
      <c r="BM286" t="s">
        <v>123</v>
      </c>
      <c r="BN286">
        <v>0</v>
      </c>
      <c r="BO286" t="s">
        <v>104</v>
      </c>
      <c r="BP286" t="s">
        <v>105</v>
      </c>
      <c r="BQ286">
        <v>0</v>
      </c>
      <c r="BR286">
        <v>0</v>
      </c>
      <c r="BS286" t="s">
        <v>105</v>
      </c>
      <c r="BT286">
        <v>0</v>
      </c>
      <c r="BU286">
        <v>142</v>
      </c>
      <c r="BV286">
        <v>56711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15</v>
      </c>
      <c r="CE286">
        <v>0</v>
      </c>
    </row>
    <row r="287" spans="1:83" x14ac:dyDescent="0.3">
      <c r="A287" t="s">
        <v>1532</v>
      </c>
      <c r="B287" t="s">
        <v>84</v>
      </c>
      <c r="C287" t="s">
        <v>281</v>
      </c>
      <c r="D287" t="s">
        <v>282</v>
      </c>
      <c r="E287" t="s">
        <v>1533</v>
      </c>
      <c r="F287">
        <v>0</v>
      </c>
      <c r="G287">
        <v>7</v>
      </c>
      <c r="H287">
        <v>0</v>
      </c>
      <c r="J287">
        <v>61343</v>
      </c>
      <c r="K287">
        <v>2</v>
      </c>
      <c r="L287">
        <v>1</v>
      </c>
      <c r="M287">
        <v>1</v>
      </c>
      <c r="N287">
        <v>156</v>
      </c>
      <c r="O287">
        <v>108804</v>
      </c>
      <c r="Q287">
        <v>91</v>
      </c>
      <c r="R287">
        <v>88</v>
      </c>
      <c r="S287" t="s">
        <v>88</v>
      </c>
      <c r="T287" t="s">
        <v>89</v>
      </c>
      <c r="U287" t="s">
        <v>90</v>
      </c>
      <c r="V287">
        <v>16299</v>
      </c>
      <c r="W287">
        <v>768</v>
      </c>
      <c r="X287" t="s">
        <v>153</v>
      </c>
      <c r="Y287" t="s">
        <v>203</v>
      </c>
      <c r="Z287" t="s">
        <v>118</v>
      </c>
      <c r="AA287">
        <v>0</v>
      </c>
      <c r="AB287">
        <v>0</v>
      </c>
      <c r="AD287">
        <v>0</v>
      </c>
      <c r="AE287">
        <v>111</v>
      </c>
      <c r="AF287" t="s">
        <v>119</v>
      </c>
      <c r="AG287">
        <v>1</v>
      </c>
      <c r="AH287">
        <v>1</v>
      </c>
      <c r="AI287" t="s">
        <v>110</v>
      </c>
      <c r="AJ287" t="s">
        <v>95</v>
      </c>
      <c r="AK287">
        <v>2668</v>
      </c>
      <c r="AL287">
        <v>171331</v>
      </c>
      <c r="AM287">
        <v>4</v>
      </c>
      <c r="AN287">
        <v>1</v>
      </c>
      <c r="AO287">
        <v>682</v>
      </c>
      <c r="AQ287">
        <v>476940</v>
      </c>
      <c r="AR287" t="s">
        <v>96</v>
      </c>
      <c r="AS287">
        <v>431239</v>
      </c>
      <c r="AT287">
        <v>0</v>
      </c>
      <c r="AU287">
        <v>4096</v>
      </c>
      <c r="AV287" t="s">
        <v>110</v>
      </c>
      <c r="AW287">
        <v>15.5</v>
      </c>
      <c r="AX287">
        <v>1366</v>
      </c>
      <c r="AY287">
        <v>768</v>
      </c>
      <c r="AZ287" t="s">
        <v>111</v>
      </c>
      <c r="BB287">
        <v>0</v>
      </c>
      <c r="BC287" t="s">
        <v>204</v>
      </c>
      <c r="BD287" t="s">
        <v>98</v>
      </c>
      <c r="BE287" t="s">
        <v>205</v>
      </c>
      <c r="BF287">
        <v>16299</v>
      </c>
      <c r="BG287">
        <v>309</v>
      </c>
      <c r="BH287" t="s">
        <v>121</v>
      </c>
      <c r="BI287" t="s">
        <v>122</v>
      </c>
      <c r="BJ287" t="s">
        <v>135</v>
      </c>
      <c r="BK287">
        <v>14</v>
      </c>
      <c r="BL287">
        <v>49</v>
      </c>
      <c r="BM287" t="s">
        <v>206</v>
      </c>
      <c r="BN287">
        <v>0</v>
      </c>
      <c r="BO287" t="s">
        <v>104</v>
      </c>
      <c r="BP287" t="s">
        <v>159</v>
      </c>
      <c r="BR287">
        <v>0</v>
      </c>
      <c r="BS287" t="s">
        <v>105</v>
      </c>
      <c r="BU287">
        <v>644</v>
      </c>
      <c r="BV287">
        <v>8919</v>
      </c>
      <c r="BW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11</v>
      </c>
      <c r="CE287">
        <v>1</v>
      </c>
    </row>
    <row r="288" spans="1:83" x14ac:dyDescent="0.3">
      <c r="A288" t="s">
        <v>3320</v>
      </c>
      <c r="B288" t="s">
        <v>84</v>
      </c>
      <c r="C288" t="s">
        <v>281</v>
      </c>
      <c r="D288" t="s">
        <v>282</v>
      </c>
      <c r="E288" t="s">
        <v>3321</v>
      </c>
      <c r="F288">
        <v>0</v>
      </c>
      <c r="G288">
        <v>7</v>
      </c>
      <c r="H288">
        <v>0</v>
      </c>
      <c r="J288">
        <v>53300</v>
      </c>
      <c r="K288">
        <v>2</v>
      </c>
      <c r="L288">
        <v>1</v>
      </c>
      <c r="M288">
        <v>1</v>
      </c>
      <c r="N288">
        <v>43</v>
      </c>
      <c r="O288">
        <v>78906</v>
      </c>
      <c r="P288">
        <v>18</v>
      </c>
      <c r="Q288">
        <v>53</v>
      </c>
      <c r="R288">
        <v>42</v>
      </c>
      <c r="S288" t="s">
        <v>88</v>
      </c>
      <c r="T288" t="s">
        <v>89</v>
      </c>
      <c r="U288" t="s">
        <v>90</v>
      </c>
      <c r="V288">
        <v>16299</v>
      </c>
      <c r="W288">
        <v>768</v>
      </c>
      <c r="X288" t="s">
        <v>153</v>
      </c>
      <c r="Y288" t="s">
        <v>203</v>
      </c>
      <c r="Z288" t="s">
        <v>118</v>
      </c>
      <c r="AA288">
        <v>1</v>
      </c>
      <c r="AB288">
        <v>0</v>
      </c>
      <c r="AD288">
        <v>0</v>
      </c>
      <c r="AE288">
        <v>135</v>
      </c>
      <c r="AF288" t="s">
        <v>119</v>
      </c>
      <c r="AG288">
        <v>1</v>
      </c>
      <c r="AH288">
        <v>1</v>
      </c>
      <c r="AI288" t="s">
        <v>110</v>
      </c>
      <c r="AJ288" t="s">
        <v>95</v>
      </c>
      <c r="AK288">
        <v>525</v>
      </c>
      <c r="AL288">
        <v>331201</v>
      </c>
      <c r="AM288">
        <v>4</v>
      </c>
      <c r="AN288">
        <v>5</v>
      </c>
      <c r="AO288">
        <v>2697</v>
      </c>
      <c r="AQ288">
        <v>476940</v>
      </c>
      <c r="AR288" t="s">
        <v>96</v>
      </c>
      <c r="AS288">
        <v>241237</v>
      </c>
      <c r="AT288">
        <v>0</v>
      </c>
      <c r="AU288">
        <v>4096</v>
      </c>
      <c r="AV288" t="s">
        <v>110</v>
      </c>
      <c r="AW288">
        <v>15.5</v>
      </c>
      <c r="AX288">
        <v>1366</v>
      </c>
      <c r="AY288">
        <v>768</v>
      </c>
      <c r="AZ288" t="s">
        <v>111</v>
      </c>
      <c r="BB288">
        <v>2</v>
      </c>
      <c r="BC288" t="s">
        <v>251</v>
      </c>
      <c r="BD288" t="s">
        <v>98</v>
      </c>
      <c r="BE288" t="s">
        <v>205</v>
      </c>
      <c r="BF288">
        <v>16299</v>
      </c>
      <c r="BG288">
        <v>15</v>
      </c>
      <c r="BH288" t="s">
        <v>366</v>
      </c>
      <c r="BI288" t="s">
        <v>367</v>
      </c>
      <c r="BJ288" t="s">
        <v>441</v>
      </c>
      <c r="BK288">
        <v>37</v>
      </c>
      <c r="BL288">
        <v>158</v>
      </c>
      <c r="BM288" t="s">
        <v>206</v>
      </c>
      <c r="BN288">
        <v>0</v>
      </c>
      <c r="BO288" t="s">
        <v>104</v>
      </c>
      <c r="BP288" t="s">
        <v>159</v>
      </c>
      <c r="BR288">
        <v>0</v>
      </c>
      <c r="BS288" t="s">
        <v>105</v>
      </c>
      <c r="BU288">
        <v>142</v>
      </c>
      <c r="BV288">
        <v>69841</v>
      </c>
      <c r="BW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7</v>
      </c>
      <c r="CE288">
        <v>0</v>
      </c>
    </row>
    <row r="289" spans="1:83" x14ac:dyDescent="0.3">
      <c r="A289" t="s">
        <v>3301</v>
      </c>
      <c r="B289" t="s">
        <v>84</v>
      </c>
      <c r="C289" t="s">
        <v>281</v>
      </c>
      <c r="D289" t="s">
        <v>467</v>
      </c>
      <c r="E289" t="s">
        <v>3302</v>
      </c>
      <c r="F289">
        <v>0</v>
      </c>
      <c r="G289">
        <v>7</v>
      </c>
      <c r="H289">
        <v>0</v>
      </c>
      <c r="J289">
        <v>53447</v>
      </c>
      <c r="K289">
        <v>1</v>
      </c>
      <c r="L289">
        <v>1</v>
      </c>
      <c r="M289">
        <v>1</v>
      </c>
      <c r="N289">
        <v>41</v>
      </c>
      <c r="O289">
        <v>130775</v>
      </c>
      <c r="P289">
        <v>27</v>
      </c>
      <c r="Q289">
        <v>52</v>
      </c>
      <c r="R289">
        <v>217</v>
      </c>
      <c r="S289" t="s">
        <v>88</v>
      </c>
      <c r="T289" t="s">
        <v>89</v>
      </c>
      <c r="U289" t="s">
        <v>90</v>
      </c>
      <c r="V289">
        <v>15063</v>
      </c>
      <c r="W289">
        <v>768</v>
      </c>
      <c r="X289" t="s">
        <v>263</v>
      </c>
      <c r="Y289" t="s">
        <v>264</v>
      </c>
      <c r="Z289" t="s">
        <v>118</v>
      </c>
      <c r="AA289">
        <v>1</v>
      </c>
      <c r="AB289">
        <v>0</v>
      </c>
      <c r="AD289">
        <v>0</v>
      </c>
      <c r="AE289">
        <v>107</v>
      </c>
      <c r="AF289" t="s">
        <v>119</v>
      </c>
      <c r="AG289">
        <v>1</v>
      </c>
      <c r="AH289">
        <v>1</v>
      </c>
      <c r="AI289" t="s">
        <v>287</v>
      </c>
      <c r="AJ289" t="s">
        <v>95</v>
      </c>
      <c r="AK289">
        <v>2668</v>
      </c>
      <c r="AL289">
        <v>4387</v>
      </c>
      <c r="AM289">
        <v>2</v>
      </c>
      <c r="AN289">
        <v>5</v>
      </c>
      <c r="AO289">
        <v>2042</v>
      </c>
      <c r="AQ289">
        <v>476940</v>
      </c>
      <c r="AR289" t="s">
        <v>96</v>
      </c>
      <c r="AS289">
        <v>449192</v>
      </c>
      <c r="AT289">
        <v>0</v>
      </c>
      <c r="AU289">
        <v>2048</v>
      </c>
      <c r="AV289" t="s">
        <v>288</v>
      </c>
      <c r="AW289">
        <v>18.5</v>
      </c>
      <c r="AX289">
        <v>1366</v>
      </c>
      <c r="AY289">
        <v>768</v>
      </c>
      <c r="AZ289" t="s">
        <v>94</v>
      </c>
      <c r="BB289">
        <v>4294967295</v>
      </c>
      <c r="BC289" t="s">
        <v>645</v>
      </c>
      <c r="BD289" t="s">
        <v>98</v>
      </c>
      <c r="BE289" t="s">
        <v>266</v>
      </c>
      <c r="BF289">
        <v>15063</v>
      </c>
      <c r="BG289">
        <v>726</v>
      </c>
      <c r="BH289" t="s">
        <v>157</v>
      </c>
      <c r="BI289" t="s">
        <v>158</v>
      </c>
      <c r="BJ289" t="s">
        <v>146</v>
      </c>
      <c r="BK289">
        <v>9</v>
      </c>
      <c r="BL289">
        <v>34</v>
      </c>
      <c r="BM289" t="s">
        <v>123</v>
      </c>
      <c r="BN289">
        <v>0</v>
      </c>
      <c r="BO289" t="s">
        <v>104</v>
      </c>
      <c r="BP289" t="s">
        <v>105</v>
      </c>
      <c r="BQ289">
        <v>0</v>
      </c>
      <c r="BR289">
        <v>0</v>
      </c>
      <c r="BS289" t="s">
        <v>105</v>
      </c>
      <c r="BT289">
        <v>0</v>
      </c>
      <c r="BU289">
        <v>628</v>
      </c>
      <c r="BV289">
        <v>40126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10</v>
      </c>
      <c r="CE289">
        <v>0</v>
      </c>
    </row>
    <row r="290" spans="1:83" x14ac:dyDescent="0.3">
      <c r="A290" t="s">
        <v>5580</v>
      </c>
      <c r="B290" t="s">
        <v>84</v>
      </c>
      <c r="C290" t="s">
        <v>281</v>
      </c>
      <c r="D290" t="s">
        <v>282</v>
      </c>
      <c r="E290" t="s">
        <v>5581</v>
      </c>
      <c r="F290">
        <v>0</v>
      </c>
      <c r="G290">
        <v>7</v>
      </c>
      <c r="H290">
        <v>0</v>
      </c>
      <c r="J290">
        <v>53447</v>
      </c>
      <c r="K290">
        <v>1</v>
      </c>
      <c r="L290">
        <v>1</v>
      </c>
      <c r="M290">
        <v>1</v>
      </c>
      <c r="N290">
        <v>205</v>
      </c>
      <c r="O290">
        <v>97917</v>
      </c>
      <c r="Q290">
        <v>211</v>
      </c>
      <c r="R290">
        <v>182</v>
      </c>
      <c r="S290" t="s">
        <v>88</v>
      </c>
      <c r="T290" t="s">
        <v>211</v>
      </c>
      <c r="U290" t="s">
        <v>90</v>
      </c>
      <c r="V290">
        <v>14393</v>
      </c>
      <c r="W290">
        <v>256</v>
      </c>
      <c r="X290" t="s">
        <v>142</v>
      </c>
      <c r="Y290" t="s">
        <v>374</v>
      </c>
      <c r="Z290" t="s">
        <v>93</v>
      </c>
      <c r="AA290">
        <v>1</v>
      </c>
      <c r="AB290">
        <v>0</v>
      </c>
      <c r="AD290">
        <v>0</v>
      </c>
      <c r="AE290">
        <v>98</v>
      </c>
      <c r="AF290" t="s">
        <v>119</v>
      </c>
      <c r="AG290">
        <v>1</v>
      </c>
      <c r="AH290">
        <v>1</v>
      </c>
      <c r="AI290" t="s">
        <v>94</v>
      </c>
      <c r="AJ290" t="s">
        <v>95</v>
      </c>
      <c r="AK290">
        <v>1980</v>
      </c>
      <c r="AL290">
        <v>261848</v>
      </c>
      <c r="AM290">
        <v>2</v>
      </c>
      <c r="AN290">
        <v>1</v>
      </c>
      <c r="AO290">
        <v>367</v>
      </c>
      <c r="AQ290">
        <v>381553</v>
      </c>
      <c r="AR290" t="s">
        <v>237</v>
      </c>
      <c r="AS290">
        <v>41045</v>
      </c>
      <c r="AT290">
        <v>0</v>
      </c>
      <c r="AU290">
        <v>4096</v>
      </c>
      <c r="AV290" t="s">
        <v>94</v>
      </c>
      <c r="AW290">
        <v>22</v>
      </c>
      <c r="AX290">
        <v>1680</v>
      </c>
      <c r="AY290">
        <v>1050</v>
      </c>
      <c r="AZ290" t="s">
        <v>94</v>
      </c>
      <c r="BB290">
        <v>4294967295</v>
      </c>
      <c r="BC290" t="s">
        <v>329</v>
      </c>
      <c r="BD290" t="s">
        <v>211</v>
      </c>
      <c r="BE290" t="s">
        <v>145</v>
      </c>
      <c r="BF290">
        <v>14393</v>
      </c>
      <c r="BG290">
        <v>2189</v>
      </c>
      <c r="BH290" t="s">
        <v>100</v>
      </c>
      <c r="BI290" t="s">
        <v>101</v>
      </c>
      <c r="BJ290" t="s">
        <v>135</v>
      </c>
      <c r="BK290">
        <v>29</v>
      </c>
      <c r="BL290">
        <v>125</v>
      </c>
      <c r="BM290" t="s">
        <v>206</v>
      </c>
      <c r="BN290">
        <v>0</v>
      </c>
      <c r="BO290" t="s">
        <v>104</v>
      </c>
      <c r="BP290" t="s">
        <v>105</v>
      </c>
      <c r="BR290">
        <v>0</v>
      </c>
      <c r="BS290" t="s">
        <v>105</v>
      </c>
      <c r="BT290">
        <v>0</v>
      </c>
      <c r="BU290">
        <v>168</v>
      </c>
      <c r="BV290">
        <v>35681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3</v>
      </c>
      <c r="CE290">
        <v>1</v>
      </c>
    </row>
    <row r="291" spans="1:83" x14ac:dyDescent="0.3">
      <c r="A291" t="s">
        <v>3213</v>
      </c>
      <c r="B291" t="s">
        <v>84</v>
      </c>
      <c r="C291" t="s">
        <v>281</v>
      </c>
      <c r="D291" t="s">
        <v>282</v>
      </c>
      <c r="E291" t="s">
        <v>3214</v>
      </c>
      <c r="F291">
        <v>0</v>
      </c>
      <c r="G291">
        <v>7</v>
      </c>
      <c r="H291">
        <v>0</v>
      </c>
      <c r="J291">
        <v>53447</v>
      </c>
      <c r="K291">
        <v>1</v>
      </c>
      <c r="L291">
        <v>1</v>
      </c>
      <c r="M291">
        <v>1</v>
      </c>
      <c r="N291">
        <v>66</v>
      </c>
      <c r="O291">
        <v>109095</v>
      </c>
      <c r="Q291">
        <v>89</v>
      </c>
      <c r="R291">
        <v>88</v>
      </c>
      <c r="S291" t="s">
        <v>88</v>
      </c>
      <c r="T291" t="s">
        <v>89</v>
      </c>
      <c r="U291" t="s">
        <v>90</v>
      </c>
      <c r="V291">
        <v>16299</v>
      </c>
      <c r="W291">
        <v>256</v>
      </c>
      <c r="X291" t="s">
        <v>153</v>
      </c>
      <c r="Y291" t="s">
        <v>203</v>
      </c>
      <c r="Z291" t="s">
        <v>93</v>
      </c>
      <c r="AA291">
        <v>1</v>
      </c>
      <c r="AB291">
        <v>0</v>
      </c>
      <c r="AD291">
        <v>0</v>
      </c>
      <c r="AE291">
        <v>111</v>
      </c>
      <c r="AG291">
        <v>1</v>
      </c>
      <c r="AH291">
        <v>1</v>
      </c>
      <c r="AI291" t="s">
        <v>310</v>
      </c>
      <c r="AJ291" t="s">
        <v>95</v>
      </c>
      <c r="AK291">
        <v>2668</v>
      </c>
      <c r="AL291">
        <v>261109</v>
      </c>
      <c r="AM291">
        <v>4</v>
      </c>
      <c r="AN291">
        <v>5</v>
      </c>
      <c r="AO291">
        <v>1919</v>
      </c>
      <c r="AQ291">
        <v>59640</v>
      </c>
      <c r="AR291" t="s">
        <v>120</v>
      </c>
      <c r="AS291">
        <v>58519</v>
      </c>
      <c r="AT291">
        <v>0</v>
      </c>
      <c r="AU291">
        <v>4096</v>
      </c>
      <c r="AV291" t="s">
        <v>683</v>
      </c>
      <c r="AW291">
        <v>10.1</v>
      </c>
      <c r="AX291">
        <v>1920</v>
      </c>
      <c r="AY291">
        <v>1200</v>
      </c>
      <c r="AZ291" t="s">
        <v>165</v>
      </c>
      <c r="BB291">
        <v>9</v>
      </c>
      <c r="BC291" t="s">
        <v>320</v>
      </c>
      <c r="BD291" t="s">
        <v>98</v>
      </c>
      <c r="BE291" t="s">
        <v>205</v>
      </c>
      <c r="BF291">
        <v>16299</v>
      </c>
      <c r="BG291">
        <v>248</v>
      </c>
      <c r="BH291" t="s">
        <v>100</v>
      </c>
      <c r="BI291" t="s">
        <v>101</v>
      </c>
      <c r="BJ291" t="s">
        <v>102</v>
      </c>
      <c r="BK291">
        <v>14</v>
      </c>
      <c r="BL291">
        <v>49</v>
      </c>
      <c r="BM291" t="s">
        <v>206</v>
      </c>
      <c r="BN291">
        <v>0</v>
      </c>
      <c r="BO291" t="s">
        <v>104</v>
      </c>
      <c r="BP291" t="s">
        <v>159</v>
      </c>
      <c r="BR291">
        <v>0</v>
      </c>
      <c r="BS291" t="s">
        <v>105</v>
      </c>
      <c r="BU291">
        <v>628</v>
      </c>
      <c r="BV291">
        <v>3299</v>
      </c>
      <c r="BW291">
        <v>1</v>
      </c>
      <c r="BY291">
        <v>0</v>
      </c>
      <c r="BZ291">
        <v>1</v>
      </c>
      <c r="CA291">
        <v>1</v>
      </c>
      <c r="CB291">
        <v>1</v>
      </c>
      <c r="CC291">
        <v>0</v>
      </c>
      <c r="CD291">
        <v>5</v>
      </c>
      <c r="CE291">
        <v>0</v>
      </c>
    </row>
    <row r="292" spans="1:83" x14ac:dyDescent="0.3">
      <c r="A292" t="s">
        <v>698</v>
      </c>
      <c r="B292" t="s">
        <v>84</v>
      </c>
      <c r="C292" t="s">
        <v>281</v>
      </c>
      <c r="D292" t="s">
        <v>282</v>
      </c>
      <c r="E292" t="s">
        <v>699</v>
      </c>
      <c r="F292">
        <v>0</v>
      </c>
      <c r="G292">
        <v>7</v>
      </c>
      <c r="H292">
        <v>0</v>
      </c>
      <c r="J292">
        <v>53447</v>
      </c>
      <c r="K292">
        <v>1</v>
      </c>
      <c r="L292">
        <v>1</v>
      </c>
      <c r="M292">
        <v>1</v>
      </c>
      <c r="N292">
        <v>107</v>
      </c>
      <c r="O292">
        <v>98813</v>
      </c>
      <c r="P292">
        <v>18</v>
      </c>
      <c r="Q292">
        <v>138</v>
      </c>
      <c r="R292">
        <v>134</v>
      </c>
      <c r="S292" t="s">
        <v>88</v>
      </c>
      <c r="T292" t="s">
        <v>211</v>
      </c>
      <c r="U292" t="s">
        <v>90</v>
      </c>
      <c r="V292">
        <v>15063</v>
      </c>
      <c r="W292">
        <v>256</v>
      </c>
      <c r="X292" t="s">
        <v>263</v>
      </c>
      <c r="Y292" t="s">
        <v>548</v>
      </c>
      <c r="Z292" t="s">
        <v>93</v>
      </c>
      <c r="AA292">
        <v>1</v>
      </c>
      <c r="AB292">
        <v>0</v>
      </c>
      <c r="AD292">
        <v>0</v>
      </c>
      <c r="AE292">
        <v>107</v>
      </c>
      <c r="AG292">
        <v>1</v>
      </c>
      <c r="AH292">
        <v>1</v>
      </c>
      <c r="AI292" t="s">
        <v>110</v>
      </c>
      <c r="AJ292" t="s">
        <v>95</v>
      </c>
      <c r="AK292">
        <v>4142</v>
      </c>
      <c r="AL292">
        <v>265093</v>
      </c>
      <c r="AM292">
        <v>2</v>
      </c>
      <c r="AN292">
        <v>5</v>
      </c>
      <c r="AO292">
        <v>1884</v>
      </c>
      <c r="AQ292">
        <v>152627</v>
      </c>
      <c r="AR292" t="s">
        <v>103</v>
      </c>
      <c r="AS292">
        <v>57341</v>
      </c>
      <c r="AT292">
        <v>0</v>
      </c>
      <c r="AU292">
        <v>1024</v>
      </c>
      <c r="AV292" t="s">
        <v>110</v>
      </c>
      <c r="AW292">
        <v>10</v>
      </c>
      <c r="AX292">
        <v>1024</v>
      </c>
      <c r="AY292">
        <v>600</v>
      </c>
      <c r="AZ292" t="s">
        <v>111</v>
      </c>
      <c r="BB292">
        <v>0</v>
      </c>
      <c r="BC292" t="s">
        <v>511</v>
      </c>
      <c r="BD292" t="s">
        <v>211</v>
      </c>
      <c r="BE292" t="s">
        <v>266</v>
      </c>
      <c r="BF292">
        <v>15063</v>
      </c>
      <c r="BG292">
        <v>608</v>
      </c>
      <c r="BH292" t="s">
        <v>100</v>
      </c>
      <c r="BI292" t="s">
        <v>101</v>
      </c>
      <c r="BJ292" t="s">
        <v>113</v>
      </c>
      <c r="BK292">
        <v>20</v>
      </c>
      <c r="BL292">
        <v>83</v>
      </c>
      <c r="BM292" t="s">
        <v>103</v>
      </c>
      <c r="BN292">
        <v>0</v>
      </c>
      <c r="BO292" t="s">
        <v>194</v>
      </c>
      <c r="BP292" t="s">
        <v>105</v>
      </c>
      <c r="BR292">
        <v>0</v>
      </c>
      <c r="BS292" t="s">
        <v>105</v>
      </c>
      <c r="BU292">
        <v>807</v>
      </c>
      <c r="BV292">
        <v>2321</v>
      </c>
      <c r="BW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</row>
    <row r="293" spans="1:83" x14ac:dyDescent="0.3">
      <c r="A293" t="s">
        <v>3905</v>
      </c>
      <c r="B293" t="s">
        <v>84</v>
      </c>
      <c r="C293" t="s">
        <v>281</v>
      </c>
      <c r="D293" t="s">
        <v>282</v>
      </c>
      <c r="E293" t="s">
        <v>3906</v>
      </c>
      <c r="F293">
        <v>0</v>
      </c>
      <c r="G293">
        <v>7</v>
      </c>
      <c r="H293">
        <v>0</v>
      </c>
      <c r="J293">
        <v>53447</v>
      </c>
      <c r="K293">
        <v>1</v>
      </c>
      <c r="L293">
        <v>1</v>
      </c>
      <c r="M293">
        <v>1</v>
      </c>
      <c r="N293">
        <v>66</v>
      </c>
      <c r="O293">
        <v>126862</v>
      </c>
      <c r="P293">
        <v>27</v>
      </c>
      <c r="Q293">
        <v>89</v>
      </c>
      <c r="R293">
        <v>88</v>
      </c>
      <c r="S293" t="s">
        <v>88</v>
      </c>
      <c r="T293" t="s">
        <v>89</v>
      </c>
      <c r="U293" t="s">
        <v>90</v>
      </c>
      <c r="V293">
        <v>17134</v>
      </c>
      <c r="W293">
        <v>768</v>
      </c>
      <c r="X293" t="s">
        <v>91</v>
      </c>
      <c r="Y293" t="s">
        <v>92</v>
      </c>
      <c r="Z293" t="s">
        <v>118</v>
      </c>
      <c r="AA293">
        <v>1</v>
      </c>
      <c r="AB293">
        <v>0</v>
      </c>
      <c r="AD293">
        <v>0</v>
      </c>
      <c r="AE293">
        <v>137</v>
      </c>
      <c r="AF293" t="s">
        <v>127</v>
      </c>
      <c r="AG293">
        <v>1</v>
      </c>
      <c r="AH293">
        <v>1</v>
      </c>
      <c r="AI293" t="s">
        <v>110</v>
      </c>
      <c r="AJ293" t="s">
        <v>95</v>
      </c>
      <c r="AK293">
        <v>2668</v>
      </c>
      <c r="AL293">
        <v>170976</v>
      </c>
      <c r="AM293">
        <v>4</v>
      </c>
      <c r="AN293">
        <v>5</v>
      </c>
      <c r="AO293">
        <v>2574</v>
      </c>
      <c r="AQ293">
        <v>228936</v>
      </c>
      <c r="AR293" t="s">
        <v>120</v>
      </c>
      <c r="AS293">
        <v>228321</v>
      </c>
      <c r="AT293">
        <v>0</v>
      </c>
      <c r="AU293">
        <v>8192</v>
      </c>
      <c r="AV293" t="s">
        <v>110</v>
      </c>
      <c r="AW293">
        <v>17.2</v>
      </c>
      <c r="AX293">
        <v>1600</v>
      </c>
      <c r="AY293">
        <v>900</v>
      </c>
      <c r="AZ293" t="s">
        <v>111</v>
      </c>
      <c r="BB293">
        <v>0</v>
      </c>
      <c r="BC293" t="s">
        <v>751</v>
      </c>
      <c r="BD293" t="s">
        <v>98</v>
      </c>
      <c r="BE293" t="s">
        <v>99</v>
      </c>
      <c r="BF293">
        <v>17134</v>
      </c>
      <c r="BG293">
        <v>48</v>
      </c>
      <c r="BH293" t="s">
        <v>121</v>
      </c>
      <c r="BI293" t="s">
        <v>122</v>
      </c>
      <c r="BJ293" t="s">
        <v>102</v>
      </c>
      <c r="BK293">
        <v>14</v>
      </c>
      <c r="BL293">
        <v>49</v>
      </c>
      <c r="BM293" t="s">
        <v>103</v>
      </c>
      <c r="BN293">
        <v>0</v>
      </c>
      <c r="BO293" t="s">
        <v>104</v>
      </c>
      <c r="BP293" t="s">
        <v>105</v>
      </c>
      <c r="BR293">
        <v>0</v>
      </c>
      <c r="BS293" t="s">
        <v>195</v>
      </c>
      <c r="BU293">
        <v>628</v>
      </c>
      <c r="BV293">
        <v>24281</v>
      </c>
      <c r="BW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5</v>
      </c>
      <c r="CE293">
        <v>1</v>
      </c>
    </row>
    <row r="294" spans="1:83" x14ac:dyDescent="0.3">
      <c r="A294" t="s">
        <v>1418</v>
      </c>
      <c r="B294" t="s">
        <v>84</v>
      </c>
      <c r="C294" t="s">
        <v>281</v>
      </c>
      <c r="D294" t="s">
        <v>635</v>
      </c>
      <c r="E294" t="s">
        <v>1419</v>
      </c>
      <c r="F294">
        <v>0</v>
      </c>
      <c r="G294">
        <v>7</v>
      </c>
      <c r="H294">
        <v>0</v>
      </c>
      <c r="J294">
        <v>53447</v>
      </c>
      <c r="K294">
        <v>1</v>
      </c>
      <c r="L294">
        <v>1</v>
      </c>
      <c r="M294">
        <v>1</v>
      </c>
      <c r="N294">
        <v>66</v>
      </c>
      <c r="O294">
        <v>41365</v>
      </c>
      <c r="Q294">
        <v>89</v>
      </c>
      <c r="R294">
        <v>88</v>
      </c>
      <c r="S294" t="s">
        <v>88</v>
      </c>
      <c r="T294" t="s">
        <v>89</v>
      </c>
      <c r="U294" t="s">
        <v>90</v>
      </c>
      <c r="V294">
        <v>15063</v>
      </c>
      <c r="W294">
        <v>256</v>
      </c>
      <c r="X294" t="s">
        <v>263</v>
      </c>
      <c r="Y294" t="s">
        <v>264</v>
      </c>
      <c r="Z294" t="s">
        <v>93</v>
      </c>
      <c r="AA294">
        <v>1</v>
      </c>
      <c r="AB294">
        <v>0</v>
      </c>
      <c r="AD294">
        <v>0</v>
      </c>
      <c r="AE294">
        <v>108</v>
      </c>
      <c r="AG294">
        <v>1</v>
      </c>
      <c r="AH294">
        <v>1</v>
      </c>
      <c r="AI294" t="s">
        <v>110</v>
      </c>
      <c r="AJ294" t="s">
        <v>95</v>
      </c>
      <c r="AK294">
        <v>2206</v>
      </c>
      <c r="AL294">
        <v>249851</v>
      </c>
      <c r="AM294">
        <v>4</v>
      </c>
      <c r="AN294">
        <v>5</v>
      </c>
      <c r="AO294">
        <v>2293</v>
      </c>
      <c r="AQ294">
        <v>114473</v>
      </c>
      <c r="AR294" t="s">
        <v>120</v>
      </c>
      <c r="AS294">
        <v>114371</v>
      </c>
      <c r="AT294">
        <v>0</v>
      </c>
      <c r="AU294">
        <v>4096</v>
      </c>
      <c r="AV294" t="s">
        <v>110</v>
      </c>
      <c r="AW294">
        <v>17.3</v>
      </c>
      <c r="AX294">
        <v>1600</v>
      </c>
      <c r="AY294">
        <v>900</v>
      </c>
      <c r="AZ294" t="s">
        <v>111</v>
      </c>
      <c r="BB294">
        <v>0</v>
      </c>
      <c r="BC294" t="s">
        <v>511</v>
      </c>
      <c r="BD294" t="s">
        <v>98</v>
      </c>
      <c r="BE294" t="s">
        <v>266</v>
      </c>
      <c r="BF294">
        <v>15063</v>
      </c>
      <c r="BG294">
        <v>608</v>
      </c>
      <c r="BH294" t="s">
        <v>100</v>
      </c>
      <c r="BI294" t="s">
        <v>101</v>
      </c>
      <c r="BJ294" t="s">
        <v>146</v>
      </c>
      <c r="BK294">
        <v>14</v>
      </c>
      <c r="BL294">
        <v>49</v>
      </c>
      <c r="BM294" t="s">
        <v>123</v>
      </c>
      <c r="BN294">
        <v>0</v>
      </c>
      <c r="BO294" t="s">
        <v>104</v>
      </c>
      <c r="BP294" t="s">
        <v>105</v>
      </c>
      <c r="BR294">
        <v>0</v>
      </c>
      <c r="BS294" t="s">
        <v>105</v>
      </c>
      <c r="BU294">
        <v>500</v>
      </c>
      <c r="BV294">
        <v>14863</v>
      </c>
      <c r="BW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5</v>
      </c>
      <c r="CE294">
        <v>0</v>
      </c>
    </row>
    <row r="295" spans="1:83" x14ac:dyDescent="0.3">
      <c r="A295" t="s">
        <v>5376</v>
      </c>
      <c r="B295" t="s">
        <v>84</v>
      </c>
      <c r="C295" t="s">
        <v>281</v>
      </c>
      <c r="D295" t="s">
        <v>270</v>
      </c>
      <c r="E295" t="s">
        <v>5377</v>
      </c>
      <c r="F295">
        <v>0</v>
      </c>
      <c r="G295">
        <v>7</v>
      </c>
      <c r="H295">
        <v>0</v>
      </c>
      <c r="J295">
        <v>60672</v>
      </c>
      <c r="K295">
        <v>2</v>
      </c>
      <c r="L295">
        <v>1</v>
      </c>
      <c r="M295">
        <v>1</v>
      </c>
      <c r="N295">
        <v>81</v>
      </c>
      <c r="O295">
        <v>56441</v>
      </c>
      <c r="P295">
        <v>18</v>
      </c>
      <c r="Q295">
        <v>107</v>
      </c>
      <c r="R295">
        <v>224</v>
      </c>
      <c r="S295" t="s">
        <v>88</v>
      </c>
      <c r="T295" t="s">
        <v>89</v>
      </c>
      <c r="U295" t="s">
        <v>90</v>
      </c>
      <c r="V295">
        <v>16299</v>
      </c>
      <c r="W295">
        <v>768</v>
      </c>
      <c r="X295" t="s">
        <v>153</v>
      </c>
      <c r="Y295" t="s">
        <v>203</v>
      </c>
      <c r="Z295" t="s">
        <v>118</v>
      </c>
      <c r="AA295">
        <v>0</v>
      </c>
      <c r="AB295">
        <v>0</v>
      </c>
      <c r="AD295">
        <v>0</v>
      </c>
      <c r="AE295">
        <v>135</v>
      </c>
      <c r="AF295" t="s">
        <v>119</v>
      </c>
      <c r="AG295">
        <v>1</v>
      </c>
      <c r="AH295">
        <v>1</v>
      </c>
      <c r="AI295" t="s">
        <v>110</v>
      </c>
      <c r="AJ295" t="s">
        <v>95</v>
      </c>
      <c r="AK295">
        <v>4730</v>
      </c>
      <c r="AL295">
        <v>311181</v>
      </c>
      <c r="AM295">
        <v>4</v>
      </c>
      <c r="AN295">
        <v>5</v>
      </c>
      <c r="AO295">
        <v>2321</v>
      </c>
      <c r="AQ295">
        <v>476940</v>
      </c>
      <c r="AR295" t="s">
        <v>96</v>
      </c>
      <c r="AS295">
        <v>464194</v>
      </c>
      <c r="AT295">
        <v>0</v>
      </c>
      <c r="AU295">
        <v>4096</v>
      </c>
      <c r="AV295" t="s">
        <v>110</v>
      </c>
      <c r="AW295">
        <v>17.3</v>
      </c>
      <c r="AX295">
        <v>1600</v>
      </c>
      <c r="AY295">
        <v>900</v>
      </c>
      <c r="AZ295" t="s">
        <v>111</v>
      </c>
      <c r="BA295" t="s">
        <v>255</v>
      </c>
      <c r="BB295">
        <v>0</v>
      </c>
      <c r="BC295" t="s">
        <v>2207</v>
      </c>
      <c r="BD295" t="s">
        <v>98</v>
      </c>
      <c r="BE295" t="s">
        <v>190</v>
      </c>
      <c r="BF295">
        <v>10586</v>
      </c>
      <c r="BG295">
        <v>29</v>
      </c>
      <c r="BH295" t="s">
        <v>121</v>
      </c>
      <c r="BI295" t="s">
        <v>122</v>
      </c>
      <c r="BJ295" t="s">
        <v>135</v>
      </c>
      <c r="BK295">
        <v>9</v>
      </c>
      <c r="BL295">
        <v>34</v>
      </c>
      <c r="BM295" t="s">
        <v>206</v>
      </c>
      <c r="BN295">
        <v>0</v>
      </c>
      <c r="BO295" t="s">
        <v>104</v>
      </c>
      <c r="BP295" t="s">
        <v>105</v>
      </c>
      <c r="BQ295">
        <v>0</v>
      </c>
      <c r="BR295">
        <v>0</v>
      </c>
      <c r="BS295" t="s">
        <v>105</v>
      </c>
      <c r="BT295">
        <v>0</v>
      </c>
      <c r="BU295">
        <v>556</v>
      </c>
      <c r="BV295">
        <v>7371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10</v>
      </c>
      <c r="CE295">
        <v>1</v>
      </c>
    </row>
    <row r="296" spans="1:83" x14ac:dyDescent="0.3">
      <c r="A296" t="s">
        <v>634</v>
      </c>
      <c r="B296" t="s">
        <v>84</v>
      </c>
      <c r="C296" t="s">
        <v>281</v>
      </c>
      <c r="D296" t="s">
        <v>635</v>
      </c>
      <c r="E296" t="s">
        <v>636</v>
      </c>
      <c r="F296">
        <v>0</v>
      </c>
      <c r="G296">
        <v>7</v>
      </c>
      <c r="H296">
        <v>0</v>
      </c>
      <c r="J296">
        <v>53447</v>
      </c>
      <c r="K296">
        <v>1</v>
      </c>
      <c r="L296">
        <v>1</v>
      </c>
      <c r="M296">
        <v>1</v>
      </c>
      <c r="N296">
        <v>141</v>
      </c>
      <c r="O296">
        <v>147039</v>
      </c>
      <c r="Q296">
        <v>167</v>
      </c>
      <c r="R296">
        <v>227</v>
      </c>
      <c r="S296" t="s">
        <v>88</v>
      </c>
      <c r="T296" t="s">
        <v>89</v>
      </c>
      <c r="U296" t="s">
        <v>90</v>
      </c>
      <c r="V296">
        <v>14393</v>
      </c>
      <c r="W296">
        <v>768</v>
      </c>
      <c r="X296" t="s">
        <v>142</v>
      </c>
      <c r="Y296" t="s">
        <v>637</v>
      </c>
      <c r="Z296" t="s">
        <v>118</v>
      </c>
      <c r="AA296">
        <v>1</v>
      </c>
      <c r="AB296">
        <v>0</v>
      </c>
      <c r="AD296">
        <v>0</v>
      </c>
      <c r="AE296">
        <v>103</v>
      </c>
      <c r="AF296" t="s">
        <v>119</v>
      </c>
      <c r="AG296">
        <v>1</v>
      </c>
      <c r="AH296">
        <v>1</v>
      </c>
      <c r="AI296" t="s">
        <v>110</v>
      </c>
      <c r="AJ296" t="s">
        <v>95</v>
      </c>
      <c r="AK296">
        <v>2767</v>
      </c>
      <c r="AL296">
        <v>274933</v>
      </c>
      <c r="AM296">
        <v>2</v>
      </c>
      <c r="AN296">
        <v>5</v>
      </c>
      <c r="AO296">
        <v>1992</v>
      </c>
      <c r="AQ296">
        <v>476940</v>
      </c>
      <c r="AR296" t="s">
        <v>96</v>
      </c>
      <c r="AS296">
        <v>476373</v>
      </c>
      <c r="AT296">
        <v>0</v>
      </c>
      <c r="AU296">
        <v>2048</v>
      </c>
      <c r="AV296" t="s">
        <v>110</v>
      </c>
      <c r="AW296">
        <v>13.9</v>
      </c>
      <c r="AX296">
        <v>1366</v>
      </c>
      <c r="AY296">
        <v>768</v>
      </c>
      <c r="AZ296" t="s">
        <v>111</v>
      </c>
      <c r="BA296" t="s">
        <v>133</v>
      </c>
      <c r="BB296">
        <v>0</v>
      </c>
      <c r="BC296" t="s">
        <v>638</v>
      </c>
      <c r="BD296" t="s">
        <v>98</v>
      </c>
      <c r="BE296" t="s">
        <v>145</v>
      </c>
      <c r="BF296">
        <v>14393</v>
      </c>
      <c r="BG296">
        <v>1066</v>
      </c>
      <c r="BH296" t="s">
        <v>157</v>
      </c>
      <c r="BI296" t="s">
        <v>158</v>
      </c>
      <c r="BJ296" t="s">
        <v>135</v>
      </c>
      <c r="BK296">
        <v>10</v>
      </c>
      <c r="BL296">
        <v>35</v>
      </c>
      <c r="BM296" t="s">
        <v>206</v>
      </c>
      <c r="BN296">
        <v>0</v>
      </c>
      <c r="BO296" t="s">
        <v>104</v>
      </c>
      <c r="BP296" t="s">
        <v>159</v>
      </c>
      <c r="BQ296">
        <v>0</v>
      </c>
      <c r="BR296">
        <v>0</v>
      </c>
      <c r="BS296" t="s">
        <v>105</v>
      </c>
      <c r="BT296">
        <v>0</v>
      </c>
      <c r="BU296">
        <v>639</v>
      </c>
      <c r="BV296">
        <v>5493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10</v>
      </c>
      <c r="CE296">
        <v>0</v>
      </c>
    </row>
    <row r="297" spans="1:83" x14ac:dyDescent="0.3">
      <c r="A297" t="s">
        <v>2560</v>
      </c>
      <c r="B297" t="s">
        <v>84</v>
      </c>
      <c r="C297" t="s">
        <v>281</v>
      </c>
      <c r="D297" t="s">
        <v>282</v>
      </c>
      <c r="E297" t="s">
        <v>1331</v>
      </c>
      <c r="F297">
        <v>0</v>
      </c>
      <c r="G297">
        <v>7</v>
      </c>
      <c r="H297">
        <v>0</v>
      </c>
      <c r="J297">
        <v>62773</v>
      </c>
      <c r="K297">
        <v>1</v>
      </c>
      <c r="L297">
        <v>1</v>
      </c>
      <c r="M297">
        <v>1</v>
      </c>
      <c r="N297">
        <v>159</v>
      </c>
      <c r="O297">
        <v>117576</v>
      </c>
      <c r="P297">
        <v>27</v>
      </c>
      <c r="Q297">
        <v>277</v>
      </c>
      <c r="R297">
        <v>75</v>
      </c>
      <c r="S297" t="s">
        <v>88</v>
      </c>
      <c r="T297" t="s">
        <v>89</v>
      </c>
      <c r="U297" t="s">
        <v>90</v>
      </c>
      <c r="V297">
        <v>14393</v>
      </c>
      <c r="W297">
        <v>256</v>
      </c>
      <c r="X297" t="s">
        <v>142</v>
      </c>
      <c r="Y297" t="s">
        <v>1677</v>
      </c>
      <c r="Z297" t="s">
        <v>93</v>
      </c>
      <c r="AA297">
        <v>0</v>
      </c>
      <c r="AB297">
        <v>0</v>
      </c>
      <c r="AD297">
        <v>0</v>
      </c>
      <c r="AE297">
        <v>103</v>
      </c>
      <c r="AF297" t="s">
        <v>119</v>
      </c>
      <c r="AG297">
        <v>1</v>
      </c>
      <c r="AH297">
        <v>1</v>
      </c>
      <c r="AI297" t="s">
        <v>110</v>
      </c>
      <c r="AJ297" t="s">
        <v>95</v>
      </c>
      <c r="AK297">
        <v>4730</v>
      </c>
      <c r="AL297">
        <v>311990</v>
      </c>
      <c r="AM297">
        <v>4</v>
      </c>
      <c r="AN297">
        <v>5</v>
      </c>
      <c r="AO297">
        <v>2459</v>
      </c>
      <c r="AQ297">
        <v>476940</v>
      </c>
      <c r="AR297" t="s">
        <v>96</v>
      </c>
      <c r="AS297">
        <v>115420</v>
      </c>
      <c r="AT297">
        <v>0</v>
      </c>
      <c r="AU297">
        <v>4096</v>
      </c>
      <c r="AV297" t="s">
        <v>110</v>
      </c>
      <c r="AW297">
        <v>14</v>
      </c>
      <c r="AX297">
        <v>1366</v>
      </c>
      <c r="AY297">
        <v>768</v>
      </c>
      <c r="AZ297" t="s">
        <v>111</v>
      </c>
      <c r="BB297">
        <v>4294967295</v>
      </c>
      <c r="BC297" t="s">
        <v>1158</v>
      </c>
      <c r="BD297" t="s">
        <v>98</v>
      </c>
      <c r="BE297" t="s">
        <v>145</v>
      </c>
      <c r="BF297">
        <v>14393</v>
      </c>
      <c r="BG297">
        <v>1358</v>
      </c>
      <c r="BH297" t="s">
        <v>100</v>
      </c>
      <c r="BI297" t="s">
        <v>101</v>
      </c>
      <c r="BJ297" t="s">
        <v>135</v>
      </c>
      <c r="BK297">
        <v>8</v>
      </c>
      <c r="BL297">
        <v>31</v>
      </c>
      <c r="BM297" t="s">
        <v>123</v>
      </c>
      <c r="BN297">
        <v>0</v>
      </c>
      <c r="BO297" t="s">
        <v>194</v>
      </c>
      <c r="BP297" t="s">
        <v>105</v>
      </c>
      <c r="BR297">
        <v>0</v>
      </c>
      <c r="BS297" t="s">
        <v>105</v>
      </c>
      <c r="BT297">
        <v>0</v>
      </c>
      <c r="BU297">
        <v>512</v>
      </c>
      <c r="BV297">
        <v>7371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11</v>
      </c>
      <c r="CE297">
        <v>0</v>
      </c>
    </row>
    <row r="298" spans="1:83" x14ac:dyDescent="0.3">
      <c r="A298" t="s">
        <v>1330</v>
      </c>
      <c r="B298" t="s">
        <v>84</v>
      </c>
      <c r="C298" t="s">
        <v>281</v>
      </c>
      <c r="D298" t="s">
        <v>498</v>
      </c>
      <c r="E298" t="s">
        <v>1331</v>
      </c>
      <c r="F298">
        <v>0</v>
      </c>
      <c r="G298">
        <v>7</v>
      </c>
      <c r="H298">
        <v>0</v>
      </c>
      <c r="J298">
        <v>53447</v>
      </c>
      <c r="K298">
        <v>1</v>
      </c>
      <c r="L298">
        <v>1</v>
      </c>
      <c r="M298">
        <v>1</v>
      </c>
      <c r="N298">
        <v>162</v>
      </c>
      <c r="O298">
        <v>22586</v>
      </c>
      <c r="Q298">
        <v>206</v>
      </c>
      <c r="R298">
        <v>232</v>
      </c>
      <c r="S298" t="s">
        <v>88</v>
      </c>
      <c r="T298" t="s">
        <v>89</v>
      </c>
      <c r="U298" t="s">
        <v>90</v>
      </c>
      <c r="V298">
        <v>10240</v>
      </c>
      <c r="W298">
        <v>768</v>
      </c>
      <c r="X298" t="s">
        <v>218</v>
      </c>
      <c r="Y298" t="s">
        <v>500</v>
      </c>
      <c r="Z298" t="s">
        <v>118</v>
      </c>
      <c r="AA298">
        <v>1</v>
      </c>
      <c r="AB298">
        <v>0</v>
      </c>
      <c r="AD298">
        <v>0</v>
      </c>
      <c r="AE298">
        <v>53</v>
      </c>
      <c r="AF298" t="s">
        <v>119</v>
      </c>
      <c r="AG298">
        <v>1</v>
      </c>
      <c r="AH298">
        <v>1</v>
      </c>
      <c r="AI298" t="s">
        <v>110</v>
      </c>
      <c r="AJ298" t="s">
        <v>95</v>
      </c>
      <c r="AK298">
        <v>2102</v>
      </c>
      <c r="AL298">
        <v>228975</v>
      </c>
      <c r="AM298">
        <v>4</v>
      </c>
      <c r="AN298">
        <v>1</v>
      </c>
      <c r="AO298">
        <v>288</v>
      </c>
      <c r="AQ298">
        <v>476940</v>
      </c>
      <c r="AR298" t="s">
        <v>96</v>
      </c>
      <c r="AS298">
        <v>456680</v>
      </c>
      <c r="AT298">
        <v>0</v>
      </c>
      <c r="AU298">
        <v>4096</v>
      </c>
      <c r="AV298" t="s">
        <v>110</v>
      </c>
      <c r="AW298">
        <v>15.5</v>
      </c>
      <c r="AX298">
        <v>1366</v>
      </c>
      <c r="AY298">
        <v>768</v>
      </c>
      <c r="AZ298" t="s">
        <v>111</v>
      </c>
      <c r="BA298" t="s">
        <v>133</v>
      </c>
      <c r="BB298">
        <v>252</v>
      </c>
      <c r="BC298" t="s">
        <v>501</v>
      </c>
      <c r="BD298" t="s">
        <v>98</v>
      </c>
      <c r="BE298" t="s">
        <v>222</v>
      </c>
      <c r="BF298">
        <v>10240</v>
      </c>
      <c r="BG298">
        <v>17443</v>
      </c>
      <c r="BH298" t="s">
        <v>121</v>
      </c>
      <c r="BI298" t="s">
        <v>122</v>
      </c>
      <c r="BJ298" t="s">
        <v>167</v>
      </c>
      <c r="BK298">
        <v>8</v>
      </c>
      <c r="BL298">
        <v>31</v>
      </c>
      <c r="BM298" t="s">
        <v>103</v>
      </c>
      <c r="BN298">
        <v>0</v>
      </c>
      <c r="BO298" t="s">
        <v>104</v>
      </c>
      <c r="BP298" t="s">
        <v>159</v>
      </c>
      <c r="BQ298">
        <v>0</v>
      </c>
      <c r="BR298">
        <v>0</v>
      </c>
      <c r="BS298" t="s">
        <v>115</v>
      </c>
      <c r="BT298">
        <v>0</v>
      </c>
      <c r="BU298">
        <v>142</v>
      </c>
      <c r="BV298">
        <v>33137</v>
      </c>
      <c r="BW298">
        <v>1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10</v>
      </c>
      <c r="CE298">
        <v>1</v>
      </c>
    </row>
    <row r="299" spans="1:83" x14ac:dyDescent="0.3">
      <c r="A299" t="s">
        <v>4841</v>
      </c>
      <c r="B299" t="s">
        <v>84</v>
      </c>
      <c r="C299" t="s">
        <v>281</v>
      </c>
      <c r="D299" t="s">
        <v>282</v>
      </c>
      <c r="E299" t="s">
        <v>4842</v>
      </c>
      <c r="F299">
        <v>0</v>
      </c>
      <c r="G299">
        <v>5</v>
      </c>
      <c r="H299">
        <v>0</v>
      </c>
      <c r="J299">
        <v>48616</v>
      </c>
      <c r="K299">
        <v>2</v>
      </c>
      <c r="L299">
        <v>2</v>
      </c>
      <c r="M299">
        <v>1</v>
      </c>
      <c r="N299">
        <v>207</v>
      </c>
      <c r="O299">
        <v>162596</v>
      </c>
      <c r="P299">
        <v>27</v>
      </c>
      <c r="Q299">
        <v>277</v>
      </c>
      <c r="R299">
        <v>75</v>
      </c>
      <c r="S299" t="s">
        <v>88</v>
      </c>
      <c r="T299" t="s">
        <v>89</v>
      </c>
      <c r="U299" t="s">
        <v>90</v>
      </c>
      <c r="V299">
        <v>16299</v>
      </c>
      <c r="W299">
        <v>256</v>
      </c>
      <c r="X299" t="s">
        <v>153</v>
      </c>
      <c r="Y299" t="s">
        <v>423</v>
      </c>
      <c r="Z299" t="s">
        <v>93</v>
      </c>
      <c r="AA299">
        <v>1</v>
      </c>
      <c r="AB299">
        <v>0</v>
      </c>
      <c r="AD299">
        <v>0</v>
      </c>
      <c r="AE299">
        <v>117</v>
      </c>
      <c r="AG299">
        <v>1</v>
      </c>
      <c r="AH299">
        <v>1</v>
      </c>
      <c r="AI299" t="s">
        <v>94</v>
      </c>
      <c r="AJ299" t="s">
        <v>95</v>
      </c>
      <c r="AK299">
        <v>4589</v>
      </c>
      <c r="AL299">
        <v>313586</v>
      </c>
      <c r="AM299">
        <v>4</v>
      </c>
      <c r="AN299">
        <v>5</v>
      </c>
      <c r="AO299">
        <v>3333</v>
      </c>
      <c r="AQ299">
        <v>953869</v>
      </c>
      <c r="AR299" t="s">
        <v>103</v>
      </c>
      <c r="AS299">
        <v>953367</v>
      </c>
      <c r="AT299">
        <v>1</v>
      </c>
      <c r="AU299">
        <v>8192</v>
      </c>
      <c r="AV299" t="s">
        <v>94</v>
      </c>
      <c r="AW299">
        <v>23</v>
      </c>
      <c r="AX299">
        <v>1024</v>
      </c>
      <c r="AY299">
        <v>768</v>
      </c>
      <c r="AZ299" t="s">
        <v>94</v>
      </c>
      <c r="BB299">
        <v>4294967295</v>
      </c>
      <c r="BC299" t="s">
        <v>424</v>
      </c>
      <c r="BD299" t="s">
        <v>98</v>
      </c>
      <c r="BE299" t="s">
        <v>425</v>
      </c>
      <c r="BF299">
        <v>16299</v>
      </c>
      <c r="BG299">
        <v>402</v>
      </c>
      <c r="BH299" t="s">
        <v>100</v>
      </c>
      <c r="BI299" t="s">
        <v>101</v>
      </c>
      <c r="BJ299" t="s">
        <v>102</v>
      </c>
      <c r="BK299">
        <v>8</v>
      </c>
      <c r="BL299">
        <v>31</v>
      </c>
      <c r="BM299" t="s">
        <v>103</v>
      </c>
      <c r="BN299">
        <v>0</v>
      </c>
      <c r="BO299" t="s">
        <v>104</v>
      </c>
      <c r="BP299" t="s">
        <v>105</v>
      </c>
      <c r="BR299">
        <v>0</v>
      </c>
      <c r="BS299" t="s">
        <v>105</v>
      </c>
      <c r="BU299">
        <v>142</v>
      </c>
      <c r="BV299">
        <v>3711</v>
      </c>
      <c r="BW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13</v>
      </c>
      <c r="CE299">
        <v>0</v>
      </c>
    </row>
    <row r="300" spans="1:83" x14ac:dyDescent="0.3">
      <c r="A300" t="s">
        <v>2681</v>
      </c>
      <c r="B300" t="s">
        <v>84</v>
      </c>
      <c r="C300" t="s">
        <v>281</v>
      </c>
      <c r="D300" t="s">
        <v>282</v>
      </c>
      <c r="E300" t="s">
        <v>2682</v>
      </c>
      <c r="F300">
        <v>0</v>
      </c>
      <c r="G300">
        <v>7</v>
      </c>
      <c r="H300">
        <v>0</v>
      </c>
      <c r="J300">
        <v>53447</v>
      </c>
      <c r="K300">
        <v>1</v>
      </c>
      <c r="L300">
        <v>1</v>
      </c>
      <c r="M300">
        <v>1</v>
      </c>
      <c r="N300">
        <v>124</v>
      </c>
      <c r="O300">
        <v>29356</v>
      </c>
      <c r="P300">
        <v>27</v>
      </c>
      <c r="Q300">
        <v>98</v>
      </c>
      <c r="R300">
        <v>103</v>
      </c>
      <c r="S300" t="s">
        <v>88</v>
      </c>
      <c r="T300" t="s">
        <v>89</v>
      </c>
      <c r="U300" t="s">
        <v>90</v>
      </c>
      <c r="V300">
        <v>16299</v>
      </c>
      <c r="W300">
        <v>768</v>
      </c>
      <c r="X300" t="s">
        <v>153</v>
      </c>
      <c r="Y300" t="s">
        <v>203</v>
      </c>
      <c r="Z300" t="s">
        <v>118</v>
      </c>
      <c r="AA300">
        <v>1</v>
      </c>
      <c r="AB300">
        <v>0</v>
      </c>
      <c r="AD300">
        <v>0</v>
      </c>
      <c r="AE300">
        <v>111</v>
      </c>
      <c r="AF300" t="s">
        <v>402</v>
      </c>
      <c r="AG300">
        <v>1</v>
      </c>
      <c r="AH300">
        <v>1</v>
      </c>
      <c r="AI300" t="s">
        <v>310</v>
      </c>
      <c r="AJ300" t="s">
        <v>95</v>
      </c>
      <c r="AK300">
        <v>2907</v>
      </c>
      <c r="AL300">
        <v>202716</v>
      </c>
      <c r="AM300">
        <v>4</v>
      </c>
      <c r="AN300">
        <v>5</v>
      </c>
      <c r="AO300">
        <v>1916</v>
      </c>
      <c r="AQ300">
        <v>59640</v>
      </c>
      <c r="AR300" t="s">
        <v>120</v>
      </c>
      <c r="AS300">
        <v>58523</v>
      </c>
      <c r="AT300">
        <v>0</v>
      </c>
      <c r="AU300">
        <v>4096</v>
      </c>
      <c r="AV300" t="s">
        <v>310</v>
      </c>
      <c r="AW300">
        <v>11.6</v>
      </c>
      <c r="AX300">
        <v>1920</v>
      </c>
      <c r="AY300">
        <v>1080</v>
      </c>
      <c r="AZ300" t="s">
        <v>165</v>
      </c>
      <c r="BB300">
        <v>59637</v>
      </c>
      <c r="BC300" t="s">
        <v>320</v>
      </c>
      <c r="BD300" t="s">
        <v>98</v>
      </c>
      <c r="BE300" t="s">
        <v>205</v>
      </c>
      <c r="BF300">
        <v>16299</v>
      </c>
      <c r="BG300">
        <v>248</v>
      </c>
      <c r="BH300" t="s">
        <v>121</v>
      </c>
      <c r="BI300" t="s">
        <v>122</v>
      </c>
      <c r="BJ300" t="s">
        <v>102</v>
      </c>
      <c r="BK300">
        <v>5</v>
      </c>
      <c r="BL300">
        <v>26</v>
      </c>
      <c r="BM300" t="s">
        <v>206</v>
      </c>
      <c r="BN300">
        <v>0</v>
      </c>
      <c r="BO300" t="s">
        <v>104</v>
      </c>
      <c r="BP300" t="s">
        <v>159</v>
      </c>
      <c r="BR300">
        <v>0</v>
      </c>
      <c r="BS300" t="s">
        <v>105</v>
      </c>
      <c r="BU300">
        <v>142</v>
      </c>
      <c r="BV300">
        <v>12459</v>
      </c>
      <c r="BW300">
        <v>1</v>
      </c>
      <c r="BY300">
        <v>0</v>
      </c>
      <c r="BZ300">
        <v>1</v>
      </c>
      <c r="CA300">
        <v>0</v>
      </c>
      <c r="CB300">
        <v>1</v>
      </c>
      <c r="CC300">
        <v>0</v>
      </c>
      <c r="CD300">
        <v>3</v>
      </c>
      <c r="CE300">
        <v>0</v>
      </c>
    </row>
    <row r="301" spans="1:83" x14ac:dyDescent="0.3">
      <c r="A301" t="s">
        <v>3529</v>
      </c>
      <c r="B301" t="s">
        <v>84</v>
      </c>
      <c r="C301" t="s">
        <v>281</v>
      </c>
      <c r="D301" t="s">
        <v>876</v>
      </c>
      <c r="E301" t="s">
        <v>3530</v>
      </c>
      <c r="F301">
        <v>0</v>
      </c>
      <c r="G301">
        <v>7</v>
      </c>
      <c r="H301">
        <v>0</v>
      </c>
      <c r="J301">
        <v>53447</v>
      </c>
      <c r="K301">
        <v>1</v>
      </c>
      <c r="L301">
        <v>1</v>
      </c>
      <c r="M301">
        <v>1</v>
      </c>
      <c r="N301">
        <v>149</v>
      </c>
      <c r="O301">
        <v>4251</v>
      </c>
      <c r="Q301">
        <v>277</v>
      </c>
      <c r="R301">
        <v>75</v>
      </c>
      <c r="S301" t="s">
        <v>88</v>
      </c>
      <c r="T301" t="s">
        <v>89</v>
      </c>
      <c r="U301" t="s">
        <v>90</v>
      </c>
      <c r="V301">
        <v>16299</v>
      </c>
      <c r="W301">
        <v>256</v>
      </c>
      <c r="X301" t="s">
        <v>153</v>
      </c>
      <c r="Y301" t="s">
        <v>203</v>
      </c>
      <c r="Z301" t="s">
        <v>93</v>
      </c>
      <c r="AA301">
        <v>1</v>
      </c>
      <c r="AB301">
        <v>0</v>
      </c>
      <c r="AD301">
        <v>0</v>
      </c>
      <c r="AE301">
        <v>117</v>
      </c>
      <c r="AG301">
        <v>1</v>
      </c>
      <c r="AH301">
        <v>1</v>
      </c>
      <c r="AI301" t="s">
        <v>110</v>
      </c>
      <c r="AJ301" t="s">
        <v>95</v>
      </c>
      <c r="AK301">
        <v>5080</v>
      </c>
      <c r="AL301">
        <v>323712</v>
      </c>
      <c r="AM301">
        <v>1</v>
      </c>
      <c r="AN301">
        <v>5</v>
      </c>
      <c r="AO301">
        <v>2987</v>
      </c>
      <c r="AQ301">
        <v>61440</v>
      </c>
      <c r="AR301" t="s">
        <v>120</v>
      </c>
      <c r="AS301">
        <v>61110</v>
      </c>
      <c r="AT301">
        <v>0</v>
      </c>
      <c r="AU301">
        <v>2048</v>
      </c>
      <c r="AV301" t="s">
        <v>167</v>
      </c>
      <c r="AW301">
        <v>35.4</v>
      </c>
      <c r="AX301">
        <v>2880</v>
      </c>
      <c r="AY301">
        <v>1800</v>
      </c>
      <c r="AZ301" t="s">
        <v>111</v>
      </c>
      <c r="BB301">
        <v>0</v>
      </c>
      <c r="BC301" t="s">
        <v>792</v>
      </c>
      <c r="BD301" t="s">
        <v>98</v>
      </c>
      <c r="BE301" t="s">
        <v>205</v>
      </c>
      <c r="BF301">
        <v>16299</v>
      </c>
      <c r="BG301">
        <v>192</v>
      </c>
      <c r="BH301" t="s">
        <v>100</v>
      </c>
      <c r="BI301" t="s">
        <v>101</v>
      </c>
      <c r="BJ301" t="s">
        <v>113</v>
      </c>
      <c r="BK301">
        <v>8</v>
      </c>
      <c r="BL301">
        <v>31</v>
      </c>
      <c r="BM301" t="s">
        <v>103</v>
      </c>
      <c r="BN301">
        <v>0</v>
      </c>
      <c r="BO301" t="s">
        <v>194</v>
      </c>
      <c r="BP301" t="s">
        <v>105</v>
      </c>
      <c r="BR301">
        <v>0</v>
      </c>
      <c r="BS301" t="s">
        <v>105</v>
      </c>
      <c r="BW301">
        <v>0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15</v>
      </c>
      <c r="CE301">
        <v>0</v>
      </c>
    </row>
    <row r="302" spans="1:83" x14ac:dyDescent="0.3">
      <c r="A302" t="s">
        <v>3750</v>
      </c>
      <c r="B302" t="s">
        <v>84</v>
      </c>
      <c r="C302" t="s">
        <v>281</v>
      </c>
      <c r="D302" t="s">
        <v>963</v>
      </c>
      <c r="E302" t="s">
        <v>3751</v>
      </c>
      <c r="F302">
        <v>0</v>
      </c>
      <c r="G302">
        <v>7</v>
      </c>
      <c r="H302">
        <v>0</v>
      </c>
      <c r="J302">
        <v>53447</v>
      </c>
      <c r="K302">
        <v>1</v>
      </c>
      <c r="L302">
        <v>1</v>
      </c>
      <c r="M302">
        <v>1</v>
      </c>
      <c r="N302">
        <v>29</v>
      </c>
      <c r="O302">
        <v>68856</v>
      </c>
      <c r="Q302">
        <v>35</v>
      </c>
      <c r="R302">
        <v>171</v>
      </c>
      <c r="S302" t="s">
        <v>88</v>
      </c>
      <c r="T302" t="s">
        <v>211</v>
      </c>
      <c r="U302" t="s">
        <v>90</v>
      </c>
      <c r="V302">
        <v>14393</v>
      </c>
      <c r="W302">
        <v>256</v>
      </c>
      <c r="X302" t="s">
        <v>142</v>
      </c>
      <c r="Y302" t="s">
        <v>1654</v>
      </c>
      <c r="Z302" t="s">
        <v>93</v>
      </c>
      <c r="AA302">
        <v>1</v>
      </c>
      <c r="AB302">
        <v>0</v>
      </c>
      <c r="AD302">
        <v>0</v>
      </c>
      <c r="AE302">
        <v>103</v>
      </c>
      <c r="AF302" t="s">
        <v>119</v>
      </c>
      <c r="AG302">
        <v>1</v>
      </c>
      <c r="AH302">
        <v>1</v>
      </c>
      <c r="AI302" t="s">
        <v>110</v>
      </c>
      <c r="AJ302" t="s">
        <v>95</v>
      </c>
      <c r="AK302">
        <v>3760</v>
      </c>
      <c r="AL302">
        <v>290751</v>
      </c>
      <c r="AM302">
        <v>1</v>
      </c>
      <c r="AN302">
        <v>5</v>
      </c>
      <c r="AO302">
        <v>1952</v>
      </c>
      <c r="AQ302">
        <v>476940</v>
      </c>
      <c r="AR302" t="s">
        <v>237</v>
      </c>
      <c r="AS302">
        <v>376388</v>
      </c>
      <c r="AT302">
        <v>1</v>
      </c>
      <c r="AU302">
        <v>6144</v>
      </c>
      <c r="AV302" t="s">
        <v>94</v>
      </c>
      <c r="AW302">
        <v>14</v>
      </c>
      <c r="AX302">
        <v>1366</v>
      </c>
      <c r="AY302">
        <v>768</v>
      </c>
      <c r="AZ302" t="s">
        <v>111</v>
      </c>
      <c r="BA302" t="s">
        <v>133</v>
      </c>
      <c r="BB302">
        <v>0</v>
      </c>
      <c r="BC302" t="s">
        <v>638</v>
      </c>
      <c r="BD302" t="s">
        <v>211</v>
      </c>
      <c r="BE302" t="s">
        <v>145</v>
      </c>
      <c r="BF302">
        <v>14393</v>
      </c>
      <c r="BG302">
        <v>1066</v>
      </c>
      <c r="BH302" t="s">
        <v>100</v>
      </c>
      <c r="BI302" t="s">
        <v>101</v>
      </c>
      <c r="BJ302" t="s">
        <v>135</v>
      </c>
      <c r="BK302">
        <v>26</v>
      </c>
      <c r="BL302">
        <v>119</v>
      </c>
      <c r="BM302" t="s">
        <v>206</v>
      </c>
      <c r="BN302">
        <v>0</v>
      </c>
      <c r="BO302" t="s">
        <v>104</v>
      </c>
      <c r="BP302" t="s">
        <v>105</v>
      </c>
      <c r="BR302">
        <v>0</v>
      </c>
      <c r="BS302" t="s">
        <v>105</v>
      </c>
      <c r="BT302">
        <v>0</v>
      </c>
      <c r="BU302">
        <v>142</v>
      </c>
      <c r="BV302">
        <v>7074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10</v>
      </c>
      <c r="CE302">
        <v>0</v>
      </c>
    </row>
    <row r="303" spans="1:83" x14ac:dyDescent="0.3">
      <c r="A303" t="s">
        <v>4202</v>
      </c>
      <c r="B303" t="s">
        <v>84</v>
      </c>
      <c r="C303" t="s">
        <v>281</v>
      </c>
      <c r="D303" t="s">
        <v>635</v>
      </c>
      <c r="E303" t="s">
        <v>3671</v>
      </c>
      <c r="F303">
        <v>0</v>
      </c>
      <c r="G303">
        <v>7</v>
      </c>
      <c r="H303">
        <v>0</v>
      </c>
      <c r="J303">
        <v>53447</v>
      </c>
      <c r="K303">
        <v>1</v>
      </c>
      <c r="L303">
        <v>1</v>
      </c>
      <c r="M303">
        <v>1</v>
      </c>
      <c r="N303">
        <v>129</v>
      </c>
      <c r="O303">
        <v>54198</v>
      </c>
      <c r="P303">
        <v>27</v>
      </c>
      <c r="Q303">
        <v>154</v>
      </c>
      <c r="R303">
        <v>143</v>
      </c>
      <c r="S303" t="s">
        <v>88</v>
      </c>
      <c r="T303" t="s">
        <v>89</v>
      </c>
      <c r="U303" t="s">
        <v>90</v>
      </c>
      <c r="V303">
        <v>15063</v>
      </c>
      <c r="W303">
        <v>256</v>
      </c>
      <c r="X303" t="s">
        <v>263</v>
      </c>
      <c r="Y303" t="s">
        <v>264</v>
      </c>
      <c r="Z303" t="s">
        <v>93</v>
      </c>
      <c r="AA303">
        <v>1</v>
      </c>
      <c r="AB303">
        <v>0</v>
      </c>
      <c r="AD303">
        <v>0</v>
      </c>
      <c r="AE303">
        <v>108</v>
      </c>
      <c r="AF303" t="s">
        <v>119</v>
      </c>
      <c r="AG303">
        <v>1</v>
      </c>
      <c r="AH303">
        <v>1</v>
      </c>
      <c r="AI303" t="s">
        <v>110</v>
      </c>
      <c r="AJ303" t="s">
        <v>95</v>
      </c>
      <c r="AK303">
        <v>530</v>
      </c>
      <c r="AL303">
        <v>257642</v>
      </c>
      <c r="AM303">
        <v>2</v>
      </c>
      <c r="AN303">
        <v>5</v>
      </c>
      <c r="AO303">
        <v>3426</v>
      </c>
      <c r="AQ303">
        <v>476940</v>
      </c>
      <c r="AR303" t="s">
        <v>96</v>
      </c>
      <c r="AS303">
        <v>99030</v>
      </c>
      <c r="AT303">
        <v>0</v>
      </c>
      <c r="AU303">
        <v>4096</v>
      </c>
      <c r="AV303" t="s">
        <v>110</v>
      </c>
      <c r="AW303">
        <v>15.5</v>
      </c>
      <c r="AX303">
        <v>1366</v>
      </c>
      <c r="AY303">
        <v>768</v>
      </c>
      <c r="AZ303" t="s">
        <v>111</v>
      </c>
      <c r="BB303">
        <v>0</v>
      </c>
      <c r="BC303" t="s">
        <v>1072</v>
      </c>
      <c r="BD303" t="s">
        <v>98</v>
      </c>
      <c r="BE303" t="s">
        <v>266</v>
      </c>
      <c r="BF303">
        <v>15063</v>
      </c>
      <c r="BG303">
        <v>966</v>
      </c>
      <c r="BH303" t="s">
        <v>100</v>
      </c>
      <c r="BI303" t="s">
        <v>101</v>
      </c>
      <c r="BJ303" t="s">
        <v>146</v>
      </c>
      <c r="BK303">
        <v>8</v>
      </c>
      <c r="BL303">
        <v>31</v>
      </c>
      <c r="BM303" t="s">
        <v>206</v>
      </c>
      <c r="BN303">
        <v>0</v>
      </c>
      <c r="BO303" t="s">
        <v>104</v>
      </c>
      <c r="BP303" t="s">
        <v>105</v>
      </c>
      <c r="BR303">
        <v>0</v>
      </c>
      <c r="BS303" t="s">
        <v>105</v>
      </c>
      <c r="BU303">
        <v>142</v>
      </c>
      <c r="BV303">
        <v>42085</v>
      </c>
      <c r="BW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3</v>
      </c>
      <c r="CE303">
        <v>0</v>
      </c>
    </row>
    <row r="304" spans="1:83" x14ac:dyDescent="0.3">
      <c r="A304" t="s">
        <v>3670</v>
      </c>
      <c r="B304" t="s">
        <v>84</v>
      </c>
      <c r="C304" t="s">
        <v>281</v>
      </c>
      <c r="D304" t="s">
        <v>513</v>
      </c>
      <c r="E304" t="s">
        <v>3671</v>
      </c>
      <c r="F304">
        <v>0</v>
      </c>
      <c r="G304">
        <v>7</v>
      </c>
      <c r="H304">
        <v>0</v>
      </c>
      <c r="J304">
        <v>7945</v>
      </c>
      <c r="K304">
        <v>2</v>
      </c>
      <c r="L304">
        <v>1</v>
      </c>
      <c r="M304">
        <v>1</v>
      </c>
      <c r="N304">
        <v>29</v>
      </c>
      <c r="O304">
        <v>40267</v>
      </c>
      <c r="P304">
        <v>27</v>
      </c>
      <c r="Q304">
        <v>35</v>
      </c>
      <c r="R304">
        <v>171</v>
      </c>
      <c r="S304" t="s">
        <v>88</v>
      </c>
      <c r="T304" t="s">
        <v>89</v>
      </c>
      <c r="U304" t="s">
        <v>90</v>
      </c>
      <c r="V304">
        <v>10586</v>
      </c>
      <c r="W304">
        <v>768</v>
      </c>
      <c r="X304" t="s">
        <v>308</v>
      </c>
      <c r="Y304" t="s">
        <v>2070</v>
      </c>
      <c r="Z304" t="s">
        <v>118</v>
      </c>
      <c r="AA304">
        <v>1</v>
      </c>
      <c r="AB304">
        <v>0</v>
      </c>
      <c r="AD304">
        <v>0</v>
      </c>
      <c r="AE304">
        <v>74</v>
      </c>
      <c r="AF304" t="s">
        <v>119</v>
      </c>
      <c r="AG304">
        <v>1</v>
      </c>
      <c r="AH304">
        <v>1</v>
      </c>
      <c r="AI304" t="s">
        <v>110</v>
      </c>
      <c r="AJ304" t="s">
        <v>95</v>
      </c>
      <c r="AM304">
        <v>2</v>
      </c>
      <c r="AN304">
        <v>5</v>
      </c>
      <c r="AO304">
        <v>1992</v>
      </c>
      <c r="AQ304">
        <v>29824</v>
      </c>
      <c r="AR304" t="s">
        <v>120</v>
      </c>
      <c r="AS304">
        <v>29206</v>
      </c>
      <c r="AT304">
        <v>0</v>
      </c>
      <c r="AV304" t="s">
        <v>110</v>
      </c>
      <c r="AW304">
        <v>13.9</v>
      </c>
      <c r="AX304">
        <v>1366</v>
      </c>
      <c r="AY304">
        <v>768</v>
      </c>
      <c r="AZ304" t="s">
        <v>111</v>
      </c>
      <c r="BA304" t="s">
        <v>133</v>
      </c>
      <c r="BB304">
        <v>0</v>
      </c>
      <c r="BC304" t="s">
        <v>2071</v>
      </c>
      <c r="BD304" t="s">
        <v>98</v>
      </c>
      <c r="BE304" t="s">
        <v>517</v>
      </c>
      <c r="BF304">
        <v>10586</v>
      </c>
      <c r="BG304">
        <v>1106</v>
      </c>
      <c r="BH304" t="s">
        <v>121</v>
      </c>
      <c r="BI304" t="s">
        <v>122</v>
      </c>
      <c r="BJ304" t="s">
        <v>135</v>
      </c>
      <c r="BK304">
        <v>26</v>
      </c>
      <c r="BL304">
        <v>119</v>
      </c>
      <c r="BM304" t="s">
        <v>206</v>
      </c>
      <c r="BN304">
        <v>0</v>
      </c>
      <c r="BO304" t="s">
        <v>104</v>
      </c>
      <c r="BP304" t="s">
        <v>159</v>
      </c>
      <c r="BQ304">
        <v>0</v>
      </c>
      <c r="BR304">
        <v>0</v>
      </c>
      <c r="BS304" t="s">
        <v>105</v>
      </c>
      <c r="BT304">
        <v>0</v>
      </c>
      <c r="BU304">
        <v>556</v>
      </c>
      <c r="BV304">
        <v>63140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10</v>
      </c>
      <c r="CE304">
        <v>1</v>
      </c>
    </row>
    <row r="305" spans="1:83" x14ac:dyDescent="0.3">
      <c r="A305" t="s">
        <v>1810</v>
      </c>
      <c r="B305" t="s">
        <v>84</v>
      </c>
      <c r="C305" t="s">
        <v>281</v>
      </c>
      <c r="D305" t="s">
        <v>282</v>
      </c>
      <c r="E305" t="s">
        <v>1811</v>
      </c>
      <c r="F305">
        <v>0</v>
      </c>
      <c r="G305">
        <v>7</v>
      </c>
      <c r="H305">
        <v>0</v>
      </c>
      <c r="J305">
        <v>53447</v>
      </c>
      <c r="K305">
        <v>1</v>
      </c>
      <c r="L305">
        <v>1</v>
      </c>
      <c r="M305">
        <v>1</v>
      </c>
      <c r="N305">
        <v>169</v>
      </c>
      <c r="O305">
        <v>112529</v>
      </c>
      <c r="P305">
        <v>27</v>
      </c>
      <c r="Q305">
        <v>276</v>
      </c>
      <c r="R305">
        <v>74</v>
      </c>
      <c r="S305" t="s">
        <v>88</v>
      </c>
      <c r="T305" t="s">
        <v>89</v>
      </c>
      <c r="U305" t="s">
        <v>90</v>
      </c>
      <c r="V305">
        <v>16299</v>
      </c>
      <c r="W305">
        <v>768</v>
      </c>
      <c r="X305" t="s">
        <v>153</v>
      </c>
      <c r="Y305" t="s">
        <v>203</v>
      </c>
      <c r="Z305" t="s">
        <v>118</v>
      </c>
      <c r="AA305">
        <v>1</v>
      </c>
      <c r="AB305">
        <v>0</v>
      </c>
      <c r="AD305">
        <v>0</v>
      </c>
      <c r="AE305">
        <v>111</v>
      </c>
      <c r="AG305">
        <v>1</v>
      </c>
      <c r="AH305">
        <v>1</v>
      </c>
      <c r="AI305" t="s">
        <v>310</v>
      </c>
      <c r="AJ305" t="s">
        <v>95</v>
      </c>
      <c r="AK305">
        <v>2668</v>
      </c>
      <c r="AL305">
        <v>35236</v>
      </c>
      <c r="AM305">
        <v>2</v>
      </c>
      <c r="AN305">
        <v>5</v>
      </c>
      <c r="AO305">
        <v>1979</v>
      </c>
      <c r="AQ305">
        <v>476940</v>
      </c>
      <c r="AR305" t="s">
        <v>96</v>
      </c>
      <c r="AS305">
        <v>476389</v>
      </c>
      <c r="AT305">
        <v>0</v>
      </c>
      <c r="AU305">
        <v>2048</v>
      </c>
      <c r="AV305" t="s">
        <v>110</v>
      </c>
      <c r="AW305">
        <v>10.1</v>
      </c>
      <c r="AX305">
        <v>1366</v>
      </c>
      <c r="AY305">
        <v>768</v>
      </c>
      <c r="AZ305" t="s">
        <v>111</v>
      </c>
      <c r="BB305">
        <v>16</v>
      </c>
      <c r="BC305" t="s">
        <v>251</v>
      </c>
      <c r="BD305" t="s">
        <v>98</v>
      </c>
      <c r="BE305" t="s">
        <v>205</v>
      </c>
      <c r="BF305">
        <v>16299</v>
      </c>
      <c r="BG305">
        <v>15</v>
      </c>
      <c r="BH305" t="s">
        <v>121</v>
      </c>
      <c r="BI305" t="s">
        <v>122</v>
      </c>
      <c r="BJ305" t="s">
        <v>113</v>
      </c>
      <c r="BK305">
        <v>8</v>
      </c>
      <c r="BL305">
        <v>31</v>
      </c>
      <c r="BM305" t="s">
        <v>103</v>
      </c>
      <c r="BN305">
        <v>0</v>
      </c>
      <c r="BO305" t="s">
        <v>104</v>
      </c>
      <c r="BP305" t="s">
        <v>105</v>
      </c>
      <c r="BR305">
        <v>0</v>
      </c>
      <c r="BS305" t="s">
        <v>105</v>
      </c>
      <c r="BU305">
        <v>628</v>
      </c>
      <c r="BV305">
        <v>18746</v>
      </c>
      <c r="BW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12</v>
      </c>
      <c r="CE305">
        <v>1</v>
      </c>
    </row>
    <row r="306" spans="1:83" x14ac:dyDescent="0.3">
      <c r="A306" t="s">
        <v>3282</v>
      </c>
      <c r="B306" t="s">
        <v>84</v>
      </c>
      <c r="C306" t="s">
        <v>281</v>
      </c>
      <c r="D306" t="s">
        <v>282</v>
      </c>
      <c r="E306" t="s">
        <v>1811</v>
      </c>
      <c r="F306">
        <v>0</v>
      </c>
      <c r="G306">
        <v>7</v>
      </c>
      <c r="H306">
        <v>0</v>
      </c>
      <c r="J306">
        <v>53447</v>
      </c>
      <c r="K306">
        <v>1</v>
      </c>
      <c r="L306">
        <v>1</v>
      </c>
      <c r="M306">
        <v>1</v>
      </c>
      <c r="N306">
        <v>170</v>
      </c>
      <c r="P306">
        <v>27</v>
      </c>
      <c r="Q306">
        <v>89</v>
      </c>
      <c r="R306">
        <v>88</v>
      </c>
      <c r="S306" t="s">
        <v>88</v>
      </c>
      <c r="T306" t="s">
        <v>89</v>
      </c>
      <c r="U306" t="s">
        <v>90</v>
      </c>
      <c r="V306">
        <v>16299</v>
      </c>
      <c r="W306">
        <v>256</v>
      </c>
      <c r="X306" t="s">
        <v>153</v>
      </c>
      <c r="Y306" t="s">
        <v>203</v>
      </c>
      <c r="Z306" t="s">
        <v>93</v>
      </c>
      <c r="AA306">
        <v>1</v>
      </c>
      <c r="AB306">
        <v>0</v>
      </c>
      <c r="AD306">
        <v>0</v>
      </c>
      <c r="AE306">
        <v>135</v>
      </c>
      <c r="AF306" t="s">
        <v>119</v>
      </c>
      <c r="AG306">
        <v>1</v>
      </c>
      <c r="AH306">
        <v>1</v>
      </c>
      <c r="AI306" t="s">
        <v>110</v>
      </c>
      <c r="AJ306" t="s">
        <v>95</v>
      </c>
      <c r="AK306">
        <v>525</v>
      </c>
      <c r="AL306">
        <v>331225</v>
      </c>
      <c r="AM306">
        <v>4</v>
      </c>
      <c r="AN306">
        <v>5</v>
      </c>
      <c r="AO306">
        <v>2302</v>
      </c>
      <c r="AQ306">
        <v>476940</v>
      </c>
      <c r="AR306" t="s">
        <v>96</v>
      </c>
      <c r="AS306">
        <v>191576</v>
      </c>
      <c r="AT306">
        <v>0</v>
      </c>
      <c r="AU306">
        <v>4096</v>
      </c>
      <c r="AV306" t="s">
        <v>110</v>
      </c>
      <c r="AW306">
        <v>15.6</v>
      </c>
      <c r="AX306">
        <v>1366</v>
      </c>
      <c r="AY306">
        <v>768</v>
      </c>
      <c r="AZ306" t="s">
        <v>111</v>
      </c>
      <c r="BA306" t="s">
        <v>133</v>
      </c>
      <c r="BB306">
        <v>885</v>
      </c>
      <c r="BC306" t="s">
        <v>238</v>
      </c>
      <c r="BD306" t="s">
        <v>98</v>
      </c>
      <c r="BE306" t="s">
        <v>205</v>
      </c>
      <c r="BF306">
        <v>16299</v>
      </c>
      <c r="BG306">
        <v>125</v>
      </c>
      <c r="BH306" t="s">
        <v>100</v>
      </c>
      <c r="BI306" t="s">
        <v>101</v>
      </c>
      <c r="BJ306" t="s">
        <v>146</v>
      </c>
      <c r="BK306">
        <v>14</v>
      </c>
      <c r="BL306">
        <v>49</v>
      </c>
      <c r="BM306" t="s">
        <v>206</v>
      </c>
      <c r="BN306">
        <v>0</v>
      </c>
      <c r="BO306" t="s">
        <v>104</v>
      </c>
      <c r="BP306" t="s">
        <v>105</v>
      </c>
      <c r="BQ306">
        <v>0</v>
      </c>
      <c r="BR306">
        <v>0</v>
      </c>
      <c r="BS306" t="s">
        <v>105</v>
      </c>
      <c r="BT306">
        <v>0</v>
      </c>
      <c r="BU306">
        <v>142</v>
      </c>
      <c r="BV306">
        <v>69991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3</v>
      </c>
      <c r="CE306">
        <v>0</v>
      </c>
    </row>
    <row r="307" spans="1:83" x14ac:dyDescent="0.3">
      <c r="A307" t="s">
        <v>505</v>
      </c>
      <c r="B307" t="s">
        <v>84</v>
      </c>
      <c r="C307" t="s">
        <v>281</v>
      </c>
      <c r="D307" t="s">
        <v>282</v>
      </c>
      <c r="E307" t="s">
        <v>506</v>
      </c>
      <c r="F307">
        <v>0</v>
      </c>
      <c r="G307">
        <v>7</v>
      </c>
      <c r="H307">
        <v>0</v>
      </c>
      <c r="J307">
        <v>59792</v>
      </c>
      <c r="K307">
        <v>1</v>
      </c>
      <c r="L307">
        <v>0</v>
      </c>
      <c r="M307">
        <v>1</v>
      </c>
      <c r="N307">
        <v>103</v>
      </c>
      <c r="O307">
        <v>15483</v>
      </c>
      <c r="Q307">
        <v>211</v>
      </c>
      <c r="R307">
        <v>182</v>
      </c>
      <c r="S307" t="s">
        <v>88</v>
      </c>
      <c r="T307" t="s">
        <v>211</v>
      </c>
      <c r="U307" t="s">
        <v>90</v>
      </c>
      <c r="V307">
        <v>16299</v>
      </c>
      <c r="W307">
        <v>256</v>
      </c>
      <c r="X307" t="s">
        <v>153</v>
      </c>
      <c r="Y307" t="s">
        <v>236</v>
      </c>
      <c r="Z307" t="s">
        <v>93</v>
      </c>
      <c r="AA307">
        <v>0</v>
      </c>
      <c r="AB307">
        <v>0</v>
      </c>
      <c r="AD307">
        <v>0</v>
      </c>
      <c r="AE307">
        <v>117</v>
      </c>
      <c r="AG307">
        <v>1</v>
      </c>
      <c r="AH307">
        <v>1</v>
      </c>
      <c r="AI307" t="s">
        <v>94</v>
      </c>
      <c r="AJ307" t="s">
        <v>95</v>
      </c>
      <c r="AK307">
        <v>5080</v>
      </c>
      <c r="AL307">
        <v>323711</v>
      </c>
      <c r="AM307">
        <v>2</v>
      </c>
      <c r="AN307">
        <v>5</v>
      </c>
      <c r="AO307">
        <v>3787</v>
      </c>
      <c r="AQ307">
        <v>61440</v>
      </c>
      <c r="AR307" t="s">
        <v>103</v>
      </c>
      <c r="AS307">
        <v>60889</v>
      </c>
      <c r="AT307">
        <v>0</v>
      </c>
      <c r="AV307" t="s">
        <v>167</v>
      </c>
      <c r="AW307">
        <v>23</v>
      </c>
      <c r="AX307">
        <v>1920</v>
      </c>
      <c r="AY307">
        <v>1080</v>
      </c>
      <c r="AZ307" t="s">
        <v>94</v>
      </c>
      <c r="BB307">
        <v>4294967295</v>
      </c>
      <c r="BC307" t="s">
        <v>371</v>
      </c>
      <c r="BD307" t="s">
        <v>211</v>
      </c>
      <c r="BE307" t="s">
        <v>205</v>
      </c>
      <c r="BF307">
        <v>16299</v>
      </c>
      <c r="BG307">
        <v>371</v>
      </c>
      <c r="BH307" t="s">
        <v>100</v>
      </c>
      <c r="BI307" t="s">
        <v>101</v>
      </c>
      <c r="BJ307" t="s">
        <v>113</v>
      </c>
      <c r="BK307">
        <v>29</v>
      </c>
      <c r="BL307">
        <v>125</v>
      </c>
      <c r="BM307" t="s">
        <v>103</v>
      </c>
      <c r="BN307">
        <v>0</v>
      </c>
      <c r="BO307" t="s">
        <v>194</v>
      </c>
      <c r="BP307" t="s">
        <v>105</v>
      </c>
      <c r="BR307">
        <v>0</v>
      </c>
      <c r="BS307" t="s">
        <v>105</v>
      </c>
      <c r="BU307">
        <v>803</v>
      </c>
      <c r="BV307">
        <v>13299</v>
      </c>
      <c r="BW307">
        <v>0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3</v>
      </c>
      <c r="CE307">
        <v>0</v>
      </c>
    </row>
    <row r="308" spans="1:83" x14ac:dyDescent="0.3">
      <c r="A308" t="s">
        <v>4247</v>
      </c>
      <c r="B308" t="s">
        <v>84</v>
      </c>
      <c r="C308" t="s">
        <v>281</v>
      </c>
      <c r="D308" t="s">
        <v>282</v>
      </c>
      <c r="E308" t="s">
        <v>4248</v>
      </c>
      <c r="F308">
        <v>0</v>
      </c>
      <c r="G308">
        <v>7</v>
      </c>
      <c r="H308">
        <v>0</v>
      </c>
      <c r="J308">
        <v>53447</v>
      </c>
      <c r="K308">
        <v>1</v>
      </c>
      <c r="L308">
        <v>1</v>
      </c>
      <c r="M308">
        <v>1</v>
      </c>
      <c r="N308">
        <v>60</v>
      </c>
      <c r="O308">
        <v>42435</v>
      </c>
      <c r="P308">
        <v>27</v>
      </c>
      <c r="Q308">
        <v>240</v>
      </c>
      <c r="R308">
        <v>233</v>
      </c>
      <c r="S308" t="s">
        <v>88</v>
      </c>
      <c r="T308" t="s">
        <v>89</v>
      </c>
      <c r="U308" t="s">
        <v>90</v>
      </c>
      <c r="V308">
        <v>17134</v>
      </c>
      <c r="W308">
        <v>768</v>
      </c>
      <c r="X308" t="s">
        <v>91</v>
      </c>
      <c r="Y308" t="s">
        <v>92</v>
      </c>
      <c r="Z308" t="s">
        <v>118</v>
      </c>
      <c r="AA308">
        <v>1</v>
      </c>
      <c r="AB308">
        <v>0</v>
      </c>
      <c r="AD308">
        <v>0</v>
      </c>
      <c r="AE308">
        <v>137</v>
      </c>
      <c r="AF308" t="s">
        <v>119</v>
      </c>
      <c r="AG308">
        <v>1</v>
      </c>
      <c r="AH308">
        <v>1</v>
      </c>
      <c r="AI308" t="s">
        <v>110</v>
      </c>
      <c r="AJ308" t="s">
        <v>95</v>
      </c>
      <c r="AK308">
        <v>585</v>
      </c>
      <c r="AL308">
        <v>189959</v>
      </c>
      <c r="AM308">
        <v>4</v>
      </c>
      <c r="AN308">
        <v>5</v>
      </c>
      <c r="AO308">
        <v>2574</v>
      </c>
      <c r="AQ308">
        <v>114473</v>
      </c>
      <c r="AR308" t="s">
        <v>120</v>
      </c>
      <c r="AS308">
        <v>97148</v>
      </c>
      <c r="AT308">
        <v>0</v>
      </c>
      <c r="AU308">
        <v>8192</v>
      </c>
      <c r="AV308" t="s">
        <v>110</v>
      </c>
      <c r="AW308">
        <v>13.2</v>
      </c>
      <c r="AX308">
        <v>1366</v>
      </c>
      <c r="AY308">
        <v>768</v>
      </c>
      <c r="AZ308" t="s">
        <v>111</v>
      </c>
      <c r="BB308">
        <v>0</v>
      </c>
      <c r="BC308" t="s">
        <v>150</v>
      </c>
      <c r="BD308" t="s">
        <v>98</v>
      </c>
      <c r="BE308" t="s">
        <v>99</v>
      </c>
      <c r="BF308">
        <v>17134</v>
      </c>
      <c r="BG308">
        <v>254</v>
      </c>
      <c r="BH308" t="s">
        <v>121</v>
      </c>
      <c r="BI308" t="s">
        <v>122</v>
      </c>
      <c r="BJ308" t="s">
        <v>146</v>
      </c>
      <c r="BK308">
        <v>9</v>
      </c>
      <c r="BL308">
        <v>34</v>
      </c>
      <c r="BM308" t="s">
        <v>123</v>
      </c>
      <c r="BN308">
        <v>0</v>
      </c>
      <c r="BO308" t="s">
        <v>104</v>
      </c>
      <c r="BP308" t="s">
        <v>105</v>
      </c>
      <c r="BR308">
        <v>0</v>
      </c>
      <c r="BS308" t="s">
        <v>105</v>
      </c>
      <c r="BU308">
        <v>556</v>
      </c>
      <c r="BV308">
        <v>63370</v>
      </c>
      <c r="BW308">
        <v>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15</v>
      </c>
      <c r="CE308">
        <v>0</v>
      </c>
    </row>
    <row r="309" spans="1:83" x14ac:dyDescent="0.3">
      <c r="A309" t="s">
        <v>3384</v>
      </c>
      <c r="B309" t="s">
        <v>84</v>
      </c>
      <c r="C309" t="s">
        <v>281</v>
      </c>
      <c r="D309" t="s">
        <v>270</v>
      </c>
      <c r="E309" t="s">
        <v>733</v>
      </c>
      <c r="F309">
        <v>0</v>
      </c>
      <c r="G309">
        <v>7</v>
      </c>
      <c r="H309">
        <v>0</v>
      </c>
      <c r="J309">
        <v>53447</v>
      </c>
      <c r="K309">
        <v>1</v>
      </c>
      <c r="L309">
        <v>1</v>
      </c>
      <c r="M309">
        <v>1</v>
      </c>
      <c r="N309">
        <v>11</v>
      </c>
      <c r="O309">
        <v>164468</v>
      </c>
      <c r="Q309">
        <v>16</v>
      </c>
      <c r="R309">
        <v>102</v>
      </c>
      <c r="S309" t="s">
        <v>88</v>
      </c>
      <c r="T309" t="s">
        <v>89</v>
      </c>
      <c r="U309" t="s">
        <v>90</v>
      </c>
      <c r="V309">
        <v>16299</v>
      </c>
      <c r="W309">
        <v>768</v>
      </c>
      <c r="X309" t="s">
        <v>153</v>
      </c>
      <c r="Y309" t="s">
        <v>203</v>
      </c>
      <c r="Z309" t="s">
        <v>118</v>
      </c>
      <c r="AA309">
        <v>1</v>
      </c>
      <c r="AB309">
        <v>0</v>
      </c>
      <c r="AD309">
        <v>0</v>
      </c>
      <c r="AE309">
        <v>135</v>
      </c>
      <c r="AF309" t="s">
        <v>119</v>
      </c>
      <c r="AG309">
        <v>1</v>
      </c>
      <c r="AH309">
        <v>1</v>
      </c>
      <c r="AI309" t="s">
        <v>110</v>
      </c>
      <c r="AJ309" t="s">
        <v>95</v>
      </c>
      <c r="AK309">
        <v>2102</v>
      </c>
      <c r="AL309">
        <v>229904</v>
      </c>
      <c r="AM309">
        <v>4</v>
      </c>
      <c r="AN309">
        <v>5</v>
      </c>
      <c r="AO309">
        <v>2640</v>
      </c>
      <c r="AQ309">
        <v>476940</v>
      </c>
      <c r="AR309" t="s">
        <v>96</v>
      </c>
      <c r="AS309">
        <v>460875</v>
      </c>
      <c r="AT309">
        <v>0</v>
      </c>
      <c r="AU309">
        <v>4096</v>
      </c>
      <c r="AV309" t="s">
        <v>110</v>
      </c>
      <c r="AW309">
        <v>15.5</v>
      </c>
      <c r="AX309">
        <v>1366</v>
      </c>
      <c r="AY309">
        <v>768</v>
      </c>
      <c r="AZ309" t="s">
        <v>111</v>
      </c>
      <c r="BA309" t="s">
        <v>133</v>
      </c>
      <c r="BB309">
        <v>0</v>
      </c>
      <c r="BC309" t="s">
        <v>238</v>
      </c>
      <c r="BD309" t="s">
        <v>98</v>
      </c>
      <c r="BE309" t="s">
        <v>205</v>
      </c>
      <c r="BF309">
        <v>16299</v>
      </c>
      <c r="BG309">
        <v>125</v>
      </c>
      <c r="BH309" t="s">
        <v>121</v>
      </c>
      <c r="BI309" t="s">
        <v>122</v>
      </c>
      <c r="BJ309" t="s">
        <v>102</v>
      </c>
      <c r="BK309">
        <v>5</v>
      </c>
      <c r="BL309">
        <v>26</v>
      </c>
      <c r="BM309" t="s">
        <v>206</v>
      </c>
      <c r="BN309">
        <v>0</v>
      </c>
      <c r="BO309" t="s">
        <v>104</v>
      </c>
      <c r="BP309" t="s">
        <v>159</v>
      </c>
      <c r="BQ309">
        <v>0</v>
      </c>
      <c r="BR309">
        <v>0</v>
      </c>
      <c r="BS309" t="s">
        <v>105</v>
      </c>
      <c r="BT309">
        <v>0</v>
      </c>
      <c r="BU309">
        <v>554</v>
      </c>
      <c r="BV309">
        <v>33100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15</v>
      </c>
      <c r="CE309">
        <v>0</v>
      </c>
    </row>
    <row r="310" spans="1:83" x14ac:dyDescent="0.3">
      <c r="A310" t="s">
        <v>732</v>
      </c>
      <c r="B310" t="s">
        <v>84</v>
      </c>
      <c r="C310" t="s">
        <v>281</v>
      </c>
      <c r="D310" t="s">
        <v>525</v>
      </c>
      <c r="E310" t="s">
        <v>733</v>
      </c>
      <c r="F310">
        <v>0</v>
      </c>
      <c r="G310">
        <v>7</v>
      </c>
      <c r="H310">
        <v>0</v>
      </c>
      <c r="J310">
        <v>53447</v>
      </c>
      <c r="K310">
        <v>1</v>
      </c>
      <c r="L310">
        <v>1</v>
      </c>
      <c r="M310">
        <v>1</v>
      </c>
      <c r="N310">
        <v>108</v>
      </c>
      <c r="O310">
        <v>75425</v>
      </c>
      <c r="Q310">
        <v>277</v>
      </c>
      <c r="R310">
        <v>75</v>
      </c>
      <c r="S310" t="s">
        <v>88</v>
      </c>
      <c r="T310" t="s">
        <v>89</v>
      </c>
      <c r="U310" t="s">
        <v>90</v>
      </c>
      <c r="V310">
        <v>16299</v>
      </c>
      <c r="W310">
        <v>256</v>
      </c>
      <c r="X310" t="s">
        <v>153</v>
      </c>
      <c r="Y310" t="s">
        <v>203</v>
      </c>
      <c r="Z310" t="s">
        <v>93</v>
      </c>
      <c r="AA310">
        <v>1</v>
      </c>
      <c r="AB310">
        <v>0</v>
      </c>
      <c r="AD310">
        <v>0</v>
      </c>
      <c r="AE310">
        <v>117</v>
      </c>
      <c r="AF310" t="s">
        <v>176</v>
      </c>
      <c r="AG310">
        <v>0</v>
      </c>
      <c r="AH310">
        <v>1</v>
      </c>
      <c r="AI310" t="s">
        <v>110</v>
      </c>
      <c r="AJ310" t="s">
        <v>95</v>
      </c>
      <c r="AM310">
        <v>4</v>
      </c>
      <c r="AN310">
        <v>5</v>
      </c>
      <c r="AO310">
        <v>2581</v>
      </c>
      <c r="AQ310">
        <v>115712</v>
      </c>
      <c r="AR310" t="s">
        <v>120</v>
      </c>
      <c r="AS310">
        <v>57219</v>
      </c>
      <c r="AT310">
        <v>0</v>
      </c>
      <c r="AU310">
        <v>4096</v>
      </c>
      <c r="AV310" t="s">
        <v>110</v>
      </c>
      <c r="AW310">
        <v>13.4</v>
      </c>
      <c r="AX310">
        <v>1440</v>
      </c>
      <c r="AY310">
        <v>900</v>
      </c>
      <c r="AZ310" t="s">
        <v>111</v>
      </c>
      <c r="BA310" t="s">
        <v>133</v>
      </c>
      <c r="BB310">
        <v>0</v>
      </c>
      <c r="BC310" t="s">
        <v>204</v>
      </c>
      <c r="BD310" t="s">
        <v>98</v>
      </c>
      <c r="BE310" t="s">
        <v>205</v>
      </c>
      <c r="BF310">
        <v>16299</v>
      </c>
      <c r="BG310">
        <v>309</v>
      </c>
      <c r="BH310" t="s">
        <v>100</v>
      </c>
      <c r="BI310" t="s">
        <v>101</v>
      </c>
      <c r="BJ310" t="s">
        <v>146</v>
      </c>
      <c r="BK310">
        <v>7</v>
      </c>
      <c r="BL310">
        <v>30</v>
      </c>
      <c r="BM310" t="s">
        <v>103</v>
      </c>
      <c r="BN310">
        <v>0</v>
      </c>
      <c r="BO310" t="s">
        <v>104</v>
      </c>
      <c r="BP310" t="s">
        <v>105</v>
      </c>
      <c r="BQ310">
        <v>0</v>
      </c>
      <c r="BR310">
        <v>0</v>
      </c>
      <c r="BS310" t="s">
        <v>105</v>
      </c>
      <c r="BT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11</v>
      </c>
      <c r="CE310">
        <v>1</v>
      </c>
    </row>
    <row r="311" spans="1:83" x14ac:dyDescent="0.3">
      <c r="A311" t="s">
        <v>3810</v>
      </c>
      <c r="B311" t="s">
        <v>84</v>
      </c>
      <c r="C311" t="s">
        <v>281</v>
      </c>
      <c r="D311" t="s">
        <v>282</v>
      </c>
      <c r="E311" t="s">
        <v>1165</v>
      </c>
      <c r="F311">
        <v>0</v>
      </c>
      <c r="G311">
        <v>7</v>
      </c>
      <c r="H311">
        <v>0</v>
      </c>
      <c r="J311">
        <v>7945</v>
      </c>
      <c r="K311">
        <v>2</v>
      </c>
      <c r="L311">
        <v>1</v>
      </c>
      <c r="M311">
        <v>1</v>
      </c>
      <c r="N311">
        <v>41</v>
      </c>
      <c r="O311">
        <v>32657</v>
      </c>
      <c r="P311">
        <v>27</v>
      </c>
      <c r="Q311">
        <v>240</v>
      </c>
      <c r="R311">
        <v>233</v>
      </c>
      <c r="S311" t="s">
        <v>88</v>
      </c>
      <c r="T311" t="s">
        <v>89</v>
      </c>
      <c r="U311" t="s">
        <v>90</v>
      </c>
      <c r="V311">
        <v>16299</v>
      </c>
      <c r="W311">
        <v>768</v>
      </c>
      <c r="X311" t="s">
        <v>153</v>
      </c>
      <c r="Y311" t="s">
        <v>154</v>
      </c>
      <c r="Z311" t="s">
        <v>118</v>
      </c>
      <c r="AA311">
        <v>1</v>
      </c>
      <c r="AB311">
        <v>0</v>
      </c>
      <c r="AD311">
        <v>0</v>
      </c>
      <c r="AE311">
        <v>117</v>
      </c>
      <c r="AG311">
        <v>1</v>
      </c>
      <c r="AH311">
        <v>1</v>
      </c>
      <c r="AI311" t="s">
        <v>310</v>
      </c>
      <c r="AJ311" t="s">
        <v>95</v>
      </c>
      <c r="AK311">
        <v>2206</v>
      </c>
      <c r="AL311">
        <v>244535</v>
      </c>
      <c r="AM311">
        <v>4</v>
      </c>
      <c r="AN311">
        <v>5</v>
      </c>
      <c r="AO311">
        <v>3391</v>
      </c>
      <c r="AQ311">
        <v>476940</v>
      </c>
      <c r="AR311" t="s">
        <v>96</v>
      </c>
      <c r="AS311">
        <v>453185</v>
      </c>
      <c r="AT311">
        <v>0</v>
      </c>
      <c r="AU311">
        <v>4096</v>
      </c>
      <c r="AV311" t="s">
        <v>110</v>
      </c>
      <c r="AW311">
        <v>11.6</v>
      </c>
      <c r="AX311">
        <v>1366</v>
      </c>
      <c r="AY311">
        <v>768</v>
      </c>
      <c r="AZ311" t="s">
        <v>111</v>
      </c>
      <c r="BB311">
        <v>0</v>
      </c>
      <c r="BC311" t="s">
        <v>776</v>
      </c>
      <c r="BD311" t="s">
        <v>98</v>
      </c>
      <c r="BE311" t="s">
        <v>156</v>
      </c>
      <c r="BF311">
        <v>16299</v>
      </c>
      <c r="BG311">
        <v>492</v>
      </c>
      <c r="BH311" t="s">
        <v>121</v>
      </c>
      <c r="BI311" t="s">
        <v>122</v>
      </c>
      <c r="BJ311" t="s">
        <v>102</v>
      </c>
      <c r="BK311">
        <v>9</v>
      </c>
      <c r="BL311">
        <v>34</v>
      </c>
      <c r="BM311" t="s">
        <v>103</v>
      </c>
      <c r="BN311">
        <v>0</v>
      </c>
      <c r="BO311" t="s">
        <v>104</v>
      </c>
      <c r="BP311" t="s">
        <v>105</v>
      </c>
      <c r="BR311">
        <v>0</v>
      </c>
      <c r="BS311" t="s">
        <v>105</v>
      </c>
      <c r="BU311">
        <v>554</v>
      </c>
      <c r="BV311">
        <v>33041</v>
      </c>
      <c r="BW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10</v>
      </c>
      <c r="CE311">
        <v>0</v>
      </c>
    </row>
    <row r="312" spans="1:83" x14ac:dyDescent="0.3">
      <c r="A312" t="s">
        <v>1164</v>
      </c>
      <c r="B312" t="s">
        <v>84</v>
      </c>
      <c r="C312" t="s">
        <v>281</v>
      </c>
      <c r="D312" t="s">
        <v>306</v>
      </c>
      <c r="E312" t="s">
        <v>1165</v>
      </c>
      <c r="F312">
        <v>0</v>
      </c>
      <c r="G312">
        <v>7</v>
      </c>
      <c r="H312">
        <v>0</v>
      </c>
      <c r="J312">
        <v>53447</v>
      </c>
      <c r="K312">
        <v>1</v>
      </c>
      <c r="L312">
        <v>1</v>
      </c>
      <c r="M312">
        <v>1</v>
      </c>
      <c r="N312">
        <v>80</v>
      </c>
      <c r="O312">
        <v>7198</v>
      </c>
      <c r="P312">
        <v>27</v>
      </c>
      <c r="Q312">
        <v>101</v>
      </c>
      <c r="R312">
        <v>107</v>
      </c>
      <c r="S312" t="s">
        <v>88</v>
      </c>
      <c r="T312" t="s">
        <v>89</v>
      </c>
      <c r="U312" t="s">
        <v>90</v>
      </c>
      <c r="V312">
        <v>10586</v>
      </c>
      <c r="W312">
        <v>256</v>
      </c>
      <c r="X312" t="s">
        <v>308</v>
      </c>
      <c r="Y312" t="s">
        <v>309</v>
      </c>
      <c r="Z312" t="s">
        <v>93</v>
      </c>
      <c r="AA312">
        <v>1</v>
      </c>
      <c r="AB312">
        <v>0</v>
      </c>
      <c r="AD312">
        <v>0</v>
      </c>
      <c r="AE312">
        <v>82</v>
      </c>
      <c r="AF312" t="s">
        <v>119</v>
      </c>
      <c r="AG312">
        <v>1</v>
      </c>
      <c r="AH312">
        <v>1</v>
      </c>
      <c r="AI312" t="s">
        <v>110</v>
      </c>
      <c r="AJ312" t="s">
        <v>95</v>
      </c>
      <c r="AK312">
        <v>1443</v>
      </c>
      <c r="AL312">
        <v>260871</v>
      </c>
      <c r="AM312">
        <v>4</v>
      </c>
      <c r="AN312">
        <v>5</v>
      </c>
      <c r="AO312">
        <v>2589</v>
      </c>
      <c r="AQ312">
        <v>305245</v>
      </c>
      <c r="AR312" t="s">
        <v>96</v>
      </c>
      <c r="AS312">
        <v>304678</v>
      </c>
      <c r="AT312">
        <v>0</v>
      </c>
      <c r="AU312">
        <v>8192</v>
      </c>
      <c r="AV312" t="s">
        <v>180</v>
      </c>
      <c r="AW312">
        <v>15.5</v>
      </c>
      <c r="AX312">
        <v>1366</v>
      </c>
      <c r="AY312">
        <v>768</v>
      </c>
      <c r="AZ312" t="s">
        <v>111</v>
      </c>
      <c r="BA312" t="s">
        <v>133</v>
      </c>
      <c r="BB312">
        <v>0</v>
      </c>
      <c r="BC312" t="s">
        <v>291</v>
      </c>
      <c r="BD312" t="s">
        <v>98</v>
      </c>
      <c r="BE312" t="s">
        <v>190</v>
      </c>
      <c r="BF312">
        <v>10586</v>
      </c>
      <c r="BG312">
        <v>545</v>
      </c>
      <c r="BH312" t="s">
        <v>100</v>
      </c>
      <c r="BI312" t="s">
        <v>101</v>
      </c>
      <c r="BJ312" t="s">
        <v>113</v>
      </c>
      <c r="BK312">
        <v>6</v>
      </c>
      <c r="BL312">
        <v>28</v>
      </c>
      <c r="BM312" t="s">
        <v>103</v>
      </c>
      <c r="BN312">
        <v>0</v>
      </c>
      <c r="BO312" t="s">
        <v>104</v>
      </c>
      <c r="BP312" t="s">
        <v>105</v>
      </c>
      <c r="BR312">
        <v>0</v>
      </c>
      <c r="BS312" t="s">
        <v>105</v>
      </c>
      <c r="BT312">
        <v>0</v>
      </c>
      <c r="BU312">
        <v>355</v>
      </c>
      <c r="BV312">
        <v>20106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3</v>
      </c>
      <c r="CE312">
        <v>0</v>
      </c>
    </row>
    <row r="313" spans="1:83" x14ac:dyDescent="0.3">
      <c r="A313" t="s">
        <v>4850</v>
      </c>
      <c r="B313" t="s">
        <v>84</v>
      </c>
      <c r="C313" t="s">
        <v>281</v>
      </c>
      <c r="D313" t="s">
        <v>208</v>
      </c>
      <c r="E313" t="s">
        <v>4851</v>
      </c>
      <c r="F313">
        <v>0</v>
      </c>
      <c r="G313">
        <v>7</v>
      </c>
      <c r="H313">
        <v>0</v>
      </c>
      <c r="J313">
        <v>46567</v>
      </c>
      <c r="K313">
        <v>2</v>
      </c>
      <c r="L313">
        <v>2</v>
      </c>
      <c r="M313">
        <v>1</v>
      </c>
      <c r="N313">
        <v>44</v>
      </c>
      <c r="O313">
        <v>130783</v>
      </c>
      <c r="P313">
        <v>27</v>
      </c>
      <c r="Q313">
        <v>57</v>
      </c>
      <c r="R313">
        <v>218</v>
      </c>
      <c r="S313" t="s">
        <v>210</v>
      </c>
      <c r="T313" t="s">
        <v>89</v>
      </c>
      <c r="U313" t="s">
        <v>212</v>
      </c>
      <c r="V313">
        <v>9600</v>
      </c>
      <c r="W313">
        <v>768</v>
      </c>
      <c r="X313" t="s">
        <v>213</v>
      </c>
      <c r="Y313" t="s">
        <v>315</v>
      </c>
      <c r="Z313" t="s">
        <v>118</v>
      </c>
      <c r="AA313">
        <v>1</v>
      </c>
      <c r="AB313">
        <v>0</v>
      </c>
      <c r="AD313">
        <v>0</v>
      </c>
      <c r="AE313">
        <v>333</v>
      </c>
      <c r="AF313" t="s">
        <v>127</v>
      </c>
      <c r="AG313">
        <v>1</v>
      </c>
      <c r="AH313">
        <v>1</v>
      </c>
      <c r="AI313" t="s">
        <v>110</v>
      </c>
      <c r="AJ313" t="s">
        <v>95</v>
      </c>
      <c r="AK313">
        <v>2668</v>
      </c>
      <c r="AL313">
        <v>35261</v>
      </c>
      <c r="AM313">
        <v>4</v>
      </c>
      <c r="AN313">
        <v>5</v>
      </c>
      <c r="AO313">
        <v>2321</v>
      </c>
      <c r="AP313" t="s">
        <v>1033</v>
      </c>
      <c r="AQ313">
        <v>953869</v>
      </c>
      <c r="AR313" t="s">
        <v>96</v>
      </c>
      <c r="AS313">
        <v>912019</v>
      </c>
      <c r="AT313">
        <v>0</v>
      </c>
      <c r="AU313">
        <v>4096</v>
      </c>
      <c r="AV313" t="s">
        <v>110</v>
      </c>
      <c r="AW313">
        <v>13.9</v>
      </c>
      <c r="AX313">
        <v>1366</v>
      </c>
      <c r="AY313">
        <v>768</v>
      </c>
      <c r="AZ313" t="s">
        <v>111</v>
      </c>
      <c r="BB313">
        <v>0</v>
      </c>
      <c r="BC313" t="s">
        <v>1358</v>
      </c>
      <c r="BD313" t="s">
        <v>98</v>
      </c>
      <c r="BE313" t="s">
        <v>145</v>
      </c>
      <c r="BF313">
        <v>14393</v>
      </c>
      <c r="BG313">
        <v>351</v>
      </c>
      <c r="BH313" t="s">
        <v>157</v>
      </c>
      <c r="BI313" t="s">
        <v>158</v>
      </c>
      <c r="BJ313" t="s">
        <v>135</v>
      </c>
      <c r="BK313">
        <v>9</v>
      </c>
      <c r="BL313">
        <v>34</v>
      </c>
      <c r="BM313" t="s">
        <v>123</v>
      </c>
      <c r="BN313">
        <v>0</v>
      </c>
      <c r="BO313" t="s">
        <v>104</v>
      </c>
      <c r="BP313" t="s">
        <v>105</v>
      </c>
      <c r="BQ313">
        <v>0</v>
      </c>
      <c r="BR313">
        <v>0</v>
      </c>
      <c r="BS313" t="s">
        <v>105</v>
      </c>
      <c r="BT313">
        <v>0</v>
      </c>
      <c r="BU313">
        <v>628</v>
      </c>
      <c r="BV313">
        <v>19187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10</v>
      </c>
      <c r="CE313">
        <v>1</v>
      </c>
    </row>
    <row r="314" spans="1:83" x14ac:dyDescent="0.3">
      <c r="A314" t="s">
        <v>4738</v>
      </c>
      <c r="B314" t="s">
        <v>84</v>
      </c>
      <c r="C314" t="s">
        <v>281</v>
      </c>
      <c r="D314" t="s">
        <v>525</v>
      </c>
      <c r="E314" t="s">
        <v>4739</v>
      </c>
      <c r="F314">
        <v>0</v>
      </c>
      <c r="G314">
        <v>7</v>
      </c>
      <c r="H314">
        <v>0</v>
      </c>
      <c r="J314">
        <v>53447</v>
      </c>
      <c r="K314">
        <v>1</v>
      </c>
      <c r="L314">
        <v>1</v>
      </c>
      <c r="M314">
        <v>1</v>
      </c>
      <c r="N314">
        <v>49</v>
      </c>
      <c r="O314">
        <v>101182</v>
      </c>
      <c r="Q314">
        <v>277</v>
      </c>
      <c r="R314">
        <v>75</v>
      </c>
      <c r="S314" t="s">
        <v>88</v>
      </c>
      <c r="T314" t="s">
        <v>89</v>
      </c>
      <c r="U314" t="s">
        <v>90</v>
      </c>
      <c r="V314">
        <v>16299</v>
      </c>
      <c r="W314">
        <v>256</v>
      </c>
      <c r="X314" t="s">
        <v>153</v>
      </c>
      <c r="Y314" t="s">
        <v>203</v>
      </c>
      <c r="Z314" t="s">
        <v>93</v>
      </c>
      <c r="AA314">
        <v>1</v>
      </c>
      <c r="AB314">
        <v>0</v>
      </c>
      <c r="AD314">
        <v>0</v>
      </c>
      <c r="AE314">
        <v>111</v>
      </c>
      <c r="AF314" t="s">
        <v>119</v>
      </c>
      <c r="AG314">
        <v>1</v>
      </c>
      <c r="AH314">
        <v>1</v>
      </c>
      <c r="AI314" t="s">
        <v>110</v>
      </c>
      <c r="AJ314" t="s">
        <v>95</v>
      </c>
      <c r="AK314">
        <v>2206</v>
      </c>
      <c r="AL314">
        <v>243470</v>
      </c>
      <c r="AM314">
        <v>4</v>
      </c>
      <c r="AN314">
        <v>5</v>
      </c>
      <c r="AO314">
        <v>2462</v>
      </c>
      <c r="AQ314">
        <v>476940</v>
      </c>
      <c r="AR314" t="s">
        <v>96</v>
      </c>
      <c r="AS314">
        <v>475240</v>
      </c>
      <c r="AT314">
        <v>0</v>
      </c>
      <c r="AU314">
        <v>4096</v>
      </c>
      <c r="AV314" t="s">
        <v>110</v>
      </c>
      <c r="AW314">
        <v>15.5</v>
      </c>
      <c r="AX314">
        <v>1366</v>
      </c>
      <c r="AY314">
        <v>768</v>
      </c>
      <c r="AZ314" t="s">
        <v>111</v>
      </c>
      <c r="BA314" t="s">
        <v>4740</v>
      </c>
      <c r="BB314">
        <v>0</v>
      </c>
      <c r="BC314" t="s">
        <v>204</v>
      </c>
      <c r="BD314" t="s">
        <v>98</v>
      </c>
      <c r="BE314" t="s">
        <v>205</v>
      </c>
      <c r="BF314">
        <v>16299</v>
      </c>
      <c r="BG314">
        <v>309</v>
      </c>
      <c r="BH314" t="s">
        <v>100</v>
      </c>
      <c r="BI314" t="s">
        <v>101</v>
      </c>
      <c r="BJ314" t="s">
        <v>102</v>
      </c>
      <c r="BK314">
        <v>8</v>
      </c>
      <c r="BL314">
        <v>31</v>
      </c>
      <c r="BM314" t="s">
        <v>206</v>
      </c>
      <c r="BN314">
        <v>0</v>
      </c>
      <c r="BO314" t="s">
        <v>104</v>
      </c>
      <c r="BP314" t="s">
        <v>105</v>
      </c>
      <c r="BQ314">
        <v>0</v>
      </c>
      <c r="BR314">
        <v>0</v>
      </c>
      <c r="BS314" t="s">
        <v>105</v>
      </c>
      <c r="BT314">
        <v>0</v>
      </c>
      <c r="BU314">
        <v>500</v>
      </c>
      <c r="BV314">
        <v>33091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3</v>
      </c>
      <c r="CE314">
        <v>0</v>
      </c>
    </row>
    <row r="315" spans="1:83" x14ac:dyDescent="0.3">
      <c r="A315" t="s">
        <v>1801</v>
      </c>
      <c r="B315" t="s">
        <v>84</v>
      </c>
      <c r="C315" t="s">
        <v>281</v>
      </c>
      <c r="D315" t="s">
        <v>282</v>
      </c>
      <c r="E315" t="s">
        <v>1802</v>
      </c>
      <c r="F315">
        <v>0</v>
      </c>
      <c r="G315">
        <v>7</v>
      </c>
      <c r="H315">
        <v>0</v>
      </c>
      <c r="J315">
        <v>53447</v>
      </c>
      <c r="K315">
        <v>1</v>
      </c>
      <c r="L315">
        <v>1</v>
      </c>
      <c r="M315">
        <v>1</v>
      </c>
      <c r="N315">
        <v>66</v>
      </c>
      <c r="O315">
        <v>1791</v>
      </c>
      <c r="P315">
        <v>27</v>
      </c>
      <c r="Q315">
        <v>89</v>
      </c>
      <c r="R315">
        <v>88</v>
      </c>
      <c r="S315" t="s">
        <v>88</v>
      </c>
      <c r="T315" t="s">
        <v>89</v>
      </c>
      <c r="U315" t="s">
        <v>90</v>
      </c>
      <c r="V315">
        <v>17134</v>
      </c>
      <c r="W315">
        <v>256</v>
      </c>
      <c r="X315" t="s">
        <v>91</v>
      </c>
      <c r="Y315" t="s">
        <v>92</v>
      </c>
      <c r="Z315" t="s">
        <v>93</v>
      </c>
      <c r="AA315">
        <v>1</v>
      </c>
      <c r="AB315">
        <v>0</v>
      </c>
      <c r="AD315">
        <v>0</v>
      </c>
      <c r="AE315">
        <v>137</v>
      </c>
      <c r="AF315" t="s">
        <v>119</v>
      </c>
      <c r="AG315">
        <v>1</v>
      </c>
      <c r="AH315">
        <v>1</v>
      </c>
      <c r="AI315" t="s">
        <v>110</v>
      </c>
      <c r="AJ315" t="s">
        <v>95</v>
      </c>
      <c r="AK315">
        <v>530</v>
      </c>
      <c r="AL315">
        <v>257573</v>
      </c>
      <c r="AM315">
        <v>4</v>
      </c>
      <c r="AN315">
        <v>5</v>
      </c>
      <c r="AO315">
        <v>2280</v>
      </c>
      <c r="AQ315">
        <v>476940</v>
      </c>
      <c r="AR315" t="s">
        <v>96</v>
      </c>
      <c r="AS315">
        <v>201789</v>
      </c>
      <c r="AT315">
        <v>0</v>
      </c>
      <c r="AU315">
        <v>8192</v>
      </c>
      <c r="AV315" t="s">
        <v>180</v>
      </c>
      <c r="AW315">
        <v>14</v>
      </c>
      <c r="AX315">
        <v>1366</v>
      </c>
      <c r="AY315">
        <v>768</v>
      </c>
      <c r="AZ315" t="s">
        <v>111</v>
      </c>
      <c r="BA315" t="s">
        <v>133</v>
      </c>
      <c r="BB315">
        <v>0</v>
      </c>
      <c r="BC315" t="s">
        <v>112</v>
      </c>
      <c r="BD315" t="s">
        <v>98</v>
      </c>
      <c r="BE315" t="s">
        <v>99</v>
      </c>
      <c r="BF315">
        <v>17134</v>
      </c>
      <c r="BG315">
        <v>1</v>
      </c>
      <c r="BH315" t="s">
        <v>100</v>
      </c>
      <c r="BI315" t="s">
        <v>101</v>
      </c>
      <c r="BJ315" t="s">
        <v>102</v>
      </c>
      <c r="BK315">
        <v>14</v>
      </c>
      <c r="BL315">
        <v>49</v>
      </c>
      <c r="BM315" t="s">
        <v>206</v>
      </c>
      <c r="BN315">
        <v>0</v>
      </c>
      <c r="BO315" t="s">
        <v>104</v>
      </c>
      <c r="BP315" t="s">
        <v>105</v>
      </c>
      <c r="BQ315">
        <v>0</v>
      </c>
      <c r="BR315">
        <v>0</v>
      </c>
      <c r="BS315" t="s">
        <v>195</v>
      </c>
      <c r="BT315">
        <v>0</v>
      </c>
      <c r="BU315">
        <v>142</v>
      </c>
      <c r="BV315">
        <v>41913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5</v>
      </c>
      <c r="CE315">
        <v>0</v>
      </c>
    </row>
    <row r="316" spans="1:83" x14ac:dyDescent="0.3">
      <c r="A316" t="s">
        <v>1342</v>
      </c>
      <c r="B316" t="s">
        <v>84</v>
      </c>
      <c r="C316" t="s">
        <v>281</v>
      </c>
      <c r="D316" t="s">
        <v>406</v>
      </c>
      <c r="E316" t="s">
        <v>1343</v>
      </c>
      <c r="F316">
        <v>0</v>
      </c>
      <c r="G316">
        <v>7</v>
      </c>
      <c r="H316">
        <v>0</v>
      </c>
      <c r="J316">
        <v>62773</v>
      </c>
      <c r="K316">
        <v>1</v>
      </c>
      <c r="L316">
        <v>1</v>
      </c>
      <c r="M316">
        <v>1</v>
      </c>
      <c r="N316">
        <v>93</v>
      </c>
      <c r="O316">
        <v>108572</v>
      </c>
      <c r="Q316">
        <v>277</v>
      </c>
      <c r="R316">
        <v>75</v>
      </c>
      <c r="S316" t="s">
        <v>88</v>
      </c>
      <c r="T316" t="s">
        <v>89</v>
      </c>
      <c r="U316" t="s">
        <v>90</v>
      </c>
      <c r="V316">
        <v>10240</v>
      </c>
      <c r="W316">
        <v>768</v>
      </c>
      <c r="X316" t="s">
        <v>218</v>
      </c>
      <c r="Y316" t="s">
        <v>1344</v>
      </c>
      <c r="Z316" t="s">
        <v>118</v>
      </c>
      <c r="AA316">
        <v>0</v>
      </c>
      <c r="AB316">
        <v>0</v>
      </c>
      <c r="AD316">
        <v>0</v>
      </c>
      <c r="AE316">
        <v>44</v>
      </c>
      <c r="AF316" t="s">
        <v>119</v>
      </c>
      <c r="AG316">
        <v>1</v>
      </c>
      <c r="AH316">
        <v>1</v>
      </c>
      <c r="AI316" t="s">
        <v>110</v>
      </c>
      <c r="AJ316" t="s">
        <v>95</v>
      </c>
      <c r="AK316">
        <v>2668</v>
      </c>
      <c r="AL316">
        <v>35284</v>
      </c>
      <c r="AM316">
        <v>2</v>
      </c>
      <c r="AN316">
        <v>5</v>
      </c>
      <c r="AO316">
        <v>1984</v>
      </c>
      <c r="AQ316">
        <v>476940</v>
      </c>
      <c r="AR316" t="s">
        <v>96</v>
      </c>
      <c r="AS316">
        <v>475958</v>
      </c>
      <c r="AT316">
        <v>1</v>
      </c>
      <c r="AU316">
        <v>2048</v>
      </c>
      <c r="AV316" t="s">
        <v>110</v>
      </c>
      <c r="AW316">
        <v>11.6</v>
      </c>
      <c r="AX316">
        <v>1366</v>
      </c>
      <c r="AY316">
        <v>768</v>
      </c>
      <c r="AZ316" t="s">
        <v>111</v>
      </c>
      <c r="BA316" t="s">
        <v>1027</v>
      </c>
      <c r="BB316">
        <v>16</v>
      </c>
      <c r="BC316" t="s">
        <v>1345</v>
      </c>
      <c r="BD316" t="s">
        <v>98</v>
      </c>
      <c r="BE316" t="s">
        <v>218</v>
      </c>
      <c r="BF316">
        <v>10240</v>
      </c>
      <c r="BG316">
        <v>16601</v>
      </c>
      <c r="BH316" t="s">
        <v>157</v>
      </c>
      <c r="BI316" t="s">
        <v>158</v>
      </c>
      <c r="BJ316" t="s">
        <v>135</v>
      </c>
      <c r="BK316">
        <v>8</v>
      </c>
      <c r="BL316">
        <v>31</v>
      </c>
      <c r="BM316" t="s">
        <v>123</v>
      </c>
      <c r="BN316">
        <v>0</v>
      </c>
      <c r="BO316" t="s">
        <v>104</v>
      </c>
      <c r="BP316" t="s">
        <v>105</v>
      </c>
      <c r="BQ316">
        <v>0</v>
      </c>
      <c r="BR316">
        <v>0</v>
      </c>
      <c r="BS316" t="s">
        <v>105</v>
      </c>
      <c r="BT316">
        <v>0</v>
      </c>
      <c r="BU316">
        <v>628</v>
      </c>
      <c r="BV316">
        <v>21924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8</v>
      </c>
      <c r="CE316">
        <v>1</v>
      </c>
    </row>
    <row r="317" spans="1:83" x14ac:dyDescent="0.3">
      <c r="A317" t="s">
        <v>5707</v>
      </c>
      <c r="B317" t="s">
        <v>84</v>
      </c>
      <c r="C317" t="s">
        <v>281</v>
      </c>
      <c r="D317" t="s">
        <v>282</v>
      </c>
      <c r="E317" t="s">
        <v>5708</v>
      </c>
      <c r="F317">
        <v>0</v>
      </c>
      <c r="G317">
        <v>7</v>
      </c>
      <c r="H317">
        <v>0</v>
      </c>
      <c r="J317">
        <v>53447</v>
      </c>
      <c r="K317">
        <v>1</v>
      </c>
      <c r="L317">
        <v>1</v>
      </c>
      <c r="M317">
        <v>1</v>
      </c>
      <c r="N317">
        <v>162</v>
      </c>
      <c r="O317">
        <v>11879</v>
      </c>
      <c r="P317">
        <v>27</v>
      </c>
      <c r="Q317">
        <v>277</v>
      </c>
      <c r="R317">
        <v>75</v>
      </c>
      <c r="S317" t="s">
        <v>88</v>
      </c>
      <c r="T317" t="s">
        <v>89</v>
      </c>
      <c r="U317" t="s">
        <v>90</v>
      </c>
      <c r="V317">
        <v>14393</v>
      </c>
      <c r="W317">
        <v>768</v>
      </c>
      <c r="X317" t="s">
        <v>142</v>
      </c>
      <c r="Y317" t="s">
        <v>1481</v>
      </c>
      <c r="Z317" t="s">
        <v>118</v>
      </c>
      <c r="AA317">
        <v>1</v>
      </c>
      <c r="AB317">
        <v>0</v>
      </c>
      <c r="AD317">
        <v>0</v>
      </c>
      <c r="AE317">
        <v>94</v>
      </c>
      <c r="AF317" t="s">
        <v>119</v>
      </c>
      <c r="AG317">
        <v>1</v>
      </c>
      <c r="AH317">
        <v>1</v>
      </c>
      <c r="AI317" t="s">
        <v>110</v>
      </c>
      <c r="AJ317" t="s">
        <v>95</v>
      </c>
      <c r="AK317">
        <v>1443</v>
      </c>
      <c r="AL317">
        <v>256584</v>
      </c>
      <c r="AM317">
        <v>4</v>
      </c>
      <c r="AN317">
        <v>1</v>
      </c>
      <c r="AO317">
        <v>142</v>
      </c>
      <c r="AQ317">
        <v>476940</v>
      </c>
      <c r="AR317" t="s">
        <v>96</v>
      </c>
      <c r="AS317">
        <v>466614</v>
      </c>
      <c r="AT317">
        <v>0</v>
      </c>
      <c r="AU317">
        <v>4096</v>
      </c>
      <c r="AV317" t="s">
        <v>132</v>
      </c>
      <c r="AW317">
        <v>15.5</v>
      </c>
      <c r="AX317">
        <v>1366</v>
      </c>
      <c r="AY317">
        <v>768</v>
      </c>
      <c r="AZ317" t="s">
        <v>111</v>
      </c>
      <c r="BB317">
        <v>0</v>
      </c>
      <c r="BC317" t="s">
        <v>256</v>
      </c>
      <c r="BD317" t="s">
        <v>98</v>
      </c>
      <c r="BE317" t="s">
        <v>145</v>
      </c>
      <c r="BF317">
        <v>14393</v>
      </c>
      <c r="BG317">
        <v>576</v>
      </c>
      <c r="BH317" t="s">
        <v>121</v>
      </c>
      <c r="BI317" t="s">
        <v>122</v>
      </c>
      <c r="BJ317" t="s">
        <v>135</v>
      </c>
      <c r="BK317">
        <v>8</v>
      </c>
      <c r="BL317">
        <v>31</v>
      </c>
      <c r="BM317" t="s">
        <v>123</v>
      </c>
      <c r="BN317">
        <v>0</v>
      </c>
      <c r="BO317" t="s">
        <v>104</v>
      </c>
      <c r="BP317" t="s">
        <v>105</v>
      </c>
      <c r="BR317">
        <v>0</v>
      </c>
      <c r="BS317" t="s">
        <v>105</v>
      </c>
      <c r="BU317">
        <v>355</v>
      </c>
      <c r="BV317">
        <v>19931</v>
      </c>
      <c r="BW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13</v>
      </c>
      <c r="CE317">
        <v>1</v>
      </c>
    </row>
    <row r="318" spans="1:83" x14ac:dyDescent="0.3">
      <c r="A318" t="s">
        <v>2979</v>
      </c>
      <c r="B318" t="s">
        <v>84</v>
      </c>
      <c r="C318" t="s">
        <v>456</v>
      </c>
      <c r="D318" t="s">
        <v>419</v>
      </c>
      <c r="E318" t="s">
        <v>2980</v>
      </c>
      <c r="F318">
        <v>0</v>
      </c>
      <c r="G318">
        <v>7</v>
      </c>
      <c r="H318">
        <v>0</v>
      </c>
      <c r="J318">
        <v>53447</v>
      </c>
      <c r="K318">
        <v>1</v>
      </c>
      <c r="L318">
        <v>1</v>
      </c>
      <c r="M318">
        <v>1</v>
      </c>
      <c r="N318">
        <v>101</v>
      </c>
      <c r="O318">
        <v>3832</v>
      </c>
      <c r="P318">
        <v>27</v>
      </c>
      <c r="Q318">
        <v>129</v>
      </c>
      <c r="R318">
        <v>126</v>
      </c>
      <c r="S318" t="s">
        <v>88</v>
      </c>
      <c r="T318" t="s">
        <v>89</v>
      </c>
      <c r="U318" t="s">
        <v>90</v>
      </c>
      <c r="V318">
        <v>16299</v>
      </c>
      <c r="W318">
        <v>256</v>
      </c>
      <c r="X318" t="s">
        <v>153</v>
      </c>
      <c r="Y318" t="s">
        <v>154</v>
      </c>
      <c r="Z318" t="s">
        <v>93</v>
      </c>
      <c r="AA318">
        <v>1</v>
      </c>
      <c r="AB318">
        <v>0</v>
      </c>
      <c r="AD318">
        <v>0</v>
      </c>
      <c r="AE318">
        <v>117</v>
      </c>
      <c r="AF318" t="s">
        <v>119</v>
      </c>
      <c r="AG318">
        <v>1</v>
      </c>
      <c r="AH318">
        <v>1</v>
      </c>
      <c r="AI318" t="s">
        <v>889</v>
      </c>
      <c r="AJ318" t="s">
        <v>95</v>
      </c>
      <c r="AK318">
        <v>4490</v>
      </c>
      <c r="AL318">
        <v>307592</v>
      </c>
      <c r="AM318">
        <v>4</v>
      </c>
      <c r="AN318">
        <v>5</v>
      </c>
      <c r="AO318">
        <v>2569</v>
      </c>
      <c r="AQ318">
        <v>457862</v>
      </c>
      <c r="AR318" t="s">
        <v>120</v>
      </c>
      <c r="AS318">
        <v>299090</v>
      </c>
      <c r="AT318">
        <v>0</v>
      </c>
      <c r="AU318">
        <v>4096</v>
      </c>
      <c r="AV318" t="s">
        <v>110</v>
      </c>
      <c r="AW318">
        <v>13.3</v>
      </c>
      <c r="AX318">
        <v>1920</v>
      </c>
      <c r="AY318">
        <v>1080</v>
      </c>
      <c r="AZ318" t="s">
        <v>165</v>
      </c>
      <c r="BB318">
        <v>0</v>
      </c>
      <c r="BC318" t="s">
        <v>200</v>
      </c>
      <c r="BD318" t="s">
        <v>98</v>
      </c>
      <c r="BE318" t="s">
        <v>99</v>
      </c>
      <c r="BF318">
        <v>17134</v>
      </c>
      <c r="BG318">
        <v>285</v>
      </c>
      <c r="BH318" t="s">
        <v>100</v>
      </c>
      <c r="BI318" t="s">
        <v>101</v>
      </c>
      <c r="BJ318" t="s">
        <v>102</v>
      </c>
      <c r="BK318">
        <v>19</v>
      </c>
      <c r="BL318">
        <v>74</v>
      </c>
      <c r="BM318" t="s">
        <v>123</v>
      </c>
      <c r="BN318">
        <v>0</v>
      </c>
      <c r="BO318" t="s">
        <v>104</v>
      </c>
      <c r="BP318" t="s">
        <v>105</v>
      </c>
      <c r="BR318">
        <v>0</v>
      </c>
      <c r="BS318" t="s">
        <v>105</v>
      </c>
      <c r="BU318">
        <v>556</v>
      </c>
      <c r="BV318">
        <v>58415</v>
      </c>
      <c r="BW318">
        <v>1</v>
      </c>
      <c r="BY318">
        <v>0</v>
      </c>
      <c r="BZ318">
        <v>1</v>
      </c>
      <c r="CA318">
        <v>1</v>
      </c>
      <c r="CB318">
        <v>0</v>
      </c>
      <c r="CC318">
        <v>0</v>
      </c>
      <c r="CD318">
        <v>9</v>
      </c>
      <c r="CE318">
        <v>1</v>
      </c>
    </row>
    <row r="319" spans="1:83" x14ac:dyDescent="0.3">
      <c r="A319" t="s">
        <v>3433</v>
      </c>
      <c r="B319" t="s">
        <v>84</v>
      </c>
      <c r="C319" t="s">
        <v>456</v>
      </c>
      <c r="D319" t="s">
        <v>419</v>
      </c>
      <c r="E319" t="s">
        <v>2980</v>
      </c>
      <c r="F319">
        <v>0</v>
      </c>
      <c r="G319">
        <v>7</v>
      </c>
      <c r="H319">
        <v>0</v>
      </c>
      <c r="J319">
        <v>11280</v>
      </c>
      <c r="K319">
        <v>2</v>
      </c>
      <c r="L319">
        <v>1</v>
      </c>
      <c r="M319">
        <v>1</v>
      </c>
      <c r="N319">
        <v>27</v>
      </c>
      <c r="O319">
        <v>130336</v>
      </c>
      <c r="P319">
        <v>27</v>
      </c>
      <c r="Q319">
        <v>35</v>
      </c>
      <c r="R319">
        <v>171</v>
      </c>
      <c r="S319" t="s">
        <v>88</v>
      </c>
      <c r="T319" t="s">
        <v>89</v>
      </c>
      <c r="U319" t="s">
        <v>90</v>
      </c>
      <c r="V319">
        <v>17134</v>
      </c>
      <c r="W319">
        <v>768</v>
      </c>
      <c r="X319" t="s">
        <v>91</v>
      </c>
      <c r="Y319" t="s">
        <v>92</v>
      </c>
      <c r="Z319" t="s">
        <v>118</v>
      </c>
      <c r="AA319">
        <v>1</v>
      </c>
      <c r="AB319">
        <v>0</v>
      </c>
      <c r="AD319">
        <v>0</v>
      </c>
      <c r="AE319">
        <v>137</v>
      </c>
      <c r="AF319" t="s">
        <v>127</v>
      </c>
      <c r="AG319">
        <v>1</v>
      </c>
      <c r="AH319">
        <v>1</v>
      </c>
      <c r="AI319" t="s">
        <v>110</v>
      </c>
      <c r="AJ319" t="s">
        <v>95</v>
      </c>
      <c r="AK319">
        <v>2668</v>
      </c>
      <c r="AL319">
        <v>171365</v>
      </c>
      <c r="AM319">
        <v>4</v>
      </c>
      <c r="AN319">
        <v>5</v>
      </c>
      <c r="AO319">
        <v>2660</v>
      </c>
      <c r="AQ319">
        <v>953869</v>
      </c>
      <c r="AR319" t="s">
        <v>96</v>
      </c>
      <c r="AS319">
        <v>908468</v>
      </c>
      <c r="AT319">
        <v>0</v>
      </c>
      <c r="AU319">
        <v>8192</v>
      </c>
      <c r="AV319" t="s">
        <v>110</v>
      </c>
      <c r="AW319">
        <v>13.9</v>
      </c>
      <c r="AX319">
        <v>1366</v>
      </c>
      <c r="AY319">
        <v>768</v>
      </c>
      <c r="AZ319" t="s">
        <v>111</v>
      </c>
      <c r="BB319">
        <v>0</v>
      </c>
      <c r="BC319" t="s">
        <v>244</v>
      </c>
      <c r="BD319" t="s">
        <v>98</v>
      </c>
      <c r="BE319" t="s">
        <v>99</v>
      </c>
      <c r="BF319">
        <v>17134</v>
      </c>
      <c r="BG319">
        <v>112</v>
      </c>
      <c r="BH319" t="s">
        <v>157</v>
      </c>
      <c r="BI319" t="s">
        <v>158</v>
      </c>
      <c r="BJ319" t="s">
        <v>102</v>
      </c>
      <c r="BK319">
        <v>26</v>
      </c>
      <c r="BL319">
        <v>119</v>
      </c>
      <c r="BM319" t="s">
        <v>206</v>
      </c>
      <c r="BN319">
        <v>0</v>
      </c>
      <c r="BO319" t="s">
        <v>104</v>
      </c>
      <c r="BP319" t="s">
        <v>159</v>
      </c>
      <c r="BR319">
        <v>0</v>
      </c>
      <c r="BS319" t="s">
        <v>105</v>
      </c>
      <c r="BU319">
        <v>628</v>
      </c>
      <c r="BV319">
        <v>4201</v>
      </c>
      <c r="BW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10</v>
      </c>
      <c r="CE319">
        <v>0</v>
      </c>
    </row>
    <row r="320" spans="1:83" x14ac:dyDescent="0.3">
      <c r="A320" t="s">
        <v>5136</v>
      </c>
      <c r="B320" t="s">
        <v>84</v>
      </c>
      <c r="C320" t="s">
        <v>456</v>
      </c>
      <c r="D320" t="s">
        <v>419</v>
      </c>
      <c r="E320" t="s">
        <v>2980</v>
      </c>
      <c r="F320">
        <v>0</v>
      </c>
      <c r="G320">
        <v>7</v>
      </c>
      <c r="H320">
        <v>0</v>
      </c>
      <c r="J320">
        <v>53447</v>
      </c>
      <c r="K320">
        <v>1</v>
      </c>
      <c r="L320">
        <v>1</v>
      </c>
      <c r="M320">
        <v>1</v>
      </c>
      <c r="N320">
        <v>35</v>
      </c>
      <c r="O320">
        <v>15853</v>
      </c>
      <c r="P320">
        <v>27</v>
      </c>
      <c r="Q320">
        <v>45</v>
      </c>
      <c r="R320">
        <v>83</v>
      </c>
      <c r="S320" t="s">
        <v>88</v>
      </c>
      <c r="T320" t="s">
        <v>211</v>
      </c>
      <c r="U320" t="s">
        <v>90</v>
      </c>
      <c r="V320">
        <v>16299</v>
      </c>
      <c r="W320">
        <v>256</v>
      </c>
      <c r="X320" t="s">
        <v>153</v>
      </c>
      <c r="Y320" t="s">
        <v>236</v>
      </c>
      <c r="Z320" t="s">
        <v>93</v>
      </c>
      <c r="AA320">
        <v>1</v>
      </c>
      <c r="AB320">
        <v>0</v>
      </c>
      <c r="AD320">
        <v>0</v>
      </c>
      <c r="AE320">
        <v>117</v>
      </c>
      <c r="AF320" t="s">
        <v>127</v>
      </c>
      <c r="AG320">
        <v>1</v>
      </c>
      <c r="AH320">
        <v>1</v>
      </c>
      <c r="AI320" t="s">
        <v>94</v>
      </c>
      <c r="AJ320" t="s">
        <v>95</v>
      </c>
      <c r="AK320">
        <v>4589</v>
      </c>
      <c r="AL320">
        <v>276859</v>
      </c>
      <c r="AM320">
        <v>2</v>
      </c>
      <c r="AN320">
        <v>5</v>
      </c>
      <c r="AO320">
        <v>3204</v>
      </c>
      <c r="AQ320">
        <v>152627</v>
      </c>
      <c r="AR320" t="s">
        <v>237</v>
      </c>
      <c r="AS320">
        <v>151616</v>
      </c>
      <c r="AT320">
        <v>0</v>
      </c>
      <c r="AU320">
        <v>2048</v>
      </c>
      <c r="AV320" t="s">
        <v>94</v>
      </c>
      <c r="AW320">
        <v>17</v>
      </c>
      <c r="AX320">
        <v>1280</v>
      </c>
      <c r="AY320">
        <v>1024</v>
      </c>
      <c r="AZ320" t="s">
        <v>94</v>
      </c>
      <c r="BB320">
        <v>4294967295</v>
      </c>
      <c r="BC320" t="s">
        <v>155</v>
      </c>
      <c r="BD320" t="s">
        <v>211</v>
      </c>
      <c r="BE320" t="s">
        <v>205</v>
      </c>
      <c r="BF320">
        <v>16299</v>
      </c>
      <c r="BG320">
        <v>431</v>
      </c>
      <c r="BH320" t="s">
        <v>100</v>
      </c>
      <c r="BI320" t="s">
        <v>101</v>
      </c>
      <c r="BJ320" t="s">
        <v>102</v>
      </c>
      <c r="BK320">
        <v>14</v>
      </c>
      <c r="BL320">
        <v>49</v>
      </c>
      <c r="BM320" t="s">
        <v>206</v>
      </c>
      <c r="BN320">
        <v>0</v>
      </c>
      <c r="BO320" t="s">
        <v>104</v>
      </c>
      <c r="BP320" t="s">
        <v>105</v>
      </c>
      <c r="BR320">
        <v>0</v>
      </c>
      <c r="BS320" t="s">
        <v>105</v>
      </c>
      <c r="BT320">
        <v>0</v>
      </c>
      <c r="BU320">
        <v>142</v>
      </c>
      <c r="BV320">
        <v>8036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4</v>
      </c>
      <c r="CE320">
        <v>1</v>
      </c>
    </row>
    <row r="321" spans="1:83" x14ac:dyDescent="0.3">
      <c r="A321" t="s">
        <v>2455</v>
      </c>
      <c r="B321" t="s">
        <v>84</v>
      </c>
      <c r="C321" t="s">
        <v>456</v>
      </c>
      <c r="D321" t="s">
        <v>419</v>
      </c>
      <c r="E321" t="s">
        <v>2456</v>
      </c>
      <c r="F321">
        <v>0</v>
      </c>
      <c r="G321">
        <v>7</v>
      </c>
      <c r="H321">
        <v>0</v>
      </c>
      <c r="J321">
        <v>5615</v>
      </c>
      <c r="K321">
        <v>3</v>
      </c>
      <c r="L321">
        <v>2</v>
      </c>
      <c r="M321">
        <v>1</v>
      </c>
      <c r="N321">
        <v>155</v>
      </c>
      <c r="P321">
        <v>18</v>
      </c>
      <c r="Q321">
        <v>201</v>
      </c>
      <c r="R321">
        <v>231</v>
      </c>
      <c r="S321" t="s">
        <v>88</v>
      </c>
      <c r="T321" t="s">
        <v>89</v>
      </c>
      <c r="U321" t="s">
        <v>90</v>
      </c>
      <c r="V321">
        <v>17134</v>
      </c>
      <c r="W321">
        <v>768</v>
      </c>
      <c r="X321" t="s">
        <v>91</v>
      </c>
      <c r="Y321" t="s">
        <v>92</v>
      </c>
      <c r="Z321" t="s">
        <v>118</v>
      </c>
      <c r="AA321">
        <v>1</v>
      </c>
      <c r="AB321">
        <v>0</v>
      </c>
      <c r="AD321">
        <v>0</v>
      </c>
      <c r="AE321">
        <v>137</v>
      </c>
      <c r="AG321">
        <v>1</v>
      </c>
      <c r="AH321">
        <v>1</v>
      </c>
      <c r="AI321" t="s">
        <v>110</v>
      </c>
      <c r="AJ321" t="s">
        <v>95</v>
      </c>
      <c r="AK321">
        <v>525</v>
      </c>
      <c r="AL321">
        <v>331298</v>
      </c>
      <c r="AM321">
        <v>4</v>
      </c>
      <c r="AN321">
        <v>5</v>
      </c>
      <c r="AO321">
        <v>2412</v>
      </c>
      <c r="AQ321">
        <v>953869</v>
      </c>
      <c r="AR321" t="s">
        <v>96</v>
      </c>
      <c r="AS321">
        <v>747792</v>
      </c>
      <c r="AT321">
        <v>0</v>
      </c>
      <c r="AU321">
        <v>4096</v>
      </c>
      <c r="AV321" t="s">
        <v>110</v>
      </c>
      <c r="AW321">
        <v>15.5</v>
      </c>
      <c r="AX321">
        <v>1366</v>
      </c>
      <c r="AY321">
        <v>768</v>
      </c>
      <c r="AZ321" t="s">
        <v>111</v>
      </c>
      <c r="BB321">
        <v>120</v>
      </c>
      <c r="BC321" t="s">
        <v>648</v>
      </c>
      <c r="BD321" t="s">
        <v>98</v>
      </c>
      <c r="BE321" t="s">
        <v>99</v>
      </c>
      <c r="BF321">
        <v>17134</v>
      </c>
      <c r="BG321">
        <v>81</v>
      </c>
      <c r="BH321" t="s">
        <v>157</v>
      </c>
      <c r="BI321" t="s">
        <v>158</v>
      </c>
      <c r="BJ321" t="s">
        <v>102</v>
      </c>
      <c r="BK321">
        <v>9</v>
      </c>
      <c r="BL321">
        <v>34</v>
      </c>
      <c r="BM321" t="s">
        <v>206</v>
      </c>
      <c r="BN321">
        <v>0</v>
      </c>
      <c r="BO321" t="s">
        <v>104</v>
      </c>
      <c r="BP321" t="s">
        <v>159</v>
      </c>
      <c r="BR321">
        <v>0</v>
      </c>
      <c r="BS321" t="s">
        <v>195</v>
      </c>
      <c r="BU321">
        <v>142</v>
      </c>
      <c r="BV321">
        <v>70441</v>
      </c>
      <c r="BW321">
        <v>1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10</v>
      </c>
      <c r="CE321">
        <v>0</v>
      </c>
    </row>
    <row r="322" spans="1:83" x14ac:dyDescent="0.3">
      <c r="A322" t="s">
        <v>4187</v>
      </c>
      <c r="B322" t="s">
        <v>84</v>
      </c>
      <c r="C322" t="s">
        <v>456</v>
      </c>
      <c r="D322" t="s">
        <v>419</v>
      </c>
      <c r="E322" t="s">
        <v>4188</v>
      </c>
      <c r="F322">
        <v>0</v>
      </c>
      <c r="G322">
        <v>7</v>
      </c>
      <c r="H322">
        <v>0</v>
      </c>
      <c r="J322">
        <v>53447</v>
      </c>
      <c r="K322">
        <v>1</v>
      </c>
      <c r="L322">
        <v>1</v>
      </c>
      <c r="M322">
        <v>1</v>
      </c>
      <c r="N322">
        <v>61</v>
      </c>
      <c r="O322">
        <v>923</v>
      </c>
      <c r="Q322">
        <v>277</v>
      </c>
      <c r="R322">
        <v>75</v>
      </c>
      <c r="S322" t="s">
        <v>88</v>
      </c>
      <c r="T322" t="s">
        <v>89</v>
      </c>
      <c r="U322" t="s">
        <v>90</v>
      </c>
      <c r="V322">
        <v>16299</v>
      </c>
      <c r="W322">
        <v>768</v>
      </c>
      <c r="X322" t="s">
        <v>153</v>
      </c>
      <c r="Y322" t="s">
        <v>203</v>
      </c>
      <c r="Z322" t="s">
        <v>118</v>
      </c>
      <c r="AA322">
        <v>1</v>
      </c>
      <c r="AB322">
        <v>0</v>
      </c>
      <c r="AD322">
        <v>0</v>
      </c>
      <c r="AE322">
        <v>135</v>
      </c>
      <c r="AG322">
        <v>1</v>
      </c>
      <c r="AH322">
        <v>1</v>
      </c>
      <c r="AI322" t="s">
        <v>110</v>
      </c>
      <c r="AJ322" t="s">
        <v>95</v>
      </c>
      <c r="AK322">
        <v>525</v>
      </c>
      <c r="AL322">
        <v>331280</v>
      </c>
      <c r="AM322">
        <v>4</v>
      </c>
      <c r="AN322">
        <v>1</v>
      </c>
      <c r="AO322">
        <v>84</v>
      </c>
      <c r="AQ322">
        <v>953869</v>
      </c>
      <c r="AR322" t="s">
        <v>96</v>
      </c>
      <c r="AS322">
        <v>540933</v>
      </c>
      <c r="AT322">
        <v>0</v>
      </c>
      <c r="AU322">
        <v>8192</v>
      </c>
      <c r="AV322" t="s">
        <v>110</v>
      </c>
      <c r="AW322">
        <v>15.5</v>
      </c>
      <c r="AX322">
        <v>1366</v>
      </c>
      <c r="AY322">
        <v>768</v>
      </c>
      <c r="AZ322" t="s">
        <v>111</v>
      </c>
      <c r="BB322">
        <v>182</v>
      </c>
      <c r="BC322" t="s">
        <v>238</v>
      </c>
      <c r="BD322" t="s">
        <v>98</v>
      </c>
      <c r="BE322" t="s">
        <v>205</v>
      </c>
      <c r="BF322">
        <v>16299</v>
      </c>
      <c r="BG322">
        <v>125</v>
      </c>
      <c r="BH322" t="s">
        <v>121</v>
      </c>
      <c r="BI322" t="s">
        <v>122</v>
      </c>
      <c r="BJ322" t="s">
        <v>102</v>
      </c>
      <c r="BK322">
        <v>8</v>
      </c>
      <c r="BL322">
        <v>31</v>
      </c>
      <c r="BM322" t="s">
        <v>206</v>
      </c>
      <c r="BN322">
        <v>0</v>
      </c>
      <c r="BO322" t="s">
        <v>104</v>
      </c>
      <c r="BP322" t="s">
        <v>159</v>
      </c>
      <c r="BR322">
        <v>0</v>
      </c>
      <c r="BS322" t="s">
        <v>105</v>
      </c>
      <c r="BU322">
        <v>142</v>
      </c>
      <c r="BV322">
        <v>70318</v>
      </c>
      <c r="BW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11</v>
      </c>
      <c r="CE322">
        <v>0</v>
      </c>
    </row>
    <row r="323" spans="1:83" x14ac:dyDescent="0.3">
      <c r="A323" t="s">
        <v>5452</v>
      </c>
      <c r="B323" t="s">
        <v>84</v>
      </c>
      <c r="C323" t="s">
        <v>456</v>
      </c>
      <c r="D323" t="s">
        <v>2579</v>
      </c>
      <c r="E323" t="s">
        <v>4188</v>
      </c>
      <c r="F323">
        <v>0</v>
      </c>
      <c r="G323">
        <v>7</v>
      </c>
      <c r="H323">
        <v>0</v>
      </c>
      <c r="J323">
        <v>51954</v>
      </c>
      <c r="K323">
        <v>2</v>
      </c>
      <c r="L323">
        <v>1</v>
      </c>
      <c r="M323">
        <v>1</v>
      </c>
      <c r="N323">
        <v>9</v>
      </c>
      <c r="O323">
        <v>129191</v>
      </c>
      <c r="Q323">
        <v>10</v>
      </c>
      <c r="R323">
        <v>214</v>
      </c>
      <c r="S323" t="s">
        <v>88</v>
      </c>
      <c r="T323" t="s">
        <v>89</v>
      </c>
      <c r="U323" t="s">
        <v>90</v>
      </c>
      <c r="V323">
        <v>10586</v>
      </c>
      <c r="W323">
        <v>768</v>
      </c>
      <c r="X323" t="s">
        <v>308</v>
      </c>
      <c r="Y323" t="s">
        <v>2580</v>
      </c>
      <c r="Z323" t="s">
        <v>118</v>
      </c>
      <c r="AA323">
        <v>1</v>
      </c>
      <c r="AB323">
        <v>0</v>
      </c>
      <c r="AD323">
        <v>0</v>
      </c>
      <c r="AE323">
        <v>73</v>
      </c>
      <c r="AF323" t="s">
        <v>119</v>
      </c>
      <c r="AG323">
        <v>1</v>
      </c>
      <c r="AH323">
        <v>1</v>
      </c>
      <c r="AI323" t="s">
        <v>110</v>
      </c>
      <c r="AJ323" t="s">
        <v>95</v>
      </c>
      <c r="AK323">
        <v>2668</v>
      </c>
      <c r="AL323">
        <v>171228</v>
      </c>
      <c r="AM323">
        <v>2</v>
      </c>
      <c r="AN323">
        <v>5</v>
      </c>
      <c r="AO323">
        <v>1985</v>
      </c>
      <c r="AQ323">
        <v>476940</v>
      </c>
      <c r="AR323" t="s">
        <v>96</v>
      </c>
      <c r="AS323">
        <v>438458</v>
      </c>
      <c r="AT323">
        <v>0</v>
      </c>
      <c r="AU323">
        <v>4096</v>
      </c>
      <c r="AV323" t="s">
        <v>110</v>
      </c>
      <c r="AW323">
        <v>14</v>
      </c>
      <c r="AX323">
        <v>1366</v>
      </c>
      <c r="AY323">
        <v>768</v>
      </c>
      <c r="AZ323" t="s">
        <v>111</v>
      </c>
      <c r="BA323" t="s">
        <v>255</v>
      </c>
      <c r="BB323">
        <v>0</v>
      </c>
      <c r="BC323" t="s">
        <v>2581</v>
      </c>
      <c r="BD323" t="s">
        <v>98</v>
      </c>
      <c r="BE323" t="s">
        <v>517</v>
      </c>
      <c r="BF323">
        <v>10586</v>
      </c>
      <c r="BG323">
        <v>1045</v>
      </c>
      <c r="BH323" t="s">
        <v>157</v>
      </c>
      <c r="BI323" t="s">
        <v>158</v>
      </c>
      <c r="BJ323" t="s">
        <v>167</v>
      </c>
      <c r="BK323">
        <v>9</v>
      </c>
      <c r="BL323">
        <v>34</v>
      </c>
      <c r="BM323" t="s">
        <v>206</v>
      </c>
      <c r="BN323">
        <v>0</v>
      </c>
      <c r="BO323" t="s">
        <v>104</v>
      </c>
      <c r="BP323" t="s">
        <v>159</v>
      </c>
      <c r="BR323">
        <v>0</v>
      </c>
      <c r="BS323" t="s">
        <v>105</v>
      </c>
      <c r="BT323">
        <v>0</v>
      </c>
      <c r="BU323">
        <v>628</v>
      </c>
      <c r="BV323">
        <v>26320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10</v>
      </c>
      <c r="CE323">
        <v>0</v>
      </c>
    </row>
    <row r="324" spans="1:83" x14ac:dyDescent="0.3">
      <c r="A324" t="s">
        <v>3120</v>
      </c>
      <c r="B324" t="s">
        <v>84</v>
      </c>
      <c r="C324" t="s">
        <v>456</v>
      </c>
      <c r="D324" t="s">
        <v>419</v>
      </c>
      <c r="E324" t="s">
        <v>3121</v>
      </c>
      <c r="F324">
        <v>0</v>
      </c>
      <c r="G324">
        <v>7</v>
      </c>
      <c r="H324">
        <v>0</v>
      </c>
      <c r="J324">
        <v>53447</v>
      </c>
      <c r="K324">
        <v>1</v>
      </c>
      <c r="L324">
        <v>1</v>
      </c>
      <c r="M324">
        <v>1</v>
      </c>
      <c r="N324">
        <v>160</v>
      </c>
      <c r="O324">
        <v>14821</v>
      </c>
      <c r="Q324">
        <v>204</v>
      </c>
      <c r="R324">
        <v>170</v>
      </c>
      <c r="S324" t="s">
        <v>88</v>
      </c>
      <c r="T324" t="s">
        <v>89</v>
      </c>
      <c r="U324" t="s">
        <v>90</v>
      </c>
      <c r="V324">
        <v>17134</v>
      </c>
      <c r="W324">
        <v>768</v>
      </c>
      <c r="X324" t="s">
        <v>91</v>
      </c>
      <c r="Y324" t="s">
        <v>92</v>
      </c>
      <c r="Z324" t="s">
        <v>118</v>
      </c>
      <c r="AA324">
        <v>1</v>
      </c>
      <c r="AB324">
        <v>0</v>
      </c>
      <c r="AD324">
        <v>0</v>
      </c>
      <c r="AE324">
        <v>137</v>
      </c>
      <c r="AG324">
        <v>1</v>
      </c>
      <c r="AH324">
        <v>1</v>
      </c>
      <c r="AI324" t="s">
        <v>110</v>
      </c>
      <c r="AJ324" t="s">
        <v>95</v>
      </c>
      <c r="AK324">
        <v>4142</v>
      </c>
      <c r="AL324">
        <v>298068</v>
      </c>
      <c r="AM324">
        <v>4</v>
      </c>
      <c r="AN324">
        <v>5</v>
      </c>
      <c r="AO324">
        <v>2258</v>
      </c>
      <c r="AQ324">
        <v>114473</v>
      </c>
      <c r="AR324" t="s">
        <v>103</v>
      </c>
      <c r="AS324">
        <v>113159</v>
      </c>
      <c r="AT324">
        <v>0</v>
      </c>
      <c r="AU324">
        <v>3072</v>
      </c>
      <c r="AV324" t="s">
        <v>180</v>
      </c>
      <c r="AW324">
        <v>15.5</v>
      </c>
      <c r="AX324">
        <v>1366</v>
      </c>
      <c r="AY324">
        <v>768</v>
      </c>
      <c r="AZ324" t="s">
        <v>111</v>
      </c>
      <c r="BB324">
        <v>0</v>
      </c>
      <c r="BC324" t="s">
        <v>751</v>
      </c>
      <c r="BD324" t="s">
        <v>98</v>
      </c>
      <c r="BE324" t="s">
        <v>99</v>
      </c>
      <c r="BF324">
        <v>17134</v>
      </c>
      <c r="BG324">
        <v>48</v>
      </c>
      <c r="BH324" t="s">
        <v>121</v>
      </c>
      <c r="BI324" t="s">
        <v>122</v>
      </c>
      <c r="BJ324" t="s">
        <v>102</v>
      </c>
      <c r="BK324">
        <v>25</v>
      </c>
      <c r="BL324">
        <v>115</v>
      </c>
      <c r="BM324" t="s">
        <v>103</v>
      </c>
      <c r="BN324">
        <v>0</v>
      </c>
      <c r="BO324" t="s">
        <v>104</v>
      </c>
      <c r="BP324" t="s">
        <v>105</v>
      </c>
      <c r="BR324">
        <v>0</v>
      </c>
      <c r="BS324" t="s">
        <v>195</v>
      </c>
      <c r="BU324">
        <v>807</v>
      </c>
      <c r="BV324">
        <v>3242</v>
      </c>
      <c r="BW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3</v>
      </c>
      <c r="CE324">
        <v>0</v>
      </c>
    </row>
    <row r="325" spans="1:83" x14ac:dyDescent="0.3">
      <c r="A325" t="s">
        <v>3382</v>
      </c>
      <c r="B325" t="s">
        <v>84</v>
      </c>
      <c r="C325" t="s">
        <v>456</v>
      </c>
      <c r="D325" t="s">
        <v>282</v>
      </c>
      <c r="E325" t="s">
        <v>3383</v>
      </c>
      <c r="F325">
        <v>0</v>
      </c>
      <c r="G325">
        <v>7</v>
      </c>
      <c r="H325">
        <v>0</v>
      </c>
      <c r="J325">
        <v>53447</v>
      </c>
      <c r="K325">
        <v>1</v>
      </c>
      <c r="L325">
        <v>1</v>
      </c>
      <c r="M325">
        <v>1</v>
      </c>
      <c r="N325">
        <v>9</v>
      </c>
      <c r="O325">
        <v>28119</v>
      </c>
      <c r="P325">
        <v>18</v>
      </c>
      <c r="Q325">
        <v>10</v>
      </c>
      <c r="R325">
        <v>214</v>
      </c>
      <c r="S325" t="s">
        <v>88</v>
      </c>
      <c r="T325" t="s">
        <v>89</v>
      </c>
      <c r="U325" t="s">
        <v>90</v>
      </c>
      <c r="V325">
        <v>16299</v>
      </c>
      <c r="W325">
        <v>256</v>
      </c>
      <c r="X325" t="s">
        <v>153</v>
      </c>
      <c r="Y325" t="s">
        <v>154</v>
      </c>
      <c r="Z325" t="s">
        <v>93</v>
      </c>
      <c r="AA325">
        <v>1</v>
      </c>
      <c r="AB325">
        <v>0</v>
      </c>
      <c r="AD325">
        <v>0</v>
      </c>
      <c r="AE325">
        <v>117</v>
      </c>
      <c r="AG325">
        <v>1</v>
      </c>
      <c r="AH325">
        <v>1</v>
      </c>
      <c r="AI325" t="s">
        <v>94</v>
      </c>
      <c r="AJ325" t="s">
        <v>95</v>
      </c>
      <c r="AK325">
        <v>4589</v>
      </c>
      <c r="AL325">
        <v>313586</v>
      </c>
      <c r="AM325">
        <v>4</v>
      </c>
      <c r="AN325">
        <v>1</v>
      </c>
      <c r="AO325">
        <v>1152</v>
      </c>
      <c r="AQ325">
        <v>305245</v>
      </c>
      <c r="AR325" t="s">
        <v>96</v>
      </c>
      <c r="AS325">
        <v>304694</v>
      </c>
      <c r="AT325">
        <v>0</v>
      </c>
      <c r="AU325">
        <v>8192</v>
      </c>
      <c r="AV325" t="s">
        <v>94</v>
      </c>
      <c r="AW325">
        <v>17</v>
      </c>
      <c r="AX325">
        <v>1280</v>
      </c>
      <c r="AY325">
        <v>1024</v>
      </c>
      <c r="AZ325" t="s">
        <v>94</v>
      </c>
      <c r="BB325">
        <v>4294967295</v>
      </c>
      <c r="BC325" t="s">
        <v>155</v>
      </c>
      <c r="BD325" t="s">
        <v>98</v>
      </c>
      <c r="BE325" t="s">
        <v>156</v>
      </c>
      <c r="BF325">
        <v>16299</v>
      </c>
      <c r="BG325">
        <v>431</v>
      </c>
      <c r="BH325" t="s">
        <v>100</v>
      </c>
      <c r="BI325" t="s">
        <v>101</v>
      </c>
      <c r="BJ325" t="s">
        <v>113</v>
      </c>
      <c r="BK325">
        <v>9</v>
      </c>
      <c r="BL325">
        <v>34</v>
      </c>
      <c r="BM325" t="s">
        <v>103</v>
      </c>
      <c r="BN325">
        <v>0</v>
      </c>
      <c r="BO325" t="s">
        <v>194</v>
      </c>
      <c r="BP325" t="s">
        <v>105</v>
      </c>
      <c r="BR325">
        <v>0</v>
      </c>
      <c r="BS325" t="s">
        <v>105</v>
      </c>
      <c r="BU325">
        <v>142</v>
      </c>
      <c r="BV325">
        <v>7682</v>
      </c>
      <c r="BW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10</v>
      </c>
      <c r="CE325">
        <v>0</v>
      </c>
    </row>
    <row r="326" spans="1:83" x14ac:dyDescent="0.3">
      <c r="A326" t="s">
        <v>5441</v>
      </c>
      <c r="B326" t="s">
        <v>84</v>
      </c>
      <c r="C326" t="s">
        <v>355</v>
      </c>
      <c r="D326" t="s">
        <v>5442</v>
      </c>
      <c r="E326" t="s">
        <v>2085</v>
      </c>
      <c r="F326">
        <v>0</v>
      </c>
      <c r="G326">
        <v>7</v>
      </c>
      <c r="H326">
        <v>0</v>
      </c>
      <c r="J326">
        <v>53447</v>
      </c>
      <c r="K326">
        <v>1</v>
      </c>
      <c r="L326">
        <v>1</v>
      </c>
      <c r="M326">
        <v>1</v>
      </c>
      <c r="N326">
        <v>39</v>
      </c>
      <c r="O326">
        <v>73788</v>
      </c>
      <c r="Q326">
        <v>252</v>
      </c>
      <c r="R326">
        <v>106</v>
      </c>
      <c r="S326" t="s">
        <v>88</v>
      </c>
      <c r="T326" t="s">
        <v>89</v>
      </c>
      <c r="U326" t="s">
        <v>90</v>
      </c>
      <c r="V326">
        <v>17672</v>
      </c>
      <c r="W326">
        <v>256</v>
      </c>
      <c r="X326" t="s">
        <v>2363</v>
      </c>
      <c r="Y326" t="s">
        <v>5443</v>
      </c>
      <c r="Z326" t="s">
        <v>93</v>
      </c>
      <c r="AA326">
        <v>1</v>
      </c>
      <c r="AB326">
        <v>0</v>
      </c>
      <c r="AD326">
        <v>0</v>
      </c>
      <c r="AE326">
        <v>153</v>
      </c>
      <c r="AF326" t="s">
        <v>119</v>
      </c>
      <c r="AG326">
        <v>1</v>
      </c>
      <c r="AH326">
        <v>1</v>
      </c>
      <c r="AI326" t="s">
        <v>110</v>
      </c>
      <c r="AJ326" t="s">
        <v>95</v>
      </c>
      <c r="AK326">
        <v>585</v>
      </c>
      <c r="AL326">
        <v>189067</v>
      </c>
      <c r="AM326">
        <v>4</v>
      </c>
      <c r="AN326">
        <v>5</v>
      </c>
      <c r="AO326">
        <v>2498</v>
      </c>
      <c r="AQ326">
        <v>244198</v>
      </c>
      <c r="AR326" t="s">
        <v>120</v>
      </c>
      <c r="AS326">
        <v>81148</v>
      </c>
      <c r="AT326">
        <v>0</v>
      </c>
      <c r="AU326">
        <v>16384</v>
      </c>
      <c r="AV326" t="s">
        <v>110</v>
      </c>
      <c r="AW326">
        <v>15.5</v>
      </c>
      <c r="AX326">
        <v>1366</v>
      </c>
      <c r="AY326">
        <v>768</v>
      </c>
      <c r="AZ326" t="s">
        <v>111</v>
      </c>
      <c r="BA326" t="s">
        <v>133</v>
      </c>
      <c r="BB326">
        <v>0</v>
      </c>
      <c r="BC326" t="s">
        <v>5444</v>
      </c>
      <c r="BD326" t="s">
        <v>98</v>
      </c>
      <c r="BE326" t="s">
        <v>3961</v>
      </c>
      <c r="BF326">
        <v>17672</v>
      </c>
      <c r="BG326">
        <v>1000</v>
      </c>
      <c r="BH326" t="s">
        <v>100</v>
      </c>
      <c r="BI326" t="s">
        <v>101</v>
      </c>
      <c r="BJ326" t="s">
        <v>102</v>
      </c>
      <c r="BK326">
        <v>8</v>
      </c>
      <c r="BL326">
        <v>31</v>
      </c>
      <c r="BM326" t="s">
        <v>123</v>
      </c>
      <c r="BN326">
        <v>0</v>
      </c>
      <c r="BO326" t="s">
        <v>104</v>
      </c>
      <c r="BP326" t="s">
        <v>105</v>
      </c>
      <c r="BR326">
        <v>0</v>
      </c>
      <c r="BS326" t="s">
        <v>195</v>
      </c>
      <c r="BT326">
        <v>1</v>
      </c>
      <c r="BU326">
        <v>127</v>
      </c>
      <c r="BV326">
        <v>63370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15</v>
      </c>
      <c r="CE326">
        <v>0</v>
      </c>
    </row>
    <row r="327" spans="1:83" x14ac:dyDescent="0.3">
      <c r="A327" t="s">
        <v>2084</v>
      </c>
      <c r="B327" t="s">
        <v>84</v>
      </c>
      <c r="C327" t="s">
        <v>456</v>
      </c>
      <c r="D327" t="s">
        <v>306</v>
      </c>
      <c r="E327" t="s">
        <v>2085</v>
      </c>
      <c r="F327">
        <v>0</v>
      </c>
      <c r="G327">
        <v>7</v>
      </c>
      <c r="H327">
        <v>0</v>
      </c>
      <c r="J327">
        <v>53447</v>
      </c>
      <c r="K327">
        <v>1</v>
      </c>
      <c r="L327">
        <v>1</v>
      </c>
      <c r="M327">
        <v>1</v>
      </c>
      <c r="N327">
        <v>164</v>
      </c>
      <c r="O327">
        <v>130942</v>
      </c>
      <c r="P327">
        <v>27</v>
      </c>
      <c r="Q327">
        <v>205</v>
      </c>
      <c r="R327">
        <v>172</v>
      </c>
      <c r="S327" t="s">
        <v>88</v>
      </c>
      <c r="T327" t="s">
        <v>211</v>
      </c>
      <c r="U327" t="s">
        <v>90</v>
      </c>
      <c r="V327">
        <v>10586</v>
      </c>
      <c r="W327">
        <v>768</v>
      </c>
      <c r="X327" t="s">
        <v>308</v>
      </c>
      <c r="Y327" t="s">
        <v>2086</v>
      </c>
      <c r="Z327" t="s">
        <v>118</v>
      </c>
      <c r="AA327">
        <v>1</v>
      </c>
      <c r="AB327">
        <v>0</v>
      </c>
      <c r="AD327">
        <v>0</v>
      </c>
      <c r="AE327">
        <v>81</v>
      </c>
      <c r="AF327" t="s">
        <v>119</v>
      </c>
      <c r="AG327">
        <v>1</v>
      </c>
      <c r="AH327">
        <v>1</v>
      </c>
      <c r="AI327" t="s">
        <v>110</v>
      </c>
      <c r="AJ327" t="s">
        <v>95</v>
      </c>
      <c r="AK327">
        <v>528</v>
      </c>
      <c r="AL327">
        <v>4120</v>
      </c>
      <c r="AM327">
        <v>2</v>
      </c>
      <c r="AN327">
        <v>5</v>
      </c>
      <c r="AO327">
        <v>1885</v>
      </c>
      <c r="AQ327">
        <v>238475</v>
      </c>
      <c r="AR327" t="s">
        <v>96</v>
      </c>
      <c r="AS327">
        <v>102400</v>
      </c>
      <c r="AT327">
        <v>0</v>
      </c>
      <c r="AU327">
        <v>1024</v>
      </c>
      <c r="AV327" t="s">
        <v>110</v>
      </c>
      <c r="AW327">
        <v>10</v>
      </c>
      <c r="AX327">
        <v>1024</v>
      </c>
      <c r="AY327">
        <v>600</v>
      </c>
      <c r="AZ327" t="s">
        <v>111</v>
      </c>
      <c r="BC327" t="s">
        <v>956</v>
      </c>
      <c r="BD327" t="s">
        <v>211</v>
      </c>
      <c r="BE327" t="s">
        <v>190</v>
      </c>
      <c r="BF327">
        <v>10586</v>
      </c>
      <c r="BG327">
        <v>494</v>
      </c>
      <c r="BH327" t="s">
        <v>121</v>
      </c>
      <c r="BI327" t="s">
        <v>122</v>
      </c>
      <c r="BJ327" t="s">
        <v>135</v>
      </c>
      <c r="BK327">
        <v>27</v>
      </c>
      <c r="BL327">
        <v>120</v>
      </c>
      <c r="BM327" t="s">
        <v>123</v>
      </c>
      <c r="BN327">
        <v>0</v>
      </c>
      <c r="BO327" t="s">
        <v>104</v>
      </c>
      <c r="BP327" t="s">
        <v>105</v>
      </c>
      <c r="BR327">
        <v>0</v>
      </c>
      <c r="BS327" t="s">
        <v>105</v>
      </c>
      <c r="BU327">
        <v>142</v>
      </c>
      <c r="BV327">
        <v>7862</v>
      </c>
      <c r="BW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15</v>
      </c>
      <c r="CE327">
        <v>0</v>
      </c>
    </row>
    <row r="328" spans="1:83" x14ac:dyDescent="0.3">
      <c r="A328" t="s">
        <v>925</v>
      </c>
      <c r="B328" t="s">
        <v>182</v>
      </c>
      <c r="C328" t="s">
        <v>281</v>
      </c>
      <c r="D328" t="s">
        <v>183</v>
      </c>
      <c r="E328" t="s">
        <v>926</v>
      </c>
      <c r="F328">
        <v>0</v>
      </c>
      <c r="G328">
        <v>7</v>
      </c>
      <c r="H328">
        <v>0</v>
      </c>
      <c r="J328">
        <v>27833</v>
      </c>
      <c r="K328">
        <v>2</v>
      </c>
      <c r="L328">
        <v>2</v>
      </c>
      <c r="M328">
        <v>0</v>
      </c>
      <c r="N328">
        <v>35</v>
      </c>
      <c r="O328">
        <v>148234</v>
      </c>
      <c r="P328">
        <v>27</v>
      </c>
      <c r="Q328">
        <v>45</v>
      </c>
      <c r="R328">
        <v>60</v>
      </c>
      <c r="S328" t="s">
        <v>185</v>
      </c>
      <c r="T328" t="s">
        <v>89</v>
      </c>
      <c r="U328" t="s">
        <v>186</v>
      </c>
      <c r="V328">
        <v>7601</v>
      </c>
      <c r="W328">
        <v>256</v>
      </c>
      <c r="X328" t="s">
        <v>185</v>
      </c>
      <c r="Y328" t="s">
        <v>927</v>
      </c>
      <c r="Z328" t="s">
        <v>93</v>
      </c>
      <c r="AA328">
        <v>1</v>
      </c>
      <c r="AB328">
        <v>0</v>
      </c>
      <c r="AD328">
        <v>0</v>
      </c>
      <c r="AE328">
        <v>311</v>
      </c>
      <c r="AH328">
        <v>1</v>
      </c>
      <c r="AI328" t="s">
        <v>110</v>
      </c>
      <c r="AJ328" t="s">
        <v>95</v>
      </c>
      <c r="AK328">
        <v>2206</v>
      </c>
      <c r="AL328">
        <v>247520</v>
      </c>
      <c r="AM328">
        <v>4</v>
      </c>
      <c r="AN328">
        <v>1</v>
      </c>
      <c r="AO328">
        <v>1108</v>
      </c>
      <c r="AQ328">
        <v>476940</v>
      </c>
      <c r="AR328" t="s">
        <v>96</v>
      </c>
      <c r="AS328">
        <v>454320</v>
      </c>
      <c r="AT328">
        <v>0</v>
      </c>
      <c r="AU328">
        <v>6144</v>
      </c>
      <c r="AV328" t="s">
        <v>110</v>
      </c>
      <c r="AW328">
        <v>17.3</v>
      </c>
      <c r="AX328">
        <v>1024</v>
      </c>
      <c r="AY328">
        <v>768</v>
      </c>
      <c r="AZ328" t="s">
        <v>111</v>
      </c>
      <c r="BA328" t="s">
        <v>133</v>
      </c>
      <c r="BB328">
        <v>0</v>
      </c>
      <c r="BC328" t="s">
        <v>856</v>
      </c>
      <c r="BD328" t="s">
        <v>98</v>
      </c>
      <c r="BE328" t="s">
        <v>190</v>
      </c>
      <c r="BF328">
        <v>10586</v>
      </c>
      <c r="BG328">
        <v>218</v>
      </c>
      <c r="BH328" t="s">
        <v>121</v>
      </c>
      <c r="BI328" t="s">
        <v>122</v>
      </c>
      <c r="BJ328" t="s">
        <v>135</v>
      </c>
      <c r="BK328">
        <v>8</v>
      </c>
      <c r="BL328">
        <v>31</v>
      </c>
      <c r="BM328" t="s">
        <v>123</v>
      </c>
      <c r="BN328">
        <v>0</v>
      </c>
      <c r="BO328" t="s">
        <v>104</v>
      </c>
      <c r="BP328" t="s">
        <v>105</v>
      </c>
      <c r="BQ328">
        <v>0</v>
      </c>
      <c r="BR328">
        <v>0</v>
      </c>
      <c r="BS328" t="s">
        <v>105</v>
      </c>
      <c r="BT328">
        <v>0</v>
      </c>
      <c r="BU328">
        <v>500</v>
      </c>
      <c r="BV328">
        <v>33122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4</v>
      </c>
      <c r="CE328">
        <v>0</v>
      </c>
    </row>
    <row r="329" spans="1:83" x14ac:dyDescent="0.3">
      <c r="A329" t="s">
        <v>1463</v>
      </c>
      <c r="B329" t="s">
        <v>84</v>
      </c>
      <c r="C329" t="s">
        <v>456</v>
      </c>
      <c r="D329" t="s">
        <v>419</v>
      </c>
      <c r="E329" t="s">
        <v>1464</v>
      </c>
      <c r="F329">
        <v>0</v>
      </c>
      <c r="G329">
        <v>7</v>
      </c>
      <c r="H329">
        <v>0</v>
      </c>
      <c r="J329">
        <v>53447</v>
      </c>
      <c r="K329">
        <v>1</v>
      </c>
      <c r="L329">
        <v>1</v>
      </c>
      <c r="M329">
        <v>1</v>
      </c>
      <c r="N329">
        <v>220</v>
      </c>
      <c r="O329">
        <v>24282</v>
      </c>
      <c r="Q329">
        <v>181</v>
      </c>
      <c r="R329">
        <v>56</v>
      </c>
      <c r="S329" t="s">
        <v>88</v>
      </c>
      <c r="T329" t="s">
        <v>89</v>
      </c>
      <c r="U329" t="s">
        <v>90</v>
      </c>
      <c r="V329">
        <v>16299</v>
      </c>
      <c r="W329">
        <v>768</v>
      </c>
      <c r="X329" t="s">
        <v>153</v>
      </c>
      <c r="Y329" t="s">
        <v>203</v>
      </c>
      <c r="Z329" t="s">
        <v>118</v>
      </c>
      <c r="AA329">
        <v>1</v>
      </c>
      <c r="AB329">
        <v>0</v>
      </c>
      <c r="AD329">
        <v>0</v>
      </c>
      <c r="AE329">
        <v>117</v>
      </c>
      <c r="AF329" t="s">
        <v>119</v>
      </c>
      <c r="AG329">
        <v>1</v>
      </c>
      <c r="AH329">
        <v>1</v>
      </c>
      <c r="AI329" t="s">
        <v>110</v>
      </c>
      <c r="AJ329" t="s">
        <v>95</v>
      </c>
      <c r="AK329">
        <v>1443</v>
      </c>
      <c r="AL329">
        <v>202144</v>
      </c>
      <c r="AM329">
        <v>8</v>
      </c>
      <c r="AN329">
        <v>5</v>
      </c>
      <c r="AO329">
        <v>2849</v>
      </c>
      <c r="AQ329">
        <v>715404</v>
      </c>
      <c r="AR329" t="s">
        <v>96</v>
      </c>
      <c r="AS329">
        <v>695299</v>
      </c>
      <c r="AT329">
        <v>0</v>
      </c>
      <c r="AU329">
        <v>8192</v>
      </c>
      <c r="AV329" t="s">
        <v>132</v>
      </c>
      <c r="AW329">
        <v>15.5</v>
      </c>
      <c r="AX329">
        <v>1366</v>
      </c>
      <c r="AY329">
        <v>768</v>
      </c>
      <c r="AZ329" t="s">
        <v>111</v>
      </c>
      <c r="BA329" t="s">
        <v>133</v>
      </c>
      <c r="BB329">
        <v>0</v>
      </c>
      <c r="BC329" t="s">
        <v>371</v>
      </c>
      <c r="BD329" t="s">
        <v>98</v>
      </c>
      <c r="BE329" t="s">
        <v>205</v>
      </c>
      <c r="BF329">
        <v>16299</v>
      </c>
      <c r="BG329">
        <v>371</v>
      </c>
      <c r="BH329" t="s">
        <v>121</v>
      </c>
      <c r="BI329" t="s">
        <v>122</v>
      </c>
      <c r="BJ329" t="s">
        <v>135</v>
      </c>
      <c r="BK329">
        <v>8</v>
      </c>
      <c r="BL329">
        <v>31</v>
      </c>
      <c r="BM329" t="s">
        <v>123</v>
      </c>
      <c r="BN329">
        <v>0</v>
      </c>
      <c r="BO329" t="s">
        <v>104</v>
      </c>
      <c r="BP329" t="s">
        <v>105</v>
      </c>
      <c r="BQ329">
        <v>0</v>
      </c>
      <c r="BR329">
        <v>0</v>
      </c>
      <c r="BS329" t="s">
        <v>105</v>
      </c>
      <c r="BT329">
        <v>0</v>
      </c>
      <c r="BU329">
        <v>355</v>
      </c>
      <c r="BV329">
        <v>20050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11</v>
      </c>
      <c r="CE329">
        <v>0</v>
      </c>
    </row>
    <row r="330" spans="1:83" x14ac:dyDescent="0.3">
      <c r="A330" t="s">
        <v>4311</v>
      </c>
      <c r="B330" t="s">
        <v>84</v>
      </c>
      <c r="C330" t="s">
        <v>456</v>
      </c>
      <c r="D330" t="s">
        <v>513</v>
      </c>
      <c r="E330" t="s">
        <v>4312</v>
      </c>
      <c r="F330">
        <v>0</v>
      </c>
      <c r="G330">
        <v>7</v>
      </c>
      <c r="H330">
        <v>0</v>
      </c>
      <c r="J330">
        <v>46669</v>
      </c>
      <c r="K330">
        <v>2</v>
      </c>
      <c r="L330">
        <v>1</v>
      </c>
      <c r="M330">
        <v>1</v>
      </c>
      <c r="N330">
        <v>41</v>
      </c>
      <c r="O330">
        <v>130775</v>
      </c>
      <c r="P330">
        <v>27</v>
      </c>
      <c r="Q330">
        <v>52</v>
      </c>
      <c r="R330">
        <v>217</v>
      </c>
      <c r="S330" t="s">
        <v>88</v>
      </c>
      <c r="T330" t="s">
        <v>89</v>
      </c>
      <c r="U330" t="s">
        <v>90</v>
      </c>
      <c r="V330">
        <v>10586</v>
      </c>
      <c r="W330">
        <v>768</v>
      </c>
      <c r="X330" t="s">
        <v>308</v>
      </c>
      <c r="Y330" t="s">
        <v>515</v>
      </c>
      <c r="Z330" t="s">
        <v>118</v>
      </c>
      <c r="AA330">
        <v>1</v>
      </c>
      <c r="AB330">
        <v>0</v>
      </c>
      <c r="AD330">
        <v>0</v>
      </c>
      <c r="AE330">
        <v>74</v>
      </c>
      <c r="AF330" t="s">
        <v>119</v>
      </c>
      <c r="AG330">
        <v>1</v>
      </c>
      <c r="AH330">
        <v>1</v>
      </c>
      <c r="AI330" t="s">
        <v>110</v>
      </c>
      <c r="AJ330" t="s">
        <v>95</v>
      </c>
      <c r="AK330">
        <v>2102</v>
      </c>
      <c r="AL330">
        <v>229775</v>
      </c>
      <c r="AM330">
        <v>2</v>
      </c>
      <c r="AN330">
        <v>5</v>
      </c>
      <c r="AO330">
        <v>1998</v>
      </c>
      <c r="AQ330">
        <v>476940</v>
      </c>
      <c r="AR330" t="s">
        <v>96</v>
      </c>
      <c r="AS330">
        <v>460824</v>
      </c>
      <c r="AT330">
        <v>1</v>
      </c>
      <c r="AU330">
        <v>4096</v>
      </c>
      <c r="AV330" t="s">
        <v>110</v>
      </c>
      <c r="AW330">
        <v>13.9</v>
      </c>
      <c r="AX330">
        <v>1366</v>
      </c>
      <c r="AY330">
        <v>768</v>
      </c>
      <c r="AZ330" t="s">
        <v>111</v>
      </c>
      <c r="BB330">
        <v>0</v>
      </c>
      <c r="BC330" t="s">
        <v>516</v>
      </c>
      <c r="BD330" t="s">
        <v>98</v>
      </c>
      <c r="BE330" t="s">
        <v>517</v>
      </c>
      <c r="BF330">
        <v>10586</v>
      </c>
      <c r="BG330">
        <v>1176</v>
      </c>
      <c r="BH330" t="s">
        <v>157</v>
      </c>
      <c r="BI330" t="s">
        <v>158</v>
      </c>
      <c r="BJ330" t="s">
        <v>167</v>
      </c>
      <c r="BK330">
        <v>10</v>
      </c>
      <c r="BL330">
        <v>35</v>
      </c>
      <c r="BM330" t="s">
        <v>103</v>
      </c>
      <c r="BN330">
        <v>0</v>
      </c>
      <c r="BO330" t="s">
        <v>104</v>
      </c>
      <c r="BP330" t="s">
        <v>159</v>
      </c>
      <c r="BR330">
        <v>0</v>
      </c>
      <c r="BS330" t="s">
        <v>105</v>
      </c>
      <c r="BU330">
        <v>554</v>
      </c>
      <c r="BV330">
        <v>33076</v>
      </c>
      <c r="BW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10</v>
      </c>
      <c r="CE330">
        <v>0</v>
      </c>
    </row>
    <row r="331" spans="1:83" x14ac:dyDescent="0.3">
      <c r="A331" t="s">
        <v>3449</v>
      </c>
      <c r="B331" t="s">
        <v>84</v>
      </c>
      <c r="C331" t="s">
        <v>456</v>
      </c>
      <c r="D331" t="s">
        <v>419</v>
      </c>
      <c r="E331" t="s">
        <v>3450</v>
      </c>
      <c r="F331">
        <v>0</v>
      </c>
      <c r="G331">
        <v>7</v>
      </c>
      <c r="H331">
        <v>0</v>
      </c>
      <c r="J331">
        <v>53447</v>
      </c>
      <c r="K331">
        <v>1</v>
      </c>
      <c r="L331">
        <v>1</v>
      </c>
      <c r="M331">
        <v>1</v>
      </c>
      <c r="N331">
        <v>135</v>
      </c>
      <c r="O331">
        <v>47749</v>
      </c>
      <c r="Q331">
        <v>89</v>
      </c>
      <c r="R331">
        <v>88</v>
      </c>
      <c r="S331" t="s">
        <v>88</v>
      </c>
      <c r="T331" t="s">
        <v>89</v>
      </c>
      <c r="U331" t="s">
        <v>90</v>
      </c>
      <c r="V331">
        <v>17134</v>
      </c>
      <c r="W331">
        <v>768</v>
      </c>
      <c r="X331" t="s">
        <v>91</v>
      </c>
      <c r="Y331" t="s">
        <v>92</v>
      </c>
      <c r="Z331" t="s">
        <v>118</v>
      </c>
      <c r="AA331">
        <v>1</v>
      </c>
      <c r="AB331">
        <v>0</v>
      </c>
      <c r="AD331">
        <v>0</v>
      </c>
      <c r="AE331">
        <v>137</v>
      </c>
      <c r="AG331">
        <v>1</v>
      </c>
      <c r="AH331">
        <v>1</v>
      </c>
      <c r="AI331" t="s">
        <v>94</v>
      </c>
      <c r="AJ331" t="s">
        <v>95</v>
      </c>
      <c r="AK331">
        <v>3035</v>
      </c>
      <c r="AL331">
        <v>263600</v>
      </c>
      <c r="AM331">
        <v>2</v>
      </c>
      <c r="AN331">
        <v>5</v>
      </c>
      <c r="AO331">
        <v>3447</v>
      </c>
      <c r="AQ331">
        <v>57241</v>
      </c>
      <c r="AR331" t="s">
        <v>120</v>
      </c>
      <c r="AS331">
        <v>56625</v>
      </c>
      <c r="AT331">
        <v>0</v>
      </c>
      <c r="AU331">
        <v>4096</v>
      </c>
      <c r="AV331" t="s">
        <v>94</v>
      </c>
      <c r="AW331">
        <v>18.5</v>
      </c>
      <c r="AX331">
        <v>1366</v>
      </c>
      <c r="AY331">
        <v>768</v>
      </c>
      <c r="AZ331" t="s">
        <v>94</v>
      </c>
      <c r="BB331">
        <v>4294967295</v>
      </c>
      <c r="BC331" t="s">
        <v>244</v>
      </c>
      <c r="BD331" t="s">
        <v>98</v>
      </c>
      <c r="BE331" t="s">
        <v>99</v>
      </c>
      <c r="BF331">
        <v>17134</v>
      </c>
      <c r="BG331">
        <v>112</v>
      </c>
      <c r="BH331" t="s">
        <v>121</v>
      </c>
      <c r="BI331" t="s">
        <v>122</v>
      </c>
      <c r="BJ331" t="s">
        <v>102</v>
      </c>
      <c r="BK331">
        <v>14</v>
      </c>
      <c r="BL331">
        <v>49</v>
      </c>
      <c r="BM331" t="s">
        <v>103</v>
      </c>
      <c r="BN331">
        <v>0</v>
      </c>
      <c r="BO331" t="s">
        <v>104</v>
      </c>
      <c r="BP331" t="s">
        <v>105</v>
      </c>
      <c r="BR331">
        <v>0</v>
      </c>
      <c r="BS331" t="s">
        <v>105</v>
      </c>
      <c r="BU331">
        <v>142</v>
      </c>
      <c r="BV331">
        <v>63263</v>
      </c>
      <c r="BW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10</v>
      </c>
      <c r="CE331">
        <v>0</v>
      </c>
    </row>
    <row r="332" spans="1:83" x14ac:dyDescent="0.3">
      <c r="A332" t="s">
        <v>4675</v>
      </c>
      <c r="B332" t="s">
        <v>84</v>
      </c>
      <c r="C332" t="s">
        <v>456</v>
      </c>
      <c r="D332" t="s">
        <v>419</v>
      </c>
      <c r="E332" t="s">
        <v>3450</v>
      </c>
      <c r="F332">
        <v>0</v>
      </c>
      <c r="G332">
        <v>7</v>
      </c>
      <c r="H332">
        <v>0</v>
      </c>
      <c r="J332">
        <v>53447</v>
      </c>
      <c r="K332">
        <v>1</v>
      </c>
      <c r="L332">
        <v>1</v>
      </c>
      <c r="M332">
        <v>1</v>
      </c>
      <c r="N332">
        <v>171</v>
      </c>
      <c r="O332">
        <v>147902</v>
      </c>
      <c r="Q332">
        <v>211</v>
      </c>
      <c r="R332">
        <v>182</v>
      </c>
      <c r="S332" t="s">
        <v>88</v>
      </c>
      <c r="T332" t="s">
        <v>89</v>
      </c>
      <c r="U332" t="s">
        <v>90</v>
      </c>
      <c r="V332">
        <v>16299</v>
      </c>
      <c r="W332">
        <v>768</v>
      </c>
      <c r="X332" t="s">
        <v>153</v>
      </c>
      <c r="Y332" t="s">
        <v>154</v>
      </c>
      <c r="Z332" t="s">
        <v>118</v>
      </c>
      <c r="AA332">
        <v>1</v>
      </c>
      <c r="AB332">
        <v>0</v>
      </c>
      <c r="AD332">
        <v>0</v>
      </c>
      <c r="AE332">
        <v>117</v>
      </c>
      <c r="AF332" t="s">
        <v>119</v>
      </c>
      <c r="AG332">
        <v>1</v>
      </c>
      <c r="AH332">
        <v>1</v>
      </c>
      <c r="AI332" t="s">
        <v>110</v>
      </c>
      <c r="AJ332" t="s">
        <v>95</v>
      </c>
      <c r="AK332">
        <v>585</v>
      </c>
      <c r="AL332">
        <v>189540</v>
      </c>
      <c r="AM332">
        <v>2</v>
      </c>
      <c r="AN332">
        <v>1</v>
      </c>
      <c r="AO332">
        <v>657</v>
      </c>
      <c r="AQ332">
        <v>476940</v>
      </c>
      <c r="AR332" t="s">
        <v>96</v>
      </c>
      <c r="AS332">
        <v>460774</v>
      </c>
      <c r="AT332">
        <v>0</v>
      </c>
      <c r="AU332">
        <v>2048</v>
      </c>
      <c r="AV332" t="s">
        <v>180</v>
      </c>
      <c r="AW332">
        <v>15.5</v>
      </c>
      <c r="AX332">
        <v>1366</v>
      </c>
      <c r="AY332">
        <v>768</v>
      </c>
      <c r="AZ332" t="s">
        <v>111</v>
      </c>
      <c r="BB332">
        <v>0</v>
      </c>
      <c r="BC332" t="s">
        <v>776</v>
      </c>
      <c r="BD332" t="s">
        <v>98</v>
      </c>
      <c r="BE332" t="s">
        <v>156</v>
      </c>
      <c r="BF332">
        <v>16299</v>
      </c>
      <c r="BG332">
        <v>492</v>
      </c>
      <c r="BH332" t="s">
        <v>157</v>
      </c>
      <c r="BI332" t="s">
        <v>158</v>
      </c>
      <c r="BJ332" t="s">
        <v>135</v>
      </c>
      <c r="BK332">
        <v>29</v>
      </c>
      <c r="BL332">
        <v>125</v>
      </c>
      <c r="BM332" t="s">
        <v>103</v>
      </c>
      <c r="BN332">
        <v>0</v>
      </c>
      <c r="BO332" t="s">
        <v>104</v>
      </c>
      <c r="BP332" t="s">
        <v>105</v>
      </c>
      <c r="BR332">
        <v>0</v>
      </c>
      <c r="BS332" t="s">
        <v>105</v>
      </c>
      <c r="BU332">
        <v>556</v>
      </c>
      <c r="BV332">
        <v>63041</v>
      </c>
      <c r="BW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3</v>
      </c>
      <c r="CE332">
        <v>0</v>
      </c>
    </row>
    <row r="333" spans="1:83" x14ac:dyDescent="0.3">
      <c r="A333" t="s">
        <v>5176</v>
      </c>
      <c r="B333" t="s">
        <v>84</v>
      </c>
      <c r="C333" t="s">
        <v>456</v>
      </c>
      <c r="D333" t="s">
        <v>419</v>
      </c>
      <c r="E333" t="s">
        <v>5177</v>
      </c>
      <c r="F333">
        <v>0</v>
      </c>
      <c r="G333">
        <v>7</v>
      </c>
      <c r="H333">
        <v>0</v>
      </c>
      <c r="J333">
        <v>53447</v>
      </c>
      <c r="K333">
        <v>1</v>
      </c>
      <c r="L333">
        <v>1</v>
      </c>
      <c r="M333">
        <v>1</v>
      </c>
      <c r="N333">
        <v>141</v>
      </c>
      <c r="O333">
        <v>92213</v>
      </c>
      <c r="P333">
        <v>27</v>
      </c>
      <c r="Q333">
        <v>167</v>
      </c>
      <c r="R333">
        <v>227</v>
      </c>
      <c r="S333" t="s">
        <v>88</v>
      </c>
      <c r="T333" t="s">
        <v>89</v>
      </c>
      <c r="U333" t="s">
        <v>90</v>
      </c>
      <c r="V333">
        <v>16299</v>
      </c>
      <c r="W333">
        <v>256</v>
      </c>
      <c r="X333" t="s">
        <v>153</v>
      </c>
      <c r="Y333" t="s">
        <v>154</v>
      </c>
      <c r="Z333" t="s">
        <v>93</v>
      </c>
      <c r="AA333">
        <v>1</v>
      </c>
      <c r="AB333">
        <v>0</v>
      </c>
      <c r="AD333">
        <v>0</v>
      </c>
      <c r="AE333">
        <v>117</v>
      </c>
      <c r="AF333" t="s">
        <v>119</v>
      </c>
      <c r="AG333">
        <v>1</v>
      </c>
      <c r="AH333">
        <v>1</v>
      </c>
      <c r="AI333" t="s">
        <v>110</v>
      </c>
      <c r="AJ333" t="s">
        <v>95</v>
      </c>
      <c r="AK333">
        <v>1443</v>
      </c>
      <c r="AL333">
        <v>293144</v>
      </c>
      <c r="AM333">
        <v>4</v>
      </c>
      <c r="AN333">
        <v>5</v>
      </c>
      <c r="AO333">
        <v>2918</v>
      </c>
      <c r="AQ333">
        <v>114473</v>
      </c>
      <c r="AR333" t="s">
        <v>120</v>
      </c>
      <c r="AS333">
        <v>101986</v>
      </c>
      <c r="AT333">
        <v>1</v>
      </c>
      <c r="AU333">
        <v>12288</v>
      </c>
      <c r="AV333" t="s">
        <v>180</v>
      </c>
      <c r="AW333">
        <v>17.3</v>
      </c>
      <c r="AX333">
        <v>1600</v>
      </c>
      <c r="AY333">
        <v>900</v>
      </c>
      <c r="AZ333" t="s">
        <v>111</v>
      </c>
      <c r="BB333">
        <v>0</v>
      </c>
      <c r="BC333" t="s">
        <v>155</v>
      </c>
      <c r="BD333" t="s">
        <v>98</v>
      </c>
      <c r="BE333" t="s">
        <v>156</v>
      </c>
      <c r="BF333">
        <v>16299</v>
      </c>
      <c r="BG333">
        <v>431</v>
      </c>
      <c r="BH333" t="s">
        <v>100</v>
      </c>
      <c r="BI333" t="s">
        <v>101</v>
      </c>
      <c r="BJ333" t="s">
        <v>146</v>
      </c>
      <c r="BK333">
        <v>9</v>
      </c>
      <c r="BL333">
        <v>34</v>
      </c>
      <c r="BM333" t="s">
        <v>123</v>
      </c>
      <c r="BN333">
        <v>0</v>
      </c>
      <c r="BO333" t="s">
        <v>104</v>
      </c>
      <c r="BP333" t="s">
        <v>105</v>
      </c>
      <c r="BR333">
        <v>0</v>
      </c>
      <c r="BS333" t="s">
        <v>105</v>
      </c>
      <c r="BU333">
        <v>355</v>
      </c>
      <c r="BV333">
        <v>19946</v>
      </c>
      <c r="BW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10</v>
      </c>
      <c r="CE333">
        <v>1</v>
      </c>
    </row>
    <row r="334" spans="1:83" x14ac:dyDescent="0.3">
      <c r="A334" t="s">
        <v>3446</v>
      </c>
      <c r="B334" t="s">
        <v>84</v>
      </c>
      <c r="C334" t="s">
        <v>456</v>
      </c>
      <c r="D334" t="s">
        <v>419</v>
      </c>
      <c r="E334" t="s">
        <v>3447</v>
      </c>
      <c r="F334">
        <v>0</v>
      </c>
      <c r="G334">
        <v>7</v>
      </c>
      <c r="H334">
        <v>0</v>
      </c>
      <c r="J334">
        <v>53447</v>
      </c>
      <c r="K334">
        <v>1</v>
      </c>
      <c r="L334">
        <v>1</v>
      </c>
      <c r="M334">
        <v>1</v>
      </c>
      <c r="N334">
        <v>201</v>
      </c>
      <c r="O334">
        <v>73200</v>
      </c>
      <c r="P334">
        <v>27</v>
      </c>
      <c r="Q334">
        <v>267</v>
      </c>
      <c r="R334">
        <v>251</v>
      </c>
      <c r="S334" t="s">
        <v>88</v>
      </c>
      <c r="T334" t="s">
        <v>211</v>
      </c>
      <c r="U334" t="s">
        <v>90</v>
      </c>
      <c r="V334">
        <v>17134</v>
      </c>
      <c r="W334">
        <v>768</v>
      </c>
      <c r="X334" t="s">
        <v>91</v>
      </c>
      <c r="Y334" t="s">
        <v>232</v>
      </c>
      <c r="Z334" t="s">
        <v>118</v>
      </c>
      <c r="AA334">
        <v>1</v>
      </c>
      <c r="AB334">
        <v>0</v>
      </c>
      <c r="AD334">
        <v>0</v>
      </c>
      <c r="AE334">
        <v>137</v>
      </c>
      <c r="AF334" t="s">
        <v>176</v>
      </c>
      <c r="AG334">
        <v>1</v>
      </c>
      <c r="AH334">
        <v>1</v>
      </c>
      <c r="AI334" t="s">
        <v>247</v>
      </c>
      <c r="AJ334" t="s">
        <v>95</v>
      </c>
      <c r="AK334">
        <v>2096</v>
      </c>
      <c r="AL334">
        <v>253147</v>
      </c>
      <c r="AM334">
        <v>4</v>
      </c>
      <c r="AN334">
        <v>5</v>
      </c>
      <c r="AO334">
        <v>1916</v>
      </c>
      <c r="AQ334">
        <v>29820</v>
      </c>
      <c r="AR334" t="s">
        <v>120</v>
      </c>
      <c r="AS334">
        <v>29110</v>
      </c>
      <c r="AT334">
        <v>0</v>
      </c>
      <c r="AU334">
        <v>2048</v>
      </c>
      <c r="AV334" t="s">
        <v>110</v>
      </c>
      <c r="AW334">
        <v>14</v>
      </c>
      <c r="AX334">
        <v>1366</v>
      </c>
      <c r="AY334">
        <v>768</v>
      </c>
      <c r="AZ334" t="s">
        <v>165</v>
      </c>
      <c r="BB334">
        <v>52094</v>
      </c>
      <c r="BC334" t="s">
        <v>648</v>
      </c>
      <c r="BD334" t="s">
        <v>211</v>
      </c>
      <c r="BE334" t="s">
        <v>99</v>
      </c>
      <c r="BF334">
        <v>17134</v>
      </c>
      <c r="BG334">
        <v>81</v>
      </c>
      <c r="BH334" t="s">
        <v>157</v>
      </c>
      <c r="BI334" t="s">
        <v>158</v>
      </c>
      <c r="BJ334" t="s">
        <v>102</v>
      </c>
      <c r="BK334">
        <v>35</v>
      </c>
      <c r="BL334">
        <v>148</v>
      </c>
      <c r="BM334" t="s">
        <v>103</v>
      </c>
      <c r="BN334">
        <v>0</v>
      </c>
      <c r="BO334" t="s">
        <v>104</v>
      </c>
      <c r="BP334" t="s">
        <v>159</v>
      </c>
      <c r="BR334">
        <v>0</v>
      </c>
      <c r="BS334" t="s">
        <v>195</v>
      </c>
      <c r="BU334">
        <v>1030</v>
      </c>
      <c r="BV334">
        <v>40170</v>
      </c>
      <c r="BW334">
        <v>0</v>
      </c>
      <c r="BY334">
        <v>0</v>
      </c>
      <c r="BZ334">
        <v>0</v>
      </c>
      <c r="CA334">
        <v>0</v>
      </c>
      <c r="CB334">
        <v>1</v>
      </c>
      <c r="CC334">
        <v>1</v>
      </c>
      <c r="CD334">
        <v>11</v>
      </c>
      <c r="CE334">
        <v>0</v>
      </c>
    </row>
    <row r="335" spans="1:83" x14ac:dyDescent="0.3">
      <c r="A335" t="s">
        <v>1695</v>
      </c>
      <c r="B335" t="s">
        <v>84</v>
      </c>
      <c r="C335" t="s">
        <v>456</v>
      </c>
      <c r="D335" t="s">
        <v>419</v>
      </c>
      <c r="E335" t="s">
        <v>1696</v>
      </c>
      <c r="F335">
        <v>0</v>
      </c>
      <c r="G335">
        <v>7</v>
      </c>
      <c r="H335">
        <v>0</v>
      </c>
      <c r="J335">
        <v>53447</v>
      </c>
      <c r="K335">
        <v>1</v>
      </c>
      <c r="L335">
        <v>1</v>
      </c>
      <c r="M335">
        <v>1</v>
      </c>
      <c r="N335">
        <v>44</v>
      </c>
      <c r="O335">
        <v>16668</v>
      </c>
      <c r="P335">
        <v>27</v>
      </c>
      <c r="Q335">
        <v>29</v>
      </c>
      <c r="R335">
        <v>215</v>
      </c>
      <c r="S335" t="s">
        <v>88</v>
      </c>
      <c r="T335" t="s">
        <v>211</v>
      </c>
      <c r="U335" t="s">
        <v>90</v>
      </c>
      <c r="V335">
        <v>16299</v>
      </c>
      <c r="W335">
        <v>256</v>
      </c>
      <c r="X335" t="s">
        <v>153</v>
      </c>
      <c r="Y335" t="s">
        <v>236</v>
      </c>
      <c r="Z335" t="s">
        <v>93</v>
      </c>
      <c r="AA335">
        <v>1</v>
      </c>
      <c r="AB335">
        <v>0</v>
      </c>
      <c r="AD335">
        <v>0</v>
      </c>
      <c r="AE335">
        <v>117</v>
      </c>
      <c r="AF335" t="s">
        <v>119</v>
      </c>
      <c r="AG335">
        <v>1</v>
      </c>
      <c r="AH335">
        <v>1</v>
      </c>
      <c r="AI335" t="s">
        <v>110</v>
      </c>
      <c r="AJ335" t="s">
        <v>95</v>
      </c>
      <c r="AK335">
        <v>2206</v>
      </c>
      <c r="AL335">
        <v>200309</v>
      </c>
      <c r="AM335">
        <v>2</v>
      </c>
      <c r="AN335">
        <v>5</v>
      </c>
      <c r="AO335">
        <v>4334</v>
      </c>
      <c r="AQ335">
        <v>238475</v>
      </c>
      <c r="AR335" t="s">
        <v>96</v>
      </c>
      <c r="AS335">
        <v>237923</v>
      </c>
      <c r="AT335">
        <v>0</v>
      </c>
      <c r="AU335">
        <v>2048</v>
      </c>
      <c r="AV335" t="s">
        <v>110</v>
      </c>
      <c r="AW335">
        <v>14.1</v>
      </c>
      <c r="AX335">
        <v>1280</v>
      </c>
      <c r="AY335">
        <v>800</v>
      </c>
      <c r="AZ335" t="s">
        <v>111</v>
      </c>
      <c r="BA335" t="s">
        <v>133</v>
      </c>
      <c r="BB335">
        <v>0</v>
      </c>
      <c r="BC335" t="s">
        <v>371</v>
      </c>
      <c r="BD335" t="s">
        <v>211</v>
      </c>
      <c r="BE335" t="s">
        <v>205</v>
      </c>
      <c r="BF335">
        <v>16299</v>
      </c>
      <c r="BG335">
        <v>371</v>
      </c>
      <c r="BH335" t="s">
        <v>100</v>
      </c>
      <c r="BI335" t="s">
        <v>101</v>
      </c>
      <c r="BJ335" t="s">
        <v>135</v>
      </c>
      <c r="BK335">
        <v>9</v>
      </c>
      <c r="BL335">
        <v>34</v>
      </c>
      <c r="BM335" t="s">
        <v>206</v>
      </c>
      <c r="BN335">
        <v>0</v>
      </c>
      <c r="BO335" t="s">
        <v>104</v>
      </c>
      <c r="BP335" t="s">
        <v>105</v>
      </c>
      <c r="BR335">
        <v>0</v>
      </c>
      <c r="BS335" t="s">
        <v>105</v>
      </c>
      <c r="BT335">
        <v>0</v>
      </c>
      <c r="BU335">
        <v>554</v>
      </c>
      <c r="BV335">
        <v>33194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10</v>
      </c>
      <c r="CE335">
        <v>0</v>
      </c>
    </row>
    <row r="336" spans="1:83" x14ac:dyDescent="0.3">
      <c r="A336" t="s">
        <v>4763</v>
      </c>
      <c r="B336" t="s">
        <v>84</v>
      </c>
      <c r="C336" t="s">
        <v>456</v>
      </c>
      <c r="D336" t="s">
        <v>419</v>
      </c>
      <c r="E336" t="s">
        <v>1696</v>
      </c>
      <c r="F336">
        <v>0</v>
      </c>
      <c r="G336">
        <v>7</v>
      </c>
      <c r="H336">
        <v>0</v>
      </c>
      <c r="J336">
        <v>38058</v>
      </c>
      <c r="K336">
        <v>2</v>
      </c>
      <c r="L336">
        <v>1</v>
      </c>
      <c r="M336">
        <v>1</v>
      </c>
      <c r="N336">
        <v>158</v>
      </c>
      <c r="Q336">
        <v>275</v>
      </c>
      <c r="R336">
        <v>75</v>
      </c>
      <c r="S336" t="s">
        <v>88</v>
      </c>
      <c r="T336" t="s">
        <v>89</v>
      </c>
      <c r="U336" t="s">
        <v>90</v>
      </c>
      <c r="V336">
        <v>16299</v>
      </c>
      <c r="W336">
        <v>768</v>
      </c>
      <c r="X336" t="s">
        <v>153</v>
      </c>
      <c r="Y336" t="s">
        <v>203</v>
      </c>
      <c r="Z336" t="s">
        <v>118</v>
      </c>
      <c r="AA336">
        <v>0</v>
      </c>
      <c r="AB336">
        <v>0</v>
      </c>
      <c r="AD336">
        <v>0</v>
      </c>
      <c r="AE336">
        <v>111</v>
      </c>
      <c r="AF336" t="s">
        <v>127</v>
      </c>
      <c r="AG336">
        <v>1</v>
      </c>
      <c r="AH336">
        <v>1</v>
      </c>
      <c r="AI336" t="s">
        <v>110</v>
      </c>
      <c r="AJ336" t="s">
        <v>95</v>
      </c>
      <c r="AK336">
        <v>585</v>
      </c>
      <c r="AL336">
        <v>189447</v>
      </c>
      <c r="AM336">
        <v>4</v>
      </c>
      <c r="AN336">
        <v>5</v>
      </c>
      <c r="AO336">
        <v>2321</v>
      </c>
      <c r="AQ336">
        <v>476940</v>
      </c>
      <c r="AR336" t="s">
        <v>96</v>
      </c>
      <c r="AS336">
        <v>458491</v>
      </c>
      <c r="AT336">
        <v>0</v>
      </c>
      <c r="AU336">
        <v>4096</v>
      </c>
      <c r="AV336" t="s">
        <v>110</v>
      </c>
      <c r="AW336">
        <v>15.5</v>
      </c>
      <c r="AX336">
        <v>1366</v>
      </c>
      <c r="AY336">
        <v>768</v>
      </c>
      <c r="AZ336" t="s">
        <v>111</v>
      </c>
      <c r="BB336">
        <v>0</v>
      </c>
      <c r="BC336" t="s">
        <v>792</v>
      </c>
      <c r="BD336" t="s">
        <v>98</v>
      </c>
      <c r="BE336" t="s">
        <v>205</v>
      </c>
      <c r="BF336">
        <v>16299</v>
      </c>
      <c r="BG336">
        <v>192</v>
      </c>
      <c r="BH336" t="s">
        <v>157</v>
      </c>
      <c r="BI336" t="s">
        <v>158</v>
      </c>
      <c r="BJ336" t="s">
        <v>146</v>
      </c>
      <c r="BK336">
        <v>8</v>
      </c>
      <c r="BL336">
        <v>31</v>
      </c>
      <c r="BM336" t="s">
        <v>123</v>
      </c>
      <c r="BN336">
        <v>0</v>
      </c>
      <c r="BO336" t="s">
        <v>104</v>
      </c>
      <c r="BP336" t="s">
        <v>105</v>
      </c>
      <c r="BR336">
        <v>0</v>
      </c>
      <c r="BS336" t="s">
        <v>105</v>
      </c>
      <c r="BU336">
        <v>556</v>
      </c>
      <c r="BV336">
        <v>63515</v>
      </c>
      <c r="BW336">
        <v>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1</v>
      </c>
    </row>
    <row r="337" spans="1:83" x14ac:dyDescent="0.3">
      <c r="A337" t="s">
        <v>1064</v>
      </c>
      <c r="B337" t="s">
        <v>84</v>
      </c>
      <c r="C337" t="s">
        <v>456</v>
      </c>
      <c r="D337" t="s">
        <v>282</v>
      </c>
      <c r="E337" t="s">
        <v>1065</v>
      </c>
      <c r="F337">
        <v>0</v>
      </c>
      <c r="G337">
        <v>7</v>
      </c>
      <c r="H337">
        <v>0</v>
      </c>
      <c r="J337">
        <v>53447</v>
      </c>
      <c r="K337">
        <v>1</v>
      </c>
      <c r="L337">
        <v>1</v>
      </c>
      <c r="M337">
        <v>1</v>
      </c>
      <c r="N337">
        <v>68</v>
      </c>
      <c r="O337">
        <v>28195</v>
      </c>
      <c r="P337">
        <v>27</v>
      </c>
      <c r="Q337">
        <v>276</v>
      </c>
      <c r="R337">
        <v>74</v>
      </c>
      <c r="S337" t="s">
        <v>88</v>
      </c>
      <c r="T337" t="s">
        <v>211</v>
      </c>
      <c r="U337" t="s">
        <v>90</v>
      </c>
      <c r="V337">
        <v>16299</v>
      </c>
      <c r="W337">
        <v>768</v>
      </c>
      <c r="X337" t="s">
        <v>153</v>
      </c>
      <c r="Y337" t="s">
        <v>236</v>
      </c>
      <c r="Z337" t="s">
        <v>118</v>
      </c>
      <c r="AA337">
        <v>1</v>
      </c>
      <c r="AB337">
        <v>0</v>
      </c>
      <c r="AD337">
        <v>0</v>
      </c>
      <c r="AE337">
        <v>117</v>
      </c>
      <c r="AF337" t="s">
        <v>119</v>
      </c>
      <c r="AG337">
        <v>1</v>
      </c>
      <c r="AH337">
        <v>1</v>
      </c>
      <c r="AI337" t="s">
        <v>247</v>
      </c>
      <c r="AJ337" t="s">
        <v>95</v>
      </c>
      <c r="AK337">
        <v>2668</v>
      </c>
      <c r="AL337">
        <v>171222</v>
      </c>
      <c r="AM337">
        <v>4</v>
      </c>
      <c r="AN337">
        <v>5</v>
      </c>
      <c r="AO337">
        <v>1848</v>
      </c>
      <c r="AQ337">
        <v>29820</v>
      </c>
      <c r="AR337" t="s">
        <v>120</v>
      </c>
      <c r="AS337">
        <v>28542</v>
      </c>
      <c r="AT337">
        <v>0</v>
      </c>
      <c r="AU337">
        <v>2048</v>
      </c>
      <c r="AV337" t="s">
        <v>110</v>
      </c>
      <c r="AW337">
        <v>12.9</v>
      </c>
      <c r="AX337">
        <v>1366</v>
      </c>
      <c r="AY337">
        <v>768</v>
      </c>
      <c r="AZ337" t="s">
        <v>165</v>
      </c>
      <c r="BA337" t="s">
        <v>133</v>
      </c>
      <c r="BB337">
        <v>26</v>
      </c>
      <c r="BC337" t="s">
        <v>371</v>
      </c>
      <c r="BD337" t="s">
        <v>211</v>
      </c>
      <c r="BE337" t="s">
        <v>205</v>
      </c>
      <c r="BF337">
        <v>16299</v>
      </c>
      <c r="BG337">
        <v>371</v>
      </c>
      <c r="BH337" t="s">
        <v>121</v>
      </c>
      <c r="BI337" t="s">
        <v>122</v>
      </c>
      <c r="BJ337" t="s">
        <v>135</v>
      </c>
      <c r="BK337">
        <v>8</v>
      </c>
      <c r="BL337">
        <v>31</v>
      </c>
      <c r="BM337" t="s">
        <v>206</v>
      </c>
      <c r="BN337">
        <v>0</v>
      </c>
      <c r="BO337" t="s">
        <v>104</v>
      </c>
      <c r="BP337" t="s">
        <v>159</v>
      </c>
      <c r="BR337">
        <v>0</v>
      </c>
      <c r="BS337" t="s">
        <v>105</v>
      </c>
      <c r="BT337">
        <v>0</v>
      </c>
      <c r="BU337">
        <v>628</v>
      </c>
      <c r="BV337">
        <v>31699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12</v>
      </c>
      <c r="CE337">
        <v>1</v>
      </c>
    </row>
    <row r="338" spans="1:83" x14ac:dyDescent="0.3">
      <c r="A338" t="s">
        <v>5638</v>
      </c>
      <c r="B338" t="s">
        <v>84</v>
      </c>
      <c r="C338" t="s">
        <v>456</v>
      </c>
      <c r="D338" t="s">
        <v>2431</v>
      </c>
      <c r="E338" t="s">
        <v>5639</v>
      </c>
      <c r="F338">
        <v>0</v>
      </c>
      <c r="G338">
        <v>7</v>
      </c>
      <c r="H338">
        <v>0</v>
      </c>
      <c r="J338">
        <v>53447</v>
      </c>
      <c r="K338">
        <v>1</v>
      </c>
      <c r="L338">
        <v>1</v>
      </c>
      <c r="M338">
        <v>1</v>
      </c>
      <c r="N338">
        <v>101</v>
      </c>
      <c r="O338">
        <v>148752</v>
      </c>
      <c r="P338">
        <v>27</v>
      </c>
      <c r="Q338">
        <v>129</v>
      </c>
      <c r="R338">
        <v>126</v>
      </c>
      <c r="S338" t="s">
        <v>88</v>
      </c>
      <c r="T338" t="s">
        <v>89</v>
      </c>
      <c r="U338" t="s">
        <v>90</v>
      </c>
      <c r="V338">
        <v>14393</v>
      </c>
      <c r="W338">
        <v>768</v>
      </c>
      <c r="X338" t="s">
        <v>142</v>
      </c>
      <c r="Y338" t="s">
        <v>1461</v>
      </c>
      <c r="Z338" t="s">
        <v>118</v>
      </c>
      <c r="AA338">
        <v>1</v>
      </c>
      <c r="AB338">
        <v>0</v>
      </c>
      <c r="AD338">
        <v>0</v>
      </c>
      <c r="AE338">
        <v>96</v>
      </c>
      <c r="AF338" t="s">
        <v>119</v>
      </c>
      <c r="AG338">
        <v>1</v>
      </c>
      <c r="AH338">
        <v>1</v>
      </c>
      <c r="AI338" t="s">
        <v>110</v>
      </c>
      <c r="AJ338" t="s">
        <v>95</v>
      </c>
      <c r="AK338">
        <v>1780</v>
      </c>
      <c r="AL338">
        <v>216710</v>
      </c>
      <c r="AM338">
        <v>2</v>
      </c>
      <c r="AN338">
        <v>5</v>
      </c>
      <c r="AO338">
        <v>2057</v>
      </c>
      <c r="AQ338">
        <v>305245</v>
      </c>
      <c r="AR338" t="s">
        <v>96</v>
      </c>
      <c r="AS338">
        <v>140563</v>
      </c>
      <c r="AT338">
        <v>0</v>
      </c>
      <c r="AU338">
        <v>2048</v>
      </c>
      <c r="AV338" t="s">
        <v>110</v>
      </c>
      <c r="AW338">
        <v>15.5</v>
      </c>
      <c r="AX338">
        <v>1366</v>
      </c>
      <c r="AY338">
        <v>768</v>
      </c>
      <c r="AZ338" t="s">
        <v>111</v>
      </c>
      <c r="BB338">
        <v>0</v>
      </c>
      <c r="BC338" t="s">
        <v>1462</v>
      </c>
      <c r="BD338" t="s">
        <v>98</v>
      </c>
      <c r="BE338" t="s">
        <v>145</v>
      </c>
      <c r="BF338">
        <v>14393</v>
      </c>
      <c r="BG338">
        <v>1770</v>
      </c>
      <c r="BH338" t="s">
        <v>121</v>
      </c>
      <c r="BI338" t="s">
        <v>122</v>
      </c>
      <c r="BJ338" t="s">
        <v>441</v>
      </c>
      <c r="BK338">
        <v>19</v>
      </c>
      <c r="BL338">
        <v>74</v>
      </c>
      <c r="BM338" t="s">
        <v>123</v>
      </c>
      <c r="BN338">
        <v>0</v>
      </c>
      <c r="BO338" t="s">
        <v>104</v>
      </c>
      <c r="BP338" t="s">
        <v>105</v>
      </c>
      <c r="BR338">
        <v>0</v>
      </c>
      <c r="BS338" t="s">
        <v>105</v>
      </c>
      <c r="BU338">
        <v>444</v>
      </c>
      <c r="BV338">
        <v>67755</v>
      </c>
      <c r="BW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9</v>
      </c>
      <c r="CE338">
        <v>0</v>
      </c>
    </row>
    <row r="339" spans="1:83" x14ac:dyDescent="0.3">
      <c r="A339" t="s">
        <v>354</v>
      </c>
      <c r="B339" t="s">
        <v>84</v>
      </c>
      <c r="C339" t="s">
        <v>355</v>
      </c>
      <c r="D339" t="s">
        <v>356</v>
      </c>
      <c r="E339" t="s">
        <v>357</v>
      </c>
      <c r="F339">
        <v>0</v>
      </c>
      <c r="G339">
        <v>7</v>
      </c>
      <c r="H339">
        <v>0</v>
      </c>
      <c r="J339">
        <v>46413</v>
      </c>
      <c r="K339">
        <v>2</v>
      </c>
      <c r="L339">
        <v>1</v>
      </c>
      <c r="M339">
        <v>1</v>
      </c>
      <c r="N339">
        <v>95</v>
      </c>
      <c r="P339">
        <v>27</v>
      </c>
      <c r="Q339">
        <v>277</v>
      </c>
      <c r="R339">
        <v>75</v>
      </c>
      <c r="S339" t="s">
        <v>88</v>
      </c>
      <c r="T339" t="s">
        <v>89</v>
      </c>
      <c r="U339" t="s">
        <v>90</v>
      </c>
      <c r="V339">
        <v>15063</v>
      </c>
      <c r="W339">
        <v>768</v>
      </c>
      <c r="X339" t="s">
        <v>263</v>
      </c>
      <c r="Y339" t="s">
        <v>264</v>
      </c>
      <c r="Z339" t="s">
        <v>118</v>
      </c>
      <c r="AA339">
        <v>1</v>
      </c>
      <c r="AB339">
        <v>0</v>
      </c>
      <c r="AD339">
        <v>0</v>
      </c>
      <c r="AE339">
        <v>105</v>
      </c>
      <c r="AG339">
        <v>1</v>
      </c>
      <c r="AH339">
        <v>1</v>
      </c>
      <c r="AI339" t="s">
        <v>110</v>
      </c>
      <c r="AJ339" t="s">
        <v>95</v>
      </c>
      <c r="AK339">
        <v>525</v>
      </c>
      <c r="AL339">
        <v>318782</v>
      </c>
      <c r="AM339">
        <v>8</v>
      </c>
      <c r="AN339">
        <v>5</v>
      </c>
      <c r="AO339">
        <v>2737</v>
      </c>
      <c r="AQ339">
        <v>244198</v>
      </c>
      <c r="AR339" t="s">
        <v>120</v>
      </c>
      <c r="AS339">
        <v>243121</v>
      </c>
      <c r="AT339">
        <v>0</v>
      </c>
      <c r="AU339">
        <v>8192</v>
      </c>
      <c r="AV339" t="s">
        <v>110</v>
      </c>
      <c r="AW339">
        <v>13.9</v>
      </c>
      <c r="AX339">
        <v>1920</v>
      </c>
      <c r="AY339">
        <v>1080</v>
      </c>
      <c r="AZ339" t="s">
        <v>111</v>
      </c>
      <c r="BB339">
        <v>1</v>
      </c>
      <c r="BC339" t="s">
        <v>358</v>
      </c>
      <c r="BD339" t="s">
        <v>98</v>
      </c>
      <c r="BE339" t="s">
        <v>266</v>
      </c>
      <c r="BF339">
        <v>15063</v>
      </c>
      <c r="BG339">
        <v>250</v>
      </c>
      <c r="BH339" t="s">
        <v>157</v>
      </c>
      <c r="BI339" t="s">
        <v>158</v>
      </c>
      <c r="BJ339" t="s">
        <v>167</v>
      </c>
      <c r="BK339">
        <v>8</v>
      </c>
      <c r="BL339">
        <v>31</v>
      </c>
      <c r="BM339" t="s">
        <v>206</v>
      </c>
      <c r="BN339">
        <v>0</v>
      </c>
      <c r="BO339" t="s">
        <v>104</v>
      </c>
      <c r="BP339" t="s">
        <v>159</v>
      </c>
      <c r="BR339">
        <v>0</v>
      </c>
      <c r="BS339" t="s">
        <v>105</v>
      </c>
      <c r="BU339">
        <v>142</v>
      </c>
      <c r="BV339">
        <v>62383</v>
      </c>
      <c r="BW339">
        <v>1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11</v>
      </c>
      <c r="CE339">
        <v>1</v>
      </c>
    </row>
    <row r="340" spans="1:83" x14ac:dyDescent="0.3">
      <c r="A340" t="s">
        <v>1574</v>
      </c>
      <c r="B340" t="s">
        <v>84</v>
      </c>
      <c r="C340" t="s">
        <v>456</v>
      </c>
      <c r="D340" t="s">
        <v>419</v>
      </c>
      <c r="E340" t="s">
        <v>1575</v>
      </c>
      <c r="F340">
        <v>0</v>
      </c>
      <c r="G340">
        <v>7</v>
      </c>
      <c r="H340">
        <v>0</v>
      </c>
      <c r="J340">
        <v>49480</v>
      </c>
      <c r="K340">
        <v>2</v>
      </c>
      <c r="L340">
        <v>1</v>
      </c>
      <c r="M340">
        <v>1</v>
      </c>
      <c r="N340">
        <v>41</v>
      </c>
      <c r="O340">
        <v>130775</v>
      </c>
      <c r="Q340">
        <v>52</v>
      </c>
      <c r="R340">
        <v>217</v>
      </c>
      <c r="S340" t="s">
        <v>88</v>
      </c>
      <c r="T340" t="s">
        <v>89</v>
      </c>
      <c r="U340" t="s">
        <v>90</v>
      </c>
      <c r="V340">
        <v>14393</v>
      </c>
      <c r="W340">
        <v>768</v>
      </c>
      <c r="X340" t="s">
        <v>142</v>
      </c>
      <c r="Y340" t="s">
        <v>328</v>
      </c>
      <c r="Z340" t="s">
        <v>118</v>
      </c>
      <c r="AA340">
        <v>1</v>
      </c>
      <c r="AB340">
        <v>0</v>
      </c>
      <c r="AD340">
        <v>0</v>
      </c>
      <c r="AE340">
        <v>98</v>
      </c>
      <c r="AF340" t="s">
        <v>119</v>
      </c>
      <c r="AG340">
        <v>1</v>
      </c>
      <c r="AH340">
        <v>1</v>
      </c>
      <c r="AI340" t="s">
        <v>110</v>
      </c>
      <c r="AJ340" t="s">
        <v>95</v>
      </c>
      <c r="AK340">
        <v>585</v>
      </c>
      <c r="AL340">
        <v>189408</v>
      </c>
      <c r="AM340">
        <v>4</v>
      </c>
      <c r="AN340">
        <v>5</v>
      </c>
      <c r="AO340">
        <v>2382</v>
      </c>
      <c r="AQ340">
        <v>476940</v>
      </c>
      <c r="AR340" t="s">
        <v>96</v>
      </c>
      <c r="AS340">
        <v>475799</v>
      </c>
      <c r="AT340">
        <v>0</v>
      </c>
      <c r="AU340">
        <v>4096</v>
      </c>
      <c r="AV340" t="s">
        <v>110</v>
      </c>
      <c r="AW340">
        <v>13.9</v>
      </c>
      <c r="AX340">
        <v>1366</v>
      </c>
      <c r="AY340">
        <v>768</v>
      </c>
      <c r="AZ340" t="s">
        <v>111</v>
      </c>
      <c r="BB340">
        <v>0</v>
      </c>
      <c r="BC340" t="s">
        <v>329</v>
      </c>
      <c r="BD340" t="s">
        <v>98</v>
      </c>
      <c r="BE340" t="s">
        <v>145</v>
      </c>
      <c r="BF340">
        <v>14393</v>
      </c>
      <c r="BG340">
        <v>2189</v>
      </c>
      <c r="BH340" t="s">
        <v>157</v>
      </c>
      <c r="BI340" t="s">
        <v>158</v>
      </c>
      <c r="BJ340" t="s">
        <v>167</v>
      </c>
      <c r="BK340">
        <v>9</v>
      </c>
      <c r="BL340">
        <v>34</v>
      </c>
      <c r="BM340" t="s">
        <v>103</v>
      </c>
      <c r="BN340">
        <v>0</v>
      </c>
      <c r="BO340" t="s">
        <v>104</v>
      </c>
      <c r="BP340" t="s">
        <v>159</v>
      </c>
      <c r="BR340">
        <v>0</v>
      </c>
      <c r="BS340" t="s">
        <v>105</v>
      </c>
      <c r="BU340">
        <v>556</v>
      </c>
      <c r="BV340">
        <v>63448</v>
      </c>
      <c r="BW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10</v>
      </c>
      <c r="CE340">
        <v>0</v>
      </c>
    </row>
    <row r="341" spans="1:83" x14ac:dyDescent="0.3">
      <c r="A341" t="s">
        <v>1653</v>
      </c>
      <c r="B341" t="s">
        <v>84</v>
      </c>
      <c r="C341" t="s">
        <v>456</v>
      </c>
      <c r="D341" t="s">
        <v>419</v>
      </c>
      <c r="E341" t="s">
        <v>1575</v>
      </c>
      <c r="F341">
        <v>0</v>
      </c>
      <c r="G341">
        <v>7</v>
      </c>
      <c r="H341">
        <v>0</v>
      </c>
      <c r="J341">
        <v>53447</v>
      </c>
      <c r="K341">
        <v>1</v>
      </c>
      <c r="L341">
        <v>1</v>
      </c>
      <c r="M341">
        <v>1</v>
      </c>
      <c r="N341">
        <v>97</v>
      </c>
      <c r="O341">
        <v>110839</v>
      </c>
      <c r="P341">
        <v>18</v>
      </c>
      <c r="Q341">
        <v>126</v>
      </c>
      <c r="R341">
        <v>124</v>
      </c>
      <c r="S341" t="s">
        <v>88</v>
      </c>
      <c r="T341" t="s">
        <v>211</v>
      </c>
      <c r="U341" t="s">
        <v>90</v>
      </c>
      <c r="V341">
        <v>14393</v>
      </c>
      <c r="W341">
        <v>768</v>
      </c>
      <c r="X341" t="s">
        <v>142</v>
      </c>
      <c r="Y341" t="s">
        <v>1654</v>
      </c>
      <c r="Z341" t="s">
        <v>118</v>
      </c>
      <c r="AA341">
        <v>1</v>
      </c>
      <c r="AB341">
        <v>0</v>
      </c>
      <c r="AD341">
        <v>0</v>
      </c>
      <c r="AE341">
        <v>103</v>
      </c>
      <c r="AF341" t="s">
        <v>119</v>
      </c>
      <c r="AG341">
        <v>1</v>
      </c>
      <c r="AH341">
        <v>1</v>
      </c>
      <c r="AI341" t="s">
        <v>310</v>
      </c>
      <c r="AJ341" t="s">
        <v>95</v>
      </c>
      <c r="AK341">
        <v>2668</v>
      </c>
      <c r="AL341">
        <v>35236</v>
      </c>
      <c r="AM341">
        <v>2</v>
      </c>
      <c r="AN341">
        <v>5</v>
      </c>
      <c r="AO341">
        <v>1977</v>
      </c>
      <c r="AQ341">
        <v>305245</v>
      </c>
      <c r="AR341" t="s">
        <v>96</v>
      </c>
      <c r="AS341">
        <v>267301</v>
      </c>
      <c r="AT341">
        <v>0</v>
      </c>
      <c r="AU341">
        <v>2048</v>
      </c>
      <c r="AV341" t="s">
        <v>110</v>
      </c>
      <c r="AW341">
        <v>10.1</v>
      </c>
      <c r="AX341">
        <v>1366</v>
      </c>
      <c r="AY341">
        <v>768</v>
      </c>
      <c r="AZ341" t="s">
        <v>111</v>
      </c>
      <c r="BB341">
        <v>16</v>
      </c>
      <c r="BC341" t="s">
        <v>638</v>
      </c>
      <c r="BD341" t="s">
        <v>211</v>
      </c>
      <c r="BE341" t="s">
        <v>145</v>
      </c>
      <c r="BF341">
        <v>14393</v>
      </c>
      <c r="BG341">
        <v>1066</v>
      </c>
      <c r="BH341" t="s">
        <v>121</v>
      </c>
      <c r="BI341" t="s">
        <v>122</v>
      </c>
      <c r="BJ341" t="s">
        <v>135</v>
      </c>
      <c r="BK341">
        <v>18</v>
      </c>
      <c r="BL341">
        <v>72</v>
      </c>
      <c r="BM341" t="s">
        <v>123</v>
      </c>
      <c r="BN341">
        <v>0</v>
      </c>
      <c r="BO341" t="s">
        <v>104</v>
      </c>
      <c r="BP341" t="s">
        <v>105</v>
      </c>
      <c r="BR341">
        <v>0</v>
      </c>
      <c r="BS341" t="s">
        <v>105</v>
      </c>
      <c r="BU341">
        <v>628</v>
      </c>
      <c r="BV341">
        <v>18740</v>
      </c>
      <c r="BW341">
        <v>1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15</v>
      </c>
      <c r="CE341">
        <v>0</v>
      </c>
    </row>
    <row r="342" spans="1:83" x14ac:dyDescent="0.3">
      <c r="A342" t="s">
        <v>4185</v>
      </c>
      <c r="B342" t="s">
        <v>84</v>
      </c>
      <c r="C342" t="s">
        <v>456</v>
      </c>
      <c r="D342" t="s">
        <v>419</v>
      </c>
      <c r="E342" t="s">
        <v>1575</v>
      </c>
      <c r="F342">
        <v>0</v>
      </c>
      <c r="G342">
        <v>7</v>
      </c>
      <c r="H342">
        <v>0</v>
      </c>
      <c r="J342">
        <v>53447</v>
      </c>
      <c r="K342">
        <v>1</v>
      </c>
      <c r="L342">
        <v>1</v>
      </c>
      <c r="M342">
        <v>1</v>
      </c>
      <c r="N342">
        <v>220</v>
      </c>
      <c r="O342">
        <v>24282</v>
      </c>
      <c r="P342">
        <v>18</v>
      </c>
      <c r="Q342">
        <v>237</v>
      </c>
      <c r="R342">
        <v>72</v>
      </c>
      <c r="S342" t="s">
        <v>88</v>
      </c>
      <c r="T342" t="s">
        <v>211</v>
      </c>
      <c r="U342" t="s">
        <v>90</v>
      </c>
      <c r="V342">
        <v>16299</v>
      </c>
      <c r="W342">
        <v>256</v>
      </c>
      <c r="X342" t="s">
        <v>153</v>
      </c>
      <c r="Y342" t="s">
        <v>236</v>
      </c>
      <c r="Z342" t="s">
        <v>93</v>
      </c>
      <c r="AA342">
        <v>1</v>
      </c>
      <c r="AB342">
        <v>0</v>
      </c>
      <c r="AD342">
        <v>0</v>
      </c>
      <c r="AE342">
        <v>117</v>
      </c>
      <c r="AF342" t="s">
        <v>119</v>
      </c>
      <c r="AG342">
        <v>1</v>
      </c>
      <c r="AH342">
        <v>1</v>
      </c>
      <c r="AI342" t="s">
        <v>889</v>
      </c>
      <c r="AJ342" t="s">
        <v>95</v>
      </c>
      <c r="AK342">
        <v>282</v>
      </c>
      <c r="AL342">
        <v>183667</v>
      </c>
      <c r="AM342">
        <v>4</v>
      </c>
      <c r="AN342">
        <v>5</v>
      </c>
      <c r="AO342">
        <v>1914</v>
      </c>
      <c r="AQ342">
        <v>29820</v>
      </c>
      <c r="AR342" t="s">
        <v>120</v>
      </c>
      <c r="AS342">
        <v>29042</v>
      </c>
      <c r="AT342">
        <v>0</v>
      </c>
      <c r="AU342">
        <v>2048</v>
      </c>
      <c r="AV342" t="s">
        <v>3514</v>
      </c>
      <c r="AW342">
        <v>9.8000000000000007</v>
      </c>
      <c r="AX342">
        <v>1280</v>
      </c>
      <c r="AY342">
        <v>720</v>
      </c>
      <c r="AZ342" t="s">
        <v>165</v>
      </c>
      <c r="BB342">
        <v>12</v>
      </c>
      <c r="BC342" t="s">
        <v>238</v>
      </c>
      <c r="BD342" t="s">
        <v>211</v>
      </c>
      <c r="BE342" t="s">
        <v>205</v>
      </c>
      <c r="BF342">
        <v>16299</v>
      </c>
      <c r="BG342">
        <v>125</v>
      </c>
      <c r="BH342" t="s">
        <v>100</v>
      </c>
      <c r="BI342" t="s">
        <v>101</v>
      </c>
      <c r="BJ342" t="s">
        <v>146</v>
      </c>
      <c r="BK342">
        <v>8</v>
      </c>
      <c r="BL342">
        <v>31</v>
      </c>
      <c r="BM342" t="s">
        <v>206</v>
      </c>
      <c r="BN342">
        <v>0</v>
      </c>
      <c r="BO342" t="s">
        <v>104</v>
      </c>
      <c r="BP342" t="s">
        <v>159</v>
      </c>
      <c r="BR342">
        <v>0</v>
      </c>
      <c r="BS342" t="s">
        <v>105</v>
      </c>
      <c r="BU342">
        <v>142</v>
      </c>
      <c r="BV342">
        <v>12459</v>
      </c>
      <c r="BW342">
        <v>0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12</v>
      </c>
      <c r="CE342">
        <v>0</v>
      </c>
    </row>
    <row r="343" spans="1:83" x14ac:dyDescent="0.3">
      <c r="A343" t="s">
        <v>4257</v>
      </c>
      <c r="B343" t="s">
        <v>84</v>
      </c>
      <c r="C343" t="s">
        <v>456</v>
      </c>
      <c r="D343" t="s">
        <v>419</v>
      </c>
      <c r="E343" t="s">
        <v>1575</v>
      </c>
      <c r="F343">
        <v>0</v>
      </c>
      <c r="G343">
        <v>7</v>
      </c>
      <c r="H343">
        <v>0</v>
      </c>
      <c r="J343">
        <v>62773</v>
      </c>
      <c r="K343">
        <v>1</v>
      </c>
      <c r="L343">
        <v>1</v>
      </c>
      <c r="M343">
        <v>1</v>
      </c>
      <c r="N343">
        <v>108</v>
      </c>
      <c r="O343">
        <v>75425</v>
      </c>
      <c r="Q343">
        <v>277</v>
      </c>
      <c r="R343">
        <v>75</v>
      </c>
      <c r="S343" t="s">
        <v>88</v>
      </c>
      <c r="T343" t="s">
        <v>89</v>
      </c>
      <c r="U343" t="s">
        <v>90</v>
      </c>
      <c r="V343">
        <v>15063</v>
      </c>
      <c r="W343">
        <v>768</v>
      </c>
      <c r="X343" t="s">
        <v>263</v>
      </c>
      <c r="Y343" t="s">
        <v>264</v>
      </c>
      <c r="Z343" t="s">
        <v>118</v>
      </c>
      <c r="AA343">
        <v>0</v>
      </c>
      <c r="AB343">
        <v>0</v>
      </c>
      <c r="AD343">
        <v>0</v>
      </c>
      <c r="AE343">
        <v>108</v>
      </c>
      <c r="AG343">
        <v>1</v>
      </c>
      <c r="AH343">
        <v>1</v>
      </c>
      <c r="AI343" t="s">
        <v>110</v>
      </c>
      <c r="AJ343" t="s">
        <v>95</v>
      </c>
      <c r="AK343">
        <v>2206</v>
      </c>
      <c r="AL343">
        <v>244755</v>
      </c>
      <c r="AM343">
        <v>4</v>
      </c>
      <c r="AN343">
        <v>5</v>
      </c>
      <c r="AO343">
        <v>2640</v>
      </c>
      <c r="AQ343">
        <v>1907729</v>
      </c>
      <c r="AR343" t="s">
        <v>96</v>
      </c>
      <c r="AS343">
        <v>1007229</v>
      </c>
      <c r="AT343">
        <v>0</v>
      </c>
      <c r="AU343">
        <v>8192</v>
      </c>
      <c r="AV343" t="s">
        <v>110</v>
      </c>
      <c r="AW343">
        <v>15.5</v>
      </c>
      <c r="AX343">
        <v>1366</v>
      </c>
      <c r="AY343">
        <v>768</v>
      </c>
      <c r="AZ343" t="s">
        <v>111</v>
      </c>
      <c r="BB343">
        <v>0</v>
      </c>
      <c r="BC343" t="s">
        <v>399</v>
      </c>
      <c r="BD343" t="s">
        <v>98</v>
      </c>
      <c r="BE343" t="s">
        <v>266</v>
      </c>
      <c r="BF343">
        <v>15063</v>
      </c>
      <c r="BG343">
        <v>1088</v>
      </c>
      <c r="BH343" t="s">
        <v>157</v>
      </c>
      <c r="BI343" t="s">
        <v>158</v>
      </c>
      <c r="BJ343" t="s">
        <v>113</v>
      </c>
      <c r="BK343">
        <v>8</v>
      </c>
      <c r="BL343">
        <v>31</v>
      </c>
      <c r="BM343" t="s">
        <v>103</v>
      </c>
      <c r="BN343">
        <v>0</v>
      </c>
      <c r="BO343" t="s">
        <v>104</v>
      </c>
      <c r="BP343" t="s">
        <v>105</v>
      </c>
      <c r="BR343">
        <v>0</v>
      </c>
      <c r="BS343" t="s">
        <v>105</v>
      </c>
      <c r="BU343">
        <v>554</v>
      </c>
      <c r="BV343">
        <v>33142</v>
      </c>
      <c r="BW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11</v>
      </c>
      <c r="CE343">
        <v>0</v>
      </c>
    </row>
    <row r="344" spans="1:83" x14ac:dyDescent="0.3">
      <c r="A344" t="s">
        <v>2921</v>
      </c>
      <c r="B344" t="s">
        <v>84</v>
      </c>
      <c r="C344" t="s">
        <v>456</v>
      </c>
      <c r="D344" t="s">
        <v>419</v>
      </c>
      <c r="E344" t="s">
        <v>2922</v>
      </c>
      <c r="F344">
        <v>0</v>
      </c>
      <c r="G344">
        <v>7</v>
      </c>
      <c r="H344">
        <v>0</v>
      </c>
      <c r="J344">
        <v>62773</v>
      </c>
      <c r="K344">
        <v>1</v>
      </c>
      <c r="L344">
        <v>1</v>
      </c>
      <c r="M344">
        <v>1</v>
      </c>
      <c r="N344">
        <v>73</v>
      </c>
      <c r="O344">
        <v>666</v>
      </c>
      <c r="P344">
        <v>27</v>
      </c>
      <c r="Q344">
        <v>99</v>
      </c>
      <c r="R344">
        <v>75</v>
      </c>
      <c r="S344" t="s">
        <v>88</v>
      </c>
      <c r="T344" t="s">
        <v>89</v>
      </c>
      <c r="U344" t="s">
        <v>90</v>
      </c>
      <c r="V344">
        <v>16299</v>
      </c>
      <c r="W344">
        <v>768</v>
      </c>
      <c r="X344" t="s">
        <v>153</v>
      </c>
      <c r="Y344" t="s">
        <v>203</v>
      </c>
      <c r="Z344" t="s">
        <v>118</v>
      </c>
      <c r="AA344">
        <v>0</v>
      </c>
      <c r="AB344">
        <v>0</v>
      </c>
      <c r="AD344">
        <v>0</v>
      </c>
      <c r="AE344">
        <v>117</v>
      </c>
      <c r="AG344">
        <v>1</v>
      </c>
      <c r="AH344">
        <v>1</v>
      </c>
      <c r="AI344" t="s">
        <v>110</v>
      </c>
      <c r="AJ344" t="s">
        <v>95</v>
      </c>
      <c r="AK344">
        <v>2668</v>
      </c>
      <c r="AL344">
        <v>171449</v>
      </c>
      <c r="AM344">
        <v>8</v>
      </c>
      <c r="AN344">
        <v>5</v>
      </c>
      <c r="AO344">
        <v>3082</v>
      </c>
      <c r="AQ344">
        <v>953869</v>
      </c>
      <c r="AR344" t="s">
        <v>96</v>
      </c>
      <c r="AS344">
        <v>952591</v>
      </c>
      <c r="AT344">
        <v>0</v>
      </c>
      <c r="AU344">
        <v>8192</v>
      </c>
      <c r="AV344" t="s">
        <v>110</v>
      </c>
      <c r="AW344">
        <v>15.5</v>
      </c>
      <c r="AX344">
        <v>1920</v>
      </c>
      <c r="AY344">
        <v>1080</v>
      </c>
      <c r="AZ344" t="s">
        <v>111</v>
      </c>
      <c r="BB344">
        <v>0</v>
      </c>
      <c r="BC344" t="s">
        <v>371</v>
      </c>
      <c r="BD344" t="s">
        <v>98</v>
      </c>
      <c r="BE344" t="s">
        <v>205</v>
      </c>
      <c r="BF344">
        <v>16299</v>
      </c>
      <c r="BG344">
        <v>371</v>
      </c>
      <c r="BH344" t="s">
        <v>121</v>
      </c>
      <c r="BI344" t="s">
        <v>122</v>
      </c>
      <c r="BJ344" t="s">
        <v>248</v>
      </c>
      <c r="BK344">
        <v>8</v>
      </c>
      <c r="BL344">
        <v>31</v>
      </c>
      <c r="BM344" t="s">
        <v>206</v>
      </c>
      <c r="BN344">
        <v>0</v>
      </c>
      <c r="BO344" t="s">
        <v>104</v>
      </c>
      <c r="BP344" t="s">
        <v>159</v>
      </c>
      <c r="BR344">
        <v>0</v>
      </c>
      <c r="BS344" t="s">
        <v>105</v>
      </c>
      <c r="BU344">
        <v>628</v>
      </c>
      <c r="BV344">
        <v>12202</v>
      </c>
      <c r="BW344">
        <v>1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11</v>
      </c>
      <c r="CE344">
        <v>1</v>
      </c>
    </row>
    <row r="345" spans="1:83" x14ac:dyDescent="0.3">
      <c r="A345" s="1" t="s">
        <v>878</v>
      </c>
      <c r="B345" t="s">
        <v>84</v>
      </c>
      <c r="C345" t="s">
        <v>456</v>
      </c>
      <c r="D345" t="s">
        <v>282</v>
      </c>
      <c r="E345" t="s">
        <v>879</v>
      </c>
      <c r="F345">
        <v>0</v>
      </c>
      <c r="G345">
        <v>7</v>
      </c>
      <c r="H345">
        <v>0</v>
      </c>
      <c r="J345">
        <v>7945</v>
      </c>
      <c r="K345">
        <v>2</v>
      </c>
      <c r="L345">
        <v>1</v>
      </c>
      <c r="M345">
        <v>1</v>
      </c>
      <c r="N345">
        <v>220</v>
      </c>
      <c r="O345">
        <v>114417</v>
      </c>
      <c r="P345">
        <v>27</v>
      </c>
      <c r="Q345">
        <v>237</v>
      </c>
      <c r="R345">
        <v>72</v>
      </c>
      <c r="S345" t="s">
        <v>88</v>
      </c>
      <c r="T345" t="s">
        <v>89</v>
      </c>
      <c r="U345" t="s">
        <v>90</v>
      </c>
      <c r="V345">
        <v>17134</v>
      </c>
      <c r="W345">
        <v>768</v>
      </c>
      <c r="X345" t="s">
        <v>91</v>
      </c>
      <c r="Y345" t="s">
        <v>92</v>
      </c>
      <c r="Z345" t="s">
        <v>118</v>
      </c>
      <c r="AA345">
        <v>1</v>
      </c>
      <c r="AB345">
        <v>0</v>
      </c>
      <c r="AD345">
        <v>0</v>
      </c>
      <c r="AE345">
        <v>137</v>
      </c>
      <c r="AF345" t="s">
        <v>119</v>
      </c>
      <c r="AG345">
        <v>1</v>
      </c>
      <c r="AH345">
        <v>1</v>
      </c>
      <c r="AI345" t="s">
        <v>110</v>
      </c>
      <c r="AJ345" t="s">
        <v>95</v>
      </c>
      <c r="AK345">
        <v>1443</v>
      </c>
      <c r="AL345">
        <v>256585</v>
      </c>
      <c r="AM345">
        <v>4</v>
      </c>
      <c r="AN345">
        <v>5</v>
      </c>
      <c r="AO345">
        <v>2321</v>
      </c>
      <c r="AQ345">
        <v>476940</v>
      </c>
      <c r="AR345" t="s">
        <v>96</v>
      </c>
      <c r="AS345">
        <v>462145</v>
      </c>
      <c r="AT345">
        <v>0</v>
      </c>
      <c r="AU345">
        <v>4096</v>
      </c>
      <c r="AV345" t="s">
        <v>132</v>
      </c>
      <c r="AW345">
        <v>15.5</v>
      </c>
      <c r="AX345">
        <v>1366</v>
      </c>
      <c r="AY345">
        <v>768</v>
      </c>
      <c r="AZ345" t="s">
        <v>111</v>
      </c>
      <c r="BA345" t="s">
        <v>133</v>
      </c>
      <c r="BB345">
        <v>0</v>
      </c>
      <c r="BC345" t="s">
        <v>244</v>
      </c>
      <c r="BD345" t="s">
        <v>98</v>
      </c>
      <c r="BE345" t="s">
        <v>99</v>
      </c>
      <c r="BF345">
        <v>17134</v>
      </c>
      <c r="BG345">
        <v>112</v>
      </c>
      <c r="BH345" t="s">
        <v>157</v>
      </c>
      <c r="BI345" t="s">
        <v>158</v>
      </c>
      <c r="BJ345" t="s">
        <v>102</v>
      </c>
      <c r="BK345">
        <v>8</v>
      </c>
      <c r="BL345">
        <v>31</v>
      </c>
      <c r="BM345" t="s">
        <v>103</v>
      </c>
      <c r="BN345">
        <v>0</v>
      </c>
      <c r="BO345" t="s">
        <v>104</v>
      </c>
      <c r="BP345" t="s">
        <v>159</v>
      </c>
      <c r="BR345">
        <v>0</v>
      </c>
      <c r="BS345" t="s">
        <v>105</v>
      </c>
      <c r="BT345">
        <v>0</v>
      </c>
      <c r="BU345">
        <v>355</v>
      </c>
      <c r="BV345">
        <v>20106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11</v>
      </c>
      <c r="CE345">
        <v>0</v>
      </c>
    </row>
    <row r="346" spans="1:83" x14ac:dyDescent="0.3">
      <c r="A346" t="s">
        <v>5034</v>
      </c>
      <c r="B346" t="s">
        <v>84</v>
      </c>
      <c r="C346" t="s">
        <v>456</v>
      </c>
      <c r="D346" t="s">
        <v>282</v>
      </c>
      <c r="E346" t="s">
        <v>879</v>
      </c>
      <c r="F346">
        <v>0</v>
      </c>
      <c r="G346">
        <v>7</v>
      </c>
      <c r="H346">
        <v>0</v>
      </c>
      <c r="J346">
        <v>53447</v>
      </c>
      <c r="K346">
        <v>1</v>
      </c>
      <c r="L346">
        <v>1</v>
      </c>
      <c r="M346">
        <v>1</v>
      </c>
      <c r="N346">
        <v>148</v>
      </c>
      <c r="O346">
        <v>87903</v>
      </c>
      <c r="P346">
        <v>27</v>
      </c>
      <c r="Q346">
        <v>185</v>
      </c>
      <c r="R346">
        <v>228</v>
      </c>
      <c r="S346" t="s">
        <v>88</v>
      </c>
      <c r="T346" t="s">
        <v>89</v>
      </c>
      <c r="U346" t="s">
        <v>90</v>
      </c>
      <c r="V346">
        <v>16299</v>
      </c>
      <c r="W346">
        <v>768</v>
      </c>
      <c r="X346" t="s">
        <v>153</v>
      </c>
      <c r="Y346" t="s">
        <v>203</v>
      </c>
      <c r="Z346" t="s">
        <v>118</v>
      </c>
      <c r="AA346">
        <v>1</v>
      </c>
      <c r="AB346">
        <v>0</v>
      </c>
      <c r="AD346">
        <v>0</v>
      </c>
      <c r="AE346">
        <v>111</v>
      </c>
      <c r="AF346" t="s">
        <v>127</v>
      </c>
      <c r="AG346">
        <v>1</v>
      </c>
      <c r="AH346">
        <v>1</v>
      </c>
      <c r="AI346" t="s">
        <v>310</v>
      </c>
      <c r="AJ346" t="s">
        <v>95</v>
      </c>
      <c r="AK346">
        <v>2668</v>
      </c>
      <c r="AL346">
        <v>171138</v>
      </c>
      <c r="AM346">
        <v>2</v>
      </c>
      <c r="AN346">
        <v>5</v>
      </c>
      <c r="AO346">
        <v>1992</v>
      </c>
      <c r="AQ346">
        <v>59640</v>
      </c>
      <c r="AR346" t="s">
        <v>120</v>
      </c>
      <c r="AS346">
        <v>35307</v>
      </c>
      <c r="AT346">
        <v>0</v>
      </c>
      <c r="AU346">
        <v>2048</v>
      </c>
      <c r="AV346" t="s">
        <v>110</v>
      </c>
      <c r="AW346">
        <v>11.6</v>
      </c>
      <c r="AX346">
        <v>1366</v>
      </c>
      <c r="AY346">
        <v>768</v>
      </c>
      <c r="AZ346" t="s">
        <v>111</v>
      </c>
      <c r="BB346">
        <v>16</v>
      </c>
      <c r="BC346" t="s">
        <v>792</v>
      </c>
      <c r="BD346" t="s">
        <v>98</v>
      </c>
      <c r="BE346" t="s">
        <v>205</v>
      </c>
      <c r="BF346">
        <v>16299</v>
      </c>
      <c r="BG346">
        <v>192</v>
      </c>
      <c r="BH346" t="s">
        <v>121</v>
      </c>
      <c r="BI346" t="s">
        <v>122</v>
      </c>
      <c r="BJ346" t="s">
        <v>113</v>
      </c>
      <c r="BK346">
        <v>9</v>
      </c>
      <c r="BL346">
        <v>34</v>
      </c>
      <c r="BM346" t="s">
        <v>103</v>
      </c>
      <c r="BN346">
        <v>0</v>
      </c>
      <c r="BO346" t="s">
        <v>104</v>
      </c>
      <c r="BP346" t="s">
        <v>159</v>
      </c>
      <c r="BR346">
        <v>0</v>
      </c>
      <c r="BS346" t="s">
        <v>105</v>
      </c>
      <c r="BU346">
        <v>628</v>
      </c>
      <c r="BV346">
        <v>26076</v>
      </c>
      <c r="BW346">
        <v>1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10</v>
      </c>
      <c r="CE346">
        <v>1</v>
      </c>
    </row>
    <row r="347" spans="1:83" x14ac:dyDescent="0.3">
      <c r="A347" t="s">
        <v>5667</v>
      </c>
      <c r="B347" t="s">
        <v>84</v>
      </c>
      <c r="C347" t="s">
        <v>456</v>
      </c>
      <c r="D347" t="s">
        <v>270</v>
      </c>
      <c r="E347" t="s">
        <v>5668</v>
      </c>
      <c r="F347">
        <v>0</v>
      </c>
      <c r="G347">
        <v>7</v>
      </c>
      <c r="H347">
        <v>0</v>
      </c>
      <c r="J347">
        <v>53386</v>
      </c>
      <c r="K347">
        <v>2</v>
      </c>
      <c r="L347">
        <v>1</v>
      </c>
      <c r="M347">
        <v>1</v>
      </c>
      <c r="N347">
        <v>43</v>
      </c>
      <c r="O347">
        <v>166248</v>
      </c>
      <c r="Q347">
        <v>53</v>
      </c>
      <c r="R347">
        <v>42</v>
      </c>
      <c r="S347" t="s">
        <v>88</v>
      </c>
      <c r="T347" t="s">
        <v>89</v>
      </c>
      <c r="U347" t="s">
        <v>90</v>
      </c>
      <c r="V347">
        <v>16299</v>
      </c>
      <c r="W347">
        <v>768</v>
      </c>
      <c r="X347" t="s">
        <v>153</v>
      </c>
      <c r="Y347" t="s">
        <v>154</v>
      </c>
      <c r="Z347" t="s">
        <v>118</v>
      </c>
      <c r="AA347">
        <v>1</v>
      </c>
      <c r="AB347">
        <v>0</v>
      </c>
      <c r="AD347">
        <v>0</v>
      </c>
      <c r="AE347">
        <v>117</v>
      </c>
      <c r="AG347">
        <v>1</v>
      </c>
      <c r="AH347">
        <v>1</v>
      </c>
      <c r="AI347" t="s">
        <v>110</v>
      </c>
      <c r="AJ347" t="s">
        <v>95</v>
      </c>
      <c r="AK347">
        <v>2668</v>
      </c>
      <c r="AL347">
        <v>171280</v>
      </c>
      <c r="AM347">
        <v>4</v>
      </c>
      <c r="AN347">
        <v>5</v>
      </c>
      <c r="AO347">
        <v>2666</v>
      </c>
      <c r="AQ347">
        <v>953869</v>
      </c>
      <c r="AR347" t="s">
        <v>96</v>
      </c>
      <c r="AS347">
        <v>102400</v>
      </c>
      <c r="AT347">
        <v>0</v>
      </c>
      <c r="AU347">
        <v>8192</v>
      </c>
      <c r="AV347" t="s">
        <v>110</v>
      </c>
      <c r="AW347">
        <v>15.5</v>
      </c>
      <c r="AX347">
        <v>1920</v>
      </c>
      <c r="AY347">
        <v>1080</v>
      </c>
      <c r="AZ347" t="s">
        <v>111</v>
      </c>
      <c r="BB347">
        <v>0</v>
      </c>
      <c r="BC347" t="s">
        <v>444</v>
      </c>
      <c r="BD347" t="s">
        <v>98</v>
      </c>
      <c r="BE347" t="s">
        <v>156</v>
      </c>
      <c r="BF347">
        <v>16299</v>
      </c>
      <c r="BG347">
        <v>547</v>
      </c>
      <c r="BH347" t="s">
        <v>366</v>
      </c>
      <c r="BI347" t="s">
        <v>367</v>
      </c>
      <c r="BJ347" t="s">
        <v>248</v>
      </c>
      <c r="BK347">
        <v>37</v>
      </c>
      <c r="BL347">
        <v>158</v>
      </c>
      <c r="BM347" t="s">
        <v>295</v>
      </c>
      <c r="BN347">
        <v>0</v>
      </c>
      <c r="BO347" t="s">
        <v>104</v>
      </c>
      <c r="BP347" t="s">
        <v>159</v>
      </c>
      <c r="BR347">
        <v>0</v>
      </c>
      <c r="BS347" t="s">
        <v>105</v>
      </c>
      <c r="BU347">
        <v>628</v>
      </c>
      <c r="BV347">
        <v>31877</v>
      </c>
      <c r="BW347">
        <v>1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7</v>
      </c>
      <c r="CE347">
        <v>1</v>
      </c>
    </row>
    <row r="348" spans="1:83" x14ac:dyDescent="0.3">
      <c r="A348" t="s">
        <v>5389</v>
      </c>
      <c r="B348" t="s">
        <v>84</v>
      </c>
      <c r="C348" t="s">
        <v>456</v>
      </c>
      <c r="D348" t="s">
        <v>270</v>
      </c>
      <c r="E348" t="s">
        <v>508</v>
      </c>
      <c r="F348">
        <v>0</v>
      </c>
      <c r="G348">
        <v>7</v>
      </c>
      <c r="H348">
        <v>0</v>
      </c>
      <c r="J348">
        <v>53447</v>
      </c>
      <c r="K348">
        <v>1</v>
      </c>
      <c r="L348">
        <v>1</v>
      </c>
      <c r="M348">
        <v>1</v>
      </c>
      <c r="N348">
        <v>93</v>
      </c>
      <c r="O348">
        <v>2928</v>
      </c>
      <c r="P348">
        <v>27</v>
      </c>
      <c r="Q348">
        <v>277</v>
      </c>
      <c r="R348">
        <v>75</v>
      </c>
      <c r="S348" t="s">
        <v>88</v>
      </c>
      <c r="T348" t="s">
        <v>89</v>
      </c>
      <c r="U348" t="s">
        <v>90</v>
      </c>
      <c r="V348">
        <v>16299</v>
      </c>
      <c r="W348">
        <v>256</v>
      </c>
      <c r="X348" t="s">
        <v>153</v>
      </c>
      <c r="Y348" t="s">
        <v>203</v>
      </c>
      <c r="Z348" t="s">
        <v>93</v>
      </c>
      <c r="AA348">
        <v>1</v>
      </c>
      <c r="AB348">
        <v>0</v>
      </c>
      <c r="AD348">
        <v>0</v>
      </c>
      <c r="AE348">
        <v>135</v>
      </c>
      <c r="AF348" t="s">
        <v>119</v>
      </c>
      <c r="AG348">
        <v>1</v>
      </c>
      <c r="AH348">
        <v>1</v>
      </c>
      <c r="AI348" t="s">
        <v>110</v>
      </c>
      <c r="AJ348" t="s">
        <v>95</v>
      </c>
      <c r="AK348">
        <v>2689</v>
      </c>
      <c r="AL348">
        <v>299675</v>
      </c>
      <c r="AM348">
        <v>2</v>
      </c>
      <c r="AN348">
        <v>5</v>
      </c>
      <c r="AO348">
        <v>3258</v>
      </c>
      <c r="AQ348">
        <v>238475</v>
      </c>
      <c r="AR348" t="s">
        <v>237</v>
      </c>
      <c r="AS348">
        <v>52124</v>
      </c>
      <c r="AT348">
        <v>0</v>
      </c>
      <c r="AU348">
        <v>2048</v>
      </c>
      <c r="AV348" t="s">
        <v>110</v>
      </c>
      <c r="AW348">
        <v>18.899999999999999</v>
      </c>
      <c r="AX348">
        <v>1440</v>
      </c>
      <c r="AY348">
        <v>900</v>
      </c>
      <c r="AZ348" t="s">
        <v>111</v>
      </c>
      <c r="BA348" t="s">
        <v>133</v>
      </c>
      <c r="BB348">
        <v>0</v>
      </c>
      <c r="BC348" t="s">
        <v>238</v>
      </c>
      <c r="BD348" t="s">
        <v>98</v>
      </c>
      <c r="BE348" t="s">
        <v>205</v>
      </c>
      <c r="BF348">
        <v>16299</v>
      </c>
      <c r="BG348">
        <v>125</v>
      </c>
      <c r="BH348" t="s">
        <v>100</v>
      </c>
      <c r="BI348" t="s">
        <v>101</v>
      </c>
      <c r="BJ348" t="s">
        <v>146</v>
      </c>
      <c r="BK348">
        <v>8</v>
      </c>
      <c r="BL348">
        <v>31</v>
      </c>
      <c r="BM348" t="s">
        <v>103</v>
      </c>
      <c r="BN348">
        <v>0</v>
      </c>
      <c r="BO348" t="s">
        <v>104</v>
      </c>
      <c r="BP348" t="s">
        <v>105</v>
      </c>
      <c r="BQ348">
        <v>0</v>
      </c>
      <c r="BR348">
        <v>0</v>
      </c>
      <c r="BS348" t="s">
        <v>105</v>
      </c>
      <c r="BT348">
        <v>0</v>
      </c>
      <c r="BU348">
        <v>803</v>
      </c>
      <c r="BV348">
        <v>71569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8</v>
      </c>
      <c r="CE348">
        <v>0</v>
      </c>
    </row>
    <row r="349" spans="1:83" x14ac:dyDescent="0.3">
      <c r="A349" t="s">
        <v>4212</v>
      </c>
      <c r="B349" t="s">
        <v>84</v>
      </c>
      <c r="C349" t="s">
        <v>355</v>
      </c>
      <c r="D349" t="s">
        <v>270</v>
      </c>
      <c r="E349" t="s">
        <v>508</v>
      </c>
      <c r="F349">
        <v>0</v>
      </c>
      <c r="G349">
        <v>7</v>
      </c>
      <c r="H349">
        <v>0</v>
      </c>
      <c r="J349">
        <v>51954</v>
      </c>
      <c r="K349">
        <v>2</v>
      </c>
      <c r="L349">
        <v>1</v>
      </c>
      <c r="M349">
        <v>1</v>
      </c>
      <c r="N349">
        <v>44</v>
      </c>
      <c r="O349">
        <v>22888</v>
      </c>
      <c r="Q349">
        <v>57</v>
      </c>
      <c r="R349">
        <v>218</v>
      </c>
      <c r="S349" t="s">
        <v>88</v>
      </c>
      <c r="T349" t="s">
        <v>89</v>
      </c>
      <c r="U349" t="s">
        <v>90</v>
      </c>
      <c r="V349">
        <v>16299</v>
      </c>
      <c r="W349">
        <v>768</v>
      </c>
      <c r="X349" t="s">
        <v>153</v>
      </c>
      <c r="Y349" t="s">
        <v>154</v>
      </c>
      <c r="Z349" t="s">
        <v>118</v>
      </c>
      <c r="AA349">
        <v>1</v>
      </c>
      <c r="AB349">
        <v>0</v>
      </c>
      <c r="AD349">
        <v>0</v>
      </c>
      <c r="AE349">
        <v>117</v>
      </c>
      <c r="AG349">
        <v>1</v>
      </c>
      <c r="AH349">
        <v>1</v>
      </c>
      <c r="AI349" t="s">
        <v>110</v>
      </c>
      <c r="AJ349" t="s">
        <v>95</v>
      </c>
      <c r="AK349">
        <v>2102</v>
      </c>
      <c r="AL349">
        <v>242491</v>
      </c>
      <c r="AM349">
        <v>4</v>
      </c>
      <c r="AN349">
        <v>5</v>
      </c>
      <c r="AO349">
        <v>2660</v>
      </c>
      <c r="AQ349">
        <v>953869</v>
      </c>
      <c r="AR349" t="s">
        <v>96</v>
      </c>
      <c r="AS349">
        <v>937263</v>
      </c>
      <c r="AT349">
        <v>0</v>
      </c>
      <c r="AU349">
        <v>4096</v>
      </c>
      <c r="AV349" t="s">
        <v>110</v>
      </c>
      <c r="AW349">
        <v>13.9</v>
      </c>
      <c r="AX349">
        <v>1366</v>
      </c>
      <c r="AY349">
        <v>768</v>
      </c>
      <c r="AZ349" t="s">
        <v>111</v>
      </c>
      <c r="BB349">
        <v>0</v>
      </c>
      <c r="BC349" t="s">
        <v>155</v>
      </c>
      <c r="BD349" t="s">
        <v>98</v>
      </c>
      <c r="BE349" t="s">
        <v>156</v>
      </c>
      <c r="BF349">
        <v>16299</v>
      </c>
      <c r="BG349">
        <v>431</v>
      </c>
      <c r="BH349" t="s">
        <v>157</v>
      </c>
      <c r="BI349" t="s">
        <v>158</v>
      </c>
      <c r="BJ349" t="s">
        <v>248</v>
      </c>
      <c r="BK349">
        <v>10</v>
      </c>
      <c r="BL349">
        <v>35</v>
      </c>
      <c r="BM349" t="s">
        <v>206</v>
      </c>
      <c r="BN349">
        <v>0</v>
      </c>
      <c r="BO349" t="s">
        <v>104</v>
      </c>
      <c r="BP349" t="s">
        <v>159</v>
      </c>
      <c r="BR349">
        <v>0</v>
      </c>
      <c r="BS349" t="s">
        <v>105</v>
      </c>
      <c r="BU349">
        <v>554</v>
      </c>
      <c r="BV349">
        <v>33111</v>
      </c>
      <c r="BW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10</v>
      </c>
      <c r="CE349">
        <v>1</v>
      </c>
    </row>
    <row r="350" spans="1:83" x14ac:dyDescent="0.3">
      <c r="A350" t="s">
        <v>507</v>
      </c>
      <c r="B350" t="s">
        <v>84</v>
      </c>
      <c r="C350" t="s">
        <v>456</v>
      </c>
      <c r="D350" t="s">
        <v>419</v>
      </c>
      <c r="E350" t="s">
        <v>508</v>
      </c>
      <c r="F350">
        <v>0</v>
      </c>
      <c r="G350">
        <v>7</v>
      </c>
      <c r="H350">
        <v>0</v>
      </c>
      <c r="J350">
        <v>23657</v>
      </c>
      <c r="K350">
        <v>2</v>
      </c>
      <c r="L350">
        <v>1</v>
      </c>
      <c r="M350">
        <v>1</v>
      </c>
      <c r="N350">
        <v>167</v>
      </c>
      <c r="O350">
        <v>860</v>
      </c>
      <c r="Q350">
        <v>277</v>
      </c>
      <c r="R350">
        <v>75</v>
      </c>
      <c r="S350" t="s">
        <v>88</v>
      </c>
      <c r="T350" t="s">
        <v>89</v>
      </c>
      <c r="U350" t="s">
        <v>90</v>
      </c>
      <c r="V350">
        <v>17134</v>
      </c>
      <c r="W350">
        <v>256</v>
      </c>
      <c r="X350" t="s">
        <v>91</v>
      </c>
      <c r="Y350" t="s">
        <v>92</v>
      </c>
      <c r="Z350" t="s">
        <v>93</v>
      </c>
      <c r="AA350">
        <v>1</v>
      </c>
      <c r="AB350">
        <v>0</v>
      </c>
      <c r="AD350">
        <v>0</v>
      </c>
      <c r="AE350">
        <v>137</v>
      </c>
      <c r="AF350" t="s">
        <v>119</v>
      </c>
      <c r="AG350">
        <v>1</v>
      </c>
      <c r="AH350">
        <v>1</v>
      </c>
      <c r="AI350" t="s">
        <v>94</v>
      </c>
      <c r="AJ350" t="s">
        <v>95</v>
      </c>
      <c r="AK350">
        <v>1443</v>
      </c>
      <c r="AL350">
        <v>275893</v>
      </c>
      <c r="AM350">
        <v>8</v>
      </c>
      <c r="AN350">
        <v>5</v>
      </c>
      <c r="AO350">
        <v>2962</v>
      </c>
      <c r="AQ350">
        <v>244198</v>
      </c>
      <c r="AR350" t="s">
        <v>120</v>
      </c>
      <c r="AS350">
        <v>243645</v>
      </c>
      <c r="AT350">
        <v>0</v>
      </c>
      <c r="AU350">
        <v>16384</v>
      </c>
      <c r="AV350" t="s">
        <v>128</v>
      </c>
      <c r="AW350">
        <v>23.8</v>
      </c>
      <c r="AX350">
        <v>1920</v>
      </c>
      <c r="AY350">
        <v>1080</v>
      </c>
      <c r="AZ350" t="s">
        <v>94</v>
      </c>
      <c r="BB350">
        <v>4294967295</v>
      </c>
      <c r="BC350" t="s">
        <v>200</v>
      </c>
      <c r="BD350" t="s">
        <v>98</v>
      </c>
      <c r="BE350" t="s">
        <v>99</v>
      </c>
      <c r="BF350">
        <v>17134</v>
      </c>
      <c r="BG350">
        <v>285</v>
      </c>
      <c r="BH350" t="s">
        <v>100</v>
      </c>
      <c r="BI350" t="s">
        <v>101</v>
      </c>
      <c r="BJ350" t="s">
        <v>102</v>
      </c>
      <c r="BK350">
        <v>8</v>
      </c>
      <c r="BL350">
        <v>31</v>
      </c>
      <c r="BM350" t="s">
        <v>123</v>
      </c>
      <c r="BN350">
        <v>0</v>
      </c>
      <c r="BO350" t="s">
        <v>194</v>
      </c>
      <c r="BP350" t="s">
        <v>225</v>
      </c>
      <c r="BR350">
        <v>0</v>
      </c>
      <c r="BS350" t="s">
        <v>105</v>
      </c>
      <c r="BU350">
        <v>355</v>
      </c>
      <c r="BV350">
        <v>20317</v>
      </c>
      <c r="BW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11</v>
      </c>
      <c r="CE350">
        <v>1</v>
      </c>
    </row>
    <row r="351" spans="1:83" x14ac:dyDescent="0.3">
      <c r="A351" t="s">
        <v>1746</v>
      </c>
      <c r="B351" t="s">
        <v>84</v>
      </c>
      <c r="C351" t="s">
        <v>456</v>
      </c>
      <c r="D351" t="s">
        <v>419</v>
      </c>
      <c r="E351" t="s">
        <v>1747</v>
      </c>
      <c r="F351">
        <v>0</v>
      </c>
      <c r="G351">
        <v>5</v>
      </c>
      <c r="H351">
        <v>0</v>
      </c>
      <c r="J351">
        <v>1916</v>
      </c>
      <c r="K351">
        <v>3</v>
      </c>
      <c r="L351">
        <v>1</v>
      </c>
      <c r="M351">
        <v>1</v>
      </c>
      <c r="N351">
        <v>26</v>
      </c>
      <c r="O351">
        <v>10115</v>
      </c>
      <c r="P351">
        <v>27</v>
      </c>
      <c r="Q351">
        <v>277</v>
      </c>
      <c r="R351">
        <v>75</v>
      </c>
      <c r="S351" t="s">
        <v>88</v>
      </c>
      <c r="T351" t="s">
        <v>89</v>
      </c>
      <c r="U351" t="s">
        <v>90</v>
      </c>
      <c r="V351">
        <v>17134</v>
      </c>
      <c r="W351">
        <v>768</v>
      </c>
      <c r="X351" t="s">
        <v>91</v>
      </c>
      <c r="Y351" t="s">
        <v>92</v>
      </c>
      <c r="Z351" t="s">
        <v>118</v>
      </c>
      <c r="AA351">
        <v>1</v>
      </c>
      <c r="AB351">
        <v>0</v>
      </c>
      <c r="AD351">
        <v>0</v>
      </c>
      <c r="AE351">
        <v>137</v>
      </c>
      <c r="AG351">
        <v>1</v>
      </c>
      <c r="AH351">
        <v>1</v>
      </c>
      <c r="AI351" t="s">
        <v>110</v>
      </c>
      <c r="AJ351" t="s">
        <v>95</v>
      </c>
      <c r="AK351">
        <v>585</v>
      </c>
      <c r="AL351">
        <v>189332</v>
      </c>
      <c r="AM351">
        <v>4</v>
      </c>
      <c r="AN351">
        <v>5</v>
      </c>
      <c r="AO351">
        <v>2569</v>
      </c>
      <c r="AQ351">
        <v>610480</v>
      </c>
      <c r="AR351" t="s">
        <v>96</v>
      </c>
      <c r="AS351">
        <v>308765</v>
      </c>
      <c r="AT351">
        <v>0</v>
      </c>
      <c r="AU351">
        <v>4096</v>
      </c>
      <c r="AV351" t="s">
        <v>180</v>
      </c>
      <c r="AW351">
        <v>13.9</v>
      </c>
      <c r="AX351">
        <v>1366</v>
      </c>
      <c r="AY351">
        <v>768</v>
      </c>
      <c r="AZ351" t="s">
        <v>111</v>
      </c>
      <c r="BB351">
        <v>0</v>
      </c>
      <c r="BC351" t="s">
        <v>97</v>
      </c>
      <c r="BD351" t="s">
        <v>98</v>
      </c>
      <c r="BE351" t="s">
        <v>99</v>
      </c>
      <c r="BF351">
        <v>17134</v>
      </c>
      <c r="BG351">
        <v>165</v>
      </c>
      <c r="BH351" t="s">
        <v>157</v>
      </c>
      <c r="BI351" t="s">
        <v>158</v>
      </c>
      <c r="BJ351" t="s">
        <v>102</v>
      </c>
      <c r="BK351">
        <v>8</v>
      </c>
      <c r="BL351">
        <v>31</v>
      </c>
      <c r="BM351" t="s">
        <v>123</v>
      </c>
      <c r="BN351">
        <v>0</v>
      </c>
      <c r="BO351" t="s">
        <v>104</v>
      </c>
      <c r="BP351" t="s">
        <v>105</v>
      </c>
      <c r="BR351">
        <v>0</v>
      </c>
      <c r="BS351" t="s">
        <v>105</v>
      </c>
      <c r="BU351">
        <v>807</v>
      </c>
      <c r="BV351">
        <v>64575</v>
      </c>
      <c r="BW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0</v>
      </c>
    </row>
    <row r="352" spans="1:83" x14ac:dyDescent="0.3">
      <c r="A352" t="s">
        <v>4104</v>
      </c>
      <c r="B352" t="s">
        <v>84</v>
      </c>
      <c r="C352" t="s">
        <v>456</v>
      </c>
      <c r="D352" t="s">
        <v>419</v>
      </c>
      <c r="E352" t="s">
        <v>4105</v>
      </c>
      <c r="F352">
        <v>0</v>
      </c>
      <c r="G352">
        <v>7</v>
      </c>
      <c r="H352">
        <v>0</v>
      </c>
      <c r="J352">
        <v>60119</v>
      </c>
      <c r="K352">
        <v>2</v>
      </c>
      <c r="L352">
        <v>1</v>
      </c>
      <c r="M352">
        <v>1</v>
      </c>
      <c r="N352">
        <v>124</v>
      </c>
      <c r="O352">
        <v>9886</v>
      </c>
      <c r="P352">
        <v>27</v>
      </c>
      <c r="Q352">
        <v>211</v>
      </c>
      <c r="R352">
        <v>182</v>
      </c>
      <c r="S352" t="s">
        <v>88</v>
      </c>
      <c r="T352" t="s">
        <v>211</v>
      </c>
      <c r="U352" t="s">
        <v>90</v>
      </c>
      <c r="V352">
        <v>17134</v>
      </c>
      <c r="W352">
        <v>768</v>
      </c>
      <c r="X352" t="s">
        <v>91</v>
      </c>
      <c r="Y352" t="s">
        <v>232</v>
      </c>
      <c r="Z352" t="s">
        <v>118</v>
      </c>
      <c r="AA352">
        <v>0</v>
      </c>
      <c r="AB352">
        <v>0</v>
      </c>
      <c r="AD352">
        <v>0</v>
      </c>
      <c r="AE352">
        <v>137</v>
      </c>
      <c r="AF352" t="s">
        <v>119</v>
      </c>
      <c r="AG352">
        <v>1</v>
      </c>
      <c r="AH352">
        <v>1</v>
      </c>
      <c r="AI352" t="s">
        <v>110</v>
      </c>
      <c r="AJ352" t="s">
        <v>95</v>
      </c>
      <c r="AK352">
        <v>525</v>
      </c>
      <c r="AL352">
        <v>331302</v>
      </c>
      <c r="AM352">
        <v>2</v>
      </c>
      <c r="AN352">
        <v>5</v>
      </c>
      <c r="AO352">
        <v>2055</v>
      </c>
      <c r="AQ352">
        <v>476940</v>
      </c>
      <c r="AR352" t="s">
        <v>96</v>
      </c>
      <c r="AS352">
        <v>190776</v>
      </c>
      <c r="AT352">
        <v>0</v>
      </c>
      <c r="AU352">
        <v>2048</v>
      </c>
      <c r="AV352" t="s">
        <v>110</v>
      </c>
      <c r="AW352">
        <v>15.5</v>
      </c>
      <c r="AX352">
        <v>1360</v>
      </c>
      <c r="AY352">
        <v>768</v>
      </c>
      <c r="AZ352" t="s">
        <v>111</v>
      </c>
      <c r="BA352" t="s">
        <v>133</v>
      </c>
      <c r="BB352">
        <v>0</v>
      </c>
      <c r="BC352" t="s">
        <v>244</v>
      </c>
      <c r="BD352" t="s">
        <v>211</v>
      </c>
      <c r="BE352" t="s">
        <v>99</v>
      </c>
      <c r="BF352">
        <v>17134</v>
      </c>
      <c r="BG352">
        <v>112</v>
      </c>
      <c r="BH352" t="s">
        <v>121</v>
      </c>
      <c r="BI352" t="s">
        <v>122</v>
      </c>
      <c r="BJ352" t="s">
        <v>102</v>
      </c>
      <c r="BK352">
        <v>29</v>
      </c>
      <c r="BL352">
        <v>125</v>
      </c>
      <c r="BM352" t="s">
        <v>206</v>
      </c>
      <c r="BN352">
        <v>0</v>
      </c>
      <c r="BO352" t="s">
        <v>104</v>
      </c>
      <c r="BP352" t="s">
        <v>105</v>
      </c>
      <c r="BR352">
        <v>0</v>
      </c>
      <c r="BS352" t="s">
        <v>105</v>
      </c>
      <c r="BT352">
        <v>0</v>
      </c>
      <c r="BU352">
        <v>142</v>
      </c>
      <c r="BV352">
        <v>70475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3</v>
      </c>
      <c r="CE352">
        <v>0</v>
      </c>
    </row>
    <row r="353" spans="1:83" x14ac:dyDescent="0.3">
      <c r="A353" t="s">
        <v>3458</v>
      </c>
      <c r="B353" t="s">
        <v>182</v>
      </c>
      <c r="C353" t="s">
        <v>456</v>
      </c>
      <c r="D353" t="s">
        <v>208</v>
      </c>
      <c r="E353" t="s">
        <v>3459</v>
      </c>
      <c r="F353">
        <v>0</v>
      </c>
      <c r="G353">
        <v>7</v>
      </c>
      <c r="H353">
        <v>0</v>
      </c>
      <c r="J353">
        <v>26469</v>
      </c>
      <c r="K353">
        <v>1</v>
      </c>
      <c r="L353">
        <v>1</v>
      </c>
      <c r="M353">
        <v>0</v>
      </c>
      <c r="N353">
        <v>60</v>
      </c>
      <c r="O353">
        <v>10653</v>
      </c>
      <c r="Q353">
        <v>240</v>
      </c>
      <c r="R353">
        <v>233</v>
      </c>
      <c r="S353" t="s">
        <v>185</v>
      </c>
      <c r="T353" t="s">
        <v>89</v>
      </c>
      <c r="U353" t="s">
        <v>186</v>
      </c>
      <c r="V353">
        <v>7601</v>
      </c>
      <c r="W353">
        <v>768</v>
      </c>
      <c r="X353" t="s">
        <v>185</v>
      </c>
      <c r="Y353" t="s">
        <v>2885</v>
      </c>
      <c r="Z353" t="s">
        <v>188</v>
      </c>
      <c r="AA353">
        <v>1</v>
      </c>
      <c r="AB353">
        <v>0</v>
      </c>
      <c r="AD353">
        <v>0</v>
      </c>
      <c r="AE353">
        <v>333</v>
      </c>
      <c r="AH353">
        <v>1</v>
      </c>
      <c r="AI353" t="s">
        <v>110</v>
      </c>
      <c r="AJ353" t="s">
        <v>95</v>
      </c>
      <c r="AK353">
        <v>4490</v>
      </c>
      <c r="AL353">
        <v>306532</v>
      </c>
      <c r="AM353">
        <v>4</v>
      </c>
      <c r="AN353">
        <v>5</v>
      </c>
      <c r="AO353">
        <v>2289</v>
      </c>
      <c r="AQ353">
        <v>476940</v>
      </c>
      <c r="AR353" t="s">
        <v>96</v>
      </c>
      <c r="AS353">
        <v>456806</v>
      </c>
      <c r="AT353">
        <v>0</v>
      </c>
      <c r="AU353">
        <v>4096</v>
      </c>
      <c r="AV353" t="s">
        <v>110</v>
      </c>
      <c r="AW353">
        <v>14</v>
      </c>
      <c r="AX353">
        <v>1366</v>
      </c>
      <c r="AY353">
        <v>768</v>
      </c>
      <c r="AZ353" t="s">
        <v>111</v>
      </c>
      <c r="BC353" t="s">
        <v>351</v>
      </c>
      <c r="BD353" t="s">
        <v>98</v>
      </c>
      <c r="BE353" t="s">
        <v>190</v>
      </c>
      <c r="BF353">
        <v>10586</v>
      </c>
      <c r="BG353">
        <v>420</v>
      </c>
      <c r="BH353" t="s">
        <v>121</v>
      </c>
      <c r="BI353" t="s">
        <v>122</v>
      </c>
      <c r="BJ353" t="s">
        <v>135</v>
      </c>
      <c r="BK353">
        <v>9</v>
      </c>
      <c r="BL353">
        <v>17</v>
      </c>
      <c r="BM353" t="s">
        <v>123</v>
      </c>
      <c r="BN353">
        <v>0</v>
      </c>
      <c r="BO353" t="s">
        <v>104</v>
      </c>
      <c r="BP353" t="s">
        <v>105</v>
      </c>
      <c r="BS353" t="s">
        <v>105</v>
      </c>
      <c r="BU353">
        <v>142</v>
      </c>
      <c r="BV353">
        <v>57262</v>
      </c>
      <c r="BW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15</v>
      </c>
      <c r="CE353">
        <v>0</v>
      </c>
    </row>
    <row r="354" spans="1:83" x14ac:dyDescent="0.3">
      <c r="A354" t="s">
        <v>2738</v>
      </c>
      <c r="B354" t="s">
        <v>84</v>
      </c>
      <c r="C354" t="s">
        <v>456</v>
      </c>
      <c r="D354" t="s">
        <v>282</v>
      </c>
      <c r="E354" t="s">
        <v>2739</v>
      </c>
      <c r="F354">
        <v>0</v>
      </c>
      <c r="G354">
        <v>7</v>
      </c>
      <c r="H354">
        <v>0</v>
      </c>
      <c r="J354">
        <v>62773</v>
      </c>
      <c r="K354">
        <v>1</v>
      </c>
      <c r="L354">
        <v>1</v>
      </c>
      <c r="M354">
        <v>1</v>
      </c>
      <c r="N354">
        <v>85</v>
      </c>
      <c r="O354">
        <v>145160</v>
      </c>
      <c r="Q354">
        <v>114</v>
      </c>
      <c r="R354">
        <v>225</v>
      </c>
      <c r="S354" t="s">
        <v>88</v>
      </c>
      <c r="T354" t="s">
        <v>89</v>
      </c>
      <c r="U354" t="s">
        <v>90</v>
      </c>
      <c r="V354">
        <v>14393</v>
      </c>
      <c r="W354">
        <v>768</v>
      </c>
      <c r="X354" t="s">
        <v>142</v>
      </c>
      <c r="Y354" t="s">
        <v>2740</v>
      </c>
      <c r="Z354" t="s">
        <v>118</v>
      </c>
      <c r="AA354">
        <v>0</v>
      </c>
      <c r="AB354">
        <v>0</v>
      </c>
      <c r="AD354">
        <v>0</v>
      </c>
      <c r="AE354">
        <v>98</v>
      </c>
      <c r="AF354" t="s">
        <v>127</v>
      </c>
      <c r="AG354">
        <v>1</v>
      </c>
      <c r="AH354">
        <v>1</v>
      </c>
      <c r="AI354" t="s">
        <v>110</v>
      </c>
      <c r="AJ354" t="s">
        <v>95</v>
      </c>
      <c r="AK354">
        <v>1443</v>
      </c>
      <c r="AL354">
        <v>256477</v>
      </c>
      <c r="AM354">
        <v>2</v>
      </c>
      <c r="AN354">
        <v>5</v>
      </c>
      <c r="AO354">
        <v>1998</v>
      </c>
      <c r="AQ354">
        <v>476940</v>
      </c>
      <c r="AR354" t="s">
        <v>96</v>
      </c>
      <c r="AS354">
        <v>464202</v>
      </c>
      <c r="AT354">
        <v>0</v>
      </c>
      <c r="AU354">
        <v>4096</v>
      </c>
      <c r="AV354" t="s">
        <v>132</v>
      </c>
      <c r="AW354">
        <v>15.5</v>
      </c>
      <c r="AX354">
        <v>1366</v>
      </c>
      <c r="AY354">
        <v>768</v>
      </c>
      <c r="AZ354" t="s">
        <v>111</v>
      </c>
      <c r="BB354">
        <v>0</v>
      </c>
      <c r="BC354" t="s">
        <v>2741</v>
      </c>
      <c r="BD354" t="s">
        <v>98</v>
      </c>
      <c r="BE354" t="s">
        <v>145</v>
      </c>
      <c r="BF354">
        <v>14393</v>
      </c>
      <c r="BG354">
        <v>2125</v>
      </c>
      <c r="BH354" t="s">
        <v>157</v>
      </c>
      <c r="BI354" t="s">
        <v>158</v>
      </c>
      <c r="BJ354" t="s">
        <v>248</v>
      </c>
      <c r="BK354">
        <v>9</v>
      </c>
      <c r="BL354">
        <v>34</v>
      </c>
      <c r="BM354" t="s">
        <v>103</v>
      </c>
      <c r="BN354">
        <v>0</v>
      </c>
      <c r="BO354" t="s">
        <v>104</v>
      </c>
      <c r="BP354" t="s">
        <v>159</v>
      </c>
      <c r="BR354">
        <v>0</v>
      </c>
      <c r="BS354" t="s">
        <v>105</v>
      </c>
      <c r="BU354">
        <v>355</v>
      </c>
      <c r="BV354">
        <v>11630</v>
      </c>
      <c r="BW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10</v>
      </c>
      <c r="CE354">
        <v>0</v>
      </c>
    </row>
    <row r="355" spans="1:83" x14ac:dyDescent="0.3">
      <c r="A355" t="s">
        <v>5095</v>
      </c>
      <c r="B355" t="s">
        <v>84</v>
      </c>
      <c r="C355" t="s">
        <v>456</v>
      </c>
      <c r="D355" t="s">
        <v>419</v>
      </c>
      <c r="E355" t="s">
        <v>2739</v>
      </c>
      <c r="F355">
        <v>0</v>
      </c>
      <c r="G355">
        <v>7</v>
      </c>
      <c r="H355">
        <v>0</v>
      </c>
      <c r="J355">
        <v>53447</v>
      </c>
      <c r="K355">
        <v>1</v>
      </c>
      <c r="L355">
        <v>1</v>
      </c>
      <c r="M355">
        <v>1</v>
      </c>
      <c r="N355">
        <v>112</v>
      </c>
      <c r="O355">
        <v>11950</v>
      </c>
      <c r="Q355">
        <v>145</v>
      </c>
      <c r="R355">
        <v>75</v>
      </c>
      <c r="S355" t="s">
        <v>88</v>
      </c>
      <c r="T355" t="s">
        <v>89</v>
      </c>
      <c r="U355" t="s">
        <v>90</v>
      </c>
      <c r="V355">
        <v>17134</v>
      </c>
      <c r="W355">
        <v>768</v>
      </c>
      <c r="X355" t="s">
        <v>91</v>
      </c>
      <c r="Y355" t="s">
        <v>92</v>
      </c>
      <c r="Z355" t="s">
        <v>118</v>
      </c>
      <c r="AA355">
        <v>1</v>
      </c>
      <c r="AB355">
        <v>0</v>
      </c>
      <c r="AD355">
        <v>0</v>
      </c>
      <c r="AE355">
        <v>137</v>
      </c>
      <c r="AF355" t="s">
        <v>119</v>
      </c>
      <c r="AG355">
        <v>1</v>
      </c>
      <c r="AH355">
        <v>1</v>
      </c>
      <c r="AI355" t="s">
        <v>110</v>
      </c>
      <c r="AJ355" t="s">
        <v>95</v>
      </c>
      <c r="AK355">
        <v>525</v>
      </c>
      <c r="AL355">
        <v>331242</v>
      </c>
      <c r="AM355">
        <v>4</v>
      </c>
      <c r="AN355">
        <v>5</v>
      </c>
      <c r="AO355">
        <v>2906</v>
      </c>
      <c r="AQ355">
        <v>953869</v>
      </c>
      <c r="AR355" t="s">
        <v>96</v>
      </c>
      <c r="AS355">
        <v>381546</v>
      </c>
      <c r="AT355">
        <v>0</v>
      </c>
      <c r="AU355">
        <v>8192</v>
      </c>
      <c r="AV355" t="s">
        <v>110</v>
      </c>
      <c r="AW355">
        <v>15.6</v>
      </c>
      <c r="AX355">
        <v>1366</v>
      </c>
      <c r="AY355">
        <v>768</v>
      </c>
      <c r="AZ355" t="s">
        <v>111</v>
      </c>
      <c r="BB355">
        <v>54</v>
      </c>
      <c r="BC355" t="s">
        <v>244</v>
      </c>
      <c r="BD355" t="s">
        <v>98</v>
      </c>
      <c r="BE355" t="s">
        <v>99</v>
      </c>
      <c r="BF355">
        <v>17134</v>
      </c>
      <c r="BG355">
        <v>112</v>
      </c>
      <c r="BH355" t="s">
        <v>157</v>
      </c>
      <c r="BI355" t="s">
        <v>158</v>
      </c>
      <c r="BJ355" t="s">
        <v>102</v>
      </c>
      <c r="BK355">
        <v>8</v>
      </c>
      <c r="BL355">
        <v>31</v>
      </c>
      <c r="BM355" t="s">
        <v>123</v>
      </c>
      <c r="BN355">
        <v>0</v>
      </c>
      <c r="BO355" t="s">
        <v>104</v>
      </c>
      <c r="BP355" t="s">
        <v>105</v>
      </c>
      <c r="BR355">
        <v>0</v>
      </c>
      <c r="BS355" t="s">
        <v>105</v>
      </c>
      <c r="BU355">
        <v>142</v>
      </c>
      <c r="BV355">
        <v>70080</v>
      </c>
      <c r="BW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3</v>
      </c>
      <c r="CE355">
        <v>0</v>
      </c>
    </row>
    <row r="356" spans="1:83" x14ac:dyDescent="0.3">
      <c r="A356" t="s">
        <v>2236</v>
      </c>
      <c r="B356" t="s">
        <v>84</v>
      </c>
      <c r="C356" t="s">
        <v>456</v>
      </c>
      <c r="D356" t="s">
        <v>419</v>
      </c>
      <c r="E356" t="s">
        <v>2237</v>
      </c>
      <c r="F356">
        <v>0</v>
      </c>
      <c r="G356">
        <v>7</v>
      </c>
      <c r="H356">
        <v>0</v>
      </c>
      <c r="J356">
        <v>69205</v>
      </c>
      <c r="K356">
        <v>2</v>
      </c>
      <c r="L356">
        <v>2</v>
      </c>
      <c r="M356">
        <v>1</v>
      </c>
      <c r="N356">
        <v>43</v>
      </c>
      <c r="O356">
        <v>164152</v>
      </c>
      <c r="P356">
        <v>27</v>
      </c>
      <c r="Q356">
        <v>53</v>
      </c>
      <c r="R356">
        <v>42</v>
      </c>
      <c r="S356" t="s">
        <v>88</v>
      </c>
      <c r="T356" t="s">
        <v>89</v>
      </c>
      <c r="U356" t="s">
        <v>90</v>
      </c>
      <c r="V356">
        <v>16299</v>
      </c>
      <c r="W356">
        <v>768</v>
      </c>
      <c r="X356" t="s">
        <v>153</v>
      </c>
      <c r="Y356" t="s">
        <v>154</v>
      </c>
      <c r="Z356" t="s">
        <v>118</v>
      </c>
      <c r="AA356">
        <v>1</v>
      </c>
      <c r="AB356">
        <v>0</v>
      </c>
      <c r="AD356">
        <v>0</v>
      </c>
      <c r="AE356">
        <v>117</v>
      </c>
      <c r="AF356" t="s">
        <v>119</v>
      </c>
      <c r="AG356">
        <v>1</v>
      </c>
      <c r="AH356">
        <v>1</v>
      </c>
      <c r="AI356" t="s">
        <v>310</v>
      </c>
      <c r="AJ356" t="s">
        <v>95</v>
      </c>
      <c r="AK356">
        <v>1443</v>
      </c>
      <c r="AL356">
        <v>256743</v>
      </c>
      <c r="AM356">
        <v>4</v>
      </c>
      <c r="AN356">
        <v>5</v>
      </c>
      <c r="AO356">
        <v>2640</v>
      </c>
      <c r="AQ356">
        <v>476940</v>
      </c>
      <c r="AR356" t="s">
        <v>96</v>
      </c>
      <c r="AS356">
        <v>108784</v>
      </c>
      <c r="AT356">
        <v>0</v>
      </c>
      <c r="AU356">
        <v>6144</v>
      </c>
      <c r="AV356" t="s">
        <v>132</v>
      </c>
      <c r="AW356">
        <v>15.5</v>
      </c>
      <c r="AX356">
        <v>1366</v>
      </c>
      <c r="AY356">
        <v>768</v>
      </c>
      <c r="AZ356" t="s">
        <v>111</v>
      </c>
      <c r="BB356">
        <v>0</v>
      </c>
      <c r="BC356" t="s">
        <v>444</v>
      </c>
      <c r="BD356" t="s">
        <v>98</v>
      </c>
      <c r="BE356" t="s">
        <v>156</v>
      </c>
      <c r="BF356">
        <v>16299</v>
      </c>
      <c r="BG356">
        <v>547</v>
      </c>
      <c r="BH356" t="s">
        <v>366</v>
      </c>
      <c r="BI356" t="s">
        <v>367</v>
      </c>
      <c r="BJ356" t="s">
        <v>135</v>
      </c>
      <c r="BK356">
        <v>37</v>
      </c>
      <c r="BL356">
        <v>158</v>
      </c>
      <c r="BM356" t="s">
        <v>295</v>
      </c>
      <c r="BN356">
        <v>0</v>
      </c>
      <c r="BO356" t="s">
        <v>104</v>
      </c>
      <c r="BP356" t="s">
        <v>105</v>
      </c>
      <c r="BR356">
        <v>0</v>
      </c>
      <c r="BS356" t="s">
        <v>105</v>
      </c>
      <c r="BU356">
        <v>355</v>
      </c>
      <c r="BV356">
        <v>19956</v>
      </c>
      <c r="BW356">
        <v>1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7</v>
      </c>
      <c r="CE356">
        <v>0</v>
      </c>
    </row>
    <row r="357" spans="1:83" x14ac:dyDescent="0.3">
      <c r="A357" t="s">
        <v>2450</v>
      </c>
      <c r="B357" t="s">
        <v>84</v>
      </c>
      <c r="C357" t="s">
        <v>456</v>
      </c>
      <c r="D357" t="s">
        <v>208</v>
      </c>
      <c r="E357" t="s">
        <v>2451</v>
      </c>
      <c r="F357">
        <v>0</v>
      </c>
      <c r="G357">
        <v>7</v>
      </c>
      <c r="H357">
        <v>0</v>
      </c>
      <c r="J357">
        <v>62773</v>
      </c>
      <c r="K357">
        <v>1</v>
      </c>
      <c r="L357">
        <v>1</v>
      </c>
      <c r="M357">
        <v>1</v>
      </c>
      <c r="N357">
        <v>93</v>
      </c>
      <c r="O357">
        <v>64168</v>
      </c>
      <c r="Q357">
        <v>119</v>
      </c>
      <c r="R357">
        <v>75</v>
      </c>
      <c r="S357" t="s">
        <v>210</v>
      </c>
      <c r="T357" t="s">
        <v>89</v>
      </c>
      <c r="U357" t="s">
        <v>212</v>
      </c>
      <c r="V357">
        <v>9600</v>
      </c>
      <c r="W357">
        <v>768</v>
      </c>
      <c r="X357" t="s">
        <v>213</v>
      </c>
      <c r="Y357" t="s">
        <v>2452</v>
      </c>
      <c r="Z357" t="s">
        <v>118</v>
      </c>
      <c r="AA357">
        <v>0</v>
      </c>
      <c r="AB357">
        <v>0</v>
      </c>
      <c r="AD357">
        <v>0</v>
      </c>
      <c r="AE357">
        <v>323</v>
      </c>
      <c r="AF357" t="s">
        <v>119</v>
      </c>
      <c r="AG357">
        <v>1</v>
      </c>
      <c r="AH357">
        <v>1</v>
      </c>
      <c r="AI357" t="s">
        <v>110</v>
      </c>
      <c r="AJ357" t="s">
        <v>95</v>
      </c>
      <c r="AK357">
        <v>2206</v>
      </c>
      <c r="AL357">
        <v>245824</v>
      </c>
      <c r="AM357">
        <v>4</v>
      </c>
      <c r="AN357">
        <v>5</v>
      </c>
      <c r="AO357">
        <v>2375</v>
      </c>
      <c r="AQ357">
        <v>953869</v>
      </c>
      <c r="AR357" t="s">
        <v>96</v>
      </c>
      <c r="AS357">
        <v>152784</v>
      </c>
      <c r="AT357">
        <v>0</v>
      </c>
      <c r="AU357">
        <v>4096</v>
      </c>
      <c r="AV357" t="s">
        <v>110</v>
      </c>
      <c r="AW357">
        <v>15.5</v>
      </c>
      <c r="AX357">
        <v>1920</v>
      </c>
      <c r="AY357">
        <v>1080</v>
      </c>
      <c r="AZ357" t="s">
        <v>111</v>
      </c>
      <c r="BA357" t="s">
        <v>133</v>
      </c>
      <c r="BB357">
        <v>0</v>
      </c>
      <c r="BC357" t="s">
        <v>1158</v>
      </c>
      <c r="BD357" t="s">
        <v>98</v>
      </c>
      <c r="BE357" t="s">
        <v>145</v>
      </c>
      <c r="BF357">
        <v>14393</v>
      </c>
      <c r="BG357">
        <v>1358</v>
      </c>
      <c r="BH357" t="s">
        <v>157</v>
      </c>
      <c r="BI357" t="s">
        <v>158</v>
      </c>
      <c r="BJ357" t="s">
        <v>135</v>
      </c>
      <c r="BK357">
        <v>8</v>
      </c>
      <c r="BL357">
        <v>31</v>
      </c>
      <c r="BM357" t="s">
        <v>206</v>
      </c>
      <c r="BN357">
        <v>0</v>
      </c>
      <c r="BO357" t="s">
        <v>104</v>
      </c>
      <c r="BP357" t="s">
        <v>105</v>
      </c>
      <c r="BR357">
        <v>0</v>
      </c>
      <c r="BS357" t="s">
        <v>105</v>
      </c>
      <c r="BT357">
        <v>0</v>
      </c>
      <c r="BU357">
        <v>554</v>
      </c>
      <c r="BV357">
        <v>33211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8</v>
      </c>
      <c r="CE357">
        <v>0</v>
      </c>
    </row>
    <row r="358" spans="1:83" x14ac:dyDescent="0.3">
      <c r="A358" t="s">
        <v>4344</v>
      </c>
      <c r="B358" t="s">
        <v>84</v>
      </c>
      <c r="C358" t="s">
        <v>456</v>
      </c>
      <c r="D358" t="s">
        <v>525</v>
      </c>
      <c r="E358" t="s">
        <v>2451</v>
      </c>
      <c r="F358">
        <v>0</v>
      </c>
      <c r="G358">
        <v>7</v>
      </c>
      <c r="H358">
        <v>0</v>
      </c>
      <c r="J358">
        <v>47238</v>
      </c>
      <c r="K358">
        <v>2</v>
      </c>
      <c r="L358">
        <v>1</v>
      </c>
      <c r="M358">
        <v>1</v>
      </c>
      <c r="N358">
        <v>97</v>
      </c>
      <c r="O358">
        <v>13680</v>
      </c>
      <c r="P358">
        <v>27</v>
      </c>
      <c r="Q358">
        <v>126</v>
      </c>
      <c r="R358">
        <v>124</v>
      </c>
      <c r="S358" t="s">
        <v>88</v>
      </c>
      <c r="T358" t="s">
        <v>89</v>
      </c>
      <c r="U358" t="s">
        <v>90</v>
      </c>
      <c r="V358">
        <v>15063</v>
      </c>
      <c r="W358">
        <v>768</v>
      </c>
      <c r="X358" t="s">
        <v>263</v>
      </c>
      <c r="Y358" t="s">
        <v>264</v>
      </c>
      <c r="Z358" t="s">
        <v>118</v>
      </c>
      <c r="AA358">
        <v>1</v>
      </c>
      <c r="AB358">
        <v>0</v>
      </c>
      <c r="AD358">
        <v>0</v>
      </c>
      <c r="AE358">
        <v>108</v>
      </c>
      <c r="AG358">
        <v>1</v>
      </c>
      <c r="AH358">
        <v>1</v>
      </c>
      <c r="AI358" t="s">
        <v>110</v>
      </c>
      <c r="AJ358" t="s">
        <v>95</v>
      </c>
      <c r="AK358">
        <v>525</v>
      </c>
      <c r="AL358">
        <v>331205</v>
      </c>
      <c r="AM358">
        <v>2</v>
      </c>
      <c r="AN358">
        <v>5</v>
      </c>
      <c r="AO358">
        <v>2097</v>
      </c>
      <c r="AQ358">
        <v>476940</v>
      </c>
      <c r="AR358" t="s">
        <v>96</v>
      </c>
      <c r="AS358">
        <v>475863</v>
      </c>
      <c r="AT358">
        <v>0</v>
      </c>
      <c r="AU358">
        <v>4096</v>
      </c>
      <c r="AV358" t="s">
        <v>110</v>
      </c>
      <c r="AW358">
        <v>15.5</v>
      </c>
      <c r="AX358">
        <v>1366</v>
      </c>
      <c r="AY358">
        <v>768</v>
      </c>
      <c r="AZ358" t="s">
        <v>111</v>
      </c>
      <c r="BB358">
        <v>4</v>
      </c>
      <c r="BC358" t="s">
        <v>279</v>
      </c>
      <c r="BD358" t="s">
        <v>98</v>
      </c>
      <c r="BE358" t="s">
        <v>266</v>
      </c>
      <c r="BF358">
        <v>15063</v>
      </c>
      <c r="BG358">
        <v>850</v>
      </c>
      <c r="BH358" t="s">
        <v>121</v>
      </c>
      <c r="BI358" t="s">
        <v>122</v>
      </c>
      <c r="BJ358" t="s">
        <v>167</v>
      </c>
      <c r="BK358">
        <v>18</v>
      </c>
      <c r="BL358">
        <v>72</v>
      </c>
      <c r="BM358" t="s">
        <v>206</v>
      </c>
      <c r="BN358">
        <v>0</v>
      </c>
      <c r="BO358" t="s">
        <v>104</v>
      </c>
      <c r="BP358" t="s">
        <v>159</v>
      </c>
      <c r="BR358">
        <v>0</v>
      </c>
      <c r="BS358" t="s">
        <v>105</v>
      </c>
      <c r="BU358">
        <v>142</v>
      </c>
      <c r="BV358">
        <v>69872</v>
      </c>
      <c r="BW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15</v>
      </c>
      <c r="CE358">
        <v>0</v>
      </c>
    </row>
    <row r="359" spans="1:83" x14ac:dyDescent="0.3">
      <c r="A359" t="s">
        <v>2430</v>
      </c>
      <c r="B359" t="s">
        <v>84</v>
      </c>
      <c r="C359" t="s">
        <v>456</v>
      </c>
      <c r="D359" t="s">
        <v>2431</v>
      </c>
      <c r="E359" t="s">
        <v>2432</v>
      </c>
      <c r="F359">
        <v>0</v>
      </c>
      <c r="G359">
        <v>7</v>
      </c>
      <c r="H359">
        <v>0</v>
      </c>
      <c r="J359">
        <v>53447</v>
      </c>
      <c r="K359">
        <v>1</v>
      </c>
      <c r="L359">
        <v>1</v>
      </c>
      <c r="M359">
        <v>1</v>
      </c>
      <c r="N359">
        <v>173</v>
      </c>
      <c r="O359">
        <v>5433</v>
      </c>
      <c r="Q359">
        <v>277</v>
      </c>
      <c r="R359">
        <v>75</v>
      </c>
      <c r="S359" t="s">
        <v>88</v>
      </c>
      <c r="T359" t="s">
        <v>89</v>
      </c>
      <c r="U359" t="s">
        <v>90</v>
      </c>
      <c r="V359">
        <v>14393</v>
      </c>
      <c r="W359">
        <v>768</v>
      </c>
      <c r="X359" t="s">
        <v>142</v>
      </c>
      <c r="Y359" t="s">
        <v>676</v>
      </c>
      <c r="Z359" t="s">
        <v>118</v>
      </c>
      <c r="AA359">
        <v>1</v>
      </c>
      <c r="AB359">
        <v>0</v>
      </c>
      <c r="AD359">
        <v>0</v>
      </c>
      <c r="AE359">
        <v>96</v>
      </c>
      <c r="AF359" t="s">
        <v>119</v>
      </c>
      <c r="AG359">
        <v>1</v>
      </c>
      <c r="AH359">
        <v>1</v>
      </c>
      <c r="AI359" t="s">
        <v>110</v>
      </c>
      <c r="AJ359" t="s">
        <v>95</v>
      </c>
      <c r="AK359">
        <v>525</v>
      </c>
      <c r="AL359">
        <v>331162</v>
      </c>
      <c r="AM359">
        <v>2</v>
      </c>
      <c r="AN359">
        <v>5</v>
      </c>
      <c r="AO359">
        <v>2012</v>
      </c>
      <c r="AQ359">
        <v>305245</v>
      </c>
      <c r="AR359" t="s">
        <v>96</v>
      </c>
      <c r="AS359">
        <v>182975</v>
      </c>
      <c r="AT359">
        <v>0</v>
      </c>
      <c r="AU359">
        <v>4096</v>
      </c>
      <c r="AV359" t="s">
        <v>110</v>
      </c>
      <c r="AW359">
        <v>15.6</v>
      </c>
      <c r="AX359">
        <v>1366</v>
      </c>
      <c r="AY359">
        <v>768</v>
      </c>
      <c r="AZ359" t="s">
        <v>111</v>
      </c>
      <c r="BB359">
        <v>377</v>
      </c>
      <c r="BC359" t="s">
        <v>677</v>
      </c>
      <c r="BD359" t="s">
        <v>98</v>
      </c>
      <c r="BE359" t="s">
        <v>145</v>
      </c>
      <c r="BF359">
        <v>14393</v>
      </c>
      <c r="BG359">
        <v>1715</v>
      </c>
      <c r="BH359" t="s">
        <v>121</v>
      </c>
      <c r="BI359" t="s">
        <v>122</v>
      </c>
      <c r="BJ359" t="s">
        <v>135</v>
      </c>
      <c r="BK359">
        <v>8</v>
      </c>
      <c r="BL359">
        <v>31</v>
      </c>
      <c r="BM359" t="s">
        <v>123</v>
      </c>
      <c r="BN359">
        <v>0</v>
      </c>
      <c r="BO359" t="s">
        <v>104</v>
      </c>
      <c r="BP359" t="s">
        <v>105</v>
      </c>
      <c r="BR359">
        <v>0</v>
      </c>
      <c r="BS359" t="s">
        <v>105</v>
      </c>
      <c r="BU359">
        <v>142</v>
      </c>
      <c r="BV359">
        <v>69652</v>
      </c>
      <c r="BW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11</v>
      </c>
      <c r="CE359">
        <v>0</v>
      </c>
    </row>
    <row r="360" spans="1:83" x14ac:dyDescent="0.3">
      <c r="A360" t="s">
        <v>4342</v>
      </c>
      <c r="B360" t="s">
        <v>84</v>
      </c>
      <c r="C360" t="s">
        <v>456</v>
      </c>
      <c r="D360" t="s">
        <v>419</v>
      </c>
      <c r="E360" t="s">
        <v>2432</v>
      </c>
      <c r="F360">
        <v>0</v>
      </c>
      <c r="G360">
        <v>7</v>
      </c>
      <c r="H360">
        <v>0</v>
      </c>
      <c r="J360">
        <v>62773</v>
      </c>
      <c r="K360">
        <v>1</v>
      </c>
      <c r="L360">
        <v>1</v>
      </c>
      <c r="M360">
        <v>1</v>
      </c>
      <c r="N360">
        <v>45</v>
      </c>
      <c r="O360">
        <v>128739</v>
      </c>
      <c r="Q360">
        <v>277</v>
      </c>
      <c r="R360">
        <v>75</v>
      </c>
      <c r="S360" t="s">
        <v>88</v>
      </c>
      <c r="T360" t="s">
        <v>211</v>
      </c>
      <c r="U360" t="s">
        <v>90</v>
      </c>
      <c r="V360">
        <v>14393</v>
      </c>
      <c r="W360">
        <v>768</v>
      </c>
      <c r="X360" t="s">
        <v>142</v>
      </c>
      <c r="Y360" t="s">
        <v>4343</v>
      </c>
      <c r="Z360" t="s">
        <v>118</v>
      </c>
      <c r="AA360">
        <v>0</v>
      </c>
      <c r="AB360">
        <v>0</v>
      </c>
      <c r="AD360">
        <v>0</v>
      </c>
      <c r="AE360">
        <v>103</v>
      </c>
      <c r="AF360" t="s">
        <v>119</v>
      </c>
      <c r="AG360">
        <v>1</v>
      </c>
      <c r="AH360">
        <v>1</v>
      </c>
      <c r="AI360" t="s">
        <v>164</v>
      </c>
      <c r="AJ360" t="s">
        <v>95</v>
      </c>
      <c r="AK360">
        <v>525</v>
      </c>
      <c r="AL360">
        <v>314077</v>
      </c>
      <c r="AM360">
        <v>4</v>
      </c>
      <c r="AN360">
        <v>5</v>
      </c>
      <c r="AO360">
        <v>1853</v>
      </c>
      <c r="AQ360">
        <v>59648</v>
      </c>
      <c r="AR360" t="s">
        <v>120</v>
      </c>
      <c r="AS360">
        <v>50326</v>
      </c>
      <c r="AT360">
        <v>0</v>
      </c>
      <c r="AU360">
        <v>2048</v>
      </c>
      <c r="AV360" t="s">
        <v>110</v>
      </c>
      <c r="AW360">
        <v>10.4</v>
      </c>
      <c r="AX360">
        <v>1368</v>
      </c>
      <c r="AY360">
        <v>768</v>
      </c>
      <c r="AZ360" t="s">
        <v>165</v>
      </c>
      <c r="BA360" t="s">
        <v>133</v>
      </c>
      <c r="BB360">
        <v>189</v>
      </c>
      <c r="BC360" t="s">
        <v>3128</v>
      </c>
      <c r="BD360" t="s">
        <v>211</v>
      </c>
      <c r="BE360" t="s">
        <v>145</v>
      </c>
      <c r="BF360">
        <v>14393</v>
      </c>
      <c r="BG360">
        <v>953</v>
      </c>
      <c r="BH360" t="s">
        <v>121</v>
      </c>
      <c r="BI360" t="s">
        <v>122</v>
      </c>
      <c r="BJ360" t="s">
        <v>135</v>
      </c>
      <c r="BK360">
        <v>8</v>
      </c>
      <c r="BL360">
        <v>31</v>
      </c>
      <c r="BM360" t="s">
        <v>123</v>
      </c>
      <c r="BN360">
        <v>0</v>
      </c>
      <c r="BO360" t="s">
        <v>104</v>
      </c>
      <c r="BP360" t="s">
        <v>105</v>
      </c>
      <c r="BQ360">
        <v>0</v>
      </c>
      <c r="BR360">
        <v>0</v>
      </c>
      <c r="BS360" t="s">
        <v>105</v>
      </c>
      <c r="BT360">
        <v>0</v>
      </c>
      <c r="BU360">
        <v>142</v>
      </c>
      <c r="BV360">
        <v>60558</v>
      </c>
      <c r="BW360">
        <v>1</v>
      </c>
      <c r="BX360">
        <v>0</v>
      </c>
      <c r="BY360">
        <v>0</v>
      </c>
      <c r="BZ360">
        <v>1</v>
      </c>
      <c r="CA360">
        <v>0</v>
      </c>
      <c r="CB360">
        <v>1</v>
      </c>
      <c r="CC360">
        <v>0</v>
      </c>
      <c r="CD360">
        <v>10</v>
      </c>
      <c r="CE360">
        <v>0</v>
      </c>
    </row>
    <row r="361" spans="1:83" x14ac:dyDescent="0.3">
      <c r="A361" t="s">
        <v>1095</v>
      </c>
      <c r="B361" t="s">
        <v>84</v>
      </c>
      <c r="C361" t="s">
        <v>281</v>
      </c>
      <c r="D361" t="s">
        <v>876</v>
      </c>
      <c r="E361" t="s">
        <v>1096</v>
      </c>
      <c r="F361">
        <v>0</v>
      </c>
      <c r="G361">
        <v>7</v>
      </c>
      <c r="H361">
        <v>0</v>
      </c>
      <c r="J361">
        <v>62773</v>
      </c>
      <c r="K361">
        <v>1</v>
      </c>
      <c r="L361">
        <v>1</v>
      </c>
      <c r="M361">
        <v>1</v>
      </c>
      <c r="N361">
        <v>115</v>
      </c>
      <c r="O361">
        <v>31735</v>
      </c>
      <c r="Q361">
        <v>241</v>
      </c>
      <c r="R361">
        <v>75</v>
      </c>
      <c r="S361" t="s">
        <v>88</v>
      </c>
      <c r="T361" t="s">
        <v>89</v>
      </c>
      <c r="U361" t="s">
        <v>90</v>
      </c>
      <c r="V361">
        <v>15063</v>
      </c>
      <c r="W361">
        <v>768</v>
      </c>
      <c r="X361" t="s">
        <v>263</v>
      </c>
      <c r="Y361" t="s">
        <v>264</v>
      </c>
      <c r="Z361" t="s">
        <v>118</v>
      </c>
      <c r="AA361">
        <v>0</v>
      </c>
      <c r="AB361">
        <v>0</v>
      </c>
      <c r="AD361">
        <v>0</v>
      </c>
      <c r="AE361">
        <v>108</v>
      </c>
      <c r="AF361" t="s">
        <v>127</v>
      </c>
      <c r="AG361">
        <v>1</v>
      </c>
      <c r="AH361">
        <v>1</v>
      </c>
      <c r="AI361" t="s">
        <v>110</v>
      </c>
      <c r="AJ361" t="s">
        <v>95</v>
      </c>
      <c r="AK361">
        <v>1443</v>
      </c>
      <c r="AL361">
        <v>256586</v>
      </c>
      <c r="AM361">
        <v>4</v>
      </c>
      <c r="AN361">
        <v>5</v>
      </c>
      <c r="AO361">
        <v>2640</v>
      </c>
      <c r="AQ361">
        <v>953869</v>
      </c>
      <c r="AR361" t="s">
        <v>96</v>
      </c>
      <c r="AS361">
        <v>471152</v>
      </c>
      <c r="AT361">
        <v>0</v>
      </c>
      <c r="AU361">
        <v>8192</v>
      </c>
      <c r="AV361" t="s">
        <v>132</v>
      </c>
      <c r="AW361">
        <v>15.5</v>
      </c>
      <c r="AX361">
        <v>1366</v>
      </c>
      <c r="AY361">
        <v>768</v>
      </c>
      <c r="AZ361" t="s">
        <v>111</v>
      </c>
      <c r="BB361">
        <v>0</v>
      </c>
      <c r="BC361" t="s">
        <v>279</v>
      </c>
      <c r="BD361" t="s">
        <v>98</v>
      </c>
      <c r="BE361" t="s">
        <v>266</v>
      </c>
      <c r="BF361">
        <v>15063</v>
      </c>
      <c r="BG361">
        <v>850</v>
      </c>
      <c r="BH361" t="s">
        <v>157</v>
      </c>
      <c r="BI361" t="s">
        <v>158</v>
      </c>
      <c r="BJ361" t="s">
        <v>146</v>
      </c>
      <c r="BK361">
        <v>8</v>
      </c>
      <c r="BL361">
        <v>31</v>
      </c>
      <c r="BM361" t="s">
        <v>123</v>
      </c>
      <c r="BN361">
        <v>0</v>
      </c>
      <c r="BO361" t="s">
        <v>104</v>
      </c>
      <c r="BP361" t="s">
        <v>105</v>
      </c>
      <c r="BR361">
        <v>0</v>
      </c>
      <c r="BS361" t="s">
        <v>105</v>
      </c>
      <c r="BU361">
        <v>355</v>
      </c>
      <c r="BV361">
        <v>19973</v>
      </c>
      <c r="BW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</v>
      </c>
      <c r="CE361">
        <v>0</v>
      </c>
    </row>
    <row r="362" spans="1:83" x14ac:dyDescent="0.3">
      <c r="A362" t="s">
        <v>4496</v>
      </c>
      <c r="B362" t="s">
        <v>84</v>
      </c>
      <c r="C362" t="s">
        <v>456</v>
      </c>
      <c r="D362" t="s">
        <v>108</v>
      </c>
      <c r="E362" t="s">
        <v>3881</v>
      </c>
      <c r="F362">
        <v>0</v>
      </c>
      <c r="G362">
        <v>7</v>
      </c>
      <c r="H362">
        <v>0</v>
      </c>
      <c r="J362">
        <v>4267</v>
      </c>
      <c r="K362">
        <v>3</v>
      </c>
      <c r="L362">
        <v>1</v>
      </c>
      <c r="M362">
        <v>1</v>
      </c>
      <c r="N362">
        <v>158</v>
      </c>
      <c r="O362">
        <v>143983</v>
      </c>
      <c r="P362">
        <v>27</v>
      </c>
      <c r="Q362">
        <v>202</v>
      </c>
      <c r="R362">
        <v>70</v>
      </c>
      <c r="S362" t="s">
        <v>88</v>
      </c>
      <c r="T362" t="s">
        <v>89</v>
      </c>
      <c r="U362" t="s">
        <v>90</v>
      </c>
      <c r="V362">
        <v>17134</v>
      </c>
      <c r="W362">
        <v>768</v>
      </c>
      <c r="X362" t="s">
        <v>91</v>
      </c>
      <c r="Y362" t="s">
        <v>92</v>
      </c>
      <c r="Z362" t="s">
        <v>118</v>
      </c>
      <c r="AA362">
        <v>1</v>
      </c>
      <c r="AB362">
        <v>0</v>
      </c>
      <c r="AD362">
        <v>0</v>
      </c>
      <c r="AE362">
        <v>137</v>
      </c>
      <c r="AF362" t="s">
        <v>119</v>
      </c>
      <c r="AG362">
        <v>1</v>
      </c>
      <c r="AH362">
        <v>1</v>
      </c>
      <c r="AI362" t="s">
        <v>94</v>
      </c>
      <c r="AJ362" t="s">
        <v>95</v>
      </c>
      <c r="AK362">
        <v>4589</v>
      </c>
      <c r="AL362">
        <v>313586</v>
      </c>
      <c r="AM362">
        <v>2</v>
      </c>
      <c r="AN362">
        <v>1</v>
      </c>
      <c r="AO362">
        <v>196</v>
      </c>
      <c r="AQ362">
        <v>953869</v>
      </c>
      <c r="AR362" t="s">
        <v>96</v>
      </c>
      <c r="AS362">
        <v>102400</v>
      </c>
      <c r="AT362">
        <v>0</v>
      </c>
      <c r="AU362">
        <v>4096</v>
      </c>
      <c r="AV362" t="s">
        <v>94</v>
      </c>
      <c r="AW362">
        <v>18.5</v>
      </c>
      <c r="AX362">
        <v>1366</v>
      </c>
      <c r="AY362">
        <v>768</v>
      </c>
      <c r="AZ362" t="s">
        <v>94</v>
      </c>
      <c r="BB362">
        <v>4294967295</v>
      </c>
      <c r="BC362" t="s">
        <v>244</v>
      </c>
      <c r="BD362" t="s">
        <v>98</v>
      </c>
      <c r="BE362" t="s">
        <v>99</v>
      </c>
      <c r="BF362">
        <v>17134</v>
      </c>
      <c r="BG362">
        <v>112</v>
      </c>
      <c r="BH362" t="s">
        <v>157</v>
      </c>
      <c r="BI362" t="s">
        <v>158</v>
      </c>
      <c r="BJ362" t="s">
        <v>102</v>
      </c>
      <c r="BK362">
        <v>8</v>
      </c>
      <c r="BL362">
        <v>31</v>
      </c>
      <c r="BM362" t="s">
        <v>103</v>
      </c>
      <c r="BN362">
        <v>0</v>
      </c>
      <c r="BO362" t="s">
        <v>104</v>
      </c>
      <c r="BP362" t="s">
        <v>159</v>
      </c>
      <c r="BR362">
        <v>0</v>
      </c>
      <c r="BS362" t="s">
        <v>105</v>
      </c>
      <c r="BU362">
        <v>142</v>
      </c>
      <c r="BV362">
        <v>3542</v>
      </c>
      <c r="BW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0</v>
      </c>
    </row>
    <row r="363" spans="1:83" x14ac:dyDescent="0.3">
      <c r="A363" t="s">
        <v>3880</v>
      </c>
      <c r="B363" t="s">
        <v>84</v>
      </c>
      <c r="C363" t="s">
        <v>456</v>
      </c>
      <c r="D363" t="s">
        <v>3174</v>
      </c>
      <c r="E363" t="s">
        <v>3881</v>
      </c>
      <c r="F363">
        <v>0</v>
      </c>
      <c r="G363">
        <v>7</v>
      </c>
      <c r="H363">
        <v>0</v>
      </c>
      <c r="J363">
        <v>53447</v>
      </c>
      <c r="K363">
        <v>1</v>
      </c>
      <c r="L363">
        <v>1</v>
      </c>
      <c r="M363">
        <v>1</v>
      </c>
      <c r="N363">
        <v>97</v>
      </c>
      <c r="O363">
        <v>102017</v>
      </c>
      <c r="P363">
        <v>18</v>
      </c>
      <c r="Q363">
        <v>126</v>
      </c>
      <c r="R363">
        <v>124</v>
      </c>
      <c r="S363" t="s">
        <v>88</v>
      </c>
      <c r="T363" t="s">
        <v>89</v>
      </c>
      <c r="U363" t="s">
        <v>90</v>
      </c>
      <c r="V363">
        <v>10586</v>
      </c>
      <c r="W363">
        <v>768</v>
      </c>
      <c r="X363" t="s">
        <v>308</v>
      </c>
      <c r="Y363" t="s">
        <v>3175</v>
      </c>
      <c r="Z363" t="s">
        <v>118</v>
      </c>
      <c r="AA363">
        <v>1</v>
      </c>
      <c r="AB363">
        <v>0</v>
      </c>
      <c r="AD363">
        <v>0</v>
      </c>
      <c r="AE363">
        <v>91</v>
      </c>
      <c r="AF363" t="s">
        <v>119</v>
      </c>
      <c r="AG363">
        <v>1</v>
      </c>
      <c r="AH363">
        <v>1</v>
      </c>
      <c r="AI363" t="s">
        <v>110</v>
      </c>
      <c r="AJ363" t="s">
        <v>95</v>
      </c>
      <c r="AK363">
        <v>2206</v>
      </c>
      <c r="AL363">
        <v>248045</v>
      </c>
      <c r="AM363">
        <v>4</v>
      </c>
      <c r="AN363">
        <v>5</v>
      </c>
      <c r="AO363">
        <v>2503</v>
      </c>
      <c r="AQ363">
        <v>305245</v>
      </c>
      <c r="AR363" t="s">
        <v>96</v>
      </c>
      <c r="AS363">
        <v>280023</v>
      </c>
      <c r="AT363">
        <v>0</v>
      </c>
      <c r="AU363">
        <v>4096</v>
      </c>
      <c r="AV363" t="s">
        <v>110</v>
      </c>
      <c r="AW363">
        <v>15.5</v>
      </c>
      <c r="AX363">
        <v>1366</v>
      </c>
      <c r="AY363">
        <v>768</v>
      </c>
      <c r="AZ363" t="s">
        <v>111</v>
      </c>
      <c r="BA363" t="s">
        <v>133</v>
      </c>
      <c r="BB363">
        <v>0</v>
      </c>
      <c r="BC363" t="s">
        <v>736</v>
      </c>
      <c r="BD363" t="s">
        <v>98</v>
      </c>
      <c r="BE363" t="s">
        <v>156</v>
      </c>
      <c r="BF363">
        <v>16299</v>
      </c>
      <c r="BG363">
        <v>522</v>
      </c>
      <c r="BH363" t="s">
        <v>121</v>
      </c>
      <c r="BI363" t="s">
        <v>122</v>
      </c>
      <c r="BJ363" t="s">
        <v>135</v>
      </c>
      <c r="BK363">
        <v>18</v>
      </c>
      <c r="BL363">
        <v>72</v>
      </c>
      <c r="BM363" t="s">
        <v>206</v>
      </c>
      <c r="BN363">
        <v>0</v>
      </c>
      <c r="BO363" t="s">
        <v>104</v>
      </c>
      <c r="BP363" t="s">
        <v>105</v>
      </c>
      <c r="BR363">
        <v>0</v>
      </c>
      <c r="BS363" t="s">
        <v>105</v>
      </c>
      <c r="BT363">
        <v>0</v>
      </c>
      <c r="BU363">
        <v>500</v>
      </c>
      <c r="BV363">
        <v>33157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15</v>
      </c>
      <c r="CE363">
        <v>1</v>
      </c>
    </row>
    <row r="364" spans="1:83" x14ac:dyDescent="0.3">
      <c r="A364" t="s">
        <v>2055</v>
      </c>
      <c r="B364" t="s">
        <v>84</v>
      </c>
      <c r="C364" t="s">
        <v>456</v>
      </c>
      <c r="D364" t="s">
        <v>108</v>
      </c>
      <c r="E364" t="s">
        <v>2056</v>
      </c>
      <c r="F364">
        <v>0</v>
      </c>
      <c r="G364">
        <v>7</v>
      </c>
      <c r="H364">
        <v>0</v>
      </c>
      <c r="J364">
        <v>53447</v>
      </c>
      <c r="K364">
        <v>1</v>
      </c>
      <c r="L364">
        <v>1</v>
      </c>
      <c r="M364">
        <v>1</v>
      </c>
      <c r="N364">
        <v>155</v>
      </c>
      <c r="O364">
        <v>82373</v>
      </c>
      <c r="Q364">
        <v>201</v>
      </c>
      <c r="R364">
        <v>231</v>
      </c>
      <c r="S364" t="s">
        <v>88</v>
      </c>
      <c r="T364" t="s">
        <v>89</v>
      </c>
      <c r="U364" t="s">
        <v>90</v>
      </c>
      <c r="V364">
        <v>17134</v>
      </c>
      <c r="W364">
        <v>768</v>
      </c>
      <c r="X364" t="s">
        <v>91</v>
      </c>
      <c r="Y364" t="s">
        <v>92</v>
      </c>
      <c r="Z364" t="s">
        <v>118</v>
      </c>
      <c r="AA364">
        <v>1</v>
      </c>
      <c r="AB364">
        <v>0</v>
      </c>
      <c r="AD364">
        <v>0</v>
      </c>
      <c r="AE364">
        <v>137</v>
      </c>
      <c r="AG364">
        <v>1</v>
      </c>
      <c r="AH364">
        <v>1</v>
      </c>
      <c r="AI364" t="s">
        <v>94</v>
      </c>
      <c r="AJ364" t="s">
        <v>95</v>
      </c>
      <c r="AK364">
        <v>3035</v>
      </c>
      <c r="AL364">
        <v>263673</v>
      </c>
      <c r="AM364">
        <v>4</v>
      </c>
      <c r="AN364">
        <v>5</v>
      </c>
      <c r="AO364">
        <v>2407</v>
      </c>
      <c r="AQ364">
        <v>953869</v>
      </c>
      <c r="AR364" t="s">
        <v>96</v>
      </c>
      <c r="AS364">
        <v>497190</v>
      </c>
      <c r="AT364">
        <v>0</v>
      </c>
      <c r="AU364">
        <v>4096</v>
      </c>
      <c r="AV364" t="s">
        <v>94</v>
      </c>
      <c r="AW364">
        <v>18.5</v>
      </c>
      <c r="AX364">
        <v>1366</v>
      </c>
      <c r="AY364">
        <v>768</v>
      </c>
      <c r="AZ364" t="s">
        <v>94</v>
      </c>
      <c r="BB364">
        <v>4294967295</v>
      </c>
      <c r="BC364" t="s">
        <v>97</v>
      </c>
      <c r="BD364" t="s">
        <v>98</v>
      </c>
      <c r="BE364" t="s">
        <v>99</v>
      </c>
      <c r="BF364">
        <v>17134</v>
      </c>
      <c r="BG364">
        <v>165</v>
      </c>
      <c r="BH364" t="s">
        <v>121</v>
      </c>
      <c r="BI364" t="s">
        <v>122</v>
      </c>
      <c r="BJ364" t="s">
        <v>102</v>
      </c>
      <c r="BK364">
        <v>9</v>
      </c>
      <c r="BL364">
        <v>34</v>
      </c>
      <c r="BM364" t="s">
        <v>123</v>
      </c>
      <c r="BN364">
        <v>0</v>
      </c>
      <c r="BO364" t="s">
        <v>104</v>
      </c>
      <c r="BP364" t="s">
        <v>124</v>
      </c>
      <c r="BR364">
        <v>0</v>
      </c>
      <c r="BS364" t="s">
        <v>105</v>
      </c>
      <c r="BU364">
        <v>142</v>
      </c>
      <c r="BV364">
        <v>7464</v>
      </c>
      <c r="BW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10</v>
      </c>
      <c r="CE364">
        <v>0</v>
      </c>
    </row>
    <row r="365" spans="1:83" x14ac:dyDescent="0.3">
      <c r="A365" t="s">
        <v>3130</v>
      </c>
      <c r="B365" t="s">
        <v>84</v>
      </c>
      <c r="C365" t="s">
        <v>456</v>
      </c>
      <c r="D365" t="s">
        <v>419</v>
      </c>
      <c r="E365" t="s">
        <v>3131</v>
      </c>
      <c r="F365">
        <v>0</v>
      </c>
      <c r="G365">
        <v>7</v>
      </c>
      <c r="H365">
        <v>0</v>
      </c>
      <c r="J365">
        <v>62773</v>
      </c>
      <c r="K365">
        <v>1</v>
      </c>
      <c r="L365">
        <v>1</v>
      </c>
      <c r="M365">
        <v>1</v>
      </c>
      <c r="N365">
        <v>46</v>
      </c>
      <c r="O365">
        <v>76601</v>
      </c>
      <c r="Q365">
        <v>65</v>
      </c>
      <c r="R365">
        <v>265</v>
      </c>
      <c r="S365" t="s">
        <v>88</v>
      </c>
      <c r="T365" t="s">
        <v>89</v>
      </c>
      <c r="U365" t="s">
        <v>90</v>
      </c>
      <c r="V365">
        <v>16299</v>
      </c>
      <c r="W365">
        <v>256</v>
      </c>
      <c r="X365" t="s">
        <v>153</v>
      </c>
      <c r="Y365" t="s">
        <v>154</v>
      </c>
      <c r="Z365" t="s">
        <v>93</v>
      </c>
      <c r="AA365">
        <v>0</v>
      </c>
      <c r="AB365">
        <v>0</v>
      </c>
      <c r="AD365">
        <v>0</v>
      </c>
      <c r="AE365">
        <v>117</v>
      </c>
      <c r="AG365">
        <v>1</v>
      </c>
      <c r="AH365">
        <v>1</v>
      </c>
      <c r="AI365" t="s">
        <v>287</v>
      </c>
      <c r="AJ365" t="s">
        <v>95</v>
      </c>
      <c r="AK365">
        <v>666</v>
      </c>
      <c r="AL365">
        <v>340354</v>
      </c>
      <c r="AM365">
        <v>4</v>
      </c>
      <c r="AN365">
        <v>5</v>
      </c>
      <c r="AO365">
        <v>2610</v>
      </c>
      <c r="AQ365">
        <v>953869</v>
      </c>
      <c r="AR365" t="s">
        <v>96</v>
      </c>
      <c r="AS365">
        <v>638336</v>
      </c>
      <c r="AT365">
        <v>0</v>
      </c>
      <c r="AU365">
        <v>8192</v>
      </c>
      <c r="AV365" t="s">
        <v>288</v>
      </c>
      <c r="AW365">
        <v>27</v>
      </c>
      <c r="AX365">
        <v>2560</v>
      </c>
      <c r="AY365">
        <v>1440</v>
      </c>
      <c r="AZ365" t="s">
        <v>94</v>
      </c>
      <c r="BB365">
        <v>4294967295</v>
      </c>
      <c r="BC365" t="s">
        <v>155</v>
      </c>
      <c r="BD365" t="s">
        <v>98</v>
      </c>
      <c r="BE365" t="s">
        <v>156</v>
      </c>
      <c r="BF365">
        <v>16299</v>
      </c>
      <c r="BG365">
        <v>431</v>
      </c>
      <c r="BH365" t="s">
        <v>100</v>
      </c>
      <c r="BI365" t="s">
        <v>101</v>
      </c>
      <c r="BJ365" t="s">
        <v>113</v>
      </c>
      <c r="BK365">
        <v>9</v>
      </c>
      <c r="BL365">
        <v>34</v>
      </c>
      <c r="BM365" t="s">
        <v>103</v>
      </c>
      <c r="BN365">
        <v>0</v>
      </c>
      <c r="BO365" t="s">
        <v>114</v>
      </c>
      <c r="BP365" t="s">
        <v>105</v>
      </c>
      <c r="BR365">
        <v>0</v>
      </c>
      <c r="BS365" t="s">
        <v>105</v>
      </c>
      <c r="BU365">
        <v>152</v>
      </c>
      <c r="BV365">
        <v>40416</v>
      </c>
      <c r="BW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10</v>
      </c>
      <c r="CE365">
        <v>0</v>
      </c>
    </row>
    <row r="366" spans="1:83" x14ac:dyDescent="0.3">
      <c r="A366" t="s">
        <v>4307</v>
      </c>
      <c r="B366" t="s">
        <v>84</v>
      </c>
      <c r="C366" t="s">
        <v>456</v>
      </c>
      <c r="D366" t="s">
        <v>419</v>
      </c>
      <c r="E366" t="s">
        <v>4308</v>
      </c>
      <c r="F366">
        <v>0</v>
      </c>
      <c r="G366">
        <v>7</v>
      </c>
      <c r="H366">
        <v>0</v>
      </c>
      <c r="J366">
        <v>16871</v>
      </c>
      <c r="K366">
        <v>2</v>
      </c>
      <c r="L366">
        <v>1</v>
      </c>
      <c r="M366">
        <v>1</v>
      </c>
      <c r="N366">
        <v>44</v>
      </c>
      <c r="O366">
        <v>16668</v>
      </c>
      <c r="P366">
        <v>27</v>
      </c>
      <c r="Q366">
        <v>57</v>
      </c>
      <c r="R366">
        <v>218</v>
      </c>
      <c r="S366" t="s">
        <v>88</v>
      </c>
      <c r="T366" t="s">
        <v>89</v>
      </c>
      <c r="U366" t="s">
        <v>90</v>
      </c>
      <c r="V366">
        <v>15063</v>
      </c>
      <c r="W366">
        <v>768</v>
      </c>
      <c r="X366" t="s">
        <v>263</v>
      </c>
      <c r="Y366" t="s">
        <v>264</v>
      </c>
      <c r="Z366" t="s">
        <v>118</v>
      </c>
      <c r="AA366">
        <v>0</v>
      </c>
      <c r="AB366">
        <v>0</v>
      </c>
      <c r="AD366">
        <v>0</v>
      </c>
      <c r="AE366">
        <v>108</v>
      </c>
      <c r="AF366" t="s">
        <v>127</v>
      </c>
      <c r="AG366">
        <v>1</v>
      </c>
      <c r="AH366">
        <v>1</v>
      </c>
      <c r="AI366" t="s">
        <v>287</v>
      </c>
      <c r="AJ366" t="s">
        <v>95</v>
      </c>
      <c r="AK366">
        <v>2668</v>
      </c>
      <c r="AL366">
        <v>210441</v>
      </c>
      <c r="AM366">
        <v>2</v>
      </c>
      <c r="AN366">
        <v>5</v>
      </c>
      <c r="AO366">
        <v>1992</v>
      </c>
      <c r="AQ366">
        <v>476940</v>
      </c>
      <c r="AR366" t="s">
        <v>96</v>
      </c>
      <c r="AS366">
        <v>234331</v>
      </c>
      <c r="AT366">
        <v>0</v>
      </c>
      <c r="AU366">
        <v>4096</v>
      </c>
      <c r="AV366" t="s">
        <v>288</v>
      </c>
      <c r="AW366">
        <v>19.5</v>
      </c>
      <c r="AX366">
        <v>1360</v>
      </c>
      <c r="AY366">
        <v>768</v>
      </c>
      <c r="AZ366" t="s">
        <v>94</v>
      </c>
      <c r="BB366">
        <v>4294967295</v>
      </c>
      <c r="BC366" t="s">
        <v>1278</v>
      </c>
      <c r="BD366" t="s">
        <v>98</v>
      </c>
      <c r="BE366" t="s">
        <v>266</v>
      </c>
      <c r="BF366">
        <v>15063</v>
      </c>
      <c r="BG366">
        <v>1155</v>
      </c>
      <c r="BH366" t="s">
        <v>157</v>
      </c>
      <c r="BI366" t="s">
        <v>158</v>
      </c>
      <c r="BJ366" t="s">
        <v>146</v>
      </c>
      <c r="BK366">
        <v>9</v>
      </c>
      <c r="BL366">
        <v>34</v>
      </c>
      <c r="BM366" t="s">
        <v>206</v>
      </c>
      <c r="BN366">
        <v>0</v>
      </c>
      <c r="BO366" t="s">
        <v>104</v>
      </c>
      <c r="BP366" t="s">
        <v>159</v>
      </c>
      <c r="BR366">
        <v>0</v>
      </c>
      <c r="BS366" t="s">
        <v>105</v>
      </c>
      <c r="BT366">
        <v>0</v>
      </c>
      <c r="BU366">
        <v>628</v>
      </c>
      <c r="BV366">
        <v>50143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10</v>
      </c>
      <c r="CE366">
        <v>1</v>
      </c>
    </row>
    <row r="367" spans="1:83" x14ac:dyDescent="0.3">
      <c r="A367" t="s">
        <v>5412</v>
      </c>
      <c r="B367" t="s">
        <v>84</v>
      </c>
      <c r="C367" t="s">
        <v>456</v>
      </c>
      <c r="D367" t="s">
        <v>419</v>
      </c>
      <c r="E367" t="s">
        <v>4308</v>
      </c>
      <c r="F367">
        <v>0</v>
      </c>
      <c r="G367">
        <v>7</v>
      </c>
      <c r="H367">
        <v>0</v>
      </c>
      <c r="J367">
        <v>7945</v>
      </c>
      <c r="K367">
        <v>2</v>
      </c>
      <c r="L367">
        <v>1</v>
      </c>
      <c r="M367">
        <v>1</v>
      </c>
      <c r="N367">
        <v>211</v>
      </c>
      <c r="O367">
        <v>10989</v>
      </c>
      <c r="P367">
        <v>27</v>
      </c>
      <c r="Q367">
        <v>29</v>
      </c>
      <c r="R367">
        <v>215</v>
      </c>
      <c r="S367" t="s">
        <v>88</v>
      </c>
      <c r="T367" t="s">
        <v>211</v>
      </c>
      <c r="U367" t="s">
        <v>90</v>
      </c>
      <c r="V367">
        <v>17134</v>
      </c>
      <c r="W367">
        <v>768</v>
      </c>
      <c r="X367" t="s">
        <v>91</v>
      </c>
      <c r="Y367" t="s">
        <v>232</v>
      </c>
      <c r="Z367" t="s">
        <v>118</v>
      </c>
      <c r="AA367">
        <v>1</v>
      </c>
      <c r="AB367">
        <v>0</v>
      </c>
      <c r="AD367">
        <v>0</v>
      </c>
      <c r="AE367">
        <v>137</v>
      </c>
      <c r="AF367" t="s">
        <v>119</v>
      </c>
      <c r="AG367">
        <v>1</v>
      </c>
      <c r="AH367">
        <v>1</v>
      </c>
      <c r="AI367" t="s">
        <v>310</v>
      </c>
      <c r="AJ367" t="s">
        <v>95</v>
      </c>
      <c r="AK367">
        <v>2436</v>
      </c>
      <c r="AL367">
        <v>256877</v>
      </c>
      <c r="AM367">
        <v>2</v>
      </c>
      <c r="AN367">
        <v>5</v>
      </c>
      <c r="AO367">
        <v>2042</v>
      </c>
      <c r="AQ367">
        <v>305245</v>
      </c>
      <c r="AR367" t="s">
        <v>96</v>
      </c>
      <c r="AS367">
        <v>182163</v>
      </c>
      <c r="AT367">
        <v>0</v>
      </c>
      <c r="AU367">
        <v>2048</v>
      </c>
      <c r="AV367" t="s">
        <v>180</v>
      </c>
      <c r="AW367">
        <v>10.1</v>
      </c>
      <c r="AX367">
        <v>1024</v>
      </c>
      <c r="AY367">
        <v>600</v>
      </c>
      <c r="AZ367" t="s">
        <v>111</v>
      </c>
      <c r="BA367" t="s">
        <v>133</v>
      </c>
      <c r="BB367">
        <v>0</v>
      </c>
      <c r="BC367" t="s">
        <v>97</v>
      </c>
      <c r="BD367" t="s">
        <v>211</v>
      </c>
      <c r="BE367" t="s">
        <v>99</v>
      </c>
      <c r="BF367">
        <v>17134</v>
      </c>
      <c r="BG367">
        <v>165</v>
      </c>
      <c r="BH367" t="s">
        <v>121</v>
      </c>
      <c r="BI367" t="s">
        <v>122</v>
      </c>
      <c r="BJ367" t="s">
        <v>102</v>
      </c>
      <c r="BK367">
        <v>9</v>
      </c>
      <c r="BL367">
        <v>34</v>
      </c>
      <c r="BM367" t="s">
        <v>123</v>
      </c>
      <c r="BN367">
        <v>0</v>
      </c>
      <c r="BO367" t="s">
        <v>194</v>
      </c>
      <c r="BP367" t="s">
        <v>105</v>
      </c>
      <c r="BQ367">
        <v>0</v>
      </c>
      <c r="BR367">
        <v>0</v>
      </c>
      <c r="BS367" t="s">
        <v>105</v>
      </c>
      <c r="BT367">
        <v>0</v>
      </c>
      <c r="BU367">
        <v>807</v>
      </c>
      <c r="BV367">
        <v>46039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10</v>
      </c>
      <c r="CE367">
        <v>0</v>
      </c>
    </row>
    <row r="368" spans="1:83" x14ac:dyDescent="0.3">
      <c r="A368" t="s">
        <v>5765</v>
      </c>
      <c r="B368" t="s">
        <v>84</v>
      </c>
      <c r="C368" t="s">
        <v>456</v>
      </c>
      <c r="D368" t="s">
        <v>419</v>
      </c>
      <c r="E368" t="s">
        <v>4308</v>
      </c>
      <c r="F368">
        <v>0</v>
      </c>
      <c r="G368">
        <v>7</v>
      </c>
      <c r="H368">
        <v>0</v>
      </c>
      <c r="J368">
        <v>6630</v>
      </c>
      <c r="K368">
        <v>3</v>
      </c>
      <c r="L368">
        <v>1</v>
      </c>
      <c r="M368">
        <v>1</v>
      </c>
      <c r="N368">
        <v>207</v>
      </c>
      <c r="O368">
        <v>159430</v>
      </c>
      <c r="P368">
        <v>33</v>
      </c>
      <c r="Q368">
        <v>277</v>
      </c>
      <c r="R368">
        <v>75</v>
      </c>
      <c r="S368" t="s">
        <v>88</v>
      </c>
      <c r="T368" t="s">
        <v>89</v>
      </c>
      <c r="U368" t="s">
        <v>90</v>
      </c>
      <c r="V368">
        <v>15063</v>
      </c>
      <c r="W368">
        <v>768</v>
      </c>
      <c r="X368" t="s">
        <v>263</v>
      </c>
      <c r="Y368" t="s">
        <v>264</v>
      </c>
      <c r="Z368" t="s">
        <v>118</v>
      </c>
      <c r="AA368">
        <v>1</v>
      </c>
      <c r="AB368">
        <v>0</v>
      </c>
      <c r="AD368">
        <v>0</v>
      </c>
      <c r="AE368">
        <v>108</v>
      </c>
      <c r="AG368">
        <v>1</v>
      </c>
      <c r="AH368">
        <v>1</v>
      </c>
      <c r="AI368" t="s">
        <v>110</v>
      </c>
      <c r="AJ368" t="s">
        <v>95</v>
      </c>
      <c r="AK368">
        <v>2102</v>
      </c>
      <c r="AL368">
        <v>228975</v>
      </c>
      <c r="AM368">
        <v>2</v>
      </c>
      <c r="AN368">
        <v>5</v>
      </c>
      <c r="AO368">
        <v>1998</v>
      </c>
      <c r="AQ368">
        <v>476940</v>
      </c>
      <c r="AR368" t="s">
        <v>96</v>
      </c>
      <c r="AS368">
        <v>463486</v>
      </c>
      <c r="AT368">
        <v>0</v>
      </c>
      <c r="AU368">
        <v>4096</v>
      </c>
      <c r="AV368" t="s">
        <v>110</v>
      </c>
      <c r="AW368">
        <v>12.7</v>
      </c>
      <c r="AX368">
        <v>1024</v>
      </c>
      <c r="AY368">
        <v>768</v>
      </c>
      <c r="AZ368" t="s">
        <v>111</v>
      </c>
      <c r="BB368">
        <v>0</v>
      </c>
      <c r="BC368" t="s">
        <v>803</v>
      </c>
      <c r="BD368" t="s">
        <v>98</v>
      </c>
      <c r="BE368" t="s">
        <v>266</v>
      </c>
      <c r="BF368">
        <v>15063</v>
      </c>
      <c r="BG368">
        <v>483</v>
      </c>
      <c r="BH368" t="s">
        <v>121</v>
      </c>
      <c r="BI368" t="s">
        <v>122</v>
      </c>
      <c r="BJ368" t="s">
        <v>167</v>
      </c>
      <c r="BK368">
        <v>8</v>
      </c>
      <c r="BL368">
        <v>31</v>
      </c>
      <c r="BM368" t="s">
        <v>206</v>
      </c>
      <c r="BN368">
        <v>0</v>
      </c>
      <c r="BO368" t="s">
        <v>104</v>
      </c>
      <c r="BP368" t="s">
        <v>159</v>
      </c>
      <c r="BR368">
        <v>0</v>
      </c>
      <c r="BS368" t="s">
        <v>105</v>
      </c>
      <c r="BU368">
        <v>554</v>
      </c>
      <c r="BV368">
        <v>33142</v>
      </c>
      <c r="BW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13</v>
      </c>
      <c r="CE368">
        <v>1</v>
      </c>
    </row>
    <row r="369" spans="1:83" x14ac:dyDescent="0.3">
      <c r="A369" t="s">
        <v>3204</v>
      </c>
      <c r="B369" t="s">
        <v>84</v>
      </c>
      <c r="C369" t="s">
        <v>456</v>
      </c>
      <c r="D369" t="s">
        <v>419</v>
      </c>
      <c r="E369" t="s">
        <v>3205</v>
      </c>
      <c r="F369">
        <v>0</v>
      </c>
      <c r="G369">
        <v>7</v>
      </c>
      <c r="H369">
        <v>0</v>
      </c>
      <c r="J369">
        <v>53447</v>
      </c>
      <c r="K369">
        <v>1</v>
      </c>
      <c r="L369">
        <v>1</v>
      </c>
      <c r="M369">
        <v>1</v>
      </c>
      <c r="N369">
        <v>80</v>
      </c>
      <c r="O369">
        <v>7182</v>
      </c>
      <c r="P369">
        <v>27</v>
      </c>
      <c r="Q369">
        <v>101</v>
      </c>
      <c r="R369">
        <v>107</v>
      </c>
      <c r="S369" t="s">
        <v>88</v>
      </c>
      <c r="T369" t="s">
        <v>89</v>
      </c>
      <c r="U369" t="s">
        <v>90</v>
      </c>
      <c r="V369">
        <v>16299</v>
      </c>
      <c r="W369">
        <v>768</v>
      </c>
      <c r="X369" t="s">
        <v>153</v>
      </c>
      <c r="Y369" t="s">
        <v>154</v>
      </c>
      <c r="Z369" t="s">
        <v>118</v>
      </c>
      <c r="AA369">
        <v>1</v>
      </c>
      <c r="AB369">
        <v>0</v>
      </c>
      <c r="AD369">
        <v>0</v>
      </c>
      <c r="AE369">
        <v>117</v>
      </c>
      <c r="AF369" t="s">
        <v>127</v>
      </c>
      <c r="AG369">
        <v>1</v>
      </c>
      <c r="AH369">
        <v>1</v>
      </c>
      <c r="AI369" t="s">
        <v>110</v>
      </c>
      <c r="AJ369" t="s">
        <v>95</v>
      </c>
      <c r="AK369">
        <v>3436</v>
      </c>
      <c r="AL369">
        <v>328869</v>
      </c>
      <c r="AM369">
        <v>2</v>
      </c>
      <c r="AN369">
        <v>5</v>
      </c>
      <c r="AO369">
        <v>1985</v>
      </c>
      <c r="AQ369">
        <v>228936</v>
      </c>
      <c r="AR369" t="s">
        <v>120</v>
      </c>
      <c r="AS369">
        <v>227510</v>
      </c>
      <c r="AT369">
        <v>0</v>
      </c>
      <c r="AU369">
        <v>4096</v>
      </c>
      <c r="AV369" t="s">
        <v>110</v>
      </c>
      <c r="AW369">
        <v>13.9</v>
      </c>
      <c r="AX369">
        <v>1366</v>
      </c>
      <c r="AY369">
        <v>768</v>
      </c>
      <c r="AZ369" t="s">
        <v>111</v>
      </c>
      <c r="BA369" t="s">
        <v>133</v>
      </c>
      <c r="BB369">
        <v>0</v>
      </c>
      <c r="BC369" t="s">
        <v>155</v>
      </c>
      <c r="BD369" t="s">
        <v>98</v>
      </c>
      <c r="BE369" t="s">
        <v>156</v>
      </c>
      <c r="BF369">
        <v>16299</v>
      </c>
      <c r="BG369">
        <v>431</v>
      </c>
      <c r="BH369" t="s">
        <v>121</v>
      </c>
      <c r="BI369" t="s">
        <v>122</v>
      </c>
      <c r="BJ369" t="s">
        <v>102</v>
      </c>
      <c r="BK369">
        <v>6</v>
      </c>
      <c r="BL369">
        <v>28</v>
      </c>
      <c r="BM369" t="s">
        <v>103</v>
      </c>
      <c r="BN369">
        <v>0</v>
      </c>
      <c r="BO369" t="s">
        <v>104</v>
      </c>
      <c r="BP369" t="s">
        <v>159</v>
      </c>
      <c r="BR369">
        <v>0</v>
      </c>
      <c r="BS369" t="s">
        <v>105</v>
      </c>
      <c r="BT369">
        <v>0</v>
      </c>
      <c r="BU369">
        <v>142</v>
      </c>
      <c r="BV369">
        <v>12536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3</v>
      </c>
      <c r="CE369">
        <v>1</v>
      </c>
    </row>
    <row r="370" spans="1:83" x14ac:dyDescent="0.3">
      <c r="A370" t="s">
        <v>4191</v>
      </c>
      <c r="B370" t="s">
        <v>84</v>
      </c>
      <c r="C370" t="s">
        <v>456</v>
      </c>
      <c r="D370" t="s">
        <v>498</v>
      </c>
      <c r="E370" t="s">
        <v>4192</v>
      </c>
      <c r="F370">
        <v>0</v>
      </c>
      <c r="G370">
        <v>7</v>
      </c>
      <c r="H370">
        <v>0</v>
      </c>
      <c r="J370">
        <v>46567</v>
      </c>
      <c r="K370">
        <v>2</v>
      </c>
      <c r="L370">
        <v>2</v>
      </c>
      <c r="M370">
        <v>1</v>
      </c>
      <c r="N370">
        <v>9</v>
      </c>
      <c r="O370">
        <v>33064</v>
      </c>
      <c r="P370">
        <v>27</v>
      </c>
      <c r="Q370">
        <v>200</v>
      </c>
      <c r="R370">
        <v>230</v>
      </c>
      <c r="S370" t="s">
        <v>88</v>
      </c>
      <c r="T370" t="s">
        <v>89</v>
      </c>
      <c r="U370" t="s">
        <v>90</v>
      </c>
      <c r="V370">
        <v>10240</v>
      </c>
      <c r="W370">
        <v>768</v>
      </c>
      <c r="X370" t="s">
        <v>218</v>
      </c>
      <c r="Y370" t="s">
        <v>500</v>
      </c>
      <c r="Z370" t="s">
        <v>118</v>
      </c>
      <c r="AA370">
        <v>1</v>
      </c>
      <c r="AB370">
        <v>0</v>
      </c>
      <c r="AD370">
        <v>0</v>
      </c>
      <c r="AE370">
        <v>53</v>
      </c>
      <c r="AF370" t="s">
        <v>119</v>
      </c>
      <c r="AG370">
        <v>1</v>
      </c>
      <c r="AH370">
        <v>1</v>
      </c>
      <c r="AI370" t="s">
        <v>110</v>
      </c>
      <c r="AJ370" t="s">
        <v>95</v>
      </c>
      <c r="AK370">
        <v>2102</v>
      </c>
      <c r="AL370">
        <v>251654</v>
      </c>
      <c r="AM370">
        <v>2</v>
      </c>
      <c r="AN370">
        <v>5</v>
      </c>
      <c r="AO370">
        <v>1992</v>
      </c>
      <c r="AQ370">
        <v>29820</v>
      </c>
      <c r="AR370" t="s">
        <v>120</v>
      </c>
      <c r="AS370">
        <v>28696</v>
      </c>
      <c r="AT370">
        <v>0</v>
      </c>
      <c r="AU370">
        <v>2048</v>
      </c>
      <c r="AV370" t="s">
        <v>110</v>
      </c>
      <c r="AW370">
        <v>11.6</v>
      </c>
      <c r="AX370">
        <v>1366</v>
      </c>
      <c r="AY370">
        <v>768</v>
      </c>
      <c r="AZ370" t="s">
        <v>111</v>
      </c>
      <c r="BA370" t="s">
        <v>133</v>
      </c>
      <c r="BB370">
        <v>0</v>
      </c>
      <c r="BC370" t="s">
        <v>501</v>
      </c>
      <c r="BD370" t="s">
        <v>98</v>
      </c>
      <c r="BE370" t="s">
        <v>222</v>
      </c>
      <c r="BF370">
        <v>10240</v>
      </c>
      <c r="BG370">
        <v>17443</v>
      </c>
      <c r="BH370" t="s">
        <v>121</v>
      </c>
      <c r="BI370" t="s">
        <v>122</v>
      </c>
      <c r="BJ370" t="s">
        <v>248</v>
      </c>
      <c r="BK370">
        <v>8</v>
      </c>
      <c r="BL370">
        <v>35</v>
      </c>
      <c r="BM370" t="s">
        <v>103</v>
      </c>
      <c r="BN370">
        <v>0</v>
      </c>
      <c r="BO370" t="s">
        <v>104</v>
      </c>
      <c r="BP370" t="s">
        <v>159</v>
      </c>
      <c r="BQ370">
        <v>0</v>
      </c>
      <c r="BR370">
        <v>0</v>
      </c>
      <c r="BS370" t="s">
        <v>115</v>
      </c>
      <c r="BT370">
        <v>0</v>
      </c>
      <c r="BU370">
        <v>554</v>
      </c>
      <c r="BV370">
        <v>33015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10</v>
      </c>
      <c r="CE370">
        <v>0</v>
      </c>
    </row>
    <row r="371" spans="1:83" x14ac:dyDescent="0.3">
      <c r="A371" t="s">
        <v>3651</v>
      </c>
      <c r="B371" t="s">
        <v>84</v>
      </c>
      <c r="C371" t="s">
        <v>456</v>
      </c>
      <c r="D371" t="s">
        <v>419</v>
      </c>
      <c r="E371" t="s">
        <v>3652</v>
      </c>
      <c r="F371">
        <v>0</v>
      </c>
      <c r="G371">
        <v>7</v>
      </c>
      <c r="H371">
        <v>0</v>
      </c>
      <c r="J371">
        <v>53447</v>
      </c>
      <c r="K371">
        <v>1</v>
      </c>
      <c r="L371">
        <v>1</v>
      </c>
      <c r="M371">
        <v>1</v>
      </c>
      <c r="N371">
        <v>84</v>
      </c>
      <c r="O371">
        <v>26735</v>
      </c>
      <c r="P371">
        <v>18</v>
      </c>
      <c r="Q371">
        <v>115</v>
      </c>
      <c r="R371">
        <v>44</v>
      </c>
      <c r="S371" t="s">
        <v>88</v>
      </c>
      <c r="T371" t="s">
        <v>89</v>
      </c>
      <c r="U371" t="s">
        <v>90</v>
      </c>
      <c r="V371">
        <v>17134</v>
      </c>
      <c r="W371">
        <v>768</v>
      </c>
      <c r="X371" t="s">
        <v>91</v>
      </c>
      <c r="Y371" t="s">
        <v>92</v>
      </c>
      <c r="Z371" t="s">
        <v>118</v>
      </c>
      <c r="AA371">
        <v>1</v>
      </c>
      <c r="AB371">
        <v>0</v>
      </c>
      <c r="AD371">
        <v>0</v>
      </c>
      <c r="AE371">
        <v>137</v>
      </c>
      <c r="AG371">
        <v>1</v>
      </c>
      <c r="AH371">
        <v>1</v>
      </c>
      <c r="AI371" t="s">
        <v>310</v>
      </c>
      <c r="AJ371" t="s">
        <v>95</v>
      </c>
      <c r="AK371">
        <v>2102</v>
      </c>
      <c r="AL371">
        <v>248412</v>
      </c>
      <c r="AM371">
        <v>8</v>
      </c>
      <c r="AN371">
        <v>5</v>
      </c>
      <c r="AO371">
        <v>2737</v>
      </c>
      <c r="AQ371">
        <v>244198</v>
      </c>
      <c r="AR371" t="s">
        <v>120</v>
      </c>
      <c r="AS371">
        <v>226768</v>
      </c>
      <c r="AT371">
        <v>0</v>
      </c>
      <c r="AU371">
        <v>8192</v>
      </c>
      <c r="AV371" t="s">
        <v>110</v>
      </c>
      <c r="AW371">
        <v>13.9</v>
      </c>
      <c r="AX371">
        <v>1920</v>
      </c>
      <c r="AY371">
        <v>1080</v>
      </c>
      <c r="AZ371" t="s">
        <v>111</v>
      </c>
      <c r="BB371">
        <v>0</v>
      </c>
      <c r="BC371" t="s">
        <v>244</v>
      </c>
      <c r="BD371" t="s">
        <v>98</v>
      </c>
      <c r="BE371" t="s">
        <v>99</v>
      </c>
      <c r="BF371">
        <v>17134</v>
      </c>
      <c r="BG371">
        <v>112</v>
      </c>
      <c r="BH371" t="s">
        <v>121</v>
      </c>
      <c r="BI371" t="s">
        <v>122</v>
      </c>
      <c r="BJ371" t="s">
        <v>102</v>
      </c>
      <c r="BK371">
        <v>39</v>
      </c>
      <c r="BL371">
        <v>160</v>
      </c>
      <c r="BM371" t="s">
        <v>103</v>
      </c>
      <c r="BN371">
        <v>0</v>
      </c>
      <c r="BO371" t="s">
        <v>104</v>
      </c>
      <c r="BP371" t="s">
        <v>159</v>
      </c>
      <c r="BR371">
        <v>0</v>
      </c>
      <c r="BS371" t="s">
        <v>105</v>
      </c>
      <c r="BU371">
        <v>554</v>
      </c>
      <c r="BV371">
        <v>33133</v>
      </c>
      <c r="BW371">
        <v>1</v>
      </c>
      <c r="BY371">
        <v>0</v>
      </c>
      <c r="BZ371">
        <v>1</v>
      </c>
      <c r="CA371">
        <v>1</v>
      </c>
      <c r="CB371">
        <v>0</v>
      </c>
      <c r="CC371">
        <v>0</v>
      </c>
      <c r="CD371">
        <v>7</v>
      </c>
      <c r="CE371">
        <v>1</v>
      </c>
    </row>
    <row r="372" spans="1:83" x14ac:dyDescent="0.3">
      <c r="A372" t="s">
        <v>2284</v>
      </c>
      <c r="B372" t="s">
        <v>84</v>
      </c>
      <c r="C372" t="s">
        <v>456</v>
      </c>
      <c r="D372" t="s">
        <v>419</v>
      </c>
      <c r="E372" t="s">
        <v>1621</v>
      </c>
      <c r="F372">
        <v>0</v>
      </c>
      <c r="G372">
        <v>7</v>
      </c>
      <c r="H372">
        <v>0</v>
      </c>
      <c r="J372">
        <v>62773</v>
      </c>
      <c r="K372">
        <v>1</v>
      </c>
      <c r="L372">
        <v>1</v>
      </c>
      <c r="M372">
        <v>1</v>
      </c>
      <c r="N372">
        <v>95</v>
      </c>
      <c r="O372">
        <v>145168</v>
      </c>
      <c r="P372">
        <v>18</v>
      </c>
      <c r="Q372">
        <v>277</v>
      </c>
      <c r="R372">
        <v>75</v>
      </c>
      <c r="S372" t="s">
        <v>88</v>
      </c>
      <c r="T372" t="s">
        <v>89</v>
      </c>
      <c r="U372" t="s">
        <v>90</v>
      </c>
      <c r="V372">
        <v>16299</v>
      </c>
      <c r="W372">
        <v>256</v>
      </c>
      <c r="X372" t="s">
        <v>153</v>
      </c>
      <c r="Y372" t="s">
        <v>203</v>
      </c>
      <c r="Z372" t="s">
        <v>93</v>
      </c>
      <c r="AA372">
        <v>0</v>
      </c>
      <c r="AB372">
        <v>0</v>
      </c>
      <c r="AD372">
        <v>0</v>
      </c>
      <c r="AE372">
        <v>117</v>
      </c>
      <c r="AF372" t="s">
        <v>119</v>
      </c>
      <c r="AG372">
        <v>1</v>
      </c>
      <c r="AH372">
        <v>1</v>
      </c>
      <c r="AI372" t="s">
        <v>164</v>
      </c>
      <c r="AJ372" t="s">
        <v>95</v>
      </c>
      <c r="AK372">
        <v>2668</v>
      </c>
      <c r="AL372">
        <v>261110</v>
      </c>
      <c r="AM372">
        <v>4</v>
      </c>
      <c r="AN372">
        <v>5</v>
      </c>
      <c r="AO372">
        <v>1919</v>
      </c>
      <c r="AQ372">
        <v>59640</v>
      </c>
      <c r="AR372" t="s">
        <v>120</v>
      </c>
      <c r="AS372">
        <v>58862</v>
      </c>
      <c r="AT372">
        <v>0</v>
      </c>
      <c r="AU372">
        <v>4096</v>
      </c>
      <c r="AV372" t="s">
        <v>683</v>
      </c>
      <c r="AW372">
        <v>10.1</v>
      </c>
      <c r="AX372">
        <v>1200</v>
      </c>
      <c r="AY372">
        <v>1920</v>
      </c>
      <c r="AZ372" t="s">
        <v>165</v>
      </c>
      <c r="BB372">
        <v>16</v>
      </c>
      <c r="BC372" t="s">
        <v>371</v>
      </c>
      <c r="BD372" t="s">
        <v>98</v>
      </c>
      <c r="BE372" t="s">
        <v>205</v>
      </c>
      <c r="BF372">
        <v>16299</v>
      </c>
      <c r="BG372">
        <v>371</v>
      </c>
      <c r="BH372" t="s">
        <v>100</v>
      </c>
      <c r="BI372" t="s">
        <v>101</v>
      </c>
      <c r="BJ372" t="s">
        <v>146</v>
      </c>
      <c r="BK372">
        <v>8</v>
      </c>
      <c r="BL372">
        <v>31</v>
      </c>
      <c r="BM372" t="s">
        <v>206</v>
      </c>
      <c r="BN372">
        <v>0</v>
      </c>
      <c r="BO372" t="s">
        <v>104</v>
      </c>
      <c r="BP372" t="s">
        <v>159</v>
      </c>
      <c r="BR372">
        <v>0</v>
      </c>
      <c r="BS372" t="s">
        <v>105</v>
      </c>
      <c r="BU372">
        <v>628</v>
      </c>
      <c r="BV372">
        <v>3299</v>
      </c>
      <c r="BW372">
        <v>1</v>
      </c>
      <c r="BY372">
        <v>0</v>
      </c>
      <c r="BZ372">
        <v>1</v>
      </c>
      <c r="CA372">
        <v>1</v>
      </c>
      <c r="CB372">
        <v>1</v>
      </c>
      <c r="CC372">
        <v>0</v>
      </c>
      <c r="CD372">
        <v>11</v>
      </c>
      <c r="CE372">
        <v>0</v>
      </c>
    </row>
    <row r="373" spans="1:83" x14ac:dyDescent="0.3">
      <c r="A373" t="s">
        <v>1620</v>
      </c>
      <c r="B373" t="s">
        <v>84</v>
      </c>
      <c r="C373" t="s">
        <v>456</v>
      </c>
      <c r="D373" t="s">
        <v>513</v>
      </c>
      <c r="E373" t="s">
        <v>1621</v>
      </c>
      <c r="F373">
        <v>0</v>
      </c>
      <c r="G373">
        <v>7</v>
      </c>
      <c r="H373">
        <v>0</v>
      </c>
      <c r="J373">
        <v>53447</v>
      </c>
      <c r="K373">
        <v>1</v>
      </c>
      <c r="L373">
        <v>1</v>
      </c>
      <c r="M373">
        <v>1</v>
      </c>
      <c r="N373">
        <v>44</v>
      </c>
      <c r="O373">
        <v>16668</v>
      </c>
      <c r="P373">
        <v>27</v>
      </c>
      <c r="Q373">
        <v>57</v>
      </c>
      <c r="R373">
        <v>218</v>
      </c>
      <c r="S373" t="s">
        <v>88</v>
      </c>
      <c r="T373" t="s">
        <v>89</v>
      </c>
      <c r="U373" t="s">
        <v>90</v>
      </c>
      <c r="V373">
        <v>10586</v>
      </c>
      <c r="W373">
        <v>768</v>
      </c>
      <c r="X373" t="s">
        <v>308</v>
      </c>
      <c r="Y373" t="s">
        <v>515</v>
      </c>
      <c r="Z373" t="s">
        <v>118</v>
      </c>
      <c r="AA373">
        <v>1</v>
      </c>
      <c r="AB373">
        <v>0</v>
      </c>
      <c r="AD373">
        <v>0</v>
      </c>
      <c r="AE373">
        <v>74</v>
      </c>
      <c r="AF373" t="s">
        <v>119</v>
      </c>
      <c r="AG373">
        <v>1</v>
      </c>
      <c r="AH373">
        <v>1</v>
      </c>
      <c r="AI373" t="s">
        <v>164</v>
      </c>
      <c r="AJ373" t="s">
        <v>95</v>
      </c>
      <c r="AK373">
        <v>2668</v>
      </c>
      <c r="AL373">
        <v>171301</v>
      </c>
      <c r="AM373">
        <v>4</v>
      </c>
      <c r="AN373">
        <v>5</v>
      </c>
      <c r="AO373">
        <v>1916</v>
      </c>
      <c r="AQ373">
        <v>29824</v>
      </c>
      <c r="AR373" t="s">
        <v>120</v>
      </c>
      <c r="AS373">
        <v>28546</v>
      </c>
      <c r="AT373">
        <v>0</v>
      </c>
      <c r="AU373">
        <v>2048</v>
      </c>
      <c r="AV373" t="s">
        <v>683</v>
      </c>
      <c r="AW373">
        <v>10.1</v>
      </c>
      <c r="AX373">
        <v>1280</v>
      </c>
      <c r="AY373">
        <v>800</v>
      </c>
      <c r="AZ373" t="s">
        <v>165</v>
      </c>
      <c r="BA373" t="s">
        <v>133</v>
      </c>
      <c r="BB373">
        <v>33637</v>
      </c>
      <c r="BC373" t="s">
        <v>516</v>
      </c>
      <c r="BD373" t="s">
        <v>98</v>
      </c>
      <c r="BE373" t="s">
        <v>517</v>
      </c>
      <c r="BF373">
        <v>10586</v>
      </c>
      <c r="BG373">
        <v>1176</v>
      </c>
      <c r="BH373" t="s">
        <v>157</v>
      </c>
      <c r="BI373" t="s">
        <v>158</v>
      </c>
      <c r="BJ373" t="s">
        <v>167</v>
      </c>
      <c r="BK373">
        <v>9</v>
      </c>
      <c r="BL373">
        <v>34</v>
      </c>
      <c r="BM373" t="s">
        <v>103</v>
      </c>
      <c r="BN373">
        <v>0</v>
      </c>
      <c r="BO373" t="s">
        <v>104</v>
      </c>
      <c r="BP373" t="s">
        <v>159</v>
      </c>
      <c r="BQ373">
        <v>0</v>
      </c>
      <c r="BR373">
        <v>0</v>
      </c>
      <c r="BS373" t="s">
        <v>105</v>
      </c>
      <c r="BT373">
        <v>0</v>
      </c>
      <c r="BU373">
        <v>628</v>
      </c>
      <c r="BV373">
        <v>8799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1</v>
      </c>
      <c r="CC373">
        <v>0</v>
      </c>
      <c r="CD373">
        <v>10</v>
      </c>
      <c r="CE373">
        <v>0</v>
      </c>
    </row>
    <row r="374" spans="1:83" x14ac:dyDescent="0.3">
      <c r="A374" t="s">
        <v>4304</v>
      </c>
      <c r="B374" t="s">
        <v>84</v>
      </c>
      <c r="C374" t="s">
        <v>456</v>
      </c>
      <c r="D374" t="s">
        <v>419</v>
      </c>
      <c r="E374" t="s">
        <v>4305</v>
      </c>
      <c r="F374">
        <v>0</v>
      </c>
      <c r="G374">
        <v>7</v>
      </c>
      <c r="H374">
        <v>0</v>
      </c>
      <c r="J374">
        <v>47238</v>
      </c>
      <c r="K374">
        <v>2</v>
      </c>
      <c r="L374">
        <v>1</v>
      </c>
      <c r="M374">
        <v>1</v>
      </c>
      <c r="N374">
        <v>195</v>
      </c>
      <c r="O374">
        <v>102241</v>
      </c>
      <c r="P374">
        <v>18</v>
      </c>
      <c r="Q374">
        <v>258</v>
      </c>
      <c r="R374">
        <v>246</v>
      </c>
      <c r="S374" t="s">
        <v>88</v>
      </c>
      <c r="T374" t="s">
        <v>89</v>
      </c>
      <c r="U374" t="s">
        <v>90</v>
      </c>
      <c r="V374">
        <v>14393</v>
      </c>
      <c r="W374">
        <v>768</v>
      </c>
      <c r="X374" t="s">
        <v>142</v>
      </c>
      <c r="Y374" t="s">
        <v>328</v>
      </c>
      <c r="Z374" t="s">
        <v>118</v>
      </c>
      <c r="AA374">
        <v>1</v>
      </c>
      <c r="AB374">
        <v>0</v>
      </c>
      <c r="AD374">
        <v>0</v>
      </c>
      <c r="AE374">
        <v>98</v>
      </c>
      <c r="AF374" t="s">
        <v>119</v>
      </c>
      <c r="AG374">
        <v>1</v>
      </c>
      <c r="AH374">
        <v>1</v>
      </c>
      <c r="AI374" t="s">
        <v>164</v>
      </c>
      <c r="AJ374" t="s">
        <v>95</v>
      </c>
      <c r="AK374">
        <v>525</v>
      </c>
      <c r="AL374">
        <v>314086</v>
      </c>
      <c r="AM374">
        <v>4</v>
      </c>
      <c r="AN374">
        <v>5</v>
      </c>
      <c r="AO374">
        <v>1916</v>
      </c>
      <c r="AQ374">
        <v>59640</v>
      </c>
      <c r="AR374" t="s">
        <v>120</v>
      </c>
      <c r="AS374">
        <v>58562</v>
      </c>
      <c r="AT374">
        <v>0</v>
      </c>
      <c r="AU374">
        <v>4096</v>
      </c>
      <c r="AV374" t="s">
        <v>164</v>
      </c>
      <c r="AW374">
        <v>10.1</v>
      </c>
      <c r="AX374">
        <v>1280</v>
      </c>
      <c r="AY374">
        <v>800</v>
      </c>
      <c r="AZ374" t="s">
        <v>165</v>
      </c>
      <c r="BB374">
        <v>7</v>
      </c>
      <c r="BC374" t="s">
        <v>329</v>
      </c>
      <c r="BD374" t="s">
        <v>98</v>
      </c>
      <c r="BE374" t="s">
        <v>145</v>
      </c>
      <c r="BF374">
        <v>14393</v>
      </c>
      <c r="BG374">
        <v>2189</v>
      </c>
      <c r="BH374" t="s">
        <v>157</v>
      </c>
      <c r="BI374" t="s">
        <v>158</v>
      </c>
      <c r="BJ374" t="s">
        <v>167</v>
      </c>
      <c r="BK374">
        <v>34</v>
      </c>
      <c r="BL374">
        <v>145</v>
      </c>
      <c r="BM374" t="s">
        <v>206</v>
      </c>
      <c r="BN374">
        <v>0</v>
      </c>
      <c r="BO374" t="s">
        <v>104</v>
      </c>
      <c r="BP374" t="s">
        <v>159</v>
      </c>
      <c r="BR374">
        <v>0</v>
      </c>
      <c r="BS374" t="s">
        <v>105</v>
      </c>
      <c r="BU374">
        <v>142</v>
      </c>
      <c r="BV374">
        <v>60606</v>
      </c>
      <c r="BW374">
        <v>1</v>
      </c>
      <c r="BY374">
        <v>0</v>
      </c>
      <c r="BZ374">
        <v>1</v>
      </c>
      <c r="CA374">
        <v>0</v>
      </c>
      <c r="CB374">
        <v>1</v>
      </c>
      <c r="CC374">
        <v>0</v>
      </c>
      <c r="CD374">
        <v>1</v>
      </c>
      <c r="CE374">
        <v>0</v>
      </c>
    </row>
    <row r="375" spans="1:83" x14ac:dyDescent="0.3">
      <c r="A375" s="1" t="s">
        <v>3262</v>
      </c>
      <c r="B375" t="s">
        <v>84</v>
      </c>
      <c r="C375" t="s">
        <v>456</v>
      </c>
      <c r="D375" t="s">
        <v>419</v>
      </c>
      <c r="E375" t="s">
        <v>3263</v>
      </c>
      <c r="F375">
        <v>0</v>
      </c>
      <c r="G375">
        <v>7</v>
      </c>
      <c r="H375">
        <v>0</v>
      </c>
      <c r="J375">
        <v>53447</v>
      </c>
      <c r="K375">
        <v>1</v>
      </c>
      <c r="L375">
        <v>1</v>
      </c>
      <c r="M375">
        <v>1</v>
      </c>
      <c r="N375">
        <v>207</v>
      </c>
      <c r="O375">
        <v>162787</v>
      </c>
      <c r="P375">
        <v>27</v>
      </c>
      <c r="Q375">
        <v>277</v>
      </c>
      <c r="R375">
        <v>75</v>
      </c>
      <c r="S375" t="s">
        <v>88</v>
      </c>
      <c r="T375" t="s">
        <v>89</v>
      </c>
      <c r="U375" t="s">
        <v>90</v>
      </c>
      <c r="V375">
        <v>16299</v>
      </c>
      <c r="W375">
        <v>768</v>
      </c>
      <c r="X375" t="s">
        <v>153</v>
      </c>
      <c r="Y375" t="s">
        <v>154</v>
      </c>
      <c r="Z375" t="s">
        <v>118</v>
      </c>
      <c r="AA375">
        <v>1</v>
      </c>
      <c r="AB375">
        <v>0</v>
      </c>
      <c r="AD375">
        <v>0</v>
      </c>
      <c r="AE375">
        <v>117</v>
      </c>
      <c r="AF375" t="s">
        <v>119</v>
      </c>
      <c r="AG375">
        <v>1</v>
      </c>
      <c r="AH375">
        <v>1</v>
      </c>
      <c r="AI375" t="s">
        <v>164</v>
      </c>
      <c r="AJ375" t="s">
        <v>95</v>
      </c>
      <c r="AK375">
        <v>2206</v>
      </c>
      <c r="AL375">
        <v>238912</v>
      </c>
      <c r="AM375">
        <v>4</v>
      </c>
      <c r="AN375">
        <v>5</v>
      </c>
      <c r="AO375">
        <v>3558</v>
      </c>
      <c r="AQ375">
        <v>476940</v>
      </c>
      <c r="AR375" t="s">
        <v>96</v>
      </c>
      <c r="AS375">
        <v>451434</v>
      </c>
      <c r="AT375">
        <v>0</v>
      </c>
      <c r="AU375">
        <v>8192</v>
      </c>
      <c r="AV375" t="s">
        <v>110</v>
      </c>
      <c r="AW375">
        <v>15.5</v>
      </c>
      <c r="AX375">
        <v>1920</v>
      </c>
      <c r="AY375">
        <v>1080</v>
      </c>
      <c r="AZ375" t="s">
        <v>165</v>
      </c>
      <c r="BB375">
        <v>0</v>
      </c>
      <c r="BC375" t="s">
        <v>776</v>
      </c>
      <c r="BD375" t="s">
        <v>98</v>
      </c>
      <c r="BE375" t="s">
        <v>156</v>
      </c>
      <c r="BF375">
        <v>16299</v>
      </c>
      <c r="BG375">
        <v>492</v>
      </c>
      <c r="BH375" t="s">
        <v>121</v>
      </c>
      <c r="BI375" t="s">
        <v>122</v>
      </c>
      <c r="BJ375" t="s">
        <v>135</v>
      </c>
      <c r="BK375">
        <v>8</v>
      </c>
      <c r="BL375">
        <v>31</v>
      </c>
      <c r="BM375" t="s">
        <v>103</v>
      </c>
      <c r="BN375">
        <v>0</v>
      </c>
      <c r="BO375" t="s">
        <v>104</v>
      </c>
      <c r="BP375" t="s">
        <v>105</v>
      </c>
      <c r="BR375">
        <v>0</v>
      </c>
      <c r="BS375" t="s">
        <v>105</v>
      </c>
      <c r="BU375">
        <v>554</v>
      </c>
      <c r="BV375">
        <v>33047</v>
      </c>
      <c r="BW375">
        <v>1</v>
      </c>
      <c r="BY375">
        <v>0</v>
      </c>
      <c r="BZ375">
        <v>1</v>
      </c>
      <c r="CA375">
        <v>1</v>
      </c>
      <c r="CB375">
        <v>0</v>
      </c>
      <c r="CC375">
        <v>0</v>
      </c>
      <c r="CD375">
        <v>13</v>
      </c>
      <c r="CE375">
        <v>0</v>
      </c>
    </row>
    <row r="376" spans="1:83" x14ac:dyDescent="0.3">
      <c r="A376" t="s">
        <v>5673</v>
      </c>
      <c r="B376" t="s">
        <v>84</v>
      </c>
      <c r="C376" t="s">
        <v>456</v>
      </c>
      <c r="D376" t="s">
        <v>282</v>
      </c>
      <c r="E376" t="s">
        <v>5674</v>
      </c>
      <c r="F376">
        <v>0</v>
      </c>
      <c r="G376">
        <v>7</v>
      </c>
      <c r="H376">
        <v>0</v>
      </c>
      <c r="J376">
        <v>61343</v>
      </c>
      <c r="K376">
        <v>2</v>
      </c>
      <c r="L376">
        <v>1</v>
      </c>
      <c r="M376">
        <v>1</v>
      </c>
      <c r="N376">
        <v>89</v>
      </c>
      <c r="O376">
        <v>108495</v>
      </c>
      <c r="P376">
        <v>27</v>
      </c>
      <c r="Q376">
        <v>277</v>
      </c>
      <c r="R376">
        <v>75</v>
      </c>
      <c r="S376" t="s">
        <v>88</v>
      </c>
      <c r="T376" t="s">
        <v>89</v>
      </c>
      <c r="U376" t="s">
        <v>90</v>
      </c>
      <c r="V376">
        <v>14393</v>
      </c>
      <c r="W376">
        <v>768</v>
      </c>
      <c r="X376" t="s">
        <v>142</v>
      </c>
      <c r="Y376" t="s">
        <v>676</v>
      </c>
      <c r="Z376" t="s">
        <v>118</v>
      </c>
      <c r="AA376">
        <v>0</v>
      </c>
      <c r="AB376">
        <v>0</v>
      </c>
      <c r="AD376">
        <v>0</v>
      </c>
      <c r="AE376">
        <v>96</v>
      </c>
      <c r="AF376" t="s">
        <v>119</v>
      </c>
      <c r="AG376">
        <v>1</v>
      </c>
      <c r="AH376">
        <v>1</v>
      </c>
      <c r="AI376" t="s">
        <v>110</v>
      </c>
      <c r="AJ376" t="s">
        <v>95</v>
      </c>
      <c r="AK376">
        <v>2668</v>
      </c>
      <c r="AL376">
        <v>171319</v>
      </c>
      <c r="AM376">
        <v>2</v>
      </c>
      <c r="AN376">
        <v>5</v>
      </c>
      <c r="AO376">
        <v>1998</v>
      </c>
      <c r="AQ376">
        <v>476940</v>
      </c>
      <c r="AR376" t="s">
        <v>96</v>
      </c>
      <c r="AS376">
        <v>101293</v>
      </c>
      <c r="AT376">
        <v>0</v>
      </c>
      <c r="AU376">
        <v>4096</v>
      </c>
      <c r="AV376" t="s">
        <v>110</v>
      </c>
      <c r="AW376">
        <v>13.9</v>
      </c>
      <c r="AX376">
        <v>1366</v>
      </c>
      <c r="AY376">
        <v>768</v>
      </c>
      <c r="AZ376" t="s">
        <v>111</v>
      </c>
      <c r="BB376">
        <v>0</v>
      </c>
      <c r="BC376" t="s">
        <v>5180</v>
      </c>
      <c r="BD376" t="s">
        <v>98</v>
      </c>
      <c r="BE376" t="s">
        <v>145</v>
      </c>
      <c r="BF376">
        <v>14393</v>
      </c>
      <c r="BG376">
        <v>5</v>
      </c>
      <c r="BH376" t="s">
        <v>157</v>
      </c>
      <c r="BI376" t="s">
        <v>158</v>
      </c>
      <c r="BJ376" t="s">
        <v>248</v>
      </c>
      <c r="BK376">
        <v>8</v>
      </c>
      <c r="BL376">
        <v>31</v>
      </c>
      <c r="BM376" t="s">
        <v>103</v>
      </c>
      <c r="BN376">
        <v>0</v>
      </c>
      <c r="BO376" t="s">
        <v>104</v>
      </c>
      <c r="BP376" t="s">
        <v>159</v>
      </c>
      <c r="BR376">
        <v>0</v>
      </c>
      <c r="BS376" t="s">
        <v>105</v>
      </c>
      <c r="BU376">
        <v>628</v>
      </c>
      <c r="BV376">
        <v>8791</v>
      </c>
      <c r="BW376">
        <v>1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</v>
      </c>
      <c r="CE376">
        <v>1</v>
      </c>
    </row>
    <row r="377" spans="1:83" x14ac:dyDescent="0.3">
      <c r="A377" t="s">
        <v>674</v>
      </c>
      <c r="B377" t="s">
        <v>84</v>
      </c>
      <c r="C377" t="s">
        <v>456</v>
      </c>
      <c r="D377" t="s">
        <v>525</v>
      </c>
      <c r="E377" t="s">
        <v>675</v>
      </c>
      <c r="F377">
        <v>0</v>
      </c>
      <c r="G377">
        <v>7</v>
      </c>
      <c r="H377">
        <v>0</v>
      </c>
      <c r="J377">
        <v>62773</v>
      </c>
      <c r="K377">
        <v>1</v>
      </c>
      <c r="L377">
        <v>1</v>
      </c>
      <c r="M377">
        <v>1</v>
      </c>
      <c r="N377">
        <v>166</v>
      </c>
      <c r="O377">
        <v>33000</v>
      </c>
      <c r="Q377">
        <v>277</v>
      </c>
      <c r="R377">
        <v>75</v>
      </c>
      <c r="S377" t="s">
        <v>88</v>
      </c>
      <c r="T377" t="s">
        <v>89</v>
      </c>
      <c r="U377" t="s">
        <v>90</v>
      </c>
      <c r="V377">
        <v>14393</v>
      </c>
      <c r="W377">
        <v>768</v>
      </c>
      <c r="X377" t="s">
        <v>142</v>
      </c>
      <c r="Y377" t="s">
        <v>676</v>
      </c>
      <c r="Z377" t="s">
        <v>118</v>
      </c>
      <c r="AA377">
        <v>0</v>
      </c>
      <c r="AB377">
        <v>0</v>
      </c>
      <c r="AD377">
        <v>0</v>
      </c>
      <c r="AE377">
        <v>96</v>
      </c>
      <c r="AF377" t="s">
        <v>127</v>
      </c>
      <c r="AG377">
        <v>1</v>
      </c>
      <c r="AH377">
        <v>1</v>
      </c>
      <c r="AI377" t="s">
        <v>110</v>
      </c>
      <c r="AJ377" t="s">
        <v>95</v>
      </c>
      <c r="AK377">
        <v>2206</v>
      </c>
      <c r="AL377">
        <v>228975</v>
      </c>
      <c r="AM377">
        <v>2</v>
      </c>
      <c r="AN377">
        <v>5</v>
      </c>
      <c r="AO377">
        <v>1984</v>
      </c>
      <c r="AQ377">
        <v>476940</v>
      </c>
      <c r="AR377" t="s">
        <v>96</v>
      </c>
      <c r="AS377">
        <v>454740</v>
      </c>
      <c r="AT377">
        <v>0</v>
      </c>
      <c r="AU377">
        <v>4096</v>
      </c>
      <c r="AV377" t="s">
        <v>110</v>
      </c>
      <c r="AW377">
        <v>15.5</v>
      </c>
      <c r="AX377">
        <v>1366</v>
      </c>
      <c r="AY377">
        <v>768</v>
      </c>
      <c r="AZ377" t="s">
        <v>111</v>
      </c>
      <c r="BA377" t="s">
        <v>133</v>
      </c>
      <c r="BB377">
        <v>0</v>
      </c>
      <c r="BC377" t="s">
        <v>677</v>
      </c>
      <c r="BD377" t="s">
        <v>98</v>
      </c>
      <c r="BE377" t="s">
        <v>145</v>
      </c>
      <c r="BF377">
        <v>14393</v>
      </c>
      <c r="BG377">
        <v>1715</v>
      </c>
      <c r="BH377" t="s">
        <v>121</v>
      </c>
      <c r="BI377" t="s">
        <v>122</v>
      </c>
      <c r="BJ377" t="s">
        <v>135</v>
      </c>
      <c r="BK377">
        <v>8</v>
      </c>
      <c r="BL377">
        <v>31</v>
      </c>
      <c r="BM377" t="s">
        <v>206</v>
      </c>
      <c r="BN377">
        <v>0</v>
      </c>
      <c r="BO377" t="s">
        <v>104</v>
      </c>
      <c r="BP377" t="s">
        <v>105</v>
      </c>
      <c r="BR377">
        <v>0</v>
      </c>
      <c r="BS377" t="s">
        <v>105</v>
      </c>
      <c r="BT377">
        <v>0</v>
      </c>
      <c r="BU377">
        <v>554</v>
      </c>
      <c r="BV377">
        <v>32994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10</v>
      </c>
      <c r="CE377">
        <v>1</v>
      </c>
    </row>
    <row r="378" spans="1:83" x14ac:dyDescent="0.3">
      <c r="A378" t="s">
        <v>4227</v>
      </c>
      <c r="B378" t="s">
        <v>84</v>
      </c>
      <c r="C378" t="s">
        <v>456</v>
      </c>
      <c r="D378" t="s">
        <v>419</v>
      </c>
      <c r="E378" t="s">
        <v>675</v>
      </c>
      <c r="F378">
        <v>0</v>
      </c>
      <c r="G378">
        <v>7</v>
      </c>
      <c r="H378">
        <v>0</v>
      </c>
      <c r="J378">
        <v>53447</v>
      </c>
      <c r="K378">
        <v>1</v>
      </c>
      <c r="L378">
        <v>1</v>
      </c>
      <c r="M378">
        <v>1</v>
      </c>
      <c r="N378">
        <v>183</v>
      </c>
      <c r="O378">
        <v>35625</v>
      </c>
      <c r="Q378">
        <v>89</v>
      </c>
      <c r="R378">
        <v>88</v>
      </c>
      <c r="S378" t="s">
        <v>88</v>
      </c>
      <c r="T378" t="s">
        <v>89</v>
      </c>
      <c r="U378" t="s">
        <v>90</v>
      </c>
      <c r="V378">
        <v>17134</v>
      </c>
      <c r="W378">
        <v>768</v>
      </c>
      <c r="X378" t="s">
        <v>91</v>
      </c>
      <c r="Y378" t="s">
        <v>92</v>
      </c>
      <c r="Z378" t="s">
        <v>118</v>
      </c>
      <c r="AA378">
        <v>1</v>
      </c>
      <c r="AB378">
        <v>0</v>
      </c>
      <c r="AD378">
        <v>0</v>
      </c>
      <c r="AE378">
        <v>137</v>
      </c>
      <c r="AF378" t="s">
        <v>127</v>
      </c>
      <c r="AG378">
        <v>1</v>
      </c>
      <c r="AH378">
        <v>1</v>
      </c>
      <c r="AI378" t="s">
        <v>110</v>
      </c>
      <c r="AJ378" t="s">
        <v>95</v>
      </c>
      <c r="AK378">
        <v>1443</v>
      </c>
      <c r="AL378">
        <v>256588</v>
      </c>
      <c r="AM378">
        <v>4</v>
      </c>
      <c r="AN378">
        <v>5</v>
      </c>
      <c r="AO378">
        <v>2640</v>
      </c>
      <c r="AQ378">
        <v>953869</v>
      </c>
      <c r="AR378" t="s">
        <v>96</v>
      </c>
      <c r="AS378">
        <v>475884</v>
      </c>
      <c r="AT378">
        <v>1</v>
      </c>
      <c r="AU378">
        <v>8192</v>
      </c>
      <c r="AV378" t="s">
        <v>180</v>
      </c>
      <c r="AW378">
        <v>15.5</v>
      </c>
      <c r="AX378">
        <v>1366</v>
      </c>
      <c r="AY378">
        <v>768</v>
      </c>
      <c r="AZ378" t="s">
        <v>111</v>
      </c>
      <c r="BA378" t="s">
        <v>408</v>
      </c>
      <c r="BB378">
        <v>0</v>
      </c>
      <c r="BC378" t="s">
        <v>134</v>
      </c>
      <c r="BD378" t="s">
        <v>98</v>
      </c>
      <c r="BE378" t="s">
        <v>99</v>
      </c>
      <c r="BF378">
        <v>17134</v>
      </c>
      <c r="BG378">
        <v>191</v>
      </c>
      <c r="BH378" t="s">
        <v>121</v>
      </c>
      <c r="BI378" t="s">
        <v>122</v>
      </c>
      <c r="BJ378" t="s">
        <v>102</v>
      </c>
      <c r="BK378">
        <v>14</v>
      </c>
      <c r="BL378">
        <v>49</v>
      </c>
      <c r="BM378" t="s">
        <v>123</v>
      </c>
      <c r="BN378">
        <v>0</v>
      </c>
      <c r="BO378" t="s">
        <v>104</v>
      </c>
      <c r="BP378" t="s">
        <v>159</v>
      </c>
      <c r="BQ378">
        <v>0</v>
      </c>
      <c r="BR378">
        <v>0</v>
      </c>
      <c r="BS378" t="s">
        <v>105</v>
      </c>
      <c r="BT378">
        <v>0</v>
      </c>
      <c r="BU378">
        <v>355</v>
      </c>
      <c r="BV378">
        <v>20050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11</v>
      </c>
      <c r="CE378">
        <v>1</v>
      </c>
    </row>
    <row r="379" spans="1:83" x14ac:dyDescent="0.3">
      <c r="A379" t="s">
        <v>5562</v>
      </c>
      <c r="B379" t="s">
        <v>84</v>
      </c>
      <c r="C379" t="s">
        <v>456</v>
      </c>
      <c r="D379" t="s">
        <v>498</v>
      </c>
      <c r="E379" t="s">
        <v>5563</v>
      </c>
      <c r="F379">
        <v>0</v>
      </c>
      <c r="G379">
        <v>7</v>
      </c>
      <c r="H379">
        <v>0</v>
      </c>
      <c r="J379">
        <v>12202</v>
      </c>
      <c r="K379">
        <v>2</v>
      </c>
      <c r="L379">
        <v>1</v>
      </c>
      <c r="M379">
        <v>1</v>
      </c>
      <c r="N379">
        <v>201</v>
      </c>
      <c r="O379">
        <v>66202</v>
      </c>
      <c r="P379">
        <v>27</v>
      </c>
      <c r="Q379">
        <v>267</v>
      </c>
      <c r="R379">
        <v>251</v>
      </c>
      <c r="S379" t="s">
        <v>88</v>
      </c>
      <c r="T379" t="s">
        <v>89</v>
      </c>
      <c r="U379" t="s">
        <v>90</v>
      </c>
      <c r="V379">
        <v>10240</v>
      </c>
      <c r="W379">
        <v>256</v>
      </c>
      <c r="X379" t="s">
        <v>218</v>
      </c>
      <c r="Y379" t="s">
        <v>500</v>
      </c>
      <c r="Z379" t="s">
        <v>93</v>
      </c>
      <c r="AA379">
        <v>1</v>
      </c>
      <c r="AB379">
        <v>0</v>
      </c>
      <c r="AD379">
        <v>0</v>
      </c>
      <c r="AE379">
        <v>53</v>
      </c>
      <c r="AF379" t="s">
        <v>119</v>
      </c>
      <c r="AG379">
        <v>1</v>
      </c>
      <c r="AH379">
        <v>1</v>
      </c>
      <c r="AI379" t="s">
        <v>110</v>
      </c>
      <c r="AJ379" t="s">
        <v>95</v>
      </c>
      <c r="AK379">
        <v>384</v>
      </c>
      <c r="AL379">
        <v>226113</v>
      </c>
      <c r="AM379">
        <v>4</v>
      </c>
      <c r="AN379">
        <v>5</v>
      </c>
      <c r="AO379">
        <v>2523</v>
      </c>
      <c r="AQ379">
        <v>476940</v>
      </c>
      <c r="AR379" t="s">
        <v>96</v>
      </c>
      <c r="AS379">
        <v>249500</v>
      </c>
      <c r="AT379">
        <v>0</v>
      </c>
      <c r="AU379">
        <v>4096</v>
      </c>
      <c r="AV379" t="s">
        <v>110</v>
      </c>
      <c r="AW379">
        <v>15.5</v>
      </c>
      <c r="AX379">
        <v>1366</v>
      </c>
      <c r="AY379">
        <v>768</v>
      </c>
      <c r="AZ379" t="s">
        <v>111</v>
      </c>
      <c r="BA379" t="s">
        <v>133</v>
      </c>
      <c r="BB379">
        <v>0</v>
      </c>
      <c r="BC379" t="s">
        <v>501</v>
      </c>
      <c r="BD379" t="s">
        <v>98</v>
      </c>
      <c r="BE379" t="s">
        <v>222</v>
      </c>
      <c r="BF379">
        <v>10240</v>
      </c>
      <c r="BG379">
        <v>17443</v>
      </c>
      <c r="BH379" t="s">
        <v>100</v>
      </c>
      <c r="BI379" t="s">
        <v>101</v>
      </c>
      <c r="BJ379" t="s">
        <v>113</v>
      </c>
      <c r="BK379">
        <v>35</v>
      </c>
      <c r="BL379">
        <v>148</v>
      </c>
      <c r="BM379" t="s">
        <v>103</v>
      </c>
      <c r="BN379">
        <v>0</v>
      </c>
      <c r="BO379" t="s">
        <v>194</v>
      </c>
      <c r="BP379" t="s">
        <v>225</v>
      </c>
      <c r="BQ379">
        <v>0</v>
      </c>
      <c r="BR379">
        <v>0</v>
      </c>
      <c r="BS379" t="s">
        <v>115</v>
      </c>
      <c r="BT379">
        <v>0</v>
      </c>
      <c r="BU379">
        <v>556</v>
      </c>
      <c r="BV379">
        <v>38697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11</v>
      </c>
      <c r="CE379">
        <v>1</v>
      </c>
    </row>
    <row r="380" spans="1:83" x14ac:dyDescent="0.3">
      <c r="A380" t="s">
        <v>2064</v>
      </c>
      <c r="B380" t="s">
        <v>84</v>
      </c>
      <c r="C380" t="s">
        <v>456</v>
      </c>
      <c r="D380" t="s">
        <v>2065</v>
      </c>
      <c r="E380" t="s">
        <v>2066</v>
      </c>
      <c r="F380">
        <v>0</v>
      </c>
      <c r="G380">
        <v>7</v>
      </c>
      <c r="H380">
        <v>0</v>
      </c>
      <c r="J380">
        <v>47238</v>
      </c>
      <c r="K380">
        <v>2</v>
      </c>
      <c r="L380">
        <v>1</v>
      </c>
      <c r="M380">
        <v>1</v>
      </c>
      <c r="N380">
        <v>203</v>
      </c>
      <c r="P380">
        <v>18</v>
      </c>
      <c r="Q380">
        <v>255</v>
      </c>
      <c r="R380">
        <v>46</v>
      </c>
      <c r="S380" t="s">
        <v>88</v>
      </c>
      <c r="T380" t="s">
        <v>89</v>
      </c>
      <c r="U380" t="s">
        <v>90</v>
      </c>
      <c r="V380">
        <v>10586</v>
      </c>
      <c r="W380">
        <v>768</v>
      </c>
      <c r="X380" t="s">
        <v>308</v>
      </c>
      <c r="Y380" t="s">
        <v>1501</v>
      </c>
      <c r="Z380" t="s">
        <v>118</v>
      </c>
      <c r="AA380">
        <v>1</v>
      </c>
      <c r="AB380">
        <v>0</v>
      </c>
      <c r="AD380">
        <v>0</v>
      </c>
      <c r="AE380">
        <v>88</v>
      </c>
      <c r="AF380" t="s">
        <v>119</v>
      </c>
      <c r="AG380">
        <v>1</v>
      </c>
      <c r="AH380">
        <v>1</v>
      </c>
      <c r="AI380" t="s">
        <v>110</v>
      </c>
      <c r="AJ380" t="s">
        <v>95</v>
      </c>
      <c r="AK380">
        <v>525</v>
      </c>
      <c r="AL380">
        <v>331273</v>
      </c>
      <c r="AM380">
        <v>4</v>
      </c>
      <c r="AN380">
        <v>5</v>
      </c>
      <c r="AO380">
        <v>2640</v>
      </c>
      <c r="AQ380">
        <v>953869</v>
      </c>
      <c r="AR380" t="s">
        <v>96</v>
      </c>
      <c r="AS380">
        <v>380772</v>
      </c>
      <c r="AT380">
        <v>0</v>
      </c>
      <c r="AU380">
        <v>4096</v>
      </c>
      <c r="AV380" t="s">
        <v>110</v>
      </c>
      <c r="AW380">
        <v>15.5</v>
      </c>
      <c r="AX380">
        <v>1366</v>
      </c>
      <c r="AY380">
        <v>768</v>
      </c>
      <c r="AZ380" t="s">
        <v>111</v>
      </c>
      <c r="BA380" t="s">
        <v>133</v>
      </c>
      <c r="BB380">
        <v>30</v>
      </c>
      <c r="BC380" t="s">
        <v>2067</v>
      </c>
      <c r="BD380" t="s">
        <v>98</v>
      </c>
      <c r="BE380" t="s">
        <v>517</v>
      </c>
      <c r="BF380">
        <v>10586</v>
      </c>
      <c r="BG380">
        <v>839</v>
      </c>
      <c r="BH380" t="s">
        <v>121</v>
      </c>
      <c r="BI380" t="s">
        <v>122</v>
      </c>
      <c r="BJ380" t="s">
        <v>135</v>
      </c>
      <c r="BK380">
        <v>39</v>
      </c>
      <c r="BL380">
        <v>160</v>
      </c>
      <c r="BM380" t="s">
        <v>206</v>
      </c>
      <c r="BN380">
        <v>0</v>
      </c>
      <c r="BO380" t="s">
        <v>104</v>
      </c>
      <c r="BP380" t="s">
        <v>159</v>
      </c>
      <c r="BR380">
        <v>0</v>
      </c>
      <c r="BS380" t="s">
        <v>105</v>
      </c>
      <c r="BT380">
        <v>0</v>
      </c>
      <c r="BU380">
        <v>142</v>
      </c>
      <c r="BV380">
        <v>70272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7</v>
      </c>
      <c r="CE380">
        <v>0</v>
      </c>
    </row>
    <row r="381" spans="1:83" x14ac:dyDescent="0.3">
      <c r="A381" t="s">
        <v>2406</v>
      </c>
      <c r="B381" t="s">
        <v>84</v>
      </c>
      <c r="C381" t="s">
        <v>456</v>
      </c>
      <c r="D381" t="s">
        <v>635</v>
      </c>
      <c r="E381" t="s">
        <v>2407</v>
      </c>
      <c r="F381">
        <v>0</v>
      </c>
      <c r="G381">
        <v>7</v>
      </c>
      <c r="H381">
        <v>0</v>
      </c>
      <c r="J381">
        <v>53447</v>
      </c>
      <c r="K381">
        <v>1</v>
      </c>
      <c r="L381">
        <v>1</v>
      </c>
      <c r="M381">
        <v>1</v>
      </c>
      <c r="N381">
        <v>149</v>
      </c>
      <c r="O381">
        <v>152436</v>
      </c>
      <c r="P381">
        <v>18</v>
      </c>
      <c r="Q381">
        <v>181</v>
      </c>
      <c r="R381">
        <v>56</v>
      </c>
      <c r="S381" t="s">
        <v>88</v>
      </c>
      <c r="T381" t="s">
        <v>89</v>
      </c>
      <c r="U381" t="s">
        <v>90</v>
      </c>
      <c r="V381">
        <v>16299</v>
      </c>
      <c r="W381">
        <v>768</v>
      </c>
      <c r="X381" t="s">
        <v>153</v>
      </c>
      <c r="Y381" t="s">
        <v>203</v>
      </c>
      <c r="Z381" t="s">
        <v>118</v>
      </c>
      <c r="AA381">
        <v>1</v>
      </c>
      <c r="AB381">
        <v>0</v>
      </c>
      <c r="AD381">
        <v>0</v>
      </c>
      <c r="AE381">
        <v>135</v>
      </c>
      <c r="AF381" t="s">
        <v>119</v>
      </c>
      <c r="AG381">
        <v>1</v>
      </c>
      <c r="AH381">
        <v>1</v>
      </c>
      <c r="AI381" t="s">
        <v>110</v>
      </c>
      <c r="AJ381" t="s">
        <v>95</v>
      </c>
      <c r="AK381">
        <v>3799</v>
      </c>
      <c r="AL381">
        <v>207053</v>
      </c>
      <c r="AM381">
        <v>2</v>
      </c>
      <c r="AN381">
        <v>5</v>
      </c>
      <c r="AO381">
        <v>4335</v>
      </c>
      <c r="AQ381">
        <v>476940</v>
      </c>
      <c r="AR381" t="s">
        <v>96</v>
      </c>
      <c r="AS381">
        <v>464838</v>
      </c>
      <c r="AT381">
        <v>0</v>
      </c>
      <c r="AU381">
        <v>4096</v>
      </c>
      <c r="AV381" t="s">
        <v>110</v>
      </c>
      <c r="AW381">
        <v>15.5</v>
      </c>
      <c r="AX381">
        <v>1366</v>
      </c>
      <c r="AY381">
        <v>768</v>
      </c>
      <c r="AZ381" t="s">
        <v>111</v>
      </c>
      <c r="BA381" t="s">
        <v>133</v>
      </c>
      <c r="BB381">
        <v>0</v>
      </c>
      <c r="BC381" t="s">
        <v>238</v>
      </c>
      <c r="BD381" t="s">
        <v>98</v>
      </c>
      <c r="BE381" t="s">
        <v>205</v>
      </c>
      <c r="BF381">
        <v>16299</v>
      </c>
      <c r="BG381">
        <v>125</v>
      </c>
      <c r="BH381" t="s">
        <v>121</v>
      </c>
      <c r="BI381" t="s">
        <v>122</v>
      </c>
      <c r="BJ381" t="s">
        <v>146</v>
      </c>
      <c r="BK381">
        <v>24</v>
      </c>
      <c r="BL381">
        <v>109</v>
      </c>
      <c r="BM381" t="s">
        <v>206</v>
      </c>
      <c r="BN381">
        <v>0</v>
      </c>
      <c r="BO381" t="s">
        <v>104</v>
      </c>
      <c r="BP381" t="s">
        <v>105</v>
      </c>
      <c r="BQ381">
        <v>0</v>
      </c>
      <c r="BR381">
        <v>0</v>
      </c>
      <c r="BS381" t="s">
        <v>105</v>
      </c>
      <c r="BT381">
        <v>0</v>
      </c>
      <c r="BU381">
        <v>803</v>
      </c>
      <c r="BV381">
        <v>63568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15</v>
      </c>
      <c r="CE381">
        <v>0</v>
      </c>
    </row>
    <row r="382" spans="1:83" x14ac:dyDescent="0.3">
      <c r="A382" t="s">
        <v>5208</v>
      </c>
      <c r="B382" t="s">
        <v>84</v>
      </c>
      <c r="C382" t="s">
        <v>456</v>
      </c>
      <c r="D382" t="s">
        <v>467</v>
      </c>
      <c r="E382" t="s">
        <v>5209</v>
      </c>
      <c r="F382">
        <v>0</v>
      </c>
      <c r="G382">
        <v>7</v>
      </c>
      <c r="H382">
        <v>0</v>
      </c>
      <c r="J382">
        <v>60052</v>
      </c>
      <c r="K382">
        <v>2</v>
      </c>
      <c r="L382">
        <v>1</v>
      </c>
      <c r="M382">
        <v>1</v>
      </c>
      <c r="N382">
        <v>154</v>
      </c>
      <c r="O382">
        <v>108573</v>
      </c>
      <c r="P382">
        <v>27</v>
      </c>
      <c r="Q382">
        <v>198</v>
      </c>
      <c r="R382">
        <v>229</v>
      </c>
      <c r="S382" t="s">
        <v>88</v>
      </c>
      <c r="T382" t="s">
        <v>211</v>
      </c>
      <c r="U382" t="s">
        <v>90</v>
      </c>
      <c r="V382">
        <v>15063</v>
      </c>
      <c r="W382">
        <v>768</v>
      </c>
      <c r="X382" t="s">
        <v>263</v>
      </c>
      <c r="Y382" t="s">
        <v>548</v>
      </c>
      <c r="Z382" t="s">
        <v>118</v>
      </c>
      <c r="AA382">
        <v>0</v>
      </c>
      <c r="AB382">
        <v>0</v>
      </c>
      <c r="AD382">
        <v>0</v>
      </c>
      <c r="AE382">
        <v>108</v>
      </c>
      <c r="AF382" t="s">
        <v>119</v>
      </c>
      <c r="AG382">
        <v>1</v>
      </c>
      <c r="AH382">
        <v>1</v>
      </c>
      <c r="AI382" t="s">
        <v>110</v>
      </c>
      <c r="AJ382" t="s">
        <v>95</v>
      </c>
      <c r="AK382">
        <v>2206</v>
      </c>
      <c r="AL382">
        <v>293458</v>
      </c>
      <c r="AM382">
        <v>2</v>
      </c>
      <c r="AN382">
        <v>1</v>
      </c>
      <c r="AO382">
        <v>640</v>
      </c>
      <c r="AQ382">
        <v>305245</v>
      </c>
      <c r="AR382" t="s">
        <v>237</v>
      </c>
      <c r="AS382">
        <v>287784</v>
      </c>
      <c r="AT382">
        <v>0</v>
      </c>
      <c r="AU382">
        <v>2048</v>
      </c>
      <c r="AV382" t="s">
        <v>110</v>
      </c>
      <c r="AW382">
        <v>13.9</v>
      </c>
      <c r="AX382">
        <v>1366</v>
      </c>
      <c r="AY382">
        <v>768</v>
      </c>
      <c r="AZ382" t="s">
        <v>111</v>
      </c>
      <c r="BA382" t="s">
        <v>133</v>
      </c>
      <c r="BB382">
        <v>0</v>
      </c>
      <c r="BC382" t="s">
        <v>279</v>
      </c>
      <c r="BD382" t="s">
        <v>211</v>
      </c>
      <c r="BE382" t="s">
        <v>266</v>
      </c>
      <c r="BF382">
        <v>15063</v>
      </c>
      <c r="BG382">
        <v>850</v>
      </c>
      <c r="BH382" t="s">
        <v>121</v>
      </c>
      <c r="BI382" t="s">
        <v>122</v>
      </c>
      <c r="BJ382" t="s">
        <v>146</v>
      </c>
      <c r="BK382">
        <v>9</v>
      </c>
      <c r="BL382">
        <v>34</v>
      </c>
      <c r="BM382" t="s">
        <v>206</v>
      </c>
      <c r="BN382">
        <v>0</v>
      </c>
      <c r="BO382" t="s">
        <v>104</v>
      </c>
      <c r="BP382" t="s">
        <v>105</v>
      </c>
      <c r="BR382">
        <v>0</v>
      </c>
      <c r="BS382" t="s">
        <v>105</v>
      </c>
      <c r="BT382">
        <v>0</v>
      </c>
      <c r="BU382">
        <v>500</v>
      </c>
      <c r="BV382">
        <v>33167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10</v>
      </c>
      <c r="CE382">
        <v>0</v>
      </c>
    </row>
    <row r="383" spans="1:83" x14ac:dyDescent="0.3">
      <c r="A383" t="s">
        <v>3721</v>
      </c>
      <c r="B383" t="s">
        <v>84</v>
      </c>
      <c r="C383" t="s">
        <v>456</v>
      </c>
      <c r="D383" t="s">
        <v>208</v>
      </c>
      <c r="E383" t="s">
        <v>3722</v>
      </c>
      <c r="F383">
        <v>0</v>
      </c>
      <c r="G383">
        <v>7</v>
      </c>
      <c r="H383">
        <v>0</v>
      </c>
      <c r="J383">
        <v>40294</v>
      </c>
      <c r="K383">
        <v>2</v>
      </c>
      <c r="L383">
        <v>2</v>
      </c>
      <c r="M383">
        <v>1</v>
      </c>
      <c r="N383">
        <v>171</v>
      </c>
      <c r="O383">
        <v>151013</v>
      </c>
      <c r="Q383">
        <v>211</v>
      </c>
      <c r="R383">
        <v>182</v>
      </c>
      <c r="S383" t="s">
        <v>210</v>
      </c>
      <c r="T383" t="s">
        <v>89</v>
      </c>
      <c r="U383" t="s">
        <v>212</v>
      </c>
      <c r="V383">
        <v>9600</v>
      </c>
      <c r="W383">
        <v>768</v>
      </c>
      <c r="X383" t="s">
        <v>213</v>
      </c>
      <c r="Y383" t="s">
        <v>290</v>
      </c>
      <c r="Z383" t="s">
        <v>118</v>
      </c>
      <c r="AA383">
        <v>1</v>
      </c>
      <c r="AB383">
        <v>0</v>
      </c>
      <c r="AD383">
        <v>0</v>
      </c>
      <c r="AE383">
        <v>333</v>
      </c>
      <c r="AF383" t="s">
        <v>119</v>
      </c>
      <c r="AG383">
        <v>1</v>
      </c>
      <c r="AH383">
        <v>1</v>
      </c>
      <c r="AI383" t="s">
        <v>110</v>
      </c>
      <c r="AJ383" t="s">
        <v>95</v>
      </c>
      <c r="AK383">
        <v>2206</v>
      </c>
      <c r="AL383">
        <v>256797</v>
      </c>
      <c r="AM383">
        <v>2</v>
      </c>
      <c r="AN383">
        <v>5</v>
      </c>
      <c r="AO383">
        <v>1985</v>
      </c>
      <c r="AQ383">
        <v>715404</v>
      </c>
      <c r="AR383" t="s">
        <v>96</v>
      </c>
      <c r="AS383">
        <v>692459</v>
      </c>
      <c r="AT383">
        <v>0</v>
      </c>
      <c r="AU383">
        <v>4096</v>
      </c>
      <c r="AV383" t="s">
        <v>110</v>
      </c>
      <c r="AW383">
        <v>15.3</v>
      </c>
      <c r="AX383">
        <v>1366</v>
      </c>
      <c r="AY383">
        <v>768</v>
      </c>
      <c r="AZ383" t="s">
        <v>111</v>
      </c>
      <c r="BB383">
        <v>0</v>
      </c>
      <c r="BC383" t="s">
        <v>803</v>
      </c>
      <c r="BD383" t="s">
        <v>98</v>
      </c>
      <c r="BE383" t="s">
        <v>266</v>
      </c>
      <c r="BF383">
        <v>15063</v>
      </c>
      <c r="BG383">
        <v>483</v>
      </c>
      <c r="BH383" t="s">
        <v>121</v>
      </c>
      <c r="BI383" t="s">
        <v>122</v>
      </c>
      <c r="BJ383" t="s">
        <v>146</v>
      </c>
      <c r="BK383">
        <v>29</v>
      </c>
      <c r="BL383">
        <v>125</v>
      </c>
      <c r="BM383" t="s">
        <v>123</v>
      </c>
      <c r="BN383">
        <v>0</v>
      </c>
      <c r="BO383" t="s">
        <v>104</v>
      </c>
      <c r="BP383" t="s">
        <v>105</v>
      </c>
      <c r="BR383">
        <v>0</v>
      </c>
      <c r="BS383" t="s">
        <v>105</v>
      </c>
      <c r="BU383">
        <v>554</v>
      </c>
      <c r="BV383">
        <v>33103</v>
      </c>
      <c r="BW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3</v>
      </c>
      <c r="CE383">
        <v>0</v>
      </c>
    </row>
    <row r="384" spans="1:83" x14ac:dyDescent="0.3">
      <c r="A384" t="s">
        <v>3481</v>
      </c>
      <c r="B384" t="s">
        <v>84</v>
      </c>
      <c r="C384" t="s">
        <v>456</v>
      </c>
      <c r="D384" t="s">
        <v>406</v>
      </c>
      <c r="E384" t="s">
        <v>3482</v>
      </c>
      <c r="F384">
        <v>0</v>
      </c>
      <c r="G384">
        <v>7</v>
      </c>
      <c r="H384">
        <v>0</v>
      </c>
      <c r="J384">
        <v>62773</v>
      </c>
      <c r="K384">
        <v>1</v>
      </c>
      <c r="L384">
        <v>1</v>
      </c>
      <c r="M384">
        <v>1</v>
      </c>
      <c r="N384">
        <v>220</v>
      </c>
      <c r="O384">
        <v>75337</v>
      </c>
      <c r="Q384">
        <v>277</v>
      </c>
      <c r="R384">
        <v>75</v>
      </c>
      <c r="S384" t="s">
        <v>88</v>
      </c>
      <c r="T384" t="s">
        <v>89</v>
      </c>
      <c r="U384" t="s">
        <v>90</v>
      </c>
      <c r="V384">
        <v>10240</v>
      </c>
      <c r="W384">
        <v>256</v>
      </c>
      <c r="X384" t="s">
        <v>218</v>
      </c>
      <c r="Y384" t="s">
        <v>407</v>
      </c>
      <c r="Z384" t="s">
        <v>93</v>
      </c>
      <c r="AA384">
        <v>0</v>
      </c>
      <c r="AB384">
        <v>0</v>
      </c>
      <c r="AD384">
        <v>0</v>
      </c>
      <c r="AE384">
        <v>41</v>
      </c>
      <c r="AF384" t="s">
        <v>127</v>
      </c>
      <c r="AG384">
        <v>1</v>
      </c>
      <c r="AH384">
        <v>1</v>
      </c>
      <c r="AI384" t="s">
        <v>110</v>
      </c>
      <c r="AJ384" t="s">
        <v>95</v>
      </c>
      <c r="AK384">
        <v>2206</v>
      </c>
      <c r="AL384">
        <v>241660</v>
      </c>
      <c r="AM384">
        <v>4</v>
      </c>
      <c r="AN384">
        <v>5</v>
      </c>
      <c r="AO384">
        <v>2256</v>
      </c>
      <c r="AQ384">
        <v>305245</v>
      </c>
      <c r="AR384" t="s">
        <v>96</v>
      </c>
      <c r="AS384">
        <v>304743</v>
      </c>
      <c r="AT384">
        <v>0</v>
      </c>
      <c r="AU384">
        <v>3072</v>
      </c>
      <c r="AV384" t="s">
        <v>110</v>
      </c>
      <c r="AW384">
        <v>15.5</v>
      </c>
      <c r="AX384">
        <v>1024</v>
      </c>
      <c r="AY384">
        <v>768</v>
      </c>
      <c r="AZ384" t="s">
        <v>111</v>
      </c>
      <c r="BA384" t="s">
        <v>133</v>
      </c>
      <c r="BB384">
        <v>0</v>
      </c>
      <c r="BC384" t="s">
        <v>409</v>
      </c>
      <c r="BD384" t="s">
        <v>98</v>
      </c>
      <c r="BE384" t="s">
        <v>218</v>
      </c>
      <c r="BF384">
        <v>10240</v>
      </c>
      <c r="BG384">
        <v>16384</v>
      </c>
      <c r="BH384" t="s">
        <v>100</v>
      </c>
      <c r="BI384" t="s">
        <v>101</v>
      </c>
      <c r="BJ384" t="s">
        <v>113</v>
      </c>
      <c r="BK384">
        <v>8</v>
      </c>
      <c r="BL384">
        <v>31</v>
      </c>
      <c r="BM384" t="s">
        <v>103</v>
      </c>
      <c r="BN384">
        <v>0</v>
      </c>
      <c r="BO384" t="s">
        <v>104</v>
      </c>
      <c r="BP384" t="s">
        <v>225</v>
      </c>
      <c r="BQ384">
        <v>0</v>
      </c>
      <c r="BR384">
        <v>0</v>
      </c>
      <c r="BS384" t="s">
        <v>115</v>
      </c>
      <c r="BT384">
        <v>0</v>
      </c>
      <c r="BU384">
        <v>500</v>
      </c>
      <c r="BV384">
        <v>33043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11</v>
      </c>
      <c r="CE384">
        <v>0</v>
      </c>
    </row>
    <row r="385" spans="1:83" x14ac:dyDescent="0.3">
      <c r="A385" t="s">
        <v>4382</v>
      </c>
      <c r="B385" t="s">
        <v>84</v>
      </c>
      <c r="C385" t="s">
        <v>456</v>
      </c>
      <c r="D385" t="s">
        <v>419</v>
      </c>
      <c r="E385" t="s">
        <v>4383</v>
      </c>
      <c r="F385">
        <v>0</v>
      </c>
      <c r="G385">
        <v>7</v>
      </c>
      <c r="H385">
        <v>0</v>
      </c>
      <c r="J385">
        <v>53447</v>
      </c>
      <c r="K385">
        <v>1</v>
      </c>
      <c r="L385">
        <v>1</v>
      </c>
      <c r="M385">
        <v>1</v>
      </c>
      <c r="N385">
        <v>101</v>
      </c>
      <c r="O385">
        <v>158493</v>
      </c>
      <c r="P385">
        <v>27</v>
      </c>
      <c r="Q385">
        <v>129</v>
      </c>
      <c r="R385">
        <v>126</v>
      </c>
      <c r="S385" t="s">
        <v>88</v>
      </c>
      <c r="T385" t="s">
        <v>89</v>
      </c>
      <c r="U385" t="s">
        <v>90</v>
      </c>
      <c r="V385">
        <v>16299</v>
      </c>
      <c r="W385">
        <v>256</v>
      </c>
      <c r="X385" t="s">
        <v>153</v>
      </c>
      <c r="Y385" t="s">
        <v>154</v>
      </c>
      <c r="Z385" t="s">
        <v>93</v>
      </c>
      <c r="AA385">
        <v>1</v>
      </c>
      <c r="AB385">
        <v>0</v>
      </c>
      <c r="AD385">
        <v>0</v>
      </c>
      <c r="AE385">
        <v>117</v>
      </c>
      <c r="AF385" t="s">
        <v>119</v>
      </c>
      <c r="AG385">
        <v>1</v>
      </c>
      <c r="AH385">
        <v>1</v>
      </c>
      <c r="AI385" t="s">
        <v>164</v>
      </c>
      <c r="AJ385" t="s">
        <v>95</v>
      </c>
      <c r="AK385">
        <v>3150</v>
      </c>
      <c r="AL385">
        <v>313506</v>
      </c>
      <c r="AM385">
        <v>4</v>
      </c>
      <c r="AN385">
        <v>5</v>
      </c>
      <c r="AO385">
        <v>2585</v>
      </c>
      <c r="AQ385">
        <v>122104</v>
      </c>
      <c r="AR385" t="s">
        <v>120</v>
      </c>
      <c r="AS385">
        <v>115864</v>
      </c>
      <c r="AT385">
        <v>0</v>
      </c>
      <c r="AU385">
        <v>4096</v>
      </c>
      <c r="AV385" t="s">
        <v>180</v>
      </c>
      <c r="AW385">
        <v>12</v>
      </c>
      <c r="AX385">
        <v>2160</v>
      </c>
      <c r="AY385">
        <v>1440</v>
      </c>
      <c r="AZ385" t="s">
        <v>165</v>
      </c>
      <c r="BA385" t="s">
        <v>133</v>
      </c>
      <c r="BB385">
        <v>136</v>
      </c>
      <c r="BC385" t="s">
        <v>155</v>
      </c>
      <c r="BD385" t="s">
        <v>98</v>
      </c>
      <c r="BE385" t="s">
        <v>156</v>
      </c>
      <c r="BF385">
        <v>16299</v>
      </c>
      <c r="BG385">
        <v>431</v>
      </c>
      <c r="BH385" t="s">
        <v>100</v>
      </c>
      <c r="BI385" t="s">
        <v>101</v>
      </c>
      <c r="BJ385" t="s">
        <v>135</v>
      </c>
      <c r="BK385">
        <v>19</v>
      </c>
      <c r="BL385">
        <v>74</v>
      </c>
      <c r="BM385" t="s">
        <v>206</v>
      </c>
      <c r="BN385">
        <v>0</v>
      </c>
      <c r="BO385" t="s">
        <v>104</v>
      </c>
      <c r="BP385" t="s">
        <v>105</v>
      </c>
      <c r="BQ385">
        <v>0</v>
      </c>
      <c r="BR385">
        <v>0</v>
      </c>
      <c r="BS385" t="s">
        <v>105</v>
      </c>
      <c r="BT385">
        <v>0</v>
      </c>
      <c r="BU385">
        <v>142</v>
      </c>
      <c r="BV385">
        <v>10757</v>
      </c>
      <c r="BW385">
        <v>1</v>
      </c>
      <c r="BX385">
        <v>0</v>
      </c>
      <c r="BY385">
        <v>0</v>
      </c>
      <c r="BZ385">
        <v>1</v>
      </c>
      <c r="CA385">
        <v>1</v>
      </c>
      <c r="CB385">
        <v>1</v>
      </c>
      <c r="CC385">
        <v>0</v>
      </c>
      <c r="CD385">
        <v>9</v>
      </c>
      <c r="CE385">
        <v>0</v>
      </c>
    </row>
    <row r="386" spans="1:83" x14ac:dyDescent="0.3">
      <c r="A386" t="s">
        <v>4561</v>
      </c>
      <c r="B386" t="s">
        <v>84</v>
      </c>
      <c r="C386" t="s">
        <v>456</v>
      </c>
      <c r="D386" t="s">
        <v>635</v>
      </c>
      <c r="E386" t="s">
        <v>4562</v>
      </c>
      <c r="F386">
        <v>0</v>
      </c>
      <c r="G386">
        <v>7</v>
      </c>
      <c r="H386">
        <v>0</v>
      </c>
      <c r="J386">
        <v>61859</v>
      </c>
      <c r="K386">
        <v>2</v>
      </c>
      <c r="L386">
        <v>1</v>
      </c>
      <c r="M386">
        <v>1</v>
      </c>
      <c r="N386">
        <v>93</v>
      </c>
      <c r="O386">
        <v>64168</v>
      </c>
      <c r="P386">
        <v>18</v>
      </c>
      <c r="Q386">
        <v>123</v>
      </c>
      <c r="R386">
        <v>66</v>
      </c>
      <c r="S386" t="s">
        <v>88</v>
      </c>
      <c r="T386" t="s">
        <v>89</v>
      </c>
      <c r="U386" t="s">
        <v>90</v>
      </c>
      <c r="V386">
        <v>16299</v>
      </c>
      <c r="W386">
        <v>768</v>
      </c>
      <c r="X386" t="s">
        <v>153</v>
      </c>
      <c r="Y386" t="s">
        <v>203</v>
      </c>
      <c r="Z386" t="s">
        <v>118</v>
      </c>
      <c r="AA386">
        <v>0</v>
      </c>
      <c r="AB386">
        <v>0</v>
      </c>
      <c r="AD386">
        <v>0</v>
      </c>
      <c r="AE386">
        <v>117</v>
      </c>
      <c r="AF386" t="s">
        <v>119</v>
      </c>
      <c r="AG386">
        <v>1</v>
      </c>
      <c r="AH386">
        <v>1</v>
      </c>
      <c r="AI386" t="s">
        <v>110</v>
      </c>
      <c r="AJ386" t="s">
        <v>95</v>
      </c>
      <c r="AK386">
        <v>525</v>
      </c>
      <c r="AL386">
        <v>331268</v>
      </c>
      <c r="AM386">
        <v>4</v>
      </c>
      <c r="AN386">
        <v>5</v>
      </c>
      <c r="AO386">
        <v>2329</v>
      </c>
      <c r="AQ386">
        <v>953869</v>
      </c>
      <c r="AR386" t="s">
        <v>96</v>
      </c>
      <c r="AS386">
        <v>191335</v>
      </c>
      <c r="AT386">
        <v>0</v>
      </c>
      <c r="AU386">
        <v>4096</v>
      </c>
      <c r="AV386" t="s">
        <v>110</v>
      </c>
      <c r="AW386">
        <v>15.3</v>
      </c>
      <c r="AX386">
        <v>1366</v>
      </c>
      <c r="AY386">
        <v>768</v>
      </c>
      <c r="AZ386" t="s">
        <v>111</v>
      </c>
      <c r="BA386" t="s">
        <v>133</v>
      </c>
      <c r="BB386">
        <v>1068</v>
      </c>
      <c r="BC386" t="s">
        <v>371</v>
      </c>
      <c r="BD386" t="s">
        <v>98</v>
      </c>
      <c r="BE386" t="s">
        <v>205</v>
      </c>
      <c r="BF386">
        <v>16299</v>
      </c>
      <c r="BG386">
        <v>371</v>
      </c>
      <c r="BH386" t="s">
        <v>121</v>
      </c>
      <c r="BI386" t="s">
        <v>122</v>
      </c>
      <c r="BJ386" t="s">
        <v>102</v>
      </c>
      <c r="BK386">
        <v>7</v>
      </c>
      <c r="BL386">
        <v>30</v>
      </c>
      <c r="BM386" t="s">
        <v>206</v>
      </c>
      <c r="BN386">
        <v>0</v>
      </c>
      <c r="BO386" t="s">
        <v>104</v>
      </c>
      <c r="BP386" t="s">
        <v>105</v>
      </c>
      <c r="BQ386">
        <v>0</v>
      </c>
      <c r="BR386">
        <v>0</v>
      </c>
      <c r="BS386" t="s">
        <v>105</v>
      </c>
      <c r="BT386">
        <v>0</v>
      </c>
      <c r="BU386">
        <v>142</v>
      </c>
      <c r="BV386">
        <v>70231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8</v>
      </c>
      <c r="CE386">
        <v>0</v>
      </c>
    </row>
    <row r="387" spans="1:83" x14ac:dyDescent="0.3">
      <c r="A387" t="s">
        <v>4699</v>
      </c>
      <c r="B387" t="s">
        <v>84</v>
      </c>
      <c r="C387" t="s">
        <v>456</v>
      </c>
      <c r="D387" t="s">
        <v>282</v>
      </c>
      <c r="E387" t="s">
        <v>457</v>
      </c>
      <c r="F387">
        <v>0</v>
      </c>
      <c r="G387">
        <v>7</v>
      </c>
      <c r="H387">
        <v>0</v>
      </c>
      <c r="J387">
        <v>62773</v>
      </c>
      <c r="K387">
        <v>1</v>
      </c>
      <c r="L387">
        <v>1</v>
      </c>
      <c r="M387">
        <v>1</v>
      </c>
      <c r="N387">
        <v>89</v>
      </c>
      <c r="O387">
        <v>66953</v>
      </c>
      <c r="P387">
        <v>18</v>
      </c>
      <c r="Q387">
        <v>120</v>
      </c>
      <c r="R387">
        <v>118</v>
      </c>
      <c r="S387" t="s">
        <v>88</v>
      </c>
      <c r="T387" t="s">
        <v>89</v>
      </c>
      <c r="U387" t="s">
        <v>90</v>
      </c>
      <c r="V387">
        <v>14393</v>
      </c>
      <c r="W387">
        <v>768</v>
      </c>
      <c r="X387" t="s">
        <v>142</v>
      </c>
      <c r="Y387" t="s">
        <v>1677</v>
      </c>
      <c r="Z387" t="s">
        <v>118</v>
      </c>
      <c r="AA387">
        <v>0</v>
      </c>
      <c r="AB387">
        <v>0</v>
      </c>
      <c r="AD387">
        <v>0</v>
      </c>
      <c r="AE387">
        <v>103</v>
      </c>
      <c r="AF387" t="s">
        <v>119</v>
      </c>
      <c r="AG387">
        <v>1</v>
      </c>
      <c r="AH387">
        <v>1</v>
      </c>
      <c r="AI387" t="s">
        <v>110</v>
      </c>
      <c r="AJ387" t="s">
        <v>95</v>
      </c>
      <c r="AK387">
        <v>2102</v>
      </c>
      <c r="AL387">
        <v>242491</v>
      </c>
      <c r="AM387">
        <v>4</v>
      </c>
      <c r="AN387">
        <v>1</v>
      </c>
      <c r="AO387">
        <v>288</v>
      </c>
      <c r="AQ387">
        <v>476940</v>
      </c>
      <c r="AR387" t="s">
        <v>96</v>
      </c>
      <c r="AS387">
        <v>99433</v>
      </c>
      <c r="AT387">
        <v>1</v>
      </c>
      <c r="AU387">
        <v>4096</v>
      </c>
      <c r="AV387" t="s">
        <v>110</v>
      </c>
      <c r="AW387">
        <v>13.9</v>
      </c>
      <c r="AX387">
        <v>1366</v>
      </c>
      <c r="AY387">
        <v>768</v>
      </c>
      <c r="AZ387" t="s">
        <v>111</v>
      </c>
      <c r="BB387">
        <v>0</v>
      </c>
      <c r="BC387" t="s">
        <v>1158</v>
      </c>
      <c r="BD387" t="s">
        <v>98</v>
      </c>
      <c r="BE387" t="s">
        <v>145</v>
      </c>
      <c r="BF387">
        <v>14393</v>
      </c>
      <c r="BG387">
        <v>1358</v>
      </c>
      <c r="BH387" t="s">
        <v>157</v>
      </c>
      <c r="BI387" t="s">
        <v>158</v>
      </c>
      <c r="BJ387" t="s">
        <v>113</v>
      </c>
      <c r="BK387">
        <v>8</v>
      </c>
      <c r="BL387">
        <v>31</v>
      </c>
      <c r="BM387" t="s">
        <v>103</v>
      </c>
      <c r="BN387">
        <v>0</v>
      </c>
      <c r="BO387" t="s">
        <v>194</v>
      </c>
      <c r="BP387" t="s">
        <v>105</v>
      </c>
      <c r="BR387">
        <v>0</v>
      </c>
      <c r="BS387" t="s">
        <v>105</v>
      </c>
      <c r="BU387">
        <v>554</v>
      </c>
      <c r="BV387">
        <v>33111</v>
      </c>
      <c r="BW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1</v>
      </c>
    </row>
    <row r="388" spans="1:83" x14ac:dyDescent="0.3">
      <c r="A388" t="s">
        <v>455</v>
      </c>
      <c r="B388" t="s">
        <v>84</v>
      </c>
      <c r="C388" t="s">
        <v>456</v>
      </c>
      <c r="D388" t="s">
        <v>419</v>
      </c>
      <c r="E388" t="s">
        <v>457</v>
      </c>
      <c r="F388">
        <v>0</v>
      </c>
      <c r="G388">
        <v>7</v>
      </c>
      <c r="H388">
        <v>0</v>
      </c>
      <c r="J388">
        <v>62773</v>
      </c>
      <c r="K388">
        <v>1</v>
      </c>
      <c r="L388">
        <v>1</v>
      </c>
      <c r="M388">
        <v>1</v>
      </c>
      <c r="N388">
        <v>121</v>
      </c>
      <c r="Q388">
        <v>148</v>
      </c>
      <c r="R388">
        <v>12</v>
      </c>
      <c r="S388" t="s">
        <v>88</v>
      </c>
      <c r="T388" t="s">
        <v>89</v>
      </c>
      <c r="U388" t="s">
        <v>90</v>
      </c>
      <c r="V388">
        <v>15063</v>
      </c>
      <c r="W388">
        <v>256</v>
      </c>
      <c r="X388" t="s">
        <v>263</v>
      </c>
      <c r="Y388" t="s">
        <v>264</v>
      </c>
      <c r="Z388" t="s">
        <v>93</v>
      </c>
      <c r="AA388">
        <v>0</v>
      </c>
      <c r="AB388">
        <v>0</v>
      </c>
      <c r="AD388">
        <v>0</v>
      </c>
      <c r="AE388">
        <v>108</v>
      </c>
      <c r="AF388" t="s">
        <v>402</v>
      </c>
      <c r="AG388">
        <v>1</v>
      </c>
      <c r="AH388">
        <v>1</v>
      </c>
      <c r="AI388" t="s">
        <v>110</v>
      </c>
      <c r="AJ388" t="s">
        <v>95</v>
      </c>
      <c r="AK388">
        <v>4490</v>
      </c>
      <c r="AL388">
        <v>324369</v>
      </c>
      <c r="AM388">
        <v>4</v>
      </c>
      <c r="AN388">
        <v>5</v>
      </c>
      <c r="AO388">
        <v>2464</v>
      </c>
      <c r="AQ388">
        <v>476940</v>
      </c>
      <c r="AR388" t="s">
        <v>96</v>
      </c>
      <c r="AS388">
        <v>254051</v>
      </c>
      <c r="AT388">
        <v>0</v>
      </c>
      <c r="AU388">
        <v>3072</v>
      </c>
      <c r="AV388" t="s">
        <v>110</v>
      </c>
      <c r="AW388">
        <v>14</v>
      </c>
      <c r="AX388">
        <v>1366</v>
      </c>
      <c r="AY388">
        <v>768</v>
      </c>
      <c r="AZ388" t="s">
        <v>111</v>
      </c>
      <c r="BA388" t="s">
        <v>133</v>
      </c>
      <c r="BB388">
        <v>0</v>
      </c>
      <c r="BC388" t="s">
        <v>279</v>
      </c>
      <c r="BD388" t="s">
        <v>98</v>
      </c>
      <c r="BE388" t="s">
        <v>266</v>
      </c>
      <c r="BF388">
        <v>15063</v>
      </c>
      <c r="BG388">
        <v>850</v>
      </c>
      <c r="BH388" t="s">
        <v>100</v>
      </c>
      <c r="BI388" t="s">
        <v>101</v>
      </c>
      <c r="BJ388" t="s">
        <v>135</v>
      </c>
      <c r="BK388">
        <v>8</v>
      </c>
      <c r="BL388">
        <v>31</v>
      </c>
      <c r="BM388" t="s">
        <v>206</v>
      </c>
      <c r="BN388">
        <v>0</v>
      </c>
      <c r="BO388" t="s">
        <v>104</v>
      </c>
      <c r="BP388" t="s">
        <v>105</v>
      </c>
      <c r="BQ388">
        <v>0</v>
      </c>
      <c r="BR388">
        <v>0</v>
      </c>
      <c r="BS388" t="s">
        <v>105</v>
      </c>
      <c r="BT388">
        <v>0</v>
      </c>
      <c r="BU388">
        <v>142</v>
      </c>
      <c r="BV388">
        <v>56954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11</v>
      </c>
      <c r="CE388">
        <v>1</v>
      </c>
    </row>
    <row r="389" spans="1:83" x14ac:dyDescent="0.3">
      <c r="A389" t="s">
        <v>2617</v>
      </c>
      <c r="B389" t="s">
        <v>84</v>
      </c>
      <c r="C389" t="s">
        <v>456</v>
      </c>
      <c r="D389" t="s">
        <v>348</v>
      </c>
      <c r="E389" t="s">
        <v>457</v>
      </c>
      <c r="F389">
        <v>0</v>
      </c>
      <c r="G389">
        <v>7</v>
      </c>
      <c r="H389">
        <v>0</v>
      </c>
      <c r="J389">
        <v>61343</v>
      </c>
      <c r="K389">
        <v>2</v>
      </c>
      <c r="L389">
        <v>1</v>
      </c>
      <c r="M389">
        <v>1</v>
      </c>
      <c r="N389">
        <v>197</v>
      </c>
      <c r="O389">
        <v>37724</v>
      </c>
      <c r="Q389">
        <v>259</v>
      </c>
      <c r="R389">
        <v>65</v>
      </c>
      <c r="S389" t="s">
        <v>88</v>
      </c>
      <c r="T389" t="s">
        <v>89</v>
      </c>
      <c r="U389" t="s">
        <v>90</v>
      </c>
      <c r="V389">
        <v>10586</v>
      </c>
      <c r="W389">
        <v>768</v>
      </c>
      <c r="X389" t="s">
        <v>308</v>
      </c>
      <c r="Y389" t="s">
        <v>631</v>
      </c>
      <c r="Z389" t="s">
        <v>118</v>
      </c>
      <c r="AA389">
        <v>0</v>
      </c>
      <c r="AB389">
        <v>0</v>
      </c>
      <c r="AD389">
        <v>0</v>
      </c>
      <c r="AE389">
        <v>76</v>
      </c>
      <c r="AF389" t="s">
        <v>119</v>
      </c>
      <c r="AG389">
        <v>1</v>
      </c>
      <c r="AH389">
        <v>1</v>
      </c>
      <c r="AI389" t="s">
        <v>110</v>
      </c>
      <c r="AJ389" t="s">
        <v>95</v>
      </c>
      <c r="AK389">
        <v>2668</v>
      </c>
      <c r="AL389">
        <v>171119</v>
      </c>
      <c r="AM389">
        <v>2</v>
      </c>
      <c r="AN389">
        <v>5</v>
      </c>
      <c r="AO389">
        <v>1992</v>
      </c>
      <c r="AQ389">
        <v>476940</v>
      </c>
      <c r="AR389" t="s">
        <v>96</v>
      </c>
      <c r="AS389">
        <v>224121</v>
      </c>
      <c r="AT389">
        <v>0</v>
      </c>
      <c r="AU389">
        <v>4096</v>
      </c>
      <c r="AV389" t="s">
        <v>110</v>
      </c>
      <c r="AW389">
        <v>13.9</v>
      </c>
      <c r="AX389">
        <v>1366</v>
      </c>
      <c r="AY389">
        <v>768</v>
      </c>
      <c r="AZ389" t="s">
        <v>111</v>
      </c>
      <c r="BA389" t="s">
        <v>255</v>
      </c>
      <c r="BB389">
        <v>0</v>
      </c>
      <c r="BC389" t="s">
        <v>633</v>
      </c>
      <c r="BD389" t="s">
        <v>98</v>
      </c>
      <c r="BE389" t="s">
        <v>190</v>
      </c>
      <c r="BF389">
        <v>10586</v>
      </c>
      <c r="BG389">
        <v>122</v>
      </c>
      <c r="BH389" t="s">
        <v>121</v>
      </c>
      <c r="BI389" t="s">
        <v>122</v>
      </c>
      <c r="BJ389" t="s">
        <v>167</v>
      </c>
      <c r="BK389">
        <v>8</v>
      </c>
      <c r="BL389">
        <v>31</v>
      </c>
      <c r="BM389" t="s">
        <v>103</v>
      </c>
      <c r="BN389">
        <v>0</v>
      </c>
      <c r="BO389" t="s">
        <v>104</v>
      </c>
      <c r="BP389" t="s">
        <v>159</v>
      </c>
      <c r="BQ389">
        <v>0</v>
      </c>
      <c r="BR389">
        <v>0</v>
      </c>
      <c r="BS389" t="s">
        <v>105</v>
      </c>
      <c r="BT389">
        <v>0</v>
      </c>
      <c r="BU389">
        <v>628</v>
      </c>
      <c r="BV389">
        <v>26030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1</v>
      </c>
      <c r="CE389">
        <v>1</v>
      </c>
    </row>
    <row r="390" spans="1:83" x14ac:dyDescent="0.3">
      <c r="A390" t="s">
        <v>5231</v>
      </c>
      <c r="B390" t="s">
        <v>84</v>
      </c>
      <c r="C390" t="s">
        <v>456</v>
      </c>
      <c r="D390" t="s">
        <v>348</v>
      </c>
      <c r="E390" t="s">
        <v>457</v>
      </c>
      <c r="F390">
        <v>0</v>
      </c>
      <c r="G390">
        <v>7</v>
      </c>
      <c r="H390">
        <v>0</v>
      </c>
      <c r="J390">
        <v>62773</v>
      </c>
      <c r="K390">
        <v>1</v>
      </c>
      <c r="L390">
        <v>1</v>
      </c>
      <c r="M390">
        <v>1</v>
      </c>
      <c r="N390">
        <v>29</v>
      </c>
      <c r="O390">
        <v>35048</v>
      </c>
      <c r="Q390">
        <v>35</v>
      </c>
      <c r="R390">
        <v>171</v>
      </c>
      <c r="S390" t="s">
        <v>88</v>
      </c>
      <c r="T390" t="s">
        <v>89</v>
      </c>
      <c r="U390" t="s">
        <v>90</v>
      </c>
      <c r="V390">
        <v>10586</v>
      </c>
      <c r="W390">
        <v>768</v>
      </c>
      <c r="X390" t="s">
        <v>308</v>
      </c>
      <c r="Y390" t="s">
        <v>2159</v>
      </c>
      <c r="Z390" t="s">
        <v>118</v>
      </c>
      <c r="AA390">
        <v>0</v>
      </c>
      <c r="AB390">
        <v>0</v>
      </c>
      <c r="AD390">
        <v>0</v>
      </c>
      <c r="AE390">
        <v>76</v>
      </c>
      <c r="AF390" t="s">
        <v>119</v>
      </c>
      <c r="AG390">
        <v>1</v>
      </c>
      <c r="AH390">
        <v>1</v>
      </c>
      <c r="AI390" t="s">
        <v>110</v>
      </c>
      <c r="AJ390" t="s">
        <v>95</v>
      </c>
      <c r="AK390">
        <v>4142</v>
      </c>
      <c r="AL390">
        <v>134956</v>
      </c>
      <c r="AM390">
        <v>2</v>
      </c>
      <c r="AN390">
        <v>5</v>
      </c>
      <c r="AO390">
        <v>1936</v>
      </c>
      <c r="AQ390">
        <v>476940</v>
      </c>
      <c r="AR390" t="s">
        <v>96</v>
      </c>
      <c r="AS390">
        <v>462480</v>
      </c>
      <c r="AT390">
        <v>0</v>
      </c>
      <c r="AU390">
        <v>4096</v>
      </c>
      <c r="AV390" t="s">
        <v>180</v>
      </c>
      <c r="AW390">
        <v>14</v>
      </c>
      <c r="AX390">
        <v>1366</v>
      </c>
      <c r="AY390">
        <v>768</v>
      </c>
      <c r="AZ390" t="s">
        <v>111</v>
      </c>
      <c r="BA390" t="s">
        <v>133</v>
      </c>
      <c r="BB390">
        <v>92</v>
      </c>
      <c r="BC390" t="s">
        <v>2160</v>
      </c>
      <c r="BD390" t="s">
        <v>98</v>
      </c>
      <c r="BE390" t="s">
        <v>190</v>
      </c>
      <c r="BF390">
        <v>10586</v>
      </c>
      <c r="BG390">
        <v>63</v>
      </c>
      <c r="BH390" t="s">
        <v>157</v>
      </c>
      <c r="BI390" t="s">
        <v>158</v>
      </c>
      <c r="BJ390" t="s">
        <v>167</v>
      </c>
      <c r="BK390">
        <v>26</v>
      </c>
      <c r="BL390">
        <v>119</v>
      </c>
      <c r="BM390" t="s">
        <v>103</v>
      </c>
      <c r="BN390">
        <v>0</v>
      </c>
      <c r="BO390" t="s">
        <v>104</v>
      </c>
      <c r="BP390" t="s">
        <v>159</v>
      </c>
      <c r="BQ390">
        <v>0</v>
      </c>
      <c r="BR390">
        <v>0</v>
      </c>
      <c r="BS390" t="s">
        <v>105</v>
      </c>
      <c r="BT390">
        <v>0</v>
      </c>
      <c r="BU390">
        <v>142</v>
      </c>
      <c r="BV390">
        <v>52197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10</v>
      </c>
      <c r="CE390">
        <v>0</v>
      </c>
    </row>
    <row r="391" spans="1:83" x14ac:dyDescent="0.3">
      <c r="A391" t="s">
        <v>5549</v>
      </c>
      <c r="B391" t="s">
        <v>84</v>
      </c>
      <c r="C391" t="s">
        <v>456</v>
      </c>
      <c r="D391" t="s">
        <v>419</v>
      </c>
      <c r="E391" t="s">
        <v>5550</v>
      </c>
      <c r="F391">
        <v>0</v>
      </c>
      <c r="G391">
        <v>7</v>
      </c>
      <c r="H391">
        <v>0</v>
      </c>
      <c r="J391">
        <v>53447</v>
      </c>
      <c r="K391">
        <v>1</v>
      </c>
      <c r="L391">
        <v>1</v>
      </c>
      <c r="M391">
        <v>1</v>
      </c>
      <c r="N391">
        <v>195</v>
      </c>
      <c r="P391">
        <v>27</v>
      </c>
      <c r="Q391">
        <v>258</v>
      </c>
      <c r="R391">
        <v>75</v>
      </c>
      <c r="S391" t="s">
        <v>88</v>
      </c>
      <c r="T391" t="s">
        <v>89</v>
      </c>
      <c r="U391" t="s">
        <v>90</v>
      </c>
      <c r="V391">
        <v>17134</v>
      </c>
      <c r="W391">
        <v>768</v>
      </c>
      <c r="X391" t="s">
        <v>91</v>
      </c>
      <c r="Y391" t="s">
        <v>92</v>
      </c>
      <c r="Z391" t="s">
        <v>118</v>
      </c>
      <c r="AA391">
        <v>1</v>
      </c>
      <c r="AB391">
        <v>0</v>
      </c>
      <c r="AD391">
        <v>0</v>
      </c>
      <c r="AE391">
        <v>137</v>
      </c>
      <c r="AG391">
        <v>1</v>
      </c>
      <c r="AH391">
        <v>1</v>
      </c>
      <c r="AI391" t="s">
        <v>94</v>
      </c>
      <c r="AJ391" t="s">
        <v>95</v>
      </c>
      <c r="AK391">
        <v>2668</v>
      </c>
      <c r="AL391">
        <v>179124</v>
      </c>
      <c r="AM391">
        <v>4</v>
      </c>
      <c r="AN391">
        <v>5</v>
      </c>
      <c r="AO391">
        <v>2706</v>
      </c>
      <c r="AQ391">
        <v>953869</v>
      </c>
      <c r="AR391" t="s">
        <v>96</v>
      </c>
      <c r="AS391">
        <v>478979</v>
      </c>
      <c r="AT391">
        <v>0</v>
      </c>
      <c r="AU391">
        <v>4096</v>
      </c>
      <c r="AV391" t="s">
        <v>94</v>
      </c>
      <c r="AW391">
        <v>19.5</v>
      </c>
      <c r="AX391">
        <v>1600</v>
      </c>
      <c r="AY391">
        <v>900</v>
      </c>
      <c r="AZ391" t="s">
        <v>94</v>
      </c>
      <c r="BB391">
        <v>4294967295</v>
      </c>
      <c r="BC391" t="s">
        <v>648</v>
      </c>
      <c r="BD391" t="s">
        <v>98</v>
      </c>
      <c r="BE391" t="s">
        <v>99</v>
      </c>
      <c r="BF391">
        <v>17134</v>
      </c>
      <c r="BG391">
        <v>81</v>
      </c>
      <c r="BH391" t="s">
        <v>157</v>
      </c>
      <c r="BI391" t="s">
        <v>158</v>
      </c>
      <c r="BJ391" t="s">
        <v>102</v>
      </c>
      <c r="BK391">
        <v>8</v>
      </c>
      <c r="BL391">
        <v>31</v>
      </c>
      <c r="BM391" t="s">
        <v>103</v>
      </c>
      <c r="BN391">
        <v>0</v>
      </c>
      <c r="BO391" t="s">
        <v>104</v>
      </c>
      <c r="BP391" t="s">
        <v>159</v>
      </c>
      <c r="BR391">
        <v>0</v>
      </c>
      <c r="BS391" t="s">
        <v>195</v>
      </c>
      <c r="BU391">
        <v>628</v>
      </c>
      <c r="BV391">
        <v>50318</v>
      </c>
      <c r="BW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</v>
      </c>
      <c r="CE391">
        <v>0</v>
      </c>
    </row>
    <row r="392" spans="1:83" x14ac:dyDescent="0.3">
      <c r="A392" t="s">
        <v>4508</v>
      </c>
      <c r="B392" t="s">
        <v>84</v>
      </c>
      <c r="C392" t="s">
        <v>456</v>
      </c>
      <c r="D392" t="s">
        <v>419</v>
      </c>
      <c r="E392" t="s">
        <v>4509</v>
      </c>
      <c r="F392">
        <v>0</v>
      </c>
      <c r="G392">
        <v>7</v>
      </c>
      <c r="H392">
        <v>0</v>
      </c>
      <c r="J392">
        <v>47238</v>
      </c>
      <c r="K392">
        <v>2</v>
      </c>
      <c r="L392">
        <v>1</v>
      </c>
      <c r="M392">
        <v>1</v>
      </c>
      <c r="N392">
        <v>53</v>
      </c>
      <c r="O392">
        <v>61623</v>
      </c>
      <c r="P392">
        <v>27</v>
      </c>
      <c r="Q392">
        <v>71</v>
      </c>
      <c r="R392">
        <v>52</v>
      </c>
      <c r="S392" t="s">
        <v>88</v>
      </c>
      <c r="T392" t="s">
        <v>89</v>
      </c>
      <c r="U392" t="s">
        <v>90</v>
      </c>
      <c r="V392">
        <v>16299</v>
      </c>
      <c r="W392">
        <v>768</v>
      </c>
      <c r="X392" t="s">
        <v>153</v>
      </c>
      <c r="Y392" t="s">
        <v>203</v>
      </c>
      <c r="Z392" t="s">
        <v>118</v>
      </c>
      <c r="AA392">
        <v>1</v>
      </c>
      <c r="AB392">
        <v>0</v>
      </c>
      <c r="AD392">
        <v>0</v>
      </c>
      <c r="AE392">
        <v>117</v>
      </c>
      <c r="AF392" t="s">
        <v>119</v>
      </c>
      <c r="AG392">
        <v>1</v>
      </c>
      <c r="AH392">
        <v>1</v>
      </c>
      <c r="AI392" t="s">
        <v>110</v>
      </c>
      <c r="AJ392" t="s">
        <v>95</v>
      </c>
      <c r="AK392">
        <v>2668</v>
      </c>
      <c r="AL392">
        <v>172087</v>
      </c>
      <c r="AM392">
        <v>4</v>
      </c>
      <c r="AN392">
        <v>5</v>
      </c>
      <c r="AO392">
        <v>3415</v>
      </c>
      <c r="AQ392">
        <v>953869</v>
      </c>
      <c r="AR392" t="s">
        <v>96</v>
      </c>
      <c r="AS392">
        <v>926992</v>
      </c>
      <c r="AT392">
        <v>0</v>
      </c>
      <c r="AU392">
        <v>8192</v>
      </c>
      <c r="AV392" t="s">
        <v>110</v>
      </c>
      <c r="AW392">
        <v>17.3</v>
      </c>
      <c r="AX392">
        <v>1600</v>
      </c>
      <c r="AY392">
        <v>900</v>
      </c>
      <c r="AZ392" t="s">
        <v>111</v>
      </c>
      <c r="BB392">
        <v>0</v>
      </c>
      <c r="BC392" t="s">
        <v>371</v>
      </c>
      <c r="BD392" t="s">
        <v>98</v>
      </c>
      <c r="BE392" t="s">
        <v>205</v>
      </c>
      <c r="BF392">
        <v>16299</v>
      </c>
      <c r="BG392">
        <v>371</v>
      </c>
      <c r="BH392" t="s">
        <v>121</v>
      </c>
      <c r="BI392" t="s">
        <v>122</v>
      </c>
      <c r="BJ392" t="s">
        <v>146</v>
      </c>
      <c r="BK392">
        <v>4</v>
      </c>
      <c r="BL392">
        <v>24</v>
      </c>
      <c r="BM392" t="s">
        <v>206</v>
      </c>
      <c r="BN392">
        <v>0</v>
      </c>
      <c r="BO392" t="s">
        <v>104</v>
      </c>
      <c r="BP392" t="s">
        <v>159</v>
      </c>
      <c r="BR392">
        <v>0</v>
      </c>
      <c r="BS392" t="s">
        <v>105</v>
      </c>
      <c r="BU392">
        <v>628</v>
      </c>
      <c r="BV392">
        <v>12305</v>
      </c>
      <c r="BW392">
        <v>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15</v>
      </c>
      <c r="CE392">
        <v>0</v>
      </c>
    </row>
    <row r="393" spans="1:83" x14ac:dyDescent="0.3">
      <c r="A393" t="s">
        <v>4806</v>
      </c>
      <c r="B393" t="s">
        <v>84</v>
      </c>
      <c r="C393" t="s">
        <v>456</v>
      </c>
      <c r="D393" t="s">
        <v>419</v>
      </c>
      <c r="E393" t="s">
        <v>4509</v>
      </c>
      <c r="F393">
        <v>0</v>
      </c>
      <c r="G393">
        <v>7</v>
      </c>
      <c r="H393">
        <v>0</v>
      </c>
      <c r="J393">
        <v>53447</v>
      </c>
      <c r="K393">
        <v>1</v>
      </c>
      <c r="L393">
        <v>1</v>
      </c>
      <c r="M393">
        <v>1</v>
      </c>
      <c r="N393">
        <v>149</v>
      </c>
      <c r="O393">
        <v>122463</v>
      </c>
      <c r="P393">
        <v>27</v>
      </c>
      <c r="Q393">
        <v>181</v>
      </c>
      <c r="R393">
        <v>56</v>
      </c>
      <c r="S393" t="s">
        <v>88</v>
      </c>
      <c r="T393" t="s">
        <v>89</v>
      </c>
      <c r="U393" t="s">
        <v>90</v>
      </c>
      <c r="V393">
        <v>16299</v>
      </c>
      <c r="W393">
        <v>256</v>
      </c>
      <c r="X393" t="s">
        <v>153</v>
      </c>
      <c r="Y393" t="s">
        <v>203</v>
      </c>
      <c r="Z393" t="s">
        <v>93</v>
      </c>
      <c r="AA393">
        <v>1</v>
      </c>
      <c r="AB393">
        <v>0</v>
      </c>
      <c r="AD393">
        <v>0</v>
      </c>
      <c r="AE393">
        <v>111</v>
      </c>
      <c r="AF393" t="s">
        <v>127</v>
      </c>
      <c r="AG393">
        <v>1</v>
      </c>
      <c r="AH393">
        <v>1</v>
      </c>
      <c r="AI393" t="s">
        <v>94</v>
      </c>
      <c r="AJ393" t="s">
        <v>95</v>
      </c>
      <c r="AK393">
        <v>5080</v>
      </c>
      <c r="AL393">
        <v>323712</v>
      </c>
      <c r="AM393">
        <v>1</v>
      </c>
      <c r="AN393">
        <v>5</v>
      </c>
      <c r="AO393">
        <v>2560</v>
      </c>
      <c r="AQ393">
        <v>61440</v>
      </c>
      <c r="AR393" t="s">
        <v>103</v>
      </c>
      <c r="AS393">
        <v>60824</v>
      </c>
      <c r="AT393">
        <v>0</v>
      </c>
      <c r="AU393">
        <v>2048</v>
      </c>
      <c r="AV393" t="s">
        <v>167</v>
      </c>
      <c r="AW393">
        <v>23.6</v>
      </c>
      <c r="AX393">
        <v>1920</v>
      </c>
      <c r="AY393">
        <v>1200</v>
      </c>
      <c r="AZ393" t="s">
        <v>94</v>
      </c>
      <c r="BB393">
        <v>4294967295</v>
      </c>
      <c r="BC393" t="s">
        <v>320</v>
      </c>
      <c r="BD393" t="s">
        <v>98</v>
      </c>
      <c r="BE393" t="s">
        <v>205</v>
      </c>
      <c r="BF393">
        <v>16299</v>
      </c>
      <c r="BG393">
        <v>248</v>
      </c>
      <c r="BH393" t="s">
        <v>100</v>
      </c>
      <c r="BI393" t="s">
        <v>101</v>
      </c>
      <c r="BJ393" t="s">
        <v>113</v>
      </c>
      <c r="BK393">
        <v>24</v>
      </c>
      <c r="BL393">
        <v>109</v>
      </c>
      <c r="BM393" t="s">
        <v>103</v>
      </c>
      <c r="BN393">
        <v>0</v>
      </c>
      <c r="BO393" t="s">
        <v>104</v>
      </c>
      <c r="BP393" t="s">
        <v>225</v>
      </c>
      <c r="BR393">
        <v>0</v>
      </c>
      <c r="BS393" t="s">
        <v>105</v>
      </c>
      <c r="BW393">
        <v>0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15</v>
      </c>
      <c r="CE393">
        <v>0</v>
      </c>
    </row>
    <row r="394" spans="1:83" x14ac:dyDescent="0.3">
      <c r="A394" t="s">
        <v>1216</v>
      </c>
      <c r="B394" t="s">
        <v>84</v>
      </c>
      <c r="C394" t="s">
        <v>456</v>
      </c>
      <c r="D394" t="s">
        <v>419</v>
      </c>
      <c r="E394" t="s">
        <v>1217</v>
      </c>
      <c r="F394">
        <v>0</v>
      </c>
      <c r="G394">
        <v>7</v>
      </c>
      <c r="H394">
        <v>0</v>
      </c>
      <c r="J394">
        <v>53447</v>
      </c>
      <c r="K394">
        <v>1</v>
      </c>
      <c r="L394">
        <v>1</v>
      </c>
      <c r="M394">
        <v>1</v>
      </c>
      <c r="N394">
        <v>50</v>
      </c>
      <c r="O394">
        <v>107047</v>
      </c>
      <c r="P394">
        <v>27</v>
      </c>
      <c r="Q394">
        <v>68</v>
      </c>
      <c r="R394">
        <v>51</v>
      </c>
      <c r="S394" t="s">
        <v>88</v>
      </c>
      <c r="T394" t="s">
        <v>211</v>
      </c>
      <c r="U394" t="s">
        <v>90</v>
      </c>
      <c r="V394">
        <v>16299</v>
      </c>
      <c r="W394">
        <v>256</v>
      </c>
      <c r="X394" t="s">
        <v>153</v>
      </c>
      <c r="Y394" t="s">
        <v>236</v>
      </c>
      <c r="Z394" t="s">
        <v>93</v>
      </c>
      <c r="AA394">
        <v>1</v>
      </c>
      <c r="AB394">
        <v>0</v>
      </c>
      <c r="AD394">
        <v>0</v>
      </c>
      <c r="AE394">
        <v>117</v>
      </c>
      <c r="AG394">
        <v>1</v>
      </c>
      <c r="AH394">
        <v>1</v>
      </c>
      <c r="AI394" t="s">
        <v>110</v>
      </c>
      <c r="AJ394" t="s">
        <v>95</v>
      </c>
      <c r="AK394">
        <v>530</v>
      </c>
      <c r="AL394">
        <v>183901</v>
      </c>
      <c r="AM394">
        <v>1</v>
      </c>
      <c r="AN394">
        <v>5</v>
      </c>
      <c r="AO394">
        <v>3541</v>
      </c>
      <c r="AQ394">
        <v>114473</v>
      </c>
      <c r="AR394" t="s">
        <v>120</v>
      </c>
      <c r="AS394">
        <v>37167</v>
      </c>
      <c r="AT394">
        <v>0</v>
      </c>
      <c r="AU394">
        <v>2048</v>
      </c>
      <c r="AV394" t="s">
        <v>110</v>
      </c>
      <c r="AW394">
        <v>15</v>
      </c>
      <c r="AX394">
        <v>1024</v>
      </c>
      <c r="AY394">
        <v>768</v>
      </c>
      <c r="AZ394" t="s">
        <v>111</v>
      </c>
      <c r="BB394">
        <v>0</v>
      </c>
      <c r="BC394" t="s">
        <v>155</v>
      </c>
      <c r="BD394" t="s">
        <v>211</v>
      </c>
      <c r="BE394" t="s">
        <v>205</v>
      </c>
      <c r="BF394">
        <v>16299</v>
      </c>
      <c r="BG394">
        <v>431</v>
      </c>
      <c r="BH394" t="s">
        <v>100</v>
      </c>
      <c r="BI394" t="s">
        <v>101</v>
      </c>
      <c r="BJ394" t="s">
        <v>146</v>
      </c>
      <c r="BK394">
        <v>3</v>
      </c>
      <c r="BL394">
        <v>20</v>
      </c>
      <c r="BM394" t="s">
        <v>103</v>
      </c>
      <c r="BN394">
        <v>0</v>
      </c>
      <c r="BO394" t="s">
        <v>194</v>
      </c>
      <c r="BP394" t="s">
        <v>105</v>
      </c>
      <c r="BR394">
        <v>0</v>
      </c>
      <c r="BS394" t="s">
        <v>105</v>
      </c>
      <c r="BW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3</v>
      </c>
      <c r="CE394">
        <v>0</v>
      </c>
    </row>
    <row r="395" spans="1:83" x14ac:dyDescent="0.3">
      <c r="A395" t="s">
        <v>5541</v>
      </c>
      <c r="B395" t="s">
        <v>84</v>
      </c>
      <c r="C395" t="s">
        <v>456</v>
      </c>
      <c r="D395" t="s">
        <v>282</v>
      </c>
      <c r="E395" t="s">
        <v>5542</v>
      </c>
      <c r="F395">
        <v>0</v>
      </c>
      <c r="G395">
        <v>7</v>
      </c>
      <c r="H395">
        <v>0</v>
      </c>
      <c r="J395">
        <v>53447</v>
      </c>
      <c r="K395">
        <v>1</v>
      </c>
      <c r="L395">
        <v>1</v>
      </c>
      <c r="M395">
        <v>1</v>
      </c>
      <c r="N395">
        <v>58</v>
      </c>
      <c r="O395">
        <v>144018</v>
      </c>
      <c r="Q395">
        <v>81</v>
      </c>
      <c r="R395">
        <v>77</v>
      </c>
      <c r="S395" t="s">
        <v>88</v>
      </c>
      <c r="T395" t="s">
        <v>89</v>
      </c>
      <c r="U395" t="s">
        <v>90</v>
      </c>
      <c r="V395">
        <v>16299</v>
      </c>
      <c r="W395">
        <v>768</v>
      </c>
      <c r="X395" t="s">
        <v>153</v>
      </c>
      <c r="Y395" t="s">
        <v>203</v>
      </c>
      <c r="Z395" t="s">
        <v>118</v>
      </c>
      <c r="AA395">
        <v>1</v>
      </c>
      <c r="AB395">
        <v>0</v>
      </c>
      <c r="AD395">
        <v>0</v>
      </c>
      <c r="AE395">
        <v>117</v>
      </c>
      <c r="AF395" t="s">
        <v>119</v>
      </c>
      <c r="AG395">
        <v>1</v>
      </c>
      <c r="AH395">
        <v>1</v>
      </c>
      <c r="AI395" t="s">
        <v>110</v>
      </c>
      <c r="AJ395" t="s">
        <v>95</v>
      </c>
      <c r="AK395">
        <v>2206</v>
      </c>
      <c r="AL395">
        <v>246715</v>
      </c>
      <c r="AM395">
        <v>4</v>
      </c>
      <c r="AN395">
        <v>1</v>
      </c>
      <c r="AO395">
        <v>1109</v>
      </c>
      <c r="AQ395">
        <v>715404</v>
      </c>
      <c r="AR395" t="s">
        <v>96</v>
      </c>
      <c r="AS395">
        <v>700781</v>
      </c>
      <c r="AT395">
        <v>1</v>
      </c>
      <c r="AU395">
        <v>4096</v>
      </c>
      <c r="AV395" t="s">
        <v>110</v>
      </c>
      <c r="AW395">
        <v>15.5</v>
      </c>
      <c r="AX395">
        <v>1024</v>
      </c>
      <c r="AY395">
        <v>768</v>
      </c>
      <c r="AZ395" t="s">
        <v>111</v>
      </c>
      <c r="BB395">
        <v>0</v>
      </c>
      <c r="BC395" t="s">
        <v>371</v>
      </c>
      <c r="BD395" t="s">
        <v>98</v>
      </c>
      <c r="BE395" t="s">
        <v>205</v>
      </c>
      <c r="BF395">
        <v>16299</v>
      </c>
      <c r="BG395">
        <v>371</v>
      </c>
      <c r="BH395" t="s">
        <v>121</v>
      </c>
      <c r="BI395" t="s">
        <v>122</v>
      </c>
      <c r="BJ395" t="s">
        <v>135</v>
      </c>
      <c r="BK395">
        <v>8</v>
      </c>
      <c r="BL395">
        <v>31</v>
      </c>
      <c r="BM395" t="s">
        <v>123</v>
      </c>
      <c r="BN395">
        <v>0</v>
      </c>
      <c r="BO395" t="s">
        <v>104</v>
      </c>
      <c r="BP395" t="s">
        <v>105</v>
      </c>
      <c r="BR395">
        <v>0</v>
      </c>
      <c r="BS395" t="s">
        <v>105</v>
      </c>
      <c r="BU395">
        <v>500</v>
      </c>
      <c r="BV395">
        <v>33105</v>
      </c>
      <c r="BW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3</v>
      </c>
      <c r="CE395">
        <v>0</v>
      </c>
    </row>
    <row r="396" spans="1:83" x14ac:dyDescent="0.3">
      <c r="A396" t="s">
        <v>5237</v>
      </c>
      <c r="B396" t="s">
        <v>84</v>
      </c>
      <c r="C396" t="s">
        <v>456</v>
      </c>
      <c r="D396" t="s">
        <v>282</v>
      </c>
      <c r="E396" t="s">
        <v>5238</v>
      </c>
      <c r="F396">
        <v>0</v>
      </c>
      <c r="G396">
        <v>7</v>
      </c>
      <c r="H396">
        <v>0</v>
      </c>
      <c r="J396">
        <v>62773</v>
      </c>
      <c r="K396">
        <v>1</v>
      </c>
      <c r="L396">
        <v>1</v>
      </c>
      <c r="M396">
        <v>1</v>
      </c>
      <c r="N396">
        <v>68</v>
      </c>
      <c r="O396">
        <v>142552</v>
      </c>
      <c r="P396">
        <v>27</v>
      </c>
      <c r="Q396">
        <v>276</v>
      </c>
      <c r="R396">
        <v>74</v>
      </c>
      <c r="S396" t="s">
        <v>88</v>
      </c>
      <c r="T396" t="s">
        <v>211</v>
      </c>
      <c r="U396" t="s">
        <v>90</v>
      </c>
      <c r="V396">
        <v>14393</v>
      </c>
      <c r="W396">
        <v>768</v>
      </c>
      <c r="X396" t="s">
        <v>142</v>
      </c>
      <c r="Y396" t="s">
        <v>5239</v>
      </c>
      <c r="Z396" t="s">
        <v>118</v>
      </c>
      <c r="AA396">
        <v>0</v>
      </c>
      <c r="AB396">
        <v>0</v>
      </c>
      <c r="AD396">
        <v>0</v>
      </c>
      <c r="AE396">
        <v>103</v>
      </c>
      <c r="AF396" t="s">
        <v>119</v>
      </c>
      <c r="AG396">
        <v>1</v>
      </c>
      <c r="AH396">
        <v>1</v>
      </c>
      <c r="AI396" t="s">
        <v>889</v>
      </c>
      <c r="AJ396" t="s">
        <v>95</v>
      </c>
      <c r="AK396">
        <v>4915</v>
      </c>
      <c r="AL396">
        <v>317708</v>
      </c>
      <c r="AM396">
        <v>4</v>
      </c>
      <c r="AN396">
        <v>5</v>
      </c>
      <c r="AO396">
        <v>1850</v>
      </c>
      <c r="AQ396">
        <v>29820</v>
      </c>
      <c r="AR396" t="s">
        <v>120</v>
      </c>
      <c r="AS396">
        <v>29251</v>
      </c>
      <c r="AT396">
        <v>0</v>
      </c>
      <c r="AU396">
        <v>1024</v>
      </c>
      <c r="AV396" t="s">
        <v>94</v>
      </c>
      <c r="AW396">
        <v>10.1</v>
      </c>
      <c r="AX396">
        <v>800</v>
      </c>
      <c r="AY396">
        <v>1280</v>
      </c>
      <c r="AZ396" t="s">
        <v>165</v>
      </c>
      <c r="BA396" t="s">
        <v>133</v>
      </c>
      <c r="BB396">
        <v>78</v>
      </c>
      <c r="BC396" t="s">
        <v>325</v>
      </c>
      <c r="BD396" t="s">
        <v>211</v>
      </c>
      <c r="BE396" t="s">
        <v>145</v>
      </c>
      <c r="BF396">
        <v>14393</v>
      </c>
      <c r="BG396">
        <v>1593</v>
      </c>
      <c r="BH396" t="s">
        <v>121</v>
      </c>
      <c r="BI396" t="s">
        <v>122</v>
      </c>
      <c r="BJ396" t="s">
        <v>135</v>
      </c>
      <c r="BK396">
        <v>8</v>
      </c>
      <c r="BL396">
        <v>31</v>
      </c>
      <c r="BM396" t="s">
        <v>206</v>
      </c>
      <c r="BN396">
        <v>0</v>
      </c>
      <c r="BO396" t="s">
        <v>104</v>
      </c>
      <c r="BP396" t="s">
        <v>159</v>
      </c>
      <c r="BR396">
        <v>0</v>
      </c>
      <c r="BS396" t="s">
        <v>105</v>
      </c>
      <c r="BT396">
        <v>0</v>
      </c>
      <c r="BU396">
        <v>142</v>
      </c>
      <c r="BV396">
        <v>12536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1</v>
      </c>
      <c r="CC396">
        <v>0</v>
      </c>
      <c r="CD396">
        <v>12</v>
      </c>
      <c r="CE396">
        <v>0</v>
      </c>
    </row>
    <row r="397" spans="1:83" x14ac:dyDescent="0.3">
      <c r="A397" t="s">
        <v>4543</v>
      </c>
      <c r="B397" t="s">
        <v>84</v>
      </c>
      <c r="C397" t="s">
        <v>456</v>
      </c>
      <c r="D397" t="s">
        <v>282</v>
      </c>
      <c r="E397" t="s">
        <v>4544</v>
      </c>
      <c r="F397">
        <v>0</v>
      </c>
      <c r="G397">
        <v>7</v>
      </c>
      <c r="H397">
        <v>0</v>
      </c>
      <c r="J397">
        <v>53447</v>
      </c>
      <c r="K397">
        <v>1</v>
      </c>
      <c r="L397">
        <v>1</v>
      </c>
      <c r="M397">
        <v>1</v>
      </c>
      <c r="N397">
        <v>107</v>
      </c>
      <c r="Q397">
        <v>138</v>
      </c>
      <c r="R397">
        <v>134</v>
      </c>
      <c r="S397" t="s">
        <v>88</v>
      </c>
      <c r="T397" t="s">
        <v>89</v>
      </c>
      <c r="U397" t="s">
        <v>90</v>
      </c>
      <c r="V397">
        <v>16299</v>
      </c>
      <c r="W397">
        <v>256</v>
      </c>
      <c r="X397" t="s">
        <v>153</v>
      </c>
      <c r="Y397" t="s">
        <v>203</v>
      </c>
      <c r="Z397" t="s">
        <v>93</v>
      </c>
      <c r="AA397">
        <v>1</v>
      </c>
      <c r="AB397">
        <v>0</v>
      </c>
      <c r="AD397">
        <v>0</v>
      </c>
      <c r="AE397">
        <v>117</v>
      </c>
      <c r="AG397">
        <v>1</v>
      </c>
      <c r="AH397">
        <v>1</v>
      </c>
      <c r="AI397" t="s">
        <v>310</v>
      </c>
      <c r="AJ397" t="s">
        <v>95</v>
      </c>
      <c r="AK397">
        <v>2668</v>
      </c>
      <c r="AL397">
        <v>170943</v>
      </c>
      <c r="AM397">
        <v>4</v>
      </c>
      <c r="AN397">
        <v>5</v>
      </c>
      <c r="AO397">
        <v>3558</v>
      </c>
      <c r="AQ397">
        <v>488386</v>
      </c>
      <c r="AR397" t="s">
        <v>120</v>
      </c>
      <c r="AS397">
        <v>194816</v>
      </c>
      <c r="AT397">
        <v>0</v>
      </c>
      <c r="AU397">
        <v>8192</v>
      </c>
      <c r="AV397" t="s">
        <v>110</v>
      </c>
      <c r="AW397">
        <v>13.2</v>
      </c>
      <c r="AX397">
        <v>1920</v>
      </c>
      <c r="AY397">
        <v>1080</v>
      </c>
      <c r="AZ397" t="s">
        <v>111</v>
      </c>
      <c r="BB397">
        <v>0</v>
      </c>
      <c r="BC397" t="s">
        <v>371</v>
      </c>
      <c r="BD397" t="s">
        <v>98</v>
      </c>
      <c r="BE397" t="s">
        <v>205</v>
      </c>
      <c r="BF397">
        <v>16299</v>
      </c>
      <c r="BG397">
        <v>371</v>
      </c>
      <c r="BH397" t="s">
        <v>100</v>
      </c>
      <c r="BI397" t="s">
        <v>101</v>
      </c>
      <c r="BJ397" t="s">
        <v>113</v>
      </c>
      <c r="BK397">
        <v>20</v>
      </c>
      <c r="BL397">
        <v>83</v>
      </c>
      <c r="BM397" t="s">
        <v>103</v>
      </c>
      <c r="BN397">
        <v>0</v>
      </c>
      <c r="BO397" t="s">
        <v>104</v>
      </c>
      <c r="BP397" t="s">
        <v>105</v>
      </c>
      <c r="BR397">
        <v>0</v>
      </c>
      <c r="BS397" t="s">
        <v>105</v>
      </c>
      <c r="BU397">
        <v>628</v>
      </c>
      <c r="BV397">
        <v>21405</v>
      </c>
      <c r="BW397">
        <v>1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1</v>
      </c>
      <c r="CE397">
        <v>1</v>
      </c>
    </row>
    <row r="398" spans="1:83" x14ac:dyDescent="0.3">
      <c r="A398" t="s">
        <v>4643</v>
      </c>
      <c r="B398" t="s">
        <v>84</v>
      </c>
      <c r="C398" t="s">
        <v>456</v>
      </c>
      <c r="D398" t="s">
        <v>419</v>
      </c>
      <c r="E398" t="s">
        <v>4644</v>
      </c>
      <c r="F398">
        <v>0</v>
      </c>
      <c r="G398">
        <v>7</v>
      </c>
      <c r="H398">
        <v>0</v>
      </c>
      <c r="J398">
        <v>53447</v>
      </c>
      <c r="K398">
        <v>1</v>
      </c>
      <c r="L398">
        <v>1</v>
      </c>
      <c r="M398">
        <v>1</v>
      </c>
      <c r="N398">
        <v>159</v>
      </c>
      <c r="O398">
        <v>64168</v>
      </c>
      <c r="P398">
        <v>48</v>
      </c>
      <c r="Q398">
        <v>277</v>
      </c>
      <c r="R398">
        <v>75</v>
      </c>
      <c r="S398" t="s">
        <v>88</v>
      </c>
      <c r="T398" t="s">
        <v>89</v>
      </c>
      <c r="U398" t="s">
        <v>90</v>
      </c>
      <c r="V398">
        <v>14393</v>
      </c>
      <c r="W398">
        <v>256</v>
      </c>
      <c r="X398" t="s">
        <v>142</v>
      </c>
      <c r="Y398" t="s">
        <v>143</v>
      </c>
      <c r="Z398" t="s">
        <v>93</v>
      </c>
      <c r="AA398">
        <v>1</v>
      </c>
      <c r="AB398">
        <v>0</v>
      </c>
      <c r="AD398">
        <v>0</v>
      </c>
      <c r="AE398">
        <v>94</v>
      </c>
      <c r="AF398" t="s">
        <v>119</v>
      </c>
      <c r="AG398">
        <v>1</v>
      </c>
      <c r="AH398">
        <v>1</v>
      </c>
      <c r="AI398" t="s">
        <v>310</v>
      </c>
      <c r="AJ398" t="s">
        <v>95</v>
      </c>
      <c r="AK398">
        <v>2161</v>
      </c>
      <c r="AL398">
        <v>332127</v>
      </c>
      <c r="AM398">
        <v>4</v>
      </c>
      <c r="AN398">
        <v>5</v>
      </c>
      <c r="AO398">
        <v>2238</v>
      </c>
      <c r="AQ398">
        <v>30533</v>
      </c>
      <c r="AR398" t="s">
        <v>120</v>
      </c>
      <c r="AS398">
        <v>23804</v>
      </c>
      <c r="AT398">
        <v>0</v>
      </c>
      <c r="AU398">
        <v>4096</v>
      </c>
      <c r="AV398" t="s">
        <v>110</v>
      </c>
      <c r="AW398">
        <v>11.6</v>
      </c>
      <c r="AX398">
        <v>1366</v>
      </c>
      <c r="AY398">
        <v>768</v>
      </c>
      <c r="AZ398" t="s">
        <v>111</v>
      </c>
      <c r="BB398">
        <v>0</v>
      </c>
      <c r="BC398" t="s">
        <v>144</v>
      </c>
      <c r="BD398" t="s">
        <v>98</v>
      </c>
      <c r="BE398" t="s">
        <v>145</v>
      </c>
      <c r="BF398">
        <v>14393</v>
      </c>
      <c r="BG398">
        <v>0</v>
      </c>
      <c r="BH398" t="s">
        <v>100</v>
      </c>
      <c r="BI398" t="s">
        <v>101</v>
      </c>
      <c r="BJ398" t="s">
        <v>113</v>
      </c>
      <c r="BK398">
        <v>8</v>
      </c>
      <c r="BL398">
        <v>31</v>
      </c>
      <c r="BM398" t="s">
        <v>103</v>
      </c>
      <c r="BN398">
        <v>0</v>
      </c>
      <c r="BO398" t="s">
        <v>104</v>
      </c>
      <c r="BP398" t="s">
        <v>105</v>
      </c>
      <c r="BR398">
        <v>0</v>
      </c>
      <c r="BS398" t="s">
        <v>105</v>
      </c>
      <c r="BU398">
        <v>142</v>
      </c>
      <c r="BV398">
        <v>12416</v>
      </c>
      <c r="BW398">
        <v>1</v>
      </c>
      <c r="BY398">
        <v>0</v>
      </c>
      <c r="BZ398">
        <v>1</v>
      </c>
      <c r="CA398">
        <v>0</v>
      </c>
      <c r="CB398">
        <v>0</v>
      </c>
      <c r="CC398">
        <v>1</v>
      </c>
      <c r="CD398">
        <v>11</v>
      </c>
      <c r="CE398">
        <v>0</v>
      </c>
    </row>
    <row r="399" spans="1:83" x14ac:dyDescent="0.3">
      <c r="A399" t="s">
        <v>4944</v>
      </c>
      <c r="B399" t="s">
        <v>84</v>
      </c>
      <c r="C399" t="s">
        <v>456</v>
      </c>
      <c r="D399" t="s">
        <v>635</v>
      </c>
      <c r="E399" t="s">
        <v>4945</v>
      </c>
      <c r="F399">
        <v>0</v>
      </c>
      <c r="G399">
        <v>7</v>
      </c>
      <c r="H399">
        <v>0</v>
      </c>
      <c r="J399">
        <v>62773</v>
      </c>
      <c r="K399">
        <v>1</v>
      </c>
      <c r="L399">
        <v>1</v>
      </c>
      <c r="M399">
        <v>1</v>
      </c>
      <c r="N399">
        <v>60</v>
      </c>
      <c r="O399">
        <v>76999</v>
      </c>
      <c r="P399">
        <v>27</v>
      </c>
      <c r="Q399">
        <v>240</v>
      </c>
      <c r="R399">
        <v>233</v>
      </c>
      <c r="S399" t="s">
        <v>88</v>
      </c>
      <c r="T399" t="s">
        <v>89</v>
      </c>
      <c r="U399" t="s">
        <v>90</v>
      </c>
      <c r="V399">
        <v>16299</v>
      </c>
      <c r="W399">
        <v>768</v>
      </c>
      <c r="X399" t="s">
        <v>153</v>
      </c>
      <c r="Y399" t="s">
        <v>203</v>
      </c>
      <c r="Z399" t="s">
        <v>118</v>
      </c>
      <c r="AA399">
        <v>0</v>
      </c>
      <c r="AB399">
        <v>0</v>
      </c>
      <c r="AD399">
        <v>0</v>
      </c>
      <c r="AE399">
        <v>111</v>
      </c>
      <c r="AF399" t="s">
        <v>119</v>
      </c>
      <c r="AG399">
        <v>1</v>
      </c>
      <c r="AH399">
        <v>1</v>
      </c>
      <c r="AI399" t="s">
        <v>110</v>
      </c>
      <c r="AJ399" t="s">
        <v>95</v>
      </c>
      <c r="AK399">
        <v>2206</v>
      </c>
      <c r="AL399">
        <v>244755</v>
      </c>
      <c r="AM399">
        <v>4</v>
      </c>
      <c r="AN399">
        <v>1</v>
      </c>
      <c r="AO399">
        <v>37</v>
      </c>
      <c r="AQ399">
        <v>953869</v>
      </c>
      <c r="AR399" t="s">
        <v>96</v>
      </c>
      <c r="AS399">
        <v>930896</v>
      </c>
      <c r="AT399">
        <v>0</v>
      </c>
      <c r="AU399">
        <v>12288</v>
      </c>
      <c r="AV399" t="s">
        <v>110</v>
      </c>
      <c r="AW399">
        <v>15.5</v>
      </c>
      <c r="AX399">
        <v>1366</v>
      </c>
      <c r="AY399">
        <v>768</v>
      </c>
      <c r="AZ399" t="s">
        <v>111</v>
      </c>
      <c r="BB399">
        <v>285</v>
      </c>
      <c r="BC399" t="s">
        <v>792</v>
      </c>
      <c r="BD399" t="s">
        <v>98</v>
      </c>
      <c r="BE399" t="s">
        <v>205</v>
      </c>
      <c r="BF399">
        <v>16299</v>
      </c>
      <c r="BG399">
        <v>192</v>
      </c>
      <c r="BH399" t="s">
        <v>121</v>
      </c>
      <c r="BI399" t="s">
        <v>122</v>
      </c>
      <c r="BJ399" t="s">
        <v>146</v>
      </c>
      <c r="BK399">
        <v>9</v>
      </c>
      <c r="BL399">
        <v>34</v>
      </c>
      <c r="BM399" t="s">
        <v>103</v>
      </c>
      <c r="BN399">
        <v>0</v>
      </c>
      <c r="BO399" t="s">
        <v>104</v>
      </c>
      <c r="BP399" t="s">
        <v>105</v>
      </c>
      <c r="BR399">
        <v>0</v>
      </c>
      <c r="BS399" t="s">
        <v>105</v>
      </c>
      <c r="BU399">
        <v>142</v>
      </c>
      <c r="BV399">
        <v>33111</v>
      </c>
      <c r="BW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15</v>
      </c>
      <c r="CE399">
        <v>1</v>
      </c>
    </row>
    <row r="400" spans="1:83" x14ac:dyDescent="0.3">
      <c r="A400" t="s">
        <v>2343</v>
      </c>
      <c r="B400" t="s">
        <v>84</v>
      </c>
      <c r="C400" t="s">
        <v>456</v>
      </c>
      <c r="D400" t="s">
        <v>419</v>
      </c>
      <c r="E400" t="s">
        <v>2344</v>
      </c>
      <c r="F400">
        <v>0</v>
      </c>
      <c r="G400">
        <v>7</v>
      </c>
      <c r="H400">
        <v>0</v>
      </c>
      <c r="J400">
        <v>53447</v>
      </c>
      <c r="K400">
        <v>1</v>
      </c>
      <c r="L400">
        <v>1</v>
      </c>
      <c r="M400">
        <v>1</v>
      </c>
      <c r="N400">
        <v>180</v>
      </c>
      <c r="O400">
        <v>30229</v>
      </c>
      <c r="Q400">
        <v>233</v>
      </c>
      <c r="R400">
        <v>210</v>
      </c>
      <c r="S400" t="s">
        <v>88</v>
      </c>
      <c r="T400" t="s">
        <v>211</v>
      </c>
      <c r="U400" t="s">
        <v>90</v>
      </c>
      <c r="V400">
        <v>16299</v>
      </c>
      <c r="W400">
        <v>768</v>
      </c>
      <c r="X400" t="s">
        <v>153</v>
      </c>
      <c r="Y400" t="s">
        <v>236</v>
      </c>
      <c r="Z400" t="s">
        <v>118</v>
      </c>
      <c r="AA400">
        <v>1</v>
      </c>
      <c r="AB400">
        <v>0</v>
      </c>
      <c r="AD400">
        <v>0</v>
      </c>
      <c r="AE400">
        <v>114</v>
      </c>
      <c r="AG400">
        <v>1</v>
      </c>
      <c r="AH400">
        <v>1</v>
      </c>
      <c r="AI400" t="s">
        <v>287</v>
      </c>
      <c r="AJ400" t="s">
        <v>95</v>
      </c>
      <c r="AK400">
        <v>4730</v>
      </c>
      <c r="AL400">
        <v>345356</v>
      </c>
      <c r="AM400">
        <v>2</v>
      </c>
      <c r="AN400">
        <v>5</v>
      </c>
      <c r="AO400">
        <v>3521</v>
      </c>
      <c r="AQ400">
        <v>190782</v>
      </c>
      <c r="AR400" t="s">
        <v>103</v>
      </c>
      <c r="AS400">
        <v>190231</v>
      </c>
      <c r="AT400">
        <v>0</v>
      </c>
      <c r="AU400">
        <v>1024</v>
      </c>
      <c r="AV400" t="s">
        <v>167</v>
      </c>
      <c r="AW400">
        <v>13.3</v>
      </c>
      <c r="AX400">
        <v>1280</v>
      </c>
      <c r="AY400">
        <v>800</v>
      </c>
      <c r="AZ400" t="s">
        <v>111</v>
      </c>
      <c r="BB400">
        <v>0</v>
      </c>
      <c r="BC400" t="s">
        <v>792</v>
      </c>
      <c r="BD400" t="s">
        <v>211</v>
      </c>
      <c r="BE400" t="s">
        <v>205</v>
      </c>
      <c r="BF400">
        <v>16299</v>
      </c>
      <c r="BG400">
        <v>192</v>
      </c>
      <c r="BH400" t="s">
        <v>121</v>
      </c>
      <c r="BI400" t="s">
        <v>122</v>
      </c>
      <c r="BJ400" t="s">
        <v>113</v>
      </c>
      <c r="BK400">
        <v>30</v>
      </c>
      <c r="BL400">
        <v>128</v>
      </c>
      <c r="BM400" t="s">
        <v>103</v>
      </c>
      <c r="BN400">
        <v>0</v>
      </c>
      <c r="BO400" t="s">
        <v>104</v>
      </c>
      <c r="BP400" t="s">
        <v>105</v>
      </c>
      <c r="BR400">
        <v>0</v>
      </c>
      <c r="BS400" t="s">
        <v>105</v>
      </c>
      <c r="BU400">
        <v>897</v>
      </c>
      <c r="BV400">
        <v>64837</v>
      </c>
      <c r="BW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3</v>
      </c>
      <c r="CE400">
        <v>0</v>
      </c>
    </row>
    <row r="401" spans="1:83" x14ac:dyDescent="0.3">
      <c r="A401" t="s">
        <v>1097</v>
      </c>
      <c r="B401" t="s">
        <v>84</v>
      </c>
      <c r="C401" t="s">
        <v>456</v>
      </c>
      <c r="D401" t="s">
        <v>419</v>
      </c>
      <c r="E401" t="s">
        <v>1098</v>
      </c>
      <c r="F401">
        <v>0</v>
      </c>
      <c r="G401">
        <v>7</v>
      </c>
      <c r="H401">
        <v>0</v>
      </c>
      <c r="J401">
        <v>35907</v>
      </c>
      <c r="K401">
        <v>2</v>
      </c>
      <c r="L401">
        <v>1</v>
      </c>
      <c r="M401">
        <v>1</v>
      </c>
      <c r="N401">
        <v>68</v>
      </c>
      <c r="O401">
        <v>100971</v>
      </c>
      <c r="P401">
        <v>27</v>
      </c>
      <c r="Q401">
        <v>276</v>
      </c>
      <c r="R401">
        <v>74</v>
      </c>
      <c r="S401" t="s">
        <v>88</v>
      </c>
      <c r="T401" t="s">
        <v>89</v>
      </c>
      <c r="U401" t="s">
        <v>90</v>
      </c>
      <c r="V401">
        <v>16299</v>
      </c>
      <c r="W401">
        <v>256</v>
      </c>
      <c r="X401" t="s">
        <v>153</v>
      </c>
      <c r="Y401" t="s">
        <v>154</v>
      </c>
      <c r="Z401" t="s">
        <v>93</v>
      </c>
      <c r="AA401">
        <v>0</v>
      </c>
      <c r="AB401">
        <v>0</v>
      </c>
      <c r="AD401">
        <v>0</v>
      </c>
      <c r="AE401">
        <v>117</v>
      </c>
      <c r="AF401" t="s">
        <v>119</v>
      </c>
      <c r="AG401">
        <v>1</v>
      </c>
      <c r="AH401">
        <v>1</v>
      </c>
      <c r="AI401" t="s">
        <v>94</v>
      </c>
      <c r="AJ401" t="s">
        <v>95</v>
      </c>
      <c r="AK401">
        <v>4909</v>
      </c>
      <c r="AL401">
        <v>317701</v>
      </c>
      <c r="AM401">
        <v>8</v>
      </c>
      <c r="AN401">
        <v>5</v>
      </c>
      <c r="AO401">
        <v>2966</v>
      </c>
      <c r="AQ401">
        <v>228936</v>
      </c>
      <c r="AR401" t="s">
        <v>120</v>
      </c>
      <c r="AS401">
        <v>227917</v>
      </c>
      <c r="AT401">
        <v>1</v>
      </c>
      <c r="AU401">
        <v>16384</v>
      </c>
      <c r="AV401" t="s">
        <v>94</v>
      </c>
      <c r="AW401">
        <v>24</v>
      </c>
      <c r="AX401">
        <v>1920</v>
      </c>
      <c r="AY401">
        <v>1080</v>
      </c>
      <c r="AZ401" t="s">
        <v>94</v>
      </c>
      <c r="BB401">
        <v>4294967295</v>
      </c>
      <c r="BC401" t="s">
        <v>371</v>
      </c>
      <c r="BD401" t="s">
        <v>98</v>
      </c>
      <c r="BE401" t="s">
        <v>205</v>
      </c>
      <c r="BF401">
        <v>16299</v>
      </c>
      <c r="BG401">
        <v>371</v>
      </c>
      <c r="BH401" t="s">
        <v>100</v>
      </c>
      <c r="BI401" t="s">
        <v>101</v>
      </c>
      <c r="BJ401" t="s">
        <v>102</v>
      </c>
      <c r="BK401">
        <v>8</v>
      </c>
      <c r="BL401">
        <v>31</v>
      </c>
      <c r="BM401" t="s">
        <v>295</v>
      </c>
      <c r="BN401">
        <v>0</v>
      </c>
      <c r="BO401" t="s">
        <v>104</v>
      </c>
      <c r="BP401" t="s">
        <v>105</v>
      </c>
      <c r="BQ401">
        <v>0</v>
      </c>
      <c r="BR401">
        <v>0</v>
      </c>
      <c r="BS401" t="s">
        <v>195</v>
      </c>
      <c r="BT401">
        <v>0</v>
      </c>
      <c r="BU401">
        <v>142</v>
      </c>
      <c r="BV401">
        <v>52530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8</v>
      </c>
      <c r="CE401">
        <v>0</v>
      </c>
    </row>
    <row r="402" spans="1:83" x14ac:dyDescent="0.3">
      <c r="A402" t="s">
        <v>4579</v>
      </c>
      <c r="B402" t="s">
        <v>84</v>
      </c>
      <c r="C402" t="s">
        <v>456</v>
      </c>
      <c r="D402" t="s">
        <v>208</v>
      </c>
      <c r="E402" t="s">
        <v>4580</v>
      </c>
      <c r="F402">
        <v>0</v>
      </c>
      <c r="G402">
        <v>7</v>
      </c>
      <c r="H402">
        <v>0</v>
      </c>
      <c r="J402">
        <v>53447</v>
      </c>
      <c r="K402">
        <v>1</v>
      </c>
      <c r="L402">
        <v>1</v>
      </c>
      <c r="M402">
        <v>1</v>
      </c>
      <c r="N402">
        <v>141</v>
      </c>
      <c r="O402">
        <v>60626</v>
      </c>
      <c r="P402">
        <v>27</v>
      </c>
      <c r="Q402">
        <v>277</v>
      </c>
      <c r="R402">
        <v>75</v>
      </c>
      <c r="S402" t="s">
        <v>210</v>
      </c>
      <c r="T402" t="s">
        <v>89</v>
      </c>
      <c r="U402" t="s">
        <v>212</v>
      </c>
      <c r="V402">
        <v>9600</v>
      </c>
      <c r="W402">
        <v>768</v>
      </c>
      <c r="X402" t="s">
        <v>213</v>
      </c>
      <c r="Y402" t="s">
        <v>2452</v>
      </c>
      <c r="Z402" t="s">
        <v>118</v>
      </c>
      <c r="AA402">
        <v>1</v>
      </c>
      <c r="AB402">
        <v>0</v>
      </c>
      <c r="AD402">
        <v>0</v>
      </c>
      <c r="AE402">
        <v>323</v>
      </c>
      <c r="AF402" t="s">
        <v>119</v>
      </c>
      <c r="AG402">
        <v>1</v>
      </c>
      <c r="AH402">
        <v>1</v>
      </c>
      <c r="AI402" t="s">
        <v>110</v>
      </c>
      <c r="AJ402" t="s">
        <v>95</v>
      </c>
      <c r="AK402">
        <v>525</v>
      </c>
      <c r="AL402">
        <v>330904</v>
      </c>
      <c r="AM402">
        <v>4</v>
      </c>
      <c r="AN402">
        <v>5</v>
      </c>
      <c r="AO402">
        <v>2291</v>
      </c>
      <c r="AQ402">
        <v>476940</v>
      </c>
      <c r="AR402" t="s">
        <v>96</v>
      </c>
      <c r="AS402">
        <v>454671</v>
      </c>
      <c r="AT402">
        <v>0</v>
      </c>
      <c r="AU402">
        <v>4096</v>
      </c>
      <c r="AV402" t="s">
        <v>110</v>
      </c>
      <c r="AW402">
        <v>11.6</v>
      </c>
      <c r="AX402">
        <v>1366</v>
      </c>
      <c r="AY402">
        <v>768</v>
      </c>
      <c r="AZ402" t="s">
        <v>111</v>
      </c>
      <c r="BA402" t="s">
        <v>133</v>
      </c>
      <c r="BB402">
        <v>0</v>
      </c>
      <c r="BC402" t="s">
        <v>437</v>
      </c>
      <c r="BD402" t="s">
        <v>98</v>
      </c>
      <c r="BE402" t="s">
        <v>190</v>
      </c>
      <c r="BF402">
        <v>10586</v>
      </c>
      <c r="BG402">
        <v>318</v>
      </c>
      <c r="BH402" t="s">
        <v>121</v>
      </c>
      <c r="BI402" t="s">
        <v>122</v>
      </c>
      <c r="BJ402" t="s">
        <v>135</v>
      </c>
      <c r="BK402">
        <v>8</v>
      </c>
      <c r="BL402">
        <v>31</v>
      </c>
      <c r="BM402" t="s">
        <v>123</v>
      </c>
      <c r="BN402">
        <v>0</v>
      </c>
      <c r="BO402" t="s">
        <v>104</v>
      </c>
      <c r="BP402" t="s">
        <v>105</v>
      </c>
      <c r="BQ402">
        <v>0</v>
      </c>
      <c r="BR402">
        <v>0</v>
      </c>
      <c r="BS402" t="s">
        <v>105</v>
      </c>
      <c r="BT402">
        <v>0</v>
      </c>
      <c r="BU402">
        <v>142</v>
      </c>
      <c r="BV402">
        <v>68922</v>
      </c>
      <c r="BW402">
        <v>1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10</v>
      </c>
      <c r="CE402">
        <v>1</v>
      </c>
    </row>
    <row r="403" spans="1:83" x14ac:dyDescent="0.3">
      <c r="A403" t="s">
        <v>2813</v>
      </c>
      <c r="B403" t="s">
        <v>84</v>
      </c>
      <c r="C403" t="s">
        <v>456</v>
      </c>
      <c r="D403" t="s">
        <v>721</v>
      </c>
      <c r="E403" t="s">
        <v>2814</v>
      </c>
      <c r="F403">
        <v>0</v>
      </c>
      <c r="G403">
        <v>7</v>
      </c>
      <c r="H403">
        <v>0</v>
      </c>
      <c r="J403">
        <v>43695</v>
      </c>
      <c r="K403">
        <v>2</v>
      </c>
      <c r="L403">
        <v>1</v>
      </c>
      <c r="M403">
        <v>1</v>
      </c>
      <c r="N403">
        <v>89</v>
      </c>
      <c r="O403">
        <v>133560</v>
      </c>
      <c r="P403">
        <v>27</v>
      </c>
      <c r="Q403">
        <v>120</v>
      </c>
      <c r="R403">
        <v>118</v>
      </c>
      <c r="S403" t="s">
        <v>88</v>
      </c>
      <c r="T403" t="s">
        <v>89</v>
      </c>
      <c r="U403" t="s">
        <v>90</v>
      </c>
      <c r="V403">
        <v>14393</v>
      </c>
      <c r="W403">
        <v>768</v>
      </c>
      <c r="X403" t="s">
        <v>142</v>
      </c>
      <c r="Y403" t="s">
        <v>1475</v>
      </c>
      <c r="Z403" t="s">
        <v>118</v>
      </c>
      <c r="AA403">
        <v>1</v>
      </c>
      <c r="AB403">
        <v>0</v>
      </c>
      <c r="AD403">
        <v>0</v>
      </c>
      <c r="AE403">
        <v>96</v>
      </c>
      <c r="AF403" t="s">
        <v>119</v>
      </c>
      <c r="AG403">
        <v>0</v>
      </c>
      <c r="AH403">
        <v>1</v>
      </c>
      <c r="AI403" t="s">
        <v>110</v>
      </c>
      <c r="AJ403" t="s">
        <v>95</v>
      </c>
      <c r="AK403">
        <v>585</v>
      </c>
      <c r="AL403">
        <v>189516</v>
      </c>
      <c r="AM403">
        <v>2</v>
      </c>
      <c r="AN403">
        <v>5</v>
      </c>
      <c r="AO403">
        <v>1992</v>
      </c>
      <c r="AQ403">
        <v>476940</v>
      </c>
      <c r="AR403" t="s">
        <v>96</v>
      </c>
      <c r="AS403">
        <v>241988</v>
      </c>
      <c r="AT403">
        <v>1</v>
      </c>
      <c r="AU403">
        <v>2048</v>
      </c>
      <c r="AV403" t="s">
        <v>110</v>
      </c>
      <c r="AW403">
        <v>11.6</v>
      </c>
      <c r="AX403">
        <v>1366</v>
      </c>
      <c r="AY403">
        <v>768</v>
      </c>
      <c r="AZ403" t="s">
        <v>111</v>
      </c>
      <c r="BA403" t="s">
        <v>133</v>
      </c>
      <c r="BB403">
        <v>0</v>
      </c>
      <c r="BC403" t="s">
        <v>1476</v>
      </c>
      <c r="BD403" t="s">
        <v>98</v>
      </c>
      <c r="BE403" t="s">
        <v>145</v>
      </c>
      <c r="BF403">
        <v>14393</v>
      </c>
      <c r="BG403">
        <v>1884</v>
      </c>
      <c r="BH403" t="s">
        <v>157</v>
      </c>
      <c r="BI403" t="s">
        <v>158</v>
      </c>
      <c r="BJ403" t="s">
        <v>135</v>
      </c>
      <c r="BK403">
        <v>8</v>
      </c>
      <c r="BL403">
        <v>31</v>
      </c>
      <c r="BM403" t="s">
        <v>206</v>
      </c>
      <c r="BN403">
        <v>0</v>
      </c>
      <c r="BO403" t="s">
        <v>104</v>
      </c>
      <c r="BP403" t="s">
        <v>159</v>
      </c>
      <c r="BR403">
        <v>0</v>
      </c>
      <c r="BS403" t="s">
        <v>105</v>
      </c>
      <c r="BT403">
        <v>0</v>
      </c>
      <c r="BU403">
        <v>556</v>
      </c>
      <c r="BV403">
        <v>63515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1</v>
      </c>
      <c r="CE403">
        <v>1</v>
      </c>
    </row>
    <row r="404" spans="1:83" x14ac:dyDescent="0.3">
      <c r="A404" t="s">
        <v>5018</v>
      </c>
      <c r="B404" t="s">
        <v>84</v>
      </c>
      <c r="C404" t="s">
        <v>456</v>
      </c>
      <c r="D404" t="s">
        <v>419</v>
      </c>
      <c r="E404" t="s">
        <v>5019</v>
      </c>
      <c r="F404">
        <v>0</v>
      </c>
      <c r="G404">
        <v>5</v>
      </c>
      <c r="H404">
        <v>0</v>
      </c>
      <c r="J404">
        <v>55290</v>
      </c>
      <c r="K404">
        <v>2</v>
      </c>
      <c r="L404">
        <v>1</v>
      </c>
      <c r="M404">
        <v>1</v>
      </c>
      <c r="N404">
        <v>195</v>
      </c>
      <c r="O404">
        <v>150970</v>
      </c>
      <c r="P404">
        <v>18</v>
      </c>
      <c r="Q404">
        <v>258</v>
      </c>
      <c r="R404">
        <v>75</v>
      </c>
      <c r="S404" t="s">
        <v>88</v>
      </c>
      <c r="T404" t="s">
        <v>211</v>
      </c>
      <c r="U404" t="s">
        <v>90</v>
      </c>
      <c r="V404">
        <v>17134</v>
      </c>
      <c r="W404">
        <v>256</v>
      </c>
      <c r="X404" t="s">
        <v>91</v>
      </c>
      <c r="Y404" t="s">
        <v>232</v>
      </c>
      <c r="Z404" t="s">
        <v>93</v>
      </c>
      <c r="AA404">
        <v>1</v>
      </c>
      <c r="AB404">
        <v>0</v>
      </c>
      <c r="AD404">
        <v>0</v>
      </c>
      <c r="AE404">
        <v>137</v>
      </c>
      <c r="AG404">
        <v>1</v>
      </c>
      <c r="AH404">
        <v>1</v>
      </c>
      <c r="AI404" t="s">
        <v>110</v>
      </c>
      <c r="AJ404" t="s">
        <v>95</v>
      </c>
      <c r="AK404">
        <v>585</v>
      </c>
      <c r="AL404">
        <v>188869</v>
      </c>
      <c r="AM404">
        <v>4</v>
      </c>
      <c r="AN404">
        <v>5</v>
      </c>
      <c r="AO404">
        <v>2457</v>
      </c>
      <c r="AQ404">
        <v>305245</v>
      </c>
      <c r="AR404" t="s">
        <v>96</v>
      </c>
      <c r="AS404">
        <v>76705</v>
      </c>
      <c r="AT404">
        <v>0</v>
      </c>
      <c r="AU404">
        <v>4096</v>
      </c>
      <c r="AV404" t="s">
        <v>110</v>
      </c>
      <c r="AW404">
        <v>13.9</v>
      </c>
      <c r="AX404">
        <v>1360</v>
      </c>
      <c r="AY404">
        <v>768</v>
      </c>
      <c r="AZ404" t="s">
        <v>111</v>
      </c>
      <c r="BB404">
        <v>0</v>
      </c>
      <c r="BC404" t="s">
        <v>97</v>
      </c>
      <c r="BD404" t="s">
        <v>211</v>
      </c>
      <c r="BE404" t="s">
        <v>99</v>
      </c>
      <c r="BF404">
        <v>17134</v>
      </c>
      <c r="BG404">
        <v>165</v>
      </c>
      <c r="BH404" t="s">
        <v>100</v>
      </c>
      <c r="BI404" t="s">
        <v>101</v>
      </c>
      <c r="BJ404" t="s">
        <v>102</v>
      </c>
      <c r="BK404">
        <v>8</v>
      </c>
      <c r="BL404">
        <v>31</v>
      </c>
      <c r="BM404" t="s">
        <v>176</v>
      </c>
      <c r="BN404">
        <v>0</v>
      </c>
      <c r="BO404" t="s">
        <v>104</v>
      </c>
      <c r="BP404" t="s">
        <v>105</v>
      </c>
      <c r="BR404">
        <v>0</v>
      </c>
      <c r="BS404" t="s">
        <v>105</v>
      </c>
      <c r="BU404">
        <v>127</v>
      </c>
      <c r="BV404">
        <v>63086</v>
      </c>
      <c r="BW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0</v>
      </c>
    </row>
    <row r="405" spans="1:83" x14ac:dyDescent="0.3">
      <c r="A405" t="s">
        <v>4559</v>
      </c>
      <c r="B405" t="s">
        <v>84</v>
      </c>
      <c r="C405" t="s">
        <v>456</v>
      </c>
      <c r="D405" t="s">
        <v>419</v>
      </c>
      <c r="E405" t="s">
        <v>4560</v>
      </c>
      <c r="F405">
        <v>0</v>
      </c>
      <c r="G405">
        <v>7</v>
      </c>
      <c r="H405">
        <v>0</v>
      </c>
      <c r="J405">
        <v>6473</v>
      </c>
      <c r="K405">
        <v>3</v>
      </c>
      <c r="L405">
        <v>1</v>
      </c>
      <c r="M405">
        <v>1</v>
      </c>
      <c r="N405">
        <v>59</v>
      </c>
      <c r="O405">
        <v>22656</v>
      </c>
      <c r="P405">
        <v>27</v>
      </c>
      <c r="Q405">
        <v>275</v>
      </c>
      <c r="R405">
        <v>19</v>
      </c>
      <c r="S405" t="s">
        <v>88</v>
      </c>
      <c r="T405" t="s">
        <v>89</v>
      </c>
      <c r="U405" t="s">
        <v>90</v>
      </c>
      <c r="V405">
        <v>17134</v>
      </c>
      <c r="W405">
        <v>768</v>
      </c>
      <c r="X405" t="s">
        <v>91</v>
      </c>
      <c r="Y405" t="s">
        <v>92</v>
      </c>
      <c r="Z405" t="s">
        <v>118</v>
      </c>
      <c r="AA405">
        <v>1</v>
      </c>
      <c r="AB405">
        <v>0</v>
      </c>
      <c r="AD405">
        <v>0</v>
      </c>
      <c r="AE405">
        <v>137</v>
      </c>
      <c r="AF405" t="s">
        <v>119</v>
      </c>
      <c r="AG405">
        <v>1</v>
      </c>
      <c r="AH405">
        <v>1</v>
      </c>
      <c r="AI405" t="s">
        <v>110</v>
      </c>
      <c r="AJ405" t="s">
        <v>95</v>
      </c>
      <c r="AK405">
        <v>2102</v>
      </c>
      <c r="AL405">
        <v>242491</v>
      </c>
      <c r="AM405">
        <v>4</v>
      </c>
      <c r="AN405">
        <v>5</v>
      </c>
      <c r="AO405">
        <v>2373</v>
      </c>
      <c r="AQ405">
        <v>953869</v>
      </c>
      <c r="AR405" t="s">
        <v>96</v>
      </c>
      <c r="AS405">
        <v>938280</v>
      </c>
      <c r="AT405">
        <v>0</v>
      </c>
      <c r="AU405">
        <v>4096</v>
      </c>
      <c r="AV405" t="s">
        <v>110</v>
      </c>
      <c r="AW405">
        <v>15.5</v>
      </c>
      <c r="AX405">
        <v>1366</v>
      </c>
      <c r="AY405">
        <v>768</v>
      </c>
      <c r="AZ405" t="s">
        <v>111</v>
      </c>
      <c r="BB405">
        <v>0</v>
      </c>
      <c r="BC405" t="s">
        <v>200</v>
      </c>
      <c r="BD405" t="s">
        <v>98</v>
      </c>
      <c r="BE405" t="s">
        <v>99</v>
      </c>
      <c r="BF405">
        <v>17134</v>
      </c>
      <c r="BG405">
        <v>285</v>
      </c>
      <c r="BH405" t="s">
        <v>121</v>
      </c>
      <c r="BI405" t="s">
        <v>122</v>
      </c>
      <c r="BJ405" t="s">
        <v>102</v>
      </c>
      <c r="BK405">
        <v>1</v>
      </c>
      <c r="BL405">
        <v>5</v>
      </c>
      <c r="BM405" t="s">
        <v>123</v>
      </c>
      <c r="BN405">
        <v>0</v>
      </c>
      <c r="BO405" t="s">
        <v>104</v>
      </c>
      <c r="BP405" t="s">
        <v>159</v>
      </c>
      <c r="BR405">
        <v>0</v>
      </c>
      <c r="BS405" t="s">
        <v>105</v>
      </c>
      <c r="BU405">
        <v>554</v>
      </c>
      <c r="BV405">
        <v>33084</v>
      </c>
      <c r="BW405">
        <v>1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11</v>
      </c>
      <c r="CE405">
        <v>1</v>
      </c>
    </row>
    <row r="406" spans="1:83" x14ac:dyDescent="0.3">
      <c r="A406" t="s">
        <v>4960</v>
      </c>
      <c r="B406" t="s">
        <v>84</v>
      </c>
      <c r="C406" t="s">
        <v>456</v>
      </c>
      <c r="D406" t="s">
        <v>282</v>
      </c>
      <c r="E406" t="s">
        <v>4961</v>
      </c>
      <c r="F406">
        <v>0</v>
      </c>
      <c r="G406">
        <v>7</v>
      </c>
      <c r="H406">
        <v>0</v>
      </c>
      <c r="J406">
        <v>53447</v>
      </c>
      <c r="K406">
        <v>1</v>
      </c>
      <c r="L406">
        <v>1</v>
      </c>
      <c r="M406">
        <v>1</v>
      </c>
      <c r="N406">
        <v>149</v>
      </c>
      <c r="O406">
        <v>166884</v>
      </c>
      <c r="P406">
        <v>27</v>
      </c>
      <c r="Q406">
        <v>181</v>
      </c>
      <c r="R406">
        <v>56</v>
      </c>
      <c r="S406" t="s">
        <v>88</v>
      </c>
      <c r="T406" t="s">
        <v>89</v>
      </c>
      <c r="U406" t="s">
        <v>90</v>
      </c>
      <c r="V406">
        <v>16299</v>
      </c>
      <c r="W406">
        <v>768</v>
      </c>
      <c r="X406" t="s">
        <v>153</v>
      </c>
      <c r="Y406" t="s">
        <v>154</v>
      </c>
      <c r="Z406" t="s">
        <v>118</v>
      </c>
      <c r="AA406">
        <v>1</v>
      </c>
      <c r="AB406">
        <v>0</v>
      </c>
      <c r="AD406">
        <v>0</v>
      </c>
      <c r="AE406">
        <v>117</v>
      </c>
      <c r="AF406" t="s">
        <v>119</v>
      </c>
      <c r="AG406">
        <v>1</v>
      </c>
      <c r="AH406">
        <v>1</v>
      </c>
      <c r="AI406" t="s">
        <v>110</v>
      </c>
      <c r="AJ406" t="s">
        <v>95</v>
      </c>
      <c r="AK406">
        <v>3799</v>
      </c>
      <c r="AL406">
        <v>205094</v>
      </c>
      <c r="AM406">
        <v>2</v>
      </c>
      <c r="AN406">
        <v>1</v>
      </c>
      <c r="AO406">
        <v>640</v>
      </c>
      <c r="AQ406">
        <v>476940</v>
      </c>
      <c r="AR406" t="s">
        <v>96</v>
      </c>
      <c r="AS406">
        <v>455509</v>
      </c>
      <c r="AT406">
        <v>0</v>
      </c>
      <c r="AU406">
        <v>4096</v>
      </c>
      <c r="AV406" t="s">
        <v>110</v>
      </c>
      <c r="AW406">
        <v>17.2</v>
      </c>
      <c r="AX406">
        <v>1600</v>
      </c>
      <c r="AY406">
        <v>900</v>
      </c>
      <c r="AZ406" t="s">
        <v>111</v>
      </c>
      <c r="BA406" t="s">
        <v>133</v>
      </c>
      <c r="BB406">
        <v>0</v>
      </c>
      <c r="BC406" t="s">
        <v>155</v>
      </c>
      <c r="BD406" t="s">
        <v>98</v>
      </c>
      <c r="BE406" t="s">
        <v>156</v>
      </c>
      <c r="BF406">
        <v>16299</v>
      </c>
      <c r="BG406">
        <v>431</v>
      </c>
      <c r="BH406" t="s">
        <v>121</v>
      </c>
      <c r="BI406" t="s">
        <v>122</v>
      </c>
      <c r="BJ406" t="s">
        <v>146</v>
      </c>
      <c r="BK406">
        <v>24</v>
      </c>
      <c r="BL406">
        <v>109</v>
      </c>
      <c r="BM406" t="s">
        <v>103</v>
      </c>
      <c r="BN406">
        <v>0</v>
      </c>
      <c r="BO406" t="s">
        <v>104</v>
      </c>
      <c r="BP406" t="s">
        <v>105</v>
      </c>
      <c r="BQ406">
        <v>0</v>
      </c>
      <c r="BR406">
        <v>0</v>
      </c>
      <c r="BS406" t="s">
        <v>105</v>
      </c>
      <c r="BT406">
        <v>0</v>
      </c>
      <c r="BU406">
        <v>556</v>
      </c>
      <c r="BV406">
        <v>64552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15</v>
      </c>
      <c r="CE406">
        <v>0</v>
      </c>
    </row>
    <row r="407" spans="1:83" x14ac:dyDescent="0.3">
      <c r="A407" t="s">
        <v>5686</v>
      </c>
      <c r="B407" t="s">
        <v>84</v>
      </c>
      <c r="C407" t="s">
        <v>456</v>
      </c>
      <c r="D407" t="s">
        <v>419</v>
      </c>
      <c r="E407" t="s">
        <v>4961</v>
      </c>
      <c r="F407">
        <v>0</v>
      </c>
      <c r="G407">
        <v>7</v>
      </c>
      <c r="H407">
        <v>0</v>
      </c>
      <c r="J407">
        <v>16736</v>
      </c>
      <c r="K407">
        <v>2</v>
      </c>
      <c r="L407">
        <v>2</v>
      </c>
      <c r="M407">
        <v>1</v>
      </c>
      <c r="N407">
        <v>91</v>
      </c>
      <c r="O407">
        <v>117842</v>
      </c>
      <c r="P407">
        <v>27</v>
      </c>
      <c r="Q407">
        <v>125</v>
      </c>
      <c r="R407">
        <v>74</v>
      </c>
      <c r="S407" t="s">
        <v>88</v>
      </c>
      <c r="T407" t="s">
        <v>89</v>
      </c>
      <c r="U407" t="s">
        <v>90</v>
      </c>
      <c r="V407">
        <v>17134</v>
      </c>
      <c r="W407">
        <v>768</v>
      </c>
      <c r="X407" t="s">
        <v>91</v>
      </c>
      <c r="Y407" t="s">
        <v>92</v>
      </c>
      <c r="Z407" t="s">
        <v>118</v>
      </c>
      <c r="AA407">
        <v>1</v>
      </c>
      <c r="AB407">
        <v>0</v>
      </c>
      <c r="AD407">
        <v>0</v>
      </c>
      <c r="AE407">
        <v>137</v>
      </c>
      <c r="AF407" t="s">
        <v>119</v>
      </c>
      <c r="AG407">
        <v>1</v>
      </c>
      <c r="AH407">
        <v>1</v>
      </c>
      <c r="AI407" t="s">
        <v>110</v>
      </c>
      <c r="AJ407" t="s">
        <v>95</v>
      </c>
      <c r="AK407">
        <v>2206</v>
      </c>
      <c r="AL407">
        <v>244755</v>
      </c>
      <c r="AM407">
        <v>4</v>
      </c>
      <c r="AN407">
        <v>1</v>
      </c>
      <c r="AO407">
        <v>269</v>
      </c>
      <c r="AQ407">
        <v>953869</v>
      </c>
      <c r="AR407" t="s">
        <v>96</v>
      </c>
      <c r="AS407">
        <v>930849</v>
      </c>
      <c r="AT407">
        <v>0</v>
      </c>
      <c r="AU407">
        <v>8192</v>
      </c>
      <c r="AV407" t="s">
        <v>110</v>
      </c>
      <c r="AW407">
        <v>15.5</v>
      </c>
      <c r="AX407">
        <v>1366</v>
      </c>
      <c r="AY407">
        <v>768</v>
      </c>
      <c r="AZ407" t="s">
        <v>111</v>
      </c>
      <c r="BA407" t="s">
        <v>133</v>
      </c>
      <c r="BB407">
        <v>323</v>
      </c>
      <c r="BC407" t="s">
        <v>244</v>
      </c>
      <c r="BD407" t="s">
        <v>98</v>
      </c>
      <c r="BE407" t="s">
        <v>99</v>
      </c>
      <c r="BF407">
        <v>17134</v>
      </c>
      <c r="BG407">
        <v>112</v>
      </c>
      <c r="BH407" t="s">
        <v>121</v>
      </c>
      <c r="BI407" t="s">
        <v>122</v>
      </c>
      <c r="BJ407" t="s">
        <v>102</v>
      </c>
      <c r="BK407">
        <v>7</v>
      </c>
      <c r="BL407">
        <v>30</v>
      </c>
      <c r="BM407" t="s">
        <v>206</v>
      </c>
      <c r="BN407">
        <v>0</v>
      </c>
      <c r="BO407" t="s">
        <v>104</v>
      </c>
      <c r="BP407" t="s">
        <v>105</v>
      </c>
      <c r="BQ407">
        <v>0</v>
      </c>
      <c r="BR407">
        <v>0</v>
      </c>
      <c r="BS407" t="s">
        <v>105</v>
      </c>
      <c r="BT407">
        <v>0</v>
      </c>
      <c r="BU407">
        <v>142</v>
      </c>
      <c r="BV407">
        <v>33054</v>
      </c>
      <c r="BW407">
        <v>1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11</v>
      </c>
      <c r="CE407">
        <v>0</v>
      </c>
    </row>
    <row r="408" spans="1:83" x14ac:dyDescent="0.3">
      <c r="A408" t="s">
        <v>1286</v>
      </c>
      <c r="B408" t="s">
        <v>84</v>
      </c>
      <c r="C408" t="s">
        <v>285</v>
      </c>
      <c r="D408" t="s">
        <v>498</v>
      </c>
      <c r="E408" t="s">
        <v>1287</v>
      </c>
      <c r="F408">
        <v>0</v>
      </c>
      <c r="G408">
        <v>7</v>
      </c>
      <c r="H408">
        <v>0</v>
      </c>
      <c r="J408">
        <v>62773</v>
      </c>
      <c r="K408">
        <v>1</v>
      </c>
      <c r="L408">
        <v>1</v>
      </c>
      <c r="M408">
        <v>1</v>
      </c>
      <c r="N408">
        <v>166</v>
      </c>
      <c r="O408">
        <v>46055</v>
      </c>
      <c r="P408">
        <v>27</v>
      </c>
      <c r="Q408">
        <v>240</v>
      </c>
      <c r="R408">
        <v>233</v>
      </c>
      <c r="S408" t="s">
        <v>88</v>
      </c>
      <c r="T408" t="s">
        <v>211</v>
      </c>
      <c r="U408" t="s">
        <v>90</v>
      </c>
      <c r="V408">
        <v>10240</v>
      </c>
      <c r="W408">
        <v>256</v>
      </c>
      <c r="X408" t="s">
        <v>218</v>
      </c>
      <c r="Y408" t="s">
        <v>1076</v>
      </c>
      <c r="Z408" t="s">
        <v>93</v>
      </c>
      <c r="AA408">
        <v>0</v>
      </c>
      <c r="AB408">
        <v>0</v>
      </c>
      <c r="AD408">
        <v>0</v>
      </c>
      <c r="AE408">
        <v>53</v>
      </c>
      <c r="AF408" t="s">
        <v>119</v>
      </c>
      <c r="AG408">
        <v>1</v>
      </c>
      <c r="AH408">
        <v>1</v>
      </c>
      <c r="AI408" t="s">
        <v>94</v>
      </c>
      <c r="AJ408" t="s">
        <v>95</v>
      </c>
      <c r="AK408">
        <v>3035</v>
      </c>
      <c r="AL408">
        <v>263668</v>
      </c>
      <c r="AM408">
        <v>2</v>
      </c>
      <c r="AN408">
        <v>5</v>
      </c>
      <c r="AO408">
        <v>2071</v>
      </c>
      <c r="AQ408">
        <v>476940</v>
      </c>
      <c r="AR408" t="s">
        <v>96</v>
      </c>
      <c r="AS408">
        <v>476438</v>
      </c>
      <c r="AT408">
        <v>0</v>
      </c>
      <c r="AU408">
        <v>4096</v>
      </c>
      <c r="AV408" t="s">
        <v>94</v>
      </c>
      <c r="AW408">
        <v>15.5</v>
      </c>
      <c r="AX408">
        <v>1366</v>
      </c>
      <c r="AY408">
        <v>768</v>
      </c>
      <c r="AZ408" t="s">
        <v>94</v>
      </c>
      <c r="BA408" t="s">
        <v>408</v>
      </c>
      <c r="BB408">
        <v>4294967295</v>
      </c>
      <c r="BC408" t="s">
        <v>501</v>
      </c>
      <c r="BD408" t="s">
        <v>211</v>
      </c>
      <c r="BE408" t="s">
        <v>218</v>
      </c>
      <c r="BF408">
        <v>10240</v>
      </c>
      <c r="BG408">
        <v>17443</v>
      </c>
      <c r="BH408" t="s">
        <v>100</v>
      </c>
      <c r="BI408" t="s">
        <v>101</v>
      </c>
      <c r="BJ408" t="s">
        <v>113</v>
      </c>
      <c r="BK408">
        <v>9</v>
      </c>
      <c r="BL408">
        <v>34</v>
      </c>
      <c r="BM408" t="s">
        <v>103</v>
      </c>
      <c r="BN408">
        <v>0</v>
      </c>
      <c r="BO408" t="s">
        <v>104</v>
      </c>
      <c r="BP408" t="s">
        <v>225</v>
      </c>
      <c r="BQ408">
        <v>0</v>
      </c>
      <c r="BR408">
        <v>0</v>
      </c>
      <c r="BS408" t="s">
        <v>115</v>
      </c>
      <c r="BT408">
        <v>0</v>
      </c>
      <c r="BU408">
        <v>142</v>
      </c>
      <c r="BV408">
        <v>9399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10</v>
      </c>
      <c r="CE408">
        <v>0</v>
      </c>
    </row>
    <row r="409" spans="1:83" x14ac:dyDescent="0.3">
      <c r="A409" t="s">
        <v>3642</v>
      </c>
      <c r="B409" t="s">
        <v>84</v>
      </c>
      <c r="C409" t="s">
        <v>285</v>
      </c>
      <c r="D409" t="s">
        <v>1632</v>
      </c>
      <c r="E409" t="s">
        <v>610</v>
      </c>
      <c r="F409">
        <v>0</v>
      </c>
      <c r="G409">
        <v>7</v>
      </c>
      <c r="H409">
        <v>0</v>
      </c>
      <c r="J409">
        <v>53447</v>
      </c>
      <c r="K409">
        <v>1</v>
      </c>
      <c r="L409">
        <v>1</v>
      </c>
      <c r="M409">
        <v>1</v>
      </c>
      <c r="N409">
        <v>60</v>
      </c>
      <c r="O409">
        <v>119373</v>
      </c>
      <c r="Q409">
        <v>240</v>
      </c>
      <c r="R409">
        <v>233</v>
      </c>
      <c r="S409" t="s">
        <v>88</v>
      </c>
      <c r="T409" t="s">
        <v>89</v>
      </c>
      <c r="U409" t="s">
        <v>90</v>
      </c>
      <c r="V409">
        <v>14393</v>
      </c>
      <c r="W409">
        <v>256</v>
      </c>
      <c r="X409" t="s">
        <v>142</v>
      </c>
      <c r="Y409" t="s">
        <v>1634</v>
      </c>
      <c r="Z409" t="s">
        <v>93</v>
      </c>
      <c r="AA409">
        <v>1</v>
      </c>
      <c r="AB409">
        <v>0</v>
      </c>
      <c r="AD409">
        <v>0</v>
      </c>
      <c r="AE409">
        <v>103</v>
      </c>
      <c r="AF409" t="s">
        <v>119</v>
      </c>
      <c r="AG409">
        <v>1</v>
      </c>
      <c r="AH409">
        <v>1</v>
      </c>
      <c r="AI409" t="s">
        <v>110</v>
      </c>
      <c r="AJ409" t="s">
        <v>95</v>
      </c>
      <c r="AK409">
        <v>4490</v>
      </c>
      <c r="AL409">
        <v>324690</v>
      </c>
      <c r="AM409">
        <v>4</v>
      </c>
      <c r="AN409">
        <v>5</v>
      </c>
      <c r="AO409">
        <v>2255</v>
      </c>
      <c r="AQ409">
        <v>305245</v>
      </c>
      <c r="AR409" t="s">
        <v>96</v>
      </c>
      <c r="AS409">
        <v>293996</v>
      </c>
      <c r="AT409">
        <v>0</v>
      </c>
      <c r="AU409">
        <v>4096</v>
      </c>
      <c r="AV409" t="s">
        <v>110</v>
      </c>
      <c r="AW409">
        <v>15.5</v>
      </c>
      <c r="AX409">
        <v>1366</v>
      </c>
      <c r="AY409">
        <v>768</v>
      </c>
      <c r="AZ409" t="s">
        <v>111</v>
      </c>
      <c r="BB409">
        <v>0</v>
      </c>
      <c r="BC409" t="s">
        <v>1635</v>
      </c>
      <c r="BD409" t="s">
        <v>98</v>
      </c>
      <c r="BE409" t="s">
        <v>145</v>
      </c>
      <c r="BF409">
        <v>14393</v>
      </c>
      <c r="BG409">
        <v>1198</v>
      </c>
      <c r="BH409" t="s">
        <v>100</v>
      </c>
      <c r="BI409" t="s">
        <v>101</v>
      </c>
      <c r="BJ409" t="s">
        <v>135</v>
      </c>
      <c r="BK409">
        <v>9</v>
      </c>
      <c r="BL409">
        <v>34</v>
      </c>
      <c r="BM409" t="s">
        <v>206</v>
      </c>
      <c r="BN409">
        <v>0</v>
      </c>
      <c r="BO409" t="s">
        <v>104</v>
      </c>
      <c r="BP409" t="s">
        <v>105</v>
      </c>
      <c r="BR409">
        <v>0</v>
      </c>
      <c r="BS409" t="s">
        <v>105</v>
      </c>
      <c r="BU409">
        <v>142</v>
      </c>
      <c r="BV409">
        <v>57281</v>
      </c>
      <c r="BW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15</v>
      </c>
      <c r="CE409">
        <v>0</v>
      </c>
    </row>
    <row r="410" spans="1:83" x14ac:dyDescent="0.3">
      <c r="A410" t="s">
        <v>4484</v>
      </c>
      <c r="B410" t="s">
        <v>84</v>
      </c>
      <c r="C410" t="s">
        <v>285</v>
      </c>
      <c r="D410" t="s">
        <v>356</v>
      </c>
      <c r="E410" t="s">
        <v>610</v>
      </c>
      <c r="F410">
        <v>0</v>
      </c>
      <c r="G410">
        <v>7</v>
      </c>
      <c r="H410">
        <v>0</v>
      </c>
      <c r="J410">
        <v>53447</v>
      </c>
      <c r="K410">
        <v>1</v>
      </c>
      <c r="L410">
        <v>1</v>
      </c>
      <c r="M410">
        <v>1</v>
      </c>
      <c r="N410">
        <v>59</v>
      </c>
      <c r="O410">
        <v>22656</v>
      </c>
      <c r="P410">
        <v>18</v>
      </c>
      <c r="Q410">
        <v>77</v>
      </c>
      <c r="R410">
        <v>75</v>
      </c>
      <c r="S410" t="s">
        <v>88</v>
      </c>
      <c r="T410" t="s">
        <v>89</v>
      </c>
      <c r="U410" t="s">
        <v>90</v>
      </c>
      <c r="V410">
        <v>15063</v>
      </c>
      <c r="W410">
        <v>768</v>
      </c>
      <c r="X410" t="s">
        <v>263</v>
      </c>
      <c r="Y410" t="s">
        <v>264</v>
      </c>
      <c r="Z410" t="s">
        <v>118</v>
      </c>
      <c r="AA410">
        <v>1</v>
      </c>
      <c r="AB410">
        <v>0</v>
      </c>
      <c r="AD410">
        <v>0</v>
      </c>
      <c r="AE410">
        <v>105</v>
      </c>
      <c r="AG410">
        <v>1</v>
      </c>
      <c r="AH410">
        <v>1</v>
      </c>
      <c r="AI410" t="s">
        <v>110</v>
      </c>
      <c r="AJ410" t="s">
        <v>95</v>
      </c>
      <c r="AK410">
        <v>1114</v>
      </c>
      <c r="AL410">
        <v>334075</v>
      </c>
      <c r="AM410">
        <v>2</v>
      </c>
      <c r="AN410">
        <v>5</v>
      </c>
      <c r="AO410">
        <v>2097</v>
      </c>
      <c r="AQ410">
        <v>59640</v>
      </c>
      <c r="AR410" t="s">
        <v>120</v>
      </c>
      <c r="AS410">
        <v>59042</v>
      </c>
      <c r="AT410">
        <v>0</v>
      </c>
      <c r="AU410">
        <v>4096</v>
      </c>
      <c r="AV410" t="s">
        <v>180</v>
      </c>
      <c r="AW410">
        <v>13.3</v>
      </c>
      <c r="AX410">
        <v>1920</v>
      </c>
      <c r="AY410">
        <v>1080</v>
      </c>
      <c r="AZ410" t="s">
        <v>111</v>
      </c>
      <c r="BB410">
        <v>0</v>
      </c>
      <c r="BC410" t="s">
        <v>549</v>
      </c>
      <c r="BD410" t="s">
        <v>98</v>
      </c>
      <c r="BE410" t="s">
        <v>266</v>
      </c>
      <c r="BF410">
        <v>15063</v>
      </c>
      <c r="BG410">
        <v>0</v>
      </c>
      <c r="BH410" t="s">
        <v>157</v>
      </c>
      <c r="BI410" t="s">
        <v>158</v>
      </c>
      <c r="BJ410" t="s">
        <v>167</v>
      </c>
      <c r="BK410">
        <v>8</v>
      </c>
      <c r="BL410">
        <v>31</v>
      </c>
      <c r="BM410" t="s">
        <v>206</v>
      </c>
      <c r="BN410">
        <v>0</v>
      </c>
      <c r="BO410" t="s">
        <v>104</v>
      </c>
      <c r="BP410" t="s">
        <v>159</v>
      </c>
      <c r="BR410">
        <v>0</v>
      </c>
      <c r="BS410" t="s">
        <v>195</v>
      </c>
      <c r="BU410">
        <v>142</v>
      </c>
      <c r="BV410">
        <v>68470</v>
      </c>
      <c r="BW410">
        <v>0</v>
      </c>
      <c r="BY410">
        <v>0</v>
      </c>
      <c r="BZ410">
        <v>1</v>
      </c>
      <c r="CA410">
        <v>1</v>
      </c>
      <c r="CB410">
        <v>0</v>
      </c>
      <c r="CC410">
        <v>0</v>
      </c>
      <c r="CD410">
        <v>11</v>
      </c>
      <c r="CE410">
        <v>0</v>
      </c>
    </row>
    <row r="411" spans="1:83" x14ac:dyDescent="0.3">
      <c r="A411" t="s">
        <v>609</v>
      </c>
      <c r="B411" t="s">
        <v>84</v>
      </c>
      <c r="C411" t="s">
        <v>285</v>
      </c>
      <c r="D411" t="s">
        <v>108</v>
      </c>
      <c r="E411" t="s">
        <v>610</v>
      </c>
      <c r="F411">
        <v>0</v>
      </c>
      <c r="G411">
        <v>7</v>
      </c>
      <c r="H411">
        <v>0</v>
      </c>
      <c r="J411">
        <v>62773</v>
      </c>
      <c r="K411">
        <v>1</v>
      </c>
      <c r="L411">
        <v>1</v>
      </c>
      <c r="M411">
        <v>1</v>
      </c>
      <c r="N411">
        <v>68</v>
      </c>
      <c r="O411">
        <v>84109</v>
      </c>
      <c r="P411">
        <v>27</v>
      </c>
      <c r="Q411">
        <v>276</v>
      </c>
      <c r="R411">
        <v>74</v>
      </c>
      <c r="S411" t="s">
        <v>88</v>
      </c>
      <c r="T411" t="s">
        <v>89</v>
      </c>
      <c r="U411" t="s">
        <v>90</v>
      </c>
      <c r="V411">
        <v>17134</v>
      </c>
      <c r="W411">
        <v>768</v>
      </c>
      <c r="X411" t="s">
        <v>91</v>
      </c>
      <c r="Y411" t="s">
        <v>92</v>
      </c>
      <c r="Z411" t="s">
        <v>118</v>
      </c>
      <c r="AA411">
        <v>0</v>
      </c>
      <c r="AB411">
        <v>0</v>
      </c>
      <c r="AD411">
        <v>0</v>
      </c>
      <c r="AE411">
        <v>137</v>
      </c>
      <c r="AF411" t="s">
        <v>119</v>
      </c>
      <c r="AG411">
        <v>1</v>
      </c>
      <c r="AH411">
        <v>1</v>
      </c>
      <c r="AI411" t="s">
        <v>110</v>
      </c>
      <c r="AJ411" t="s">
        <v>95</v>
      </c>
      <c r="AK411">
        <v>3799</v>
      </c>
      <c r="AL411">
        <v>207136</v>
      </c>
      <c r="AM411">
        <v>4</v>
      </c>
      <c r="AN411">
        <v>5</v>
      </c>
      <c r="AO411">
        <v>2457</v>
      </c>
      <c r="AQ411">
        <v>305245</v>
      </c>
      <c r="AR411" t="s">
        <v>96</v>
      </c>
      <c r="AS411">
        <v>292854</v>
      </c>
      <c r="AT411">
        <v>0</v>
      </c>
      <c r="AU411">
        <v>3072</v>
      </c>
      <c r="AV411" t="s">
        <v>110</v>
      </c>
      <c r="AW411">
        <v>15.5</v>
      </c>
      <c r="AX411">
        <v>1366</v>
      </c>
      <c r="AY411">
        <v>768</v>
      </c>
      <c r="AZ411" t="s">
        <v>111</v>
      </c>
      <c r="BA411" t="s">
        <v>133</v>
      </c>
      <c r="BB411">
        <v>0</v>
      </c>
      <c r="BC411" t="s">
        <v>97</v>
      </c>
      <c r="BD411" t="s">
        <v>98</v>
      </c>
      <c r="BE411" t="s">
        <v>99</v>
      </c>
      <c r="BF411">
        <v>17134</v>
      </c>
      <c r="BG411">
        <v>165</v>
      </c>
      <c r="BH411" t="s">
        <v>121</v>
      </c>
      <c r="BI411" t="s">
        <v>122</v>
      </c>
      <c r="BJ411" t="s">
        <v>135</v>
      </c>
      <c r="BK411">
        <v>8</v>
      </c>
      <c r="BL411">
        <v>31</v>
      </c>
      <c r="BM411" t="s">
        <v>123</v>
      </c>
      <c r="BN411">
        <v>0</v>
      </c>
      <c r="BO411" t="s">
        <v>104</v>
      </c>
      <c r="BP411" t="s">
        <v>105</v>
      </c>
      <c r="BR411">
        <v>0</v>
      </c>
      <c r="BS411" t="s">
        <v>105</v>
      </c>
      <c r="BT411">
        <v>0</v>
      </c>
      <c r="BU411">
        <v>803</v>
      </c>
      <c r="BV411">
        <v>63140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12</v>
      </c>
      <c r="CE411">
        <v>0</v>
      </c>
    </row>
    <row r="412" spans="1:83" x14ac:dyDescent="0.3">
      <c r="A412" t="s">
        <v>2390</v>
      </c>
      <c r="B412" t="s">
        <v>84</v>
      </c>
      <c r="C412" t="s">
        <v>285</v>
      </c>
      <c r="D412" t="s">
        <v>513</v>
      </c>
      <c r="E412" t="s">
        <v>610</v>
      </c>
      <c r="F412">
        <v>0</v>
      </c>
      <c r="G412">
        <v>7</v>
      </c>
      <c r="H412">
        <v>0</v>
      </c>
      <c r="J412">
        <v>62515</v>
      </c>
      <c r="K412">
        <v>2</v>
      </c>
      <c r="L412">
        <v>1</v>
      </c>
      <c r="M412">
        <v>1</v>
      </c>
      <c r="N412">
        <v>160</v>
      </c>
      <c r="O412">
        <v>159247</v>
      </c>
      <c r="P412">
        <v>27</v>
      </c>
      <c r="Q412">
        <v>204</v>
      </c>
      <c r="R412">
        <v>170</v>
      </c>
      <c r="S412" t="s">
        <v>88</v>
      </c>
      <c r="T412" t="s">
        <v>89</v>
      </c>
      <c r="U412" t="s">
        <v>90</v>
      </c>
      <c r="V412">
        <v>10586</v>
      </c>
      <c r="W412">
        <v>768</v>
      </c>
      <c r="X412" t="s">
        <v>308</v>
      </c>
      <c r="Y412" t="s">
        <v>515</v>
      </c>
      <c r="Z412" t="s">
        <v>118</v>
      </c>
      <c r="AA412">
        <v>0</v>
      </c>
      <c r="AB412">
        <v>0</v>
      </c>
      <c r="AD412">
        <v>0</v>
      </c>
      <c r="AE412">
        <v>74</v>
      </c>
      <c r="AF412" t="s">
        <v>119</v>
      </c>
      <c r="AG412">
        <v>1</v>
      </c>
      <c r="AH412">
        <v>1</v>
      </c>
      <c r="AI412" t="s">
        <v>110</v>
      </c>
      <c r="AJ412" t="s">
        <v>95</v>
      </c>
      <c r="AK412">
        <v>4490</v>
      </c>
      <c r="AL412">
        <v>307130</v>
      </c>
      <c r="AM412">
        <v>4</v>
      </c>
      <c r="AN412">
        <v>5</v>
      </c>
      <c r="AO412">
        <v>2283</v>
      </c>
      <c r="AQ412">
        <v>305245</v>
      </c>
      <c r="AR412" t="s">
        <v>96</v>
      </c>
      <c r="AS412">
        <v>273409</v>
      </c>
      <c r="AT412">
        <v>0</v>
      </c>
      <c r="AU412">
        <v>4096</v>
      </c>
      <c r="AV412" t="s">
        <v>110</v>
      </c>
      <c r="AW412">
        <v>15.5</v>
      </c>
      <c r="AX412">
        <v>1366</v>
      </c>
      <c r="AY412">
        <v>768</v>
      </c>
      <c r="AZ412" t="s">
        <v>111</v>
      </c>
      <c r="BB412">
        <v>0</v>
      </c>
      <c r="BC412" t="s">
        <v>516</v>
      </c>
      <c r="BD412" t="s">
        <v>98</v>
      </c>
      <c r="BE412" t="s">
        <v>517</v>
      </c>
      <c r="BF412">
        <v>10586</v>
      </c>
      <c r="BG412">
        <v>1176</v>
      </c>
      <c r="BH412" t="s">
        <v>121</v>
      </c>
      <c r="BI412" t="s">
        <v>122</v>
      </c>
      <c r="BJ412" t="s">
        <v>135</v>
      </c>
      <c r="BK412">
        <v>25</v>
      </c>
      <c r="BL412">
        <v>115</v>
      </c>
      <c r="BM412" t="s">
        <v>206</v>
      </c>
      <c r="BN412">
        <v>0</v>
      </c>
      <c r="BO412" t="s">
        <v>104</v>
      </c>
      <c r="BP412" t="s">
        <v>105</v>
      </c>
      <c r="BR412">
        <v>0</v>
      </c>
      <c r="BS412" t="s">
        <v>105</v>
      </c>
      <c r="BU412">
        <v>556</v>
      </c>
      <c r="BV412">
        <v>57103</v>
      </c>
      <c r="BW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3</v>
      </c>
      <c r="CE412">
        <v>0</v>
      </c>
    </row>
    <row r="413" spans="1:83" x14ac:dyDescent="0.3">
      <c r="A413" t="s">
        <v>4135</v>
      </c>
      <c r="B413" t="s">
        <v>84</v>
      </c>
      <c r="C413" t="s">
        <v>285</v>
      </c>
      <c r="D413" t="s">
        <v>520</v>
      </c>
      <c r="E413" t="s">
        <v>4136</v>
      </c>
      <c r="F413">
        <v>0</v>
      </c>
      <c r="G413">
        <v>7</v>
      </c>
      <c r="H413">
        <v>0</v>
      </c>
      <c r="J413">
        <v>42104</v>
      </c>
      <c r="K413">
        <v>3</v>
      </c>
      <c r="L413">
        <v>2</v>
      </c>
      <c r="M413">
        <v>1</v>
      </c>
      <c r="N413">
        <v>164</v>
      </c>
      <c r="O413">
        <v>136408</v>
      </c>
      <c r="P413">
        <v>27</v>
      </c>
      <c r="Q413">
        <v>205</v>
      </c>
      <c r="R413">
        <v>172</v>
      </c>
      <c r="S413" t="s">
        <v>88</v>
      </c>
      <c r="T413" t="s">
        <v>89</v>
      </c>
      <c r="U413" t="s">
        <v>90</v>
      </c>
      <c r="V413">
        <v>14393</v>
      </c>
      <c r="W413">
        <v>768</v>
      </c>
      <c r="X413" t="s">
        <v>142</v>
      </c>
      <c r="Y413" t="s">
        <v>143</v>
      </c>
      <c r="Z413" t="s">
        <v>118</v>
      </c>
      <c r="AA413">
        <v>1</v>
      </c>
      <c r="AB413">
        <v>0</v>
      </c>
      <c r="AD413">
        <v>0</v>
      </c>
      <c r="AE413">
        <v>94</v>
      </c>
      <c r="AF413" t="s">
        <v>127</v>
      </c>
      <c r="AG413">
        <v>1</v>
      </c>
      <c r="AH413">
        <v>1</v>
      </c>
      <c r="AI413" t="s">
        <v>110</v>
      </c>
      <c r="AJ413" t="s">
        <v>95</v>
      </c>
      <c r="AK413">
        <v>2102</v>
      </c>
      <c r="AL413">
        <v>242491</v>
      </c>
      <c r="AM413">
        <v>4</v>
      </c>
      <c r="AN413">
        <v>5</v>
      </c>
      <c r="AO413">
        <v>3396</v>
      </c>
      <c r="AQ413">
        <v>476940</v>
      </c>
      <c r="AR413" t="s">
        <v>96</v>
      </c>
      <c r="AS413">
        <v>459998</v>
      </c>
      <c r="AT413">
        <v>0</v>
      </c>
      <c r="AU413">
        <v>4096</v>
      </c>
      <c r="AV413" t="s">
        <v>110</v>
      </c>
      <c r="AW413">
        <v>15.5</v>
      </c>
      <c r="AX413">
        <v>1366</v>
      </c>
      <c r="AY413">
        <v>768</v>
      </c>
      <c r="AZ413" t="s">
        <v>111</v>
      </c>
      <c r="BA413" t="s">
        <v>133</v>
      </c>
      <c r="BB413">
        <v>0</v>
      </c>
      <c r="BC413" t="s">
        <v>144</v>
      </c>
      <c r="BD413" t="s">
        <v>98</v>
      </c>
      <c r="BE413" t="s">
        <v>145</v>
      </c>
      <c r="BF413">
        <v>14393</v>
      </c>
      <c r="BG413">
        <v>0</v>
      </c>
      <c r="BH413" t="s">
        <v>121</v>
      </c>
      <c r="BI413" t="s">
        <v>122</v>
      </c>
      <c r="BJ413" t="s">
        <v>135</v>
      </c>
      <c r="BK413">
        <v>27</v>
      </c>
      <c r="BL413">
        <v>120</v>
      </c>
      <c r="BM413" t="s">
        <v>103</v>
      </c>
      <c r="BN413">
        <v>0</v>
      </c>
      <c r="BO413" t="s">
        <v>104</v>
      </c>
      <c r="BP413" t="s">
        <v>159</v>
      </c>
      <c r="BR413">
        <v>0</v>
      </c>
      <c r="BS413" t="s">
        <v>105</v>
      </c>
      <c r="BT413">
        <v>0</v>
      </c>
      <c r="BU413">
        <v>554</v>
      </c>
      <c r="BV413">
        <v>33097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15</v>
      </c>
      <c r="CE413">
        <v>0</v>
      </c>
    </row>
    <row r="414" spans="1:83" x14ac:dyDescent="0.3">
      <c r="A414" t="s">
        <v>4861</v>
      </c>
      <c r="B414" t="s">
        <v>84</v>
      </c>
      <c r="C414" t="s">
        <v>285</v>
      </c>
      <c r="D414" t="s">
        <v>192</v>
      </c>
      <c r="E414" t="s">
        <v>4136</v>
      </c>
      <c r="F414">
        <v>0</v>
      </c>
      <c r="G414">
        <v>7</v>
      </c>
      <c r="H414">
        <v>0</v>
      </c>
      <c r="J414">
        <v>53447</v>
      </c>
      <c r="K414">
        <v>1</v>
      </c>
      <c r="L414">
        <v>1</v>
      </c>
      <c r="M414">
        <v>1</v>
      </c>
      <c r="N414">
        <v>163</v>
      </c>
      <c r="O414">
        <v>118359</v>
      </c>
      <c r="Q414">
        <v>277</v>
      </c>
      <c r="R414">
        <v>75</v>
      </c>
      <c r="S414" t="s">
        <v>88</v>
      </c>
      <c r="T414" t="s">
        <v>89</v>
      </c>
      <c r="U414" t="s">
        <v>90</v>
      </c>
      <c r="V414">
        <v>17134</v>
      </c>
      <c r="W414">
        <v>256</v>
      </c>
      <c r="X414" t="s">
        <v>91</v>
      </c>
      <c r="Y414" t="s">
        <v>92</v>
      </c>
      <c r="Z414" t="s">
        <v>93</v>
      </c>
      <c r="AA414">
        <v>1</v>
      </c>
      <c r="AB414">
        <v>0</v>
      </c>
      <c r="AD414">
        <v>0</v>
      </c>
      <c r="AE414">
        <v>137</v>
      </c>
      <c r="AG414">
        <v>1</v>
      </c>
      <c r="AH414">
        <v>1</v>
      </c>
      <c r="AI414" t="s">
        <v>94</v>
      </c>
      <c r="AJ414" t="s">
        <v>95</v>
      </c>
      <c r="AK414">
        <v>5771</v>
      </c>
      <c r="AL414">
        <v>328142</v>
      </c>
      <c r="AM414">
        <v>1</v>
      </c>
      <c r="AN414">
        <v>5</v>
      </c>
      <c r="AO414">
        <v>2723</v>
      </c>
      <c r="AQ414">
        <v>102400</v>
      </c>
      <c r="AR414" t="s">
        <v>103</v>
      </c>
      <c r="AS414">
        <v>101849</v>
      </c>
      <c r="AT414">
        <v>0</v>
      </c>
      <c r="AU414">
        <v>2999</v>
      </c>
      <c r="AV414" t="s">
        <v>167</v>
      </c>
      <c r="AW414">
        <v>15</v>
      </c>
      <c r="AX414">
        <v>1152</v>
      </c>
      <c r="AY414">
        <v>864</v>
      </c>
      <c r="AZ414" t="s">
        <v>94</v>
      </c>
      <c r="BB414">
        <v>4294967295</v>
      </c>
      <c r="BC414" t="s">
        <v>244</v>
      </c>
      <c r="BD414" t="s">
        <v>98</v>
      </c>
      <c r="BE414" t="s">
        <v>99</v>
      </c>
      <c r="BF414">
        <v>17134</v>
      </c>
      <c r="BG414">
        <v>112</v>
      </c>
      <c r="BH414" t="s">
        <v>479</v>
      </c>
      <c r="BI414" t="s">
        <v>101</v>
      </c>
      <c r="BJ414" t="s">
        <v>113</v>
      </c>
      <c r="BK414">
        <v>8</v>
      </c>
      <c r="BL414">
        <v>31</v>
      </c>
      <c r="BM414" t="s">
        <v>103</v>
      </c>
      <c r="BN414">
        <v>0</v>
      </c>
      <c r="BO414" t="s">
        <v>103</v>
      </c>
      <c r="BP414" t="s">
        <v>105</v>
      </c>
      <c r="BR414">
        <v>0</v>
      </c>
      <c r="BS414" t="s">
        <v>105</v>
      </c>
      <c r="BW414">
        <v>0</v>
      </c>
      <c r="BY414">
        <v>1</v>
      </c>
      <c r="BZ414">
        <v>0</v>
      </c>
      <c r="CA414">
        <v>0</v>
      </c>
      <c r="CB414">
        <v>0</v>
      </c>
      <c r="CC414">
        <v>0</v>
      </c>
      <c r="CD414">
        <v>11</v>
      </c>
      <c r="CE414">
        <v>0</v>
      </c>
    </row>
    <row r="415" spans="1:83" x14ac:dyDescent="0.3">
      <c r="A415" t="s">
        <v>3156</v>
      </c>
      <c r="B415" t="s">
        <v>84</v>
      </c>
      <c r="C415" t="s">
        <v>285</v>
      </c>
      <c r="D415" t="s">
        <v>192</v>
      </c>
      <c r="E415" t="s">
        <v>3157</v>
      </c>
      <c r="F415">
        <v>0</v>
      </c>
      <c r="G415">
        <v>7</v>
      </c>
      <c r="H415">
        <v>0</v>
      </c>
      <c r="J415">
        <v>61168</v>
      </c>
      <c r="K415">
        <v>2</v>
      </c>
      <c r="L415">
        <v>1</v>
      </c>
      <c r="M415">
        <v>1</v>
      </c>
      <c r="N415">
        <v>155</v>
      </c>
      <c r="O415">
        <v>82373</v>
      </c>
      <c r="P415">
        <v>18</v>
      </c>
      <c r="Q415">
        <v>240</v>
      </c>
      <c r="R415">
        <v>233</v>
      </c>
      <c r="S415" t="s">
        <v>88</v>
      </c>
      <c r="T415" t="s">
        <v>89</v>
      </c>
      <c r="U415" t="s">
        <v>90</v>
      </c>
      <c r="V415">
        <v>15063</v>
      </c>
      <c r="W415">
        <v>768</v>
      </c>
      <c r="X415" t="s">
        <v>263</v>
      </c>
      <c r="Y415" t="s">
        <v>264</v>
      </c>
      <c r="Z415" t="s">
        <v>118</v>
      </c>
      <c r="AA415">
        <v>0</v>
      </c>
      <c r="AB415">
        <v>0</v>
      </c>
      <c r="AD415">
        <v>0</v>
      </c>
      <c r="AE415">
        <v>108</v>
      </c>
      <c r="AF415" t="s">
        <v>119</v>
      </c>
      <c r="AG415">
        <v>1</v>
      </c>
      <c r="AH415">
        <v>1</v>
      </c>
      <c r="AI415" t="s">
        <v>110</v>
      </c>
      <c r="AJ415" t="s">
        <v>95</v>
      </c>
      <c r="AK415">
        <v>2668</v>
      </c>
      <c r="AL415">
        <v>171142</v>
      </c>
      <c r="AM415">
        <v>2</v>
      </c>
      <c r="AN415">
        <v>5</v>
      </c>
      <c r="AO415">
        <v>1992</v>
      </c>
      <c r="AQ415">
        <v>476940</v>
      </c>
      <c r="AR415" t="s">
        <v>96</v>
      </c>
      <c r="AS415">
        <v>430357</v>
      </c>
      <c r="AT415">
        <v>0</v>
      </c>
      <c r="AU415">
        <v>4096</v>
      </c>
      <c r="AV415" t="s">
        <v>110</v>
      </c>
      <c r="AW415">
        <v>14</v>
      </c>
      <c r="AX415">
        <v>1366</v>
      </c>
      <c r="AY415">
        <v>768</v>
      </c>
      <c r="AZ415" t="s">
        <v>111</v>
      </c>
      <c r="BA415" t="s">
        <v>133</v>
      </c>
      <c r="BB415">
        <v>0</v>
      </c>
      <c r="BC415" t="s">
        <v>399</v>
      </c>
      <c r="BD415" t="s">
        <v>98</v>
      </c>
      <c r="BE415" t="s">
        <v>266</v>
      </c>
      <c r="BF415">
        <v>15063</v>
      </c>
      <c r="BG415">
        <v>1088</v>
      </c>
      <c r="BH415" t="s">
        <v>157</v>
      </c>
      <c r="BI415" t="s">
        <v>158</v>
      </c>
      <c r="BJ415" t="s">
        <v>135</v>
      </c>
      <c r="BK415">
        <v>9</v>
      </c>
      <c r="BL415">
        <v>34</v>
      </c>
      <c r="BM415" t="s">
        <v>206</v>
      </c>
      <c r="BN415">
        <v>0</v>
      </c>
      <c r="BO415" t="s">
        <v>104</v>
      </c>
      <c r="BP415" t="s">
        <v>159</v>
      </c>
      <c r="BR415">
        <v>0</v>
      </c>
      <c r="BS415" t="s">
        <v>105</v>
      </c>
      <c r="BT415">
        <v>0</v>
      </c>
      <c r="BU415">
        <v>628</v>
      </c>
      <c r="BV415">
        <v>26160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10</v>
      </c>
      <c r="CE415">
        <v>0</v>
      </c>
    </row>
    <row r="416" spans="1:83" x14ac:dyDescent="0.3">
      <c r="A416" t="s">
        <v>3907</v>
      </c>
      <c r="B416" t="s">
        <v>84</v>
      </c>
      <c r="C416" t="s">
        <v>285</v>
      </c>
      <c r="D416" t="s">
        <v>853</v>
      </c>
      <c r="E416" t="s">
        <v>3157</v>
      </c>
      <c r="F416">
        <v>0</v>
      </c>
      <c r="G416">
        <v>7</v>
      </c>
      <c r="H416">
        <v>0</v>
      </c>
      <c r="J416">
        <v>62773</v>
      </c>
      <c r="K416">
        <v>1</v>
      </c>
      <c r="L416">
        <v>1</v>
      </c>
      <c r="M416">
        <v>1</v>
      </c>
      <c r="N416">
        <v>101</v>
      </c>
      <c r="P416">
        <v>18</v>
      </c>
      <c r="Q416">
        <v>129</v>
      </c>
      <c r="R416">
        <v>126</v>
      </c>
      <c r="S416" t="s">
        <v>210</v>
      </c>
      <c r="T416" t="s">
        <v>89</v>
      </c>
      <c r="U416" t="s">
        <v>212</v>
      </c>
      <c r="V416">
        <v>9600</v>
      </c>
      <c r="W416">
        <v>256</v>
      </c>
      <c r="X416" t="s">
        <v>213</v>
      </c>
      <c r="Y416" t="s">
        <v>3908</v>
      </c>
      <c r="Z416" t="s">
        <v>93</v>
      </c>
      <c r="AA416">
        <v>0</v>
      </c>
      <c r="AB416">
        <v>0</v>
      </c>
      <c r="AD416">
        <v>0</v>
      </c>
      <c r="AE416">
        <v>302</v>
      </c>
      <c r="AF416" t="s">
        <v>119</v>
      </c>
      <c r="AG416">
        <v>1</v>
      </c>
      <c r="AH416">
        <v>1</v>
      </c>
      <c r="AI416" t="s">
        <v>110</v>
      </c>
      <c r="AJ416" t="s">
        <v>95</v>
      </c>
      <c r="AK416">
        <v>3303</v>
      </c>
      <c r="AL416">
        <v>280660</v>
      </c>
      <c r="AM416">
        <v>2</v>
      </c>
      <c r="AN416">
        <v>5</v>
      </c>
      <c r="AO416">
        <v>2011</v>
      </c>
      <c r="AQ416">
        <v>476940</v>
      </c>
      <c r="AS416">
        <v>392524</v>
      </c>
      <c r="AT416">
        <v>0</v>
      </c>
      <c r="AU416">
        <v>4096</v>
      </c>
      <c r="AV416" t="s">
        <v>110</v>
      </c>
      <c r="AW416">
        <v>15.5</v>
      </c>
      <c r="AX416">
        <v>1366</v>
      </c>
      <c r="AY416">
        <v>768</v>
      </c>
      <c r="AZ416" t="s">
        <v>111</v>
      </c>
      <c r="BA416" t="s">
        <v>133</v>
      </c>
      <c r="BB416">
        <v>0</v>
      </c>
      <c r="BC416" t="s">
        <v>2207</v>
      </c>
      <c r="BD416" t="s">
        <v>98</v>
      </c>
      <c r="BE416" t="s">
        <v>190</v>
      </c>
      <c r="BF416">
        <v>10586</v>
      </c>
      <c r="BG416">
        <v>29</v>
      </c>
      <c r="BH416" t="s">
        <v>121</v>
      </c>
      <c r="BI416" t="s">
        <v>122</v>
      </c>
      <c r="BJ416" t="s">
        <v>135</v>
      </c>
      <c r="BK416">
        <v>19</v>
      </c>
      <c r="BL416">
        <v>74</v>
      </c>
      <c r="BM416" t="s">
        <v>123</v>
      </c>
      <c r="BN416">
        <v>0</v>
      </c>
      <c r="BO416" t="s">
        <v>104</v>
      </c>
      <c r="BP416" t="s">
        <v>105</v>
      </c>
      <c r="BS416" t="s">
        <v>105</v>
      </c>
      <c r="BT416">
        <v>0</v>
      </c>
      <c r="BU416">
        <v>691</v>
      </c>
      <c r="BV416">
        <v>916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9</v>
      </c>
      <c r="CE416">
        <v>0</v>
      </c>
    </row>
    <row r="417" spans="1:83" x14ac:dyDescent="0.3">
      <c r="A417" t="s">
        <v>5676</v>
      </c>
      <c r="B417" t="s">
        <v>84</v>
      </c>
      <c r="C417" t="s">
        <v>285</v>
      </c>
      <c r="D417" t="s">
        <v>282</v>
      </c>
      <c r="E417" t="s">
        <v>1415</v>
      </c>
      <c r="F417">
        <v>0</v>
      </c>
      <c r="G417">
        <v>7</v>
      </c>
      <c r="H417">
        <v>0</v>
      </c>
      <c r="J417">
        <v>53447</v>
      </c>
      <c r="K417">
        <v>1</v>
      </c>
      <c r="L417">
        <v>1</v>
      </c>
      <c r="M417">
        <v>1</v>
      </c>
      <c r="N417">
        <v>141</v>
      </c>
      <c r="O417">
        <v>31512</v>
      </c>
      <c r="P417">
        <v>27</v>
      </c>
      <c r="Q417">
        <v>167</v>
      </c>
      <c r="R417">
        <v>227</v>
      </c>
      <c r="S417" t="s">
        <v>88</v>
      </c>
      <c r="T417" t="s">
        <v>89</v>
      </c>
      <c r="U417" t="s">
        <v>90</v>
      </c>
      <c r="V417">
        <v>15063</v>
      </c>
      <c r="W417">
        <v>256</v>
      </c>
      <c r="X417" t="s">
        <v>263</v>
      </c>
      <c r="Y417" t="s">
        <v>264</v>
      </c>
      <c r="Z417" t="s">
        <v>93</v>
      </c>
      <c r="AA417">
        <v>1</v>
      </c>
      <c r="AB417">
        <v>0</v>
      </c>
      <c r="AD417">
        <v>0</v>
      </c>
      <c r="AE417">
        <v>108</v>
      </c>
      <c r="AG417">
        <v>1</v>
      </c>
      <c r="AH417">
        <v>1</v>
      </c>
      <c r="AI417" t="s">
        <v>110</v>
      </c>
      <c r="AJ417" t="s">
        <v>95</v>
      </c>
      <c r="AK417">
        <v>4142</v>
      </c>
      <c r="AL417">
        <v>159995</v>
      </c>
      <c r="AM417">
        <v>4</v>
      </c>
      <c r="AN417">
        <v>5</v>
      </c>
      <c r="AO417">
        <v>2503</v>
      </c>
      <c r="AQ417">
        <v>476940</v>
      </c>
      <c r="AR417" t="s">
        <v>96</v>
      </c>
      <c r="AS417">
        <v>476937</v>
      </c>
      <c r="AT417">
        <v>0</v>
      </c>
      <c r="AU417">
        <v>8192</v>
      </c>
      <c r="AV417" t="s">
        <v>180</v>
      </c>
      <c r="AW417">
        <v>15</v>
      </c>
      <c r="AX417">
        <v>1600</v>
      </c>
      <c r="AY417">
        <v>900</v>
      </c>
      <c r="AZ417" t="s">
        <v>111</v>
      </c>
      <c r="BB417">
        <v>0</v>
      </c>
      <c r="BC417" t="s">
        <v>399</v>
      </c>
      <c r="BD417" t="s">
        <v>98</v>
      </c>
      <c r="BE417" t="s">
        <v>266</v>
      </c>
      <c r="BF417">
        <v>15063</v>
      </c>
      <c r="BG417">
        <v>1088</v>
      </c>
      <c r="BH417" t="s">
        <v>100</v>
      </c>
      <c r="BI417" t="s">
        <v>101</v>
      </c>
      <c r="BJ417" t="s">
        <v>113</v>
      </c>
      <c r="BK417">
        <v>9</v>
      </c>
      <c r="BL417">
        <v>34</v>
      </c>
      <c r="BM417" t="s">
        <v>103</v>
      </c>
      <c r="BN417">
        <v>0</v>
      </c>
      <c r="BO417" t="s">
        <v>104</v>
      </c>
      <c r="BP417" t="s">
        <v>105</v>
      </c>
      <c r="BR417">
        <v>0</v>
      </c>
      <c r="BS417" t="s">
        <v>105</v>
      </c>
      <c r="BU417">
        <v>807</v>
      </c>
      <c r="BV417">
        <v>8425</v>
      </c>
      <c r="BW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10</v>
      </c>
      <c r="CE417">
        <v>1</v>
      </c>
    </row>
    <row r="418" spans="1:83" x14ac:dyDescent="0.3">
      <c r="A418" t="s">
        <v>1414</v>
      </c>
      <c r="B418" t="s">
        <v>84</v>
      </c>
      <c r="C418" t="s">
        <v>285</v>
      </c>
      <c r="D418" t="s">
        <v>192</v>
      </c>
      <c r="E418" t="s">
        <v>1415</v>
      </c>
      <c r="F418">
        <v>0</v>
      </c>
      <c r="G418">
        <v>0</v>
      </c>
      <c r="H418">
        <v>0</v>
      </c>
      <c r="J418">
        <v>62773</v>
      </c>
      <c r="K418">
        <v>1</v>
      </c>
      <c r="L418">
        <v>1</v>
      </c>
      <c r="M418">
        <v>1</v>
      </c>
      <c r="N418">
        <v>89</v>
      </c>
      <c r="O418">
        <v>66955</v>
      </c>
      <c r="P418">
        <v>18</v>
      </c>
      <c r="Q418">
        <v>120</v>
      </c>
      <c r="R418">
        <v>262</v>
      </c>
      <c r="S418" t="s">
        <v>88</v>
      </c>
      <c r="T418" t="s">
        <v>89</v>
      </c>
      <c r="U418" t="s">
        <v>90</v>
      </c>
      <c r="V418">
        <v>16299</v>
      </c>
      <c r="W418">
        <v>256</v>
      </c>
      <c r="X418" t="s">
        <v>153</v>
      </c>
      <c r="Y418" t="s">
        <v>203</v>
      </c>
      <c r="Z418" t="s">
        <v>93</v>
      </c>
      <c r="AA418">
        <v>0</v>
      </c>
      <c r="AB418">
        <v>0</v>
      </c>
      <c r="AD418">
        <v>0</v>
      </c>
      <c r="AE418">
        <v>117</v>
      </c>
      <c r="AG418">
        <v>1</v>
      </c>
      <c r="AH418">
        <v>1</v>
      </c>
      <c r="AI418" t="s">
        <v>94</v>
      </c>
      <c r="AJ418" t="s">
        <v>95</v>
      </c>
      <c r="AK418">
        <v>4589</v>
      </c>
      <c r="AL418">
        <v>313586</v>
      </c>
      <c r="AM418">
        <v>2</v>
      </c>
      <c r="AN418">
        <v>1</v>
      </c>
      <c r="AO418">
        <v>1114</v>
      </c>
      <c r="AQ418">
        <v>953869</v>
      </c>
      <c r="AR418" t="s">
        <v>96</v>
      </c>
      <c r="AS418">
        <v>499451</v>
      </c>
      <c r="AT418">
        <v>0</v>
      </c>
      <c r="AU418">
        <v>4096</v>
      </c>
      <c r="AV418" t="s">
        <v>94</v>
      </c>
      <c r="AW418">
        <v>19</v>
      </c>
      <c r="AX418">
        <v>1440</v>
      </c>
      <c r="AY418">
        <v>900</v>
      </c>
      <c r="AZ418" t="s">
        <v>94</v>
      </c>
      <c r="BB418">
        <v>4294967295</v>
      </c>
      <c r="BC418" t="s">
        <v>371</v>
      </c>
      <c r="BD418" t="s">
        <v>98</v>
      </c>
      <c r="BE418" t="s">
        <v>205</v>
      </c>
      <c r="BF418">
        <v>16299</v>
      </c>
      <c r="BG418">
        <v>371</v>
      </c>
      <c r="BH418" t="s">
        <v>100</v>
      </c>
      <c r="BI418" t="s">
        <v>101</v>
      </c>
      <c r="BJ418" t="s">
        <v>113</v>
      </c>
      <c r="BK418">
        <v>7</v>
      </c>
      <c r="BL418">
        <v>30</v>
      </c>
      <c r="BM418" t="s">
        <v>103</v>
      </c>
      <c r="BN418">
        <v>0</v>
      </c>
      <c r="BO418" t="s">
        <v>194</v>
      </c>
      <c r="BP418" t="s">
        <v>105</v>
      </c>
      <c r="BR418">
        <v>0</v>
      </c>
      <c r="BS418" t="s">
        <v>105</v>
      </c>
      <c r="BU418">
        <v>142</v>
      </c>
      <c r="BV418">
        <v>8251</v>
      </c>
      <c r="BW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</v>
      </c>
      <c r="CE418">
        <v>0</v>
      </c>
    </row>
    <row r="419" spans="1:83" x14ac:dyDescent="0.3">
      <c r="A419" t="s">
        <v>3974</v>
      </c>
      <c r="B419" t="s">
        <v>84</v>
      </c>
      <c r="C419" t="s">
        <v>285</v>
      </c>
      <c r="D419" t="s">
        <v>192</v>
      </c>
      <c r="E419" t="s">
        <v>3975</v>
      </c>
      <c r="F419">
        <v>0</v>
      </c>
      <c r="G419">
        <v>7</v>
      </c>
      <c r="H419">
        <v>0</v>
      </c>
      <c r="J419">
        <v>62773</v>
      </c>
      <c r="K419">
        <v>1</v>
      </c>
      <c r="L419">
        <v>1</v>
      </c>
      <c r="M419">
        <v>1</v>
      </c>
      <c r="N419">
        <v>158</v>
      </c>
      <c r="O419">
        <v>117594</v>
      </c>
      <c r="Q419">
        <v>202</v>
      </c>
      <c r="R419">
        <v>70</v>
      </c>
      <c r="S419" t="s">
        <v>88</v>
      </c>
      <c r="T419" t="s">
        <v>89</v>
      </c>
      <c r="U419" t="s">
        <v>90</v>
      </c>
      <c r="V419">
        <v>16299</v>
      </c>
      <c r="W419">
        <v>768</v>
      </c>
      <c r="X419" t="s">
        <v>153</v>
      </c>
      <c r="Y419" t="s">
        <v>203</v>
      </c>
      <c r="Z419" t="s">
        <v>118</v>
      </c>
      <c r="AA419">
        <v>0</v>
      </c>
      <c r="AB419">
        <v>0</v>
      </c>
      <c r="AD419">
        <v>0</v>
      </c>
      <c r="AE419">
        <v>111</v>
      </c>
      <c r="AF419" t="s">
        <v>119</v>
      </c>
      <c r="AG419">
        <v>1</v>
      </c>
      <c r="AH419">
        <v>1</v>
      </c>
      <c r="AI419" t="s">
        <v>110</v>
      </c>
      <c r="AJ419" t="s">
        <v>95</v>
      </c>
      <c r="AK419">
        <v>2668</v>
      </c>
      <c r="AL419">
        <v>171273</v>
      </c>
      <c r="AM419">
        <v>4</v>
      </c>
      <c r="AN419">
        <v>5</v>
      </c>
      <c r="AO419">
        <v>2373</v>
      </c>
      <c r="AQ419">
        <v>953869</v>
      </c>
      <c r="AR419" t="s">
        <v>96</v>
      </c>
      <c r="AS419">
        <v>909110</v>
      </c>
      <c r="AT419">
        <v>0</v>
      </c>
      <c r="AU419">
        <v>4096</v>
      </c>
      <c r="AV419" t="s">
        <v>110</v>
      </c>
      <c r="AW419">
        <v>13.9</v>
      </c>
      <c r="AX419">
        <v>1366</v>
      </c>
      <c r="AY419">
        <v>768</v>
      </c>
      <c r="AZ419" t="s">
        <v>111</v>
      </c>
      <c r="BB419">
        <v>0</v>
      </c>
      <c r="BC419" t="s">
        <v>251</v>
      </c>
      <c r="BD419" t="s">
        <v>98</v>
      </c>
      <c r="BE419" t="s">
        <v>205</v>
      </c>
      <c r="BF419">
        <v>16299</v>
      </c>
      <c r="BG419">
        <v>15</v>
      </c>
      <c r="BH419" t="s">
        <v>157</v>
      </c>
      <c r="BI419" t="s">
        <v>158</v>
      </c>
      <c r="BJ419" t="s">
        <v>135</v>
      </c>
      <c r="BK419">
        <v>8</v>
      </c>
      <c r="BL419">
        <v>31</v>
      </c>
      <c r="BM419" t="s">
        <v>206</v>
      </c>
      <c r="BN419">
        <v>0</v>
      </c>
      <c r="BO419" t="s">
        <v>104</v>
      </c>
      <c r="BP419" t="s">
        <v>159</v>
      </c>
      <c r="BR419">
        <v>0</v>
      </c>
      <c r="BS419" t="s">
        <v>105</v>
      </c>
      <c r="BU419">
        <v>628</v>
      </c>
      <c r="BV419">
        <v>28486</v>
      </c>
      <c r="BW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</v>
      </c>
      <c r="CE419">
        <v>1</v>
      </c>
    </row>
    <row r="420" spans="1:83" x14ac:dyDescent="0.3">
      <c r="A420" t="s">
        <v>1993</v>
      </c>
      <c r="B420" t="s">
        <v>84</v>
      </c>
      <c r="C420" t="s">
        <v>285</v>
      </c>
      <c r="D420" t="s">
        <v>525</v>
      </c>
      <c r="E420" t="s">
        <v>1994</v>
      </c>
      <c r="F420">
        <v>0</v>
      </c>
      <c r="G420">
        <v>7</v>
      </c>
      <c r="H420">
        <v>0</v>
      </c>
      <c r="J420">
        <v>53447</v>
      </c>
      <c r="K420">
        <v>1</v>
      </c>
      <c r="L420">
        <v>1</v>
      </c>
      <c r="M420">
        <v>1</v>
      </c>
      <c r="N420">
        <v>177</v>
      </c>
      <c r="O420">
        <v>54224</v>
      </c>
      <c r="P420">
        <v>27</v>
      </c>
      <c r="Q420">
        <v>251</v>
      </c>
      <c r="R420">
        <v>239</v>
      </c>
      <c r="S420" t="s">
        <v>88</v>
      </c>
      <c r="T420" t="s">
        <v>89</v>
      </c>
      <c r="U420" t="s">
        <v>90</v>
      </c>
      <c r="V420">
        <v>16299</v>
      </c>
      <c r="W420">
        <v>768</v>
      </c>
      <c r="X420" t="s">
        <v>153</v>
      </c>
      <c r="Y420" t="s">
        <v>203</v>
      </c>
      <c r="Z420" t="s">
        <v>118</v>
      </c>
      <c r="AA420">
        <v>1</v>
      </c>
      <c r="AB420">
        <v>0</v>
      </c>
      <c r="AD420">
        <v>0</v>
      </c>
      <c r="AE420">
        <v>111</v>
      </c>
      <c r="AF420" t="s">
        <v>119</v>
      </c>
      <c r="AG420">
        <v>1</v>
      </c>
      <c r="AH420">
        <v>1</v>
      </c>
      <c r="AI420" t="s">
        <v>110</v>
      </c>
      <c r="AJ420" t="s">
        <v>95</v>
      </c>
      <c r="AK420">
        <v>585</v>
      </c>
      <c r="AL420">
        <v>188967</v>
      </c>
      <c r="AM420">
        <v>2</v>
      </c>
      <c r="AN420">
        <v>1</v>
      </c>
      <c r="AO420">
        <v>435</v>
      </c>
      <c r="AQ420">
        <v>476940</v>
      </c>
      <c r="AR420" t="s">
        <v>237</v>
      </c>
      <c r="AS420">
        <v>462502</v>
      </c>
      <c r="AT420">
        <v>0</v>
      </c>
      <c r="AU420">
        <v>4096</v>
      </c>
      <c r="AV420" t="s">
        <v>110</v>
      </c>
      <c r="AW420">
        <v>15.6</v>
      </c>
      <c r="AX420">
        <v>1024</v>
      </c>
      <c r="AY420">
        <v>768</v>
      </c>
      <c r="AZ420" t="s">
        <v>111</v>
      </c>
      <c r="BA420" t="s">
        <v>133</v>
      </c>
      <c r="BB420">
        <v>0</v>
      </c>
      <c r="BC420" t="s">
        <v>204</v>
      </c>
      <c r="BD420" t="s">
        <v>98</v>
      </c>
      <c r="BE420" t="s">
        <v>205</v>
      </c>
      <c r="BF420">
        <v>16299</v>
      </c>
      <c r="BG420">
        <v>309</v>
      </c>
      <c r="BH420" t="s">
        <v>121</v>
      </c>
      <c r="BI420" t="s">
        <v>122</v>
      </c>
      <c r="BJ420" t="s">
        <v>146</v>
      </c>
      <c r="BK420">
        <v>33</v>
      </c>
      <c r="BL420">
        <v>140</v>
      </c>
      <c r="BM420" t="s">
        <v>123</v>
      </c>
      <c r="BN420">
        <v>0</v>
      </c>
      <c r="BO420" t="s">
        <v>104</v>
      </c>
      <c r="BP420" t="s">
        <v>105</v>
      </c>
      <c r="BR420">
        <v>0</v>
      </c>
      <c r="BS420" t="s">
        <v>105</v>
      </c>
      <c r="BT420">
        <v>0</v>
      </c>
      <c r="BU420">
        <v>127</v>
      </c>
      <c r="BV420">
        <v>64568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15</v>
      </c>
      <c r="CE420">
        <v>0</v>
      </c>
    </row>
    <row r="421" spans="1:83" x14ac:dyDescent="0.3">
      <c r="A421" t="s">
        <v>2981</v>
      </c>
      <c r="B421" t="s">
        <v>84</v>
      </c>
      <c r="C421" t="s">
        <v>285</v>
      </c>
      <c r="D421" t="s">
        <v>192</v>
      </c>
      <c r="E421" t="s">
        <v>2982</v>
      </c>
      <c r="F421">
        <v>0</v>
      </c>
      <c r="G421">
        <v>7</v>
      </c>
      <c r="H421">
        <v>0</v>
      </c>
      <c r="J421">
        <v>53447</v>
      </c>
      <c r="K421">
        <v>1</v>
      </c>
      <c r="L421">
        <v>1</v>
      </c>
      <c r="M421">
        <v>1</v>
      </c>
      <c r="N421">
        <v>97</v>
      </c>
      <c r="O421">
        <v>118157</v>
      </c>
      <c r="Q421">
        <v>126</v>
      </c>
      <c r="R421">
        <v>124</v>
      </c>
      <c r="S421" t="s">
        <v>88</v>
      </c>
      <c r="T421" t="s">
        <v>89</v>
      </c>
      <c r="U421" t="s">
        <v>90</v>
      </c>
      <c r="V421">
        <v>16299</v>
      </c>
      <c r="W421">
        <v>768</v>
      </c>
      <c r="X421" t="s">
        <v>153</v>
      </c>
      <c r="Y421" t="s">
        <v>203</v>
      </c>
      <c r="Z421" t="s">
        <v>118</v>
      </c>
      <c r="AA421">
        <v>1</v>
      </c>
      <c r="AB421">
        <v>0</v>
      </c>
      <c r="AD421">
        <v>0</v>
      </c>
      <c r="AE421">
        <v>117</v>
      </c>
      <c r="AG421">
        <v>1</v>
      </c>
      <c r="AH421">
        <v>1</v>
      </c>
      <c r="AI421" t="s">
        <v>247</v>
      </c>
      <c r="AJ421" t="s">
        <v>95</v>
      </c>
      <c r="AK421">
        <v>3098</v>
      </c>
      <c r="AL421">
        <v>313200</v>
      </c>
      <c r="AM421">
        <v>4</v>
      </c>
      <c r="AN421">
        <v>5</v>
      </c>
      <c r="AO421">
        <v>1916</v>
      </c>
      <c r="AQ421">
        <v>29504</v>
      </c>
      <c r="AR421" t="s">
        <v>120</v>
      </c>
      <c r="AS421">
        <v>28887</v>
      </c>
      <c r="AT421">
        <v>0</v>
      </c>
      <c r="AU421">
        <v>4096</v>
      </c>
      <c r="AV421" t="s">
        <v>110</v>
      </c>
      <c r="AW421">
        <v>13.9</v>
      </c>
      <c r="AX421">
        <v>1920</v>
      </c>
      <c r="AY421">
        <v>1080</v>
      </c>
      <c r="AZ421" t="s">
        <v>165</v>
      </c>
      <c r="BB421">
        <v>1</v>
      </c>
      <c r="BC421" t="s">
        <v>371</v>
      </c>
      <c r="BD421" t="s">
        <v>98</v>
      </c>
      <c r="BE421" t="s">
        <v>205</v>
      </c>
      <c r="BF421">
        <v>16299</v>
      </c>
      <c r="BG421">
        <v>371</v>
      </c>
      <c r="BH421" t="s">
        <v>121</v>
      </c>
      <c r="BI421" t="s">
        <v>122</v>
      </c>
      <c r="BJ421" t="s">
        <v>113</v>
      </c>
      <c r="BK421">
        <v>18</v>
      </c>
      <c r="BL421">
        <v>72</v>
      </c>
      <c r="BM421" t="s">
        <v>103</v>
      </c>
      <c r="BN421">
        <v>0</v>
      </c>
      <c r="BO421" t="s">
        <v>104</v>
      </c>
      <c r="BP421" t="s">
        <v>159</v>
      </c>
      <c r="BR421">
        <v>0</v>
      </c>
      <c r="BS421" t="s">
        <v>105</v>
      </c>
      <c r="BU421">
        <v>142</v>
      </c>
      <c r="BV421">
        <v>46424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15</v>
      </c>
      <c r="CE421">
        <v>1</v>
      </c>
    </row>
    <row r="422" spans="1:83" x14ac:dyDescent="0.3">
      <c r="A422" t="s">
        <v>4408</v>
      </c>
      <c r="B422" t="s">
        <v>84</v>
      </c>
      <c r="C422" t="s">
        <v>285</v>
      </c>
      <c r="D422" t="s">
        <v>419</v>
      </c>
      <c r="E422" t="s">
        <v>4409</v>
      </c>
      <c r="F422">
        <v>0</v>
      </c>
      <c r="G422">
        <v>7</v>
      </c>
      <c r="H422">
        <v>0</v>
      </c>
      <c r="J422">
        <v>62773</v>
      </c>
      <c r="K422">
        <v>1</v>
      </c>
      <c r="L422">
        <v>1</v>
      </c>
      <c r="M422">
        <v>1</v>
      </c>
      <c r="N422">
        <v>89</v>
      </c>
      <c r="O422">
        <v>138590</v>
      </c>
      <c r="P422">
        <v>18</v>
      </c>
      <c r="Q422">
        <v>277</v>
      </c>
      <c r="R422">
        <v>75</v>
      </c>
      <c r="S422" t="s">
        <v>88</v>
      </c>
      <c r="T422" t="s">
        <v>89</v>
      </c>
      <c r="U422" t="s">
        <v>90</v>
      </c>
      <c r="V422">
        <v>17134</v>
      </c>
      <c r="W422">
        <v>768</v>
      </c>
      <c r="X422" t="s">
        <v>91</v>
      </c>
      <c r="Y422" t="s">
        <v>92</v>
      </c>
      <c r="Z422" t="s">
        <v>118</v>
      </c>
      <c r="AA422">
        <v>0</v>
      </c>
      <c r="AB422">
        <v>0</v>
      </c>
      <c r="AD422">
        <v>0</v>
      </c>
      <c r="AE422">
        <v>137</v>
      </c>
      <c r="AF422" t="s">
        <v>127</v>
      </c>
      <c r="AG422">
        <v>1</v>
      </c>
      <c r="AH422">
        <v>1</v>
      </c>
      <c r="AI422" t="s">
        <v>110</v>
      </c>
      <c r="AJ422" t="s">
        <v>95</v>
      </c>
      <c r="AK422">
        <v>525</v>
      </c>
      <c r="AL422">
        <v>331103</v>
      </c>
      <c r="AM422">
        <v>4</v>
      </c>
      <c r="AN422">
        <v>5</v>
      </c>
      <c r="AO422">
        <v>2321</v>
      </c>
      <c r="AQ422">
        <v>476940</v>
      </c>
      <c r="AR422" t="s">
        <v>96</v>
      </c>
      <c r="AS422">
        <v>189597</v>
      </c>
      <c r="AT422">
        <v>0</v>
      </c>
      <c r="AU422">
        <v>6144</v>
      </c>
      <c r="AV422" t="s">
        <v>110</v>
      </c>
      <c r="AW422">
        <v>13.9</v>
      </c>
      <c r="AX422">
        <v>1366</v>
      </c>
      <c r="AY422">
        <v>768</v>
      </c>
      <c r="AZ422" t="s">
        <v>111</v>
      </c>
      <c r="BA422" t="s">
        <v>133</v>
      </c>
      <c r="BB422">
        <v>281</v>
      </c>
      <c r="BC422" t="s">
        <v>751</v>
      </c>
      <c r="BD422" t="s">
        <v>98</v>
      </c>
      <c r="BE422" t="s">
        <v>99</v>
      </c>
      <c r="BF422">
        <v>17134</v>
      </c>
      <c r="BG422">
        <v>48</v>
      </c>
      <c r="BH422" t="s">
        <v>157</v>
      </c>
      <c r="BI422" t="s">
        <v>158</v>
      </c>
      <c r="BJ422" t="s">
        <v>102</v>
      </c>
      <c r="BK422">
        <v>8</v>
      </c>
      <c r="BL422">
        <v>31</v>
      </c>
      <c r="BM422" t="s">
        <v>206</v>
      </c>
      <c r="BN422">
        <v>0</v>
      </c>
      <c r="BO422" t="s">
        <v>104</v>
      </c>
      <c r="BP422" t="s">
        <v>159</v>
      </c>
      <c r="BR422">
        <v>0</v>
      </c>
      <c r="BS422" t="s">
        <v>195</v>
      </c>
      <c r="BT422">
        <v>0</v>
      </c>
      <c r="BU422">
        <v>142</v>
      </c>
      <c r="BV422">
        <v>69529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1</v>
      </c>
    </row>
    <row r="423" spans="1:83" x14ac:dyDescent="0.3">
      <c r="A423" t="s">
        <v>1841</v>
      </c>
      <c r="B423" t="s">
        <v>84</v>
      </c>
      <c r="C423" t="s">
        <v>85</v>
      </c>
      <c r="D423" t="s">
        <v>719</v>
      </c>
      <c r="E423" t="s">
        <v>1842</v>
      </c>
      <c r="F423">
        <v>0</v>
      </c>
      <c r="G423">
        <v>7</v>
      </c>
      <c r="H423">
        <v>0</v>
      </c>
      <c r="J423">
        <v>1444</v>
      </c>
      <c r="K423">
        <v>2</v>
      </c>
      <c r="L423">
        <v>1</v>
      </c>
      <c r="M423">
        <v>1</v>
      </c>
      <c r="N423">
        <v>177</v>
      </c>
      <c r="Q423">
        <v>251</v>
      </c>
      <c r="R423">
        <v>239</v>
      </c>
      <c r="S423" t="s">
        <v>88</v>
      </c>
      <c r="T423" t="s">
        <v>89</v>
      </c>
      <c r="U423" t="s">
        <v>90</v>
      </c>
      <c r="V423">
        <v>15063</v>
      </c>
      <c r="W423">
        <v>768</v>
      </c>
      <c r="X423" t="s">
        <v>263</v>
      </c>
      <c r="Y423" t="s">
        <v>264</v>
      </c>
      <c r="Z423" t="s">
        <v>118</v>
      </c>
      <c r="AA423">
        <v>1</v>
      </c>
      <c r="AB423">
        <v>0</v>
      </c>
      <c r="AD423">
        <v>0</v>
      </c>
      <c r="AE423">
        <v>108</v>
      </c>
      <c r="AF423" t="s">
        <v>119</v>
      </c>
      <c r="AG423">
        <v>1</v>
      </c>
      <c r="AH423">
        <v>1</v>
      </c>
      <c r="AI423" t="s">
        <v>110</v>
      </c>
      <c r="AJ423" t="s">
        <v>95</v>
      </c>
      <c r="AK423">
        <v>2206</v>
      </c>
      <c r="AL423">
        <v>238219</v>
      </c>
      <c r="AM423">
        <v>8</v>
      </c>
      <c r="AN423">
        <v>5</v>
      </c>
      <c r="AO423">
        <v>2930</v>
      </c>
      <c r="AQ423">
        <v>715404</v>
      </c>
      <c r="AR423" t="s">
        <v>96</v>
      </c>
      <c r="AS423">
        <v>692111</v>
      </c>
      <c r="AT423">
        <v>0</v>
      </c>
      <c r="AU423">
        <v>8192</v>
      </c>
      <c r="AV423" t="s">
        <v>110</v>
      </c>
      <c r="AW423">
        <v>15.5</v>
      </c>
      <c r="AX423">
        <v>1920</v>
      </c>
      <c r="AY423">
        <v>1080</v>
      </c>
      <c r="AZ423" t="s">
        <v>111</v>
      </c>
      <c r="BA423" t="s">
        <v>133</v>
      </c>
      <c r="BB423">
        <v>0</v>
      </c>
      <c r="BC423" t="s">
        <v>294</v>
      </c>
      <c r="BD423" t="s">
        <v>98</v>
      </c>
      <c r="BE423" t="s">
        <v>266</v>
      </c>
      <c r="BF423">
        <v>15063</v>
      </c>
      <c r="BG423">
        <v>1206</v>
      </c>
      <c r="BH423" t="s">
        <v>121</v>
      </c>
      <c r="BI423" t="s">
        <v>122</v>
      </c>
      <c r="BJ423" t="s">
        <v>135</v>
      </c>
      <c r="BK423">
        <v>33</v>
      </c>
      <c r="BL423">
        <v>140</v>
      </c>
      <c r="BM423" t="s">
        <v>295</v>
      </c>
      <c r="BN423">
        <v>0</v>
      </c>
      <c r="BO423" t="s">
        <v>104</v>
      </c>
      <c r="BP423" t="s">
        <v>105</v>
      </c>
      <c r="BR423">
        <v>0</v>
      </c>
      <c r="BS423" t="s">
        <v>105</v>
      </c>
      <c r="BT423">
        <v>0</v>
      </c>
      <c r="BU423">
        <v>554</v>
      </c>
      <c r="BV423">
        <v>33193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15</v>
      </c>
      <c r="CE423">
        <v>0</v>
      </c>
    </row>
    <row r="424" spans="1:83" x14ac:dyDescent="0.3">
      <c r="A424" t="s">
        <v>2947</v>
      </c>
      <c r="B424" t="s">
        <v>84</v>
      </c>
      <c r="C424" t="s">
        <v>285</v>
      </c>
      <c r="D424" t="s">
        <v>282</v>
      </c>
      <c r="E424" t="s">
        <v>2387</v>
      </c>
      <c r="F424">
        <v>0</v>
      </c>
      <c r="G424">
        <v>7</v>
      </c>
      <c r="H424">
        <v>0</v>
      </c>
      <c r="J424">
        <v>53447</v>
      </c>
      <c r="K424">
        <v>1</v>
      </c>
      <c r="L424">
        <v>1</v>
      </c>
      <c r="M424">
        <v>1</v>
      </c>
      <c r="N424">
        <v>155</v>
      </c>
      <c r="O424">
        <v>82373</v>
      </c>
      <c r="P424">
        <v>18</v>
      </c>
      <c r="Q424">
        <v>201</v>
      </c>
      <c r="R424">
        <v>231</v>
      </c>
      <c r="S424" t="s">
        <v>88</v>
      </c>
      <c r="T424" t="s">
        <v>89</v>
      </c>
      <c r="U424" t="s">
        <v>90</v>
      </c>
      <c r="V424">
        <v>16299</v>
      </c>
      <c r="W424">
        <v>256</v>
      </c>
      <c r="X424" t="s">
        <v>153</v>
      </c>
      <c r="Y424" t="s">
        <v>154</v>
      </c>
      <c r="Z424" t="s">
        <v>93</v>
      </c>
      <c r="AA424">
        <v>1</v>
      </c>
      <c r="AB424">
        <v>0</v>
      </c>
      <c r="AD424">
        <v>0</v>
      </c>
      <c r="AE424">
        <v>117</v>
      </c>
      <c r="AF424" t="s">
        <v>119</v>
      </c>
      <c r="AG424">
        <v>1</v>
      </c>
      <c r="AH424">
        <v>1</v>
      </c>
      <c r="AI424" t="s">
        <v>110</v>
      </c>
      <c r="AJ424" t="s">
        <v>95</v>
      </c>
      <c r="AK424">
        <v>4730</v>
      </c>
      <c r="AL424">
        <v>311008</v>
      </c>
      <c r="AM424">
        <v>4</v>
      </c>
      <c r="AN424">
        <v>5</v>
      </c>
      <c r="AO424">
        <v>2574</v>
      </c>
      <c r="AQ424">
        <v>476940</v>
      </c>
      <c r="AR424" t="s">
        <v>96</v>
      </c>
      <c r="AS424">
        <v>121510</v>
      </c>
      <c r="AT424">
        <v>1</v>
      </c>
      <c r="AU424">
        <v>4096</v>
      </c>
      <c r="AV424" t="s">
        <v>110</v>
      </c>
      <c r="AW424">
        <v>15.5</v>
      </c>
      <c r="AX424">
        <v>1366</v>
      </c>
      <c r="AY424">
        <v>768</v>
      </c>
      <c r="AZ424" t="s">
        <v>111</v>
      </c>
      <c r="BA424" t="s">
        <v>255</v>
      </c>
      <c r="BB424">
        <v>0</v>
      </c>
      <c r="BC424" t="s">
        <v>155</v>
      </c>
      <c r="BD424" t="s">
        <v>98</v>
      </c>
      <c r="BE424" t="s">
        <v>156</v>
      </c>
      <c r="BF424">
        <v>16299</v>
      </c>
      <c r="BG424">
        <v>431</v>
      </c>
      <c r="BH424" t="s">
        <v>100</v>
      </c>
      <c r="BI424" t="s">
        <v>101</v>
      </c>
      <c r="BJ424" t="s">
        <v>146</v>
      </c>
      <c r="BK424">
        <v>9</v>
      </c>
      <c r="BL424">
        <v>34</v>
      </c>
      <c r="BM424" t="s">
        <v>103</v>
      </c>
      <c r="BN424">
        <v>0</v>
      </c>
      <c r="BO424" t="s">
        <v>194</v>
      </c>
      <c r="BP424" t="s">
        <v>105</v>
      </c>
      <c r="BR424">
        <v>0</v>
      </c>
      <c r="BS424" t="s">
        <v>105</v>
      </c>
      <c r="BT424">
        <v>0</v>
      </c>
      <c r="BU424">
        <v>897</v>
      </c>
      <c r="BV424">
        <v>7221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10</v>
      </c>
      <c r="CE424">
        <v>0</v>
      </c>
    </row>
    <row r="425" spans="1:83" x14ac:dyDescent="0.3">
      <c r="A425" s="1" t="s">
        <v>2386</v>
      </c>
      <c r="B425" t="s">
        <v>84</v>
      </c>
      <c r="C425" t="s">
        <v>285</v>
      </c>
      <c r="D425" t="s">
        <v>192</v>
      </c>
      <c r="E425" t="s">
        <v>2387</v>
      </c>
      <c r="F425">
        <v>0</v>
      </c>
      <c r="G425">
        <v>7</v>
      </c>
      <c r="H425">
        <v>0</v>
      </c>
      <c r="J425">
        <v>53447</v>
      </c>
      <c r="K425">
        <v>1</v>
      </c>
      <c r="L425">
        <v>1</v>
      </c>
      <c r="M425">
        <v>1</v>
      </c>
      <c r="N425">
        <v>158</v>
      </c>
      <c r="O425">
        <v>117594</v>
      </c>
      <c r="P425">
        <v>27</v>
      </c>
      <c r="Q425">
        <v>202</v>
      </c>
      <c r="R425">
        <v>70</v>
      </c>
      <c r="S425" t="s">
        <v>88</v>
      </c>
      <c r="T425" t="s">
        <v>89</v>
      </c>
      <c r="U425" t="s">
        <v>90</v>
      </c>
      <c r="V425">
        <v>17134</v>
      </c>
      <c r="W425">
        <v>768</v>
      </c>
      <c r="X425" t="s">
        <v>91</v>
      </c>
      <c r="Y425" t="s">
        <v>92</v>
      </c>
      <c r="Z425" t="s">
        <v>118</v>
      </c>
      <c r="AA425">
        <v>1</v>
      </c>
      <c r="AB425">
        <v>0</v>
      </c>
      <c r="AD425">
        <v>0</v>
      </c>
      <c r="AE425">
        <v>137</v>
      </c>
      <c r="AF425" t="s">
        <v>119</v>
      </c>
      <c r="AG425">
        <v>1</v>
      </c>
      <c r="AH425">
        <v>1</v>
      </c>
      <c r="AI425" t="s">
        <v>110</v>
      </c>
      <c r="AJ425" t="s">
        <v>95</v>
      </c>
      <c r="AK425">
        <v>585</v>
      </c>
      <c r="AL425">
        <v>189987</v>
      </c>
      <c r="AM425">
        <v>4</v>
      </c>
      <c r="AN425">
        <v>5</v>
      </c>
      <c r="AO425">
        <v>2998</v>
      </c>
      <c r="AQ425">
        <v>953869</v>
      </c>
      <c r="AR425" t="s">
        <v>96</v>
      </c>
      <c r="AS425">
        <v>937180</v>
      </c>
      <c r="AT425">
        <v>0</v>
      </c>
      <c r="AU425">
        <v>4096</v>
      </c>
      <c r="AV425" t="s">
        <v>110</v>
      </c>
      <c r="AW425">
        <v>15.5</v>
      </c>
      <c r="AX425">
        <v>1366</v>
      </c>
      <c r="AY425">
        <v>768</v>
      </c>
      <c r="AZ425" t="s">
        <v>111</v>
      </c>
      <c r="BA425" t="s">
        <v>133</v>
      </c>
      <c r="BB425">
        <v>0</v>
      </c>
      <c r="BC425" t="s">
        <v>233</v>
      </c>
      <c r="BD425" t="s">
        <v>98</v>
      </c>
      <c r="BE425" t="s">
        <v>99</v>
      </c>
      <c r="BF425">
        <v>17134</v>
      </c>
      <c r="BG425">
        <v>137</v>
      </c>
      <c r="BH425" t="s">
        <v>157</v>
      </c>
      <c r="BI425" t="s">
        <v>158</v>
      </c>
      <c r="BJ425" t="s">
        <v>102</v>
      </c>
      <c r="BK425">
        <v>8</v>
      </c>
      <c r="BL425">
        <v>31</v>
      </c>
      <c r="BM425" t="s">
        <v>206</v>
      </c>
      <c r="BN425">
        <v>0</v>
      </c>
      <c r="BO425" t="s">
        <v>104</v>
      </c>
      <c r="BP425" t="s">
        <v>105</v>
      </c>
      <c r="BR425">
        <v>0</v>
      </c>
      <c r="BS425" t="s">
        <v>105</v>
      </c>
      <c r="BT425">
        <v>0</v>
      </c>
      <c r="BU425">
        <v>556</v>
      </c>
      <c r="BV425">
        <v>63564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0</v>
      </c>
    </row>
    <row r="426" spans="1:83" x14ac:dyDescent="0.3">
      <c r="A426" t="s">
        <v>3345</v>
      </c>
      <c r="B426" t="s">
        <v>84</v>
      </c>
      <c r="C426" t="s">
        <v>285</v>
      </c>
      <c r="D426" t="s">
        <v>192</v>
      </c>
      <c r="E426" t="s">
        <v>2387</v>
      </c>
      <c r="F426">
        <v>0</v>
      </c>
      <c r="G426">
        <v>7</v>
      </c>
      <c r="H426">
        <v>0</v>
      </c>
      <c r="J426">
        <v>53447</v>
      </c>
      <c r="K426">
        <v>1</v>
      </c>
      <c r="L426">
        <v>1</v>
      </c>
      <c r="M426">
        <v>1</v>
      </c>
      <c r="N426">
        <v>60</v>
      </c>
      <c r="O426">
        <v>8798</v>
      </c>
      <c r="P426">
        <v>27</v>
      </c>
      <c r="Q426">
        <v>240</v>
      </c>
      <c r="R426">
        <v>233</v>
      </c>
      <c r="S426" t="s">
        <v>88</v>
      </c>
      <c r="T426" t="s">
        <v>89</v>
      </c>
      <c r="U426" t="s">
        <v>90</v>
      </c>
      <c r="V426">
        <v>16299</v>
      </c>
      <c r="W426">
        <v>768</v>
      </c>
      <c r="X426" t="s">
        <v>153</v>
      </c>
      <c r="Y426" t="s">
        <v>154</v>
      </c>
      <c r="Z426" t="s">
        <v>118</v>
      </c>
      <c r="AA426">
        <v>1</v>
      </c>
      <c r="AB426">
        <v>0</v>
      </c>
      <c r="AD426">
        <v>0</v>
      </c>
      <c r="AE426">
        <v>117</v>
      </c>
      <c r="AF426" t="s">
        <v>119</v>
      </c>
      <c r="AG426">
        <v>1</v>
      </c>
      <c r="AH426">
        <v>1</v>
      </c>
      <c r="AI426" t="s">
        <v>110</v>
      </c>
      <c r="AJ426" t="s">
        <v>95</v>
      </c>
      <c r="AK426">
        <v>2668</v>
      </c>
      <c r="AL426">
        <v>170877</v>
      </c>
      <c r="AM426">
        <v>4</v>
      </c>
      <c r="AN426">
        <v>1</v>
      </c>
      <c r="AO426">
        <v>62</v>
      </c>
      <c r="AQ426">
        <v>953869</v>
      </c>
      <c r="AR426" t="s">
        <v>96</v>
      </c>
      <c r="AS426">
        <v>906444</v>
      </c>
      <c r="AT426">
        <v>0</v>
      </c>
      <c r="AU426">
        <v>8192</v>
      </c>
      <c r="AV426" t="s">
        <v>110</v>
      </c>
      <c r="AW426">
        <v>15.5</v>
      </c>
      <c r="AX426">
        <v>1366</v>
      </c>
      <c r="AY426">
        <v>768</v>
      </c>
      <c r="AZ426" t="s">
        <v>111</v>
      </c>
      <c r="BA426" t="s">
        <v>255</v>
      </c>
      <c r="BB426">
        <v>0</v>
      </c>
      <c r="BC426" t="s">
        <v>155</v>
      </c>
      <c r="BD426" t="s">
        <v>98</v>
      </c>
      <c r="BE426" t="s">
        <v>156</v>
      </c>
      <c r="BF426">
        <v>16299</v>
      </c>
      <c r="BG426">
        <v>431</v>
      </c>
      <c r="BH426" t="s">
        <v>121</v>
      </c>
      <c r="BI426" t="s">
        <v>122</v>
      </c>
      <c r="BJ426" t="s">
        <v>135</v>
      </c>
      <c r="BK426">
        <v>9</v>
      </c>
      <c r="BL426">
        <v>34</v>
      </c>
      <c r="BM426" t="s">
        <v>103</v>
      </c>
      <c r="BN426">
        <v>0</v>
      </c>
      <c r="BO426" t="s">
        <v>104</v>
      </c>
      <c r="BP426" t="s">
        <v>159</v>
      </c>
      <c r="BR426">
        <v>0</v>
      </c>
      <c r="BS426" t="s">
        <v>105</v>
      </c>
      <c r="BT426">
        <v>0</v>
      </c>
      <c r="BU426">
        <v>628</v>
      </c>
      <c r="BV426">
        <v>21288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15</v>
      </c>
      <c r="CE426">
        <v>1</v>
      </c>
    </row>
    <row r="427" spans="1:83" x14ac:dyDescent="0.3">
      <c r="A427" t="s">
        <v>3133</v>
      </c>
      <c r="B427" t="s">
        <v>84</v>
      </c>
      <c r="C427" t="s">
        <v>285</v>
      </c>
      <c r="D427" t="s">
        <v>498</v>
      </c>
      <c r="E427" t="s">
        <v>2387</v>
      </c>
      <c r="F427">
        <v>0</v>
      </c>
      <c r="G427">
        <v>7</v>
      </c>
      <c r="H427">
        <v>0</v>
      </c>
      <c r="J427">
        <v>62773</v>
      </c>
      <c r="K427">
        <v>1</v>
      </c>
      <c r="L427">
        <v>1</v>
      </c>
      <c r="M427">
        <v>1</v>
      </c>
      <c r="N427">
        <v>93</v>
      </c>
      <c r="O427">
        <v>109564</v>
      </c>
      <c r="P427">
        <v>27</v>
      </c>
      <c r="Q427">
        <v>277</v>
      </c>
      <c r="R427">
        <v>75</v>
      </c>
      <c r="S427" t="s">
        <v>88</v>
      </c>
      <c r="T427" t="s">
        <v>89</v>
      </c>
      <c r="U427" t="s">
        <v>90</v>
      </c>
      <c r="V427">
        <v>10240</v>
      </c>
      <c r="W427">
        <v>768</v>
      </c>
      <c r="X427" t="s">
        <v>218</v>
      </c>
      <c r="Y427" t="s">
        <v>500</v>
      </c>
      <c r="Z427" t="s">
        <v>118</v>
      </c>
      <c r="AA427">
        <v>0</v>
      </c>
      <c r="AB427">
        <v>0</v>
      </c>
      <c r="AD427">
        <v>0</v>
      </c>
      <c r="AE427">
        <v>53</v>
      </c>
      <c r="AF427" t="s">
        <v>127</v>
      </c>
      <c r="AG427">
        <v>1</v>
      </c>
      <c r="AH427">
        <v>1</v>
      </c>
      <c r="AI427" t="s">
        <v>110</v>
      </c>
      <c r="AJ427" t="s">
        <v>95</v>
      </c>
      <c r="AK427">
        <v>1443</v>
      </c>
      <c r="AL427">
        <v>328505</v>
      </c>
      <c r="AM427">
        <v>4</v>
      </c>
      <c r="AN427">
        <v>5</v>
      </c>
      <c r="AO427">
        <v>2373</v>
      </c>
      <c r="AQ427">
        <v>953869</v>
      </c>
      <c r="AR427" t="s">
        <v>96</v>
      </c>
      <c r="AS427">
        <v>99434</v>
      </c>
      <c r="AT427">
        <v>0</v>
      </c>
      <c r="AU427">
        <v>4096</v>
      </c>
      <c r="AV427" t="s">
        <v>180</v>
      </c>
      <c r="AW427">
        <v>15.5</v>
      </c>
      <c r="AX427">
        <v>1366</v>
      </c>
      <c r="AY427">
        <v>768</v>
      </c>
      <c r="AZ427" t="s">
        <v>111</v>
      </c>
      <c r="BA427" t="s">
        <v>133</v>
      </c>
      <c r="BB427">
        <v>0</v>
      </c>
      <c r="BC427" t="s">
        <v>501</v>
      </c>
      <c r="BD427" t="s">
        <v>98</v>
      </c>
      <c r="BE427" t="s">
        <v>222</v>
      </c>
      <c r="BF427">
        <v>10240</v>
      </c>
      <c r="BG427">
        <v>17443</v>
      </c>
      <c r="BH427" t="s">
        <v>157</v>
      </c>
      <c r="BI427" t="s">
        <v>158</v>
      </c>
      <c r="BJ427" t="s">
        <v>113</v>
      </c>
      <c r="BK427">
        <v>8</v>
      </c>
      <c r="BL427">
        <v>31</v>
      </c>
      <c r="BM427" t="s">
        <v>103</v>
      </c>
      <c r="BN427">
        <v>0</v>
      </c>
      <c r="BO427" t="s">
        <v>194</v>
      </c>
      <c r="BP427" t="s">
        <v>225</v>
      </c>
      <c r="BR427">
        <v>0</v>
      </c>
      <c r="BS427" t="s">
        <v>115</v>
      </c>
      <c r="BT427">
        <v>0</v>
      </c>
      <c r="BU427">
        <v>355</v>
      </c>
      <c r="BV427">
        <v>19948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8</v>
      </c>
      <c r="CE427">
        <v>1</v>
      </c>
    </row>
    <row r="428" spans="1:83" x14ac:dyDescent="0.3">
      <c r="A428" t="s">
        <v>1452</v>
      </c>
      <c r="B428" t="s">
        <v>84</v>
      </c>
      <c r="C428" t="s">
        <v>85</v>
      </c>
      <c r="D428" t="s">
        <v>356</v>
      </c>
      <c r="E428" t="s">
        <v>1453</v>
      </c>
      <c r="F428">
        <v>0</v>
      </c>
      <c r="G428">
        <v>7</v>
      </c>
      <c r="H428">
        <v>0</v>
      </c>
      <c r="J428">
        <v>47238</v>
      </c>
      <c r="K428">
        <v>2</v>
      </c>
      <c r="L428">
        <v>1</v>
      </c>
      <c r="M428">
        <v>1</v>
      </c>
      <c r="N428">
        <v>141</v>
      </c>
      <c r="O428">
        <v>56198</v>
      </c>
      <c r="P428">
        <v>27</v>
      </c>
      <c r="Q428">
        <v>167</v>
      </c>
      <c r="R428">
        <v>227</v>
      </c>
      <c r="S428" t="s">
        <v>88</v>
      </c>
      <c r="T428" t="s">
        <v>89</v>
      </c>
      <c r="U428" t="s">
        <v>90</v>
      </c>
      <c r="V428">
        <v>15063</v>
      </c>
      <c r="W428">
        <v>768</v>
      </c>
      <c r="X428" t="s">
        <v>263</v>
      </c>
      <c r="Y428" t="s">
        <v>264</v>
      </c>
      <c r="Z428" t="s">
        <v>118</v>
      </c>
      <c r="AA428">
        <v>1</v>
      </c>
      <c r="AB428">
        <v>0</v>
      </c>
      <c r="AD428">
        <v>0</v>
      </c>
      <c r="AE428">
        <v>105</v>
      </c>
      <c r="AG428">
        <v>1</v>
      </c>
      <c r="AH428">
        <v>1</v>
      </c>
      <c r="AI428" t="s">
        <v>110</v>
      </c>
      <c r="AJ428" t="s">
        <v>95</v>
      </c>
      <c r="AK428">
        <v>525</v>
      </c>
      <c r="AL428">
        <v>331298</v>
      </c>
      <c r="AM428">
        <v>4</v>
      </c>
      <c r="AN428">
        <v>5</v>
      </c>
      <c r="AO428">
        <v>3063</v>
      </c>
      <c r="AQ428">
        <v>953869</v>
      </c>
      <c r="AR428" t="s">
        <v>96</v>
      </c>
      <c r="AS428">
        <v>952792</v>
      </c>
      <c r="AT428">
        <v>0</v>
      </c>
      <c r="AU428">
        <v>8192</v>
      </c>
      <c r="AV428" t="s">
        <v>110</v>
      </c>
      <c r="AW428">
        <v>15.5</v>
      </c>
      <c r="AX428">
        <v>1366</v>
      </c>
      <c r="AY428">
        <v>768</v>
      </c>
      <c r="AZ428" t="s">
        <v>111</v>
      </c>
      <c r="BB428">
        <v>7</v>
      </c>
      <c r="BC428" t="s">
        <v>358</v>
      </c>
      <c r="BD428" t="s">
        <v>98</v>
      </c>
      <c r="BE428" t="s">
        <v>266</v>
      </c>
      <c r="BF428">
        <v>15063</v>
      </c>
      <c r="BG428">
        <v>250</v>
      </c>
      <c r="BH428" t="s">
        <v>157</v>
      </c>
      <c r="BI428" t="s">
        <v>158</v>
      </c>
      <c r="BJ428" t="s">
        <v>248</v>
      </c>
      <c r="BK428">
        <v>9</v>
      </c>
      <c r="BL428">
        <v>34</v>
      </c>
      <c r="BM428" t="s">
        <v>206</v>
      </c>
      <c r="BN428">
        <v>0</v>
      </c>
      <c r="BO428" t="s">
        <v>104</v>
      </c>
      <c r="BP428" t="s">
        <v>159</v>
      </c>
      <c r="BR428">
        <v>0</v>
      </c>
      <c r="BS428" t="s">
        <v>105</v>
      </c>
      <c r="BU428">
        <v>142</v>
      </c>
      <c r="BV428">
        <v>70441</v>
      </c>
      <c r="BW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10</v>
      </c>
      <c r="CE428">
        <v>0</v>
      </c>
    </row>
    <row r="429" spans="1:83" x14ac:dyDescent="0.3">
      <c r="A429" t="s">
        <v>4368</v>
      </c>
      <c r="B429" t="s">
        <v>84</v>
      </c>
      <c r="C429" t="s">
        <v>285</v>
      </c>
      <c r="D429" t="s">
        <v>192</v>
      </c>
      <c r="E429" t="s">
        <v>4369</v>
      </c>
      <c r="F429">
        <v>0</v>
      </c>
      <c r="G429">
        <v>7</v>
      </c>
      <c r="H429">
        <v>0</v>
      </c>
      <c r="J429">
        <v>53447</v>
      </c>
      <c r="K429">
        <v>1</v>
      </c>
      <c r="L429">
        <v>1</v>
      </c>
      <c r="M429">
        <v>1</v>
      </c>
      <c r="N429">
        <v>107</v>
      </c>
      <c r="O429">
        <v>35439</v>
      </c>
      <c r="P429">
        <v>18</v>
      </c>
      <c r="Q429">
        <v>138</v>
      </c>
      <c r="R429">
        <v>134</v>
      </c>
      <c r="S429" t="s">
        <v>88</v>
      </c>
      <c r="T429" t="s">
        <v>89</v>
      </c>
      <c r="U429" t="s">
        <v>90</v>
      </c>
      <c r="V429">
        <v>16299</v>
      </c>
      <c r="W429">
        <v>256</v>
      </c>
      <c r="X429" t="s">
        <v>153</v>
      </c>
      <c r="Y429" t="s">
        <v>203</v>
      </c>
      <c r="Z429" t="s">
        <v>93</v>
      </c>
      <c r="AA429">
        <v>1</v>
      </c>
      <c r="AB429">
        <v>0</v>
      </c>
      <c r="AD429">
        <v>0</v>
      </c>
      <c r="AE429">
        <v>111</v>
      </c>
      <c r="AG429">
        <v>1</v>
      </c>
      <c r="AH429">
        <v>1</v>
      </c>
      <c r="AI429" t="s">
        <v>94</v>
      </c>
      <c r="AJ429" t="s">
        <v>95</v>
      </c>
      <c r="AK429">
        <v>2502</v>
      </c>
      <c r="AL429">
        <v>255522</v>
      </c>
      <c r="AM429">
        <v>2</v>
      </c>
      <c r="AN429">
        <v>5</v>
      </c>
      <c r="AO429">
        <v>3224</v>
      </c>
      <c r="AQ429">
        <v>122104</v>
      </c>
      <c r="AR429" t="s">
        <v>120</v>
      </c>
      <c r="AS429">
        <v>121553</v>
      </c>
      <c r="AT429">
        <v>0</v>
      </c>
      <c r="AU429">
        <v>4096</v>
      </c>
      <c r="AV429" t="s">
        <v>94</v>
      </c>
      <c r="AW429">
        <v>17</v>
      </c>
      <c r="AX429">
        <v>1280</v>
      </c>
      <c r="AY429">
        <v>1024</v>
      </c>
      <c r="AZ429" t="s">
        <v>94</v>
      </c>
      <c r="BB429">
        <v>4294967295</v>
      </c>
      <c r="BC429" t="s">
        <v>2444</v>
      </c>
      <c r="BD429" t="s">
        <v>98</v>
      </c>
      <c r="BE429" t="s">
        <v>205</v>
      </c>
      <c r="BF429">
        <v>16299</v>
      </c>
      <c r="BG429">
        <v>214</v>
      </c>
      <c r="BH429" t="s">
        <v>100</v>
      </c>
      <c r="BI429" t="s">
        <v>101</v>
      </c>
      <c r="BJ429" t="s">
        <v>113</v>
      </c>
      <c r="BK429">
        <v>20</v>
      </c>
      <c r="BL429">
        <v>83</v>
      </c>
      <c r="BM429" t="s">
        <v>103</v>
      </c>
      <c r="BN429">
        <v>0</v>
      </c>
      <c r="BO429" t="s">
        <v>104</v>
      </c>
      <c r="BP429" t="s">
        <v>105</v>
      </c>
      <c r="BR429">
        <v>0</v>
      </c>
      <c r="BS429" t="s">
        <v>105</v>
      </c>
      <c r="BU429">
        <v>93</v>
      </c>
      <c r="BV429">
        <v>3828</v>
      </c>
      <c r="BW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</v>
      </c>
      <c r="CE429">
        <v>1</v>
      </c>
    </row>
    <row r="430" spans="1:83" x14ac:dyDescent="0.3">
      <c r="A430" t="s">
        <v>1154</v>
      </c>
      <c r="B430" t="s">
        <v>84</v>
      </c>
      <c r="C430" t="s">
        <v>285</v>
      </c>
      <c r="D430" t="s">
        <v>498</v>
      </c>
      <c r="E430" t="s">
        <v>1155</v>
      </c>
      <c r="F430">
        <v>0</v>
      </c>
      <c r="G430">
        <v>7</v>
      </c>
      <c r="H430">
        <v>0</v>
      </c>
      <c r="J430">
        <v>22728</v>
      </c>
      <c r="K430">
        <v>2</v>
      </c>
      <c r="L430">
        <v>1</v>
      </c>
      <c r="M430">
        <v>1</v>
      </c>
      <c r="N430">
        <v>141</v>
      </c>
      <c r="O430">
        <v>147039</v>
      </c>
      <c r="P430">
        <v>18</v>
      </c>
      <c r="Q430">
        <v>167</v>
      </c>
      <c r="R430">
        <v>227</v>
      </c>
      <c r="S430" t="s">
        <v>88</v>
      </c>
      <c r="T430" t="s">
        <v>89</v>
      </c>
      <c r="U430" t="s">
        <v>90</v>
      </c>
      <c r="V430">
        <v>10240</v>
      </c>
      <c r="W430">
        <v>768</v>
      </c>
      <c r="X430" t="s">
        <v>218</v>
      </c>
      <c r="Y430" t="s">
        <v>500</v>
      </c>
      <c r="Z430" t="s">
        <v>118</v>
      </c>
      <c r="AA430">
        <v>1</v>
      </c>
      <c r="AB430">
        <v>0</v>
      </c>
      <c r="AD430">
        <v>0</v>
      </c>
      <c r="AE430">
        <v>53</v>
      </c>
      <c r="AF430" t="s">
        <v>119</v>
      </c>
      <c r="AG430">
        <v>1</v>
      </c>
      <c r="AH430">
        <v>1</v>
      </c>
      <c r="AI430" t="s">
        <v>110</v>
      </c>
      <c r="AJ430" t="s">
        <v>95</v>
      </c>
      <c r="AK430">
        <v>2102</v>
      </c>
      <c r="AL430">
        <v>242491</v>
      </c>
      <c r="AM430">
        <v>2</v>
      </c>
      <c r="AN430">
        <v>5</v>
      </c>
      <c r="AO430">
        <v>1992</v>
      </c>
      <c r="AQ430">
        <v>476940</v>
      </c>
      <c r="AR430" t="s">
        <v>96</v>
      </c>
      <c r="AS430">
        <v>455997</v>
      </c>
      <c r="AT430">
        <v>0</v>
      </c>
      <c r="AU430">
        <v>2048</v>
      </c>
      <c r="AV430" t="s">
        <v>110</v>
      </c>
      <c r="AW430">
        <v>14</v>
      </c>
      <c r="AX430">
        <v>1366</v>
      </c>
      <c r="AY430">
        <v>768</v>
      </c>
      <c r="AZ430" t="s">
        <v>111</v>
      </c>
      <c r="BA430" t="s">
        <v>133</v>
      </c>
      <c r="BB430">
        <v>0</v>
      </c>
      <c r="BC430" t="s">
        <v>501</v>
      </c>
      <c r="BD430" t="s">
        <v>98</v>
      </c>
      <c r="BE430" t="s">
        <v>222</v>
      </c>
      <c r="BF430">
        <v>10240</v>
      </c>
      <c r="BG430">
        <v>17443</v>
      </c>
      <c r="BH430" t="s">
        <v>157</v>
      </c>
      <c r="BI430" t="s">
        <v>158</v>
      </c>
      <c r="BJ430" t="s">
        <v>248</v>
      </c>
      <c r="BK430">
        <v>10</v>
      </c>
      <c r="BL430">
        <v>35</v>
      </c>
      <c r="BM430" t="s">
        <v>103</v>
      </c>
      <c r="BN430">
        <v>0</v>
      </c>
      <c r="BO430" t="s">
        <v>104</v>
      </c>
      <c r="BP430" t="s">
        <v>159</v>
      </c>
      <c r="BR430">
        <v>0</v>
      </c>
      <c r="BS430" t="s">
        <v>115</v>
      </c>
      <c r="BT430">
        <v>0</v>
      </c>
      <c r="BU430">
        <v>554</v>
      </c>
      <c r="BV430">
        <v>33075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10</v>
      </c>
      <c r="CE430">
        <v>0</v>
      </c>
    </row>
    <row r="431" spans="1:83" x14ac:dyDescent="0.3">
      <c r="A431" t="s">
        <v>5575</v>
      </c>
      <c r="B431" t="s">
        <v>84</v>
      </c>
      <c r="C431" t="s">
        <v>285</v>
      </c>
      <c r="D431" t="s">
        <v>498</v>
      </c>
      <c r="E431" t="s">
        <v>1155</v>
      </c>
      <c r="F431">
        <v>0</v>
      </c>
      <c r="G431">
        <v>7</v>
      </c>
      <c r="H431">
        <v>0</v>
      </c>
      <c r="J431">
        <v>53447</v>
      </c>
      <c r="K431">
        <v>1</v>
      </c>
      <c r="L431">
        <v>1</v>
      </c>
      <c r="M431">
        <v>1</v>
      </c>
      <c r="N431">
        <v>89</v>
      </c>
      <c r="O431">
        <v>66953</v>
      </c>
      <c r="P431">
        <v>27</v>
      </c>
      <c r="Q431">
        <v>277</v>
      </c>
      <c r="R431">
        <v>75</v>
      </c>
      <c r="S431" t="s">
        <v>88</v>
      </c>
      <c r="T431" t="s">
        <v>89</v>
      </c>
      <c r="U431" t="s">
        <v>90</v>
      </c>
      <c r="V431">
        <v>10240</v>
      </c>
      <c r="W431">
        <v>768</v>
      </c>
      <c r="X431" t="s">
        <v>218</v>
      </c>
      <c r="Y431" t="s">
        <v>500</v>
      </c>
      <c r="Z431" t="s">
        <v>118</v>
      </c>
      <c r="AA431">
        <v>1</v>
      </c>
      <c r="AB431">
        <v>0</v>
      </c>
      <c r="AD431">
        <v>0</v>
      </c>
      <c r="AE431">
        <v>53</v>
      </c>
      <c r="AF431" t="s">
        <v>119</v>
      </c>
      <c r="AG431">
        <v>1</v>
      </c>
      <c r="AH431">
        <v>1</v>
      </c>
      <c r="AI431" t="s">
        <v>110</v>
      </c>
      <c r="AJ431" t="s">
        <v>95</v>
      </c>
      <c r="AK431">
        <v>85</v>
      </c>
      <c r="AL431">
        <v>265061</v>
      </c>
      <c r="AM431">
        <v>1</v>
      </c>
      <c r="AN431">
        <v>5</v>
      </c>
      <c r="AO431">
        <v>1589</v>
      </c>
      <c r="AQ431">
        <v>152627</v>
      </c>
      <c r="AR431" t="s">
        <v>237</v>
      </c>
      <c r="AS431">
        <v>50000</v>
      </c>
      <c r="AT431">
        <v>0</v>
      </c>
      <c r="AU431">
        <v>1024</v>
      </c>
      <c r="AV431" t="s">
        <v>110</v>
      </c>
      <c r="AW431">
        <v>15.6</v>
      </c>
      <c r="AX431">
        <v>1280</v>
      </c>
      <c r="AY431">
        <v>768</v>
      </c>
      <c r="AZ431" t="s">
        <v>111</v>
      </c>
      <c r="BA431" t="s">
        <v>255</v>
      </c>
      <c r="BB431">
        <v>0</v>
      </c>
      <c r="BC431" t="s">
        <v>501</v>
      </c>
      <c r="BD431" t="s">
        <v>98</v>
      </c>
      <c r="BE431" t="s">
        <v>222</v>
      </c>
      <c r="BF431">
        <v>10240</v>
      </c>
      <c r="BG431">
        <v>17443</v>
      </c>
      <c r="BH431" t="s">
        <v>121</v>
      </c>
      <c r="BI431" t="s">
        <v>122</v>
      </c>
      <c r="BJ431" t="s">
        <v>113</v>
      </c>
      <c r="BK431">
        <v>8</v>
      </c>
      <c r="BL431">
        <v>31</v>
      </c>
      <c r="BM431" t="s">
        <v>103</v>
      </c>
      <c r="BN431">
        <v>0</v>
      </c>
      <c r="BO431" t="s">
        <v>194</v>
      </c>
      <c r="BP431" t="s">
        <v>105</v>
      </c>
      <c r="BQ431">
        <v>0</v>
      </c>
      <c r="BR431">
        <v>0</v>
      </c>
      <c r="BS431" t="s">
        <v>115</v>
      </c>
      <c r="BT431">
        <v>0</v>
      </c>
      <c r="BU431">
        <v>310</v>
      </c>
      <c r="BV431">
        <v>6242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</v>
      </c>
      <c r="CE431">
        <v>0</v>
      </c>
    </row>
    <row r="432" spans="1:83" x14ac:dyDescent="0.3">
      <c r="A432" t="s">
        <v>2625</v>
      </c>
      <c r="B432" t="s">
        <v>84</v>
      </c>
      <c r="C432" t="s">
        <v>285</v>
      </c>
      <c r="D432" t="s">
        <v>192</v>
      </c>
      <c r="E432" t="s">
        <v>2626</v>
      </c>
      <c r="F432">
        <v>0</v>
      </c>
      <c r="G432">
        <v>7</v>
      </c>
      <c r="H432">
        <v>0</v>
      </c>
      <c r="J432">
        <v>68585</v>
      </c>
      <c r="K432">
        <v>2</v>
      </c>
      <c r="L432">
        <v>1</v>
      </c>
      <c r="M432">
        <v>1</v>
      </c>
      <c r="N432">
        <v>43</v>
      </c>
      <c r="O432">
        <v>164292</v>
      </c>
      <c r="P432">
        <v>27</v>
      </c>
      <c r="Q432">
        <v>53</v>
      </c>
      <c r="R432">
        <v>42</v>
      </c>
      <c r="S432" t="s">
        <v>88</v>
      </c>
      <c r="T432" t="s">
        <v>89</v>
      </c>
      <c r="U432" t="s">
        <v>90</v>
      </c>
      <c r="V432">
        <v>16299</v>
      </c>
      <c r="W432">
        <v>256</v>
      </c>
      <c r="X432" t="s">
        <v>153</v>
      </c>
      <c r="Y432" t="s">
        <v>154</v>
      </c>
      <c r="Z432" t="s">
        <v>93</v>
      </c>
      <c r="AA432">
        <v>1</v>
      </c>
      <c r="AB432">
        <v>0</v>
      </c>
      <c r="AD432">
        <v>0</v>
      </c>
      <c r="AE432">
        <v>117</v>
      </c>
      <c r="AF432" t="s">
        <v>119</v>
      </c>
      <c r="AG432">
        <v>1</v>
      </c>
      <c r="AH432">
        <v>1</v>
      </c>
      <c r="AI432" t="s">
        <v>94</v>
      </c>
      <c r="AJ432" t="s">
        <v>95</v>
      </c>
      <c r="AK432">
        <v>4915</v>
      </c>
      <c r="AL432">
        <v>317708</v>
      </c>
      <c r="AM432">
        <v>8</v>
      </c>
      <c r="AN432">
        <v>1</v>
      </c>
      <c r="AO432">
        <v>859</v>
      </c>
      <c r="AQ432">
        <v>953869</v>
      </c>
      <c r="AR432" t="s">
        <v>96</v>
      </c>
      <c r="AS432">
        <v>61443</v>
      </c>
      <c r="AT432">
        <v>0</v>
      </c>
      <c r="AU432">
        <v>8192</v>
      </c>
      <c r="AV432" t="s">
        <v>94</v>
      </c>
      <c r="AW432">
        <v>22</v>
      </c>
      <c r="AX432">
        <v>1680</v>
      </c>
      <c r="AY432">
        <v>1050</v>
      </c>
      <c r="AZ432" t="s">
        <v>94</v>
      </c>
      <c r="BB432">
        <v>4294967295</v>
      </c>
      <c r="BC432" t="s">
        <v>238</v>
      </c>
      <c r="BD432" t="s">
        <v>98</v>
      </c>
      <c r="BE432" t="s">
        <v>205</v>
      </c>
      <c r="BF432">
        <v>16299</v>
      </c>
      <c r="BG432">
        <v>125</v>
      </c>
      <c r="BH432" t="s">
        <v>100</v>
      </c>
      <c r="BI432" t="s">
        <v>101</v>
      </c>
      <c r="BJ432" t="s">
        <v>135</v>
      </c>
      <c r="BK432">
        <v>37</v>
      </c>
      <c r="BL432">
        <v>158</v>
      </c>
      <c r="BM432" t="s">
        <v>206</v>
      </c>
      <c r="BN432">
        <v>0</v>
      </c>
      <c r="BO432" t="s">
        <v>104</v>
      </c>
      <c r="BP432" t="s">
        <v>105</v>
      </c>
      <c r="BQ432">
        <v>0</v>
      </c>
      <c r="BR432">
        <v>0</v>
      </c>
      <c r="BS432" t="s">
        <v>105</v>
      </c>
      <c r="BT432">
        <v>0</v>
      </c>
      <c r="BU432">
        <v>142</v>
      </c>
      <c r="BV432">
        <v>3117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7</v>
      </c>
      <c r="CE432">
        <v>0</v>
      </c>
    </row>
    <row r="433" spans="1:83" x14ac:dyDescent="0.3">
      <c r="A433" t="s">
        <v>4537</v>
      </c>
      <c r="B433" t="s">
        <v>84</v>
      </c>
      <c r="C433" t="s">
        <v>285</v>
      </c>
      <c r="D433" t="s">
        <v>192</v>
      </c>
      <c r="E433" t="s">
        <v>2626</v>
      </c>
      <c r="F433">
        <v>0</v>
      </c>
      <c r="G433">
        <v>7</v>
      </c>
      <c r="H433">
        <v>0</v>
      </c>
      <c r="J433">
        <v>62773</v>
      </c>
      <c r="K433">
        <v>1</v>
      </c>
      <c r="L433">
        <v>1</v>
      </c>
      <c r="M433">
        <v>1</v>
      </c>
      <c r="N433">
        <v>214</v>
      </c>
      <c r="O433">
        <v>58607</v>
      </c>
      <c r="P433">
        <v>27</v>
      </c>
      <c r="Q433">
        <v>277</v>
      </c>
      <c r="R433">
        <v>75</v>
      </c>
      <c r="S433" t="s">
        <v>88</v>
      </c>
      <c r="T433" t="s">
        <v>89</v>
      </c>
      <c r="U433" t="s">
        <v>90</v>
      </c>
      <c r="V433">
        <v>16299</v>
      </c>
      <c r="W433">
        <v>768</v>
      </c>
      <c r="X433" t="s">
        <v>153</v>
      </c>
      <c r="Y433" t="s">
        <v>154</v>
      </c>
      <c r="Z433" t="s">
        <v>118</v>
      </c>
      <c r="AA433">
        <v>0</v>
      </c>
      <c r="AB433">
        <v>0</v>
      </c>
      <c r="AD433">
        <v>0</v>
      </c>
      <c r="AE433">
        <v>117</v>
      </c>
      <c r="AF433" t="s">
        <v>119</v>
      </c>
      <c r="AG433">
        <v>1</v>
      </c>
      <c r="AH433">
        <v>1</v>
      </c>
      <c r="AI433" t="s">
        <v>110</v>
      </c>
      <c r="AJ433" t="s">
        <v>95</v>
      </c>
      <c r="AK433">
        <v>525</v>
      </c>
      <c r="AL433">
        <v>331196</v>
      </c>
      <c r="AM433">
        <v>2</v>
      </c>
      <c r="AN433">
        <v>5</v>
      </c>
      <c r="AO433">
        <v>1992</v>
      </c>
      <c r="AQ433">
        <v>476940</v>
      </c>
      <c r="AR433" t="s">
        <v>96</v>
      </c>
      <c r="AS433">
        <v>101286</v>
      </c>
      <c r="AT433">
        <v>0</v>
      </c>
      <c r="AU433">
        <v>4096</v>
      </c>
      <c r="AV433" t="s">
        <v>110</v>
      </c>
      <c r="AW433">
        <v>15.5</v>
      </c>
      <c r="AX433">
        <v>1366</v>
      </c>
      <c r="AY433">
        <v>768</v>
      </c>
      <c r="AZ433" t="s">
        <v>111</v>
      </c>
      <c r="BB433">
        <v>144</v>
      </c>
      <c r="BC433" t="s">
        <v>155</v>
      </c>
      <c r="BD433" t="s">
        <v>98</v>
      </c>
      <c r="BE433" t="s">
        <v>156</v>
      </c>
      <c r="BF433">
        <v>16299</v>
      </c>
      <c r="BG433">
        <v>431</v>
      </c>
      <c r="BH433" t="s">
        <v>121</v>
      </c>
      <c r="BI433" t="s">
        <v>122</v>
      </c>
      <c r="BJ433" t="s">
        <v>102</v>
      </c>
      <c r="BK433">
        <v>8</v>
      </c>
      <c r="BL433">
        <v>31</v>
      </c>
      <c r="BM433" t="s">
        <v>206</v>
      </c>
      <c r="BN433">
        <v>0</v>
      </c>
      <c r="BO433" t="s">
        <v>104</v>
      </c>
      <c r="BP433" t="s">
        <v>159</v>
      </c>
      <c r="BR433">
        <v>0</v>
      </c>
      <c r="BS433" t="s">
        <v>105</v>
      </c>
      <c r="BU433">
        <v>142</v>
      </c>
      <c r="BV433">
        <v>69814</v>
      </c>
      <c r="BW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</v>
      </c>
      <c r="CE433">
        <v>0</v>
      </c>
    </row>
    <row r="434" spans="1:83" x14ac:dyDescent="0.3">
      <c r="A434" t="s">
        <v>2322</v>
      </c>
      <c r="B434" t="s">
        <v>84</v>
      </c>
      <c r="C434" t="s">
        <v>285</v>
      </c>
      <c r="D434" t="s">
        <v>192</v>
      </c>
      <c r="E434" t="s">
        <v>2323</v>
      </c>
      <c r="F434">
        <v>0</v>
      </c>
      <c r="G434">
        <v>7</v>
      </c>
      <c r="H434">
        <v>0</v>
      </c>
      <c r="J434">
        <v>53447</v>
      </c>
      <c r="K434">
        <v>1</v>
      </c>
      <c r="L434">
        <v>1</v>
      </c>
      <c r="M434">
        <v>1</v>
      </c>
      <c r="N434">
        <v>149</v>
      </c>
      <c r="O434">
        <v>107273</v>
      </c>
      <c r="P434">
        <v>27</v>
      </c>
      <c r="Q434">
        <v>181</v>
      </c>
      <c r="R434">
        <v>56</v>
      </c>
      <c r="S434" t="s">
        <v>88</v>
      </c>
      <c r="T434" t="s">
        <v>89</v>
      </c>
      <c r="U434" t="s">
        <v>90</v>
      </c>
      <c r="V434">
        <v>17134</v>
      </c>
      <c r="W434">
        <v>768</v>
      </c>
      <c r="X434" t="s">
        <v>91</v>
      </c>
      <c r="Y434" t="s">
        <v>92</v>
      </c>
      <c r="Z434" t="s">
        <v>118</v>
      </c>
      <c r="AA434">
        <v>1</v>
      </c>
      <c r="AB434">
        <v>0</v>
      </c>
      <c r="AD434">
        <v>0</v>
      </c>
      <c r="AE434">
        <v>137</v>
      </c>
      <c r="AF434" t="s">
        <v>127</v>
      </c>
      <c r="AG434">
        <v>1</v>
      </c>
      <c r="AH434">
        <v>1</v>
      </c>
      <c r="AI434" t="s">
        <v>310</v>
      </c>
      <c r="AJ434" t="s">
        <v>95</v>
      </c>
      <c r="AK434">
        <v>2668</v>
      </c>
      <c r="AL434">
        <v>171293</v>
      </c>
      <c r="AM434">
        <v>4</v>
      </c>
      <c r="AN434">
        <v>5</v>
      </c>
      <c r="AO434">
        <v>3411</v>
      </c>
      <c r="AQ434">
        <v>122104</v>
      </c>
      <c r="AR434" t="s">
        <v>120</v>
      </c>
      <c r="AS434">
        <v>105857</v>
      </c>
      <c r="AT434">
        <v>0</v>
      </c>
      <c r="AU434">
        <v>4096</v>
      </c>
      <c r="AV434" t="s">
        <v>310</v>
      </c>
      <c r="AW434">
        <v>14</v>
      </c>
      <c r="AX434">
        <v>1920</v>
      </c>
      <c r="AY434">
        <v>1080</v>
      </c>
      <c r="AZ434" t="s">
        <v>111</v>
      </c>
      <c r="BB434">
        <v>0</v>
      </c>
      <c r="BC434" t="s">
        <v>244</v>
      </c>
      <c r="BD434" t="s">
        <v>98</v>
      </c>
      <c r="BE434" t="s">
        <v>99</v>
      </c>
      <c r="BF434">
        <v>17134</v>
      </c>
      <c r="BG434">
        <v>112</v>
      </c>
      <c r="BH434" t="s">
        <v>121</v>
      </c>
      <c r="BI434" t="s">
        <v>122</v>
      </c>
      <c r="BJ434" t="s">
        <v>146</v>
      </c>
      <c r="BK434">
        <v>24</v>
      </c>
      <c r="BL434">
        <v>109</v>
      </c>
      <c r="BM434" t="s">
        <v>206</v>
      </c>
      <c r="BN434">
        <v>0</v>
      </c>
      <c r="BO434" t="s">
        <v>104</v>
      </c>
      <c r="BP434" t="s">
        <v>159</v>
      </c>
      <c r="BR434">
        <v>0</v>
      </c>
      <c r="BS434" t="s">
        <v>105</v>
      </c>
      <c r="BU434">
        <v>628</v>
      </c>
      <c r="BV434">
        <v>4188</v>
      </c>
      <c r="BW434">
        <v>1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15</v>
      </c>
      <c r="CE434">
        <v>1</v>
      </c>
    </row>
    <row r="435" spans="1:83" x14ac:dyDescent="0.3">
      <c r="A435" t="s">
        <v>4897</v>
      </c>
      <c r="B435" t="s">
        <v>84</v>
      </c>
      <c r="C435" t="s">
        <v>285</v>
      </c>
      <c r="D435" t="s">
        <v>192</v>
      </c>
      <c r="E435" t="s">
        <v>2323</v>
      </c>
      <c r="F435">
        <v>0</v>
      </c>
      <c r="G435">
        <v>7</v>
      </c>
      <c r="H435">
        <v>0</v>
      </c>
      <c r="J435">
        <v>53447</v>
      </c>
      <c r="K435">
        <v>1</v>
      </c>
      <c r="L435">
        <v>1</v>
      </c>
      <c r="M435">
        <v>1</v>
      </c>
      <c r="N435">
        <v>171</v>
      </c>
      <c r="O435">
        <v>96401</v>
      </c>
      <c r="P435">
        <v>48</v>
      </c>
      <c r="Q435">
        <v>275</v>
      </c>
      <c r="R435">
        <v>74</v>
      </c>
      <c r="S435" t="s">
        <v>88</v>
      </c>
      <c r="T435" t="s">
        <v>89</v>
      </c>
      <c r="U435" t="s">
        <v>90</v>
      </c>
      <c r="V435">
        <v>14393</v>
      </c>
      <c r="W435">
        <v>768</v>
      </c>
      <c r="X435" t="s">
        <v>142</v>
      </c>
      <c r="Y435" t="s">
        <v>571</v>
      </c>
      <c r="Z435" t="s">
        <v>118</v>
      </c>
      <c r="AA435">
        <v>1</v>
      </c>
      <c r="AB435">
        <v>0</v>
      </c>
      <c r="AD435">
        <v>0</v>
      </c>
      <c r="AE435">
        <v>94</v>
      </c>
      <c r="AF435" t="s">
        <v>119</v>
      </c>
      <c r="AG435">
        <v>1</v>
      </c>
      <c r="AH435">
        <v>1</v>
      </c>
      <c r="AI435" t="s">
        <v>110</v>
      </c>
      <c r="AJ435" t="s">
        <v>95</v>
      </c>
      <c r="AK435">
        <v>4490</v>
      </c>
      <c r="AL435">
        <v>309171</v>
      </c>
      <c r="AM435">
        <v>4</v>
      </c>
      <c r="AN435">
        <v>5</v>
      </c>
      <c r="AO435">
        <v>2906</v>
      </c>
      <c r="AQ435">
        <v>244198</v>
      </c>
      <c r="AR435" t="s">
        <v>120</v>
      </c>
      <c r="AS435">
        <v>217748</v>
      </c>
      <c r="AT435">
        <v>0</v>
      </c>
      <c r="AU435">
        <v>4096</v>
      </c>
      <c r="AV435" t="s">
        <v>110</v>
      </c>
      <c r="AW435">
        <v>13.2</v>
      </c>
      <c r="AX435">
        <v>1920</v>
      </c>
      <c r="AY435">
        <v>1080</v>
      </c>
      <c r="AZ435" t="s">
        <v>111</v>
      </c>
      <c r="BA435" t="s">
        <v>133</v>
      </c>
      <c r="BB435">
        <v>0</v>
      </c>
      <c r="BC435" t="s">
        <v>572</v>
      </c>
      <c r="BD435" t="s">
        <v>98</v>
      </c>
      <c r="BE435" t="s">
        <v>145</v>
      </c>
      <c r="BF435">
        <v>14393</v>
      </c>
      <c r="BG435">
        <v>447</v>
      </c>
      <c r="BH435" t="s">
        <v>121</v>
      </c>
      <c r="BI435" t="s">
        <v>122</v>
      </c>
      <c r="BJ435" t="s">
        <v>135</v>
      </c>
      <c r="BK435">
        <v>8</v>
      </c>
      <c r="BL435">
        <v>31</v>
      </c>
      <c r="BM435" t="s">
        <v>123</v>
      </c>
      <c r="BN435">
        <v>0</v>
      </c>
      <c r="BO435" t="s">
        <v>104</v>
      </c>
      <c r="BP435" t="s">
        <v>105</v>
      </c>
      <c r="BR435">
        <v>0</v>
      </c>
      <c r="BS435" t="s">
        <v>105</v>
      </c>
      <c r="BT435">
        <v>0</v>
      </c>
      <c r="BU435">
        <v>142</v>
      </c>
      <c r="BV435">
        <v>58556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3</v>
      </c>
      <c r="CE435">
        <v>1</v>
      </c>
    </row>
    <row r="436" spans="1:83" x14ac:dyDescent="0.3">
      <c r="A436" t="s">
        <v>2526</v>
      </c>
      <c r="B436" t="s">
        <v>84</v>
      </c>
      <c r="C436" t="s">
        <v>285</v>
      </c>
      <c r="D436" t="s">
        <v>192</v>
      </c>
      <c r="E436" t="s">
        <v>2527</v>
      </c>
      <c r="F436">
        <v>0</v>
      </c>
      <c r="G436">
        <v>7</v>
      </c>
      <c r="H436">
        <v>0</v>
      </c>
      <c r="J436">
        <v>41571</v>
      </c>
      <c r="K436">
        <v>2</v>
      </c>
      <c r="L436">
        <v>1</v>
      </c>
      <c r="M436">
        <v>1</v>
      </c>
      <c r="N436">
        <v>11</v>
      </c>
      <c r="O436">
        <v>123975</v>
      </c>
      <c r="P436">
        <v>14</v>
      </c>
      <c r="Q436">
        <v>16</v>
      </c>
      <c r="R436">
        <v>102</v>
      </c>
      <c r="S436" t="s">
        <v>88</v>
      </c>
      <c r="T436" t="s">
        <v>211</v>
      </c>
      <c r="U436" t="s">
        <v>90</v>
      </c>
      <c r="V436">
        <v>16299</v>
      </c>
      <c r="W436">
        <v>256</v>
      </c>
      <c r="X436" t="s">
        <v>153</v>
      </c>
      <c r="Y436" t="s">
        <v>236</v>
      </c>
      <c r="Z436" t="s">
        <v>93</v>
      </c>
      <c r="AA436">
        <v>1</v>
      </c>
      <c r="AB436">
        <v>0</v>
      </c>
      <c r="AD436">
        <v>0</v>
      </c>
      <c r="AE436">
        <v>135</v>
      </c>
      <c r="AG436">
        <v>1</v>
      </c>
      <c r="AH436">
        <v>1</v>
      </c>
      <c r="AI436" t="s">
        <v>94</v>
      </c>
      <c r="AJ436" t="s">
        <v>95</v>
      </c>
      <c r="AK436">
        <v>4909</v>
      </c>
      <c r="AL436">
        <v>317701</v>
      </c>
      <c r="AM436">
        <v>2</v>
      </c>
      <c r="AN436">
        <v>1</v>
      </c>
      <c r="AO436">
        <v>374</v>
      </c>
      <c r="AQ436">
        <v>238475</v>
      </c>
      <c r="AR436" t="s">
        <v>103</v>
      </c>
      <c r="AS436">
        <v>237924</v>
      </c>
      <c r="AT436">
        <v>0</v>
      </c>
      <c r="AU436">
        <v>2048</v>
      </c>
      <c r="AV436" t="s">
        <v>94</v>
      </c>
      <c r="AW436">
        <v>21.6</v>
      </c>
      <c r="AX436">
        <v>1280</v>
      </c>
      <c r="AY436">
        <v>1024</v>
      </c>
      <c r="AZ436" t="s">
        <v>94</v>
      </c>
      <c r="BB436">
        <v>4294967295</v>
      </c>
      <c r="BC436" t="s">
        <v>238</v>
      </c>
      <c r="BD436" t="s">
        <v>211</v>
      </c>
      <c r="BE436" t="s">
        <v>205</v>
      </c>
      <c r="BF436">
        <v>16299</v>
      </c>
      <c r="BG436">
        <v>125</v>
      </c>
      <c r="BH436" t="s">
        <v>100</v>
      </c>
      <c r="BI436" t="s">
        <v>101</v>
      </c>
      <c r="BJ436" t="s">
        <v>113</v>
      </c>
      <c r="BK436">
        <v>5</v>
      </c>
      <c r="BL436">
        <v>26</v>
      </c>
      <c r="BM436" t="s">
        <v>103</v>
      </c>
      <c r="BN436">
        <v>0</v>
      </c>
      <c r="BO436" t="s">
        <v>104</v>
      </c>
      <c r="BP436" t="s">
        <v>105</v>
      </c>
      <c r="BR436">
        <v>0</v>
      </c>
      <c r="BS436" t="s">
        <v>105</v>
      </c>
      <c r="BU436">
        <v>142</v>
      </c>
      <c r="BV436">
        <v>52598</v>
      </c>
      <c r="BW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15</v>
      </c>
      <c r="CE436">
        <v>0</v>
      </c>
    </row>
    <row r="437" spans="1:83" x14ac:dyDescent="0.3">
      <c r="A437" t="s">
        <v>2467</v>
      </c>
      <c r="B437" t="s">
        <v>84</v>
      </c>
      <c r="C437" t="s">
        <v>285</v>
      </c>
      <c r="D437" t="s">
        <v>192</v>
      </c>
      <c r="E437" t="s">
        <v>2468</v>
      </c>
      <c r="F437">
        <v>0</v>
      </c>
      <c r="G437">
        <v>5</v>
      </c>
      <c r="H437">
        <v>0</v>
      </c>
      <c r="J437">
        <v>10894</v>
      </c>
      <c r="K437">
        <v>2</v>
      </c>
      <c r="L437">
        <v>2</v>
      </c>
      <c r="M437">
        <v>1</v>
      </c>
      <c r="N437">
        <v>158</v>
      </c>
      <c r="O437">
        <v>117594</v>
      </c>
      <c r="P437">
        <v>18</v>
      </c>
      <c r="Q437">
        <v>277</v>
      </c>
      <c r="R437">
        <v>75</v>
      </c>
      <c r="S437" t="s">
        <v>88</v>
      </c>
      <c r="T437" t="s">
        <v>89</v>
      </c>
      <c r="U437" t="s">
        <v>90</v>
      </c>
      <c r="V437">
        <v>17134</v>
      </c>
      <c r="W437">
        <v>768</v>
      </c>
      <c r="X437" t="s">
        <v>91</v>
      </c>
      <c r="Y437" t="s">
        <v>92</v>
      </c>
      <c r="Z437" t="s">
        <v>118</v>
      </c>
      <c r="AA437">
        <v>1</v>
      </c>
      <c r="AB437">
        <v>0</v>
      </c>
      <c r="AD437">
        <v>0</v>
      </c>
      <c r="AE437">
        <v>137</v>
      </c>
      <c r="AF437" t="s">
        <v>119</v>
      </c>
      <c r="AG437">
        <v>1</v>
      </c>
      <c r="AH437">
        <v>1</v>
      </c>
      <c r="AI437" t="s">
        <v>94</v>
      </c>
      <c r="AJ437" t="s">
        <v>95</v>
      </c>
      <c r="AK437">
        <v>1443</v>
      </c>
      <c r="AL437">
        <v>256722</v>
      </c>
      <c r="AM437">
        <v>4</v>
      </c>
      <c r="AN437">
        <v>5</v>
      </c>
      <c r="AO437">
        <v>2305</v>
      </c>
      <c r="AQ437">
        <v>476940</v>
      </c>
      <c r="AR437" t="s">
        <v>96</v>
      </c>
      <c r="AS437">
        <v>466022</v>
      </c>
      <c r="AT437">
        <v>0</v>
      </c>
      <c r="AU437">
        <v>2048</v>
      </c>
      <c r="AV437" t="s">
        <v>94</v>
      </c>
      <c r="AW437">
        <v>20</v>
      </c>
      <c r="AX437">
        <v>1600</v>
      </c>
      <c r="AY437">
        <v>900</v>
      </c>
      <c r="AZ437" t="s">
        <v>94</v>
      </c>
      <c r="BB437">
        <v>4294967295</v>
      </c>
      <c r="BC437" t="s">
        <v>97</v>
      </c>
      <c r="BD437" t="s">
        <v>98</v>
      </c>
      <c r="BE437" t="s">
        <v>99</v>
      </c>
      <c r="BF437">
        <v>17134</v>
      </c>
      <c r="BG437">
        <v>165</v>
      </c>
      <c r="BH437" t="s">
        <v>157</v>
      </c>
      <c r="BI437" t="s">
        <v>158</v>
      </c>
      <c r="BJ437" t="s">
        <v>146</v>
      </c>
      <c r="BK437">
        <v>8</v>
      </c>
      <c r="BL437">
        <v>31</v>
      </c>
      <c r="BM437" t="s">
        <v>123</v>
      </c>
      <c r="BN437">
        <v>0</v>
      </c>
      <c r="BO437" t="s">
        <v>104</v>
      </c>
      <c r="BP437" t="s">
        <v>105</v>
      </c>
      <c r="BR437">
        <v>0</v>
      </c>
      <c r="BS437" t="s">
        <v>105</v>
      </c>
      <c r="BU437">
        <v>355</v>
      </c>
      <c r="BV437">
        <v>19982</v>
      </c>
      <c r="BW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</v>
      </c>
      <c r="CE437">
        <v>0</v>
      </c>
    </row>
    <row r="438" spans="1:83" x14ac:dyDescent="0.3">
      <c r="A438" t="s">
        <v>4946</v>
      </c>
      <c r="B438" t="s">
        <v>84</v>
      </c>
      <c r="C438" t="s">
        <v>285</v>
      </c>
      <c r="D438" t="s">
        <v>419</v>
      </c>
      <c r="E438" t="s">
        <v>3100</v>
      </c>
      <c r="F438">
        <v>0</v>
      </c>
      <c r="G438">
        <v>7</v>
      </c>
      <c r="H438">
        <v>0</v>
      </c>
      <c r="J438">
        <v>53447</v>
      </c>
      <c r="K438">
        <v>1</v>
      </c>
      <c r="L438">
        <v>1</v>
      </c>
      <c r="M438">
        <v>1</v>
      </c>
      <c r="N438">
        <v>107</v>
      </c>
      <c r="Q438">
        <v>138</v>
      </c>
      <c r="R438">
        <v>134</v>
      </c>
      <c r="S438" t="s">
        <v>88</v>
      </c>
      <c r="T438" t="s">
        <v>89</v>
      </c>
      <c r="U438" t="s">
        <v>90</v>
      </c>
      <c r="V438">
        <v>17134</v>
      </c>
      <c r="W438">
        <v>768</v>
      </c>
      <c r="X438" t="s">
        <v>91</v>
      </c>
      <c r="Y438" t="s">
        <v>92</v>
      </c>
      <c r="Z438" t="s">
        <v>118</v>
      </c>
      <c r="AA438">
        <v>1</v>
      </c>
      <c r="AB438">
        <v>0</v>
      </c>
      <c r="AD438">
        <v>0</v>
      </c>
      <c r="AE438">
        <v>137</v>
      </c>
      <c r="AF438" t="s">
        <v>119</v>
      </c>
      <c r="AG438">
        <v>1</v>
      </c>
      <c r="AH438">
        <v>1</v>
      </c>
      <c r="AI438" t="s">
        <v>287</v>
      </c>
      <c r="AJ438" t="s">
        <v>95</v>
      </c>
      <c r="AK438">
        <v>4142</v>
      </c>
      <c r="AL438">
        <v>159983</v>
      </c>
      <c r="AM438">
        <v>2</v>
      </c>
      <c r="AN438">
        <v>5</v>
      </c>
      <c r="AO438">
        <v>3452</v>
      </c>
      <c r="AQ438">
        <v>476940</v>
      </c>
      <c r="AR438" t="s">
        <v>96</v>
      </c>
      <c r="AS438">
        <v>458742</v>
      </c>
      <c r="AT438">
        <v>0</v>
      </c>
      <c r="AU438">
        <v>4096</v>
      </c>
      <c r="AV438" t="s">
        <v>288</v>
      </c>
      <c r="AW438">
        <v>23.4</v>
      </c>
      <c r="AX438">
        <v>1920</v>
      </c>
      <c r="AY438">
        <v>1080</v>
      </c>
      <c r="AZ438" t="s">
        <v>94</v>
      </c>
      <c r="BB438">
        <v>4294967295</v>
      </c>
      <c r="BC438" t="s">
        <v>751</v>
      </c>
      <c r="BD438" t="s">
        <v>98</v>
      </c>
      <c r="BE438" t="s">
        <v>99</v>
      </c>
      <c r="BF438">
        <v>17134</v>
      </c>
      <c r="BG438">
        <v>48</v>
      </c>
      <c r="BH438" t="s">
        <v>121</v>
      </c>
      <c r="BI438" t="s">
        <v>122</v>
      </c>
      <c r="BJ438" t="s">
        <v>102</v>
      </c>
      <c r="BK438">
        <v>20</v>
      </c>
      <c r="BL438">
        <v>83</v>
      </c>
      <c r="BM438" t="s">
        <v>206</v>
      </c>
      <c r="BN438">
        <v>0</v>
      </c>
      <c r="BO438" t="s">
        <v>104</v>
      </c>
      <c r="BP438" t="s">
        <v>105</v>
      </c>
      <c r="BR438">
        <v>0</v>
      </c>
      <c r="BS438" t="s">
        <v>105</v>
      </c>
      <c r="BU438">
        <v>142</v>
      </c>
      <c r="BV438">
        <v>52944</v>
      </c>
      <c r="BW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1</v>
      </c>
      <c r="CE438">
        <v>1</v>
      </c>
    </row>
    <row r="439" spans="1:83" x14ac:dyDescent="0.3">
      <c r="A439" t="s">
        <v>3099</v>
      </c>
      <c r="B439" t="s">
        <v>84</v>
      </c>
      <c r="C439" t="s">
        <v>285</v>
      </c>
      <c r="D439" t="s">
        <v>192</v>
      </c>
      <c r="E439" t="s">
        <v>3100</v>
      </c>
      <c r="F439">
        <v>0</v>
      </c>
      <c r="G439">
        <v>7</v>
      </c>
      <c r="H439">
        <v>0</v>
      </c>
      <c r="J439">
        <v>53447</v>
      </c>
      <c r="K439">
        <v>1</v>
      </c>
      <c r="L439">
        <v>1</v>
      </c>
      <c r="M439">
        <v>1</v>
      </c>
      <c r="N439">
        <v>44</v>
      </c>
      <c r="O439">
        <v>130783</v>
      </c>
      <c r="P439">
        <v>27</v>
      </c>
      <c r="Q439">
        <v>57</v>
      </c>
      <c r="R439">
        <v>218</v>
      </c>
      <c r="S439" t="s">
        <v>88</v>
      </c>
      <c r="T439" t="s">
        <v>89</v>
      </c>
      <c r="U439" t="s">
        <v>90</v>
      </c>
      <c r="V439">
        <v>17134</v>
      </c>
      <c r="W439">
        <v>768</v>
      </c>
      <c r="X439" t="s">
        <v>91</v>
      </c>
      <c r="Y439" t="s">
        <v>92</v>
      </c>
      <c r="Z439" t="s">
        <v>118</v>
      </c>
      <c r="AA439">
        <v>1</v>
      </c>
      <c r="AB439">
        <v>0</v>
      </c>
      <c r="AD439">
        <v>0</v>
      </c>
      <c r="AE439">
        <v>137</v>
      </c>
      <c r="AG439">
        <v>1</v>
      </c>
      <c r="AH439">
        <v>1</v>
      </c>
      <c r="AI439" t="s">
        <v>110</v>
      </c>
      <c r="AJ439" t="s">
        <v>95</v>
      </c>
      <c r="AK439">
        <v>2206</v>
      </c>
      <c r="AL439">
        <v>229769</v>
      </c>
      <c r="AM439">
        <v>2</v>
      </c>
      <c r="AN439">
        <v>5</v>
      </c>
      <c r="AO439">
        <v>1992</v>
      </c>
      <c r="AQ439">
        <v>476940</v>
      </c>
      <c r="AR439" t="s">
        <v>96</v>
      </c>
      <c r="AS439">
        <v>475913</v>
      </c>
      <c r="AT439">
        <v>0</v>
      </c>
      <c r="AU439">
        <v>4096</v>
      </c>
      <c r="AV439" t="s">
        <v>110</v>
      </c>
      <c r="AW439">
        <v>14</v>
      </c>
      <c r="AX439">
        <v>1366</v>
      </c>
      <c r="AY439">
        <v>768</v>
      </c>
      <c r="AZ439" t="s">
        <v>111</v>
      </c>
      <c r="BB439">
        <v>0</v>
      </c>
      <c r="BC439" t="s">
        <v>233</v>
      </c>
      <c r="BD439" t="s">
        <v>98</v>
      </c>
      <c r="BE439" t="s">
        <v>99</v>
      </c>
      <c r="BF439">
        <v>17134</v>
      </c>
      <c r="BG439">
        <v>137</v>
      </c>
      <c r="BH439" t="s">
        <v>121</v>
      </c>
      <c r="BI439" t="s">
        <v>122</v>
      </c>
      <c r="BJ439" t="s">
        <v>102</v>
      </c>
      <c r="BK439">
        <v>9</v>
      </c>
      <c r="BL439">
        <v>34</v>
      </c>
      <c r="BM439" t="s">
        <v>103</v>
      </c>
      <c r="BN439">
        <v>0</v>
      </c>
      <c r="BO439" t="s">
        <v>194</v>
      </c>
      <c r="BP439" t="s">
        <v>105</v>
      </c>
      <c r="BR439">
        <v>0</v>
      </c>
      <c r="BS439" t="s">
        <v>105</v>
      </c>
      <c r="BU439">
        <v>554</v>
      </c>
      <c r="BV439">
        <v>33047</v>
      </c>
      <c r="BW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10</v>
      </c>
      <c r="CE439">
        <v>0</v>
      </c>
    </row>
    <row r="440" spans="1:83" x14ac:dyDescent="0.3">
      <c r="A440" t="s">
        <v>5086</v>
      </c>
      <c r="B440" t="s">
        <v>84</v>
      </c>
      <c r="C440" t="s">
        <v>285</v>
      </c>
      <c r="D440" t="s">
        <v>192</v>
      </c>
      <c r="E440" t="s">
        <v>3100</v>
      </c>
      <c r="F440">
        <v>0</v>
      </c>
      <c r="G440">
        <v>7</v>
      </c>
      <c r="H440">
        <v>0</v>
      </c>
      <c r="J440">
        <v>53447</v>
      </c>
      <c r="K440">
        <v>1</v>
      </c>
      <c r="L440">
        <v>1</v>
      </c>
      <c r="M440">
        <v>1</v>
      </c>
      <c r="N440">
        <v>205</v>
      </c>
      <c r="O440">
        <v>104901</v>
      </c>
      <c r="Q440">
        <v>211</v>
      </c>
      <c r="R440">
        <v>182</v>
      </c>
      <c r="S440" t="s">
        <v>88</v>
      </c>
      <c r="T440" t="s">
        <v>89</v>
      </c>
      <c r="U440" t="s">
        <v>90</v>
      </c>
      <c r="V440">
        <v>16299</v>
      </c>
      <c r="W440">
        <v>768</v>
      </c>
      <c r="X440" t="s">
        <v>153</v>
      </c>
      <c r="Y440" t="s">
        <v>154</v>
      </c>
      <c r="Z440" t="s">
        <v>118</v>
      </c>
      <c r="AA440">
        <v>1</v>
      </c>
      <c r="AB440">
        <v>0</v>
      </c>
      <c r="AD440">
        <v>0</v>
      </c>
      <c r="AE440">
        <v>117</v>
      </c>
      <c r="AF440" t="s">
        <v>119</v>
      </c>
      <c r="AG440">
        <v>1</v>
      </c>
      <c r="AH440">
        <v>1</v>
      </c>
      <c r="AI440" t="s">
        <v>94</v>
      </c>
      <c r="AJ440" t="s">
        <v>95</v>
      </c>
      <c r="AK440">
        <v>1443</v>
      </c>
      <c r="AL440">
        <v>256600</v>
      </c>
      <c r="AM440">
        <v>2</v>
      </c>
      <c r="AN440">
        <v>5</v>
      </c>
      <c r="AO440">
        <v>2071</v>
      </c>
      <c r="AQ440">
        <v>953869</v>
      </c>
      <c r="AR440" t="s">
        <v>96</v>
      </c>
      <c r="AS440">
        <v>198014</v>
      </c>
      <c r="AT440">
        <v>0</v>
      </c>
      <c r="AU440">
        <v>4096</v>
      </c>
      <c r="AV440" t="s">
        <v>94</v>
      </c>
      <c r="AW440">
        <v>23.5</v>
      </c>
      <c r="AX440">
        <v>1920</v>
      </c>
      <c r="AY440">
        <v>1080</v>
      </c>
      <c r="AZ440" t="s">
        <v>94</v>
      </c>
      <c r="BA440" t="s">
        <v>408</v>
      </c>
      <c r="BB440">
        <v>4294967295</v>
      </c>
      <c r="BC440" t="s">
        <v>444</v>
      </c>
      <c r="BD440" t="s">
        <v>98</v>
      </c>
      <c r="BE440" t="s">
        <v>156</v>
      </c>
      <c r="BF440">
        <v>16299</v>
      </c>
      <c r="BG440">
        <v>547</v>
      </c>
      <c r="BH440" t="s">
        <v>121</v>
      </c>
      <c r="BI440" t="s">
        <v>122</v>
      </c>
      <c r="BJ440" t="s">
        <v>146</v>
      </c>
      <c r="BK440">
        <v>29</v>
      </c>
      <c r="BL440">
        <v>125</v>
      </c>
      <c r="BM440" t="s">
        <v>103</v>
      </c>
      <c r="BN440">
        <v>0</v>
      </c>
      <c r="BO440" t="s">
        <v>104</v>
      </c>
      <c r="BP440" t="s">
        <v>159</v>
      </c>
      <c r="BQ440">
        <v>0</v>
      </c>
      <c r="BR440">
        <v>0</v>
      </c>
      <c r="BS440" t="s">
        <v>105</v>
      </c>
      <c r="BT440">
        <v>0</v>
      </c>
      <c r="BU440">
        <v>355</v>
      </c>
      <c r="BV440">
        <v>10814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3</v>
      </c>
      <c r="CE440">
        <v>0</v>
      </c>
    </row>
    <row r="441" spans="1:83" x14ac:dyDescent="0.3">
      <c r="A441" t="s">
        <v>2341</v>
      </c>
      <c r="B441" t="s">
        <v>84</v>
      </c>
      <c r="C441" t="s">
        <v>285</v>
      </c>
      <c r="D441" t="s">
        <v>192</v>
      </c>
      <c r="E441" t="s">
        <v>2342</v>
      </c>
      <c r="F441">
        <v>0</v>
      </c>
      <c r="G441">
        <v>7</v>
      </c>
      <c r="H441">
        <v>0</v>
      </c>
      <c r="J441">
        <v>53447</v>
      </c>
      <c r="K441">
        <v>1</v>
      </c>
      <c r="L441">
        <v>1</v>
      </c>
      <c r="M441">
        <v>1</v>
      </c>
      <c r="N441">
        <v>107</v>
      </c>
      <c r="O441">
        <v>21576</v>
      </c>
      <c r="P441">
        <v>27</v>
      </c>
      <c r="Q441">
        <v>138</v>
      </c>
      <c r="R441">
        <v>134</v>
      </c>
      <c r="S441" t="s">
        <v>88</v>
      </c>
      <c r="T441" t="s">
        <v>89</v>
      </c>
      <c r="U441" t="s">
        <v>90</v>
      </c>
      <c r="V441">
        <v>14393</v>
      </c>
      <c r="W441">
        <v>768</v>
      </c>
      <c r="X441" t="s">
        <v>142</v>
      </c>
      <c r="Y441" t="s">
        <v>1919</v>
      </c>
      <c r="Z441" t="s">
        <v>118</v>
      </c>
      <c r="AA441">
        <v>1</v>
      </c>
      <c r="AB441">
        <v>0</v>
      </c>
      <c r="AD441">
        <v>0</v>
      </c>
      <c r="AE441">
        <v>98</v>
      </c>
      <c r="AF441" t="s">
        <v>119</v>
      </c>
      <c r="AG441">
        <v>1</v>
      </c>
      <c r="AH441">
        <v>1</v>
      </c>
      <c r="AI441" t="s">
        <v>110</v>
      </c>
      <c r="AJ441" t="s">
        <v>95</v>
      </c>
      <c r="AK441">
        <v>2689</v>
      </c>
      <c r="AL441">
        <v>30038</v>
      </c>
      <c r="AM441">
        <v>4</v>
      </c>
      <c r="AN441">
        <v>5</v>
      </c>
      <c r="AO441">
        <v>3394</v>
      </c>
      <c r="AQ441">
        <v>476940</v>
      </c>
      <c r="AR441" t="s">
        <v>96</v>
      </c>
      <c r="AS441">
        <v>462369</v>
      </c>
      <c r="AT441">
        <v>0</v>
      </c>
      <c r="AU441">
        <v>4096</v>
      </c>
      <c r="AV441" t="s">
        <v>683</v>
      </c>
      <c r="AW441">
        <v>15.6</v>
      </c>
      <c r="AX441">
        <v>1920</v>
      </c>
      <c r="AY441">
        <v>1080</v>
      </c>
      <c r="AZ441" t="s">
        <v>111</v>
      </c>
      <c r="BA441" t="s">
        <v>133</v>
      </c>
      <c r="BB441">
        <v>48</v>
      </c>
      <c r="BC441" t="s">
        <v>724</v>
      </c>
      <c r="BD441" t="s">
        <v>98</v>
      </c>
      <c r="BE441" t="s">
        <v>145</v>
      </c>
      <c r="BF441">
        <v>14393</v>
      </c>
      <c r="BG441">
        <v>2007</v>
      </c>
      <c r="BH441" t="s">
        <v>121</v>
      </c>
      <c r="BI441" t="s">
        <v>122</v>
      </c>
      <c r="BJ441" t="s">
        <v>135</v>
      </c>
      <c r="BK441">
        <v>20</v>
      </c>
      <c r="BL441">
        <v>83</v>
      </c>
      <c r="BM441" t="s">
        <v>206</v>
      </c>
      <c r="BN441">
        <v>0</v>
      </c>
      <c r="BO441" t="s">
        <v>104</v>
      </c>
      <c r="BP441" t="s">
        <v>105</v>
      </c>
      <c r="BQ441">
        <v>0</v>
      </c>
      <c r="BR441">
        <v>0</v>
      </c>
      <c r="BS441" t="s">
        <v>105</v>
      </c>
      <c r="BT441">
        <v>0</v>
      </c>
      <c r="BU441">
        <v>807</v>
      </c>
      <c r="BV441">
        <v>8447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</v>
      </c>
      <c r="CE441">
        <v>0</v>
      </c>
    </row>
    <row r="442" spans="1:83" x14ac:dyDescent="0.3">
      <c r="A442" t="s">
        <v>4443</v>
      </c>
      <c r="B442" t="s">
        <v>84</v>
      </c>
      <c r="C442" t="s">
        <v>285</v>
      </c>
      <c r="D442" t="s">
        <v>498</v>
      </c>
      <c r="E442" t="s">
        <v>2342</v>
      </c>
      <c r="F442">
        <v>0</v>
      </c>
      <c r="G442">
        <v>7</v>
      </c>
      <c r="H442">
        <v>0</v>
      </c>
      <c r="J442">
        <v>53447</v>
      </c>
      <c r="K442">
        <v>1</v>
      </c>
      <c r="L442">
        <v>1</v>
      </c>
      <c r="M442">
        <v>1</v>
      </c>
      <c r="N442">
        <v>155</v>
      </c>
      <c r="O442">
        <v>82373</v>
      </c>
      <c r="P442">
        <v>27</v>
      </c>
      <c r="Q442">
        <v>29</v>
      </c>
      <c r="R442">
        <v>215</v>
      </c>
      <c r="S442" t="s">
        <v>88</v>
      </c>
      <c r="T442" t="s">
        <v>89</v>
      </c>
      <c r="U442" t="s">
        <v>90</v>
      </c>
      <c r="V442">
        <v>10240</v>
      </c>
      <c r="W442">
        <v>256</v>
      </c>
      <c r="X442" t="s">
        <v>218</v>
      </c>
      <c r="Y442" t="s">
        <v>500</v>
      </c>
      <c r="Z442" t="s">
        <v>93</v>
      </c>
      <c r="AA442">
        <v>1</v>
      </c>
      <c r="AB442">
        <v>0</v>
      </c>
      <c r="AD442">
        <v>0</v>
      </c>
      <c r="AE442">
        <v>53</v>
      </c>
      <c r="AF442" t="s">
        <v>127</v>
      </c>
      <c r="AG442">
        <v>1</v>
      </c>
      <c r="AH442">
        <v>1</v>
      </c>
      <c r="AI442" t="s">
        <v>110</v>
      </c>
      <c r="AJ442" t="s">
        <v>95</v>
      </c>
      <c r="AK442">
        <v>585</v>
      </c>
      <c r="AL442">
        <v>186097</v>
      </c>
      <c r="AM442">
        <v>2</v>
      </c>
      <c r="AN442">
        <v>5</v>
      </c>
      <c r="AO442">
        <v>1889</v>
      </c>
      <c r="AQ442">
        <v>238475</v>
      </c>
      <c r="AR442" t="s">
        <v>96</v>
      </c>
      <c r="AS442">
        <v>49500</v>
      </c>
      <c r="AT442">
        <v>0</v>
      </c>
      <c r="AU442">
        <v>1024</v>
      </c>
      <c r="AV442" t="s">
        <v>110</v>
      </c>
      <c r="AW442">
        <v>10</v>
      </c>
      <c r="AX442">
        <v>1024</v>
      </c>
      <c r="AY442">
        <v>600</v>
      </c>
      <c r="AZ442" t="s">
        <v>111</v>
      </c>
      <c r="BA442" t="s">
        <v>133</v>
      </c>
      <c r="BB442">
        <v>0</v>
      </c>
      <c r="BC442" t="s">
        <v>501</v>
      </c>
      <c r="BD442" t="s">
        <v>98</v>
      </c>
      <c r="BE442" t="s">
        <v>222</v>
      </c>
      <c r="BF442">
        <v>10240</v>
      </c>
      <c r="BG442">
        <v>17443</v>
      </c>
      <c r="BH442" t="s">
        <v>100</v>
      </c>
      <c r="BI442" t="s">
        <v>101</v>
      </c>
      <c r="BJ442" t="s">
        <v>113</v>
      </c>
      <c r="BK442">
        <v>9</v>
      </c>
      <c r="BL442">
        <v>34</v>
      </c>
      <c r="BM442" t="s">
        <v>103</v>
      </c>
      <c r="BN442">
        <v>0</v>
      </c>
      <c r="BO442" t="s">
        <v>104</v>
      </c>
      <c r="BP442" t="s">
        <v>225</v>
      </c>
      <c r="BQ442">
        <v>0</v>
      </c>
      <c r="BR442">
        <v>0</v>
      </c>
      <c r="BS442" t="s">
        <v>105</v>
      </c>
      <c r="BT442">
        <v>0</v>
      </c>
      <c r="BU442">
        <v>127</v>
      </c>
      <c r="BV442">
        <v>65359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10</v>
      </c>
      <c r="CE442">
        <v>1</v>
      </c>
    </row>
    <row r="443" spans="1:83" x14ac:dyDescent="0.3">
      <c r="A443" t="s">
        <v>2605</v>
      </c>
      <c r="B443" t="s">
        <v>84</v>
      </c>
      <c r="C443" t="s">
        <v>285</v>
      </c>
      <c r="D443" t="s">
        <v>467</v>
      </c>
      <c r="E443" t="s">
        <v>1324</v>
      </c>
      <c r="F443">
        <v>0</v>
      </c>
      <c r="G443">
        <v>7</v>
      </c>
      <c r="H443">
        <v>0</v>
      </c>
      <c r="J443">
        <v>47238</v>
      </c>
      <c r="K443">
        <v>2</v>
      </c>
      <c r="L443">
        <v>1</v>
      </c>
      <c r="M443">
        <v>1</v>
      </c>
      <c r="N443">
        <v>97</v>
      </c>
      <c r="O443">
        <v>127781</v>
      </c>
      <c r="P443">
        <v>27</v>
      </c>
      <c r="Q443">
        <v>126</v>
      </c>
      <c r="R443">
        <v>124</v>
      </c>
      <c r="S443" t="s">
        <v>88</v>
      </c>
      <c r="T443" t="s">
        <v>89</v>
      </c>
      <c r="U443" t="s">
        <v>90</v>
      </c>
      <c r="V443">
        <v>15063</v>
      </c>
      <c r="W443">
        <v>768</v>
      </c>
      <c r="X443" t="s">
        <v>263</v>
      </c>
      <c r="Y443" t="s">
        <v>264</v>
      </c>
      <c r="Z443" t="s">
        <v>118</v>
      </c>
      <c r="AA443">
        <v>1</v>
      </c>
      <c r="AB443">
        <v>0</v>
      </c>
      <c r="AD443">
        <v>0</v>
      </c>
      <c r="AE443">
        <v>108</v>
      </c>
      <c r="AG443">
        <v>1</v>
      </c>
      <c r="AH443">
        <v>1</v>
      </c>
      <c r="AI443" t="s">
        <v>110</v>
      </c>
      <c r="AJ443" t="s">
        <v>95</v>
      </c>
      <c r="AK443">
        <v>2102</v>
      </c>
      <c r="AL443">
        <v>241911</v>
      </c>
      <c r="AM443">
        <v>2</v>
      </c>
      <c r="AN443">
        <v>1</v>
      </c>
      <c r="AO443">
        <v>686</v>
      </c>
      <c r="AQ443">
        <v>476940</v>
      </c>
      <c r="AR443" t="s">
        <v>96</v>
      </c>
      <c r="AS443">
        <v>460458</v>
      </c>
      <c r="AT443">
        <v>0</v>
      </c>
      <c r="AU443">
        <v>4096</v>
      </c>
      <c r="AV443" t="s">
        <v>110</v>
      </c>
      <c r="AW443">
        <v>15.5</v>
      </c>
      <c r="AX443">
        <v>1366</v>
      </c>
      <c r="AY443">
        <v>768</v>
      </c>
      <c r="AZ443" t="s">
        <v>111</v>
      </c>
      <c r="BB443">
        <v>0</v>
      </c>
      <c r="BC443" t="s">
        <v>279</v>
      </c>
      <c r="BD443" t="s">
        <v>98</v>
      </c>
      <c r="BE443" t="s">
        <v>266</v>
      </c>
      <c r="BF443">
        <v>15063</v>
      </c>
      <c r="BG443">
        <v>850</v>
      </c>
      <c r="BH443" t="s">
        <v>121</v>
      </c>
      <c r="BI443" t="s">
        <v>122</v>
      </c>
      <c r="BJ443" t="s">
        <v>167</v>
      </c>
      <c r="BK443">
        <v>18</v>
      </c>
      <c r="BL443">
        <v>72</v>
      </c>
      <c r="BM443" t="s">
        <v>206</v>
      </c>
      <c r="BN443">
        <v>0</v>
      </c>
      <c r="BO443" t="s">
        <v>104</v>
      </c>
      <c r="BP443" t="s">
        <v>159</v>
      </c>
      <c r="BR443">
        <v>0</v>
      </c>
      <c r="BS443" t="s">
        <v>105</v>
      </c>
      <c r="BU443">
        <v>554</v>
      </c>
      <c r="BV443">
        <v>33060</v>
      </c>
      <c r="BW443">
        <v>1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15</v>
      </c>
      <c r="CE443">
        <v>1</v>
      </c>
    </row>
    <row r="444" spans="1:83" x14ac:dyDescent="0.3">
      <c r="A444" t="s">
        <v>1323</v>
      </c>
      <c r="B444" t="s">
        <v>84</v>
      </c>
      <c r="C444" t="s">
        <v>285</v>
      </c>
      <c r="D444" t="s">
        <v>270</v>
      </c>
      <c r="E444" t="s">
        <v>1324</v>
      </c>
      <c r="F444">
        <v>0</v>
      </c>
      <c r="G444">
        <v>7</v>
      </c>
      <c r="H444">
        <v>0</v>
      </c>
      <c r="J444">
        <v>62773</v>
      </c>
      <c r="K444">
        <v>1</v>
      </c>
      <c r="L444">
        <v>1</v>
      </c>
      <c r="M444">
        <v>1</v>
      </c>
      <c r="N444">
        <v>44</v>
      </c>
      <c r="Q444">
        <v>57</v>
      </c>
      <c r="R444">
        <v>218</v>
      </c>
      <c r="S444" t="s">
        <v>88</v>
      </c>
      <c r="T444" t="s">
        <v>89</v>
      </c>
      <c r="U444" t="s">
        <v>90</v>
      </c>
      <c r="V444">
        <v>16299</v>
      </c>
      <c r="W444">
        <v>768</v>
      </c>
      <c r="X444" t="s">
        <v>153</v>
      </c>
      <c r="Y444" t="s">
        <v>154</v>
      </c>
      <c r="Z444" t="s">
        <v>118</v>
      </c>
      <c r="AA444">
        <v>0</v>
      </c>
      <c r="AB444">
        <v>0</v>
      </c>
      <c r="AD444">
        <v>0</v>
      </c>
      <c r="AE444">
        <v>117</v>
      </c>
      <c r="AG444">
        <v>1</v>
      </c>
      <c r="AH444">
        <v>1</v>
      </c>
      <c r="AI444" t="s">
        <v>110</v>
      </c>
      <c r="AJ444" t="s">
        <v>95</v>
      </c>
      <c r="AK444">
        <v>4490</v>
      </c>
      <c r="AL444">
        <v>310062</v>
      </c>
      <c r="AM444">
        <v>4</v>
      </c>
      <c r="AN444">
        <v>5</v>
      </c>
      <c r="AO444">
        <v>2535</v>
      </c>
      <c r="AQ444">
        <v>476940</v>
      </c>
      <c r="AR444" t="s">
        <v>96</v>
      </c>
      <c r="AS444">
        <v>223120</v>
      </c>
      <c r="AT444">
        <v>0</v>
      </c>
      <c r="AU444">
        <v>6144</v>
      </c>
      <c r="AV444" t="s">
        <v>110</v>
      </c>
      <c r="AW444">
        <v>15.5</v>
      </c>
      <c r="AX444">
        <v>1366</v>
      </c>
      <c r="AY444">
        <v>768</v>
      </c>
      <c r="AZ444" t="s">
        <v>111</v>
      </c>
      <c r="BB444">
        <v>4294967295</v>
      </c>
      <c r="BC444" t="s">
        <v>155</v>
      </c>
      <c r="BD444" t="s">
        <v>98</v>
      </c>
      <c r="BE444" t="s">
        <v>156</v>
      </c>
      <c r="BF444">
        <v>16299</v>
      </c>
      <c r="BG444">
        <v>431</v>
      </c>
      <c r="BH444" t="s">
        <v>157</v>
      </c>
      <c r="BI444" t="s">
        <v>158</v>
      </c>
      <c r="BJ444" t="s">
        <v>248</v>
      </c>
      <c r="BK444">
        <v>9</v>
      </c>
      <c r="BL444">
        <v>34</v>
      </c>
      <c r="BM444" t="s">
        <v>103</v>
      </c>
      <c r="BN444">
        <v>0</v>
      </c>
      <c r="BO444" t="s">
        <v>104</v>
      </c>
      <c r="BP444" t="s">
        <v>105</v>
      </c>
      <c r="BR444">
        <v>0</v>
      </c>
      <c r="BS444" t="s">
        <v>105</v>
      </c>
      <c r="BU444">
        <v>556</v>
      </c>
      <c r="BV444">
        <v>58355</v>
      </c>
      <c r="BW444">
        <v>1</v>
      </c>
      <c r="BY444">
        <v>0</v>
      </c>
      <c r="BZ444">
        <v>1</v>
      </c>
      <c r="CA444">
        <v>0</v>
      </c>
      <c r="CB444">
        <v>0</v>
      </c>
      <c r="CC444">
        <v>0</v>
      </c>
      <c r="CD444">
        <v>10</v>
      </c>
      <c r="CE444">
        <v>1</v>
      </c>
    </row>
    <row r="445" spans="1:83" x14ac:dyDescent="0.3">
      <c r="A445" t="s">
        <v>706</v>
      </c>
      <c r="B445" t="s">
        <v>84</v>
      </c>
      <c r="C445" t="s">
        <v>285</v>
      </c>
      <c r="D445" t="s">
        <v>419</v>
      </c>
      <c r="E445" t="s">
        <v>707</v>
      </c>
      <c r="F445">
        <v>0</v>
      </c>
      <c r="G445">
        <v>7</v>
      </c>
      <c r="H445">
        <v>0</v>
      </c>
      <c r="J445">
        <v>53447</v>
      </c>
      <c r="K445">
        <v>1</v>
      </c>
      <c r="L445">
        <v>1</v>
      </c>
      <c r="M445">
        <v>1</v>
      </c>
      <c r="N445">
        <v>80</v>
      </c>
      <c r="O445">
        <v>7182</v>
      </c>
      <c r="P445">
        <v>27</v>
      </c>
      <c r="Q445">
        <v>101</v>
      </c>
      <c r="R445">
        <v>107</v>
      </c>
      <c r="S445" t="s">
        <v>88</v>
      </c>
      <c r="T445" t="s">
        <v>89</v>
      </c>
      <c r="U445" t="s">
        <v>90</v>
      </c>
      <c r="V445">
        <v>17134</v>
      </c>
      <c r="W445">
        <v>256</v>
      </c>
      <c r="X445" t="s">
        <v>91</v>
      </c>
      <c r="Y445" t="s">
        <v>92</v>
      </c>
      <c r="Z445" t="s">
        <v>93</v>
      </c>
      <c r="AA445">
        <v>1</v>
      </c>
      <c r="AB445">
        <v>0</v>
      </c>
      <c r="AD445">
        <v>0</v>
      </c>
      <c r="AE445">
        <v>137</v>
      </c>
      <c r="AG445">
        <v>1</v>
      </c>
      <c r="AH445">
        <v>1</v>
      </c>
      <c r="AI445" t="s">
        <v>110</v>
      </c>
      <c r="AJ445" t="s">
        <v>95</v>
      </c>
      <c r="AK445">
        <v>2206</v>
      </c>
      <c r="AL445">
        <v>230813</v>
      </c>
      <c r="AM445">
        <v>2</v>
      </c>
      <c r="AN445">
        <v>5</v>
      </c>
      <c r="AO445">
        <v>4337</v>
      </c>
      <c r="AQ445">
        <v>476940</v>
      </c>
      <c r="AR445" t="s">
        <v>96</v>
      </c>
      <c r="AS445">
        <v>435813</v>
      </c>
      <c r="AT445">
        <v>0</v>
      </c>
      <c r="AU445">
        <v>6144</v>
      </c>
      <c r="AV445" t="s">
        <v>110</v>
      </c>
      <c r="AW445">
        <v>15.5</v>
      </c>
      <c r="AX445">
        <v>1366</v>
      </c>
      <c r="AY445">
        <v>768</v>
      </c>
      <c r="AZ445" t="s">
        <v>111</v>
      </c>
      <c r="BB445">
        <v>0</v>
      </c>
      <c r="BC445" t="s">
        <v>244</v>
      </c>
      <c r="BD445" t="s">
        <v>98</v>
      </c>
      <c r="BE445" t="s">
        <v>99</v>
      </c>
      <c r="BF445">
        <v>17134</v>
      </c>
      <c r="BG445">
        <v>112</v>
      </c>
      <c r="BH445" t="s">
        <v>100</v>
      </c>
      <c r="BI445" t="s">
        <v>101</v>
      </c>
      <c r="BJ445" t="s">
        <v>102</v>
      </c>
      <c r="BK445">
        <v>6</v>
      </c>
      <c r="BL445">
        <v>28</v>
      </c>
      <c r="BM445" t="s">
        <v>103</v>
      </c>
      <c r="BN445">
        <v>0</v>
      </c>
      <c r="BO445" t="s">
        <v>104</v>
      </c>
      <c r="BP445" t="s">
        <v>105</v>
      </c>
      <c r="BR445">
        <v>0</v>
      </c>
      <c r="BS445" t="s">
        <v>105</v>
      </c>
      <c r="BU445">
        <v>500</v>
      </c>
      <c r="BV445">
        <v>15244</v>
      </c>
      <c r="BW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3</v>
      </c>
      <c r="CE445">
        <v>0</v>
      </c>
    </row>
    <row r="446" spans="1:83" x14ac:dyDescent="0.3">
      <c r="A446" t="s">
        <v>4645</v>
      </c>
      <c r="B446" t="s">
        <v>84</v>
      </c>
      <c r="C446" t="s">
        <v>285</v>
      </c>
      <c r="D446" t="s">
        <v>192</v>
      </c>
      <c r="E446" t="s">
        <v>707</v>
      </c>
      <c r="F446">
        <v>0</v>
      </c>
      <c r="G446">
        <v>7</v>
      </c>
      <c r="H446">
        <v>0</v>
      </c>
      <c r="J446">
        <v>53447</v>
      </c>
      <c r="K446">
        <v>1</v>
      </c>
      <c r="L446">
        <v>1</v>
      </c>
      <c r="M446">
        <v>1</v>
      </c>
      <c r="N446">
        <v>29</v>
      </c>
      <c r="O446">
        <v>16340</v>
      </c>
      <c r="P446">
        <v>18</v>
      </c>
      <c r="Q446">
        <v>35</v>
      </c>
      <c r="R446">
        <v>171</v>
      </c>
      <c r="S446" t="s">
        <v>88</v>
      </c>
      <c r="T446" t="s">
        <v>89</v>
      </c>
      <c r="U446" t="s">
        <v>90</v>
      </c>
      <c r="V446">
        <v>15063</v>
      </c>
      <c r="W446">
        <v>768</v>
      </c>
      <c r="X446" t="s">
        <v>263</v>
      </c>
      <c r="Y446" t="s">
        <v>264</v>
      </c>
      <c r="Z446" t="s">
        <v>118</v>
      </c>
      <c r="AA446">
        <v>1</v>
      </c>
      <c r="AB446">
        <v>0</v>
      </c>
      <c r="AD446">
        <v>0</v>
      </c>
      <c r="AE446">
        <v>105</v>
      </c>
      <c r="AF446" t="s">
        <v>127</v>
      </c>
      <c r="AG446">
        <v>1</v>
      </c>
      <c r="AH446">
        <v>1</v>
      </c>
      <c r="AI446" t="s">
        <v>110</v>
      </c>
      <c r="AJ446" t="s">
        <v>95</v>
      </c>
      <c r="AK446">
        <v>1475</v>
      </c>
      <c r="AL446">
        <v>273316</v>
      </c>
      <c r="AM446">
        <v>4</v>
      </c>
      <c r="AN446">
        <v>5</v>
      </c>
      <c r="AO446">
        <v>2302</v>
      </c>
      <c r="AQ446">
        <v>476940</v>
      </c>
      <c r="AR446" t="s">
        <v>96</v>
      </c>
      <c r="AS446">
        <v>81497</v>
      </c>
      <c r="AT446">
        <v>1</v>
      </c>
      <c r="AU446">
        <v>2048</v>
      </c>
      <c r="AV446" t="s">
        <v>110</v>
      </c>
      <c r="AW446">
        <v>13.9</v>
      </c>
      <c r="AX446">
        <v>1366</v>
      </c>
      <c r="AY446">
        <v>768</v>
      </c>
      <c r="AZ446" t="s">
        <v>111</v>
      </c>
      <c r="BB446">
        <v>0</v>
      </c>
      <c r="BC446" t="s">
        <v>2570</v>
      </c>
      <c r="BD446" t="s">
        <v>98</v>
      </c>
      <c r="BE446" t="s">
        <v>266</v>
      </c>
      <c r="BF446">
        <v>15063</v>
      </c>
      <c r="BG446">
        <v>540</v>
      </c>
      <c r="BH446" t="s">
        <v>157</v>
      </c>
      <c r="BI446" t="s">
        <v>158</v>
      </c>
      <c r="BJ446" t="s">
        <v>135</v>
      </c>
      <c r="BK446">
        <v>26</v>
      </c>
      <c r="BL446">
        <v>119</v>
      </c>
      <c r="BM446" t="s">
        <v>206</v>
      </c>
      <c r="BN446">
        <v>0</v>
      </c>
      <c r="BO446" t="s">
        <v>104</v>
      </c>
      <c r="BP446" t="s">
        <v>105</v>
      </c>
      <c r="BR446">
        <v>0</v>
      </c>
      <c r="BS446" t="s">
        <v>105</v>
      </c>
      <c r="BU446">
        <v>142</v>
      </c>
      <c r="BV446">
        <v>4589</v>
      </c>
      <c r="BW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10</v>
      </c>
      <c r="CE446">
        <v>1</v>
      </c>
    </row>
    <row r="447" spans="1:83" x14ac:dyDescent="0.3">
      <c r="A447" t="s">
        <v>4049</v>
      </c>
      <c r="B447" t="s">
        <v>84</v>
      </c>
      <c r="C447" t="s">
        <v>285</v>
      </c>
      <c r="D447" t="s">
        <v>192</v>
      </c>
      <c r="E447" t="s">
        <v>4050</v>
      </c>
      <c r="F447">
        <v>0</v>
      </c>
      <c r="G447">
        <v>5</v>
      </c>
      <c r="H447">
        <v>0</v>
      </c>
      <c r="J447">
        <v>55228</v>
      </c>
      <c r="K447">
        <v>2</v>
      </c>
      <c r="L447">
        <v>1</v>
      </c>
      <c r="M447">
        <v>1</v>
      </c>
      <c r="N447">
        <v>27</v>
      </c>
      <c r="O447">
        <v>130352</v>
      </c>
      <c r="P447">
        <v>27</v>
      </c>
      <c r="Q447">
        <v>30</v>
      </c>
      <c r="R447">
        <v>216</v>
      </c>
      <c r="S447" t="s">
        <v>88</v>
      </c>
      <c r="T447" t="s">
        <v>89</v>
      </c>
      <c r="U447" t="s">
        <v>90</v>
      </c>
      <c r="V447">
        <v>17134</v>
      </c>
      <c r="W447">
        <v>768</v>
      </c>
      <c r="X447" t="s">
        <v>91</v>
      </c>
      <c r="Y447" t="s">
        <v>92</v>
      </c>
      <c r="Z447" t="s">
        <v>118</v>
      </c>
      <c r="AA447">
        <v>0</v>
      </c>
      <c r="AB447">
        <v>0</v>
      </c>
      <c r="AD447">
        <v>0</v>
      </c>
      <c r="AE447">
        <v>137</v>
      </c>
      <c r="AF447" t="s">
        <v>119</v>
      </c>
      <c r="AG447">
        <v>1</v>
      </c>
      <c r="AH447">
        <v>1</v>
      </c>
      <c r="AI447" t="s">
        <v>110</v>
      </c>
      <c r="AJ447" t="s">
        <v>95</v>
      </c>
      <c r="AM447">
        <v>8</v>
      </c>
      <c r="AN447">
        <v>5</v>
      </c>
      <c r="AO447">
        <v>2930</v>
      </c>
      <c r="AQ447">
        <v>715404</v>
      </c>
      <c r="AR447" t="s">
        <v>96</v>
      </c>
      <c r="AS447">
        <v>704592</v>
      </c>
      <c r="AT447">
        <v>0</v>
      </c>
      <c r="AU447">
        <v>8192</v>
      </c>
      <c r="AV447" t="s">
        <v>110</v>
      </c>
      <c r="AW447">
        <v>15.6</v>
      </c>
      <c r="AX447">
        <v>1366</v>
      </c>
      <c r="AY447">
        <v>768</v>
      </c>
      <c r="AZ447" t="s">
        <v>111</v>
      </c>
      <c r="BA447" t="s">
        <v>133</v>
      </c>
      <c r="BB447">
        <v>0</v>
      </c>
      <c r="BC447" t="s">
        <v>129</v>
      </c>
      <c r="BD447" t="s">
        <v>98</v>
      </c>
      <c r="BE447" t="s">
        <v>99</v>
      </c>
      <c r="BF447">
        <v>17134</v>
      </c>
      <c r="BG447">
        <v>228</v>
      </c>
      <c r="BH447" t="s">
        <v>121</v>
      </c>
      <c r="BI447" t="s">
        <v>122</v>
      </c>
      <c r="BJ447" t="s">
        <v>102</v>
      </c>
      <c r="BK447">
        <v>8</v>
      </c>
      <c r="BL447">
        <v>31</v>
      </c>
      <c r="BM447" t="s">
        <v>123</v>
      </c>
      <c r="BN447">
        <v>0</v>
      </c>
      <c r="BO447" t="s">
        <v>104</v>
      </c>
      <c r="BP447" t="s">
        <v>105</v>
      </c>
      <c r="BR447">
        <v>0</v>
      </c>
      <c r="BS447" t="s">
        <v>105</v>
      </c>
      <c r="BT447">
        <v>0</v>
      </c>
      <c r="BU447">
        <v>897</v>
      </c>
      <c r="BV447">
        <v>7414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10</v>
      </c>
      <c r="CE447">
        <v>0</v>
      </c>
    </row>
    <row r="448" spans="1:83" x14ac:dyDescent="0.3">
      <c r="A448" t="s">
        <v>3079</v>
      </c>
      <c r="B448" t="s">
        <v>84</v>
      </c>
      <c r="C448" t="s">
        <v>285</v>
      </c>
      <c r="D448" t="s">
        <v>419</v>
      </c>
      <c r="E448" t="s">
        <v>3080</v>
      </c>
      <c r="F448">
        <v>0</v>
      </c>
      <c r="G448">
        <v>7</v>
      </c>
      <c r="H448">
        <v>0</v>
      </c>
      <c r="J448">
        <v>46413</v>
      </c>
      <c r="K448">
        <v>2</v>
      </c>
      <c r="L448">
        <v>1</v>
      </c>
      <c r="M448">
        <v>1</v>
      </c>
      <c r="N448">
        <v>214</v>
      </c>
      <c r="O448">
        <v>111384</v>
      </c>
      <c r="P448">
        <v>27</v>
      </c>
      <c r="Q448">
        <v>287</v>
      </c>
      <c r="R448">
        <v>277</v>
      </c>
      <c r="S448" t="s">
        <v>88</v>
      </c>
      <c r="T448" t="s">
        <v>89</v>
      </c>
      <c r="U448" t="s">
        <v>90</v>
      </c>
      <c r="V448">
        <v>16299</v>
      </c>
      <c r="W448">
        <v>768</v>
      </c>
      <c r="X448" t="s">
        <v>153</v>
      </c>
      <c r="Y448" t="s">
        <v>203</v>
      </c>
      <c r="Z448" t="s">
        <v>118</v>
      </c>
      <c r="AA448">
        <v>1</v>
      </c>
      <c r="AB448">
        <v>0</v>
      </c>
      <c r="AD448">
        <v>0</v>
      </c>
      <c r="AE448">
        <v>111</v>
      </c>
      <c r="AF448" t="s">
        <v>119</v>
      </c>
      <c r="AG448">
        <v>1</v>
      </c>
      <c r="AH448">
        <v>1</v>
      </c>
      <c r="AI448" t="s">
        <v>110</v>
      </c>
      <c r="AJ448" t="s">
        <v>95</v>
      </c>
      <c r="AK448">
        <v>2102</v>
      </c>
      <c r="AL448">
        <v>242491</v>
      </c>
      <c r="AM448">
        <v>4</v>
      </c>
      <c r="AN448">
        <v>5</v>
      </c>
      <c r="AO448">
        <v>2373</v>
      </c>
      <c r="AQ448">
        <v>476940</v>
      </c>
      <c r="AR448" t="s">
        <v>96</v>
      </c>
      <c r="AS448">
        <v>457393</v>
      </c>
      <c r="AT448">
        <v>0</v>
      </c>
      <c r="AU448">
        <v>4096</v>
      </c>
      <c r="AV448" t="s">
        <v>110</v>
      </c>
      <c r="AW448">
        <v>15.5</v>
      </c>
      <c r="AX448">
        <v>1366</v>
      </c>
      <c r="AY448">
        <v>768</v>
      </c>
      <c r="AZ448" t="s">
        <v>111</v>
      </c>
      <c r="BA448" t="s">
        <v>133</v>
      </c>
      <c r="BB448">
        <v>0</v>
      </c>
      <c r="BC448" t="s">
        <v>320</v>
      </c>
      <c r="BD448" t="s">
        <v>98</v>
      </c>
      <c r="BE448" t="s">
        <v>205</v>
      </c>
      <c r="BF448">
        <v>16299</v>
      </c>
      <c r="BG448">
        <v>248</v>
      </c>
      <c r="BH448" t="s">
        <v>157</v>
      </c>
      <c r="BI448" t="s">
        <v>158</v>
      </c>
      <c r="BJ448" t="s">
        <v>102</v>
      </c>
      <c r="BK448">
        <v>8</v>
      </c>
      <c r="BL448">
        <v>31</v>
      </c>
      <c r="BM448" t="s">
        <v>206</v>
      </c>
      <c r="BN448">
        <v>0</v>
      </c>
      <c r="BO448" t="s">
        <v>104</v>
      </c>
      <c r="BP448" t="s">
        <v>159</v>
      </c>
      <c r="BR448">
        <v>0</v>
      </c>
      <c r="BS448" t="s">
        <v>105</v>
      </c>
      <c r="BT448">
        <v>0</v>
      </c>
      <c r="BU448">
        <v>554</v>
      </c>
      <c r="BV448">
        <v>33075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</row>
    <row r="449" spans="1:83" x14ac:dyDescent="0.3">
      <c r="A449" t="s">
        <v>2641</v>
      </c>
      <c r="B449" t="s">
        <v>84</v>
      </c>
      <c r="C449" t="s">
        <v>285</v>
      </c>
      <c r="D449" t="s">
        <v>419</v>
      </c>
      <c r="E449" t="s">
        <v>2642</v>
      </c>
      <c r="F449">
        <v>0</v>
      </c>
      <c r="G449">
        <v>7</v>
      </c>
      <c r="H449">
        <v>0</v>
      </c>
      <c r="J449">
        <v>61168</v>
      </c>
      <c r="K449">
        <v>2</v>
      </c>
      <c r="L449">
        <v>1</v>
      </c>
      <c r="M449">
        <v>1</v>
      </c>
      <c r="N449">
        <v>141</v>
      </c>
      <c r="O449">
        <v>77795</v>
      </c>
      <c r="P449">
        <v>18</v>
      </c>
      <c r="Q449">
        <v>167</v>
      </c>
      <c r="R449">
        <v>227</v>
      </c>
      <c r="S449" t="s">
        <v>88</v>
      </c>
      <c r="T449" t="s">
        <v>89</v>
      </c>
      <c r="U449" t="s">
        <v>90</v>
      </c>
      <c r="V449">
        <v>16299</v>
      </c>
      <c r="W449">
        <v>768</v>
      </c>
      <c r="X449" t="s">
        <v>153</v>
      </c>
      <c r="Y449" t="s">
        <v>203</v>
      </c>
      <c r="Z449" t="s">
        <v>118</v>
      </c>
      <c r="AA449">
        <v>0</v>
      </c>
      <c r="AB449">
        <v>0</v>
      </c>
      <c r="AD449">
        <v>0</v>
      </c>
      <c r="AE449">
        <v>111</v>
      </c>
      <c r="AF449" t="s">
        <v>119</v>
      </c>
      <c r="AG449">
        <v>1</v>
      </c>
      <c r="AH449">
        <v>1</v>
      </c>
      <c r="AI449" t="s">
        <v>110</v>
      </c>
      <c r="AJ449" t="s">
        <v>95</v>
      </c>
      <c r="AK449">
        <v>2102</v>
      </c>
      <c r="AL449">
        <v>242491</v>
      </c>
      <c r="AM449">
        <v>4</v>
      </c>
      <c r="AN449">
        <v>5</v>
      </c>
      <c r="AO449">
        <v>3397</v>
      </c>
      <c r="AQ449">
        <v>476940</v>
      </c>
      <c r="AR449" t="s">
        <v>96</v>
      </c>
      <c r="AS449">
        <v>457803</v>
      </c>
      <c r="AT449">
        <v>0</v>
      </c>
      <c r="AU449">
        <v>4096</v>
      </c>
      <c r="AV449" t="s">
        <v>110</v>
      </c>
      <c r="AW449">
        <v>15.5</v>
      </c>
      <c r="AX449">
        <v>1366</v>
      </c>
      <c r="AY449">
        <v>768</v>
      </c>
      <c r="AZ449" t="s">
        <v>111</v>
      </c>
      <c r="BA449" t="s">
        <v>133</v>
      </c>
      <c r="BB449">
        <v>0</v>
      </c>
      <c r="BC449" t="s">
        <v>204</v>
      </c>
      <c r="BD449" t="s">
        <v>98</v>
      </c>
      <c r="BE449" t="s">
        <v>205</v>
      </c>
      <c r="BF449">
        <v>16299</v>
      </c>
      <c r="BG449">
        <v>309</v>
      </c>
      <c r="BH449" t="s">
        <v>157</v>
      </c>
      <c r="BI449" t="s">
        <v>158</v>
      </c>
      <c r="BJ449" t="s">
        <v>146</v>
      </c>
      <c r="BK449">
        <v>10</v>
      </c>
      <c r="BL449">
        <v>35</v>
      </c>
      <c r="BM449" t="s">
        <v>206</v>
      </c>
      <c r="BN449">
        <v>0</v>
      </c>
      <c r="BO449" t="s">
        <v>104</v>
      </c>
      <c r="BP449" t="s">
        <v>159</v>
      </c>
      <c r="BR449">
        <v>0</v>
      </c>
      <c r="BS449" t="s">
        <v>105</v>
      </c>
      <c r="BT449">
        <v>0</v>
      </c>
      <c r="BU449">
        <v>554</v>
      </c>
      <c r="BV449">
        <v>33043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10</v>
      </c>
      <c r="CE449">
        <v>0</v>
      </c>
    </row>
    <row r="450" spans="1:83" x14ac:dyDescent="0.3">
      <c r="A450" t="s">
        <v>3060</v>
      </c>
      <c r="B450" t="s">
        <v>84</v>
      </c>
      <c r="C450" t="s">
        <v>285</v>
      </c>
      <c r="D450" t="s">
        <v>513</v>
      </c>
      <c r="E450" t="s">
        <v>2642</v>
      </c>
      <c r="F450">
        <v>0</v>
      </c>
      <c r="G450">
        <v>7</v>
      </c>
      <c r="H450">
        <v>0</v>
      </c>
      <c r="J450">
        <v>9471</v>
      </c>
      <c r="K450">
        <v>2</v>
      </c>
      <c r="L450">
        <v>1</v>
      </c>
      <c r="M450">
        <v>1</v>
      </c>
      <c r="N450">
        <v>44</v>
      </c>
      <c r="O450">
        <v>16668</v>
      </c>
      <c r="P450">
        <v>27</v>
      </c>
      <c r="Q450">
        <v>57</v>
      </c>
      <c r="R450">
        <v>233</v>
      </c>
      <c r="S450" t="s">
        <v>88</v>
      </c>
      <c r="T450" t="s">
        <v>89</v>
      </c>
      <c r="U450" t="s">
        <v>90</v>
      </c>
      <c r="V450">
        <v>10586</v>
      </c>
      <c r="W450">
        <v>768</v>
      </c>
      <c r="X450" t="s">
        <v>308</v>
      </c>
      <c r="Y450" t="s">
        <v>515</v>
      </c>
      <c r="Z450" t="s">
        <v>118</v>
      </c>
      <c r="AA450">
        <v>0</v>
      </c>
      <c r="AB450">
        <v>0</v>
      </c>
      <c r="AD450">
        <v>0</v>
      </c>
      <c r="AE450">
        <v>74</v>
      </c>
      <c r="AF450" t="s">
        <v>119</v>
      </c>
      <c r="AG450">
        <v>1</v>
      </c>
      <c r="AH450">
        <v>1</v>
      </c>
      <c r="AI450" t="s">
        <v>110</v>
      </c>
      <c r="AJ450" t="s">
        <v>95</v>
      </c>
      <c r="AK450">
        <v>1443</v>
      </c>
      <c r="AL450">
        <v>256776</v>
      </c>
      <c r="AM450">
        <v>2</v>
      </c>
      <c r="AN450">
        <v>5</v>
      </c>
      <c r="AO450">
        <v>4337</v>
      </c>
      <c r="AQ450">
        <v>305245</v>
      </c>
      <c r="AR450" t="s">
        <v>96</v>
      </c>
      <c r="AS450">
        <v>290143</v>
      </c>
      <c r="AT450">
        <v>0</v>
      </c>
      <c r="AU450">
        <v>3072</v>
      </c>
      <c r="AV450" t="s">
        <v>132</v>
      </c>
      <c r="AW450">
        <v>13.9</v>
      </c>
      <c r="AX450">
        <v>1366</v>
      </c>
      <c r="AY450">
        <v>768</v>
      </c>
      <c r="AZ450" t="s">
        <v>111</v>
      </c>
      <c r="BA450" t="s">
        <v>133</v>
      </c>
      <c r="BB450">
        <v>0</v>
      </c>
      <c r="BC450" t="s">
        <v>516</v>
      </c>
      <c r="BD450" t="s">
        <v>98</v>
      </c>
      <c r="BE450" t="s">
        <v>517</v>
      </c>
      <c r="BF450">
        <v>10586</v>
      </c>
      <c r="BG450">
        <v>1176</v>
      </c>
      <c r="BH450" t="s">
        <v>121</v>
      </c>
      <c r="BI450" t="s">
        <v>122</v>
      </c>
      <c r="BJ450" t="s">
        <v>441</v>
      </c>
      <c r="BK450">
        <v>9</v>
      </c>
      <c r="BL450">
        <v>34</v>
      </c>
      <c r="BM450" t="s">
        <v>123</v>
      </c>
      <c r="BN450">
        <v>0</v>
      </c>
      <c r="BO450" t="s">
        <v>104</v>
      </c>
      <c r="BP450" t="s">
        <v>105</v>
      </c>
      <c r="BQ450">
        <v>0</v>
      </c>
      <c r="BR450">
        <v>0</v>
      </c>
      <c r="BS450" t="s">
        <v>105</v>
      </c>
      <c r="BT450">
        <v>0</v>
      </c>
      <c r="BU450">
        <v>355</v>
      </c>
      <c r="BV450">
        <v>19946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10</v>
      </c>
      <c r="CE450">
        <v>0</v>
      </c>
    </row>
    <row r="451" spans="1:83" x14ac:dyDescent="0.3">
      <c r="A451" t="s">
        <v>4385</v>
      </c>
      <c r="B451" t="s">
        <v>84</v>
      </c>
      <c r="C451" t="s">
        <v>285</v>
      </c>
      <c r="D451" t="s">
        <v>192</v>
      </c>
      <c r="E451" t="s">
        <v>4386</v>
      </c>
      <c r="F451">
        <v>0</v>
      </c>
      <c r="G451">
        <v>7</v>
      </c>
      <c r="H451">
        <v>0</v>
      </c>
      <c r="J451">
        <v>53447</v>
      </c>
      <c r="K451">
        <v>1</v>
      </c>
      <c r="L451">
        <v>1</v>
      </c>
      <c r="M451">
        <v>1</v>
      </c>
      <c r="N451">
        <v>141</v>
      </c>
      <c r="O451">
        <v>92213</v>
      </c>
      <c r="P451">
        <v>18</v>
      </c>
      <c r="Q451">
        <v>167</v>
      </c>
      <c r="R451">
        <v>227</v>
      </c>
      <c r="S451" t="s">
        <v>88</v>
      </c>
      <c r="T451" t="s">
        <v>89</v>
      </c>
      <c r="U451" t="s">
        <v>90</v>
      </c>
      <c r="V451">
        <v>16299</v>
      </c>
      <c r="W451">
        <v>768</v>
      </c>
      <c r="X451" t="s">
        <v>153</v>
      </c>
      <c r="Y451" t="s">
        <v>154</v>
      </c>
      <c r="Z451" t="s">
        <v>118</v>
      </c>
      <c r="AA451">
        <v>1</v>
      </c>
      <c r="AB451">
        <v>0</v>
      </c>
      <c r="AD451">
        <v>0</v>
      </c>
      <c r="AE451">
        <v>117</v>
      </c>
      <c r="AF451" t="s">
        <v>119</v>
      </c>
      <c r="AG451">
        <v>1</v>
      </c>
      <c r="AH451">
        <v>1</v>
      </c>
      <c r="AI451" t="s">
        <v>110</v>
      </c>
      <c r="AJ451" t="s">
        <v>95</v>
      </c>
      <c r="AK451">
        <v>585</v>
      </c>
      <c r="AL451">
        <v>189204</v>
      </c>
      <c r="AM451">
        <v>2</v>
      </c>
      <c r="AN451">
        <v>5</v>
      </c>
      <c r="AO451">
        <v>2097</v>
      </c>
      <c r="AQ451">
        <v>476940</v>
      </c>
      <c r="AR451" t="s">
        <v>96</v>
      </c>
      <c r="AS451">
        <v>475799</v>
      </c>
      <c r="AT451">
        <v>0</v>
      </c>
      <c r="AU451">
        <v>2048</v>
      </c>
      <c r="AV451" t="s">
        <v>110</v>
      </c>
      <c r="AW451">
        <v>13.9</v>
      </c>
      <c r="AX451">
        <v>1366</v>
      </c>
      <c r="AY451">
        <v>768</v>
      </c>
      <c r="AZ451" t="s">
        <v>111</v>
      </c>
      <c r="BB451">
        <v>0</v>
      </c>
      <c r="BC451" t="s">
        <v>155</v>
      </c>
      <c r="BD451" t="s">
        <v>98</v>
      </c>
      <c r="BE451" t="s">
        <v>156</v>
      </c>
      <c r="BF451">
        <v>16299</v>
      </c>
      <c r="BG451">
        <v>431</v>
      </c>
      <c r="BH451" t="s">
        <v>157</v>
      </c>
      <c r="BI451" t="s">
        <v>158</v>
      </c>
      <c r="BJ451" t="s">
        <v>146</v>
      </c>
      <c r="BK451">
        <v>9</v>
      </c>
      <c r="BL451">
        <v>34</v>
      </c>
      <c r="BM451" t="s">
        <v>103</v>
      </c>
      <c r="BN451">
        <v>0</v>
      </c>
      <c r="BO451" t="s">
        <v>104</v>
      </c>
      <c r="BP451" t="s">
        <v>159</v>
      </c>
      <c r="BR451">
        <v>0</v>
      </c>
      <c r="BS451" t="s">
        <v>105</v>
      </c>
      <c r="BU451">
        <v>556</v>
      </c>
      <c r="BV451">
        <v>63175</v>
      </c>
      <c r="BW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10</v>
      </c>
      <c r="CE451">
        <v>0</v>
      </c>
    </row>
    <row r="452" spans="1:83" x14ac:dyDescent="0.3">
      <c r="A452" t="s">
        <v>5015</v>
      </c>
      <c r="B452" t="s">
        <v>84</v>
      </c>
      <c r="C452" t="s">
        <v>285</v>
      </c>
      <c r="D452" t="s">
        <v>270</v>
      </c>
      <c r="E452" t="s">
        <v>5016</v>
      </c>
      <c r="F452">
        <v>0</v>
      </c>
      <c r="G452">
        <v>7</v>
      </c>
      <c r="H452">
        <v>0</v>
      </c>
      <c r="J452">
        <v>53447</v>
      </c>
      <c r="K452">
        <v>1</v>
      </c>
      <c r="L452">
        <v>1</v>
      </c>
      <c r="M452">
        <v>1</v>
      </c>
      <c r="N452">
        <v>159</v>
      </c>
      <c r="O452">
        <v>70124</v>
      </c>
      <c r="Q452">
        <v>277</v>
      </c>
      <c r="R452">
        <v>75</v>
      </c>
      <c r="S452" t="s">
        <v>88</v>
      </c>
      <c r="T452" t="s">
        <v>89</v>
      </c>
      <c r="U452" t="s">
        <v>90</v>
      </c>
      <c r="V452">
        <v>16299</v>
      </c>
      <c r="W452">
        <v>256</v>
      </c>
      <c r="X452" t="s">
        <v>153</v>
      </c>
      <c r="Y452" t="s">
        <v>203</v>
      </c>
      <c r="Z452" t="s">
        <v>93</v>
      </c>
      <c r="AA452">
        <v>1</v>
      </c>
      <c r="AB452">
        <v>0</v>
      </c>
      <c r="AD452">
        <v>0</v>
      </c>
      <c r="AE452">
        <v>111</v>
      </c>
      <c r="AG452">
        <v>1</v>
      </c>
      <c r="AH452">
        <v>1</v>
      </c>
      <c r="AI452" t="s">
        <v>310</v>
      </c>
      <c r="AJ452" t="s">
        <v>95</v>
      </c>
      <c r="AK452">
        <v>2150</v>
      </c>
      <c r="AL452">
        <v>332128</v>
      </c>
      <c r="AM452">
        <v>4</v>
      </c>
      <c r="AN452">
        <v>5</v>
      </c>
      <c r="AO452">
        <v>3146</v>
      </c>
      <c r="AQ452">
        <v>953869</v>
      </c>
      <c r="AR452" t="s">
        <v>96</v>
      </c>
      <c r="AS452">
        <v>953272</v>
      </c>
      <c r="AT452">
        <v>0</v>
      </c>
      <c r="AU452">
        <v>8192</v>
      </c>
      <c r="AV452" t="s">
        <v>110</v>
      </c>
      <c r="AW452">
        <v>11.6</v>
      </c>
      <c r="AX452">
        <v>1366</v>
      </c>
      <c r="AY452">
        <v>768</v>
      </c>
      <c r="AZ452" t="s">
        <v>111</v>
      </c>
      <c r="BB452">
        <v>0</v>
      </c>
      <c r="BC452" t="s">
        <v>1125</v>
      </c>
      <c r="BD452" t="s">
        <v>98</v>
      </c>
      <c r="BE452" t="s">
        <v>205</v>
      </c>
      <c r="BF452">
        <v>16299</v>
      </c>
      <c r="BG452">
        <v>334</v>
      </c>
      <c r="BH452" t="s">
        <v>479</v>
      </c>
      <c r="BI452" t="s">
        <v>101</v>
      </c>
      <c r="BJ452" t="s">
        <v>167</v>
      </c>
      <c r="BK452">
        <v>8</v>
      </c>
      <c r="BL452">
        <v>31</v>
      </c>
      <c r="BM452" t="s">
        <v>103</v>
      </c>
      <c r="BN452">
        <v>0</v>
      </c>
      <c r="BO452" t="s">
        <v>104</v>
      </c>
      <c r="BP452" t="s">
        <v>105</v>
      </c>
      <c r="BR452">
        <v>0</v>
      </c>
      <c r="BS452" t="s">
        <v>105</v>
      </c>
      <c r="BU452">
        <v>633</v>
      </c>
      <c r="BV452">
        <v>7172</v>
      </c>
      <c r="BW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11</v>
      </c>
      <c r="CE452">
        <v>0</v>
      </c>
    </row>
    <row r="453" spans="1:83" x14ac:dyDescent="0.3">
      <c r="A453" t="s">
        <v>2273</v>
      </c>
      <c r="B453" t="s">
        <v>84</v>
      </c>
      <c r="C453" t="s">
        <v>285</v>
      </c>
      <c r="D453" t="s">
        <v>192</v>
      </c>
      <c r="E453" t="s">
        <v>2274</v>
      </c>
      <c r="F453">
        <v>0</v>
      </c>
      <c r="G453">
        <v>7</v>
      </c>
      <c r="H453">
        <v>0</v>
      </c>
      <c r="J453">
        <v>53300</v>
      </c>
      <c r="K453">
        <v>2</v>
      </c>
      <c r="L453">
        <v>1</v>
      </c>
      <c r="M453">
        <v>1</v>
      </c>
      <c r="N453">
        <v>43</v>
      </c>
      <c r="O453">
        <v>28500</v>
      </c>
      <c r="P453">
        <v>27</v>
      </c>
      <c r="Q453">
        <v>53</v>
      </c>
      <c r="R453">
        <v>42</v>
      </c>
      <c r="S453" t="s">
        <v>88</v>
      </c>
      <c r="T453" t="s">
        <v>89</v>
      </c>
      <c r="U453" t="s">
        <v>90</v>
      </c>
      <c r="V453">
        <v>16299</v>
      </c>
      <c r="W453">
        <v>768</v>
      </c>
      <c r="X453" t="s">
        <v>153</v>
      </c>
      <c r="Y453" t="s">
        <v>154</v>
      </c>
      <c r="Z453" t="s">
        <v>118</v>
      </c>
      <c r="AA453">
        <v>1</v>
      </c>
      <c r="AB453">
        <v>0</v>
      </c>
      <c r="AD453">
        <v>0</v>
      </c>
      <c r="AE453">
        <v>117</v>
      </c>
      <c r="AF453" t="s">
        <v>127</v>
      </c>
      <c r="AG453">
        <v>1</v>
      </c>
      <c r="AH453">
        <v>1</v>
      </c>
      <c r="AI453" t="s">
        <v>110</v>
      </c>
      <c r="AJ453" t="s">
        <v>95</v>
      </c>
      <c r="AK453">
        <v>2102</v>
      </c>
      <c r="AL453">
        <v>245711</v>
      </c>
      <c r="AM453">
        <v>4</v>
      </c>
      <c r="AN453">
        <v>5</v>
      </c>
      <c r="AO453">
        <v>2666</v>
      </c>
      <c r="AQ453">
        <v>122104</v>
      </c>
      <c r="AR453" t="s">
        <v>120</v>
      </c>
      <c r="AS453">
        <v>120862</v>
      </c>
      <c r="AT453">
        <v>0</v>
      </c>
      <c r="AU453">
        <v>4096</v>
      </c>
      <c r="AV453" t="s">
        <v>110</v>
      </c>
      <c r="AW453">
        <v>15.5</v>
      </c>
      <c r="AX453">
        <v>1920</v>
      </c>
      <c r="AY453">
        <v>1080</v>
      </c>
      <c r="AZ453" t="s">
        <v>111</v>
      </c>
      <c r="BB453">
        <v>0</v>
      </c>
      <c r="BC453" t="s">
        <v>776</v>
      </c>
      <c r="BD453" t="s">
        <v>98</v>
      </c>
      <c r="BE453" t="s">
        <v>156</v>
      </c>
      <c r="BF453">
        <v>16299</v>
      </c>
      <c r="BG453">
        <v>492</v>
      </c>
      <c r="BH453" t="s">
        <v>366</v>
      </c>
      <c r="BI453" t="s">
        <v>367</v>
      </c>
      <c r="BJ453" t="s">
        <v>441</v>
      </c>
      <c r="BK453">
        <v>37</v>
      </c>
      <c r="BL453">
        <v>158</v>
      </c>
      <c r="BM453" t="s">
        <v>206</v>
      </c>
      <c r="BN453">
        <v>0</v>
      </c>
      <c r="BO453" t="s">
        <v>104</v>
      </c>
      <c r="BP453" t="s">
        <v>159</v>
      </c>
      <c r="BR453">
        <v>0</v>
      </c>
      <c r="BS453" t="s">
        <v>105</v>
      </c>
      <c r="BU453">
        <v>554</v>
      </c>
      <c r="BV453">
        <v>33208</v>
      </c>
      <c r="BW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7</v>
      </c>
      <c r="CE453">
        <v>0</v>
      </c>
    </row>
    <row r="454" spans="1:83" x14ac:dyDescent="0.3">
      <c r="A454" t="s">
        <v>5315</v>
      </c>
      <c r="B454" t="s">
        <v>84</v>
      </c>
      <c r="C454" t="s">
        <v>285</v>
      </c>
      <c r="D454" t="s">
        <v>282</v>
      </c>
      <c r="E454" t="s">
        <v>5316</v>
      </c>
      <c r="F454">
        <v>0</v>
      </c>
      <c r="G454">
        <v>7</v>
      </c>
      <c r="H454">
        <v>0</v>
      </c>
      <c r="J454">
        <v>61343</v>
      </c>
      <c r="K454">
        <v>2</v>
      </c>
      <c r="L454">
        <v>1</v>
      </c>
      <c r="M454">
        <v>1</v>
      </c>
      <c r="N454">
        <v>93</v>
      </c>
      <c r="O454">
        <v>13354</v>
      </c>
      <c r="P454">
        <v>27</v>
      </c>
      <c r="Q454">
        <v>119</v>
      </c>
      <c r="R454">
        <v>64</v>
      </c>
      <c r="S454" t="s">
        <v>88</v>
      </c>
      <c r="T454" t="s">
        <v>89</v>
      </c>
      <c r="U454" t="s">
        <v>90</v>
      </c>
      <c r="V454">
        <v>15063</v>
      </c>
      <c r="W454">
        <v>768</v>
      </c>
      <c r="X454" t="s">
        <v>263</v>
      </c>
      <c r="Y454" t="s">
        <v>264</v>
      </c>
      <c r="Z454" t="s">
        <v>118</v>
      </c>
      <c r="AA454">
        <v>0</v>
      </c>
      <c r="AB454">
        <v>0</v>
      </c>
      <c r="AD454">
        <v>0</v>
      </c>
      <c r="AE454">
        <v>108</v>
      </c>
      <c r="AF454" t="s">
        <v>176</v>
      </c>
      <c r="AG454">
        <v>1</v>
      </c>
      <c r="AH454">
        <v>1</v>
      </c>
      <c r="AI454" t="s">
        <v>110</v>
      </c>
      <c r="AJ454" t="s">
        <v>95</v>
      </c>
      <c r="AK454">
        <v>2102</v>
      </c>
      <c r="AL454">
        <v>241876</v>
      </c>
      <c r="AM454">
        <v>4</v>
      </c>
      <c r="AN454">
        <v>5</v>
      </c>
      <c r="AO454">
        <v>2382</v>
      </c>
      <c r="AQ454">
        <v>953869</v>
      </c>
      <c r="AR454" t="s">
        <v>96</v>
      </c>
      <c r="AS454">
        <v>937877</v>
      </c>
      <c r="AT454">
        <v>0</v>
      </c>
      <c r="AU454">
        <v>8192</v>
      </c>
      <c r="AV454" t="s">
        <v>110</v>
      </c>
      <c r="AW454">
        <v>15.5</v>
      </c>
      <c r="AX454">
        <v>1366</v>
      </c>
      <c r="AY454">
        <v>768</v>
      </c>
      <c r="AZ454" t="s">
        <v>111</v>
      </c>
      <c r="BB454">
        <v>0</v>
      </c>
      <c r="BC454" t="s">
        <v>767</v>
      </c>
      <c r="BD454" t="s">
        <v>98</v>
      </c>
      <c r="BE454" t="s">
        <v>266</v>
      </c>
      <c r="BF454">
        <v>15063</v>
      </c>
      <c r="BG454">
        <v>1029</v>
      </c>
      <c r="BH454" t="s">
        <v>157</v>
      </c>
      <c r="BI454" t="s">
        <v>158</v>
      </c>
      <c r="BJ454" t="s">
        <v>167</v>
      </c>
      <c r="BK454">
        <v>8</v>
      </c>
      <c r="BL454">
        <v>31</v>
      </c>
      <c r="BM454" t="s">
        <v>206</v>
      </c>
      <c r="BN454">
        <v>0</v>
      </c>
      <c r="BO454" t="s">
        <v>104</v>
      </c>
      <c r="BP454" t="s">
        <v>159</v>
      </c>
      <c r="BR454">
        <v>0</v>
      </c>
      <c r="BS454" t="s">
        <v>105</v>
      </c>
      <c r="BU454">
        <v>554</v>
      </c>
      <c r="BV454">
        <v>33105</v>
      </c>
      <c r="BW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8</v>
      </c>
      <c r="CE454">
        <v>0</v>
      </c>
    </row>
    <row r="455" spans="1:83" x14ac:dyDescent="0.3">
      <c r="A455" t="s">
        <v>846</v>
      </c>
      <c r="B455" t="s">
        <v>84</v>
      </c>
      <c r="C455" t="s">
        <v>285</v>
      </c>
      <c r="D455" t="s">
        <v>192</v>
      </c>
      <c r="E455" t="s">
        <v>847</v>
      </c>
      <c r="F455">
        <v>0</v>
      </c>
      <c r="G455">
        <v>7</v>
      </c>
      <c r="H455">
        <v>0</v>
      </c>
      <c r="J455">
        <v>47238</v>
      </c>
      <c r="K455">
        <v>2</v>
      </c>
      <c r="L455">
        <v>1</v>
      </c>
      <c r="M455">
        <v>1</v>
      </c>
      <c r="N455">
        <v>9</v>
      </c>
      <c r="O455">
        <v>114825</v>
      </c>
      <c r="P455">
        <v>18</v>
      </c>
      <c r="Q455">
        <v>10</v>
      </c>
      <c r="R455">
        <v>214</v>
      </c>
      <c r="S455" t="s">
        <v>88</v>
      </c>
      <c r="T455" t="s">
        <v>89</v>
      </c>
      <c r="U455" t="s">
        <v>90</v>
      </c>
      <c r="V455">
        <v>16299</v>
      </c>
      <c r="W455">
        <v>768</v>
      </c>
      <c r="X455" t="s">
        <v>153</v>
      </c>
      <c r="Y455" t="s">
        <v>154</v>
      </c>
      <c r="Z455" t="s">
        <v>118</v>
      </c>
      <c r="AA455">
        <v>1</v>
      </c>
      <c r="AB455">
        <v>0</v>
      </c>
      <c r="AD455">
        <v>0</v>
      </c>
      <c r="AE455">
        <v>117</v>
      </c>
      <c r="AG455">
        <v>1</v>
      </c>
      <c r="AH455">
        <v>1</v>
      </c>
      <c r="AI455" t="s">
        <v>310</v>
      </c>
      <c r="AJ455" t="s">
        <v>95</v>
      </c>
      <c r="AK455">
        <v>525</v>
      </c>
      <c r="AL455">
        <v>316542</v>
      </c>
      <c r="AM455">
        <v>4</v>
      </c>
      <c r="AN455">
        <v>5</v>
      </c>
      <c r="AO455">
        <v>2998</v>
      </c>
      <c r="AQ455">
        <v>953869</v>
      </c>
      <c r="AR455" t="s">
        <v>96</v>
      </c>
      <c r="AS455">
        <v>380772</v>
      </c>
      <c r="AT455">
        <v>0</v>
      </c>
      <c r="AU455">
        <v>8192</v>
      </c>
      <c r="AV455" t="s">
        <v>110</v>
      </c>
      <c r="AW455">
        <v>15.5</v>
      </c>
      <c r="AX455">
        <v>1366</v>
      </c>
      <c r="AY455">
        <v>768</v>
      </c>
      <c r="AZ455" t="s">
        <v>111</v>
      </c>
      <c r="BB455">
        <v>164</v>
      </c>
      <c r="BC455" t="s">
        <v>155</v>
      </c>
      <c r="BD455" t="s">
        <v>98</v>
      </c>
      <c r="BE455" t="s">
        <v>156</v>
      </c>
      <c r="BF455">
        <v>16299</v>
      </c>
      <c r="BG455">
        <v>431</v>
      </c>
      <c r="BH455" t="s">
        <v>121</v>
      </c>
      <c r="BI455" t="s">
        <v>122</v>
      </c>
      <c r="BJ455" t="s">
        <v>248</v>
      </c>
      <c r="BK455">
        <v>9</v>
      </c>
      <c r="BL455">
        <v>34</v>
      </c>
      <c r="BM455" t="s">
        <v>103</v>
      </c>
      <c r="BN455">
        <v>0</v>
      </c>
      <c r="BO455" t="s">
        <v>104</v>
      </c>
      <c r="BP455" t="s">
        <v>159</v>
      </c>
      <c r="BR455">
        <v>0</v>
      </c>
      <c r="BS455" t="s">
        <v>105</v>
      </c>
      <c r="BU455">
        <v>142</v>
      </c>
      <c r="BV455">
        <v>61276</v>
      </c>
      <c r="BW455">
        <v>0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10</v>
      </c>
      <c r="CE455">
        <v>0</v>
      </c>
    </row>
    <row r="456" spans="1:83" x14ac:dyDescent="0.3">
      <c r="A456" t="s">
        <v>4036</v>
      </c>
      <c r="B456" t="s">
        <v>84</v>
      </c>
      <c r="C456" t="s">
        <v>285</v>
      </c>
      <c r="D456" t="s">
        <v>192</v>
      </c>
      <c r="E456" t="s">
        <v>847</v>
      </c>
      <c r="F456">
        <v>0</v>
      </c>
      <c r="G456">
        <v>7</v>
      </c>
      <c r="H456">
        <v>0</v>
      </c>
      <c r="J456">
        <v>53447</v>
      </c>
      <c r="K456">
        <v>1</v>
      </c>
      <c r="L456">
        <v>1</v>
      </c>
      <c r="M456">
        <v>1</v>
      </c>
      <c r="N456">
        <v>97</v>
      </c>
      <c r="O456">
        <v>22571</v>
      </c>
      <c r="P456">
        <v>18</v>
      </c>
      <c r="Q456">
        <v>126</v>
      </c>
      <c r="R456">
        <v>124</v>
      </c>
      <c r="S456" t="s">
        <v>88</v>
      </c>
      <c r="T456" t="s">
        <v>211</v>
      </c>
      <c r="U456" t="s">
        <v>90</v>
      </c>
      <c r="V456">
        <v>16299</v>
      </c>
      <c r="W456">
        <v>768</v>
      </c>
      <c r="X456" t="s">
        <v>153</v>
      </c>
      <c r="Y456" t="s">
        <v>236</v>
      </c>
      <c r="Z456" t="s">
        <v>118</v>
      </c>
      <c r="AA456">
        <v>1</v>
      </c>
      <c r="AB456">
        <v>0</v>
      </c>
      <c r="AD456">
        <v>0</v>
      </c>
      <c r="AE456">
        <v>114</v>
      </c>
      <c r="AF456" t="s">
        <v>119</v>
      </c>
      <c r="AG456">
        <v>1</v>
      </c>
      <c r="AH456">
        <v>1</v>
      </c>
      <c r="AI456" t="s">
        <v>889</v>
      </c>
      <c r="AJ456" t="s">
        <v>95</v>
      </c>
      <c r="AK456">
        <v>2906</v>
      </c>
      <c r="AL456">
        <v>330321</v>
      </c>
      <c r="AM456">
        <v>4</v>
      </c>
      <c r="AN456">
        <v>5</v>
      </c>
      <c r="AO456">
        <v>1848</v>
      </c>
      <c r="AQ456">
        <v>30016</v>
      </c>
      <c r="AR456" t="s">
        <v>120</v>
      </c>
      <c r="AS456">
        <v>29032</v>
      </c>
      <c r="AT456">
        <v>0</v>
      </c>
      <c r="AU456">
        <v>2048</v>
      </c>
      <c r="AV456" t="s">
        <v>110</v>
      </c>
      <c r="AW456">
        <v>10.1</v>
      </c>
      <c r="AX456">
        <v>1280</v>
      </c>
      <c r="AY456">
        <v>800</v>
      </c>
      <c r="AZ456" t="s">
        <v>165</v>
      </c>
      <c r="BA456" t="s">
        <v>133</v>
      </c>
      <c r="BB456">
        <v>3</v>
      </c>
      <c r="BC456" t="s">
        <v>204</v>
      </c>
      <c r="BD456" t="s">
        <v>211</v>
      </c>
      <c r="BE456" t="s">
        <v>205</v>
      </c>
      <c r="BF456">
        <v>16299</v>
      </c>
      <c r="BG456">
        <v>309</v>
      </c>
      <c r="BH456" t="s">
        <v>121</v>
      </c>
      <c r="BI456" t="s">
        <v>122</v>
      </c>
      <c r="BJ456" t="s">
        <v>135</v>
      </c>
      <c r="BK456">
        <v>18</v>
      </c>
      <c r="BL456">
        <v>72</v>
      </c>
      <c r="BM456" t="s">
        <v>103</v>
      </c>
      <c r="BN456">
        <v>0</v>
      </c>
      <c r="BO456" t="s">
        <v>104</v>
      </c>
      <c r="BP456" t="s">
        <v>159</v>
      </c>
      <c r="BR456">
        <v>0</v>
      </c>
      <c r="BS456" t="s">
        <v>105</v>
      </c>
      <c r="BT456">
        <v>0</v>
      </c>
      <c r="BU456">
        <v>513</v>
      </c>
      <c r="BV456">
        <v>27656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1</v>
      </c>
      <c r="CC456">
        <v>0</v>
      </c>
      <c r="CD456">
        <v>15</v>
      </c>
      <c r="CE456">
        <v>0</v>
      </c>
    </row>
    <row r="457" spans="1:83" x14ac:dyDescent="0.3">
      <c r="A457" t="s">
        <v>4171</v>
      </c>
      <c r="B457" t="s">
        <v>84</v>
      </c>
      <c r="C457" t="s">
        <v>285</v>
      </c>
      <c r="D457" t="s">
        <v>270</v>
      </c>
      <c r="E457" t="s">
        <v>3123</v>
      </c>
      <c r="F457">
        <v>0</v>
      </c>
      <c r="G457">
        <v>7</v>
      </c>
      <c r="H457">
        <v>0</v>
      </c>
      <c r="J457">
        <v>53447</v>
      </c>
      <c r="K457">
        <v>1</v>
      </c>
      <c r="L457">
        <v>1</v>
      </c>
      <c r="M457">
        <v>1</v>
      </c>
      <c r="N457">
        <v>29</v>
      </c>
      <c r="O457">
        <v>143155</v>
      </c>
      <c r="Q457">
        <v>35</v>
      </c>
      <c r="R457">
        <v>171</v>
      </c>
      <c r="S457" t="s">
        <v>88</v>
      </c>
      <c r="T457" t="s">
        <v>89</v>
      </c>
      <c r="U457" t="s">
        <v>90</v>
      </c>
      <c r="V457">
        <v>16299</v>
      </c>
      <c r="W457">
        <v>256</v>
      </c>
      <c r="X457" t="s">
        <v>153</v>
      </c>
      <c r="Y457" t="s">
        <v>203</v>
      </c>
      <c r="Z457" t="s">
        <v>93</v>
      </c>
      <c r="AA457">
        <v>1</v>
      </c>
      <c r="AB457">
        <v>0</v>
      </c>
      <c r="AD457">
        <v>0</v>
      </c>
      <c r="AE457">
        <v>111</v>
      </c>
      <c r="AF457" t="s">
        <v>119</v>
      </c>
      <c r="AG457">
        <v>1</v>
      </c>
      <c r="AH457">
        <v>1</v>
      </c>
      <c r="AI457" t="s">
        <v>94</v>
      </c>
      <c r="AJ457" t="s">
        <v>95</v>
      </c>
      <c r="AK457">
        <v>4909</v>
      </c>
      <c r="AL457">
        <v>317701</v>
      </c>
      <c r="AM457">
        <v>6</v>
      </c>
      <c r="AN457">
        <v>1</v>
      </c>
      <c r="AO457">
        <v>1182</v>
      </c>
      <c r="AQ457">
        <v>953869</v>
      </c>
      <c r="AR457" t="s">
        <v>237</v>
      </c>
      <c r="AS457">
        <v>953316</v>
      </c>
      <c r="AT457">
        <v>0</v>
      </c>
      <c r="AU457">
        <v>8192</v>
      </c>
      <c r="AV457" t="s">
        <v>94</v>
      </c>
      <c r="AW457">
        <v>13.3</v>
      </c>
      <c r="AX457">
        <v>1024</v>
      </c>
      <c r="AY457">
        <v>768</v>
      </c>
      <c r="AZ457" t="s">
        <v>94</v>
      </c>
      <c r="BB457">
        <v>4294967295</v>
      </c>
      <c r="BC457" t="s">
        <v>251</v>
      </c>
      <c r="BD457" t="s">
        <v>98</v>
      </c>
      <c r="BE457" t="s">
        <v>205</v>
      </c>
      <c r="BF457">
        <v>16299</v>
      </c>
      <c r="BG457">
        <v>15</v>
      </c>
      <c r="BH457" t="s">
        <v>100</v>
      </c>
      <c r="BI457" t="s">
        <v>101</v>
      </c>
      <c r="BJ457" t="s">
        <v>135</v>
      </c>
      <c r="BK457">
        <v>26</v>
      </c>
      <c r="BL457">
        <v>119</v>
      </c>
      <c r="BM457" t="s">
        <v>206</v>
      </c>
      <c r="BN457">
        <v>0</v>
      </c>
      <c r="BO457" t="s">
        <v>194</v>
      </c>
      <c r="BP457" t="s">
        <v>105</v>
      </c>
      <c r="BR457">
        <v>0</v>
      </c>
      <c r="BS457" t="s">
        <v>195</v>
      </c>
      <c r="BT457">
        <v>0</v>
      </c>
      <c r="BU457">
        <v>142</v>
      </c>
      <c r="BV457">
        <v>52458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10</v>
      </c>
      <c r="CE457">
        <v>0</v>
      </c>
    </row>
    <row r="458" spans="1:83" x14ac:dyDescent="0.3">
      <c r="A458" t="s">
        <v>3122</v>
      </c>
      <c r="B458" t="s">
        <v>84</v>
      </c>
      <c r="C458" t="s">
        <v>285</v>
      </c>
      <c r="D458" t="s">
        <v>348</v>
      </c>
      <c r="E458" t="s">
        <v>3123</v>
      </c>
      <c r="F458">
        <v>0</v>
      </c>
      <c r="G458">
        <v>7</v>
      </c>
      <c r="H458">
        <v>0</v>
      </c>
      <c r="J458">
        <v>62773</v>
      </c>
      <c r="K458">
        <v>1</v>
      </c>
      <c r="L458">
        <v>1</v>
      </c>
      <c r="M458">
        <v>1</v>
      </c>
      <c r="N458">
        <v>36</v>
      </c>
      <c r="O458">
        <v>85311</v>
      </c>
      <c r="Q458">
        <v>89</v>
      </c>
      <c r="R458">
        <v>88</v>
      </c>
      <c r="S458" t="s">
        <v>88</v>
      </c>
      <c r="T458" t="s">
        <v>89</v>
      </c>
      <c r="U458" t="s">
        <v>90</v>
      </c>
      <c r="V458">
        <v>10586</v>
      </c>
      <c r="W458">
        <v>768</v>
      </c>
      <c r="X458" t="s">
        <v>308</v>
      </c>
      <c r="Y458" t="s">
        <v>3124</v>
      </c>
      <c r="Z458" t="s">
        <v>118</v>
      </c>
      <c r="AA458">
        <v>0</v>
      </c>
      <c r="AB458">
        <v>0</v>
      </c>
      <c r="AD458">
        <v>0</v>
      </c>
      <c r="AE458">
        <v>76</v>
      </c>
      <c r="AF458" t="s">
        <v>119</v>
      </c>
      <c r="AG458">
        <v>1</v>
      </c>
      <c r="AH458">
        <v>1</v>
      </c>
      <c r="AI458" t="s">
        <v>110</v>
      </c>
      <c r="AJ458" t="s">
        <v>95</v>
      </c>
      <c r="AK458">
        <v>2668</v>
      </c>
      <c r="AL458">
        <v>171331</v>
      </c>
      <c r="AM458">
        <v>4</v>
      </c>
      <c r="AN458">
        <v>1</v>
      </c>
      <c r="AO458">
        <v>682</v>
      </c>
      <c r="AQ458">
        <v>953869</v>
      </c>
      <c r="AR458" t="s">
        <v>96</v>
      </c>
      <c r="AS458">
        <v>908070</v>
      </c>
      <c r="AT458">
        <v>0</v>
      </c>
      <c r="AU458">
        <v>4096</v>
      </c>
      <c r="AV458" t="s">
        <v>110</v>
      </c>
      <c r="AW458">
        <v>15.5</v>
      </c>
      <c r="AX458">
        <v>1366</v>
      </c>
      <c r="AY458">
        <v>768</v>
      </c>
      <c r="AZ458" t="s">
        <v>111</v>
      </c>
      <c r="BA458" t="s">
        <v>1387</v>
      </c>
      <c r="BB458">
        <v>0</v>
      </c>
      <c r="BC458" t="s">
        <v>856</v>
      </c>
      <c r="BD458" t="s">
        <v>98</v>
      </c>
      <c r="BE458" t="s">
        <v>190</v>
      </c>
      <c r="BF458">
        <v>10586</v>
      </c>
      <c r="BG458">
        <v>218</v>
      </c>
      <c r="BH458" t="s">
        <v>121</v>
      </c>
      <c r="BI458" t="s">
        <v>122</v>
      </c>
      <c r="BJ458" t="s">
        <v>167</v>
      </c>
      <c r="BK458">
        <v>14</v>
      </c>
      <c r="BL458">
        <v>49</v>
      </c>
      <c r="BM458" t="s">
        <v>103</v>
      </c>
      <c r="BN458">
        <v>0</v>
      </c>
      <c r="BO458" t="s">
        <v>104</v>
      </c>
      <c r="BP458" t="s">
        <v>159</v>
      </c>
      <c r="BQ458">
        <v>0</v>
      </c>
      <c r="BR458">
        <v>0</v>
      </c>
      <c r="BS458" t="s">
        <v>105</v>
      </c>
      <c r="BT458">
        <v>0</v>
      </c>
      <c r="BU458">
        <v>644</v>
      </c>
      <c r="BV458">
        <v>8919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11</v>
      </c>
      <c r="CE458">
        <v>0</v>
      </c>
    </row>
    <row r="459" spans="1:83" x14ac:dyDescent="0.3">
      <c r="A459" t="s">
        <v>2189</v>
      </c>
      <c r="B459" t="s">
        <v>84</v>
      </c>
      <c r="C459" t="s">
        <v>285</v>
      </c>
      <c r="D459" t="s">
        <v>192</v>
      </c>
      <c r="E459" t="s">
        <v>2190</v>
      </c>
      <c r="F459">
        <v>0</v>
      </c>
      <c r="G459">
        <v>7</v>
      </c>
      <c r="H459">
        <v>0</v>
      </c>
      <c r="J459">
        <v>47238</v>
      </c>
      <c r="K459">
        <v>2</v>
      </c>
      <c r="L459">
        <v>1</v>
      </c>
      <c r="M459">
        <v>1</v>
      </c>
      <c r="N459">
        <v>214</v>
      </c>
      <c r="O459">
        <v>146743</v>
      </c>
      <c r="P459">
        <v>18</v>
      </c>
      <c r="Q459">
        <v>287</v>
      </c>
      <c r="R459">
        <v>75</v>
      </c>
      <c r="S459" t="s">
        <v>88</v>
      </c>
      <c r="T459" t="s">
        <v>89</v>
      </c>
      <c r="U459" t="s">
        <v>90</v>
      </c>
      <c r="V459">
        <v>16299</v>
      </c>
      <c r="W459">
        <v>768</v>
      </c>
      <c r="X459" t="s">
        <v>153</v>
      </c>
      <c r="Y459" t="s">
        <v>154</v>
      </c>
      <c r="Z459" t="s">
        <v>118</v>
      </c>
      <c r="AA459">
        <v>1</v>
      </c>
      <c r="AB459">
        <v>0</v>
      </c>
      <c r="AD459">
        <v>0</v>
      </c>
      <c r="AE459">
        <v>117</v>
      </c>
      <c r="AF459" t="s">
        <v>119</v>
      </c>
      <c r="AG459">
        <v>1</v>
      </c>
      <c r="AH459">
        <v>1</v>
      </c>
      <c r="AI459" t="s">
        <v>110</v>
      </c>
      <c r="AJ459" t="s">
        <v>95</v>
      </c>
      <c r="AK459">
        <v>1443</v>
      </c>
      <c r="AL459">
        <v>256682</v>
      </c>
      <c r="AM459">
        <v>4</v>
      </c>
      <c r="AN459">
        <v>5</v>
      </c>
      <c r="AO459">
        <v>2660</v>
      </c>
      <c r="AQ459">
        <v>476940</v>
      </c>
      <c r="AR459" t="s">
        <v>96</v>
      </c>
      <c r="AS459">
        <v>81920</v>
      </c>
      <c r="AT459">
        <v>0</v>
      </c>
      <c r="AU459">
        <v>8192</v>
      </c>
      <c r="AV459" t="s">
        <v>180</v>
      </c>
      <c r="AW459">
        <v>15.3</v>
      </c>
      <c r="AX459">
        <v>1366</v>
      </c>
      <c r="AY459">
        <v>768</v>
      </c>
      <c r="AZ459" t="s">
        <v>111</v>
      </c>
      <c r="BA459" t="s">
        <v>133</v>
      </c>
      <c r="BB459">
        <v>0</v>
      </c>
      <c r="BC459" t="s">
        <v>155</v>
      </c>
      <c r="BD459" t="s">
        <v>98</v>
      </c>
      <c r="BE459" t="s">
        <v>156</v>
      </c>
      <c r="BF459">
        <v>16299</v>
      </c>
      <c r="BG459">
        <v>431</v>
      </c>
      <c r="BH459" t="s">
        <v>157</v>
      </c>
      <c r="BI459" t="s">
        <v>158</v>
      </c>
      <c r="BJ459" t="s">
        <v>102</v>
      </c>
      <c r="BK459">
        <v>8</v>
      </c>
      <c r="BL459">
        <v>31</v>
      </c>
      <c r="BM459" t="s">
        <v>103</v>
      </c>
      <c r="BN459">
        <v>0</v>
      </c>
      <c r="BO459" t="s">
        <v>104</v>
      </c>
      <c r="BP459" t="s">
        <v>159</v>
      </c>
      <c r="BR459">
        <v>0</v>
      </c>
      <c r="BS459" t="s">
        <v>105</v>
      </c>
      <c r="BT459">
        <v>0</v>
      </c>
      <c r="BU459">
        <v>355</v>
      </c>
      <c r="BV459">
        <v>6888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1</v>
      </c>
      <c r="CE459">
        <v>0</v>
      </c>
    </row>
    <row r="460" spans="1:83" x14ac:dyDescent="0.3">
      <c r="A460" t="s">
        <v>4352</v>
      </c>
      <c r="B460" t="s">
        <v>84</v>
      </c>
      <c r="C460" t="s">
        <v>285</v>
      </c>
      <c r="D460" t="s">
        <v>635</v>
      </c>
      <c r="E460" t="s">
        <v>4353</v>
      </c>
      <c r="F460">
        <v>0</v>
      </c>
      <c r="G460">
        <v>7</v>
      </c>
      <c r="H460">
        <v>0</v>
      </c>
      <c r="J460">
        <v>53447</v>
      </c>
      <c r="K460">
        <v>1</v>
      </c>
      <c r="L460">
        <v>1</v>
      </c>
      <c r="M460">
        <v>1</v>
      </c>
      <c r="N460">
        <v>51</v>
      </c>
      <c r="O460">
        <v>58308</v>
      </c>
      <c r="P460">
        <v>27</v>
      </c>
      <c r="Q460">
        <v>98</v>
      </c>
      <c r="R460">
        <v>103</v>
      </c>
      <c r="S460" t="s">
        <v>88</v>
      </c>
      <c r="T460" t="s">
        <v>89</v>
      </c>
      <c r="U460" t="s">
        <v>90</v>
      </c>
      <c r="V460">
        <v>16299</v>
      </c>
      <c r="W460">
        <v>768</v>
      </c>
      <c r="X460" t="s">
        <v>153</v>
      </c>
      <c r="Y460" t="s">
        <v>203</v>
      </c>
      <c r="Z460" t="s">
        <v>118</v>
      </c>
      <c r="AA460">
        <v>1</v>
      </c>
      <c r="AB460">
        <v>0</v>
      </c>
      <c r="AD460">
        <v>0</v>
      </c>
      <c r="AE460">
        <v>117</v>
      </c>
      <c r="AF460" t="s">
        <v>119</v>
      </c>
      <c r="AG460">
        <v>1</v>
      </c>
      <c r="AI460" t="s">
        <v>310</v>
      </c>
      <c r="AJ460" t="s">
        <v>95</v>
      </c>
      <c r="AK460">
        <v>585</v>
      </c>
      <c r="AL460">
        <v>190059</v>
      </c>
      <c r="AM460">
        <v>2</v>
      </c>
      <c r="AN460">
        <v>5</v>
      </c>
      <c r="AO460">
        <v>3406</v>
      </c>
      <c r="AQ460">
        <v>476940</v>
      </c>
      <c r="AR460" t="s">
        <v>96</v>
      </c>
      <c r="AS460">
        <v>459019</v>
      </c>
      <c r="AT460">
        <v>0</v>
      </c>
      <c r="AU460">
        <v>4096</v>
      </c>
      <c r="AV460" t="s">
        <v>110</v>
      </c>
      <c r="AW460">
        <v>15.5</v>
      </c>
      <c r="AX460">
        <v>1366</v>
      </c>
      <c r="AY460">
        <v>768</v>
      </c>
      <c r="AZ460" t="s">
        <v>111</v>
      </c>
      <c r="BA460" t="s">
        <v>133</v>
      </c>
      <c r="BB460">
        <v>0</v>
      </c>
      <c r="BC460" t="s">
        <v>371</v>
      </c>
      <c r="BD460" t="s">
        <v>98</v>
      </c>
      <c r="BE460" t="s">
        <v>205</v>
      </c>
      <c r="BF460">
        <v>16299</v>
      </c>
      <c r="BG460">
        <v>371</v>
      </c>
      <c r="BH460" t="s">
        <v>121</v>
      </c>
      <c r="BI460" t="s">
        <v>122</v>
      </c>
      <c r="BJ460" t="s">
        <v>135</v>
      </c>
      <c r="BK460">
        <v>5</v>
      </c>
      <c r="BL460">
        <v>26</v>
      </c>
      <c r="BM460" t="s">
        <v>206</v>
      </c>
      <c r="BN460">
        <v>0</v>
      </c>
      <c r="BO460" t="s">
        <v>104</v>
      </c>
      <c r="BP460" t="s">
        <v>105</v>
      </c>
      <c r="BR460">
        <v>0</v>
      </c>
      <c r="BS460" t="s">
        <v>105</v>
      </c>
      <c r="BT460">
        <v>0</v>
      </c>
      <c r="BU460">
        <v>556</v>
      </c>
      <c r="BV460">
        <v>64499</v>
      </c>
      <c r="BW460">
        <v>1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6</v>
      </c>
      <c r="CE460">
        <v>1</v>
      </c>
    </row>
    <row r="461" spans="1:83" x14ac:dyDescent="0.3">
      <c r="A461" t="s">
        <v>3568</v>
      </c>
      <c r="B461" t="s">
        <v>84</v>
      </c>
      <c r="C461" t="s">
        <v>285</v>
      </c>
      <c r="D461" t="s">
        <v>525</v>
      </c>
      <c r="E461" t="s">
        <v>3569</v>
      </c>
      <c r="F461">
        <v>0</v>
      </c>
      <c r="G461">
        <v>7</v>
      </c>
      <c r="H461">
        <v>0</v>
      </c>
      <c r="J461">
        <v>62773</v>
      </c>
      <c r="K461">
        <v>1</v>
      </c>
      <c r="L461">
        <v>1</v>
      </c>
      <c r="M461">
        <v>1</v>
      </c>
      <c r="N461">
        <v>89</v>
      </c>
      <c r="O461">
        <v>66955</v>
      </c>
      <c r="Q461">
        <v>277</v>
      </c>
      <c r="R461">
        <v>75</v>
      </c>
      <c r="S461" t="s">
        <v>88</v>
      </c>
      <c r="T461" t="s">
        <v>89</v>
      </c>
      <c r="U461" t="s">
        <v>90</v>
      </c>
      <c r="V461">
        <v>15063</v>
      </c>
      <c r="W461">
        <v>256</v>
      </c>
      <c r="X461" t="s">
        <v>263</v>
      </c>
      <c r="Y461" t="s">
        <v>264</v>
      </c>
      <c r="Z461" t="s">
        <v>93</v>
      </c>
      <c r="AA461">
        <v>0</v>
      </c>
      <c r="AB461">
        <v>0</v>
      </c>
      <c r="AD461">
        <v>0</v>
      </c>
      <c r="AE461">
        <v>108</v>
      </c>
      <c r="AF461" t="s">
        <v>119</v>
      </c>
      <c r="AG461">
        <v>1</v>
      </c>
      <c r="AH461">
        <v>1</v>
      </c>
      <c r="AI461" t="s">
        <v>110</v>
      </c>
      <c r="AJ461" t="s">
        <v>95</v>
      </c>
      <c r="AK461">
        <v>525</v>
      </c>
      <c r="AL461">
        <v>331098</v>
      </c>
      <c r="AM461">
        <v>4</v>
      </c>
      <c r="AN461">
        <v>5</v>
      </c>
      <c r="AO461">
        <v>2329</v>
      </c>
      <c r="AQ461">
        <v>476940</v>
      </c>
      <c r="AR461" t="s">
        <v>96</v>
      </c>
      <c r="AS461">
        <v>99142</v>
      </c>
      <c r="AT461">
        <v>1</v>
      </c>
      <c r="AU461">
        <v>2048</v>
      </c>
      <c r="AV461" t="s">
        <v>110</v>
      </c>
      <c r="AW461">
        <v>14</v>
      </c>
      <c r="AX461">
        <v>1366</v>
      </c>
      <c r="AY461">
        <v>768</v>
      </c>
      <c r="AZ461" t="s">
        <v>111</v>
      </c>
      <c r="BA461" t="s">
        <v>133</v>
      </c>
      <c r="BB461">
        <v>0</v>
      </c>
      <c r="BC461" t="s">
        <v>279</v>
      </c>
      <c r="BD461" t="s">
        <v>98</v>
      </c>
      <c r="BE461" t="s">
        <v>266</v>
      </c>
      <c r="BF461">
        <v>15063</v>
      </c>
      <c r="BG461">
        <v>850</v>
      </c>
      <c r="BH461" t="s">
        <v>100</v>
      </c>
      <c r="BI461" t="s">
        <v>101</v>
      </c>
      <c r="BJ461" t="s">
        <v>135</v>
      </c>
      <c r="BK461">
        <v>8</v>
      </c>
      <c r="BL461">
        <v>31</v>
      </c>
      <c r="BM461" t="s">
        <v>206</v>
      </c>
      <c r="BN461">
        <v>0</v>
      </c>
      <c r="BO461" t="s">
        <v>104</v>
      </c>
      <c r="BP461" t="s">
        <v>105</v>
      </c>
      <c r="BQ461">
        <v>0</v>
      </c>
      <c r="BR461">
        <v>0</v>
      </c>
      <c r="BS461" t="s">
        <v>105</v>
      </c>
      <c r="BT461">
        <v>0</v>
      </c>
      <c r="BU461">
        <v>142</v>
      </c>
      <c r="BV461">
        <v>69504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</v>
      </c>
      <c r="CE461">
        <v>0</v>
      </c>
    </row>
    <row r="462" spans="1:83" x14ac:dyDescent="0.3">
      <c r="A462" t="s">
        <v>5670</v>
      </c>
      <c r="B462" t="s">
        <v>84</v>
      </c>
      <c r="C462" t="s">
        <v>285</v>
      </c>
      <c r="D462" t="s">
        <v>192</v>
      </c>
      <c r="E462" t="s">
        <v>5671</v>
      </c>
      <c r="F462">
        <v>0</v>
      </c>
      <c r="G462">
        <v>7</v>
      </c>
      <c r="H462">
        <v>0</v>
      </c>
      <c r="J462">
        <v>53447</v>
      </c>
      <c r="K462">
        <v>1</v>
      </c>
      <c r="L462">
        <v>1</v>
      </c>
      <c r="M462">
        <v>1</v>
      </c>
      <c r="N462">
        <v>142</v>
      </c>
      <c r="O462">
        <v>110910</v>
      </c>
      <c r="P462">
        <v>18</v>
      </c>
      <c r="Q462">
        <v>277</v>
      </c>
      <c r="R462">
        <v>75</v>
      </c>
      <c r="S462" t="s">
        <v>88</v>
      </c>
      <c r="T462" t="s">
        <v>89</v>
      </c>
      <c r="U462" t="s">
        <v>90</v>
      </c>
      <c r="V462">
        <v>17134</v>
      </c>
      <c r="W462">
        <v>256</v>
      </c>
      <c r="X462" t="s">
        <v>91</v>
      </c>
      <c r="Y462" t="s">
        <v>92</v>
      </c>
      <c r="Z462" t="s">
        <v>93</v>
      </c>
      <c r="AA462">
        <v>1</v>
      </c>
      <c r="AB462">
        <v>0</v>
      </c>
      <c r="AD462">
        <v>0</v>
      </c>
      <c r="AE462">
        <v>137</v>
      </c>
      <c r="AF462" t="s">
        <v>119</v>
      </c>
      <c r="AG462">
        <v>1</v>
      </c>
      <c r="AH462">
        <v>1</v>
      </c>
      <c r="AI462" t="s">
        <v>110</v>
      </c>
      <c r="AJ462" t="s">
        <v>95</v>
      </c>
      <c r="AK462">
        <v>2206</v>
      </c>
      <c r="AL462">
        <v>249135</v>
      </c>
      <c r="AM462">
        <v>4</v>
      </c>
      <c r="AN462">
        <v>5</v>
      </c>
      <c r="AO462">
        <v>2523</v>
      </c>
      <c r="AQ462">
        <v>476940</v>
      </c>
      <c r="AR462" t="s">
        <v>96</v>
      </c>
      <c r="AS462">
        <v>455939</v>
      </c>
      <c r="AT462">
        <v>0</v>
      </c>
      <c r="AU462">
        <v>4096</v>
      </c>
      <c r="AV462" t="s">
        <v>110</v>
      </c>
      <c r="AW462">
        <v>14</v>
      </c>
      <c r="AX462">
        <v>1366</v>
      </c>
      <c r="AY462">
        <v>768</v>
      </c>
      <c r="AZ462" t="s">
        <v>111</v>
      </c>
      <c r="BA462" t="s">
        <v>133</v>
      </c>
      <c r="BB462">
        <v>0</v>
      </c>
      <c r="BC462" t="s">
        <v>244</v>
      </c>
      <c r="BD462" t="s">
        <v>98</v>
      </c>
      <c r="BE462" t="s">
        <v>99</v>
      </c>
      <c r="BF462">
        <v>17134</v>
      </c>
      <c r="BG462">
        <v>112</v>
      </c>
      <c r="BH462" t="s">
        <v>100</v>
      </c>
      <c r="BI462" t="s">
        <v>101</v>
      </c>
      <c r="BJ462" t="s">
        <v>135</v>
      </c>
      <c r="BK462">
        <v>8</v>
      </c>
      <c r="BL462">
        <v>31</v>
      </c>
      <c r="BM462" t="s">
        <v>123</v>
      </c>
      <c r="BN462">
        <v>0</v>
      </c>
      <c r="BO462" t="s">
        <v>104</v>
      </c>
      <c r="BP462" t="s">
        <v>105</v>
      </c>
      <c r="BQ462">
        <v>0</v>
      </c>
      <c r="BR462">
        <v>0</v>
      </c>
      <c r="BS462" t="s">
        <v>105</v>
      </c>
      <c r="BT462">
        <v>0</v>
      </c>
      <c r="BU462">
        <v>500</v>
      </c>
      <c r="BV462">
        <v>14868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</v>
      </c>
      <c r="CE462">
        <v>1</v>
      </c>
    </row>
    <row r="463" spans="1:83" x14ac:dyDescent="0.3">
      <c r="A463" t="s">
        <v>3861</v>
      </c>
      <c r="B463" t="s">
        <v>84</v>
      </c>
      <c r="C463" t="s">
        <v>285</v>
      </c>
      <c r="D463" t="s">
        <v>192</v>
      </c>
      <c r="E463" t="s">
        <v>3862</v>
      </c>
      <c r="F463">
        <v>0</v>
      </c>
      <c r="G463">
        <v>7</v>
      </c>
      <c r="H463">
        <v>0</v>
      </c>
      <c r="J463">
        <v>53447</v>
      </c>
      <c r="K463">
        <v>1</v>
      </c>
      <c r="L463">
        <v>1</v>
      </c>
      <c r="M463">
        <v>1</v>
      </c>
      <c r="N463">
        <v>97</v>
      </c>
      <c r="O463">
        <v>149265</v>
      </c>
      <c r="Q463">
        <v>126</v>
      </c>
      <c r="R463">
        <v>124</v>
      </c>
      <c r="S463" t="s">
        <v>88</v>
      </c>
      <c r="T463" t="s">
        <v>89</v>
      </c>
      <c r="U463" t="s">
        <v>90</v>
      </c>
      <c r="V463">
        <v>16299</v>
      </c>
      <c r="W463">
        <v>768</v>
      </c>
      <c r="X463" t="s">
        <v>153</v>
      </c>
      <c r="Y463" t="s">
        <v>203</v>
      </c>
      <c r="Z463" t="s">
        <v>118</v>
      </c>
      <c r="AA463">
        <v>1</v>
      </c>
      <c r="AB463">
        <v>0</v>
      </c>
      <c r="AD463">
        <v>0</v>
      </c>
      <c r="AE463">
        <v>111</v>
      </c>
      <c r="AG463">
        <v>1</v>
      </c>
      <c r="AH463">
        <v>1</v>
      </c>
      <c r="AI463" t="s">
        <v>110</v>
      </c>
      <c r="AJ463" t="s">
        <v>95</v>
      </c>
      <c r="AK463">
        <v>525</v>
      </c>
      <c r="AL463">
        <v>331296</v>
      </c>
      <c r="AM463">
        <v>4</v>
      </c>
      <c r="AN463">
        <v>5</v>
      </c>
      <c r="AO463">
        <v>2660</v>
      </c>
      <c r="AQ463">
        <v>228936</v>
      </c>
      <c r="AR463" t="s">
        <v>120</v>
      </c>
      <c r="AS463">
        <v>228321</v>
      </c>
      <c r="AT463">
        <v>0</v>
      </c>
      <c r="AU463">
        <v>4096</v>
      </c>
      <c r="AV463" t="s">
        <v>110</v>
      </c>
      <c r="AW463">
        <v>15.5</v>
      </c>
      <c r="AX463">
        <v>1366</v>
      </c>
      <c r="AY463">
        <v>768</v>
      </c>
      <c r="AZ463" t="s">
        <v>111</v>
      </c>
      <c r="BB463">
        <v>2</v>
      </c>
      <c r="BC463" t="s">
        <v>204</v>
      </c>
      <c r="BD463" t="s">
        <v>98</v>
      </c>
      <c r="BE463" t="s">
        <v>205</v>
      </c>
      <c r="BF463">
        <v>16299</v>
      </c>
      <c r="BG463">
        <v>309</v>
      </c>
      <c r="BH463" t="s">
        <v>121</v>
      </c>
      <c r="BI463" t="s">
        <v>122</v>
      </c>
      <c r="BJ463" t="s">
        <v>113</v>
      </c>
      <c r="BK463">
        <v>18</v>
      </c>
      <c r="BL463">
        <v>72</v>
      </c>
      <c r="BM463" t="s">
        <v>103</v>
      </c>
      <c r="BN463">
        <v>0</v>
      </c>
      <c r="BO463" t="s">
        <v>104</v>
      </c>
      <c r="BP463" t="s">
        <v>159</v>
      </c>
      <c r="BR463">
        <v>0</v>
      </c>
      <c r="BS463" t="s">
        <v>105</v>
      </c>
      <c r="BU463">
        <v>142</v>
      </c>
      <c r="BV463">
        <v>70416</v>
      </c>
      <c r="BW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15</v>
      </c>
      <c r="CE463">
        <v>1</v>
      </c>
    </row>
    <row r="464" spans="1:83" x14ac:dyDescent="0.3">
      <c r="A464" t="s">
        <v>1053</v>
      </c>
      <c r="B464" t="s">
        <v>84</v>
      </c>
      <c r="C464" t="s">
        <v>285</v>
      </c>
      <c r="D464" t="s">
        <v>419</v>
      </c>
      <c r="E464" t="s">
        <v>1054</v>
      </c>
      <c r="F464">
        <v>0</v>
      </c>
      <c r="G464">
        <v>7</v>
      </c>
      <c r="H464">
        <v>0</v>
      </c>
      <c r="J464">
        <v>53447</v>
      </c>
      <c r="K464">
        <v>1</v>
      </c>
      <c r="L464">
        <v>1</v>
      </c>
      <c r="M464">
        <v>1</v>
      </c>
      <c r="N464">
        <v>44</v>
      </c>
      <c r="O464">
        <v>90994</v>
      </c>
      <c r="P464">
        <v>27</v>
      </c>
      <c r="Q464">
        <v>57</v>
      </c>
      <c r="R464">
        <v>218</v>
      </c>
      <c r="S464" t="s">
        <v>88</v>
      </c>
      <c r="T464" t="s">
        <v>211</v>
      </c>
      <c r="U464" t="s">
        <v>90</v>
      </c>
      <c r="V464">
        <v>16299</v>
      </c>
      <c r="W464">
        <v>256</v>
      </c>
      <c r="X464" t="s">
        <v>153</v>
      </c>
      <c r="Y464" t="s">
        <v>236</v>
      </c>
      <c r="Z464" t="s">
        <v>93</v>
      </c>
      <c r="AA464">
        <v>1</v>
      </c>
      <c r="AB464">
        <v>0</v>
      </c>
      <c r="AD464">
        <v>0</v>
      </c>
      <c r="AE464">
        <v>117</v>
      </c>
      <c r="AG464">
        <v>1</v>
      </c>
      <c r="AH464">
        <v>1</v>
      </c>
      <c r="AI464" t="s">
        <v>287</v>
      </c>
      <c r="AJ464" t="s">
        <v>95</v>
      </c>
      <c r="AK464">
        <v>2206</v>
      </c>
      <c r="AL464">
        <v>3939</v>
      </c>
      <c r="AM464">
        <v>2</v>
      </c>
      <c r="AN464">
        <v>1</v>
      </c>
      <c r="AO464">
        <v>453</v>
      </c>
      <c r="AQ464">
        <v>305245</v>
      </c>
      <c r="AR464" t="s">
        <v>96</v>
      </c>
      <c r="AS464">
        <v>80000</v>
      </c>
      <c r="AT464">
        <v>0</v>
      </c>
      <c r="AU464">
        <v>2048</v>
      </c>
      <c r="AV464" t="s">
        <v>94</v>
      </c>
      <c r="AW464">
        <v>20</v>
      </c>
      <c r="AX464">
        <v>1600</v>
      </c>
      <c r="AY464">
        <v>900</v>
      </c>
      <c r="AZ464" t="s">
        <v>94</v>
      </c>
      <c r="BB464">
        <v>4294967295</v>
      </c>
      <c r="BC464" t="s">
        <v>155</v>
      </c>
      <c r="BD464" t="s">
        <v>211</v>
      </c>
      <c r="BE464" t="s">
        <v>205</v>
      </c>
      <c r="BF464">
        <v>16299</v>
      </c>
      <c r="BG464">
        <v>431</v>
      </c>
      <c r="BH464" t="s">
        <v>100</v>
      </c>
      <c r="BI464" t="s">
        <v>101</v>
      </c>
      <c r="BJ464" t="s">
        <v>102</v>
      </c>
      <c r="BK464">
        <v>9</v>
      </c>
      <c r="BL464">
        <v>34</v>
      </c>
      <c r="BM464" t="s">
        <v>206</v>
      </c>
      <c r="BN464">
        <v>0</v>
      </c>
      <c r="BO464" t="s">
        <v>104</v>
      </c>
      <c r="BP464" t="s">
        <v>105</v>
      </c>
      <c r="BR464">
        <v>0</v>
      </c>
      <c r="BS464" t="s">
        <v>105</v>
      </c>
      <c r="BU464">
        <v>142</v>
      </c>
      <c r="BV464">
        <v>13867</v>
      </c>
      <c r="BW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10</v>
      </c>
      <c r="CE464">
        <v>0</v>
      </c>
    </row>
    <row r="465" spans="1:83" x14ac:dyDescent="0.3">
      <c r="A465" t="s">
        <v>5256</v>
      </c>
      <c r="B465" t="s">
        <v>84</v>
      </c>
      <c r="C465" t="s">
        <v>285</v>
      </c>
      <c r="D465" t="s">
        <v>192</v>
      </c>
      <c r="E465" t="s">
        <v>5257</v>
      </c>
      <c r="F465">
        <v>0</v>
      </c>
      <c r="G465">
        <v>7</v>
      </c>
      <c r="H465">
        <v>0</v>
      </c>
      <c r="J465">
        <v>53447</v>
      </c>
      <c r="K465">
        <v>1</v>
      </c>
      <c r="L465">
        <v>1</v>
      </c>
      <c r="M465">
        <v>1</v>
      </c>
      <c r="N465">
        <v>57</v>
      </c>
      <c r="O465">
        <v>117751</v>
      </c>
      <c r="Q465">
        <v>76</v>
      </c>
      <c r="R465">
        <v>222</v>
      </c>
      <c r="S465" t="s">
        <v>88</v>
      </c>
      <c r="T465" t="s">
        <v>211</v>
      </c>
      <c r="U465" t="s">
        <v>90</v>
      </c>
      <c r="V465">
        <v>16299</v>
      </c>
      <c r="W465">
        <v>768</v>
      </c>
      <c r="X465" t="s">
        <v>153</v>
      </c>
      <c r="Y465" t="s">
        <v>236</v>
      </c>
      <c r="Z465" t="s">
        <v>118</v>
      </c>
      <c r="AA465">
        <v>1</v>
      </c>
      <c r="AB465">
        <v>0</v>
      </c>
      <c r="AD465">
        <v>0</v>
      </c>
      <c r="AE465">
        <v>114</v>
      </c>
      <c r="AF465" t="s">
        <v>119</v>
      </c>
      <c r="AG465">
        <v>1</v>
      </c>
      <c r="AH465">
        <v>1</v>
      </c>
      <c r="AI465" t="s">
        <v>247</v>
      </c>
      <c r="AJ465" t="s">
        <v>95</v>
      </c>
      <c r="AK465">
        <v>2668</v>
      </c>
      <c r="AL465">
        <v>171222</v>
      </c>
      <c r="AM465">
        <v>4</v>
      </c>
      <c r="AN465">
        <v>5</v>
      </c>
      <c r="AO465">
        <v>1848</v>
      </c>
      <c r="AQ465">
        <v>29820</v>
      </c>
      <c r="AR465" t="s">
        <v>120</v>
      </c>
      <c r="AS465">
        <v>28542</v>
      </c>
      <c r="AT465">
        <v>0</v>
      </c>
      <c r="AU465">
        <v>2048</v>
      </c>
      <c r="AV465" t="s">
        <v>110</v>
      </c>
      <c r="AW465">
        <v>12.9</v>
      </c>
      <c r="AX465">
        <v>1366</v>
      </c>
      <c r="AY465">
        <v>768</v>
      </c>
      <c r="AZ465" t="s">
        <v>165</v>
      </c>
      <c r="BA465" t="s">
        <v>133</v>
      </c>
      <c r="BB465">
        <v>23</v>
      </c>
      <c r="BC465" t="s">
        <v>792</v>
      </c>
      <c r="BD465" t="s">
        <v>211</v>
      </c>
      <c r="BE465" t="s">
        <v>205</v>
      </c>
      <c r="BF465">
        <v>16299</v>
      </c>
      <c r="BG465">
        <v>192</v>
      </c>
      <c r="BH465" t="s">
        <v>157</v>
      </c>
      <c r="BI465" t="s">
        <v>158</v>
      </c>
      <c r="BJ465" t="s">
        <v>135</v>
      </c>
      <c r="BK465">
        <v>9</v>
      </c>
      <c r="BL465">
        <v>34</v>
      </c>
      <c r="BM465" t="s">
        <v>103</v>
      </c>
      <c r="BN465">
        <v>0</v>
      </c>
      <c r="BO465" t="s">
        <v>104</v>
      </c>
      <c r="BP465" t="s">
        <v>159</v>
      </c>
      <c r="BR465">
        <v>0</v>
      </c>
      <c r="BS465" t="s">
        <v>105</v>
      </c>
      <c r="BT465">
        <v>0</v>
      </c>
      <c r="BU465">
        <v>628</v>
      </c>
      <c r="BV465">
        <v>31698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10</v>
      </c>
      <c r="CE465">
        <v>0</v>
      </c>
    </row>
    <row r="466" spans="1:83" x14ac:dyDescent="0.3">
      <c r="A466" t="s">
        <v>4322</v>
      </c>
      <c r="B466" t="s">
        <v>84</v>
      </c>
      <c r="C466" t="s">
        <v>285</v>
      </c>
      <c r="D466" t="s">
        <v>419</v>
      </c>
      <c r="E466" t="s">
        <v>4323</v>
      </c>
      <c r="F466">
        <v>0</v>
      </c>
      <c r="G466">
        <v>7</v>
      </c>
      <c r="H466">
        <v>0</v>
      </c>
      <c r="J466">
        <v>53447</v>
      </c>
      <c r="K466">
        <v>1</v>
      </c>
      <c r="L466">
        <v>1</v>
      </c>
      <c r="M466">
        <v>1</v>
      </c>
      <c r="N466">
        <v>99</v>
      </c>
      <c r="O466">
        <v>72125</v>
      </c>
      <c r="P466">
        <v>27</v>
      </c>
      <c r="Q466">
        <v>277</v>
      </c>
      <c r="R466">
        <v>75</v>
      </c>
      <c r="S466" t="s">
        <v>88</v>
      </c>
      <c r="T466" t="s">
        <v>89</v>
      </c>
      <c r="U466" t="s">
        <v>90</v>
      </c>
      <c r="V466">
        <v>16299</v>
      </c>
      <c r="W466">
        <v>768</v>
      </c>
      <c r="X466" t="s">
        <v>153</v>
      </c>
      <c r="Y466" t="s">
        <v>154</v>
      </c>
      <c r="Z466" t="s">
        <v>118</v>
      </c>
      <c r="AA466">
        <v>1</v>
      </c>
      <c r="AB466">
        <v>0</v>
      </c>
      <c r="AD466">
        <v>0</v>
      </c>
      <c r="AE466">
        <v>117</v>
      </c>
      <c r="AF466" t="s">
        <v>119</v>
      </c>
      <c r="AG466">
        <v>1</v>
      </c>
      <c r="AH466">
        <v>1</v>
      </c>
      <c r="AI466" t="s">
        <v>110</v>
      </c>
      <c r="AJ466" t="s">
        <v>95</v>
      </c>
      <c r="AK466">
        <v>585</v>
      </c>
      <c r="AL466">
        <v>189533</v>
      </c>
      <c r="AM466">
        <v>2</v>
      </c>
      <c r="AN466">
        <v>5</v>
      </c>
      <c r="AO466">
        <v>2097</v>
      </c>
      <c r="AQ466">
        <v>476940</v>
      </c>
      <c r="AR466" t="s">
        <v>96</v>
      </c>
      <c r="AS466">
        <v>475799</v>
      </c>
      <c r="AT466">
        <v>0</v>
      </c>
      <c r="AU466">
        <v>4096</v>
      </c>
      <c r="AV466" t="s">
        <v>110</v>
      </c>
      <c r="AW466">
        <v>13.9</v>
      </c>
      <c r="AX466">
        <v>1366</v>
      </c>
      <c r="AY466">
        <v>768</v>
      </c>
      <c r="AZ466" t="s">
        <v>111</v>
      </c>
      <c r="BB466">
        <v>0</v>
      </c>
      <c r="BC466" t="s">
        <v>155</v>
      </c>
      <c r="BD466" t="s">
        <v>98</v>
      </c>
      <c r="BE466" t="s">
        <v>156</v>
      </c>
      <c r="BF466">
        <v>16299</v>
      </c>
      <c r="BG466">
        <v>431</v>
      </c>
      <c r="BH466" t="s">
        <v>157</v>
      </c>
      <c r="BI466" t="s">
        <v>158</v>
      </c>
      <c r="BJ466" t="s">
        <v>135</v>
      </c>
      <c r="BK466">
        <v>8</v>
      </c>
      <c r="BL466">
        <v>31</v>
      </c>
      <c r="BM466" t="s">
        <v>103</v>
      </c>
      <c r="BN466">
        <v>0</v>
      </c>
      <c r="BO466" t="s">
        <v>104</v>
      </c>
      <c r="BP466" t="s">
        <v>159</v>
      </c>
      <c r="BR466">
        <v>0</v>
      </c>
      <c r="BS466" t="s">
        <v>105</v>
      </c>
      <c r="BU466">
        <v>556</v>
      </c>
      <c r="BV466">
        <v>63175</v>
      </c>
      <c r="BW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10</v>
      </c>
      <c r="CE466">
        <v>0</v>
      </c>
    </row>
    <row r="467" spans="1:83" x14ac:dyDescent="0.3">
      <c r="A467" t="s">
        <v>5439</v>
      </c>
      <c r="B467" t="s">
        <v>84</v>
      </c>
      <c r="C467" t="s">
        <v>285</v>
      </c>
      <c r="D467" t="s">
        <v>192</v>
      </c>
      <c r="E467" t="s">
        <v>4323</v>
      </c>
      <c r="F467">
        <v>0</v>
      </c>
      <c r="G467">
        <v>7</v>
      </c>
      <c r="H467">
        <v>0</v>
      </c>
      <c r="J467">
        <v>62773</v>
      </c>
      <c r="K467">
        <v>1</v>
      </c>
      <c r="L467">
        <v>1</v>
      </c>
      <c r="M467">
        <v>1</v>
      </c>
      <c r="N467">
        <v>89</v>
      </c>
      <c r="O467">
        <v>145141</v>
      </c>
      <c r="P467">
        <v>27</v>
      </c>
      <c r="Q467">
        <v>120</v>
      </c>
      <c r="R467">
        <v>58</v>
      </c>
      <c r="S467" t="s">
        <v>88</v>
      </c>
      <c r="T467" t="s">
        <v>89</v>
      </c>
      <c r="U467" t="s">
        <v>90</v>
      </c>
      <c r="V467">
        <v>15063</v>
      </c>
      <c r="W467">
        <v>768</v>
      </c>
      <c r="X467" t="s">
        <v>263</v>
      </c>
      <c r="Y467" t="s">
        <v>264</v>
      </c>
      <c r="Z467" t="s">
        <v>118</v>
      </c>
      <c r="AA467">
        <v>0</v>
      </c>
      <c r="AB467">
        <v>0</v>
      </c>
      <c r="AD467">
        <v>0</v>
      </c>
      <c r="AE467">
        <v>108</v>
      </c>
      <c r="AF467" t="s">
        <v>119</v>
      </c>
      <c r="AG467">
        <v>1</v>
      </c>
      <c r="AH467">
        <v>1</v>
      </c>
      <c r="AI467" t="s">
        <v>287</v>
      </c>
      <c r="AJ467" t="s">
        <v>95</v>
      </c>
      <c r="AK467">
        <v>2102</v>
      </c>
      <c r="AL467">
        <v>33973</v>
      </c>
      <c r="AM467">
        <v>4</v>
      </c>
      <c r="AN467">
        <v>5</v>
      </c>
      <c r="AO467">
        <v>2393</v>
      </c>
      <c r="AQ467">
        <v>476940</v>
      </c>
      <c r="AR467" t="s">
        <v>96</v>
      </c>
      <c r="AS467">
        <v>458926</v>
      </c>
      <c r="AT467">
        <v>0</v>
      </c>
      <c r="AU467">
        <v>4096</v>
      </c>
      <c r="AV467" t="s">
        <v>288</v>
      </c>
      <c r="AW467">
        <v>19.5</v>
      </c>
      <c r="AX467">
        <v>1920</v>
      </c>
      <c r="AY467">
        <v>1080</v>
      </c>
      <c r="AZ467" t="s">
        <v>94</v>
      </c>
      <c r="BB467">
        <v>4294967295</v>
      </c>
      <c r="BC467" t="s">
        <v>789</v>
      </c>
      <c r="BD467" t="s">
        <v>98</v>
      </c>
      <c r="BE467" t="s">
        <v>266</v>
      </c>
      <c r="BF467">
        <v>15063</v>
      </c>
      <c r="BG467">
        <v>909</v>
      </c>
      <c r="BH467" t="s">
        <v>157</v>
      </c>
      <c r="BI467" t="s">
        <v>158</v>
      </c>
      <c r="BJ467" t="s">
        <v>135</v>
      </c>
      <c r="BK467">
        <v>8</v>
      </c>
      <c r="BL467">
        <v>31</v>
      </c>
      <c r="BM467" t="s">
        <v>206</v>
      </c>
      <c r="BN467">
        <v>0</v>
      </c>
      <c r="BO467" t="s">
        <v>104</v>
      </c>
      <c r="BP467" t="s">
        <v>159</v>
      </c>
      <c r="BR467">
        <v>0</v>
      </c>
      <c r="BS467" t="s">
        <v>105</v>
      </c>
      <c r="BT467">
        <v>0</v>
      </c>
      <c r="BU467">
        <v>93</v>
      </c>
      <c r="BV467">
        <v>33006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</v>
      </c>
      <c r="CE467">
        <v>1</v>
      </c>
    </row>
    <row r="468" spans="1:83" x14ac:dyDescent="0.3">
      <c r="A468" t="s">
        <v>2546</v>
      </c>
      <c r="B468" t="s">
        <v>84</v>
      </c>
      <c r="C468" t="s">
        <v>285</v>
      </c>
      <c r="D468" t="s">
        <v>520</v>
      </c>
      <c r="E468" t="s">
        <v>2547</v>
      </c>
      <c r="F468">
        <v>0</v>
      </c>
      <c r="G468">
        <v>7</v>
      </c>
      <c r="H468">
        <v>0</v>
      </c>
      <c r="J468">
        <v>53447</v>
      </c>
      <c r="K468">
        <v>1</v>
      </c>
      <c r="L468">
        <v>1</v>
      </c>
      <c r="M468">
        <v>1</v>
      </c>
      <c r="N468">
        <v>160</v>
      </c>
      <c r="O468">
        <v>167807</v>
      </c>
      <c r="P468">
        <v>18</v>
      </c>
      <c r="Q468">
        <v>204</v>
      </c>
      <c r="R468">
        <v>170</v>
      </c>
      <c r="S468" t="s">
        <v>88</v>
      </c>
      <c r="T468" t="s">
        <v>89</v>
      </c>
      <c r="U468" t="s">
        <v>90</v>
      </c>
      <c r="V468">
        <v>14393</v>
      </c>
      <c r="W468">
        <v>256</v>
      </c>
      <c r="X468" t="s">
        <v>142</v>
      </c>
      <c r="Y468" t="s">
        <v>1481</v>
      </c>
      <c r="Z468" t="s">
        <v>93</v>
      </c>
      <c r="AA468">
        <v>1</v>
      </c>
      <c r="AB468">
        <v>0</v>
      </c>
      <c r="AD468">
        <v>0</v>
      </c>
      <c r="AE468">
        <v>94</v>
      </c>
      <c r="AF468" t="s">
        <v>119</v>
      </c>
      <c r="AG468">
        <v>1</v>
      </c>
      <c r="AH468">
        <v>1</v>
      </c>
      <c r="AI468" t="s">
        <v>94</v>
      </c>
      <c r="AJ468" t="s">
        <v>95</v>
      </c>
      <c r="AK468">
        <v>1980</v>
      </c>
      <c r="AL468">
        <v>317708</v>
      </c>
      <c r="AM468">
        <v>2</v>
      </c>
      <c r="AN468">
        <v>5</v>
      </c>
      <c r="AO468">
        <v>3494</v>
      </c>
      <c r="AQ468">
        <v>152627</v>
      </c>
      <c r="AR468" t="s">
        <v>237</v>
      </c>
      <c r="AS468">
        <v>152125</v>
      </c>
      <c r="AT468">
        <v>0</v>
      </c>
      <c r="AU468">
        <v>4096</v>
      </c>
      <c r="AV468" t="s">
        <v>94</v>
      </c>
      <c r="AW468">
        <v>19.399999999999999</v>
      </c>
      <c r="AX468">
        <v>1600</v>
      </c>
      <c r="AY468">
        <v>900</v>
      </c>
      <c r="AZ468" t="s">
        <v>94</v>
      </c>
      <c r="BC468" t="s">
        <v>256</v>
      </c>
      <c r="BD468" t="s">
        <v>98</v>
      </c>
      <c r="BE468" t="s">
        <v>145</v>
      </c>
      <c r="BF468">
        <v>14393</v>
      </c>
      <c r="BG468">
        <v>576</v>
      </c>
      <c r="BH468" t="s">
        <v>100</v>
      </c>
      <c r="BI468" t="s">
        <v>101</v>
      </c>
      <c r="BJ468" t="s">
        <v>135</v>
      </c>
      <c r="BK468">
        <v>25</v>
      </c>
      <c r="BL468">
        <v>115</v>
      </c>
      <c r="BM468" t="s">
        <v>103</v>
      </c>
      <c r="BN468">
        <v>0</v>
      </c>
      <c r="BO468" t="s">
        <v>104</v>
      </c>
      <c r="BP468" t="s">
        <v>105</v>
      </c>
      <c r="BR468">
        <v>0</v>
      </c>
      <c r="BS468" t="s">
        <v>105</v>
      </c>
      <c r="BT468">
        <v>0</v>
      </c>
      <c r="BU468">
        <v>142</v>
      </c>
      <c r="BV468">
        <v>34833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3</v>
      </c>
      <c r="CE468">
        <v>0</v>
      </c>
    </row>
    <row r="469" spans="1:83" x14ac:dyDescent="0.3">
      <c r="A469" t="s">
        <v>4422</v>
      </c>
      <c r="B469" t="s">
        <v>84</v>
      </c>
      <c r="C469" t="s">
        <v>285</v>
      </c>
      <c r="D469" t="s">
        <v>192</v>
      </c>
      <c r="E469" t="s">
        <v>3501</v>
      </c>
      <c r="F469">
        <v>0</v>
      </c>
      <c r="G469">
        <v>7</v>
      </c>
      <c r="H469">
        <v>0</v>
      </c>
      <c r="J469">
        <v>53447</v>
      </c>
      <c r="K469">
        <v>1</v>
      </c>
      <c r="L469">
        <v>1</v>
      </c>
      <c r="M469">
        <v>1</v>
      </c>
      <c r="N469">
        <v>208</v>
      </c>
      <c r="O469">
        <v>95362</v>
      </c>
      <c r="P469">
        <v>27</v>
      </c>
      <c r="Q469">
        <v>277</v>
      </c>
      <c r="R469">
        <v>75</v>
      </c>
      <c r="S469" t="s">
        <v>88</v>
      </c>
      <c r="T469" t="s">
        <v>89</v>
      </c>
      <c r="U469" t="s">
        <v>90</v>
      </c>
      <c r="V469">
        <v>15063</v>
      </c>
      <c r="W469">
        <v>768</v>
      </c>
      <c r="X469" t="s">
        <v>263</v>
      </c>
      <c r="Y469" t="s">
        <v>264</v>
      </c>
      <c r="Z469" t="s">
        <v>118</v>
      </c>
      <c r="AA469">
        <v>1</v>
      </c>
      <c r="AB469">
        <v>0</v>
      </c>
      <c r="AD469">
        <v>0</v>
      </c>
      <c r="AE469">
        <v>108</v>
      </c>
      <c r="AF469" t="s">
        <v>119</v>
      </c>
      <c r="AG469">
        <v>1</v>
      </c>
      <c r="AH469">
        <v>1</v>
      </c>
      <c r="AI469" t="s">
        <v>110</v>
      </c>
      <c r="AJ469" t="s">
        <v>95</v>
      </c>
      <c r="AK469">
        <v>2206</v>
      </c>
      <c r="AL469">
        <v>228975</v>
      </c>
      <c r="AM469">
        <v>2</v>
      </c>
      <c r="AN469">
        <v>5</v>
      </c>
      <c r="AO469">
        <v>1984</v>
      </c>
      <c r="AQ469">
        <v>476940</v>
      </c>
      <c r="AR469" t="s">
        <v>96</v>
      </c>
      <c r="AS469">
        <v>453420</v>
      </c>
      <c r="AT469">
        <v>0</v>
      </c>
      <c r="AU469">
        <v>4096</v>
      </c>
      <c r="AV469" t="s">
        <v>110</v>
      </c>
      <c r="AW469">
        <v>15.5</v>
      </c>
      <c r="AX469">
        <v>1366</v>
      </c>
      <c r="AY469">
        <v>768</v>
      </c>
      <c r="AZ469" t="s">
        <v>111</v>
      </c>
      <c r="BA469" t="s">
        <v>133</v>
      </c>
      <c r="BB469">
        <v>0</v>
      </c>
      <c r="BC469" t="s">
        <v>1278</v>
      </c>
      <c r="BD469" t="s">
        <v>98</v>
      </c>
      <c r="BE469" t="s">
        <v>266</v>
      </c>
      <c r="BF469">
        <v>15063</v>
      </c>
      <c r="BG469">
        <v>1155</v>
      </c>
      <c r="BH469" t="s">
        <v>121</v>
      </c>
      <c r="BI469" t="s">
        <v>122</v>
      </c>
      <c r="BJ469" t="s">
        <v>135</v>
      </c>
      <c r="BK469">
        <v>8</v>
      </c>
      <c r="BL469">
        <v>31</v>
      </c>
      <c r="BM469" t="s">
        <v>206</v>
      </c>
      <c r="BN469">
        <v>0</v>
      </c>
      <c r="BO469" t="s">
        <v>104</v>
      </c>
      <c r="BP469" t="s">
        <v>105</v>
      </c>
      <c r="BR469">
        <v>0</v>
      </c>
      <c r="BS469" t="s">
        <v>105</v>
      </c>
      <c r="BT469">
        <v>0</v>
      </c>
      <c r="BU469">
        <v>554</v>
      </c>
      <c r="BV469">
        <v>33015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10</v>
      </c>
      <c r="CE469">
        <v>1</v>
      </c>
    </row>
    <row r="470" spans="1:83" x14ac:dyDescent="0.3">
      <c r="A470" t="s">
        <v>3500</v>
      </c>
      <c r="B470" t="s">
        <v>84</v>
      </c>
      <c r="C470" t="s">
        <v>285</v>
      </c>
      <c r="D470" t="s">
        <v>498</v>
      </c>
      <c r="E470" t="s">
        <v>3501</v>
      </c>
      <c r="F470">
        <v>0</v>
      </c>
      <c r="G470">
        <v>7</v>
      </c>
      <c r="H470">
        <v>0</v>
      </c>
      <c r="J470">
        <v>62773</v>
      </c>
      <c r="K470">
        <v>1</v>
      </c>
      <c r="L470">
        <v>1</v>
      </c>
      <c r="M470">
        <v>1</v>
      </c>
      <c r="N470">
        <v>147</v>
      </c>
      <c r="O470">
        <v>77794</v>
      </c>
      <c r="P470">
        <v>27</v>
      </c>
      <c r="Q470">
        <v>277</v>
      </c>
      <c r="R470">
        <v>75</v>
      </c>
      <c r="S470" t="s">
        <v>88</v>
      </c>
      <c r="T470" t="s">
        <v>89</v>
      </c>
      <c r="U470" t="s">
        <v>90</v>
      </c>
      <c r="V470">
        <v>10240</v>
      </c>
      <c r="W470">
        <v>768</v>
      </c>
      <c r="X470" t="s">
        <v>218</v>
      </c>
      <c r="Y470" t="s">
        <v>500</v>
      </c>
      <c r="Z470" t="s">
        <v>118</v>
      </c>
      <c r="AA470">
        <v>0</v>
      </c>
      <c r="AB470">
        <v>0</v>
      </c>
      <c r="AD470">
        <v>0</v>
      </c>
      <c r="AE470">
        <v>53</v>
      </c>
      <c r="AF470" t="s">
        <v>119</v>
      </c>
      <c r="AG470">
        <v>1</v>
      </c>
      <c r="AH470">
        <v>1</v>
      </c>
      <c r="AI470" t="s">
        <v>110</v>
      </c>
      <c r="AJ470" t="s">
        <v>95</v>
      </c>
      <c r="AK470">
        <v>2668</v>
      </c>
      <c r="AL470">
        <v>35151</v>
      </c>
      <c r="AM470">
        <v>2</v>
      </c>
      <c r="AN470">
        <v>5</v>
      </c>
      <c r="AO470">
        <v>2011</v>
      </c>
      <c r="AQ470">
        <v>476940</v>
      </c>
      <c r="AR470" t="s">
        <v>96</v>
      </c>
      <c r="AS470">
        <v>239261</v>
      </c>
      <c r="AT470">
        <v>1</v>
      </c>
      <c r="AV470" t="s">
        <v>110</v>
      </c>
      <c r="AW470">
        <v>15.5</v>
      </c>
      <c r="AX470">
        <v>1366</v>
      </c>
      <c r="AY470">
        <v>768</v>
      </c>
      <c r="AZ470" t="s">
        <v>111</v>
      </c>
      <c r="BA470" t="s">
        <v>255</v>
      </c>
      <c r="BB470">
        <v>0</v>
      </c>
      <c r="BC470" t="s">
        <v>501</v>
      </c>
      <c r="BD470" t="s">
        <v>98</v>
      </c>
      <c r="BE470" t="s">
        <v>222</v>
      </c>
      <c r="BF470">
        <v>10240</v>
      </c>
      <c r="BG470">
        <v>17443</v>
      </c>
      <c r="BH470" t="s">
        <v>157</v>
      </c>
      <c r="BI470" t="s">
        <v>158</v>
      </c>
      <c r="BJ470" t="s">
        <v>113</v>
      </c>
      <c r="BK470">
        <v>8</v>
      </c>
      <c r="BL470">
        <v>31</v>
      </c>
      <c r="BM470" t="s">
        <v>103</v>
      </c>
      <c r="BN470">
        <v>0</v>
      </c>
      <c r="BO470" t="s">
        <v>194</v>
      </c>
      <c r="BP470" t="s">
        <v>105</v>
      </c>
      <c r="BR470">
        <v>0</v>
      </c>
      <c r="BS470" t="s">
        <v>115</v>
      </c>
      <c r="BT470">
        <v>0</v>
      </c>
      <c r="BU470">
        <v>628</v>
      </c>
      <c r="BV470">
        <v>16894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11</v>
      </c>
      <c r="CE470">
        <v>0</v>
      </c>
    </row>
    <row r="471" spans="1:83" x14ac:dyDescent="0.3">
      <c r="A471" t="s">
        <v>4972</v>
      </c>
      <c r="B471" t="s">
        <v>84</v>
      </c>
      <c r="C471" t="s">
        <v>285</v>
      </c>
      <c r="D471" t="s">
        <v>3595</v>
      </c>
      <c r="E471" t="s">
        <v>4973</v>
      </c>
      <c r="F471">
        <v>0</v>
      </c>
      <c r="G471">
        <v>7</v>
      </c>
      <c r="H471">
        <v>0</v>
      </c>
      <c r="J471">
        <v>60602</v>
      </c>
      <c r="K471">
        <v>2</v>
      </c>
      <c r="L471">
        <v>1</v>
      </c>
      <c r="M471">
        <v>1</v>
      </c>
      <c r="N471">
        <v>180</v>
      </c>
      <c r="O471">
        <v>103301</v>
      </c>
      <c r="Q471">
        <v>233</v>
      </c>
      <c r="R471">
        <v>210</v>
      </c>
      <c r="S471" t="s">
        <v>88</v>
      </c>
      <c r="T471" t="s">
        <v>89</v>
      </c>
      <c r="U471" t="s">
        <v>90</v>
      </c>
      <c r="V471">
        <v>10240</v>
      </c>
      <c r="W471">
        <v>256</v>
      </c>
      <c r="X471" t="s">
        <v>218</v>
      </c>
      <c r="Y471" t="s">
        <v>3596</v>
      </c>
      <c r="Z471" t="s">
        <v>93</v>
      </c>
      <c r="AA471">
        <v>0</v>
      </c>
      <c r="AB471">
        <v>0</v>
      </c>
      <c r="AD471">
        <v>0</v>
      </c>
      <c r="AE471">
        <v>49</v>
      </c>
      <c r="AF471" t="s">
        <v>119</v>
      </c>
      <c r="AG471">
        <v>1</v>
      </c>
      <c r="AH471">
        <v>1</v>
      </c>
      <c r="AI471" t="s">
        <v>94</v>
      </c>
      <c r="AJ471" t="s">
        <v>95</v>
      </c>
      <c r="AK471">
        <v>2206</v>
      </c>
      <c r="AL471">
        <v>200551</v>
      </c>
      <c r="AM471">
        <v>2</v>
      </c>
      <c r="AN471">
        <v>1</v>
      </c>
      <c r="AO471">
        <v>657</v>
      </c>
      <c r="AQ471">
        <v>305245</v>
      </c>
      <c r="AR471" t="s">
        <v>237</v>
      </c>
      <c r="AS471">
        <v>304678</v>
      </c>
      <c r="AT471">
        <v>0</v>
      </c>
      <c r="AU471">
        <v>8192</v>
      </c>
      <c r="AV471" t="s">
        <v>94</v>
      </c>
      <c r="AW471">
        <v>17.100000000000001</v>
      </c>
      <c r="AX471">
        <v>1280</v>
      </c>
      <c r="AY471">
        <v>1024</v>
      </c>
      <c r="AZ471" t="s">
        <v>94</v>
      </c>
      <c r="BA471" t="s">
        <v>408</v>
      </c>
      <c r="BB471">
        <v>4294967295</v>
      </c>
      <c r="BC471" t="s">
        <v>4974</v>
      </c>
      <c r="BD471" t="s">
        <v>98</v>
      </c>
      <c r="BE471" t="s">
        <v>222</v>
      </c>
      <c r="BF471">
        <v>10240</v>
      </c>
      <c r="BG471">
        <v>17202</v>
      </c>
      <c r="BH471" t="s">
        <v>100</v>
      </c>
      <c r="BI471" t="s">
        <v>101</v>
      </c>
      <c r="BJ471" t="s">
        <v>113</v>
      </c>
      <c r="BK471">
        <v>30</v>
      </c>
      <c r="BL471">
        <v>128</v>
      </c>
      <c r="BM471" t="s">
        <v>103</v>
      </c>
      <c r="BN471">
        <v>0</v>
      </c>
      <c r="BO471" t="s">
        <v>194</v>
      </c>
      <c r="BP471" t="s">
        <v>225</v>
      </c>
      <c r="BQ471">
        <v>0</v>
      </c>
      <c r="BR471">
        <v>0</v>
      </c>
      <c r="BS471" t="s">
        <v>115</v>
      </c>
      <c r="BT471">
        <v>0</v>
      </c>
      <c r="BU471">
        <v>93</v>
      </c>
      <c r="BV471">
        <v>17606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3</v>
      </c>
      <c r="CE471">
        <v>0</v>
      </c>
    </row>
    <row r="472" spans="1:83" x14ac:dyDescent="0.3">
      <c r="A472" t="s">
        <v>1917</v>
      </c>
      <c r="B472" t="s">
        <v>84</v>
      </c>
      <c r="C472" t="s">
        <v>285</v>
      </c>
      <c r="D472" t="s">
        <v>192</v>
      </c>
      <c r="E472" t="s">
        <v>1918</v>
      </c>
      <c r="F472">
        <v>0</v>
      </c>
      <c r="G472">
        <v>7</v>
      </c>
      <c r="H472">
        <v>0</v>
      </c>
      <c r="J472">
        <v>53447</v>
      </c>
      <c r="K472">
        <v>1</v>
      </c>
      <c r="L472">
        <v>1</v>
      </c>
      <c r="M472">
        <v>1</v>
      </c>
      <c r="N472">
        <v>141</v>
      </c>
      <c r="O472">
        <v>41313</v>
      </c>
      <c r="P472">
        <v>27</v>
      </c>
      <c r="Q472">
        <v>167</v>
      </c>
      <c r="R472">
        <v>227</v>
      </c>
      <c r="S472" t="s">
        <v>88</v>
      </c>
      <c r="T472" t="s">
        <v>89</v>
      </c>
      <c r="U472" t="s">
        <v>90</v>
      </c>
      <c r="V472">
        <v>14393</v>
      </c>
      <c r="W472">
        <v>768</v>
      </c>
      <c r="X472" t="s">
        <v>142</v>
      </c>
      <c r="Y472" t="s">
        <v>1919</v>
      </c>
      <c r="Z472" t="s">
        <v>118</v>
      </c>
      <c r="AA472">
        <v>1</v>
      </c>
      <c r="AB472">
        <v>0</v>
      </c>
      <c r="AD472">
        <v>0</v>
      </c>
      <c r="AE472">
        <v>98</v>
      </c>
      <c r="AF472" t="s">
        <v>119</v>
      </c>
      <c r="AG472">
        <v>1</v>
      </c>
      <c r="AH472">
        <v>1</v>
      </c>
      <c r="AI472" t="s">
        <v>287</v>
      </c>
      <c r="AJ472" t="s">
        <v>95</v>
      </c>
      <c r="AK472">
        <v>2102</v>
      </c>
      <c r="AL472">
        <v>33891</v>
      </c>
      <c r="AM472">
        <v>4</v>
      </c>
      <c r="AN472">
        <v>5</v>
      </c>
      <c r="AO472">
        <v>3389</v>
      </c>
      <c r="AQ472">
        <v>1907729</v>
      </c>
      <c r="AR472" t="s">
        <v>96</v>
      </c>
      <c r="AS472">
        <v>1889287</v>
      </c>
      <c r="AT472">
        <v>0</v>
      </c>
      <c r="AU472">
        <v>8192</v>
      </c>
      <c r="AV472" t="s">
        <v>94</v>
      </c>
      <c r="AW472">
        <v>19.399999999999999</v>
      </c>
      <c r="AX472">
        <v>1600</v>
      </c>
      <c r="AY472">
        <v>900</v>
      </c>
      <c r="AZ472" t="s">
        <v>94</v>
      </c>
      <c r="BB472">
        <v>4294967295</v>
      </c>
      <c r="BC472" t="s">
        <v>724</v>
      </c>
      <c r="BD472" t="s">
        <v>98</v>
      </c>
      <c r="BE472" t="s">
        <v>145</v>
      </c>
      <c r="BF472">
        <v>14393</v>
      </c>
      <c r="BG472">
        <v>2007</v>
      </c>
      <c r="BH472" t="s">
        <v>157</v>
      </c>
      <c r="BI472" t="s">
        <v>158</v>
      </c>
      <c r="BJ472" t="s">
        <v>135</v>
      </c>
      <c r="BK472">
        <v>10</v>
      </c>
      <c r="BL472">
        <v>35</v>
      </c>
      <c r="BM472" t="s">
        <v>206</v>
      </c>
      <c r="BN472">
        <v>0</v>
      </c>
      <c r="BO472" t="s">
        <v>104</v>
      </c>
      <c r="BP472" t="s">
        <v>159</v>
      </c>
      <c r="BR472">
        <v>0</v>
      </c>
      <c r="BS472" t="s">
        <v>105</v>
      </c>
      <c r="BT472">
        <v>0</v>
      </c>
      <c r="BU472">
        <v>93</v>
      </c>
      <c r="BV472">
        <v>33032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10</v>
      </c>
      <c r="CE472">
        <v>1</v>
      </c>
    </row>
    <row r="473" spans="1:83" x14ac:dyDescent="0.3">
      <c r="A473" t="s">
        <v>2865</v>
      </c>
      <c r="B473" t="s">
        <v>84</v>
      </c>
      <c r="C473" t="s">
        <v>285</v>
      </c>
      <c r="D473" t="s">
        <v>192</v>
      </c>
      <c r="E473" t="s">
        <v>2866</v>
      </c>
      <c r="F473">
        <v>0</v>
      </c>
      <c r="G473">
        <v>7</v>
      </c>
      <c r="H473">
        <v>0</v>
      </c>
      <c r="J473">
        <v>53447</v>
      </c>
      <c r="K473">
        <v>1</v>
      </c>
      <c r="L473">
        <v>1</v>
      </c>
      <c r="M473">
        <v>1</v>
      </c>
      <c r="N473">
        <v>6</v>
      </c>
      <c r="Q473">
        <v>98</v>
      </c>
      <c r="R473">
        <v>103</v>
      </c>
      <c r="S473" t="s">
        <v>88</v>
      </c>
      <c r="T473" t="s">
        <v>211</v>
      </c>
      <c r="U473" t="s">
        <v>90</v>
      </c>
      <c r="V473">
        <v>16299</v>
      </c>
      <c r="W473">
        <v>256</v>
      </c>
      <c r="X473" t="s">
        <v>153</v>
      </c>
      <c r="Y473" t="s">
        <v>236</v>
      </c>
      <c r="Z473" t="s">
        <v>93</v>
      </c>
      <c r="AA473">
        <v>1</v>
      </c>
      <c r="AB473">
        <v>0</v>
      </c>
      <c r="AD473">
        <v>0</v>
      </c>
      <c r="AE473">
        <v>117</v>
      </c>
      <c r="AF473" t="s">
        <v>119</v>
      </c>
      <c r="AG473">
        <v>1</v>
      </c>
      <c r="AH473">
        <v>1</v>
      </c>
      <c r="AI473" t="s">
        <v>110</v>
      </c>
      <c r="AJ473" t="s">
        <v>95</v>
      </c>
      <c r="AK473">
        <v>4490</v>
      </c>
      <c r="AL473">
        <v>322084</v>
      </c>
      <c r="AM473">
        <v>2</v>
      </c>
      <c r="AN473">
        <v>5</v>
      </c>
      <c r="AO473">
        <v>3267</v>
      </c>
      <c r="AQ473">
        <v>305245</v>
      </c>
      <c r="AR473" t="s">
        <v>96</v>
      </c>
      <c r="AS473">
        <v>294357</v>
      </c>
      <c r="AT473">
        <v>0</v>
      </c>
      <c r="AU473">
        <v>4096</v>
      </c>
      <c r="AV473" t="s">
        <v>110</v>
      </c>
      <c r="AW473">
        <v>16.2</v>
      </c>
      <c r="AX473">
        <v>1366</v>
      </c>
      <c r="AY473">
        <v>768</v>
      </c>
      <c r="AZ473" t="s">
        <v>111</v>
      </c>
      <c r="BA473" t="s">
        <v>133</v>
      </c>
      <c r="BB473">
        <v>0</v>
      </c>
      <c r="BC473" t="s">
        <v>155</v>
      </c>
      <c r="BD473" t="s">
        <v>211</v>
      </c>
      <c r="BE473" t="s">
        <v>205</v>
      </c>
      <c r="BF473">
        <v>16299</v>
      </c>
      <c r="BG473">
        <v>431</v>
      </c>
      <c r="BH473" t="s">
        <v>100</v>
      </c>
      <c r="BI473" t="s">
        <v>101</v>
      </c>
      <c r="BJ473" t="s">
        <v>135</v>
      </c>
      <c r="BK473">
        <v>5</v>
      </c>
      <c r="BL473">
        <v>26</v>
      </c>
      <c r="BM473" t="s">
        <v>123</v>
      </c>
      <c r="BN473">
        <v>0</v>
      </c>
      <c r="BO473" t="s">
        <v>104</v>
      </c>
      <c r="BP473" t="s">
        <v>105</v>
      </c>
      <c r="BQ473">
        <v>0</v>
      </c>
      <c r="BR473">
        <v>0</v>
      </c>
      <c r="BS473" t="s">
        <v>105</v>
      </c>
      <c r="BT473">
        <v>0</v>
      </c>
      <c r="BU473">
        <v>142</v>
      </c>
      <c r="BV473">
        <v>56979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3</v>
      </c>
      <c r="CE473">
        <v>1</v>
      </c>
    </row>
    <row r="474" spans="1:83" x14ac:dyDescent="0.3">
      <c r="A474" t="s">
        <v>2553</v>
      </c>
      <c r="B474" t="s">
        <v>84</v>
      </c>
      <c r="C474" t="s">
        <v>285</v>
      </c>
      <c r="D474" t="s">
        <v>192</v>
      </c>
      <c r="E474" t="s">
        <v>2554</v>
      </c>
      <c r="F474">
        <v>0</v>
      </c>
      <c r="G474">
        <v>7</v>
      </c>
      <c r="H474">
        <v>0</v>
      </c>
      <c r="J474">
        <v>53447</v>
      </c>
      <c r="K474">
        <v>1</v>
      </c>
      <c r="L474">
        <v>1</v>
      </c>
      <c r="M474">
        <v>1</v>
      </c>
      <c r="N474">
        <v>220</v>
      </c>
      <c r="O474">
        <v>68380</v>
      </c>
      <c r="P474">
        <v>18</v>
      </c>
      <c r="Q474">
        <v>276</v>
      </c>
      <c r="R474">
        <v>74</v>
      </c>
      <c r="S474" t="s">
        <v>88</v>
      </c>
      <c r="T474" t="s">
        <v>211</v>
      </c>
      <c r="U474" t="s">
        <v>90</v>
      </c>
      <c r="V474">
        <v>15063</v>
      </c>
      <c r="W474">
        <v>256</v>
      </c>
      <c r="X474" t="s">
        <v>263</v>
      </c>
      <c r="Y474" t="s">
        <v>548</v>
      </c>
      <c r="Z474" t="s">
        <v>93</v>
      </c>
      <c r="AA474">
        <v>1</v>
      </c>
      <c r="AB474">
        <v>0</v>
      </c>
      <c r="AD474">
        <v>0</v>
      </c>
      <c r="AE474">
        <v>108</v>
      </c>
      <c r="AF474" t="s">
        <v>119</v>
      </c>
      <c r="AG474">
        <v>1</v>
      </c>
      <c r="AH474">
        <v>1</v>
      </c>
      <c r="AI474" t="s">
        <v>110</v>
      </c>
      <c r="AJ474" t="s">
        <v>95</v>
      </c>
      <c r="AK474">
        <v>2206</v>
      </c>
      <c r="AL474">
        <v>241660</v>
      </c>
      <c r="AM474">
        <v>4</v>
      </c>
      <c r="AN474">
        <v>5</v>
      </c>
      <c r="AO474">
        <v>2256</v>
      </c>
      <c r="AQ474">
        <v>305245</v>
      </c>
      <c r="AR474" t="s">
        <v>96</v>
      </c>
      <c r="AS474">
        <v>291547</v>
      </c>
      <c r="AT474">
        <v>0</v>
      </c>
      <c r="AU474">
        <v>4096</v>
      </c>
      <c r="AV474" t="s">
        <v>110</v>
      </c>
      <c r="AW474">
        <v>15.5</v>
      </c>
      <c r="AX474">
        <v>1366</v>
      </c>
      <c r="AY474">
        <v>768</v>
      </c>
      <c r="AZ474" t="s">
        <v>111</v>
      </c>
      <c r="BA474" t="s">
        <v>133</v>
      </c>
      <c r="BB474">
        <v>0</v>
      </c>
      <c r="BC474" t="s">
        <v>399</v>
      </c>
      <c r="BD474" t="s">
        <v>211</v>
      </c>
      <c r="BE474" t="s">
        <v>266</v>
      </c>
      <c r="BF474">
        <v>15063</v>
      </c>
      <c r="BG474">
        <v>1088</v>
      </c>
      <c r="BH474" t="s">
        <v>100</v>
      </c>
      <c r="BI474" t="s">
        <v>101</v>
      </c>
      <c r="BJ474" t="s">
        <v>135</v>
      </c>
      <c r="BK474">
        <v>7</v>
      </c>
      <c r="BL474">
        <v>30</v>
      </c>
      <c r="BM474" t="s">
        <v>206</v>
      </c>
      <c r="BN474">
        <v>0</v>
      </c>
      <c r="BO474" t="s">
        <v>104</v>
      </c>
      <c r="BP474" t="s">
        <v>105</v>
      </c>
      <c r="BQ474">
        <v>0</v>
      </c>
      <c r="BR474">
        <v>0</v>
      </c>
      <c r="BS474" t="s">
        <v>105</v>
      </c>
      <c r="BT474">
        <v>0</v>
      </c>
      <c r="BU474">
        <v>500</v>
      </c>
      <c r="BV474">
        <v>33041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11</v>
      </c>
      <c r="CE474">
        <v>0</v>
      </c>
    </row>
    <row r="475" spans="1:83" x14ac:dyDescent="0.3">
      <c r="A475" t="s">
        <v>1173</v>
      </c>
      <c r="B475" t="s">
        <v>84</v>
      </c>
      <c r="C475" t="s">
        <v>285</v>
      </c>
      <c r="D475" t="s">
        <v>406</v>
      </c>
      <c r="E475" t="s">
        <v>1174</v>
      </c>
      <c r="F475">
        <v>0</v>
      </c>
      <c r="G475">
        <v>7</v>
      </c>
      <c r="H475">
        <v>0</v>
      </c>
      <c r="J475">
        <v>53447</v>
      </c>
      <c r="K475">
        <v>1</v>
      </c>
      <c r="L475">
        <v>1</v>
      </c>
      <c r="M475">
        <v>1</v>
      </c>
      <c r="N475">
        <v>81</v>
      </c>
      <c r="O475">
        <v>56441</v>
      </c>
      <c r="Q475">
        <v>107</v>
      </c>
      <c r="R475">
        <v>224</v>
      </c>
      <c r="S475" t="s">
        <v>88</v>
      </c>
      <c r="T475" t="s">
        <v>89</v>
      </c>
      <c r="U475" t="s">
        <v>90</v>
      </c>
      <c r="V475">
        <v>10240</v>
      </c>
      <c r="W475">
        <v>768</v>
      </c>
      <c r="X475" t="s">
        <v>218</v>
      </c>
      <c r="Y475" t="s">
        <v>1175</v>
      </c>
      <c r="Z475" t="s">
        <v>118</v>
      </c>
      <c r="AA475">
        <v>1</v>
      </c>
      <c r="AB475">
        <v>0</v>
      </c>
      <c r="AD475">
        <v>0</v>
      </c>
      <c r="AE475">
        <v>42</v>
      </c>
      <c r="AF475" t="s">
        <v>127</v>
      </c>
      <c r="AG475">
        <v>1</v>
      </c>
      <c r="AH475">
        <v>1</v>
      </c>
      <c r="AI475" t="s">
        <v>110</v>
      </c>
      <c r="AJ475" t="s">
        <v>95</v>
      </c>
      <c r="AK475">
        <v>2102</v>
      </c>
      <c r="AL475">
        <v>229769</v>
      </c>
      <c r="AM475">
        <v>2</v>
      </c>
      <c r="AN475">
        <v>5</v>
      </c>
      <c r="AO475">
        <v>1992</v>
      </c>
      <c r="AQ475">
        <v>476940</v>
      </c>
      <c r="AR475" t="s">
        <v>96</v>
      </c>
      <c r="AS475">
        <v>463491</v>
      </c>
      <c r="AT475">
        <v>0</v>
      </c>
      <c r="AU475">
        <v>4096</v>
      </c>
      <c r="AV475" t="s">
        <v>110</v>
      </c>
      <c r="AW475">
        <v>13.9</v>
      </c>
      <c r="AX475">
        <v>1366</v>
      </c>
      <c r="AY475">
        <v>768</v>
      </c>
      <c r="AZ475" t="s">
        <v>111</v>
      </c>
      <c r="BA475" t="s">
        <v>133</v>
      </c>
      <c r="BB475">
        <v>0</v>
      </c>
      <c r="BC475" t="s">
        <v>1176</v>
      </c>
      <c r="BD475" t="s">
        <v>98</v>
      </c>
      <c r="BE475" t="s">
        <v>218</v>
      </c>
      <c r="BF475">
        <v>10240</v>
      </c>
      <c r="BG475">
        <v>16413</v>
      </c>
      <c r="BH475" t="s">
        <v>157</v>
      </c>
      <c r="BI475" t="s">
        <v>158</v>
      </c>
      <c r="BJ475" t="s">
        <v>248</v>
      </c>
      <c r="BK475">
        <v>10</v>
      </c>
      <c r="BL475">
        <v>35</v>
      </c>
      <c r="BM475" t="s">
        <v>103</v>
      </c>
      <c r="BN475">
        <v>0</v>
      </c>
      <c r="BO475" t="s">
        <v>104</v>
      </c>
      <c r="BP475" t="s">
        <v>159</v>
      </c>
      <c r="BQ475">
        <v>0</v>
      </c>
      <c r="BR475">
        <v>0</v>
      </c>
      <c r="BS475" t="s">
        <v>115</v>
      </c>
      <c r="BT475">
        <v>0</v>
      </c>
      <c r="BU475">
        <v>554</v>
      </c>
      <c r="BV475">
        <v>33075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10</v>
      </c>
      <c r="CE475">
        <v>1</v>
      </c>
    </row>
    <row r="476" spans="1:83" x14ac:dyDescent="0.3">
      <c r="A476" t="s">
        <v>756</v>
      </c>
      <c r="B476" t="s">
        <v>84</v>
      </c>
      <c r="C476" t="s">
        <v>285</v>
      </c>
      <c r="D476" t="s">
        <v>192</v>
      </c>
      <c r="E476" t="s">
        <v>757</v>
      </c>
      <c r="F476">
        <v>0</v>
      </c>
      <c r="G476">
        <v>7</v>
      </c>
      <c r="H476">
        <v>0</v>
      </c>
      <c r="J476">
        <v>9471</v>
      </c>
      <c r="K476">
        <v>2</v>
      </c>
      <c r="L476">
        <v>1</v>
      </c>
      <c r="M476">
        <v>1</v>
      </c>
      <c r="N476">
        <v>45</v>
      </c>
      <c r="O476">
        <v>128739</v>
      </c>
      <c r="Q476">
        <v>63</v>
      </c>
      <c r="R476">
        <v>219</v>
      </c>
      <c r="S476" t="s">
        <v>88</v>
      </c>
      <c r="T476" t="s">
        <v>211</v>
      </c>
      <c r="U476" t="s">
        <v>90</v>
      </c>
      <c r="V476">
        <v>16299</v>
      </c>
      <c r="W476">
        <v>256</v>
      </c>
      <c r="X476" t="s">
        <v>153</v>
      </c>
      <c r="Y476" t="s">
        <v>236</v>
      </c>
      <c r="Z476" t="s">
        <v>93</v>
      </c>
      <c r="AA476">
        <v>0</v>
      </c>
      <c r="AB476">
        <v>0</v>
      </c>
      <c r="AD476">
        <v>0</v>
      </c>
      <c r="AE476">
        <v>117</v>
      </c>
      <c r="AG476">
        <v>1</v>
      </c>
      <c r="AH476">
        <v>1</v>
      </c>
      <c r="AI476" t="s">
        <v>110</v>
      </c>
      <c r="AJ476" t="s">
        <v>95</v>
      </c>
      <c r="AK476">
        <v>585</v>
      </c>
      <c r="AL476">
        <v>186072</v>
      </c>
      <c r="AM476">
        <v>2</v>
      </c>
      <c r="AN476">
        <v>5</v>
      </c>
      <c r="AO476">
        <v>1884</v>
      </c>
      <c r="AQ476">
        <v>238475</v>
      </c>
      <c r="AR476" t="s">
        <v>96</v>
      </c>
      <c r="AS476">
        <v>237974</v>
      </c>
      <c r="AT476">
        <v>0</v>
      </c>
      <c r="AU476">
        <v>1536</v>
      </c>
      <c r="AV476" t="s">
        <v>167</v>
      </c>
      <c r="AW476">
        <v>8.9</v>
      </c>
      <c r="AX476">
        <v>1024</v>
      </c>
      <c r="AY476">
        <v>600</v>
      </c>
      <c r="AZ476" t="s">
        <v>111</v>
      </c>
      <c r="BB476">
        <v>0</v>
      </c>
      <c r="BC476" t="s">
        <v>155</v>
      </c>
      <c r="BD476" t="s">
        <v>211</v>
      </c>
      <c r="BE476" t="s">
        <v>205</v>
      </c>
      <c r="BF476">
        <v>16299</v>
      </c>
      <c r="BG476">
        <v>431</v>
      </c>
      <c r="BH476" t="s">
        <v>100</v>
      </c>
      <c r="BI476" t="s">
        <v>101</v>
      </c>
      <c r="BJ476" t="s">
        <v>146</v>
      </c>
      <c r="BK476">
        <v>9</v>
      </c>
      <c r="BL476">
        <v>34</v>
      </c>
      <c r="BM476" t="s">
        <v>176</v>
      </c>
      <c r="BN476">
        <v>0</v>
      </c>
      <c r="BO476" t="s">
        <v>104</v>
      </c>
      <c r="BP476" t="s">
        <v>105</v>
      </c>
      <c r="BR476">
        <v>0</v>
      </c>
      <c r="BS476" t="s">
        <v>105</v>
      </c>
      <c r="BU476">
        <v>127</v>
      </c>
      <c r="BV476">
        <v>71898</v>
      </c>
      <c r="BW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10</v>
      </c>
      <c r="CE476">
        <v>1</v>
      </c>
    </row>
    <row r="477" spans="1:83" x14ac:dyDescent="0.3">
      <c r="A477" t="s">
        <v>3178</v>
      </c>
      <c r="B477" t="s">
        <v>84</v>
      </c>
      <c r="C477" t="s">
        <v>285</v>
      </c>
      <c r="D477" t="s">
        <v>192</v>
      </c>
      <c r="E477" t="s">
        <v>3179</v>
      </c>
      <c r="F477">
        <v>0</v>
      </c>
      <c r="G477">
        <v>7</v>
      </c>
      <c r="H477">
        <v>0</v>
      </c>
      <c r="J477">
        <v>61100</v>
      </c>
      <c r="K477">
        <v>2</v>
      </c>
      <c r="L477">
        <v>1</v>
      </c>
      <c r="M477">
        <v>1</v>
      </c>
      <c r="N477">
        <v>89</v>
      </c>
      <c r="O477">
        <v>66953</v>
      </c>
      <c r="Q477">
        <v>120</v>
      </c>
      <c r="R477">
        <v>118</v>
      </c>
      <c r="S477" t="s">
        <v>88</v>
      </c>
      <c r="T477" t="s">
        <v>89</v>
      </c>
      <c r="U477" t="s">
        <v>90</v>
      </c>
      <c r="V477">
        <v>14393</v>
      </c>
      <c r="W477">
        <v>768</v>
      </c>
      <c r="X477" t="s">
        <v>142</v>
      </c>
      <c r="Y477" t="s">
        <v>143</v>
      </c>
      <c r="Z477" t="s">
        <v>118</v>
      </c>
      <c r="AA477">
        <v>0</v>
      </c>
      <c r="AB477">
        <v>0</v>
      </c>
      <c r="AD477">
        <v>0</v>
      </c>
      <c r="AE477">
        <v>94</v>
      </c>
      <c r="AF477" t="s">
        <v>119</v>
      </c>
      <c r="AG477">
        <v>1</v>
      </c>
      <c r="AH477">
        <v>1</v>
      </c>
      <c r="AI477" t="s">
        <v>110</v>
      </c>
      <c r="AJ477" t="s">
        <v>95</v>
      </c>
      <c r="AK477">
        <v>585</v>
      </c>
      <c r="AL477">
        <v>189405</v>
      </c>
      <c r="AM477">
        <v>4</v>
      </c>
      <c r="AN477">
        <v>5</v>
      </c>
      <c r="AO477">
        <v>2660</v>
      </c>
      <c r="AQ477">
        <v>953869</v>
      </c>
      <c r="AR477" t="s">
        <v>96</v>
      </c>
      <c r="AS477">
        <v>953251</v>
      </c>
      <c r="AT477">
        <v>0</v>
      </c>
      <c r="AU477">
        <v>4096</v>
      </c>
      <c r="AV477" t="s">
        <v>110</v>
      </c>
      <c r="AW477">
        <v>13.9</v>
      </c>
      <c r="AX477">
        <v>1366</v>
      </c>
      <c r="AY477">
        <v>768</v>
      </c>
      <c r="AZ477" t="s">
        <v>111</v>
      </c>
      <c r="BA477" t="s">
        <v>255</v>
      </c>
      <c r="BB477">
        <v>0</v>
      </c>
      <c r="BC477" t="s">
        <v>144</v>
      </c>
      <c r="BD477" t="s">
        <v>98</v>
      </c>
      <c r="BE477" t="s">
        <v>145</v>
      </c>
      <c r="BF477">
        <v>14393</v>
      </c>
      <c r="BG477">
        <v>0</v>
      </c>
      <c r="BH477" t="s">
        <v>157</v>
      </c>
      <c r="BI477" t="s">
        <v>158</v>
      </c>
      <c r="BJ477" t="s">
        <v>135</v>
      </c>
      <c r="BK477">
        <v>8</v>
      </c>
      <c r="BL477">
        <v>31</v>
      </c>
      <c r="BM477" t="s">
        <v>206</v>
      </c>
      <c r="BN477">
        <v>0</v>
      </c>
      <c r="BO477" t="s">
        <v>104</v>
      </c>
      <c r="BP477" t="s">
        <v>159</v>
      </c>
      <c r="BR477">
        <v>0</v>
      </c>
      <c r="BS477" t="s">
        <v>105</v>
      </c>
      <c r="BT477">
        <v>0</v>
      </c>
      <c r="BU477">
        <v>556</v>
      </c>
      <c r="BV477">
        <v>63086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</v>
      </c>
      <c r="CD477">
        <v>1</v>
      </c>
      <c r="CE477">
        <v>1</v>
      </c>
    </row>
    <row r="478" spans="1:83" x14ac:dyDescent="0.3">
      <c r="A478" t="s">
        <v>5477</v>
      </c>
      <c r="B478" t="s">
        <v>84</v>
      </c>
      <c r="C478" t="s">
        <v>285</v>
      </c>
      <c r="D478" t="s">
        <v>419</v>
      </c>
      <c r="E478" t="s">
        <v>5478</v>
      </c>
      <c r="F478">
        <v>0</v>
      </c>
      <c r="G478">
        <v>7</v>
      </c>
      <c r="H478">
        <v>0</v>
      </c>
      <c r="J478">
        <v>53447</v>
      </c>
      <c r="K478">
        <v>1</v>
      </c>
      <c r="L478">
        <v>1</v>
      </c>
      <c r="M478">
        <v>1</v>
      </c>
      <c r="N478">
        <v>66</v>
      </c>
      <c r="O478">
        <v>119877</v>
      </c>
      <c r="P478">
        <v>18</v>
      </c>
      <c r="Q478">
        <v>89</v>
      </c>
      <c r="R478">
        <v>88</v>
      </c>
      <c r="S478" t="s">
        <v>88</v>
      </c>
      <c r="T478" t="s">
        <v>89</v>
      </c>
      <c r="U478" t="s">
        <v>90</v>
      </c>
      <c r="V478">
        <v>16299</v>
      </c>
      <c r="W478">
        <v>768</v>
      </c>
      <c r="X478" t="s">
        <v>153</v>
      </c>
      <c r="Y478" t="s">
        <v>154</v>
      </c>
      <c r="Z478" t="s">
        <v>118</v>
      </c>
      <c r="AA478">
        <v>1</v>
      </c>
      <c r="AB478">
        <v>0</v>
      </c>
      <c r="AD478">
        <v>0</v>
      </c>
      <c r="AE478">
        <v>117</v>
      </c>
      <c r="AF478" t="s">
        <v>119</v>
      </c>
      <c r="AG478">
        <v>1</v>
      </c>
      <c r="AH478">
        <v>1</v>
      </c>
      <c r="AI478" t="s">
        <v>110</v>
      </c>
      <c r="AJ478" t="s">
        <v>95</v>
      </c>
      <c r="AK478">
        <v>2668</v>
      </c>
      <c r="AL478">
        <v>183293</v>
      </c>
      <c r="AM478">
        <v>2</v>
      </c>
      <c r="AN478">
        <v>5</v>
      </c>
      <c r="AO478">
        <v>3421</v>
      </c>
      <c r="AQ478">
        <v>476940</v>
      </c>
      <c r="AR478" t="s">
        <v>96</v>
      </c>
      <c r="AS478">
        <v>428121</v>
      </c>
      <c r="AT478">
        <v>0</v>
      </c>
      <c r="AU478">
        <v>4096</v>
      </c>
      <c r="AV478" t="s">
        <v>110</v>
      </c>
      <c r="AW478">
        <v>13.2</v>
      </c>
      <c r="AX478">
        <v>1366</v>
      </c>
      <c r="AY478">
        <v>768</v>
      </c>
      <c r="AZ478" t="s">
        <v>111</v>
      </c>
      <c r="BA478" t="s">
        <v>255</v>
      </c>
      <c r="BB478">
        <v>0</v>
      </c>
      <c r="BC478" t="s">
        <v>776</v>
      </c>
      <c r="BD478" t="s">
        <v>98</v>
      </c>
      <c r="BE478" t="s">
        <v>156</v>
      </c>
      <c r="BF478">
        <v>16299</v>
      </c>
      <c r="BG478">
        <v>492</v>
      </c>
      <c r="BH478" t="s">
        <v>121</v>
      </c>
      <c r="BI478" t="s">
        <v>122</v>
      </c>
      <c r="BJ478" t="s">
        <v>146</v>
      </c>
      <c r="BK478">
        <v>14</v>
      </c>
      <c r="BL478">
        <v>49</v>
      </c>
      <c r="BM478" t="s">
        <v>206</v>
      </c>
      <c r="BN478">
        <v>0</v>
      </c>
      <c r="BO478" t="s">
        <v>104</v>
      </c>
      <c r="BP478" t="s">
        <v>105</v>
      </c>
      <c r="BR478">
        <v>0</v>
      </c>
      <c r="BS478" t="s">
        <v>105</v>
      </c>
      <c r="BT478">
        <v>0</v>
      </c>
      <c r="BU478">
        <v>628</v>
      </c>
      <c r="BV478">
        <v>15715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5</v>
      </c>
      <c r="CE478">
        <v>0</v>
      </c>
    </row>
    <row r="479" spans="1:83" x14ac:dyDescent="0.3">
      <c r="A479" t="s">
        <v>1083</v>
      </c>
      <c r="B479" t="s">
        <v>84</v>
      </c>
      <c r="C479" t="s">
        <v>285</v>
      </c>
      <c r="D479" t="s">
        <v>419</v>
      </c>
      <c r="E479" t="s">
        <v>1084</v>
      </c>
      <c r="F479">
        <v>0</v>
      </c>
      <c r="G479">
        <v>7</v>
      </c>
      <c r="H479">
        <v>0</v>
      </c>
      <c r="J479">
        <v>53447</v>
      </c>
      <c r="K479">
        <v>1</v>
      </c>
      <c r="L479">
        <v>1</v>
      </c>
      <c r="M479">
        <v>1</v>
      </c>
      <c r="N479">
        <v>43</v>
      </c>
      <c r="O479">
        <v>99027</v>
      </c>
      <c r="P479">
        <v>27</v>
      </c>
      <c r="Q479">
        <v>53</v>
      </c>
      <c r="R479">
        <v>42</v>
      </c>
      <c r="S479" t="s">
        <v>88</v>
      </c>
      <c r="T479" t="s">
        <v>89</v>
      </c>
      <c r="U479" t="s">
        <v>90</v>
      </c>
      <c r="V479">
        <v>17134</v>
      </c>
      <c r="W479">
        <v>256</v>
      </c>
      <c r="X479" t="s">
        <v>91</v>
      </c>
      <c r="Y479" t="s">
        <v>92</v>
      </c>
      <c r="Z479" t="s">
        <v>93</v>
      </c>
      <c r="AA479">
        <v>1</v>
      </c>
      <c r="AB479">
        <v>0</v>
      </c>
      <c r="AD479">
        <v>0</v>
      </c>
      <c r="AE479">
        <v>137</v>
      </c>
      <c r="AG479">
        <v>1</v>
      </c>
      <c r="AH479">
        <v>1</v>
      </c>
      <c r="AI479" t="s">
        <v>94</v>
      </c>
      <c r="AJ479" t="s">
        <v>95</v>
      </c>
      <c r="AK479">
        <v>1980</v>
      </c>
      <c r="AL479">
        <v>228140</v>
      </c>
      <c r="AM479">
        <v>2</v>
      </c>
      <c r="AN479">
        <v>5</v>
      </c>
      <c r="AO479">
        <v>3454</v>
      </c>
      <c r="AQ479">
        <v>953869</v>
      </c>
      <c r="AR479" t="s">
        <v>96</v>
      </c>
      <c r="AS479">
        <v>102401</v>
      </c>
      <c r="AT479">
        <v>0</v>
      </c>
      <c r="AU479">
        <v>4096</v>
      </c>
      <c r="AV479" t="s">
        <v>94</v>
      </c>
      <c r="AW479">
        <v>21.5</v>
      </c>
      <c r="AX479">
        <v>1920</v>
      </c>
      <c r="AY479">
        <v>1080</v>
      </c>
      <c r="AZ479" t="s">
        <v>94</v>
      </c>
      <c r="BB479">
        <v>4294967295</v>
      </c>
      <c r="BC479" t="s">
        <v>244</v>
      </c>
      <c r="BD479" t="s">
        <v>98</v>
      </c>
      <c r="BE479" t="s">
        <v>99</v>
      </c>
      <c r="BF479">
        <v>17134</v>
      </c>
      <c r="BG479">
        <v>112</v>
      </c>
      <c r="BH479" t="s">
        <v>100</v>
      </c>
      <c r="BI479" t="s">
        <v>101</v>
      </c>
      <c r="BJ479" t="s">
        <v>102</v>
      </c>
      <c r="BK479">
        <v>37</v>
      </c>
      <c r="BL479">
        <v>158</v>
      </c>
      <c r="BM479" t="s">
        <v>176</v>
      </c>
      <c r="BN479">
        <v>0</v>
      </c>
      <c r="BO479" t="s">
        <v>104</v>
      </c>
      <c r="BP479" t="s">
        <v>105</v>
      </c>
      <c r="BR479">
        <v>0</v>
      </c>
      <c r="BS479" t="s">
        <v>105</v>
      </c>
      <c r="BU479">
        <v>142</v>
      </c>
      <c r="BV479">
        <v>36498</v>
      </c>
      <c r="BW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7</v>
      </c>
      <c r="CE479">
        <v>0</v>
      </c>
    </row>
    <row r="480" spans="1:83" x14ac:dyDescent="0.3">
      <c r="A480" t="s">
        <v>4182</v>
      </c>
      <c r="B480" t="s">
        <v>84</v>
      </c>
      <c r="C480" t="s">
        <v>285</v>
      </c>
      <c r="D480" t="s">
        <v>498</v>
      </c>
      <c r="E480" t="s">
        <v>1084</v>
      </c>
      <c r="F480">
        <v>0</v>
      </c>
      <c r="G480">
        <v>7</v>
      </c>
      <c r="H480">
        <v>0</v>
      </c>
      <c r="J480">
        <v>62773</v>
      </c>
      <c r="K480">
        <v>1</v>
      </c>
      <c r="L480">
        <v>1</v>
      </c>
      <c r="M480">
        <v>1</v>
      </c>
      <c r="N480">
        <v>56</v>
      </c>
      <c r="O480">
        <v>14130</v>
      </c>
      <c r="Q480">
        <v>277</v>
      </c>
      <c r="R480">
        <v>75</v>
      </c>
      <c r="S480" t="s">
        <v>88</v>
      </c>
      <c r="T480" t="s">
        <v>211</v>
      </c>
      <c r="U480" t="s">
        <v>90</v>
      </c>
      <c r="V480">
        <v>10240</v>
      </c>
      <c r="W480">
        <v>256</v>
      </c>
      <c r="X480" t="s">
        <v>218</v>
      </c>
      <c r="Y480" t="s">
        <v>1076</v>
      </c>
      <c r="Z480" t="s">
        <v>93</v>
      </c>
      <c r="AA480">
        <v>0</v>
      </c>
      <c r="AB480">
        <v>0</v>
      </c>
      <c r="AD480">
        <v>0</v>
      </c>
      <c r="AE480">
        <v>53</v>
      </c>
      <c r="AF480" t="s">
        <v>127</v>
      </c>
      <c r="AG480">
        <v>1</v>
      </c>
      <c r="AH480">
        <v>1</v>
      </c>
      <c r="AI480" t="s">
        <v>110</v>
      </c>
      <c r="AJ480" t="s">
        <v>95</v>
      </c>
      <c r="AK480">
        <v>2102</v>
      </c>
      <c r="AL480">
        <v>242491</v>
      </c>
      <c r="AM480">
        <v>2</v>
      </c>
      <c r="AN480">
        <v>5</v>
      </c>
      <c r="AO480">
        <v>1998</v>
      </c>
      <c r="AQ480">
        <v>476940</v>
      </c>
      <c r="AR480" t="s">
        <v>96</v>
      </c>
      <c r="AS480">
        <v>153600</v>
      </c>
      <c r="AT480">
        <v>0</v>
      </c>
      <c r="AU480">
        <v>4096</v>
      </c>
      <c r="AV480" t="s">
        <v>110</v>
      </c>
      <c r="AW480">
        <v>15.5</v>
      </c>
      <c r="AX480">
        <v>1366</v>
      </c>
      <c r="AY480">
        <v>768</v>
      </c>
      <c r="AZ480" t="s">
        <v>111</v>
      </c>
      <c r="BA480" t="s">
        <v>133</v>
      </c>
      <c r="BB480">
        <v>0</v>
      </c>
      <c r="BC480" t="s">
        <v>501</v>
      </c>
      <c r="BD480" t="s">
        <v>211</v>
      </c>
      <c r="BE480" t="s">
        <v>218</v>
      </c>
      <c r="BF480">
        <v>10240</v>
      </c>
      <c r="BG480">
        <v>17443</v>
      </c>
      <c r="BH480" t="s">
        <v>100</v>
      </c>
      <c r="BI480" t="s">
        <v>101</v>
      </c>
      <c r="BJ480" t="s">
        <v>113</v>
      </c>
      <c r="BK480">
        <v>8</v>
      </c>
      <c r="BL480">
        <v>31</v>
      </c>
      <c r="BM480" t="s">
        <v>103</v>
      </c>
      <c r="BN480">
        <v>0</v>
      </c>
      <c r="BO480" t="s">
        <v>104</v>
      </c>
      <c r="BP480" t="s">
        <v>225</v>
      </c>
      <c r="BQ480">
        <v>0</v>
      </c>
      <c r="BR480">
        <v>0</v>
      </c>
      <c r="BS480" t="s">
        <v>115</v>
      </c>
      <c r="BT480">
        <v>0</v>
      </c>
      <c r="BU480">
        <v>554</v>
      </c>
      <c r="BV480">
        <v>33086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11</v>
      </c>
      <c r="CE480">
        <v>1</v>
      </c>
    </row>
    <row r="481" spans="1:83" x14ac:dyDescent="0.3">
      <c r="A481" t="s">
        <v>2939</v>
      </c>
      <c r="B481" t="s">
        <v>84</v>
      </c>
      <c r="C481" t="s">
        <v>285</v>
      </c>
      <c r="D481" t="s">
        <v>192</v>
      </c>
      <c r="E481" t="s">
        <v>2940</v>
      </c>
      <c r="F481">
        <v>0</v>
      </c>
      <c r="G481">
        <v>7</v>
      </c>
      <c r="H481">
        <v>0</v>
      </c>
      <c r="J481">
        <v>53447</v>
      </c>
      <c r="K481">
        <v>1</v>
      </c>
      <c r="L481">
        <v>1</v>
      </c>
      <c r="M481">
        <v>1</v>
      </c>
      <c r="N481">
        <v>51</v>
      </c>
      <c r="O481">
        <v>13886</v>
      </c>
      <c r="P481">
        <v>27</v>
      </c>
      <c r="Q481">
        <v>98</v>
      </c>
      <c r="R481">
        <v>103</v>
      </c>
      <c r="S481" t="s">
        <v>88</v>
      </c>
      <c r="T481" t="s">
        <v>89</v>
      </c>
      <c r="U481" t="s">
        <v>90</v>
      </c>
      <c r="V481">
        <v>16299</v>
      </c>
      <c r="W481">
        <v>256</v>
      </c>
      <c r="X481" t="s">
        <v>153</v>
      </c>
      <c r="Y481" t="s">
        <v>203</v>
      </c>
      <c r="Z481" t="s">
        <v>93</v>
      </c>
      <c r="AA481">
        <v>1</v>
      </c>
      <c r="AB481">
        <v>0</v>
      </c>
      <c r="AD481">
        <v>0</v>
      </c>
      <c r="AE481">
        <v>117</v>
      </c>
      <c r="AG481">
        <v>1</v>
      </c>
      <c r="AH481">
        <v>1</v>
      </c>
      <c r="AI481" t="s">
        <v>94</v>
      </c>
      <c r="AJ481" t="s">
        <v>95</v>
      </c>
      <c r="AK481">
        <v>2206</v>
      </c>
      <c r="AL481">
        <v>248739</v>
      </c>
      <c r="AM481">
        <v>2</v>
      </c>
      <c r="AN481">
        <v>1</v>
      </c>
      <c r="AO481">
        <v>676</v>
      </c>
      <c r="AQ481">
        <v>476940</v>
      </c>
      <c r="AR481" t="s">
        <v>96</v>
      </c>
      <c r="AS481">
        <v>460080</v>
      </c>
      <c r="AT481">
        <v>0</v>
      </c>
      <c r="AU481">
        <v>4096</v>
      </c>
      <c r="AV481" t="s">
        <v>94</v>
      </c>
      <c r="AW481">
        <v>23</v>
      </c>
      <c r="AX481">
        <v>1920</v>
      </c>
      <c r="AY481">
        <v>1080</v>
      </c>
      <c r="AZ481" t="s">
        <v>94</v>
      </c>
      <c r="BB481">
        <v>4294967295</v>
      </c>
      <c r="BC481" t="s">
        <v>371</v>
      </c>
      <c r="BD481" t="s">
        <v>98</v>
      </c>
      <c r="BE481" t="s">
        <v>205</v>
      </c>
      <c r="BF481">
        <v>16299</v>
      </c>
      <c r="BG481">
        <v>371</v>
      </c>
      <c r="BH481" t="s">
        <v>100</v>
      </c>
      <c r="BI481" t="s">
        <v>101</v>
      </c>
      <c r="BJ481" t="s">
        <v>146</v>
      </c>
      <c r="BK481">
        <v>5</v>
      </c>
      <c r="BL481">
        <v>26</v>
      </c>
      <c r="BM481" t="s">
        <v>123</v>
      </c>
      <c r="BN481">
        <v>0</v>
      </c>
      <c r="BO481" t="s">
        <v>104</v>
      </c>
      <c r="BP481" t="s">
        <v>105</v>
      </c>
      <c r="BR481">
        <v>0</v>
      </c>
      <c r="BS481" t="s">
        <v>105</v>
      </c>
      <c r="BU481">
        <v>93</v>
      </c>
      <c r="BV481">
        <v>16250</v>
      </c>
      <c r="BW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6</v>
      </c>
      <c r="CE481">
        <v>1</v>
      </c>
    </row>
    <row r="482" spans="1:83" x14ac:dyDescent="0.3">
      <c r="A482" t="s">
        <v>3190</v>
      </c>
      <c r="B482" t="s">
        <v>84</v>
      </c>
      <c r="C482" t="s">
        <v>285</v>
      </c>
      <c r="D482" t="s">
        <v>192</v>
      </c>
      <c r="E482" t="s">
        <v>3191</v>
      </c>
      <c r="F482">
        <v>0</v>
      </c>
      <c r="G482">
        <v>7</v>
      </c>
      <c r="H482">
        <v>0</v>
      </c>
      <c r="J482">
        <v>47238</v>
      </c>
      <c r="K482">
        <v>2</v>
      </c>
      <c r="L482">
        <v>1</v>
      </c>
      <c r="M482">
        <v>1</v>
      </c>
      <c r="N482">
        <v>203</v>
      </c>
      <c r="O482">
        <v>143782</v>
      </c>
      <c r="P482">
        <v>48</v>
      </c>
      <c r="Q482">
        <v>255</v>
      </c>
      <c r="R482">
        <v>46</v>
      </c>
      <c r="S482" t="s">
        <v>88</v>
      </c>
      <c r="T482" t="s">
        <v>89</v>
      </c>
      <c r="U482" t="s">
        <v>90</v>
      </c>
      <c r="V482">
        <v>17134</v>
      </c>
      <c r="W482">
        <v>768</v>
      </c>
      <c r="X482" t="s">
        <v>91</v>
      </c>
      <c r="Y482" t="s">
        <v>92</v>
      </c>
      <c r="Z482" t="s">
        <v>118</v>
      </c>
      <c r="AA482">
        <v>1</v>
      </c>
      <c r="AB482">
        <v>0</v>
      </c>
      <c r="AD482">
        <v>0</v>
      </c>
      <c r="AE482">
        <v>137</v>
      </c>
      <c r="AF482" t="s">
        <v>119</v>
      </c>
      <c r="AG482">
        <v>1</v>
      </c>
      <c r="AH482">
        <v>1</v>
      </c>
      <c r="AI482" t="s">
        <v>110</v>
      </c>
      <c r="AJ482" t="s">
        <v>95</v>
      </c>
      <c r="AK482">
        <v>525</v>
      </c>
      <c r="AL482">
        <v>331294</v>
      </c>
      <c r="AM482">
        <v>4</v>
      </c>
      <c r="AN482">
        <v>5</v>
      </c>
      <c r="AO482">
        <v>2660</v>
      </c>
      <c r="AQ482">
        <v>953869</v>
      </c>
      <c r="AR482" t="s">
        <v>96</v>
      </c>
      <c r="AS482">
        <v>380433</v>
      </c>
      <c r="AT482">
        <v>0</v>
      </c>
      <c r="AU482">
        <v>8192</v>
      </c>
      <c r="AV482" t="s">
        <v>110</v>
      </c>
      <c r="AW482">
        <v>15.5</v>
      </c>
      <c r="AX482">
        <v>1920</v>
      </c>
      <c r="AY482">
        <v>1080</v>
      </c>
      <c r="AZ482" t="s">
        <v>111</v>
      </c>
      <c r="BB482">
        <v>175</v>
      </c>
      <c r="BC482" t="s">
        <v>244</v>
      </c>
      <c r="BD482" t="s">
        <v>98</v>
      </c>
      <c r="BE482" t="s">
        <v>99</v>
      </c>
      <c r="BF482">
        <v>17134</v>
      </c>
      <c r="BG482">
        <v>112</v>
      </c>
      <c r="BH482" t="s">
        <v>121</v>
      </c>
      <c r="BI482" t="s">
        <v>122</v>
      </c>
      <c r="BJ482" t="s">
        <v>102</v>
      </c>
      <c r="BK482">
        <v>39</v>
      </c>
      <c r="BL482">
        <v>160</v>
      </c>
      <c r="BM482" t="s">
        <v>206</v>
      </c>
      <c r="BN482">
        <v>0</v>
      </c>
      <c r="BO482" t="s">
        <v>104</v>
      </c>
      <c r="BP482" t="s">
        <v>159</v>
      </c>
      <c r="BR482">
        <v>0</v>
      </c>
      <c r="BS482" t="s">
        <v>105</v>
      </c>
      <c r="BU482">
        <v>142</v>
      </c>
      <c r="BV482">
        <v>70399</v>
      </c>
      <c r="BW482">
        <v>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7</v>
      </c>
      <c r="CE482">
        <v>0</v>
      </c>
    </row>
    <row r="483" spans="1:83" x14ac:dyDescent="0.3">
      <c r="A483" t="s">
        <v>3741</v>
      </c>
      <c r="B483" t="s">
        <v>84</v>
      </c>
      <c r="C483" t="s">
        <v>285</v>
      </c>
      <c r="D483" t="s">
        <v>419</v>
      </c>
      <c r="E483" t="s">
        <v>3742</v>
      </c>
      <c r="F483">
        <v>0</v>
      </c>
      <c r="G483">
        <v>7</v>
      </c>
      <c r="H483">
        <v>0</v>
      </c>
      <c r="J483">
        <v>53447</v>
      </c>
      <c r="K483">
        <v>1</v>
      </c>
      <c r="L483">
        <v>1</v>
      </c>
      <c r="M483">
        <v>1</v>
      </c>
      <c r="N483">
        <v>41</v>
      </c>
      <c r="O483">
        <v>130775</v>
      </c>
      <c r="P483">
        <v>18</v>
      </c>
      <c r="Q483">
        <v>57</v>
      </c>
      <c r="R483">
        <v>218</v>
      </c>
      <c r="S483" t="s">
        <v>88</v>
      </c>
      <c r="T483" t="s">
        <v>211</v>
      </c>
      <c r="U483" t="s">
        <v>90</v>
      </c>
      <c r="V483">
        <v>14393</v>
      </c>
      <c r="W483">
        <v>256</v>
      </c>
      <c r="X483" t="s">
        <v>142</v>
      </c>
      <c r="Y483" t="s">
        <v>374</v>
      </c>
      <c r="Z483" t="s">
        <v>93</v>
      </c>
      <c r="AA483">
        <v>1</v>
      </c>
      <c r="AB483">
        <v>0</v>
      </c>
      <c r="AD483">
        <v>0</v>
      </c>
      <c r="AE483">
        <v>98</v>
      </c>
      <c r="AF483" t="s">
        <v>119</v>
      </c>
      <c r="AG483">
        <v>1</v>
      </c>
      <c r="AH483">
        <v>1</v>
      </c>
      <c r="AI483" t="s">
        <v>110</v>
      </c>
      <c r="AJ483" t="s">
        <v>95</v>
      </c>
      <c r="AK483">
        <v>2668</v>
      </c>
      <c r="AL483">
        <v>119886</v>
      </c>
      <c r="AM483">
        <v>2</v>
      </c>
      <c r="AN483">
        <v>5</v>
      </c>
      <c r="AO483">
        <v>4336</v>
      </c>
      <c r="AQ483">
        <v>152627</v>
      </c>
      <c r="AR483" t="s">
        <v>237</v>
      </c>
      <c r="AS483">
        <v>152075</v>
      </c>
      <c r="AT483">
        <v>0</v>
      </c>
      <c r="AU483">
        <v>4096</v>
      </c>
      <c r="AV483" t="s">
        <v>110</v>
      </c>
      <c r="AW483">
        <v>14</v>
      </c>
      <c r="AX483">
        <v>1366</v>
      </c>
      <c r="AY483">
        <v>768</v>
      </c>
      <c r="AZ483" t="s">
        <v>111</v>
      </c>
      <c r="BA483" t="s">
        <v>133</v>
      </c>
      <c r="BB483">
        <v>0</v>
      </c>
      <c r="BC483" t="s">
        <v>329</v>
      </c>
      <c r="BD483" t="s">
        <v>211</v>
      </c>
      <c r="BE483" t="s">
        <v>145</v>
      </c>
      <c r="BF483">
        <v>14393</v>
      </c>
      <c r="BG483">
        <v>2189</v>
      </c>
      <c r="BH483" t="s">
        <v>100</v>
      </c>
      <c r="BI483" t="s">
        <v>101</v>
      </c>
      <c r="BJ483" t="s">
        <v>135</v>
      </c>
      <c r="BK483">
        <v>9</v>
      </c>
      <c r="BL483">
        <v>34</v>
      </c>
      <c r="BM483" t="s">
        <v>123</v>
      </c>
      <c r="BN483">
        <v>0</v>
      </c>
      <c r="BO483" t="s">
        <v>104</v>
      </c>
      <c r="BP483" t="s">
        <v>105</v>
      </c>
      <c r="BR483">
        <v>0</v>
      </c>
      <c r="BS483" t="s">
        <v>105</v>
      </c>
      <c r="BT483">
        <v>0</v>
      </c>
      <c r="BU483">
        <v>628</v>
      </c>
      <c r="BV483">
        <v>8707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10</v>
      </c>
      <c r="CE483">
        <v>0</v>
      </c>
    </row>
    <row r="484" spans="1:83" x14ac:dyDescent="0.3">
      <c r="A484" t="s">
        <v>321</v>
      </c>
      <c r="B484" t="s">
        <v>84</v>
      </c>
      <c r="C484" t="s">
        <v>285</v>
      </c>
      <c r="D484" t="s">
        <v>322</v>
      </c>
      <c r="E484" t="s">
        <v>323</v>
      </c>
      <c r="F484">
        <v>0</v>
      </c>
      <c r="G484">
        <v>7</v>
      </c>
      <c r="H484">
        <v>0</v>
      </c>
      <c r="J484">
        <v>53447</v>
      </c>
      <c r="K484">
        <v>1</v>
      </c>
      <c r="L484">
        <v>1</v>
      </c>
      <c r="M484">
        <v>1</v>
      </c>
      <c r="N484">
        <v>195</v>
      </c>
      <c r="O484">
        <v>109609</v>
      </c>
      <c r="Q484">
        <v>277</v>
      </c>
      <c r="R484">
        <v>75</v>
      </c>
      <c r="S484" t="s">
        <v>88</v>
      </c>
      <c r="T484" t="s">
        <v>89</v>
      </c>
      <c r="U484" t="s">
        <v>90</v>
      </c>
      <c r="V484">
        <v>14393</v>
      </c>
      <c r="W484">
        <v>256</v>
      </c>
      <c r="X484" t="s">
        <v>142</v>
      </c>
      <c r="Y484" t="s">
        <v>324</v>
      </c>
      <c r="Z484" t="s">
        <v>93</v>
      </c>
      <c r="AA484">
        <v>1</v>
      </c>
      <c r="AB484">
        <v>0</v>
      </c>
      <c r="AD484">
        <v>0</v>
      </c>
      <c r="AE484">
        <v>103</v>
      </c>
      <c r="AF484" t="s">
        <v>119</v>
      </c>
      <c r="AG484">
        <v>1</v>
      </c>
      <c r="AH484">
        <v>1</v>
      </c>
      <c r="AI484" t="s">
        <v>110</v>
      </c>
      <c r="AJ484" t="s">
        <v>95</v>
      </c>
      <c r="AK484">
        <v>2206</v>
      </c>
      <c r="AL484">
        <v>250107</v>
      </c>
      <c r="AM484">
        <v>4</v>
      </c>
      <c r="AN484">
        <v>5</v>
      </c>
      <c r="AO484">
        <v>2865</v>
      </c>
      <c r="AQ484">
        <v>305245</v>
      </c>
      <c r="AR484" t="s">
        <v>96</v>
      </c>
      <c r="AS484">
        <v>51002</v>
      </c>
      <c r="AT484">
        <v>0</v>
      </c>
      <c r="AU484">
        <v>4096</v>
      </c>
      <c r="AV484" t="s">
        <v>110</v>
      </c>
      <c r="AW484">
        <v>14</v>
      </c>
      <c r="AX484">
        <v>1366</v>
      </c>
      <c r="AY484">
        <v>768</v>
      </c>
      <c r="AZ484" t="s">
        <v>111</v>
      </c>
      <c r="BA484" t="s">
        <v>133</v>
      </c>
      <c r="BB484">
        <v>0</v>
      </c>
      <c r="BC484" t="s">
        <v>325</v>
      </c>
      <c r="BD484" t="s">
        <v>98</v>
      </c>
      <c r="BE484" t="s">
        <v>145</v>
      </c>
      <c r="BF484">
        <v>14393</v>
      </c>
      <c r="BG484">
        <v>1593</v>
      </c>
      <c r="BH484" t="s">
        <v>100</v>
      </c>
      <c r="BI484" t="s">
        <v>101</v>
      </c>
      <c r="BJ484" t="s">
        <v>135</v>
      </c>
      <c r="BK484">
        <v>8</v>
      </c>
      <c r="BL484">
        <v>31</v>
      </c>
      <c r="BM484" t="s">
        <v>123</v>
      </c>
      <c r="BN484">
        <v>0</v>
      </c>
      <c r="BO484" t="s">
        <v>104</v>
      </c>
      <c r="BP484" t="s">
        <v>105</v>
      </c>
      <c r="BR484">
        <v>0</v>
      </c>
      <c r="BS484" t="s">
        <v>105</v>
      </c>
      <c r="BT484">
        <v>0</v>
      </c>
      <c r="BU484">
        <v>500</v>
      </c>
      <c r="BV484">
        <v>14728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0</v>
      </c>
    </row>
    <row r="485" spans="1:83" x14ac:dyDescent="0.3">
      <c r="A485" t="s">
        <v>3342</v>
      </c>
      <c r="B485" t="s">
        <v>84</v>
      </c>
      <c r="C485" t="s">
        <v>285</v>
      </c>
      <c r="D485" t="s">
        <v>192</v>
      </c>
      <c r="E485" t="s">
        <v>323</v>
      </c>
      <c r="F485">
        <v>0</v>
      </c>
      <c r="G485">
        <v>7</v>
      </c>
      <c r="H485">
        <v>0</v>
      </c>
      <c r="J485">
        <v>53447</v>
      </c>
      <c r="K485">
        <v>1</v>
      </c>
      <c r="L485">
        <v>1</v>
      </c>
      <c r="M485">
        <v>1</v>
      </c>
      <c r="N485">
        <v>164</v>
      </c>
      <c r="O485">
        <v>82905</v>
      </c>
      <c r="P485">
        <v>27</v>
      </c>
      <c r="Q485">
        <v>205</v>
      </c>
      <c r="R485">
        <v>172</v>
      </c>
      <c r="S485" t="s">
        <v>88</v>
      </c>
      <c r="T485" t="s">
        <v>89</v>
      </c>
      <c r="U485" t="s">
        <v>90</v>
      </c>
      <c r="V485">
        <v>16299</v>
      </c>
      <c r="W485">
        <v>768</v>
      </c>
      <c r="X485" t="s">
        <v>153</v>
      </c>
      <c r="Y485" t="s">
        <v>203</v>
      </c>
      <c r="Z485" t="s">
        <v>118</v>
      </c>
      <c r="AA485">
        <v>1</v>
      </c>
      <c r="AB485">
        <v>0</v>
      </c>
      <c r="AD485">
        <v>0</v>
      </c>
      <c r="AE485">
        <v>117</v>
      </c>
      <c r="AF485" t="s">
        <v>127</v>
      </c>
      <c r="AG485">
        <v>1</v>
      </c>
      <c r="AH485">
        <v>1</v>
      </c>
      <c r="AI485" t="s">
        <v>110</v>
      </c>
      <c r="AJ485" t="s">
        <v>95</v>
      </c>
      <c r="AK485">
        <v>2668</v>
      </c>
      <c r="AL485">
        <v>171329</v>
      </c>
      <c r="AM485">
        <v>2</v>
      </c>
      <c r="AN485">
        <v>5</v>
      </c>
      <c r="AO485">
        <v>2097</v>
      </c>
      <c r="AQ485">
        <v>476940</v>
      </c>
      <c r="AR485" t="s">
        <v>96</v>
      </c>
      <c r="AS485">
        <v>475569</v>
      </c>
      <c r="AT485">
        <v>0</v>
      </c>
      <c r="AU485">
        <v>4096</v>
      </c>
      <c r="AV485" t="s">
        <v>110</v>
      </c>
      <c r="AW485">
        <v>15.5</v>
      </c>
      <c r="AX485">
        <v>1366</v>
      </c>
      <c r="AY485">
        <v>768</v>
      </c>
      <c r="AZ485" t="s">
        <v>111</v>
      </c>
      <c r="BB485">
        <v>0</v>
      </c>
      <c r="BC485" t="s">
        <v>371</v>
      </c>
      <c r="BD485" t="s">
        <v>98</v>
      </c>
      <c r="BE485" t="s">
        <v>205</v>
      </c>
      <c r="BF485">
        <v>16299</v>
      </c>
      <c r="BG485">
        <v>371</v>
      </c>
      <c r="BH485" t="s">
        <v>121</v>
      </c>
      <c r="BI485" t="s">
        <v>122</v>
      </c>
      <c r="BJ485" t="s">
        <v>146</v>
      </c>
      <c r="BK485">
        <v>27</v>
      </c>
      <c r="BL485">
        <v>120</v>
      </c>
      <c r="BM485" t="s">
        <v>206</v>
      </c>
      <c r="BN485">
        <v>0</v>
      </c>
      <c r="BO485" t="s">
        <v>104</v>
      </c>
      <c r="BP485" t="s">
        <v>105</v>
      </c>
      <c r="BR485">
        <v>0</v>
      </c>
      <c r="BS485" t="s">
        <v>105</v>
      </c>
      <c r="BU485">
        <v>628</v>
      </c>
      <c r="BV485">
        <v>8851</v>
      </c>
      <c r="BW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15</v>
      </c>
      <c r="CE485">
        <v>0</v>
      </c>
    </row>
    <row r="486" spans="1:83" x14ac:dyDescent="0.3">
      <c r="A486" t="s">
        <v>813</v>
      </c>
      <c r="B486" t="s">
        <v>84</v>
      </c>
      <c r="C486" t="s">
        <v>285</v>
      </c>
      <c r="D486" t="s">
        <v>498</v>
      </c>
      <c r="E486" t="s">
        <v>323</v>
      </c>
      <c r="F486">
        <v>0</v>
      </c>
      <c r="G486">
        <v>7</v>
      </c>
      <c r="H486">
        <v>0</v>
      </c>
      <c r="J486">
        <v>53447</v>
      </c>
      <c r="K486">
        <v>1</v>
      </c>
      <c r="L486">
        <v>1</v>
      </c>
      <c r="M486">
        <v>1</v>
      </c>
      <c r="N486">
        <v>158</v>
      </c>
      <c r="O486">
        <v>87401</v>
      </c>
      <c r="P486">
        <v>27</v>
      </c>
      <c r="Q486">
        <v>202</v>
      </c>
      <c r="R486">
        <v>70</v>
      </c>
      <c r="S486" t="s">
        <v>88</v>
      </c>
      <c r="T486" t="s">
        <v>89</v>
      </c>
      <c r="U486" t="s">
        <v>90</v>
      </c>
      <c r="V486">
        <v>10240</v>
      </c>
      <c r="W486">
        <v>768</v>
      </c>
      <c r="X486" t="s">
        <v>218</v>
      </c>
      <c r="Y486" t="s">
        <v>500</v>
      </c>
      <c r="Z486" t="s">
        <v>118</v>
      </c>
      <c r="AA486">
        <v>1</v>
      </c>
      <c r="AB486">
        <v>0</v>
      </c>
      <c r="AD486">
        <v>0</v>
      </c>
      <c r="AE486">
        <v>53</v>
      </c>
      <c r="AF486" t="s">
        <v>119</v>
      </c>
      <c r="AG486">
        <v>1</v>
      </c>
      <c r="AH486">
        <v>1</v>
      </c>
      <c r="AI486" t="s">
        <v>110</v>
      </c>
      <c r="AJ486" t="s">
        <v>95</v>
      </c>
      <c r="AK486">
        <v>525</v>
      </c>
      <c r="AL486">
        <v>331096</v>
      </c>
      <c r="AM486">
        <v>4</v>
      </c>
      <c r="AN486">
        <v>5</v>
      </c>
      <c r="AO486">
        <v>3396</v>
      </c>
      <c r="AQ486">
        <v>476940</v>
      </c>
      <c r="AR486" t="s">
        <v>96</v>
      </c>
      <c r="AS486">
        <v>190001</v>
      </c>
      <c r="AT486">
        <v>0</v>
      </c>
      <c r="AU486">
        <v>2048</v>
      </c>
      <c r="AV486" t="s">
        <v>110</v>
      </c>
      <c r="AW486">
        <v>13.9</v>
      </c>
      <c r="AX486">
        <v>1360</v>
      </c>
      <c r="AY486">
        <v>768</v>
      </c>
      <c r="AZ486" t="s">
        <v>111</v>
      </c>
      <c r="BA486" t="s">
        <v>133</v>
      </c>
      <c r="BB486">
        <v>0</v>
      </c>
      <c r="BC486" t="s">
        <v>501</v>
      </c>
      <c r="BD486" t="s">
        <v>98</v>
      </c>
      <c r="BE486" t="s">
        <v>222</v>
      </c>
      <c r="BF486">
        <v>10240</v>
      </c>
      <c r="BG486">
        <v>17443</v>
      </c>
      <c r="BH486" t="s">
        <v>157</v>
      </c>
      <c r="BI486" t="s">
        <v>158</v>
      </c>
      <c r="BJ486" t="s">
        <v>167</v>
      </c>
      <c r="BK486">
        <v>8</v>
      </c>
      <c r="BL486">
        <v>31</v>
      </c>
      <c r="BM486" t="s">
        <v>103</v>
      </c>
      <c r="BN486">
        <v>0</v>
      </c>
      <c r="BO486" t="s">
        <v>104</v>
      </c>
      <c r="BP486" t="s">
        <v>159</v>
      </c>
      <c r="BR486">
        <v>0</v>
      </c>
      <c r="BS486" t="s">
        <v>115</v>
      </c>
      <c r="BT486">
        <v>0</v>
      </c>
      <c r="BU486">
        <v>142</v>
      </c>
      <c r="BV486">
        <v>69498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</v>
      </c>
      <c r="CE486">
        <v>0</v>
      </c>
    </row>
    <row r="487" spans="1:83" x14ac:dyDescent="0.3">
      <c r="A487" t="s">
        <v>734</v>
      </c>
      <c r="B487" t="s">
        <v>84</v>
      </c>
      <c r="C487" t="s">
        <v>285</v>
      </c>
      <c r="D487" t="s">
        <v>192</v>
      </c>
      <c r="E487" t="s">
        <v>735</v>
      </c>
      <c r="F487">
        <v>0</v>
      </c>
      <c r="G487">
        <v>7</v>
      </c>
      <c r="H487">
        <v>0</v>
      </c>
      <c r="J487">
        <v>53447</v>
      </c>
      <c r="K487">
        <v>1</v>
      </c>
      <c r="L487">
        <v>1</v>
      </c>
      <c r="M487">
        <v>1</v>
      </c>
      <c r="N487">
        <v>66</v>
      </c>
      <c r="O487">
        <v>134020</v>
      </c>
      <c r="P487">
        <v>27</v>
      </c>
      <c r="Q487">
        <v>89</v>
      </c>
      <c r="R487">
        <v>88</v>
      </c>
      <c r="S487" t="s">
        <v>88</v>
      </c>
      <c r="T487" t="s">
        <v>89</v>
      </c>
      <c r="U487" t="s">
        <v>90</v>
      </c>
      <c r="V487">
        <v>16299</v>
      </c>
      <c r="W487">
        <v>768</v>
      </c>
      <c r="X487" t="s">
        <v>153</v>
      </c>
      <c r="Y487" t="s">
        <v>154</v>
      </c>
      <c r="Z487" t="s">
        <v>118</v>
      </c>
      <c r="AA487">
        <v>1</v>
      </c>
      <c r="AB487">
        <v>0</v>
      </c>
      <c r="AD487">
        <v>0</v>
      </c>
      <c r="AE487">
        <v>117</v>
      </c>
      <c r="AF487" t="s">
        <v>119</v>
      </c>
      <c r="AG487">
        <v>1</v>
      </c>
      <c r="AH487">
        <v>1</v>
      </c>
      <c r="AI487" t="s">
        <v>110</v>
      </c>
      <c r="AJ487" t="s">
        <v>95</v>
      </c>
      <c r="AK487">
        <v>2668</v>
      </c>
      <c r="AL487">
        <v>171152</v>
      </c>
      <c r="AM487">
        <v>2</v>
      </c>
      <c r="AN487">
        <v>5</v>
      </c>
      <c r="AO487">
        <v>1985</v>
      </c>
      <c r="AQ487">
        <v>238475</v>
      </c>
      <c r="AR487" t="s">
        <v>96</v>
      </c>
      <c r="AS487">
        <v>191880</v>
      </c>
      <c r="AT487">
        <v>0</v>
      </c>
      <c r="AU487">
        <v>2048</v>
      </c>
      <c r="AV487" t="s">
        <v>110</v>
      </c>
      <c r="AW487">
        <v>15.5</v>
      </c>
      <c r="AX487">
        <v>1366</v>
      </c>
      <c r="AY487">
        <v>768</v>
      </c>
      <c r="AZ487" t="s">
        <v>111</v>
      </c>
      <c r="BA487" t="s">
        <v>255</v>
      </c>
      <c r="BB487">
        <v>0</v>
      </c>
      <c r="BC487" t="s">
        <v>736</v>
      </c>
      <c r="BD487" t="s">
        <v>98</v>
      </c>
      <c r="BE487" t="s">
        <v>156</v>
      </c>
      <c r="BF487">
        <v>16299</v>
      </c>
      <c r="BG487">
        <v>522</v>
      </c>
      <c r="BH487" t="s">
        <v>121</v>
      </c>
      <c r="BI487" t="s">
        <v>122</v>
      </c>
      <c r="BJ487" t="s">
        <v>441</v>
      </c>
      <c r="BK487">
        <v>14</v>
      </c>
      <c r="BL487">
        <v>49</v>
      </c>
      <c r="BM487" t="s">
        <v>206</v>
      </c>
      <c r="BN487">
        <v>0</v>
      </c>
      <c r="BO487" t="s">
        <v>104</v>
      </c>
      <c r="BP487" t="s">
        <v>159</v>
      </c>
      <c r="BR487">
        <v>0</v>
      </c>
      <c r="BS487" t="s">
        <v>195</v>
      </c>
      <c r="BT487">
        <v>0</v>
      </c>
      <c r="BU487">
        <v>628</v>
      </c>
      <c r="BV487">
        <v>26318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5</v>
      </c>
      <c r="CE487">
        <v>0</v>
      </c>
    </row>
    <row r="488" spans="1:83" x14ac:dyDescent="0.3">
      <c r="A488" t="s">
        <v>4075</v>
      </c>
      <c r="B488" t="s">
        <v>84</v>
      </c>
      <c r="C488" t="s">
        <v>285</v>
      </c>
      <c r="D488" t="s">
        <v>282</v>
      </c>
      <c r="E488" t="s">
        <v>4076</v>
      </c>
      <c r="F488">
        <v>0</v>
      </c>
      <c r="G488">
        <v>7</v>
      </c>
      <c r="H488">
        <v>0</v>
      </c>
      <c r="J488">
        <v>53447</v>
      </c>
      <c r="K488">
        <v>1</v>
      </c>
      <c r="L488">
        <v>1</v>
      </c>
      <c r="M488">
        <v>1</v>
      </c>
      <c r="N488">
        <v>59</v>
      </c>
      <c r="O488">
        <v>52261</v>
      </c>
      <c r="P488">
        <v>27</v>
      </c>
      <c r="Q488">
        <v>277</v>
      </c>
      <c r="R488">
        <v>75</v>
      </c>
      <c r="S488" t="s">
        <v>88</v>
      </c>
      <c r="T488" t="s">
        <v>89</v>
      </c>
      <c r="U488" t="s">
        <v>90</v>
      </c>
      <c r="V488">
        <v>16299</v>
      </c>
      <c r="W488">
        <v>256</v>
      </c>
      <c r="X488" t="s">
        <v>153</v>
      </c>
      <c r="Y488" t="s">
        <v>203</v>
      </c>
      <c r="Z488" t="s">
        <v>93</v>
      </c>
      <c r="AA488">
        <v>1</v>
      </c>
      <c r="AB488">
        <v>0</v>
      </c>
      <c r="AD488">
        <v>0</v>
      </c>
      <c r="AE488">
        <v>135</v>
      </c>
      <c r="AF488" t="s">
        <v>119</v>
      </c>
      <c r="AG488">
        <v>1</v>
      </c>
      <c r="AH488">
        <v>1</v>
      </c>
      <c r="AI488" t="s">
        <v>110</v>
      </c>
      <c r="AJ488" t="s">
        <v>95</v>
      </c>
      <c r="AK488">
        <v>4730</v>
      </c>
      <c r="AL488">
        <v>311368</v>
      </c>
      <c r="AM488">
        <v>8</v>
      </c>
      <c r="AN488">
        <v>5</v>
      </c>
      <c r="AO488">
        <v>2880</v>
      </c>
      <c r="AQ488">
        <v>715404</v>
      </c>
      <c r="AR488" t="s">
        <v>96</v>
      </c>
      <c r="AS488">
        <v>101683</v>
      </c>
      <c r="AT488">
        <v>0</v>
      </c>
      <c r="AU488">
        <v>8192</v>
      </c>
      <c r="AV488" t="s">
        <v>110</v>
      </c>
      <c r="AW488">
        <v>15.5</v>
      </c>
      <c r="AX488">
        <v>1366</v>
      </c>
      <c r="AY488">
        <v>768</v>
      </c>
      <c r="AZ488" t="s">
        <v>111</v>
      </c>
      <c r="BB488">
        <v>0</v>
      </c>
      <c r="BC488" t="s">
        <v>238</v>
      </c>
      <c r="BD488" t="s">
        <v>98</v>
      </c>
      <c r="BE488" t="s">
        <v>205</v>
      </c>
      <c r="BF488">
        <v>16299</v>
      </c>
      <c r="BG488">
        <v>125</v>
      </c>
      <c r="BH488" t="s">
        <v>100</v>
      </c>
      <c r="BI488" t="s">
        <v>101</v>
      </c>
      <c r="BJ488" t="s">
        <v>146</v>
      </c>
      <c r="BK488">
        <v>8</v>
      </c>
      <c r="BL488">
        <v>31</v>
      </c>
      <c r="BM488" t="s">
        <v>103</v>
      </c>
      <c r="BN488">
        <v>0</v>
      </c>
      <c r="BO488" t="s">
        <v>104</v>
      </c>
      <c r="BP488" t="s">
        <v>105</v>
      </c>
      <c r="BR488">
        <v>0</v>
      </c>
      <c r="BS488" t="s">
        <v>105</v>
      </c>
      <c r="BU488">
        <v>556</v>
      </c>
      <c r="BV488">
        <v>13896</v>
      </c>
      <c r="BW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11</v>
      </c>
      <c r="CE488">
        <v>0</v>
      </c>
    </row>
    <row r="489" spans="1:83" x14ac:dyDescent="0.3">
      <c r="A489" t="s">
        <v>3428</v>
      </c>
      <c r="B489" t="s">
        <v>84</v>
      </c>
      <c r="C489" t="s">
        <v>285</v>
      </c>
      <c r="D489" t="s">
        <v>498</v>
      </c>
      <c r="E489" t="s">
        <v>3429</v>
      </c>
      <c r="F489">
        <v>0</v>
      </c>
      <c r="G489">
        <v>7</v>
      </c>
      <c r="H489">
        <v>0</v>
      </c>
      <c r="J489">
        <v>62773</v>
      </c>
      <c r="K489">
        <v>1</v>
      </c>
      <c r="L489">
        <v>1</v>
      </c>
      <c r="M489">
        <v>1</v>
      </c>
      <c r="N489">
        <v>9</v>
      </c>
      <c r="O489">
        <v>95039</v>
      </c>
      <c r="Q489">
        <v>167</v>
      </c>
      <c r="R489">
        <v>227</v>
      </c>
      <c r="S489" t="s">
        <v>88</v>
      </c>
      <c r="T489" t="s">
        <v>89</v>
      </c>
      <c r="U489" t="s">
        <v>90</v>
      </c>
      <c r="V489">
        <v>10240</v>
      </c>
      <c r="W489">
        <v>256</v>
      </c>
      <c r="X489" t="s">
        <v>218</v>
      </c>
      <c r="Y489" t="s">
        <v>500</v>
      </c>
      <c r="Z489" t="s">
        <v>93</v>
      </c>
      <c r="AA489">
        <v>0</v>
      </c>
      <c r="AB489">
        <v>0</v>
      </c>
      <c r="AD489">
        <v>0</v>
      </c>
      <c r="AE489">
        <v>53</v>
      </c>
      <c r="AF489" t="s">
        <v>119</v>
      </c>
      <c r="AG489">
        <v>1</v>
      </c>
      <c r="AH489">
        <v>1</v>
      </c>
      <c r="AI489" t="s">
        <v>94</v>
      </c>
      <c r="AJ489" t="s">
        <v>95</v>
      </c>
      <c r="AK489">
        <v>3035</v>
      </c>
      <c r="AL489">
        <v>263565</v>
      </c>
      <c r="AM489">
        <v>2</v>
      </c>
      <c r="AN489">
        <v>1</v>
      </c>
      <c r="AO489">
        <v>154</v>
      </c>
      <c r="AQ489">
        <v>76293</v>
      </c>
      <c r="AR489" t="s">
        <v>237</v>
      </c>
      <c r="AS489">
        <v>75726</v>
      </c>
      <c r="AT489">
        <v>0</v>
      </c>
      <c r="AU489">
        <v>8192</v>
      </c>
      <c r="AV489" t="s">
        <v>94</v>
      </c>
      <c r="AW489">
        <v>15.5</v>
      </c>
      <c r="AX489">
        <v>1366</v>
      </c>
      <c r="AY489">
        <v>768</v>
      </c>
      <c r="AZ489" t="s">
        <v>94</v>
      </c>
      <c r="BA489" t="s">
        <v>408</v>
      </c>
      <c r="BB489">
        <v>4294967295</v>
      </c>
      <c r="BC489" t="s">
        <v>501</v>
      </c>
      <c r="BD489" t="s">
        <v>98</v>
      </c>
      <c r="BE489" t="s">
        <v>222</v>
      </c>
      <c r="BF489">
        <v>10240</v>
      </c>
      <c r="BG489">
        <v>17443</v>
      </c>
      <c r="BH489" t="s">
        <v>100</v>
      </c>
      <c r="BI489" t="s">
        <v>101</v>
      </c>
      <c r="BJ489" t="s">
        <v>113</v>
      </c>
      <c r="BK489">
        <v>10</v>
      </c>
      <c r="BL489">
        <v>35</v>
      </c>
      <c r="BM489" t="s">
        <v>103</v>
      </c>
      <c r="BN489">
        <v>0</v>
      </c>
      <c r="BO489" t="s">
        <v>104</v>
      </c>
      <c r="BP489" t="s">
        <v>225</v>
      </c>
      <c r="BQ489">
        <v>0</v>
      </c>
      <c r="BR489">
        <v>0</v>
      </c>
      <c r="BS489" t="s">
        <v>115</v>
      </c>
      <c r="BT489">
        <v>0</v>
      </c>
      <c r="BU489">
        <v>142</v>
      </c>
      <c r="BV489">
        <v>67339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10</v>
      </c>
      <c r="CE489">
        <v>1</v>
      </c>
    </row>
    <row r="490" spans="1:83" x14ac:dyDescent="0.3">
      <c r="A490" t="s">
        <v>5640</v>
      </c>
      <c r="B490" t="s">
        <v>84</v>
      </c>
      <c r="C490" t="s">
        <v>285</v>
      </c>
      <c r="D490" t="s">
        <v>192</v>
      </c>
      <c r="E490" t="s">
        <v>5641</v>
      </c>
      <c r="F490">
        <v>0</v>
      </c>
      <c r="G490">
        <v>7</v>
      </c>
      <c r="H490">
        <v>0</v>
      </c>
      <c r="J490">
        <v>53447</v>
      </c>
      <c r="K490">
        <v>1</v>
      </c>
      <c r="L490">
        <v>1</v>
      </c>
      <c r="M490">
        <v>1</v>
      </c>
      <c r="N490">
        <v>68</v>
      </c>
      <c r="O490">
        <v>80751</v>
      </c>
      <c r="P490">
        <v>27</v>
      </c>
      <c r="Q490">
        <v>276</v>
      </c>
      <c r="R490">
        <v>74</v>
      </c>
      <c r="S490" t="s">
        <v>88</v>
      </c>
      <c r="T490" t="s">
        <v>89</v>
      </c>
      <c r="U490" t="s">
        <v>90</v>
      </c>
      <c r="V490">
        <v>17134</v>
      </c>
      <c r="W490">
        <v>256</v>
      </c>
      <c r="X490" t="s">
        <v>91</v>
      </c>
      <c r="Y490" t="s">
        <v>92</v>
      </c>
      <c r="Z490" t="s">
        <v>93</v>
      </c>
      <c r="AA490">
        <v>1</v>
      </c>
      <c r="AB490">
        <v>0</v>
      </c>
      <c r="AD490">
        <v>0</v>
      </c>
      <c r="AE490">
        <v>137</v>
      </c>
      <c r="AF490" t="s">
        <v>119</v>
      </c>
      <c r="AG490">
        <v>1</v>
      </c>
      <c r="AH490">
        <v>1</v>
      </c>
      <c r="AI490" t="s">
        <v>110</v>
      </c>
      <c r="AJ490" t="s">
        <v>95</v>
      </c>
      <c r="AM490">
        <v>4</v>
      </c>
      <c r="AN490">
        <v>5</v>
      </c>
      <c r="AO490">
        <v>2579</v>
      </c>
      <c r="AQ490">
        <v>239372</v>
      </c>
      <c r="AR490" t="s">
        <v>120</v>
      </c>
      <c r="AS490">
        <v>119208</v>
      </c>
      <c r="AT490">
        <v>0</v>
      </c>
      <c r="AU490">
        <v>4096</v>
      </c>
      <c r="AV490" t="s">
        <v>110</v>
      </c>
      <c r="AW490">
        <v>13.4</v>
      </c>
      <c r="AX490">
        <v>1440</v>
      </c>
      <c r="AY490">
        <v>900</v>
      </c>
      <c r="AZ490" t="s">
        <v>111</v>
      </c>
      <c r="BA490" t="s">
        <v>133</v>
      </c>
      <c r="BB490">
        <v>0</v>
      </c>
      <c r="BC490" t="s">
        <v>648</v>
      </c>
      <c r="BD490" t="s">
        <v>98</v>
      </c>
      <c r="BE490" t="s">
        <v>99</v>
      </c>
      <c r="BF490">
        <v>17134</v>
      </c>
      <c r="BG490">
        <v>81</v>
      </c>
      <c r="BH490" t="s">
        <v>100</v>
      </c>
      <c r="BI490" t="s">
        <v>101</v>
      </c>
      <c r="BJ490" t="s">
        <v>102</v>
      </c>
      <c r="BK490">
        <v>8</v>
      </c>
      <c r="BL490">
        <v>31</v>
      </c>
      <c r="BM490" t="s">
        <v>206</v>
      </c>
      <c r="BN490">
        <v>0</v>
      </c>
      <c r="BO490" t="s">
        <v>104</v>
      </c>
      <c r="BP490" t="s">
        <v>105</v>
      </c>
      <c r="BQ490">
        <v>0</v>
      </c>
      <c r="BR490">
        <v>0</v>
      </c>
      <c r="BS490" t="s">
        <v>195</v>
      </c>
      <c r="BT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12</v>
      </c>
      <c r="CE490">
        <v>1</v>
      </c>
    </row>
    <row r="491" spans="1:83" x14ac:dyDescent="0.3">
      <c r="A491" t="s">
        <v>4318</v>
      </c>
      <c r="B491" t="s">
        <v>84</v>
      </c>
      <c r="C491" t="s">
        <v>285</v>
      </c>
      <c r="D491" t="s">
        <v>192</v>
      </c>
      <c r="E491" t="s">
        <v>4319</v>
      </c>
      <c r="F491">
        <v>0</v>
      </c>
      <c r="G491">
        <v>7</v>
      </c>
      <c r="H491">
        <v>0</v>
      </c>
      <c r="J491">
        <v>53447</v>
      </c>
      <c r="K491">
        <v>1</v>
      </c>
      <c r="L491">
        <v>1</v>
      </c>
      <c r="M491">
        <v>1</v>
      </c>
      <c r="N491">
        <v>60</v>
      </c>
      <c r="O491">
        <v>10653</v>
      </c>
      <c r="P491">
        <v>27</v>
      </c>
      <c r="Q491">
        <v>240</v>
      </c>
      <c r="R491">
        <v>233</v>
      </c>
      <c r="S491" t="s">
        <v>88</v>
      </c>
      <c r="T491" t="s">
        <v>89</v>
      </c>
      <c r="U491" t="s">
        <v>90</v>
      </c>
      <c r="V491">
        <v>17134</v>
      </c>
      <c r="W491">
        <v>256</v>
      </c>
      <c r="X491" t="s">
        <v>91</v>
      </c>
      <c r="Y491" t="s">
        <v>92</v>
      </c>
      <c r="Z491" t="s">
        <v>93</v>
      </c>
      <c r="AA491">
        <v>1</v>
      </c>
      <c r="AB491">
        <v>0</v>
      </c>
      <c r="AD491">
        <v>0</v>
      </c>
      <c r="AE491">
        <v>137</v>
      </c>
      <c r="AG491">
        <v>1</v>
      </c>
      <c r="AH491">
        <v>1</v>
      </c>
      <c r="AI491" t="s">
        <v>94</v>
      </c>
      <c r="AJ491" t="s">
        <v>95</v>
      </c>
      <c r="AK491">
        <v>4589</v>
      </c>
      <c r="AL491">
        <v>313586</v>
      </c>
      <c r="AM491">
        <v>2</v>
      </c>
      <c r="AN491">
        <v>5</v>
      </c>
      <c r="AO491">
        <v>1959</v>
      </c>
      <c r="AQ491">
        <v>114473</v>
      </c>
      <c r="AR491" t="s">
        <v>103</v>
      </c>
      <c r="AS491">
        <v>113995</v>
      </c>
      <c r="AT491">
        <v>0</v>
      </c>
      <c r="AU491">
        <v>2048</v>
      </c>
      <c r="AV491" t="s">
        <v>94</v>
      </c>
      <c r="AW491">
        <v>17</v>
      </c>
      <c r="AX491">
        <v>1280</v>
      </c>
      <c r="AY491">
        <v>1024</v>
      </c>
      <c r="AZ491" t="s">
        <v>94</v>
      </c>
      <c r="BB491">
        <v>4294967295</v>
      </c>
      <c r="BC491" t="s">
        <v>244</v>
      </c>
      <c r="BD491" t="s">
        <v>98</v>
      </c>
      <c r="BE491" t="s">
        <v>99</v>
      </c>
      <c r="BF491">
        <v>17134</v>
      </c>
      <c r="BG491">
        <v>112</v>
      </c>
      <c r="BH491" t="s">
        <v>100</v>
      </c>
      <c r="BI491" t="s">
        <v>101</v>
      </c>
      <c r="BJ491" t="s">
        <v>102</v>
      </c>
      <c r="BK491">
        <v>9</v>
      </c>
      <c r="BL491">
        <v>34</v>
      </c>
      <c r="BM491" t="s">
        <v>103</v>
      </c>
      <c r="BN491">
        <v>0</v>
      </c>
      <c r="BO491" t="s">
        <v>104</v>
      </c>
      <c r="BP491" t="s">
        <v>105</v>
      </c>
      <c r="BR491">
        <v>0</v>
      </c>
      <c r="BS491" t="s">
        <v>105</v>
      </c>
      <c r="BU491">
        <v>142</v>
      </c>
      <c r="BV491">
        <v>3548</v>
      </c>
      <c r="BW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15</v>
      </c>
      <c r="CE491">
        <v>0</v>
      </c>
    </row>
    <row r="492" spans="1:83" x14ac:dyDescent="0.3">
      <c r="A492" t="s">
        <v>4686</v>
      </c>
      <c r="B492" t="s">
        <v>84</v>
      </c>
      <c r="C492" t="s">
        <v>285</v>
      </c>
      <c r="D492" t="s">
        <v>192</v>
      </c>
      <c r="E492" t="s">
        <v>4687</v>
      </c>
      <c r="F492">
        <v>0</v>
      </c>
      <c r="G492">
        <v>7</v>
      </c>
      <c r="H492">
        <v>0</v>
      </c>
      <c r="J492">
        <v>53447</v>
      </c>
      <c r="K492">
        <v>1</v>
      </c>
      <c r="L492">
        <v>1</v>
      </c>
      <c r="M492">
        <v>1</v>
      </c>
      <c r="N492">
        <v>107</v>
      </c>
      <c r="O492">
        <v>133897</v>
      </c>
      <c r="P492">
        <v>27</v>
      </c>
      <c r="Q492">
        <v>138</v>
      </c>
      <c r="R492">
        <v>134</v>
      </c>
      <c r="S492" t="s">
        <v>88</v>
      </c>
      <c r="T492" t="s">
        <v>89</v>
      </c>
      <c r="U492" t="s">
        <v>90</v>
      </c>
      <c r="V492">
        <v>16299</v>
      </c>
      <c r="W492">
        <v>768</v>
      </c>
      <c r="X492" t="s">
        <v>153</v>
      </c>
      <c r="Y492" t="s">
        <v>203</v>
      </c>
      <c r="Z492" t="s">
        <v>118</v>
      </c>
      <c r="AA492">
        <v>1</v>
      </c>
      <c r="AB492">
        <v>0</v>
      </c>
      <c r="AD492">
        <v>0</v>
      </c>
      <c r="AE492">
        <v>111</v>
      </c>
      <c r="AF492" t="s">
        <v>119</v>
      </c>
      <c r="AG492">
        <v>1</v>
      </c>
      <c r="AH492">
        <v>1</v>
      </c>
      <c r="AI492" t="s">
        <v>110</v>
      </c>
      <c r="AJ492" t="s">
        <v>95</v>
      </c>
      <c r="AK492">
        <v>2689</v>
      </c>
      <c r="AL492">
        <v>30597</v>
      </c>
      <c r="AM492">
        <v>4</v>
      </c>
      <c r="AN492">
        <v>5</v>
      </c>
      <c r="AO492">
        <v>2393</v>
      </c>
      <c r="AQ492">
        <v>171705</v>
      </c>
      <c r="AR492" t="s">
        <v>120</v>
      </c>
      <c r="AS492">
        <v>157254</v>
      </c>
      <c r="AT492">
        <v>0</v>
      </c>
      <c r="AU492">
        <v>4096</v>
      </c>
      <c r="AV492" t="s">
        <v>180</v>
      </c>
      <c r="AW492">
        <v>15.5</v>
      </c>
      <c r="AX492">
        <v>1920</v>
      </c>
      <c r="AY492">
        <v>1080</v>
      </c>
      <c r="AZ492" t="s">
        <v>111</v>
      </c>
      <c r="BA492" t="s">
        <v>133</v>
      </c>
      <c r="BB492">
        <v>15</v>
      </c>
      <c r="BC492" t="s">
        <v>204</v>
      </c>
      <c r="BD492" t="s">
        <v>98</v>
      </c>
      <c r="BE492" t="s">
        <v>205</v>
      </c>
      <c r="BF492">
        <v>16299</v>
      </c>
      <c r="BG492">
        <v>309</v>
      </c>
      <c r="BH492" t="s">
        <v>121</v>
      </c>
      <c r="BI492" t="s">
        <v>122</v>
      </c>
      <c r="BJ492" t="s">
        <v>135</v>
      </c>
      <c r="BK492">
        <v>20</v>
      </c>
      <c r="BL492">
        <v>83</v>
      </c>
      <c r="BM492" t="s">
        <v>206</v>
      </c>
      <c r="BN492">
        <v>0</v>
      </c>
      <c r="BO492" t="s">
        <v>104</v>
      </c>
      <c r="BP492" t="s">
        <v>159</v>
      </c>
      <c r="BQ492">
        <v>0</v>
      </c>
      <c r="BR492">
        <v>0</v>
      </c>
      <c r="BS492" t="s">
        <v>105</v>
      </c>
      <c r="BT492">
        <v>0</v>
      </c>
      <c r="BU492">
        <v>807</v>
      </c>
      <c r="BV492">
        <v>8540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1</v>
      </c>
      <c r="CE492">
        <v>0</v>
      </c>
    </row>
    <row r="493" spans="1:83" x14ac:dyDescent="0.3">
      <c r="A493" t="s">
        <v>1070</v>
      </c>
      <c r="B493" t="s">
        <v>84</v>
      </c>
      <c r="C493" t="s">
        <v>285</v>
      </c>
      <c r="D493" t="s">
        <v>192</v>
      </c>
      <c r="E493" t="s">
        <v>1071</v>
      </c>
      <c r="F493">
        <v>0</v>
      </c>
      <c r="G493">
        <v>7</v>
      </c>
      <c r="H493">
        <v>0</v>
      </c>
      <c r="J493">
        <v>47238</v>
      </c>
      <c r="K493">
        <v>2</v>
      </c>
      <c r="L493">
        <v>1</v>
      </c>
      <c r="M493">
        <v>1</v>
      </c>
      <c r="N493">
        <v>158</v>
      </c>
      <c r="O493">
        <v>22741</v>
      </c>
      <c r="Q493">
        <v>202</v>
      </c>
      <c r="R493">
        <v>70</v>
      </c>
      <c r="S493" t="s">
        <v>88</v>
      </c>
      <c r="T493" t="s">
        <v>89</v>
      </c>
      <c r="U493" t="s">
        <v>90</v>
      </c>
      <c r="V493">
        <v>15063</v>
      </c>
      <c r="W493">
        <v>768</v>
      </c>
      <c r="X493" t="s">
        <v>263</v>
      </c>
      <c r="Y493" t="s">
        <v>264</v>
      </c>
      <c r="Z493" t="s">
        <v>118</v>
      </c>
      <c r="AA493">
        <v>1</v>
      </c>
      <c r="AB493">
        <v>0</v>
      </c>
      <c r="AD493">
        <v>0</v>
      </c>
      <c r="AE493">
        <v>108</v>
      </c>
      <c r="AF493" t="s">
        <v>119</v>
      </c>
      <c r="AG493">
        <v>1</v>
      </c>
      <c r="AH493">
        <v>1</v>
      </c>
      <c r="AI493" t="s">
        <v>110</v>
      </c>
      <c r="AJ493" t="s">
        <v>95</v>
      </c>
      <c r="AK493">
        <v>525</v>
      </c>
      <c r="AL493">
        <v>331205</v>
      </c>
      <c r="AM493">
        <v>4</v>
      </c>
      <c r="AN493">
        <v>5</v>
      </c>
      <c r="AO493">
        <v>3499</v>
      </c>
      <c r="AQ493">
        <v>476940</v>
      </c>
      <c r="AR493" t="s">
        <v>96</v>
      </c>
      <c r="AS493">
        <v>475816</v>
      </c>
      <c r="AT493">
        <v>0</v>
      </c>
      <c r="AU493">
        <v>4096</v>
      </c>
      <c r="AV493" t="s">
        <v>110</v>
      </c>
      <c r="AW493">
        <v>15.5</v>
      </c>
      <c r="AX493">
        <v>1366</v>
      </c>
      <c r="AY493">
        <v>768</v>
      </c>
      <c r="AZ493" t="s">
        <v>111</v>
      </c>
      <c r="BB493">
        <v>26</v>
      </c>
      <c r="BC493" t="s">
        <v>1072</v>
      </c>
      <c r="BD493" t="s">
        <v>98</v>
      </c>
      <c r="BE493" t="s">
        <v>266</v>
      </c>
      <c r="BF493">
        <v>15063</v>
      </c>
      <c r="BG493">
        <v>966</v>
      </c>
      <c r="BH493" t="s">
        <v>157</v>
      </c>
      <c r="BI493" t="s">
        <v>158</v>
      </c>
      <c r="BJ493" t="s">
        <v>135</v>
      </c>
      <c r="BK493">
        <v>8</v>
      </c>
      <c r="BL493">
        <v>31</v>
      </c>
      <c r="BM493" t="s">
        <v>206</v>
      </c>
      <c r="BN493">
        <v>0</v>
      </c>
      <c r="BO493" t="s">
        <v>104</v>
      </c>
      <c r="BP493" t="s">
        <v>159</v>
      </c>
      <c r="BR493">
        <v>0</v>
      </c>
      <c r="BS493" t="s">
        <v>105</v>
      </c>
      <c r="BU493">
        <v>142</v>
      </c>
      <c r="BV493">
        <v>69868</v>
      </c>
      <c r="BW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0</v>
      </c>
    </row>
    <row r="494" spans="1:83" x14ac:dyDescent="0.3">
      <c r="A494" t="s">
        <v>939</v>
      </c>
      <c r="B494" t="s">
        <v>84</v>
      </c>
      <c r="C494" t="s">
        <v>285</v>
      </c>
      <c r="D494" t="s">
        <v>192</v>
      </c>
      <c r="E494" t="s">
        <v>746</v>
      </c>
      <c r="F494">
        <v>0</v>
      </c>
      <c r="G494">
        <v>7</v>
      </c>
      <c r="H494">
        <v>0</v>
      </c>
      <c r="J494">
        <v>62773</v>
      </c>
      <c r="K494">
        <v>1</v>
      </c>
      <c r="L494">
        <v>1</v>
      </c>
      <c r="M494">
        <v>1</v>
      </c>
      <c r="N494">
        <v>201</v>
      </c>
      <c r="O494">
        <v>135974</v>
      </c>
      <c r="P494">
        <v>27</v>
      </c>
      <c r="Q494">
        <v>267</v>
      </c>
      <c r="R494">
        <v>251</v>
      </c>
      <c r="S494" t="s">
        <v>88</v>
      </c>
      <c r="T494" t="s">
        <v>89</v>
      </c>
      <c r="U494" t="s">
        <v>90</v>
      </c>
      <c r="V494">
        <v>16299</v>
      </c>
      <c r="W494">
        <v>256</v>
      </c>
      <c r="X494" t="s">
        <v>153</v>
      </c>
      <c r="Y494" t="s">
        <v>154</v>
      </c>
      <c r="Z494" t="s">
        <v>93</v>
      </c>
      <c r="AA494">
        <v>0</v>
      </c>
      <c r="AB494">
        <v>0</v>
      </c>
      <c r="AD494">
        <v>0</v>
      </c>
      <c r="AE494">
        <v>117</v>
      </c>
      <c r="AF494" t="s">
        <v>119</v>
      </c>
      <c r="AG494">
        <v>1</v>
      </c>
      <c r="AH494">
        <v>1</v>
      </c>
      <c r="AI494" t="s">
        <v>110</v>
      </c>
      <c r="AJ494" t="s">
        <v>95</v>
      </c>
      <c r="AK494">
        <v>1443</v>
      </c>
      <c r="AL494">
        <v>256581</v>
      </c>
      <c r="AM494">
        <v>4</v>
      </c>
      <c r="AN494">
        <v>5</v>
      </c>
      <c r="AO494">
        <v>2310</v>
      </c>
      <c r="AQ494">
        <v>476940</v>
      </c>
      <c r="AR494" t="s">
        <v>96</v>
      </c>
      <c r="AS494">
        <v>149146</v>
      </c>
      <c r="AT494">
        <v>1</v>
      </c>
      <c r="AU494">
        <v>4096</v>
      </c>
      <c r="AV494" t="s">
        <v>132</v>
      </c>
      <c r="AW494">
        <v>15.5</v>
      </c>
      <c r="AX494">
        <v>1366</v>
      </c>
      <c r="AY494">
        <v>768</v>
      </c>
      <c r="AZ494" t="s">
        <v>111</v>
      </c>
      <c r="BB494">
        <v>0</v>
      </c>
      <c r="BC494" t="s">
        <v>776</v>
      </c>
      <c r="BD494" t="s">
        <v>98</v>
      </c>
      <c r="BE494" t="s">
        <v>156</v>
      </c>
      <c r="BF494">
        <v>16299</v>
      </c>
      <c r="BG494">
        <v>492</v>
      </c>
      <c r="BH494" t="s">
        <v>100</v>
      </c>
      <c r="BI494" t="s">
        <v>101</v>
      </c>
      <c r="BJ494" t="s">
        <v>146</v>
      </c>
      <c r="BK494">
        <v>35</v>
      </c>
      <c r="BL494">
        <v>148</v>
      </c>
      <c r="BM494" t="s">
        <v>206</v>
      </c>
      <c r="BN494">
        <v>0</v>
      </c>
      <c r="BO494" t="s">
        <v>104</v>
      </c>
      <c r="BP494" t="s">
        <v>105</v>
      </c>
      <c r="BR494">
        <v>0</v>
      </c>
      <c r="BS494" t="s">
        <v>105</v>
      </c>
      <c r="BU494">
        <v>355</v>
      </c>
      <c r="BV494">
        <v>19951</v>
      </c>
      <c r="BW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11</v>
      </c>
      <c r="CE494">
        <v>0</v>
      </c>
    </row>
    <row r="495" spans="1:83" x14ac:dyDescent="0.3">
      <c r="A495" t="s">
        <v>1617</v>
      </c>
      <c r="B495" t="s">
        <v>84</v>
      </c>
      <c r="C495" t="s">
        <v>285</v>
      </c>
      <c r="D495" t="s">
        <v>192</v>
      </c>
      <c r="E495" t="s">
        <v>746</v>
      </c>
      <c r="F495">
        <v>0</v>
      </c>
      <c r="G495">
        <v>7</v>
      </c>
      <c r="H495">
        <v>0</v>
      </c>
      <c r="J495">
        <v>62773</v>
      </c>
      <c r="K495">
        <v>1</v>
      </c>
      <c r="L495">
        <v>1</v>
      </c>
      <c r="M495">
        <v>1</v>
      </c>
      <c r="N495">
        <v>95</v>
      </c>
      <c r="O495">
        <v>145168</v>
      </c>
      <c r="Q495">
        <v>277</v>
      </c>
      <c r="R495">
        <v>75</v>
      </c>
      <c r="S495" t="s">
        <v>88</v>
      </c>
      <c r="T495" t="s">
        <v>89</v>
      </c>
      <c r="U495" t="s">
        <v>90</v>
      </c>
      <c r="V495">
        <v>16299</v>
      </c>
      <c r="W495">
        <v>256</v>
      </c>
      <c r="X495" t="s">
        <v>153</v>
      </c>
      <c r="Y495" t="s">
        <v>154</v>
      </c>
      <c r="Z495" t="s">
        <v>93</v>
      </c>
      <c r="AA495">
        <v>0</v>
      </c>
      <c r="AB495">
        <v>0</v>
      </c>
      <c r="AD495">
        <v>0</v>
      </c>
      <c r="AE495">
        <v>117</v>
      </c>
      <c r="AF495" t="s">
        <v>127</v>
      </c>
      <c r="AG495">
        <v>1</v>
      </c>
      <c r="AH495">
        <v>1</v>
      </c>
      <c r="AI495" t="s">
        <v>110</v>
      </c>
      <c r="AJ495" t="s">
        <v>95</v>
      </c>
      <c r="AK495">
        <v>585</v>
      </c>
      <c r="AL495">
        <v>189239</v>
      </c>
      <c r="AM495">
        <v>8</v>
      </c>
      <c r="AN495">
        <v>5</v>
      </c>
      <c r="AO495">
        <v>3082</v>
      </c>
      <c r="AQ495">
        <v>122104</v>
      </c>
      <c r="AR495" t="s">
        <v>120</v>
      </c>
      <c r="AS495">
        <v>121489</v>
      </c>
      <c r="AT495">
        <v>0</v>
      </c>
      <c r="AU495">
        <v>16384</v>
      </c>
      <c r="AV495" t="s">
        <v>110</v>
      </c>
      <c r="AW495">
        <v>15.5</v>
      </c>
      <c r="AX495">
        <v>1920</v>
      </c>
      <c r="AY495">
        <v>1080</v>
      </c>
      <c r="AZ495" t="s">
        <v>111</v>
      </c>
      <c r="BB495">
        <v>0</v>
      </c>
      <c r="BC495" t="s">
        <v>155</v>
      </c>
      <c r="BD495" t="s">
        <v>98</v>
      </c>
      <c r="BE495" t="s">
        <v>156</v>
      </c>
      <c r="BF495">
        <v>16299</v>
      </c>
      <c r="BG495">
        <v>431</v>
      </c>
      <c r="BH495" t="s">
        <v>100</v>
      </c>
      <c r="BI495" t="s">
        <v>101</v>
      </c>
      <c r="BJ495" t="s">
        <v>113</v>
      </c>
      <c r="BK495">
        <v>8</v>
      </c>
      <c r="BL495">
        <v>31</v>
      </c>
      <c r="BM495" t="s">
        <v>103</v>
      </c>
      <c r="BN495">
        <v>0</v>
      </c>
      <c r="BO495" t="s">
        <v>104</v>
      </c>
      <c r="BP495" t="s">
        <v>225</v>
      </c>
      <c r="BR495">
        <v>0</v>
      </c>
      <c r="BS495" t="s">
        <v>105</v>
      </c>
      <c r="BU495">
        <v>556</v>
      </c>
      <c r="BV495">
        <v>63069</v>
      </c>
      <c r="BW495">
        <v>1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11</v>
      </c>
      <c r="CE495">
        <v>1</v>
      </c>
    </row>
    <row r="496" spans="1:83" x14ac:dyDescent="0.3">
      <c r="A496" t="s">
        <v>745</v>
      </c>
      <c r="B496" t="s">
        <v>84</v>
      </c>
      <c r="C496" t="s">
        <v>285</v>
      </c>
      <c r="D496" t="s">
        <v>513</v>
      </c>
      <c r="E496" t="s">
        <v>746</v>
      </c>
      <c r="F496">
        <v>0</v>
      </c>
      <c r="G496">
        <v>7</v>
      </c>
      <c r="H496">
        <v>0</v>
      </c>
      <c r="J496">
        <v>53447</v>
      </c>
      <c r="K496">
        <v>1</v>
      </c>
      <c r="L496">
        <v>1</v>
      </c>
      <c r="M496">
        <v>1</v>
      </c>
      <c r="N496">
        <v>149</v>
      </c>
      <c r="P496">
        <v>27</v>
      </c>
      <c r="Q496">
        <v>181</v>
      </c>
      <c r="R496">
        <v>56</v>
      </c>
      <c r="S496" t="s">
        <v>88</v>
      </c>
      <c r="T496" t="s">
        <v>89</v>
      </c>
      <c r="U496" t="s">
        <v>90</v>
      </c>
      <c r="V496">
        <v>10586</v>
      </c>
      <c r="W496">
        <v>768</v>
      </c>
      <c r="X496" t="s">
        <v>308</v>
      </c>
      <c r="Y496" t="s">
        <v>515</v>
      </c>
      <c r="Z496" t="s">
        <v>118</v>
      </c>
      <c r="AA496">
        <v>1</v>
      </c>
      <c r="AB496">
        <v>0</v>
      </c>
      <c r="AD496">
        <v>0</v>
      </c>
      <c r="AE496">
        <v>74</v>
      </c>
      <c r="AF496" t="s">
        <v>119</v>
      </c>
      <c r="AG496">
        <v>1</v>
      </c>
      <c r="AH496">
        <v>1</v>
      </c>
      <c r="AI496" t="s">
        <v>247</v>
      </c>
      <c r="AJ496" t="s">
        <v>95</v>
      </c>
      <c r="AK496">
        <v>525</v>
      </c>
      <c r="AL496">
        <v>202581</v>
      </c>
      <c r="AM496">
        <v>4</v>
      </c>
      <c r="AN496">
        <v>5</v>
      </c>
      <c r="AO496">
        <v>1914</v>
      </c>
      <c r="AQ496">
        <v>29820</v>
      </c>
      <c r="AR496" t="s">
        <v>120</v>
      </c>
      <c r="AS496">
        <v>29043</v>
      </c>
      <c r="AT496">
        <v>0</v>
      </c>
      <c r="AU496">
        <v>2048</v>
      </c>
      <c r="AV496" t="s">
        <v>110</v>
      </c>
      <c r="AW496">
        <v>11.6</v>
      </c>
      <c r="AX496">
        <v>1366</v>
      </c>
      <c r="AY496">
        <v>768</v>
      </c>
      <c r="AZ496" t="s">
        <v>165</v>
      </c>
      <c r="BA496" t="s">
        <v>133</v>
      </c>
      <c r="BB496">
        <v>236</v>
      </c>
      <c r="BC496" t="s">
        <v>516</v>
      </c>
      <c r="BD496" t="s">
        <v>98</v>
      </c>
      <c r="BE496" t="s">
        <v>517</v>
      </c>
      <c r="BF496">
        <v>10586</v>
      </c>
      <c r="BG496">
        <v>1176</v>
      </c>
      <c r="BH496" t="s">
        <v>121</v>
      </c>
      <c r="BI496" t="s">
        <v>122</v>
      </c>
      <c r="BJ496" t="s">
        <v>167</v>
      </c>
      <c r="BK496">
        <v>24</v>
      </c>
      <c r="BL496">
        <v>109</v>
      </c>
      <c r="BM496" t="s">
        <v>206</v>
      </c>
      <c r="BN496">
        <v>0</v>
      </c>
      <c r="BO496" t="s">
        <v>104</v>
      </c>
      <c r="BP496" t="s">
        <v>159</v>
      </c>
      <c r="BR496">
        <v>0</v>
      </c>
      <c r="BS496" t="s">
        <v>105</v>
      </c>
      <c r="BT496">
        <v>0</v>
      </c>
      <c r="BU496">
        <v>142</v>
      </c>
      <c r="BV496">
        <v>31608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15</v>
      </c>
      <c r="CE496">
        <v>1</v>
      </c>
    </row>
    <row r="497" spans="1:83" x14ac:dyDescent="0.3">
      <c r="A497" t="s">
        <v>2193</v>
      </c>
      <c r="B497" t="s">
        <v>84</v>
      </c>
      <c r="C497" t="s">
        <v>285</v>
      </c>
      <c r="D497" t="s">
        <v>192</v>
      </c>
      <c r="E497" t="s">
        <v>2194</v>
      </c>
      <c r="F497">
        <v>0</v>
      </c>
      <c r="G497">
        <v>7</v>
      </c>
      <c r="H497">
        <v>0</v>
      </c>
      <c r="J497">
        <v>53447</v>
      </c>
      <c r="K497">
        <v>1</v>
      </c>
      <c r="L497">
        <v>1</v>
      </c>
      <c r="M497">
        <v>1</v>
      </c>
      <c r="N497">
        <v>43</v>
      </c>
      <c r="O497">
        <v>116850</v>
      </c>
      <c r="P497">
        <v>27</v>
      </c>
      <c r="Q497">
        <v>53</v>
      </c>
      <c r="R497">
        <v>42</v>
      </c>
      <c r="S497" t="s">
        <v>88</v>
      </c>
      <c r="T497" t="s">
        <v>89</v>
      </c>
      <c r="U497" t="s">
        <v>90</v>
      </c>
      <c r="V497">
        <v>17134</v>
      </c>
      <c r="W497">
        <v>256</v>
      </c>
      <c r="X497" t="s">
        <v>91</v>
      </c>
      <c r="Y497" t="s">
        <v>92</v>
      </c>
      <c r="Z497" t="s">
        <v>93</v>
      </c>
      <c r="AA497">
        <v>1</v>
      </c>
      <c r="AB497">
        <v>0</v>
      </c>
      <c r="AD497">
        <v>0</v>
      </c>
      <c r="AE497">
        <v>137</v>
      </c>
      <c r="AF497" t="s">
        <v>119</v>
      </c>
      <c r="AG497">
        <v>1</v>
      </c>
      <c r="AH497">
        <v>1</v>
      </c>
      <c r="AI497" t="s">
        <v>164</v>
      </c>
      <c r="AJ497" t="s">
        <v>95</v>
      </c>
      <c r="AK497">
        <v>3150</v>
      </c>
      <c r="AL497">
        <v>313507</v>
      </c>
      <c r="AM497">
        <v>4</v>
      </c>
      <c r="AN497">
        <v>5</v>
      </c>
      <c r="AO497">
        <v>3033</v>
      </c>
      <c r="AQ497">
        <v>488386</v>
      </c>
      <c r="AR497" t="s">
        <v>120</v>
      </c>
      <c r="AS497">
        <v>487097</v>
      </c>
      <c r="AT497">
        <v>0</v>
      </c>
      <c r="AU497">
        <v>16384</v>
      </c>
      <c r="AV497" t="s">
        <v>180</v>
      </c>
      <c r="AW497">
        <v>12.3</v>
      </c>
      <c r="AX497">
        <v>2736</v>
      </c>
      <c r="AY497">
        <v>1824</v>
      </c>
      <c r="AZ497" t="s">
        <v>165</v>
      </c>
      <c r="BA497" t="s">
        <v>133</v>
      </c>
      <c r="BB497">
        <v>110</v>
      </c>
      <c r="BC497" t="s">
        <v>129</v>
      </c>
      <c r="BD497" t="s">
        <v>98</v>
      </c>
      <c r="BE497" t="s">
        <v>99</v>
      </c>
      <c r="BF497">
        <v>17134</v>
      </c>
      <c r="BG497">
        <v>228</v>
      </c>
      <c r="BH497" t="s">
        <v>100</v>
      </c>
      <c r="BI497" t="s">
        <v>101</v>
      </c>
      <c r="BJ497" t="s">
        <v>102</v>
      </c>
      <c r="BK497">
        <v>37</v>
      </c>
      <c r="BL497">
        <v>158</v>
      </c>
      <c r="BM497" t="s">
        <v>206</v>
      </c>
      <c r="BN497">
        <v>0</v>
      </c>
      <c r="BO497" t="s">
        <v>104</v>
      </c>
      <c r="BP497" t="s">
        <v>159</v>
      </c>
      <c r="BR497">
        <v>0</v>
      </c>
      <c r="BS497" t="s">
        <v>105</v>
      </c>
      <c r="BT497">
        <v>0</v>
      </c>
      <c r="BU497">
        <v>677</v>
      </c>
      <c r="BV497">
        <v>7759</v>
      </c>
      <c r="BW497">
        <v>1</v>
      </c>
      <c r="BX497">
        <v>0</v>
      </c>
      <c r="BY497">
        <v>0</v>
      </c>
      <c r="BZ497">
        <v>1</v>
      </c>
      <c r="CA497">
        <v>1</v>
      </c>
      <c r="CB497">
        <v>1</v>
      </c>
      <c r="CC497">
        <v>0</v>
      </c>
      <c r="CD497">
        <v>7</v>
      </c>
      <c r="CE497">
        <v>1</v>
      </c>
    </row>
    <row r="498" spans="1:83" x14ac:dyDescent="0.3">
      <c r="A498" t="s">
        <v>2707</v>
      </c>
      <c r="B498" t="s">
        <v>84</v>
      </c>
      <c r="C498" t="s">
        <v>285</v>
      </c>
      <c r="D498" t="s">
        <v>419</v>
      </c>
      <c r="E498" t="s">
        <v>2708</v>
      </c>
      <c r="F498">
        <v>0</v>
      </c>
      <c r="G498">
        <v>7</v>
      </c>
      <c r="H498">
        <v>0</v>
      </c>
      <c r="J498">
        <v>22847</v>
      </c>
      <c r="K498">
        <v>2</v>
      </c>
      <c r="L498">
        <v>1</v>
      </c>
      <c r="M498">
        <v>1</v>
      </c>
      <c r="N498">
        <v>141</v>
      </c>
      <c r="O498">
        <v>166471</v>
      </c>
      <c r="P498">
        <v>27</v>
      </c>
      <c r="Q498">
        <v>167</v>
      </c>
      <c r="R498">
        <v>227</v>
      </c>
      <c r="S498" t="s">
        <v>88</v>
      </c>
      <c r="T498" t="s">
        <v>89</v>
      </c>
      <c r="U498" t="s">
        <v>90</v>
      </c>
      <c r="V498">
        <v>16299</v>
      </c>
      <c r="W498">
        <v>768</v>
      </c>
      <c r="X498" t="s">
        <v>153</v>
      </c>
      <c r="Y498" t="s">
        <v>154</v>
      </c>
      <c r="Z498" t="s">
        <v>118</v>
      </c>
      <c r="AA498">
        <v>0</v>
      </c>
      <c r="AB498">
        <v>0</v>
      </c>
      <c r="AD498">
        <v>0</v>
      </c>
      <c r="AE498">
        <v>117</v>
      </c>
      <c r="AF498" t="s">
        <v>119</v>
      </c>
      <c r="AG498">
        <v>1</v>
      </c>
      <c r="AH498">
        <v>1</v>
      </c>
      <c r="AI498" t="s">
        <v>110</v>
      </c>
      <c r="AJ498" t="s">
        <v>95</v>
      </c>
      <c r="AK498">
        <v>2668</v>
      </c>
      <c r="AL498">
        <v>35266</v>
      </c>
      <c r="AM498">
        <v>8</v>
      </c>
      <c r="AN498">
        <v>5</v>
      </c>
      <c r="AO498">
        <v>2938</v>
      </c>
      <c r="AQ498">
        <v>953869</v>
      </c>
      <c r="AR498" t="s">
        <v>96</v>
      </c>
      <c r="AS498">
        <v>911636</v>
      </c>
      <c r="AT498">
        <v>1</v>
      </c>
      <c r="AU498">
        <v>16384</v>
      </c>
      <c r="AV498" t="s">
        <v>110</v>
      </c>
      <c r="AW498">
        <v>15.5</v>
      </c>
      <c r="AX498">
        <v>1920</v>
      </c>
      <c r="AY498">
        <v>1080</v>
      </c>
      <c r="AZ498" t="s">
        <v>111</v>
      </c>
      <c r="BB498">
        <v>0</v>
      </c>
      <c r="BC498" t="s">
        <v>155</v>
      </c>
      <c r="BD498" t="s">
        <v>98</v>
      </c>
      <c r="BE498" t="s">
        <v>156</v>
      </c>
      <c r="BF498">
        <v>16299</v>
      </c>
      <c r="BG498">
        <v>431</v>
      </c>
      <c r="BH498" t="s">
        <v>157</v>
      </c>
      <c r="BI498" t="s">
        <v>158</v>
      </c>
      <c r="BJ498" t="s">
        <v>102</v>
      </c>
      <c r="BK498">
        <v>9</v>
      </c>
      <c r="BL498">
        <v>34</v>
      </c>
      <c r="BM498" t="s">
        <v>123</v>
      </c>
      <c r="BN498">
        <v>0</v>
      </c>
      <c r="BO498" t="s">
        <v>104</v>
      </c>
      <c r="BP498" t="s">
        <v>105</v>
      </c>
      <c r="BR498">
        <v>0</v>
      </c>
      <c r="BS498" t="s">
        <v>105</v>
      </c>
      <c r="BU498">
        <v>628</v>
      </c>
      <c r="BV498">
        <v>19289</v>
      </c>
      <c r="BW498">
        <v>1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10</v>
      </c>
      <c r="CE498">
        <v>1</v>
      </c>
    </row>
    <row r="499" spans="1:83" x14ac:dyDescent="0.3">
      <c r="A499" t="s">
        <v>2733</v>
      </c>
      <c r="B499" t="s">
        <v>84</v>
      </c>
      <c r="C499" t="s">
        <v>285</v>
      </c>
      <c r="D499" t="s">
        <v>282</v>
      </c>
      <c r="E499" t="s">
        <v>2734</v>
      </c>
      <c r="F499">
        <v>0</v>
      </c>
      <c r="G499">
        <v>7</v>
      </c>
      <c r="H499">
        <v>0</v>
      </c>
      <c r="J499">
        <v>48510</v>
      </c>
      <c r="K499">
        <v>2</v>
      </c>
      <c r="L499">
        <v>1</v>
      </c>
      <c r="M499">
        <v>1</v>
      </c>
      <c r="N499">
        <v>29</v>
      </c>
      <c r="O499">
        <v>143155</v>
      </c>
      <c r="P499">
        <v>27</v>
      </c>
      <c r="Q499">
        <v>35</v>
      </c>
      <c r="R499">
        <v>171</v>
      </c>
      <c r="S499" t="s">
        <v>88</v>
      </c>
      <c r="T499" t="s">
        <v>89</v>
      </c>
      <c r="U499" t="s">
        <v>90</v>
      </c>
      <c r="V499">
        <v>14393</v>
      </c>
      <c r="W499">
        <v>768</v>
      </c>
      <c r="X499" t="s">
        <v>142</v>
      </c>
      <c r="Y499" t="s">
        <v>2735</v>
      </c>
      <c r="Z499" t="s">
        <v>118</v>
      </c>
      <c r="AA499">
        <v>1</v>
      </c>
      <c r="AB499">
        <v>0</v>
      </c>
      <c r="AD499">
        <v>0</v>
      </c>
      <c r="AE499">
        <v>96</v>
      </c>
      <c r="AF499" t="s">
        <v>119</v>
      </c>
      <c r="AG499">
        <v>1</v>
      </c>
      <c r="AH499">
        <v>1</v>
      </c>
      <c r="AI499" t="s">
        <v>110</v>
      </c>
      <c r="AJ499" t="s">
        <v>95</v>
      </c>
      <c r="AK499">
        <v>4142</v>
      </c>
      <c r="AL499">
        <v>120220</v>
      </c>
      <c r="AM499">
        <v>4</v>
      </c>
      <c r="AN499">
        <v>5</v>
      </c>
      <c r="AO499">
        <v>2296</v>
      </c>
      <c r="AQ499">
        <v>476940</v>
      </c>
      <c r="AR499" t="s">
        <v>96</v>
      </c>
      <c r="AS499">
        <v>459646</v>
      </c>
      <c r="AT499">
        <v>0</v>
      </c>
      <c r="AU499">
        <v>4096</v>
      </c>
      <c r="AV499" t="s">
        <v>180</v>
      </c>
      <c r="AW499">
        <v>13.9</v>
      </c>
      <c r="AX499">
        <v>1366</v>
      </c>
      <c r="AY499">
        <v>768</v>
      </c>
      <c r="AZ499" t="s">
        <v>111</v>
      </c>
      <c r="BA499" t="s">
        <v>133</v>
      </c>
      <c r="BB499">
        <v>64</v>
      </c>
      <c r="BC499" t="s">
        <v>1408</v>
      </c>
      <c r="BD499" t="s">
        <v>98</v>
      </c>
      <c r="BE499" t="s">
        <v>145</v>
      </c>
      <c r="BF499">
        <v>14393</v>
      </c>
      <c r="BG499">
        <v>1944</v>
      </c>
      <c r="BH499" t="s">
        <v>157</v>
      </c>
      <c r="BI499" t="s">
        <v>158</v>
      </c>
      <c r="BJ499" t="s">
        <v>135</v>
      </c>
      <c r="BK499">
        <v>26</v>
      </c>
      <c r="BL499">
        <v>119</v>
      </c>
      <c r="BM499" t="s">
        <v>123</v>
      </c>
      <c r="BN499">
        <v>0</v>
      </c>
      <c r="BO499" t="s">
        <v>104</v>
      </c>
      <c r="BP499" t="s">
        <v>105</v>
      </c>
      <c r="BQ499">
        <v>0</v>
      </c>
      <c r="BR499">
        <v>0</v>
      </c>
      <c r="BS499" t="s">
        <v>105</v>
      </c>
      <c r="BT499">
        <v>0</v>
      </c>
      <c r="BU499">
        <v>807</v>
      </c>
      <c r="BV499">
        <v>52367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10</v>
      </c>
      <c r="CE499">
        <v>0</v>
      </c>
    </row>
    <row r="500" spans="1:83" x14ac:dyDescent="0.3">
      <c r="A500" t="s">
        <v>5524</v>
      </c>
      <c r="B500" t="s">
        <v>84</v>
      </c>
      <c r="C500" t="s">
        <v>285</v>
      </c>
      <c r="D500" t="s">
        <v>208</v>
      </c>
      <c r="E500" t="s">
        <v>5525</v>
      </c>
      <c r="F500">
        <v>0</v>
      </c>
      <c r="G500">
        <v>7</v>
      </c>
      <c r="H500">
        <v>0</v>
      </c>
      <c r="J500">
        <v>53447</v>
      </c>
      <c r="K500">
        <v>1</v>
      </c>
      <c r="L500">
        <v>1</v>
      </c>
      <c r="M500">
        <v>1</v>
      </c>
      <c r="N500">
        <v>40</v>
      </c>
      <c r="O500">
        <v>484</v>
      </c>
      <c r="Q500">
        <v>89</v>
      </c>
      <c r="R500">
        <v>88</v>
      </c>
      <c r="S500" t="s">
        <v>210</v>
      </c>
      <c r="T500" t="s">
        <v>89</v>
      </c>
      <c r="U500" t="s">
        <v>212</v>
      </c>
      <c r="V500">
        <v>9600</v>
      </c>
      <c r="W500">
        <v>768</v>
      </c>
      <c r="X500" t="s">
        <v>213</v>
      </c>
      <c r="Y500" t="s">
        <v>685</v>
      </c>
      <c r="Z500" t="s">
        <v>118</v>
      </c>
      <c r="AA500">
        <v>1</v>
      </c>
      <c r="AB500">
        <v>0</v>
      </c>
      <c r="AD500">
        <v>0</v>
      </c>
      <c r="AE500">
        <v>333</v>
      </c>
      <c r="AF500" t="s">
        <v>127</v>
      </c>
      <c r="AG500">
        <v>1</v>
      </c>
      <c r="AH500">
        <v>1</v>
      </c>
      <c r="AI500" t="s">
        <v>310</v>
      </c>
      <c r="AJ500" t="s">
        <v>95</v>
      </c>
      <c r="AK500">
        <v>2206</v>
      </c>
      <c r="AL500">
        <v>246003</v>
      </c>
      <c r="AM500">
        <v>4</v>
      </c>
      <c r="AN500">
        <v>5</v>
      </c>
      <c r="AO500">
        <v>2310</v>
      </c>
      <c r="AQ500">
        <v>715404</v>
      </c>
      <c r="AR500" t="s">
        <v>96</v>
      </c>
      <c r="AS500">
        <v>714391</v>
      </c>
      <c r="AT500">
        <v>0</v>
      </c>
      <c r="AU500">
        <v>2048</v>
      </c>
      <c r="AV500" t="s">
        <v>110</v>
      </c>
      <c r="AW500">
        <v>15.5</v>
      </c>
      <c r="AX500">
        <v>1366</v>
      </c>
      <c r="AY500">
        <v>768</v>
      </c>
      <c r="AZ500" t="s">
        <v>111</v>
      </c>
      <c r="BA500" t="s">
        <v>133</v>
      </c>
      <c r="BB500">
        <v>0</v>
      </c>
      <c r="BC500" t="s">
        <v>2898</v>
      </c>
      <c r="BD500" t="s">
        <v>98</v>
      </c>
      <c r="BE500" t="s">
        <v>517</v>
      </c>
      <c r="BF500">
        <v>10586</v>
      </c>
      <c r="BG500">
        <v>679</v>
      </c>
      <c r="BH500" t="s">
        <v>121</v>
      </c>
      <c r="BI500" t="s">
        <v>122</v>
      </c>
      <c r="BJ500" t="s">
        <v>135</v>
      </c>
      <c r="BK500">
        <v>14</v>
      </c>
      <c r="BL500">
        <v>49</v>
      </c>
      <c r="BM500" t="s">
        <v>123</v>
      </c>
      <c r="BN500">
        <v>0</v>
      </c>
      <c r="BO500" t="s">
        <v>104</v>
      </c>
      <c r="BP500" t="s">
        <v>105</v>
      </c>
      <c r="BQ500">
        <v>0</v>
      </c>
      <c r="BR500">
        <v>0</v>
      </c>
      <c r="BS500" t="s">
        <v>105</v>
      </c>
      <c r="BT500">
        <v>0</v>
      </c>
      <c r="BU500">
        <v>554</v>
      </c>
      <c r="BV500">
        <v>33094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15</v>
      </c>
      <c r="CE500">
        <v>0</v>
      </c>
    </row>
    <row r="501" spans="1:83" x14ac:dyDescent="0.3">
      <c r="A501" t="s">
        <v>835</v>
      </c>
      <c r="B501" t="s">
        <v>84</v>
      </c>
      <c r="C501" t="s">
        <v>285</v>
      </c>
      <c r="D501" t="s">
        <v>192</v>
      </c>
      <c r="E501" t="s">
        <v>836</v>
      </c>
      <c r="F501">
        <v>0</v>
      </c>
      <c r="G501">
        <v>7</v>
      </c>
      <c r="H501">
        <v>0</v>
      </c>
      <c r="J501">
        <v>7945</v>
      </c>
      <c r="K501">
        <v>2</v>
      </c>
      <c r="L501">
        <v>1</v>
      </c>
      <c r="M501">
        <v>1</v>
      </c>
      <c r="N501">
        <v>29</v>
      </c>
      <c r="O501">
        <v>23417</v>
      </c>
      <c r="P501">
        <v>27</v>
      </c>
      <c r="Q501">
        <v>35</v>
      </c>
      <c r="R501">
        <v>171</v>
      </c>
      <c r="S501" t="s">
        <v>88</v>
      </c>
      <c r="T501" t="s">
        <v>211</v>
      </c>
      <c r="U501" t="s">
        <v>90</v>
      </c>
      <c r="V501">
        <v>16299</v>
      </c>
      <c r="W501">
        <v>768</v>
      </c>
      <c r="X501" t="s">
        <v>153</v>
      </c>
      <c r="Y501" t="s">
        <v>236</v>
      </c>
      <c r="Z501" t="s">
        <v>118</v>
      </c>
      <c r="AA501">
        <v>1</v>
      </c>
      <c r="AB501">
        <v>0</v>
      </c>
      <c r="AD501">
        <v>0</v>
      </c>
      <c r="AE501">
        <v>117</v>
      </c>
      <c r="AF501" t="s">
        <v>119</v>
      </c>
      <c r="AG501">
        <v>1</v>
      </c>
      <c r="AH501">
        <v>1</v>
      </c>
      <c r="AI501" t="s">
        <v>110</v>
      </c>
      <c r="AJ501" t="s">
        <v>95</v>
      </c>
      <c r="AK501">
        <v>2206</v>
      </c>
      <c r="AL501">
        <v>241511</v>
      </c>
      <c r="AM501">
        <v>4</v>
      </c>
      <c r="AN501">
        <v>5</v>
      </c>
      <c r="AO501">
        <v>2256</v>
      </c>
      <c r="AQ501">
        <v>305245</v>
      </c>
      <c r="AR501" t="s">
        <v>96</v>
      </c>
      <c r="AS501">
        <v>294206</v>
      </c>
      <c r="AT501">
        <v>0</v>
      </c>
      <c r="AU501">
        <v>3072</v>
      </c>
      <c r="AV501" t="s">
        <v>110</v>
      </c>
      <c r="AW501">
        <v>14</v>
      </c>
      <c r="AX501">
        <v>1366</v>
      </c>
      <c r="AY501">
        <v>768</v>
      </c>
      <c r="AZ501" t="s">
        <v>111</v>
      </c>
      <c r="BA501" t="s">
        <v>133</v>
      </c>
      <c r="BB501">
        <v>0</v>
      </c>
      <c r="BC501" t="s">
        <v>371</v>
      </c>
      <c r="BD501" t="s">
        <v>211</v>
      </c>
      <c r="BE501" t="s">
        <v>205</v>
      </c>
      <c r="BF501">
        <v>16299</v>
      </c>
      <c r="BG501">
        <v>371</v>
      </c>
      <c r="BH501" t="s">
        <v>121</v>
      </c>
      <c r="BI501" t="s">
        <v>122</v>
      </c>
      <c r="BJ501" t="s">
        <v>102</v>
      </c>
      <c r="BK501">
        <v>26</v>
      </c>
      <c r="BL501">
        <v>119</v>
      </c>
      <c r="BM501" t="s">
        <v>206</v>
      </c>
      <c r="BN501">
        <v>0</v>
      </c>
      <c r="BO501" t="s">
        <v>104</v>
      </c>
      <c r="BP501" t="s">
        <v>105</v>
      </c>
      <c r="BR501">
        <v>0</v>
      </c>
      <c r="BS501" t="s">
        <v>105</v>
      </c>
      <c r="BT501">
        <v>0</v>
      </c>
      <c r="BU501">
        <v>500</v>
      </c>
      <c r="BV501">
        <v>33108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10</v>
      </c>
      <c r="CE501">
        <v>1</v>
      </c>
    </row>
    <row r="502" spans="1:83" x14ac:dyDescent="0.3">
      <c r="A502" t="s">
        <v>2205</v>
      </c>
      <c r="B502" t="s">
        <v>84</v>
      </c>
      <c r="C502" t="s">
        <v>285</v>
      </c>
      <c r="D502" t="s">
        <v>208</v>
      </c>
      <c r="E502" t="s">
        <v>1149</v>
      </c>
      <c r="F502">
        <v>0</v>
      </c>
      <c r="G502">
        <v>0</v>
      </c>
      <c r="H502">
        <v>0</v>
      </c>
      <c r="J502">
        <v>59346</v>
      </c>
      <c r="K502">
        <v>2</v>
      </c>
      <c r="L502">
        <v>1</v>
      </c>
      <c r="M502">
        <v>1</v>
      </c>
      <c r="N502">
        <v>171</v>
      </c>
      <c r="O502">
        <v>103422</v>
      </c>
      <c r="Q502">
        <v>211</v>
      </c>
      <c r="R502">
        <v>182</v>
      </c>
      <c r="S502" t="s">
        <v>210</v>
      </c>
      <c r="T502" t="s">
        <v>89</v>
      </c>
      <c r="U502" t="s">
        <v>212</v>
      </c>
      <c r="V502">
        <v>9600</v>
      </c>
      <c r="W502">
        <v>768</v>
      </c>
      <c r="X502" t="s">
        <v>213</v>
      </c>
      <c r="Y502" t="s">
        <v>2206</v>
      </c>
      <c r="Z502" t="s">
        <v>118</v>
      </c>
      <c r="AA502">
        <v>0</v>
      </c>
      <c r="AB502">
        <v>0</v>
      </c>
      <c r="AD502">
        <v>0</v>
      </c>
      <c r="AE502">
        <v>333</v>
      </c>
      <c r="AF502" t="s">
        <v>176</v>
      </c>
      <c r="AG502">
        <v>1</v>
      </c>
      <c r="AH502">
        <v>1</v>
      </c>
      <c r="AI502" t="s">
        <v>110</v>
      </c>
      <c r="AJ502" t="s">
        <v>95</v>
      </c>
      <c r="AK502">
        <v>2206</v>
      </c>
      <c r="AL502">
        <v>244755</v>
      </c>
      <c r="AM502">
        <v>4</v>
      </c>
      <c r="AN502">
        <v>1</v>
      </c>
      <c r="AO502">
        <v>32</v>
      </c>
      <c r="AQ502">
        <v>953869</v>
      </c>
      <c r="AR502" t="s">
        <v>96</v>
      </c>
      <c r="AS502">
        <v>937388</v>
      </c>
      <c r="AT502">
        <v>0</v>
      </c>
      <c r="AU502">
        <v>12288</v>
      </c>
      <c r="AV502" t="s">
        <v>110</v>
      </c>
      <c r="AZ502" t="s">
        <v>111</v>
      </c>
      <c r="BA502" t="s">
        <v>133</v>
      </c>
      <c r="BB502">
        <v>0</v>
      </c>
      <c r="BC502" t="s">
        <v>2207</v>
      </c>
      <c r="BD502" t="s">
        <v>98</v>
      </c>
      <c r="BE502" t="s">
        <v>190</v>
      </c>
      <c r="BF502">
        <v>10586</v>
      </c>
      <c r="BG502">
        <v>29</v>
      </c>
      <c r="BH502" t="s">
        <v>157</v>
      </c>
      <c r="BI502" t="s">
        <v>158</v>
      </c>
      <c r="BJ502" t="s">
        <v>135</v>
      </c>
      <c r="BK502">
        <v>29</v>
      </c>
      <c r="BL502">
        <v>125</v>
      </c>
      <c r="BM502" t="s">
        <v>123</v>
      </c>
      <c r="BN502">
        <v>0</v>
      </c>
      <c r="BO502" t="s">
        <v>104</v>
      </c>
      <c r="BP502" t="s">
        <v>105</v>
      </c>
      <c r="BS502" t="s">
        <v>105</v>
      </c>
      <c r="BT502">
        <v>0</v>
      </c>
      <c r="BU502">
        <v>554</v>
      </c>
      <c r="BV502">
        <v>33070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3</v>
      </c>
      <c r="CE502">
        <v>0</v>
      </c>
    </row>
    <row r="503" spans="1:83" x14ac:dyDescent="0.3">
      <c r="A503" t="s">
        <v>2905</v>
      </c>
      <c r="B503" t="s">
        <v>84</v>
      </c>
      <c r="C503" t="s">
        <v>285</v>
      </c>
      <c r="D503" t="s">
        <v>192</v>
      </c>
      <c r="E503" t="s">
        <v>1149</v>
      </c>
      <c r="F503">
        <v>0</v>
      </c>
      <c r="G503">
        <v>7</v>
      </c>
      <c r="H503">
        <v>0</v>
      </c>
      <c r="J503">
        <v>53447</v>
      </c>
      <c r="K503">
        <v>1</v>
      </c>
      <c r="L503">
        <v>1</v>
      </c>
      <c r="M503">
        <v>1</v>
      </c>
      <c r="N503">
        <v>29</v>
      </c>
      <c r="O503">
        <v>143216</v>
      </c>
      <c r="P503">
        <v>18</v>
      </c>
      <c r="Q503">
        <v>35</v>
      </c>
      <c r="R503">
        <v>171</v>
      </c>
      <c r="S503" t="s">
        <v>88</v>
      </c>
      <c r="T503" t="s">
        <v>89</v>
      </c>
      <c r="U503" t="s">
        <v>90</v>
      </c>
      <c r="V503">
        <v>15063</v>
      </c>
      <c r="W503">
        <v>768</v>
      </c>
      <c r="X503" t="s">
        <v>263</v>
      </c>
      <c r="Y503" t="s">
        <v>264</v>
      </c>
      <c r="Z503" t="s">
        <v>118</v>
      </c>
      <c r="AA503">
        <v>1</v>
      </c>
      <c r="AB503">
        <v>0</v>
      </c>
      <c r="AD503">
        <v>0</v>
      </c>
      <c r="AE503">
        <v>108</v>
      </c>
      <c r="AG503">
        <v>1</v>
      </c>
      <c r="AH503">
        <v>1</v>
      </c>
      <c r="AI503" t="s">
        <v>110</v>
      </c>
      <c r="AJ503" t="s">
        <v>95</v>
      </c>
      <c r="AK503">
        <v>1443</v>
      </c>
      <c r="AL503">
        <v>256561</v>
      </c>
      <c r="AM503">
        <v>4</v>
      </c>
      <c r="AN503">
        <v>5</v>
      </c>
      <c r="AO503">
        <v>2302</v>
      </c>
      <c r="AQ503">
        <v>610480</v>
      </c>
      <c r="AR503" t="s">
        <v>96</v>
      </c>
      <c r="AS503">
        <v>199434</v>
      </c>
      <c r="AT503">
        <v>0</v>
      </c>
      <c r="AU503">
        <v>6144</v>
      </c>
      <c r="AV503" t="s">
        <v>132</v>
      </c>
      <c r="AW503">
        <v>14</v>
      </c>
      <c r="AX503">
        <v>1366</v>
      </c>
      <c r="AY503">
        <v>768</v>
      </c>
      <c r="AZ503" t="s">
        <v>111</v>
      </c>
      <c r="BB503">
        <v>0</v>
      </c>
      <c r="BC503" t="s">
        <v>399</v>
      </c>
      <c r="BD503" t="s">
        <v>98</v>
      </c>
      <c r="BE503" t="s">
        <v>266</v>
      </c>
      <c r="BF503">
        <v>15063</v>
      </c>
      <c r="BG503">
        <v>1088</v>
      </c>
      <c r="BH503" t="s">
        <v>157</v>
      </c>
      <c r="BI503" t="s">
        <v>158</v>
      </c>
      <c r="BJ503" t="s">
        <v>113</v>
      </c>
      <c r="BK503">
        <v>26</v>
      </c>
      <c r="BL503">
        <v>119</v>
      </c>
      <c r="BM503" t="s">
        <v>103</v>
      </c>
      <c r="BN503">
        <v>0</v>
      </c>
      <c r="BO503" t="s">
        <v>104</v>
      </c>
      <c r="BP503" t="s">
        <v>105</v>
      </c>
      <c r="BR503">
        <v>0</v>
      </c>
      <c r="BS503" t="s">
        <v>105</v>
      </c>
      <c r="BU503">
        <v>355</v>
      </c>
      <c r="BV503">
        <v>19973</v>
      </c>
      <c r="BW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10</v>
      </c>
      <c r="CE503">
        <v>0</v>
      </c>
    </row>
    <row r="504" spans="1:83" x14ac:dyDescent="0.3">
      <c r="A504" t="s">
        <v>1148</v>
      </c>
      <c r="B504" t="s">
        <v>84</v>
      </c>
      <c r="C504" t="s">
        <v>285</v>
      </c>
      <c r="D504" t="s">
        <v>513</v>
      </c>
      <c r="E504" t="s">
        <v>1149</v>
      </c>
      <c r="F504">
        <v>0</v>
      </c>
      <c r="G504">
        <v>7</v>
      </c>
      <c r="H504">
        <v>0</v>
      </c>
      <c r="J504">
        <v>53447</v>
      </c>
      <c r="K504">
        <v>1</v>
      </c>
      <c r="L504">
        <v>1</v>
      </c>
      <c r="M504">
        <v>1</v>
      </c>
      <c r="N504">
        <v>93</v>
      </c>
      <c r="O504">
        <v>36825</v>
      </c>
      <c r="P504">
        <v>27</v>
      </c>
      <c r="Q504">
        <v>277</v>
      </c>
      <c r="R504">
        <v>75</v>
      </c>
      <c r="S504" t="s">
        <v>88</v>
      </c>
      <c r="T504" t="s">
        <v>89</v>
      </c>
      <c r="U504" t="s">
        <v>90</v>
      </c>
      <c r="V504">
        <v>10586</v>
      </c>
      <c r="W504">
        <v>768</v>
      </c>
      <c r="X504" t="s">
        <v>308</v>
      </c>
      <c r="Y504" t="s">
        <v>515</v>
      </c>
      <c r="Z504" t="s">
        <v>118</v>
      </c>
      <c r="AA504">
        <v>1</v>
      </c>
      <c r="AB504">
        <v>0</v>
      </c>
      <c r="AD504">
        <v>0</v>
      </c>
      <c r="AE504">
        <v>74</v>
      </c>
      <c r="AF504" t="s">
        <v>127</v>
      </c>
      <c r="AG504">
        <v>1</v>
      </c>
      <c r="AH504">
        <v>1</v>
      </c>
      <c r="AI504" t="s">
        <v>110</v>
      </c>
      <c r="AJ504" t="s">
        <v>95</v>
      </c>
      <c r="AK504">
        <v>2206</v>
      </c>
      <c r="AL504">
        <v>228975</v>
      </c>
      <c r="AM504">
        <v>2</v>
      </c>
      <c r="AN504">
        <v>5</v>
      </c>
      <c r="AO504">
        <v>2640</v>
      </c>
      <c r="AQ504">
        <v>953869</v>
      </c>
      <c r="AR504" t="s">
        <v>96</v>
      </c>
      <c r="AS504">
        <v>76942</v>
      </c>
      <c r="AT504">
        <v>1</v>
      </c>
      <c r="AU504">
        <v>4096</v>
      </c>
      <c r="AV504" t="s">
        <v>110</v>
      </c>
      <c r="AW504">
        <v>15.5</v>
      </c>
      <c r="AX504">
        <v>1366</v>
      </c>
      <c r="AY504">
        <v>768</v>
      </c>
      <c r="AZ504" t="s">
        <v>111</v>
      </c>
      <c r="BA504" t="s">
        <v>133</v>
      </c>
      <c r="BB504">
        <v>0</v>
      </c>
      <c r="BC504" t="s">
        <v>516</v>
      </c>
      <c r="BD504" t="s">
        <v>98</v>
      </c>
      <c r="BE504" t="s">
        <v>517</v>
      </c>
      <c r="BF504">
        <v>10586</v>
      </c>
      <c r="BG504">
        <v>1176</v>
      </c>
      <c r="BH504" t="s">
        <v>157</v>
      </c>
      <c r="BI504" t="s">
        <v>158</v>
      </c>
      <c r="BJ504" t="s">
        <v>248</v>
      </c>
      <c r="BK504">
        <v>8</v>
      </c>
      <c r="BL504">
        <v>31</v>
      </c>
      <c r="BM504" t="s">
        <v>103</v>
      </c>
      <c r="BN504">
        <v>0</v>
      </c>
      <c r="BO504" t="s">
        <v>104</v>
      </c>
      <c r="BP504" t="s">
        <v>105</v>
      </c>
      <c r="BR504">
        <v>0</v>
      </c>
      <c r="BS504" t="s">
        <v>105</v>
      </c>
      <c r="BT504">
        <v>0</v>
      </c>
      <c r="BU504">
        <v>554</v>
      </c>
      <c r="BV504">
        <v>33146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8</v>
      </c>
      <c r="CE504">
        <v>1</v>
      </c>
    </row>
    <row r="505" spans="1:83" x14ac:dyDescent="0.3">
      <c r="A505" t="s">
        <v>3983</v>
      </c>
      <c r="B505" t="s">
        <v>84</v>
      </c>
      <c r="C505" t="s">
        <v>285</v>
      </c>
      <c r="D505" t="s">
        <v>192</v>
      </c>
      <c r="E505" t="s">
        <v>3984</v>
      </c>
      <c r="F505">
        <v>0</v>
      </c>
      <c r="G505">
        <v>7</v>
      </c>
      <c r="H505">
        <v>0</v>
      </c>
      <c r="J505">
        <v>53447</v>
      </c>
      <c r="K505">
        <v>1</v>
      </c>
      <c r="L505">
        <v>1</v>
      </c>
      <c r="M505">
        <v>1</v>
      </c>
      <c r="N505">
        <v>112</v>
      </c>
      <c r="O505">
        <v>11950</v>
      </c>
      <c r="Q505">
        <v>224</v>
      </c>
      <c r="R505">
        <v>75</v>
      </c>
      <c r="S505" t="s">
        <v>88</v>
      </c>
      <c r="T505" t="s">
        <v>89</v>
      </c>
      <c r="U505" t="s">
        <v>90</v>
      </c>
      <c r="V505">
        <v>17134</v>
      </c>
      <c r="W505">
        <v>768</v>
      </c>
      <c r="X505" t="s">
        <v>91</v>
      </c>
      <c r="Y505" t="s">
        <v>92</v>
      </c>
      <c r="Z505" t="s">
        <v>118</v>
      </c>
      <c r="AA505">
        <v>1</v>
      </c>
      <c r="AB505">
        <v>0</v>
      </c>
      <c r="AD505">
        <v>0</v>
      </c>
      <c r="AE505">
        <v>137</v>
      </c>
      <c r="AF505" t="s">
        <v>119</v>
      </c>
      <c r="AG505">
        <v>1</v>
      </c>
      <c r="AH505">
        <v>1</v>
      </c>
      <c r="AI505" t="s">
        <v>110</v>
      </c>
      <c r="AJ505" t="s">
        <v>95</v>
      </c>
      <c r="AK505">
        <v>585</v>
      </c>
      <c r="AL505">
        <v>189470</v>
      </c>
      <c r="AM505">
        <v>4</v>
      </c>
      <c r="AN505">
        <v>5</v>
      </c>
      <c r="AO505">
        <v>3026</v>
      </c>
      <c r="AQ505">
        <v>953869</v>
      </c>
      <c r="AR505" t="s">
        <v>96</v>
      </c>
      <c r="AS505">
        <v>953252</v>
      </c>
      <c r="AT505">
        <v>0</v>
      </c>
      <c r="AU505">
        <v>8192</v>
      </c>
      <c r="AV505" t="s">
        <v>110</v>
      </c>
      <c r="AW505">
        <v>15.5</v>
      </c>
      <c r="AX505">
        <v>1366</v>
      </c>
      <c r="AY505">
        <v>768</v>
      </c>
      <c r="AZ505" t="s">
        <v>111</v>
      </c>
      <c r="BA505" t="s">
        <v>133</v>
      </c>
      <c r="BB505">
        <v>0</v>
      </c>
      <c r="BC505" t="s">
        <v>233</v>
      </c>
      <c r="BD505" t="s">
        <v>98</v>
      </c>
      <c r="BE505" t="s">
        <v>99</v>
      </c>
      <c r="BF505">
        <v>17134</v>
      </c>
      <c r="BG505">
        <v>137</v>
      </c>
      <c r="BH505" t="s">
        <v>157</v>
      </c>
      <c r="BI505" t="s">
        <v>158</v>
      </c>
      <c r="BJ505" t="s">
        <v>102</v>
      </c>
      <c r="BK505">
        <v>8</v>
      </c>
      <c r="BL505">
        <v>31</v>
      </c>
      <c r="BM505" t="s">
        <v>103</v>
      </c>
      <c r="BN505">
        <v>0</v>
      </c>
      <c r="BO505" t="s">
        <v>104</v>
      </c>
      <c r="BP505" t="s">
        <v>159</v>
      </c>
      <c r="BQ505">
        <v>0</v>
      </c>
      <c r="BR505">
        <v>0</v>
      </c>
      <c r="BS505" t="s">
        <v>105</v>
      </c>
      <c r="BT505">
        <v>0</v>
      </c>
      <c r="BU505">
        <v>556</v>
      </c>
      <c r="BV505">
        <v>63086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11</v>
      </c>
      <c r="CE505">
        <v>1</v>
      </c>
    </row>
    <row r="506" spans="1:83" x14ac:dyDescent="0.3">
      <c r="A506" t="s">
        <v>2623</v>
      </c>
      <c r="B506" t="s">
        <v>84</v>
      </c>
      <c r="C506" t="s">
        <v>285</v>
      </c>
      <c r="D506" t="s">
        <v>192</v>
      </c>
      <c r="E506" t="s">
        <v>2624</v>
      </c>
      <c r="F506">
        <v>0</v>
      </c>
      <c r="G506">
        <v>7</v>
      </c>
      <c r="H506">
        <v>0</v>
      </c>
      <c r="M506">
        <v>1</v>
      </c>
      <c r="N506">
        <v>41</v>
      </c>
      <c r="O506">
        <v>130775</v>
      </c>
      <c r="P506">
        <v>27</v>
      </c>
      <c r="Q506">
        <v>277</v>
      </c>
      <c r="R506">
        <v>75</v>
      </c>
      <c r="S506" t="s">
        <v>1851</v>
      </c>
      <c r="T506" t="s">
        <v>89</v>
      </c>
      <c r="U506" t="s">
        <v>90</v>
      </c>
      <c r="V506">
        <v>14393</v>
      </c>
      <c r="W506">
        <v>272</v>
      </c>
      <c r="X506" t="s">
        <v>142</v>
      </c>
      <c r="Y506" t="s">
        <v>842</v>
      </c>
      <c r="Z506" t="s">
        <v>188</v>
      </c>
      <c r="AB506">
        <v>0</v>
      </c>
      <c r="AD506">
        <v>0</v>
      </c>
      <c r="AE506">
        <v>98</v>
      </c>
      <c r="AG506">
        <v>0</v>
      </c>
      <c r="AH506">
        <v>1</v>
      </c>
      <c r="AI506" t="s">
        <v>1852</v>
      </c>
      <c r="AJ506" t="s">
        <v>1853</v>
      </c>
      <c r="AK506">
        <v>3150</v>
      </c>
      <c r="AL506">
        <v>328141</v>
      </c>
      <c r="AM506">
        <v>2</v>
      </c>
      <c r="AN506">
        <v>5</v>
      </c>
      <c r="AO506">
        <v>3082</v>
      </c>
      <c r="AQ506">
        <v>130048</v>
      </c>
      <c r="AR506" t="s">
        <v>103</v>
      </c>
      <c r="AS506">
        <v>129481</v>
      </c>
      <c r="AT506">
        <v>0</v>
      </c>
      <c r="AU506">
        <v>4092</v>
      </c>
      <c r="AV506" t="s">
        <v>94</v>
      </c>
      <c r="AW506">
        <v>15.5</v>
      </c>
      <c r="AX506">
        <v>1920</v>
      </c>
      <c r="AY506">
        <v>1080</v>
      </c>
      <c r="AZ506" t="s">
        <v>111</v>
      </c>
      <c r="BB506">
        <v>0</v>
      </c>
      <c r="BC506" t="s">
        <v>843</v>
      </c>
      <c r="BD506" t="s">
        <v>98</v>
      </c>
      <c r="BE506" t="s">
        <v>145</v>
      </c>
      <c r="BF506">
        <v>14393</v>
      </c>
      <c r="BG506">
        <v>2214</v>
      </c>
      <c r="BH506" t="s">
        <v>1855</v>
      </c>
      <c r="BI506" t="s">
        <v>1856</v>
      </c>
      <c r="BJ506" t="s">
        <v>113</v>
      </c>
      <c r="BK506">
        <v>8</v>
      </c>
      <c r="BL506">
        <v>31</v>
      </c>
      <c r="BM506" t="s">
        <v>1857</v>
      </c>
      <c r="BN506">
        <v>0</v>
      </c>
      <c r="BO506" t="s">
        <v>104</v>
      </c>
      <c r="BP506" t="s">
        <v>105</v>
      </c>
      <c r="BR506">
        <v>0</v>
      </c>
      <c r="BS506" t="s">
        <v>105</v>
      </c>
      <c r="BU506">
        <v>677</v>
      </c>
      <c r="BV506">
        <v>39993</v>
      </c>
      <c r="BW506">
        <v>1</v>
      </c>
      <c r="BY506">
        <v>1</v>
      </c>
      <c r="BZ506">
        <v>1</v>
      </c>
      <c r="CA506">
        <v>1</v>
      </c>
      <c r="CB506">
        <v>0</v>
      </c>
      <c r="CC506">
        <v>0</v>
      </c>
      <c r="CD506">
        <v>10</v>
      </c>
      <c r="CE506">
        <v>0</v>
      </c>
    </row>
    <row r="507" spans="1:83" x14ac:dyDescent="0.3">
      <c r="A507" t="s">
        <v>3072</v>
      </c>
      <c r="B507" t="s">
        <v>84</v>
      </c>
      <c r="C507" t="s">
        <v>285</v>
      </c>
      <c r="D507" t="s">
        <v>270</v>
      </c>
      <c r="E507" t="s">
        <v>1881</v>
      </c>
      <c r="F507">
        <v>0</v>
      </c>
      <c r="G507">
        <v>7</v>
      </c>
      <c r="H507">
        <v>0</v>
      </c>
      <c r="J507">
        <v>53447</v>
      </c>
      <c r="K507">
        <v>1</v>
      </c>
      <c r="L507">
        <v>1</v>
      </c>
      <c r="M507">
        <v>1</v>
      </c>
      <c r="N507">
        <v>93</v>
      </c>
      <c r="O507">
        <v>57073</v>
      </c>
      <c r="P507">
        <v>27</v>
      </c>
      <c r="Q507">
        <v>277</v>
      </c>
      <c r="R507">
        <v>75</v>
      </c>
      <c r="S507" t="s">
        <v>88</v>
      </c>
      <c r="T507" t="s">
        <v>89</v>
      </c>
      <c r="U507" t="s">
        <v>90</v>
      </c>
      <c r="V507">
        <v>16299</v>
      </c>
      <c r="W507">
        <v>256</v>
      </c>
      <c r="X507" t="s">
        <v>153</v>
      </c>
      <c r="Y507" t="s">
        <v>154</v>
      </c>
      <c r="Z507" t="s">
        <v>93</v>
      </c>
      <c r="AA507">
        <v>1</v>
      </c>
      <c r="AB507">
        <v>0</v>
      </c>
      <c r="AD507">
        <v>0</v>
      </c>
      <c r="AE507">
        <v>117</v>
      </c>
      <c r="AF507" t="s">
        <v>119</v>
      </c>
      <c r="AG507">
        <v>1</v>
      </c>
      <c r="AH507">
        <v>1</v>
      </c>
      <c r="AI507" t="s">
        <v>110</v>
      </c>
      <c r="AJ507" t="s">
        <v>95</v>
      </c>
      <c r="AK507">
        <v>2102</v>
      </c>
      <c r="AL507">
        <v>241939</v>
      </c>
      <c r="AM507">
        <v>2</v>
      </c>
      <c r="AN507">
        <v>1</v>
      </c>
      <c r="AO507">
        <v>686</v>
      </c>
      <c r="AQ507">
        <v>476940</v>
      </c>
      <c r="AR507" t="s">
        <v>96</v>
      </c>
      <c r="AS507">
        <v>98584</v>
      </c>
      <c r="AT507">
        <v>1</v>
      </c>
      <c r="AU507">
        <v>4096</v>
      </c>
      <c r="AV507" t="s">
        <v>110</v>
      </c>
      <c r="AW507">
        <v>15.5</v>
      </c>
      <c r="AX507">
        <v>1366</v>
      </c>
      <c r="AY507">
        <v>768</v>
      </c>
      <c r="AZ507" t="s">
        <v>111</v>
      </c>
      <c r="BA507" t="s">
        <v>133</v>
      </c>
      <c r="BB507">
        <v>0</v>
      </c>
      <c r="BC507" t="s">
        <v>155</v>
      </c>
      <c r="BD507" t="s">
        <v>98</v>
      </c>
      <c r="BE507" t="s">
        <v>156</v>
      </c>
      <c r="BF507">
        <v>16299</v>
      </c>
      <c r="BG507">
        <v>431</v>
      </c>
      <c r="BH507" t="s">
        <v>100</v>
      </c>
      <c r="BI507" t="s">
        <v>101</v>
      </c>
      <c r="BJ507" t="s">
        <v>146</v>
      </c>
      <c r="BK507">
        <v>8</v>
      </c>
      <c r="BL507">
        <v>31</v>
      </c>
      <c r="BM507" t="s">
        <v>103</v>
      </c>
      <c r="BN507">
        <v>0</v>
      </c>
      <c r="BO507" t="s">
        <v>194</v>
      </c>
      <c r="BP507" t="s">
        <v>159</v>
      </c>
      <c r="BQ507">
        <v>0</v>
      </c>
      <c r="BR507">
        <v>0</v>
      </c>
      <c r="BS507" t="s">
        <v>105</v>
      </c>
      <c r="BT507">
        <v>0</v>
      </c>
      <c r="BU507">
        <v>554</v>
      </c>
      <c r="BV507">
        <v>33060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8</v>
      </c>
      <c r="CE507">
        <v>0</v>
      </c>
    </row>
    <row r="508" spans="1:83" x14ac:dyDescent="0.3">
      <c r="A508" t="s">
        <v>1880</v>
      </c>
      <c r="B508" t="s">
        <v>84</v>
      </c>
      <c r="C508" t="s">
        <v>285</v>
      </c>
      <c r="D508" t="s">
        <v>192</v>
      </c>
      <c r="E508" t="s">
        <v>1881</v>
      </c>
      <c r="F508">
        <v>0</v>
      </c>
      <c r="G508">
        <v>7</v>
      </c>
      <c r="H508">
        <v>0</v>
      </c>
      <c r="J508">
        <v>53447</v>
      </c>
      <c r="K508">
        <v>1</v>
      </c>
      <c r="L508">
        <v>1</v>
      </c>
      <c r="M508">
        <v>1</v>
      </c>
      <c r="N508">
        <v>55</v>
      </c>
      <c r="O508">
        <v>130897</v>
      </c>
      <c r="P508">
        <v>27</v>
      </c>
      <c r="Q508">
        <v>277</v>
      </c>
      <c r="R508">
        <v>75</v>
      </c>
      <c r="S508" t="s">
        <v>88</v>
      </c>
      <c r="T508" t="s">
        <v>89</v>
      </c>
      <c r="U508" t="s">
        <v>90</v>
      </c>
      <c r="V508">
        <v>17134</v>
      </c>
      <c r="W508">
        <v>768</v>
      </c>
      <c r="X508" t="s">
        <v>91</v>
      </c>
      <c r="Y508" t="s">
        <v>92</v>
      </c>
      <c r="Z508" t="s">
        <v>118</v>
      </c>
      <c r="AA508">
        <v>1</v>
      </c>
      <c r="AB508">
        <v>0</v>
      </c>
      <c r="AD508">
        <v>0</v>
      </c>
      <c r="AE508">
        <v>137</v>
      </c>
      <c r="AF508" t="s">
        <v>119</v>
      </c>
      <c r="AG508">
        <v>1</v>
      </c>
      <c r="AH508">
        <v>1</v>
      </c>
      <c r="AI508" t="s">
        <v>110</v>
      </c>
      <c r="AJ508" t="s">
        <v>95</v>
      </c>
      <c r="AK508">
        <v>1443</v>
      </c>
      <c r="AL508">
        <v>202134</v>
      </c>
      <c r="AM508">
        <v>4</v>
      </c>
      <c r="AN508">
        <v>5</v>
      </c>
      <c r="AO508">
        <v>2498</v>
      </c>
      <c r="AQ508">
        <v>476940</v>
      </c>
      <c r="AR508" t="s">
        <v>96</v>
      </c>
      <c r="AS508">
        <v>462487</v>
      </c>
      <c r="AT508">
        <v>0</v>
      </c>
      <c r="AU508">
        <v>6144</v>
      </c>
      <c r="AV508" t="s">
        <v>132</v>
      </c>
      <c r="AW508">
        <v>17.3</v>
      </c>
      <c r="AX508">
        <v>1600</v>
      </c>
      <c r="AY508">
        <v>900</v>
      </c>
      <c r="AZ508" t="s">
        <v>111</v>
      </c>
      <c r="BA508" t="s">
        <v>1882</v>
      </c>
      <c r="BB508">
        <v>0</v>
      </c>
      <c r="BC508" t="s">
        <v>244</v>
      </c>
      <c r="BD508" t="s">
        <v>98</v>
      </c>
      <c r="BE508" t="s">
        <v>99</v>
      </c>
      <c r="BF508">
        <v>17134</v>
      </c>
      <c r="BG508">
        <v>112</v>
      </c>
      <c r="BH508" t="s">
        <v>121</v>
      </c>
      <c r="BI508" t="s">
        <v>122</v>
      </c>
      <c r="BJ508" t="s">
        <v>102</v>
      </c>
      <c r="BK508">
        <v>8</v>
      </c>
      <c r="BL508">
        <v>31</v>
      </c>
      <c r="BM508" t="s">
        <v>206</v>
      </c>
      <c r="BN508">
        <v>0</v>
      </c>
      <c r="BO508" t="s">
        <v>104</v>
      </c>
      <c r="BP508" t="s">
        <v>105</v>
      </c>
      <c r="BQ508">
        <v>0</v>
      </c>
      <c r="BR508">
        <v>0</v>
      </c>
      <c r="BS508" t="s">
        <v>105</v>
      </c>
      <c r="BT508">
        <v>0</v>
      </c>
      <c r="BU508">
        <v>355</v>
      </c>
      <c r="BV508">
        <v>19951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10</v>
      </c>
      <c r="CE508">
        <v>0</v>
      </c>
    </row>
    <row r="509" spans="1:83" x14ac:dyDescent="0.3">
      <c r="A509" t="s">
        <v>2032</v>
      </c>
      <c r="B509" t="s">
        <v>84</v>
      </c>
      <c r="C509" t="s">
        <v>285</v>
      </c>
      <c r="D509" t="s">
        <v>192</v>
      </c>
      <c r="E509" t="s">
        <v>2033</v>
      </c>
      <c r="F509">
        <v>0</v>
      </c>
      <c r="G509">
        <v>7</v>
      </c>
      <c r="H509">
        <v>0</v>
      </c>
      <c r="J509">
        <v>53447</v>
      </c>
      <c r="K509">
        <v>1</v>
      </c>
      <c r="L509">
        <v>1</v>
      </c>
      <c r="M509">
        <v>1</v>
      </c>
      <c r="N509">
        <v>170</v>
      </c>
      <c r="O509">
        <v>75056</v>
      </c>
      <c r="P509">
        <v>27</v>
      </c>
      <c r="Q509">
        <v>277</v>
      </c>
      <c r="R509">
        <v>75</v>
      </c>
      <c r="S509" t="s">
        <v>88</v>
      </c>
      <c r="T509" t="s">
        <v>211</v>
      </c>
      <c r="U509" t="s">
        <v>90</v>
      </c>
      <c r="V509">
        <v>16299</v>
      </c>
      <c r="W509">
        <v>256</v>
      </c>
      <c r="X509" t="s">
        <v>153</v>
      </c>
      <c r="Y509" t="s">
        <v>236</v>
      </c>
      <c r="Z509" t="s">
        <v>93</v>
      </c>
      <c r="AA509">
        <v>1</v>
      </c>
      <c r="AB509">
        <v>0</v>
      </c>
      <c r="AD509">
        <v>0</v>
      </c>
      <c r="AE509">
        <v>117</v>
      </c>
      <c r="AF509" t="s">
        <v>119</v>
      </c>
      <c r="AG509">
        <v>1</v>
      </c>
      <c r="AH509">
        <v>1</v>
      </c>
      <c r="AI509" t="s">
        <v>110</v>
      </c>
      <c r="AJ509" t="s">
        <v>95</v>
      </c>
      <c r="AK509">
        <v>2206</v>
      </c>
      <c r="AL509">
        <v>248045</v>
      </c>
      <c r="AM509">
        <v>2</v>
      </c>
      <c r="AN509">
        <v>5</v>
      </c>
      <c r="AO509">
        <v>3425</v>
      </c>
      <c r="AQ509">
        <v>476940</v>
      </c>
      <c r="AR509" t="s">
        <v>96</v>
      </c>
      <c r="AS509">
        <v>199019</v>
      </c>
      <c r="AT509">
        <v>0</v>
      </c>
      <c r="AU509">
        <v>4096</v>
      </c>
      <c r="AV509" t="s">
        <v>110</v>
      </c>
      <c r="AW509">
        <v>15.5</v>
      </c>
      <c r="AX509">
        <v>1366</v>
      </c>
      <c r="AY509">
        <v>768</v>
      </c>
      <c r="AZ509" t="s">
        <v>111</v>
      </c>
      <c r="BB509">
        <v>0</v>
      </c>
      <c r="BC509" t="s">
        <v>155</v>
      </c>
      <c r="BD509" t="s">
        <v>211</v>
      </c>
      <c r="BE509" t="s">
        <v>205</v>
      </c>
      <c r="BF509">
        <v>16299</v>
      </c>
      <c r="BG509">
        <v>431</v>
      </c>
      <c r="BH509" t="s">
        <v>100</v>
      </c>
      <c r="BI509" t="s">
        <v>101</v>
      </c>
      <c r="BJ509" t="s">
        <v>102</v>
      </c>
      <c r="BK509">
        <v>8</v>
      </c>
      <c r="BL509">
        <v>31</v>
      </c>
      <c r="BM509" t="s">
        <v>206</v>
      </c>
      <c r="BN509">
        <v>0</v>
      </c>
      <c r="BO509" t="s">
        <v>194</v>
      </c>
      <c r="BP509" t="s">
        <v>105</v>
      </c>
      <c r="BR509">
        <v>0</v>
      </c>
      <c r="BS509" t="s">
        <v>105</v>
      </c>
      <c r="BT509">
        <v>0</v>
      </c>
      <c r="BU509">
        <v>500</v>
      </c>
      <c r="BV509">
        <v>33135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3</v>
      </c>
      <c r="CE509">
        <v>0</v>
      </c>
    </row>
    <row r="510" spans="1:83" x14ac:dyDescent="0.3">
      <c r="A510" t="s">
        <v>1187</v>
      </c>
      <c r="B510" t="s">
        <v>84</v>
      </c>
      <c r="C510" t="s">
        <v>285</v>
      </c>
      <c r="D510" t="s">
        <v>108</v>
      </c>
      <c r="E510" t="s">
        <v>1188</v>
      </c>
      <c r="F510">
        <v>0</v>
      </c>
      <c r="G510">
        <v>7</v>
      </c>
      <c r="H510">
        <v>0</v>
      </c>
      <c r="J510">
        <v>62773</v>
      </c>
      <c r="K510">
        <v>1</v>
      </c>
      <c r="L510">
        <v>1</v>
      </c>
      <c r="M510">
        <v>1</v>
      </c>
      <c r="N510">
        <v>205</v>
      </c>
      <c r="O510">
        <v>75528</v>
      </c>
      <c r="Q510">
        <v>211</v>
      </c>
      <c r="R510">
        <v>182</v>
      </c>
      <c r="S510" t="s">
        <v>88</v>
      </c>
      <c r="T510" t="s">
        <v>89</v>
      </c>
      <c r="U510" t="s">
        <v>90</v>
      </c>
      <c r="V510">
        <v>17134</v>
      </c>
      <c r="W510">
        <v>256</v>
      </c>
      <c r="X510" t="s">
        <v>91</v>
      </c>
      <c r="Y510" t="s">
        <v>92</v>
      </c>
      <c r="Z510" t="s">
        <v>93</v>
      </c>
      <c r="AA510">
        <v>0</v>
      </c>
      <c r="AB510">
        <v>0</v>
      </c>
      <c r="AD510">
        <v>0</v>
      </c>
      <c r="AE510">
        <v>137</v>
      </c>
      <c r="AF510" t="s">
        <v>119</v>
      </c>
      <c r="AG510">
        <v>1</v>
      </c>
      <c r="AH510">
        <v>1</v>
      </c>
      <c r="AI510" t="s">
        <v>94</v>
      </c>
      <c r="AJ510" t="s">
        <v>95</v>
      </c>
      <c r="AK510">
        <v>3965</v>
      </c>
      <c r="AL510">
        <v>313308</v>
      </c>
      <c r="AM510">
        <v>2</v>
      </c>
      <c r="AN510">
        <v>5</v>
      </c>
      <c r="AO510">
        <v>1506</v>
      </c>
      <c r="AQ510">
        <v>102400</v>
      </c>
      <c r="AR510" t="s">
        <v>103</v>
      </c>
      <c r="AS510">
        <v>101898</v>
      </c>
      <c r="AT510">
        <v>0</v>
      </c>
      <c r="AU510">
        <v>4092</v>
      </c>
      <c r="AV510" t="s">
        <v>167</v>
      </c>
      <c r="AW510">
        <v>13.3</v>
      </c>
      <c r="AX510">
        <v>1024</v>
      </c>
      <c r="AY510">
        <v>768</v>
      </c>
      <c r="AZ510" t="s">
        <v>94</v>
      </c>
      <c r="BC510" t="s">
        <v>233</v>
      </c>
      <c r="BD510" t="s">
        <v>98</v>
      </c>
      <c r="BE510" t="s">
        <v>99</v>
      </c>
      <c r="BF510">
        <v>17134</v>
      </c>
      <c r="BG510">
        <v>137</v>
      </c>
      <c r="BH510" t="s">
        <v>100</v>
      </c>
      <c r="BI510" t="s">
        <v>101</v>
      </c>
      <c r="BJ510" t="s">
        <v>113</v>
      </c>
      <c r="BK510">
        <v>29</v>
      </c>
      <c r="BL510">
        <v>125</v>
      </c>
      <c r="BM510" t="s">
        <v>103</v>
      </c>
      <c r="BN510">
        <v>0</v>
      </c>
      <c r="BO510" t="s">
        <v>114</v>
      </c>
      <c r="BP510" t="s">
        <v>105</v>
      </c>
      <c r="BR510">
        <v>0</v>
      </c>
      <c r="BS510" t="s">
        <v>195</v>
      </c>
      <c r="BU510">
        <v>869</v>
      </c>
      <c r="BV510">
        <v>71782</v>
      </c>
      <c r="BW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3</v>
      </c>
      <c r="CE510">
        <v>0</v>
      </c>
    </row>
    <row r="511" spans="1:83" x14ac:dyDescent="0.3">
      <c r="A511" t="s">
        <v>1824</v>
      </c>
      <c r="B511" t="s">
        <v>84</v>
      </c>
      <c r="C511" t="s">
        <v>285</v>
      </c>
      <c r="D511" t="s">
        <v>192</v>
      </c>
      <c r="E511" t="s">
        <v>1825</v>
      </c>
      <c r="F511">
        <v>0</v>
      </c>
      <c r="G511">
        <v>7</v>
      </c>
      <c r="H511">
        <v>0</v>
      </c>
      <c r="J511">
        <v>53447</v>
      </c>
      <c r="K511">
        <v>1</v>
      </c>
      <c r="L511">
        <v>1</v>
      </c>
      <c r="M511">
        <v>1</v>
      </c>
      <c r="N511">
        <v>195</v>
      </c>
      <c r="O511">
        <v>10222</v>
      </c>
      <c r="P511">
        <v>27</v>
      </c>
      <c r="Q511">
        <v>258</v>
      </c>
      <c r="R511">
        <v>75</v>
      </c>
      <c r="S511" t="s">
        <v>88</v>
      </c>
      <c r="T511" t="s">
        <v>89</v>
      </c>
      <c r="U511" t="s">
        <v>90</v>
      </c>
      <c r="V511">
        <v>16299</v>
      </c>
      <c r="W511">
        <v>768</v>
      </c>
      <c r="X511" t="s">
        <v>153</v>
      </c>
      <c r="Y511" t="s">
        <v>203</v>
      </c>
      <c r="Z511" t="s">
        <v>118</v>
      </c>
      <c r="AA511">
        <v>1</v>
      </c>
      <c r="AB511">
        <v>0</v>
      </c>
      <c r="AD511">
        <v>0</v>
      </c>
      <c r="AE511">
        <v>117</v>
      </c>
      <c r="AG511">
        <v>1</v>
      </c>
      <c r="AH511">
        <v>1</v>
      </c>
      <c r="AI511" t="s">
        <v>310</v>
      </c>
      <c r="AJ511" t="s">
        <v>95</v>
      </c>
      <c r="AK511">
        <v>585</v>
      </c>
      <c r="AL511">
        <v>313259</v>
      </c>
      <c r="AM511">
        <v>4</v>
      </c>
      <c r="AN511">
        <v>5</v>
      </c>
      <c r="AO511">
        <v>3499</v>
      </c>
      <c r="AQ511">
        <v>59640</v>
      </c>
      <c r="AR511" t="s">
        <v>120</v>
      </c>
      <c r="AS511">
        <v>58498</v>
      </c>
      <c r="AT511">
        <v>0</v>
      </c>
      <c r="AU511">
        <v>4096</v>
      </c>
      <c r="AV511" t="s">
        <v>310</v>
      </c>
      <c r="AW511">
        <v>11.6</v>
      </c>
      <c r="AX511">
        <v>1920</v>
      </c>
      <c r="AY511">
        <v>1080</v>
      </c>
      <c r="AZ511" t="s">
        <v>111</v>
      </c>
      <c r="BB511">
        <v>14</v>
      </c>
      <c r="BC511" t="s">
        <v>371</v>
      </c>
      <c r="BD511" t="s">
        <v>98</v>
      </c>
      <c r="BE511" t="s">
        <v>205</v>
      </c>
      <c r="BF511">
        <v>16299</v>
      </c>
      <c r="BG511">
        <v>371</v>
      </c>
      <c r="BH511" t="s">
        <v>157</v>
      </c>
      <c r="BI511" t="s">
        <v>158</v>
      </c>
      <c r="BJ511" t="s">
        <v>146</v>
      </c>
      <c r="BK511">
        <v>8</v>
      </c>
      <c r="BL511">
        <v>31</v>
      </c>
      <c r="BM511" t="s">
        <v>103</v>
      </c>
      <c r="BN511">
        <v>0</v>
      </c>
      <c r="BO511" t="s">
        <v>104</v>
      </c>
      <c r="BP511" t="s">
        <v>159</v>
      </c>
      <c r="BR511">
        <v>0</v>
      </c>
      <c r="BS511" t="s">
        <v>105</v>
      </c>
      <c r="BU511">
        <v>556</v>
      </c>
      <c r="BV511">
        <v>63086</v>
      </c>
      <c r="BW511">
        <v>1</v>
      </c>
      <c r="BY511">
        <v>0</v>
      </c>
      <c r="BZ511">
        <v>1</v>
      </c>
      <c r="CA511">
        <v>1</v>
      </c>
      <c r="CB511">
        <v>0</v>
      </c>
      <c r="CC511">
        <v>0</v>
      </c>
      <c r="CD511">
        <v>1</v>
      </c>
      <c r="CE511">
        <v>0</v>
      </c>
    </row>
    <row r="512" spans="1:83" x14ac:dyDescent="0.3">
      <c r="A512" t="s">
        <v>5757</v>
      </c>
      <c r="B512" t="s">
        <v>84</v>
      </c>
      <c r="C512" t="s">
        <v>285</v>
      </c>
      <c r="D512" t="s">
        <v>192</v>
      </c>
      <c r="E512" t="s">
        <v>5758</v>
      </c>
      <c r="F512">
        <v>0</v>
      </c>
      <c r="G512">
        <v>7</v>
      </c>
      <c r="H512">
        <v>0</v>
      </c>
      <c r="J512">
        <v>60472</v>
      </c>
      <c r="K512">
        <v>2</v>
      </c>
      <c r="L512">
        <v>1</v>
      </c>
      <c r="M512">
        <v>1</v>
      </c>
      <c r="N512">
        <v>95</v>
      </c>
      <c r="O512">
        <v>145168</v>
      </c>
      <c r="Q512">
        <v>277</v>
      </c>
      <c r="R512">
        <v>75</v>
      </c>
      <c r="S512" t="s">
        <v>88</v>
      </c>
      <c r="T512" t="s">
        <v>89</v>
      </c>
      <c r="U512" t="s">
        <v>90</v>
      </c>
      <c r="V512">
        <v>16299</v>
      </c>
      <c r="W512">
        <v>768</v>
      </c>
      <c r="X512" t="s">
        <v>153</v>
      </c>
      <c r="Y512" t="s">
        <v>203</v>
      </c>
      <c r="Z512" t="s">
        <v>118</v>
      </c>
      <c r="AA512">
        <v>0</v>
      </c>
      <c r="AB512">
        <v>0</v>
      </c>
      <c r="AD512">
        <v>0</v>
      </c>
      <c r="AE512">
        <v>111</v>
      </c>
      <c r="AF512" t="s">
        <v>119</v>
      </c>
      <c r="AG512">
        <v>1</v>
      </c>
      <c r="AH512">
        <v>1</v>
      </c>
      <c r="AI512" t="s">
        <v>110</v>
      </c>
      <c r="AJ512" t="s">
        <v>95</v>
      </c>
      <c r="AK512">
        <v>4490</v>
      </c>
      <c r="AL512">
        <v>325861</v>
      </c>
      <c r="AM512">
        <v>8</v>
      </c>
      <c r="AN512">
        <v>5</v>
      </c>
      <c r="AO512">
        <v>2840</v>
      </c>
      <c r="AQ512">
        <v>610480</v>
      </c>
      <c r="AR512" t="s">
        <v>96</v>
      </c>
      <c r="AS512">
        <v>153600</v>
      </c>
      <c r="AT512">
        <v>0</v>
      </c>
      <c r="AU512">
        <v>6144</v>
      </c>
      <c r="AV512" t="s">
        <v>110</v>
      </c>
      <c r="AW512">
        <v>16.600000000000001</v>
      </c>
      <c r="AX512">
        <v>1920</v>
      </c>
      <c r="AY512">
        <v>1080</v>
      </c>
      <c r="AZ512" t="s">
        <v>111</v>
      </c>
      <c r="BB512">
        <v>0</v>
      </c>
      <c r="BC512" t="s">
        <v>792</v>
      </c>
      <c r="BD512" t="s">
        <v>98</v>
      </c>
      <c r="BE512" t="s">
        <v>205</v>
      </c>
      <c r="BF512">
        <v>16299</v>
      </c>
      <c r="BG512">
        <v>192</v>
      </c>
      <c r="BH512" t="s">
        <v>121</v>
      </c>
      <c r="BI512" t="s">
        <v>122</v>
      </c>
      <c r="BJ512" t="s">
        <v>146</v>
      </c>
      <c r="BK512">
        <v>8</v>
      </c>
      <c r="BL512">
        <v>31</v>
      </c>
      <c r="BM512" t="s">
        <v>206</v>
      </c>
      <c r="BN512">
        <v>0</v>
      </c>
      <c r="BO512" t="s">
        <v>104</v>
      </c>
      <c r="BP512" t="s">
        <v>105</v>
      </c>
      <c r="BR512">
        <v>0</v>
      </c>
      <c r="BS512" t="s">
        <v>105</v>
      </c>
      <c r="BU512">
        <v>142</v>
      </c>
      <c r="BV512">
        <v>58423</v>
      </c>
      <c r="BW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11</v>
      </c>
      <c r="CE512">
        <v>1</v>
      </c>
    </row>
    <row r="513" spans="1:83" x14ac:dyDescent="0.3">
      <c r="A513" t="s">
        <v>284</v>
      </c>
      <c r="B513" t="s">
        <v>84</v>
      </c>
      <c r="C513" t="s">
        <v>285</v>
      </c>
      <c r="D513" t="s">
        <v>192</v>
      </c>
      <c r="E513" t="s">
        <v>286</v>
      </c>
      <c r="F513">
        <v>0</v>
      </c>
      <c r="G513">
        <v>7</v>
      </c>
      <c r="H513">
        <v>0</v>
      </c>
      <c r="J513">
        <v>53447</v>
      </c>
      <c r="K513">
        <v>1</v>
      </c>
      <c r="L513">
        <v>1</v>
      </c>
      <c r="M513">
        <v>1</v>
      </c>
      <c r="N513">
        <v>43</v>
      </c>
      <c r="O513">
        <v>27747</v>
      </c>
      <c r="P513">
        <v>27</v>
      </c>
      <c r="Q513">
        <v>53</v>
      </c>
      <c r="R513">
        <v>42</v>
      </c>
      <c r="S513" t="s">
        <v>88</v>
      </c>
      <c r="T513" t="s">
        <v>89</v>
      </c>
      <c r="U513" t="s">
        <v>90</v>
      </c>
      <c r="V513">
        <v>17134</v>
      </c>
      <c r="W513">
        <v>256</v>
      </c>
      <c r="X513" t="s">
        <v>91</v>
      </c>
      <c r="Y513" t="s">
        <v>92</v>
      </c>
      <c r="Z513" t="s">
        <v>93</v>
      </c>
      <c r="AA513">
        <v>1</v>
      </c>
      <c r="AB513">
        <v>0</v>
      </c>
      <c r="AD513">
        <v>0</v>
      </c>
      <c r="AE513">
        <v>137</v>
      </c>
      <c r="AG513">
        <v>1</v>
      </c>
      <c r="AH513">
        <v>1</v>
      </c>
      <c r="AI513" t="s">
        <v>287</v>
      </c>
      <c r="AJ513" t="s">
        <v>95</v>
      </c>
      <c r="AK513">
        <v>2668</v>
      </c>
      <c r="AL513">
        <v>209851</v>
      </c>
      <c r="AM513">
        <v>2</v>
      </c>
      <c r="AN513">
        <v>5</v>
      </c>
      <c r="AO513">
        <v>1931</v>
      </c>
      <c r="AQ513">
        <v>476940</v>
      </c>
      <c r="AR513" t="s">
        <v>96</v>
      </c>
      <c r="AS513">
        <v>100000</v>
      </c>
      <c r="AT513">
        <v>0</v>
      </c>
      <c r="AU513">
        <v>4096</v>
      </c>
      <c r="AV513" t="s">
        <v>288</v>
      </c>
      <c r="AW513">
        <v>21.7</v>
      </c>
      <c r="AX513">
        <v>1920</v>
      </c>
      <c r="AY513">
        <v>1080</v>
      </c>
      <c r="AZ513" t="s">
        <v>94</v>
      </c>
      <c r="BB513">
        <v>4294967295</v>
      </c>
      <c r="BC513" t="s">
        <v>244</v>
      </c>
      <c r="BD513" t="s">
        <v>98</v>
      </c>
      <c r="BE513" t="s">
        <v>99</v>
      </c>
      <c r="BF513">
        <v>17134</v>
      </c>
      <c r="BG513">
        <v>112</v>
      </c>
      <c r="BH513" t="s">
        <v>100</v>
      </c>
      <c r="BI513" t="s">
        <v>101</v>
      </c>
      <c r="BJ513" t="s">
        <v>102</v>
      </c>
      <c r="BK513">
        <v>37</v>
      </c>
      <c r="BL513">
        <v>158</v>
      </c>
      <c r="BM513" t="s">
        <v>103</v>
      </c>
      <c r="BN513">
        <v>0</v>
      </c>
      <c r="BO513" t="s">
        <v>194</v>
      </c>
      <c r="BP513" t="s">
        <v>105</v>
      </c>
      <c r="BR513">
        <v>0</v>
      </c>
      <c r="BS513" t="s">
        <v>195</v>
      </c>
      <c r="BU513">
        <v>628</v>
      </c>
      <c r="BV513">
        <v>49989</v>
      </c>
      <c r="BW513">
        <v>1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7</v>
      </c>
      <c r="CE513">
        <v>0</v>
      </c>
    </row>
    <row r="514" spans="1:83" x14ac:dyDescent="0.3">
      <c r="A514" t="s">
        <v>4051</v>
      </c>
      <c r="B514" t="s">
        <v>84</v>
      </c>
      <c r="C514" t="s">
        <v>285</v>
      </c>
      <c r="D514" t="s">
        <v>520</v>
      </c>
      <c r="E514" t="s">
        <v>4052</v>
      </c>
      <c r="F514">
        <v>0</v>
      </c>
      <c r="G514">
        <v>7</v>
      </c>
      <c r="H514">
        <v>0</v>
      </c>
      <c r="J514">
        <v>53447</v>
      </c>
      <c r="K514">
        <v>1</v>
      </c>
      <c r="L514">
        <v>1</v>
      </c>
      <c r="M514">
        <v>1</v>
      </c>
      <c r="N514">
        <v>89</v>
      </c>
      <c r="O514">
        <v>66953</v>
      </c>
      <c r="P514">
        <v>27</v>
      </c>
      <c r="Q514">
        <v>120</v>
      </c>
      <c r="R514">
        <v>118</v>
      </c>
      <c r="S514" t="s">
        <v>88</v>
      </c>
      <c r="T514" t="s">
        <v>89</v>
      </c>
      <c r="U514" t="s">
        <v>90</v>
      </c>
      <c r="V514">
        <v>14393</v>
      </c>
      <c r="W514">
        <v>768</v>
      </c>
      <c r="X514" t="s">
        <v>142</v>
      </c>
      <c r="Y514" t="s">
        <v>143</v>
      </c>
      <c r="Z514" t="s">
        <v>118</v>
      </c>
      <c r="AA514">
        <v>1</v>
      </c>
      <c r="AB514">
        <v>0</v>
      </c>
      <c r="AD514">
        <v>0</v>
      </c>
      <c r="AE514">
        <v>94</v>
      </c>
      <c r="AF514" t="s">
        <v>119</v>
      </c>
      <c r="AG514">
        <v>1</v>
      </c>
      <c r="AH514">
        <v>1</v>
      </c>
      <c r="AI514" t="s">
        <v>110</v>
      </c>
      <c r="AJ514" t="s">
        <v>95</v>
      </c>
      <c r="AK514">
        <v>585</v>
      </c>
      <c r="AL514">
        <v>189457</v>
      </c>
      <c r="AM514">
        <v>4</v>
      </c>
      <c r="AN514">
        <v>5</v>
      </c>
      <c r="AO514">
        <v>2908</v>
      </c>
      <c r="AQ514">
        <v>953869</v>
      </c>
      <c r="AR514" t="s">
        <v>96</v>
      </c>
      <c r="AS514">
        <v>198800</v>
      </c>
      <c r="AT514">
        <v>0</v>
      </c>
      <c r="AU514">
        <v>8192</v>
      </c>
      <c r="AV514" t="s">
        <v>110</v>
      </c>
      <c r="AW514">
        <v>15.5</v>
      </c>
      <c r="AX514">
        <v>1366</v>
      </c>
      <c r="AY514">
        <v>768</v>
      </c>
      <c r="AZ514" t="s">
        <v>111</v>
      </c>
      <c r="BA514" t="s">
        <v>133</v>
      </c>
      <c r="BB514">
        <v>0</v>
      </c>
      <c r="BC514" t="s">
        <v>144</v>
      </c>
      <c r="BD514" t="s">
        <v>98</v>
      </c>
      <c r="BE514" t="s">
        <v>145</v>
      </c>
      <c r="BF514">
        <v>14393</v>
      </c>
      <c r="BG514">
        <v>0</v>
      </c>
      <c r="BH514" t="s">
        <v>157</v>
      </c>
      <c r="BI514" t="s">
        <v>158</v>
      </c>
      <c r="BJ514" t="s">
        <v>135</v>
      </c>
      <c r="BK514">
        <v>8</v>
      </c>
      <c r="BL514">
        <v>31</v>
      </c>
      <c r="BM514" t="s">
        <v>103</v>
      </c>
      <c r="BN514">
        <v>0</v>
      </c>
      <c r="BO514" t="s">
        <v>104</v>
      </c>
      <c r="BP514" t="s">
        <v>159</v>
      </c>
      <c r="BR514">
        <v>0</v>
      </c>
      <c r="BS514" t="s">
        <v>105</v>
      </c>
      <c r="BT514">
        <v>0</v>
      </c>
      <c r="BU514">
        <v>556</v>
      </c>
      <c r="BV514">
        <v>63606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1</v>
      </c>
      <c r="CE514">
        <v>1</v>
      </c>
    </row>
    <row r="515" spans="1:83" x14ac:dyDescent="0.3">
      <c r="A515" t="s">
        <v>4986</v>
      </c>
      <c r="B515" t="s">
        <v>84</v>
      </c>
      <c r="C515" t="s">
        <v>285</v>
      </c>
      <c r="D515" t="s">
        <v>192</v>
      </c>
      <c r="E515" t="s">
        <v>4987</v>
      </c>
      <c r="F515">
        <v>0</v>
      </c>
      <c r="G515">
        <v>7</v>
      </c>
      <c r="H515">
        <v>0</v>
      </c>
      <c r="J515">
        <v>53447</v>
      </c>
      <c r="K515">
        <v>1</v>
      </c>
      <c r="L515">
        <v>1</v>
      </c>
      <c r="M515">
        <v>1</v>
      </c>
      <c r="N515">
        <v>205</v>
      </c>
      <c r="O515">
        <v>71550</v>
      </c>
      <c r="Q515">
        <v>277</v>
      </c>
      <c r="R515">
        <v>75</v>
      </c>
      <c r="S515" t="s">
        <v>88</v>
      </c>
      <c r="T515" t="s">
        <v>89</v>
      </c>
      <c r="U515" t="s">
        <v>90</v>
      </c>
      <c r="V515">
        <v>15063</v>
      </c>
      <c r="W515">
        <v>768</v>
      </c>
      <c r="X515" t="s">
        <v>263</v>
      </c>
      <c r="Y515" t="s">
        <v>264</v>
      </c>
      <c r="Z515" t="s">
        <v>118</v>
      </c>
      <c r="AA515">
        <v>1</v>
      </c>
      <c r="AB515">
        <v>0</v>
      </c>
      <c r="AD515">
        <v>0</v>
      </c>
      <c r="AE515">
        <v>108</v>
      </c>
      <c r="AF515" t="s">
        <v>119</v>
      </c>
      <c r="AG515">
        <v>1</v>
      </c>
      <c r="AH515">
        <v>1</v>
      </c>
      <c r="AI515" t="s">
        <v>110</v>
      </c>
      <c r="AJ515" t="s">
        <v>95</v>
      </c>
      <c r="AK515">
        <v>585</v>
      </c>
      <c r="AL515">
        <v>189547</v>
      </c>
      <c r="AM515">
        <v>2</v>
      </c>
      <c r="AN515">
        <v>5</v>
      </c>
      <c r="AO515">
        <v>1998</v>
      </c>
      <c r="AQ515">
        <v>476940</v>
      </c>
      <c r="AR515" t="s">
        <v>96</v>
      </c>
      <c r="AS515">
        <v>475975</v>
      </c>
      <c r="AT515">
        <v>0</v>
      </c>
      <c r="AU515">
        <v>4096</v>
      </c>
      <c r="AV515" t="s">
        <v>110</v>
      </c>
      <c r="AW515">
        <v>15.5</v>
      </c>
      <c r="AX515">
        <v>1366</v>
      </c>
      <c r="AY515">
        <v>768</v>
      </c>
      <c r="AZ515" t="s">
        <v>111</v>
      </c>
      <c r="BA515" t="s">
        <v>133</v>
      </c>
      <c r="BB515">
        <v>0</v>
      </c>
      <c r="BC515" t="s">
        <v>1278</v>
      </c>
      <c r="BD515" t="s">
        <v>98</v>
      </c>
      <c r="BE515" t="s">
        <v>266</v>
      </c>
      <c r="BF515">
        <v>15063</v>
      </c>
      <c r="BG515">
        <v>1155</v>
      </c>
      <c r="BH515" t="s">
        <v>121</v>
      </c>
      <c r="BI515" t="s">
        <v>122</v>
      </c>
      <c r="BJ515" t="s">
        <v>146</v>
      </c>
      <c r="BK515">
        <v>8</v>
      </c>
      <c r="BL515">
        <v>31</v>
      </c>
      <c r="BM515" t="s">
        <v>103</v>
      </c>
      <c r="BN515">
        <v>0</v>
      </c>
      <c r="BO515" t="s">
        <v>104</v>
      </c>
      <c r="BP515" t="s">
        <v>159</v>
      </c>
      <c r="BR515">
        <v>0</v>
      </c>
      <c r="BS515" t="s">
        <v>105</v>
      </c>
      <c r="BT515">
        <v>0</v>
      </c>
      <c r="BU515">
        <v>556</v>
      </c>
      <c r="BV515">
        <v>63458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3</v>
      </c>
      <c r="CE515">
        <v>0</v>
      </c>
    </row>
    <row r="516" spans="1:83" x14ac:dyDescent="0.3">
      <c r="A516" t="s">
        <v>3566</v>
      </c>
      <c r="B516" t="s">
        <v>84</v>
      </c>
      <c r="C516" t="s">
        <v>285</v>
      </c>
      <c r="D516" t="s">
        <v>419</v>
      </c>
      <c r="E516" t="s">
        <v>3567</v>
      </c>
      <c r="F516">
        <v>0</v>
      </c>
      <c r="G516">
        <v>7</v>
      </c>
      <c r="H516">
        <v>0</v>
      </c>
      <c r="J516">
        <v>46669</v>
      </c>
      <c r="K516">
        <v>2</v>
      </c>
      <c r="L516">
        <v>1</v>
      </c>
      <c r="M516">
        <v>1</v>
      </c>
      <c r="N516">
        <v>60</v>
      </c>
      <c r="O516">
        <v>3173</v>
      </c>
      <c r="Q516">
        <v>240</v>
      </c>
      <c r="R516">
        <v>233</v>
      </c>
      <c r="S516" t="s">
        <v>88</v>
      </c>
      <c r="T516" t="s">
        <v>89</v>
      </c>
      <c r="U516" t="s">
        <v>90</v>
      </c>
      <c r="V516">
        <v>15063</v>
      </c>
      <c r="W516">
        <v>768</v>
      </c>
      <c r="X516" t="s">
        <v>263</v>
      </c>
      <c r="Y516" t="s">
        <v>264</v>
      </c>
      <c r="Z516" t="s">
        <v>118</v>
      </c>
      <c r="AA516">
        <v>1</v>
      </c>
      <c r="AB516">
        <v>0</v>
      </c>
      <c r="AD516">
        <v>0</v>
      </c>
      <c r="AE516">
        <v>108</v>
      </c>
      <c r="AF516" t="s">
        <v>119</v>
      </c>
      <c r="AG516">
        <v>1</v>
      </c>
      <c r="AH516">
        <v>1</v>
      </c>
      <c r="AI516" t="s">
        <v>110</v>
      </c>
      <c r="AJ516" t="s">
        <v>95</v>
      </c>
      <c r="AK516">
        <v>2206</v>
      </c>
      <c r="AL516">
        <v>244755</v>
      </c>
      <c r="AM516">
        <v>4</v>
      </c>
      <c r="AN516">
        <v>1</v>
      </c>
      <c r="AO516">
        <v>269</v>
      </c>
      <c r="AQ516">
        <v>953869</v>
      </c>
      <c r="AR516" t="s">
        <v>96</v>
      </c>
      <c r="AS516">
        <v>927298</v>
      </c>
      <c r="AT516">
        <v>0</v>
      </c>
      <c r="AU516">
        <v>4096</v>
      </c>
      <c r="AV516" t="s">
        <v>110</v>
      </c>
      <c r="AW516">
        <v>15.5</v>
      </c>
      <c r="AX516">
        <v>1366</v>
      </c>
      <c r="AY516">
        <v>768</v>
      </c>
      <c r="AZ516" t="s">
        <v>111</v>
      </c>
      <c r="BA516" t="s">
        <v>133</v>
      </c>
      <c r="BB516">
        <v>315</v>
      </c>
      <c r="BC516" t="s">
        <v>789</v>
      </c>
      <c r="BD516" t="s">
        <v>98</v>
      </c>
      <c r="BE516" t="s">
        <v>266</v>
      </c>
      <c r="BF516">
        <v>15063</v>
      </c>
      <c r="BG516">
        <v>909</v>
      </c>
      <c r="BH516" t="s">
        <v>121</v>
      </c>
      <c r="BI516" t="s">
        <v>122</v>
      </c>
      <c r="BJ516" t="s">
        <v>135</v>
      </c>
      <c r="BK516">
        <v>9</v>
      </c>
      <c r="BL516">
        <v>34</v>
      </c>
      <c r="BM516" t="s">
        <v>206</v>
      </c>
      <c r="BN516">
        <v>0</v>
      </c>
      <c r="BO516" t="s">
        <v>104</v>
      </c>
      <c r="BP516" t="s">
        <v>105</v>
      </c>
      <c r="BQ516">
        <v>0</v>
      </c>
      <c r="BR516">
        <v>0</v>
      </c>
      <c r="BS516" t="s">
        <v>105</v>
      </c>
      <c r="BT516">
        <v>0</v>
      </c>
      <c r="BU516">
        <v>142</v>
      </c>
      <c r="BV516">
        <v>33135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15</v>
      </c>
      <c r="CE516">
        <v>1</v>
      </c>
    </row>
    <row r="517" spans="1:83" x14ac:dyDescent="0.3">
      <c r="A517" t="s">
        <v>1785</v>
      </c>
      <c r="B517" t="s">
        <v>84</v>
      </c>
      <c r="C517" t="s">
        <v>285</v>
      </c>
      <c r="D517" t="s">
        <v>192</v>
      </c>
      <c r="E517" t="s">
        <v>1786</v>
      </c>
      <c r="F517">
        <v>0</v>
      </c>
      <c r="G517">
        <v>7</v>
      </c>
      <c r="H517">
        <v>0</v>
      </c>
      <c r="J517">
        <v>53447</v>
      </c>
      <c r="K517">
        <v>1</v>
      </c>
      <c r="L517">
        <v>1</v>
      </c>
      <c r="M517">
        <v>1</v>
      </c>
      <c r="N517">
        <v>68</v>
      </c>
      <c r="O517">
        <v>86549</v>
      </c>
      <c r="Q517">
        <v>276</v>
      </c>
      <c r="R517">
        <v>74</v>
      </c>
      <c r="S517" t="s">
        <v>88</v>
      </c>
      <c r="T517" t="s">
        <v>89</v>
      </c>
      <c r="U517" t="s">
        <v>90</v>
      </c>
      <c r="V517">
        <v>17134</v>
      </c>
      <c r="W517">
        <v>768</v>
      </c>
      <c r="X517" t="s">
        <v>91</v>
      </c>
      <c r="Y517" t="s">
        <v>92</v>
      </c>
      <c r="Z517" t="s">
        <v>118</v>
      </c>
      <c r="AA517">
        <v>1</v>
      </c>
      <c r="AB517">
        <v>0</v>
      </c>
      <c r="AD517">
        <v>0</v>
      </c>
      <c r="AE517">
        <v>137</v>
      </c>
      <c r="AG517">
        <v>1</v>
      </c>
      <c r="AH517">
        <v>1</v>
      </c>
      <c r="AI517" t="s">
        <v>110</v>
      </c>
      <c r="AJ517" t="s">
        <v>95</v>
      </c>
      <c r="AK517">
        <v>585</v>
      </c>
      <c r="AL517">
        <v>190274</v>
      </c>
      <c r="AM517">
        <v>2</v>
      </c>
      <c r="AN517">
        <v>5</v>
      </c>
      <c r="AO517">
        <v>1992</v>
      </c>
      <c r="AQ517">
        <v>29824</v>
      </c>
      <c r="AR517" t="s">
        <v>120</v>
      </c>
      <c r="AS517">
        <v>29207</v>
      </c>
      <c r="AT517">
        <v>0</v>
      </c>
      <c r="AU517">
        <v>2048</v>
      </c>
      <c r="AV517" t="s">
        <v>110</v>
      </c>
      <c r="AW517">
        <v>11.6</v>
      </c>
      <c r="AX517">
        <v>1366</v>
      </c>
      <c r="AY517">
        <v>768</v>
      </c>
      <c r="AZ517" t="s">
        <v>111</v>
      </c>
      <c r="BB517">
        <v>0</v>
      </c>
      <c r="BC517" t="s">
        <v>97</v>
      </c>
      <c r="BD517" t="s">
        <v>98</v>
      </c>
      <c r="BE517" t="s">
        <v>99</v>
      </c>
      <c r="BF517">
        <v>17134</v>
      </c>
      <c r="BG517">
        <v>165</v>
      </c>
      <c r="BH517" t="s">
        <v>121</v>
      </c>
      <c r="BI517" t="s">
        <v>122</v>
      </c>
      <c r="BJ517" t="s">
        <v>113</v>
      </c>
      <c r="BK517">
        <v>7</v>
      </c>
      <c r="BL517">
        <v>30</v>
      </c>
      <c r="BM517" t="s">
        <v>103</v>
      </c>
      <c r="BN517">
        <v>0</v>
      </c>
      <c r="BO517" t="s">
        <v>104</v>
      </c>
      <c r="BP517" t="s">
        <v>159</v>
      </c>
      <c r="BR517">
        <v>0</v>
      </c>
      <c r="BS517" t="s">
        <v>105</v>
      </c>
      <c r="BU517">
        <v>556</v>
      </c>
      <c r="BV517">
        <v>63122</v>
      </c>
      <c r="BW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12</v>
      </c>
      <c r="CE517">
        <v>0</v>
      </c>
    </row>
    <row r="518" spans="1:83" x14ac:dyDescent="0.3">
      <c r="A518" t="s">
        <v>5052</v>
      </c>
      <c r="B518" t="s">
        <v>84</v>
      </c>
      <c r="C518" t="s">
        <v>285</v>
      </c>
      <c r="D518" t="s">
        <v>192</v>
      </c>
      <c r="E518" t="s">
        <v>1786</v>
      </c>
      <c r="F518">
        <v>0</v>
      </c>
      <c r="G518">
        <v>7</v>
      </c>
      <c r="H518">
        <v>0</v>
      </c>
      <c r="J518">
        <v>53447</v>
      </c>
      <c r="K518">
        <v>1</v>
      </c>
      <c r="L518">
        <v>1</v>
      </c>
      <c r="M518">
        <v>1</v>
      </c>
      <c r="N518">
        <v>12</v>
      </c>
      <c r="O518">
        <v>937</v>
      </c>
      <c r="P518">
        <v>18</v>
      </c>
      <c r="Q518">
        <v>15</v>
      </c>
      <c r="R518">
        <v>58</v>
      </c>
      <c r="S518" t="s">
        <v>88</v>
      </c>
      <c r="T518" t="s">
        <v>89</v>
      </c>
      <c r="U518" t="s">
        <v>90</v>
      </c>
      <c r="V518">
        <v>16299</v>
      </c>
      <c r="W518">
        <v>256</v>
      </c>
      <c r="X518" t="s">
        <v>153</v>
      </c>
      <c r="Y518" t="s">
        <v>154</v>
      </c>
      <c r="Z518" t="s">
        <v>93</v>
      </c>
      <c r="AA518">
        <v>1</v>
      </c>
      <c r="AB518">
        <v>0</v>
      </c>
      <c r="AD518">
        <v>0</v>
      </c>
      <c r="AE518">
        <v>117</v>
      </c>
      <c r="AF518" t="s">
        <v>127</v>
      </c>
      <c r="AG518">
        <v>1</v>
      </c>
      <c r="AH518">
        <v>1</v>
      </c>
      <c r="AI518" t="s">
        <v>164</v>
      </c>
      <c r="AJ518" t="s">
        <v>95</v>
      </c>
      <c r="AK518">
        <v>2778</v>
      </c>
      <c r="AL518">
        <v>314686</v>
      </c>
      <c r="AM518">
        <v>4</v>
      </c>
      <c r="AN518">
        <v>5</v>
      </c>
      <c r="AO518">
        <v>1916</v>
      </c>
      <c r="AQ518">
        <v>59640</v>
      </c>
      <c r="AR518" t="s">
        <v>120</v>
      </c>
      <c r="AS518">
        <v>59042</v>
      </c>
      <c r="AT518">
        <v>0</v>
      </c>
      <c r="AU518">
        <v>4096</v>
      </c>
      <c r="AV518" t="s">
        <v>3514</v>
      </c>
      <c r="AW518">
        <v>11.6</v>
      </c>
      <c r="AX518">
        <v>1920</v>
      </c>
      <c r="AY518">
        <v>1080</v>
      </c>
      <c r="AZ518" t="s">
        <v>165</v>
      </c>
      <c r="BB518">
        <v>2</v>
      </c>
      <c r="BC518" t="s">
        <v>155</v>
      </c>
      <c r="BD518" t="s">
        <v>98</v>
      </c>
      <c r="BE518" t="s">
        <v>156</v>
      </c>
      <c r="BF518">
        <v>16299</v>
      </c>
      <c r="BG518">
        <v>431</v>
      </c>
      <c r="BH518" t="s">
        <v>100</v>
      </c>
      <c r="BI518" t="s">
        <v>101</v>
      </c>
      <c r="BJ518" t="s">
        <v>146</v>
      </c>
      <c r="BK518">
        <v>8</v>
      </c>
      <c r="BL518">
        <v>31</v>
      </c>
      <c r="BM518" t="s">
        <v>206</v>
      </c>
      <c r="BN518">
        <v>0</v>
      </c>
      <c r="BO518" t="s">
        <v>104</v>
      </c>
      <c r="BP518" t="s">
        <v>159</v>
      </c>
      <c r="BR518">
        <v>0</v>
      </c>
      <c r="BS518" t="s">
        <v>105</v>
      </c>
      <c r="BU518">
        <v>142</v>
      </c>
      <c r="BV518">
        <v>43982</v>
      </c>
      <c r="BW518">
        <v>0</v>
      </c>
      <c r="BY518">
        <v>0</v>
      </c>
      <c r="BZ518">
        <v>1</v>
      </c>
      <c r="CA518">
        <v>0</v>
      </c>
      <c r="CB518">
        <v>1</v>
      </c>
      <c r="CC518">
        <v>0</v>
      </c>
      <c r="CD518">
        <v>2</v>
      </c>
      <c r="CE518">
        <v>1</v>
      </c>
    </row>
    <row r="519" spans="1:83" x14ac:dyDescent="0.3">
      <c r="A519" t="s">
        <v>2836</v>
      </c>
      <c r="B519" t="s">
        <v>84</v>
      </c>
      <c r="C519" t="s">
        <v>285</v>
      </c>
      <c r="D519" t="s">
        <v>259</v>
      </c>
      <c r="E519" t="s">
        <v>2837</v>
      </c>
      <c r="F519">
        <v>0</v>
      </c>
      <c r="G519">
        <v>7</v>
      </c>
      <c r="H519">
        <v>0</v>
      </c>
      <c r="J519">
        <v>11280</v>
      </c>
      <c r="K519">
        <v>2</v>
      </c>
      <c r="L519">
        <v>1</v>
      </c>
      <c r="M519">
        <v>1</v>
      </c>
      <c r="N519">
        <v>177</v>
      </c>
      <c r="O519">
        <v>158087</v>
      </c>
      <c r="Q519">
        <v>251</v>
      </c>
      <c r="R519">
        <v>239</v>
      </c>
      <c r="S519" t="s">
        <v>88</v>
      </c>
      <c r="T519" t="s">
        <v>89</v>
      </c>
      <c r="U519" t="s">
        <v>90</v>
      </c>
      <c r="V519">
        <v>17134</v>
      </c>
      <c r="W519">
        <v>768</v>
      </c>
      <c r="X519" t="s">
        <v>91</v>
      </c>
      <c r="Y519" t="s">
        <v>92</v>
      </c>
      <c r="Z519" t="s">
        <v>118</v>
      </c>
      <c r="AA519">
        <v>1</v>
      </c>
      <c r="AB519">
        <v>0</v>
      </c>
      <c r="AD519">
        <v>0</v>
      </c>
      <c r="AE519">
        <v>137</v>
      </c>
      <c r="AF519" t="s">
        <v>119</v>
      </c>
      <c r="AG519">
        <v>1</v>
      </c>
      <c r="AH519">
        <v>1</v>
      </c>
      <c r="AI519" t="s">
        <v>110</v>
      </c>
      <c r="AJ519" t="s">
        <v>95</v>
      </c>
      <c r="AK519">
        <v>525</v>
      </c>
      <c r="AL519">
        <v>331226</v>
      </c>
      <c r="AM519">
        <v>4</v>
      </c>
      <c r="AN519">
        <v>5</v>
      </c>
      <c r="AO519">
        <v>2867</v>
      </c>
      <c r="AQ519">
        <v>715404</v>
      </c>
      <c r="AR519" t="s">
        <v>96</v>
      </c>
      <c r="AS519">
        <v>285811</v>
      </c>
      <c r="AT519">
        <v>0</v>
      </c>
      <c r="AU519">
        <v>8192</v>
      </c>
      <c r="AV519" t="s">
        <v>110</v>
      </c>
      <c r="AW519">
        <v>20</v>
      </c>
      <c r="AX519">
        <v>1600</v>
      </c>
      <c r="AY519">
        <v>900</v>
      </c>
      <c r="AZ519" t="s">
        <v>111</v>
      </c>
      <c r="BA519" t="s">
        <v>133</v>
      </c>
      <c r="BB519">
        <v>438</v>
      </c>
      <c r="BC519" t="s">
        <v>97</v>
      </c>
      <c r="BD519" t="s">
        <v>98</v>
      </c>
      <c r="BE519" t="s">
        <v>99</v>
      </c>
      <c r="BF519">
        <v>17134</v>
      </c>
      <c r="BG519">
        <v>165</v>
      </c>
      <c r="BH519" t="s">
        <v>121</v>
      </c>
      <c r="BI519" t="s">
        <v>122</v>
      </c>
      <c r="BJ519" t="s">
        <v>102</v>
      </c>
      <c r="BK519">
        <v>33</v>
      </c>
      <c r="BL519">
        <v>140</v>
      </c>
      <c r="BM519" t="s">
        <v>123</v>
      </c>
      <c r="BN519">
        <v>0</v>
      </c>
      <c r="BO519" t="s">
        <v>104</v>
      </c>
      <c r="BP519" t="s">
        <v>105</v>
      </c>
      <c r="BQ519">
        <v>0</v>
      </c>
      <c r="BR519">
        <v>0</v>
      </c>
      <c r="BS519" t="s">
        <v>105</v>
      </c>
      <c r="BT519">
        <v>0</v>
      </c>
      <c r="BU519">
        <v>142</v>
      </c>
      <c r="BV519">
        <v>70001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15</v>
      </c>
      <c r="CE519">
        <v>0</v>
      </c>
    </row>
    <row r="520" spans="1:83" x14ac:dyDescent="0.3">
      <c r="A520" t="s">
        <v>3020</v>
      </c>
      <c r="B520" t="s">
        <v>84</v>
      </c>
      <c r="C520" t="s">
        <v>285</v>
      </c>
      <c r="D520" t="s">
        <v>192</v>
      </c>
      <c r="E520" t="s">
        <v>2837</v>
      </c>
      <c r="F520">
        <v>0</v>
      </c>
      <c r="G520">
        <v>7</v>
      </c>
      <c r="H520">
        <v>0</v>
      </c>
      <c r="J520">
        <v>61100</v>
      </c>
      <c r="K520">
        <v>2</v>
      </c>
      <c r="L520">
        <v>1</v>
      </c>
      <c r="M520">
        <v>1</v>
      </c>
      <c r="N520">
        <v>142</v>
      </c>
      <c r="O520">
        <v>110910</v>
      </c>
      <c r="P520">
        <v>27</v>
      </c>
      <c r="Q520">
        <v>157</v>
      </c>
      <c r="R520">
        <v>68</v>
      </c>
      <c r="S520" t="s">
        <v>88</v>
      </c>
      <c r="T520" t="s">
        <v>89</v>
      </c>
      <c r="U520" t="s">
        <v>90</v>
      </c>
      <c r="V520">
        <v>14393</v>
      </c>
      <c r="W520">
        <v>768</v>
      </c>
      <c r="X520" t="s">
        <v>142</v>
      </c>
      <c r="Y520" t="s">
        <v>676</v>
      </c>
      <c r="Z520" t="s">
        <v>118</v>
      </c>
      <c r="AA520">
        <v>0</v>
      </c>
      <c r="AB520">
        <v>0</v>
      </c>
      <c r="AD520">
        <v>0</v>
      </c>
      <c r="AE520">
        <v>96</v>
      </c>
      <c r="AF520" t="s">
        <v>119</v>
      </c>
      <c r="AG520">
        <v>1</v>
      </c>
      <c r="AH520">
        <v>1</v>
      </c>
      <c r="AI520" t="s">
        <v>110</v>
      </c>
      <c r="AJ520" t="s">
        <v>95</v>
      </c>
      <c r="AK520">
        <v>2102</v>
      </c>
      <c r="AL520">
        <v>242491</v>
      </c>
      <c r="AM520">
        <v>2</v>
      </c>
      <c r="AN520">
        <v>5</v>
      </c>
      <c r="AO520">
        <v>1998</v>
      </c>
      <c r="AQ520">
        <v>476940</v>
      </c>
      <c r="AR520" t="s">
        <v>96</v>
      </c>
      <c r="AS520">
        <v>459512</v>
      </c>
      <c r="AT520">
        <v>0</v>
      </c>
      <c r="AU520">
        <v>8192</v>
      </c>
      <c r="AV520" t="s">
        <v>110</v>
      </c>
      <c r="AW520">
        <v>13.9</v>
      </c>
      <c r="AX520">
        <v>1366</v>
      </c>
      <c r="AY520">
        <v>768</v>
      </c>
      <c r="AZ520" t="s">
        <v>111</v>
      </c>
      <c r="BB520">
        <v>0</v>
      </c>
      <c r="BC520" t="s">
        <v>677</v>
      </c>
      <c r="BD520" t="s">
        <v>98</v>
      </c>
      <c r="BE520" t="s">
        <v>145</v>
      </c>
      <c r="BF520">
        <v>14393</v>
      </c>
      <c r="BG520">
        <v>1715</v>
      </c>
      <c r="BH520" t="s">
        <v>157</v>
      </c>
      <c r="BI520" t="s">
        <v>158</v>
      </c>
      <c r="BJ520" t="s">
        <v>135</v>
      </c>
      <c r="BK520">
        <v>8</v>
      </c>
      <c r="BL520">
        <v>31</v>
      </c>
      <c r="BM520" t="s">
        <v>206</v>
      </c>
      <c r="BN520">
        <v>0</v>
      </c>
      <c r="BO520" t="s">
        <v>104</v>
      </c>
      <c r="BP520" t="s">
        <v>159</v>
      </c>
      <c r="BR520">
        <v>0</v>
      </c>
      <c r="BS520" t="s">
        <v>105</v>
      </c>
      <c r="BU520">
        <v>554</v>
      </c>
      <c r="BV520">
        <v>32998</v>
      </c>
      <c r="BW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1</v>
      </c>
    </row>
    <row r="521" spans="1:83" x14ac:dyDescent="0.3">
      <c r="A521" t="s">
        <v>5304</v>
      </c>
      <c r="B521" t="s">
        <v>84</v>
      </c>
      <c r="C521" t="s">
        <v>285</v>
      </c>
      <c r="D521" t="s">
        <v>192</v>
      </c>
      <c r="E521" t="s">
        <v>5305</v>
      </c>
      <c r="F521">
        <v>0</v>
      </c>
      <c r="G521">
        <v>7</v>
      </c>
      <c r="H521">
        <v>0</v>
      </c>
      <c r="J521">
        <v>53447</v>
      </c>
      <c r="K521">
        <v>1</v>
      </c>
      <c r="L521">
        <v>1</v>
      </c>
      <c r="M521">
        <v>1</v>
      </c>
      <c r="N521">
        <v>173</v>
      </c>
      <c r="O521">
        <v>855</v>
      </c>
      <c r="P521">
        <v>18</v>
      </c>
      <c r="Q521">
        <v>224</v>
      </c>
      <c r="R521">
        <v>16</v>
      </c>
      <c r="S521" t="s">
        <v>88</v>
      </c>
      <c r="T521" t="s">
        <v>211</v>
      </c>
      <c r="U521" t="s">
        <v>90</v>
      </c>
      <c r="V521">
        <v>16299</v>
      </c>
      <c r="W521">
        <v>256</v>
      </c>
      <c r="X521" t="s">
        <v>153</v>
      </c>
      <c r="Y521" t="s">
        <v>236</v>
      </c>
      <c r="Z521" t="s">
        <v>93</v>
      </c>
      <c r="AA521">
        <v>1</v>
      </c>
      <c r="AB521">
        <v>0</v>
      </c>
      <c r="AD521">
        <v>0</v>
      </c>
      <c r="AE521">
        <v>117</v>
      </c>
      <c r="AF521" t="s">
        <v>127</v>
      </c>
      <c r="AG521">
        <v>1</v>
      </c>
      <c r="AH521">
        <v>1</v>
      </c>
      <c r="AI521" t="s">
        <v>110</v>
      </c>
      <c r="AJ521" t="s">
        <v>95</v>
      </c>
      <c r="AK521">
        <v>1443</v>
      </c>
      <c r="AL521">
        <v>256779</v>
      </c>
      <c r="AM521">
        <v>4</v>
      </c>
      <c r="AN521">
        <v>5</v>
      </c>
      <c r="AO521">
        <v>2256</v>
      </c>
      <c r="AQ521">
        <v>238475</v>
      </c>
      <c r="AR521" t="s">
        <v>96</v>
      </c>
      <c r="AS521">
        <v>99900</v>
      </c>
      <c r="AT521">
        <v>0</v>
      </c>
      <c r="AU521">
        <v>2048</v>
      </c>
      <c r="AV521" t="s">
        <v>132</v>
      </c>
      <c r="AW521">
        <v>15.5</v>
      </c>
      <c r="AX521">
        <v>1024</v>
      </c>
      <c r="AY521">
        <v>768</v>
      </c>
      <c r="AZ521" t="s">
        <v>111</v>
      </c>
      <c r="BB521">
        <v>4294967295</v>
      </c>
      <c r="BC521" t="s">
        <v>320</v>
      </c>
      <c r="BD521" t="s">
        <v>211</v>
      </c>
      <c r="BE521" t="s">
        <v>205</v>
      </c>
      <c r="BF521">
        <v>16299</v>
      </c>
      <c r="BG521">
        <v>248</v>
      </c>
      <c r="BH521" t="s">
        <v>100</v>
      </c>
      <c r="BI521" t="s">
        <v>101</v>
      </c>
      <c r="BJ521" t="s">
        <v>113</v>
      </c>
      <c r="BK521">
        <v>1</v>
      </c>
      <c r="BL521">
        <v>5</v>
      </c>
      <c r="BM521" t="s">
        <v>103</v>
      </c>
      <c r="BN521">
        <v>0</v>
      </c>
      <c r="BO521" t="s">
        <v>114</v>
      </c>
      <c r="BP521" t="s">
        <v>105</v>
      </c>
      <c r="BR521">
        <v>0</v>
      </c>
      <c r="BS521" t="s">
        <v>105</v>
      </c>
      <c r="BU521">
        <v>355</v>
      </c>
      <c r="BV521">
        <v>19948</v>
      </c>
      <c r="BW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11</v>
      </c>
      <c r="CE521">
        <v>1</v>
      </c>
    </row>
    <row r="522" spans="1:83" x14ac:dyDescent="0.3">
      <c r="A522" t="s">
        <v>1578</v>
      </c>
      <c r="B522" t="s">
        <v>84</v>
      </c>
      <c r="C522" t="s">
        <v>285</v>
      </c>
      <c r="D522" t="s">
        <v>282</v>
      </c>
      <c r="E522" t="s">
        <v>1510</v>
      </c>
      <c r="F522">
        <v>0</v>
      </c>
      <c r="G522">
        <v>7</v>
      </c>
      <c r="H522">
        <v>0</v>
      </c>
      <c r="J522">
        <v>53447</v>
      </c>
      <c r="K522">
        <v>1</v>
      </c>
      <c r="L522">
        <v>1</v>
      </c>
      <c r="M522">
        <v>1</v>
      </c>
      <c r="N522">
        <v>12</v>
      </c>
      <c r="O522">
        <v>20730</v>
      </c>
      <c r="P522">
        <v>27</v>
      </c>
      <c r="Q522">
        <v>15</v>
      </c>
      <c r="R522">
        <v>58</v>
      </c>
      <c r="S522" t="s">
        <v>88</v>
      </c>
      <c r="T522" t="s">
        <v>89</v>
      </c>
      <c r="U522" t="s">
        <v>90</v>
      </c>
      <c r="V522">
        <v>16299</v>
      </c>
      <c r="W522">
        <v>768</v>
      </c>
      <c r="X522" t="s">
        <v>153</v>
      </c>
      <c r="Y522" t="s">
        <v>203</v>
      </c>
      <c r="Z522" t="s">
        <v>118</v>
      </c>
      <c r="AA522">
        <v>1</v>
      </c>
      <c r="AB522">
        <v>0</v>
      </c>
      <c r="AD522">
        <v>0</v>
      </c>
      <c r="AE522">
        <v>117</v>
      </c>
      <c r="AG522">
        <v>1</v>
      </c>
      <c r="AH522">
        <v>1</v>
      </c>
      <c r="AI522" t="s">
        <v>247</v>
      </c>
      <c r="AJ522" t="s">
        <v>95</v>
      </c>
      <c r="AK522">
        <v>666</v>
      </c>
      <c r="AL522">
        <v>340361</v>
      </c>
      <c r="AM522">
        <v>4</v>
      </c>
      <c r="AN522">
        <v>5</v>
      </c>
      <c r="AO522">
        <v>2706</v>
      </c>
      <c r="AQ522">
        <v>953869</v>
      </c>
      <c r="AR522" t="s">
        <v>96</v>
      </c>
      <c r="AS522">
        <v>39095</v>
      </c>
      <c r="AT522">
        <v>0</v>
      </c>
      <c r="AU522">
        <v>8192</v>
      </c>
      <c r="AV522" t="s">
        <v>180</v>
      </c>
      <c r="AW522">
        <v>14.2</v>
      </c>
      <c r="AX522">
        <v>4096</v>
      </c>
      <c r="AY522">
        <v>2304</v>
      </c>
      <c r="AZ522" t="s">
        <v>94</v>
      </c>
      <c r="BB522">
        <v>4294967295</v>
      </c>
      <c r="BC522" t="s">
        <v>371</v>
      </c>
      <c r="BD522" t="s">
        <v>98</v>
      </c>
      <c r="BE522" t="s">
        <v>205</v>
      </c>
      <c r="BF522">
        <v>16299</v>
      </c>
      <c r="BG522">
        <v>371</v>
      </c>
      <c r="BH522" t="s">
        <v>121</v>
      </c>
      <c r="BI522" t="s">
        <v>122</v>
      </c>
      <c r="BJ522" t="s">
        <v>113</v>
      </c>
      <c r="BK522">
        <v>8</v>
      </c>
      <c r="BL522">
        <v>31</v>
      </c>
      <c r="BM522" t="s">
        <v>103</v>
      </c>
      <c r="BN522">
        <v>0</v>
      </c>
      <c r="BO522" t="s">
        <v>104</v>
      </c>
      <c r="BP522" t="s">
        <v>105</v>
      </c>
      <c r="BR522">
        <v>0</v>
      </c>
      <c r="BS522" t="s">
        <v>105</v>
      </c>
      <c r="BU522">
        <v>152</v>
      </c>
      <c r="BV522">
        <v>40437</v>
      </c>
      <c r="BW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2</v>
      </c>
      <c r="CE522">
        <v>0</v>
      </c>
    </row>
    <row r="523" spans="1:83" x14ac:dyDescent="0.3">
      <c r="A523" t="s">
        <v>1509</v>
      </c>
      <c r="B523" t="s">
        <v>84</v>
      </c>
      <c r="C523" t="s">
        <v>285</v>
      </c>
      <c r="D523" t="s">
        <v>192</v>
      </c>
      <c r="E523" t="s">
        <v>1510</v>
      </c>
      <c r="F523">
        <v>0</v>
      </c>
      <c r="G523">
        <v>7</v>
      </c>
      <c r="H523">
        <v>0</v>
      </c>
      <c r="J523">
        <v>53447</v>
      </c>
      <c r="K523">
        <v>1</v>
      </c>
      <c r="L523">
        <v>1</v>
      </c>
      <c r="M523">
        <v>1</v>
      </c>
      <c r="N523">
        <v>44</v>
      </c>
      <c r="O523">
        <v>16668</v>
      </c>
      <c r="P523">
        <v>37</v>
      </c>
      <c r="Q523">
        <v>57</v>
      </c>
      <c r="R523">
        <v>218</v>
      </c>
      <c r="S523" t="s">
        <v>88</v>
      </c>
      <c r="T523" t="s">
        <v>89</v>
      </c>
      <c r="U523" t="s">
        <v>90</v>
      </c>
      <c r="V523">
        <v>16299</v>
      </c>
      <c r="W523">
        <v>768</v>
      </c>
      <c r="X523" t="s">
        <v>153</v>
      </c>
      <c r="Y523" t="s">
        <v>203</v>
      </c>
      <c r="Z523" t="s">
        <v>118</v>
      </c>
      <c r="AA523">
        <v>1</v>
      </c>
      <c r="AB523">
        <v>0</v>
      </c>
      <c r="AD523">
        <v>0</v>
      </c>
      <c r="AE523">
        <v>135</v>
      </c>
      <c r="AF523" t="s">
        <v>119</v>
      </c>
      <c r="AG523">
        <v>1</v>
      </c>
      <c r="AH523">
        <v>1</v>
      </c>
      <c r="AI523" t="s">
        <v>110</v>
      </c>
      <c r="AJ523" t="s">
        <v>95</v>
      </c>
      <c r="AK523">
        <v>525</v>
      </c>
      <c r="AL523">
        <v>331196</v>
      </c>
      <c r="AM523">
        <v>2</v>
      </c>
      <c r="AN523">
        <v>5</v>
      </c>
      <c r="AO523">
        <v>1992</v>
      </c>
      <c r="AQ523">
        <v>476940</v>
      </c>
      <c r="AR523" t="s">
        <v>96</v>
      </c>
      <c r="AS523">
        <v>190001</v>
      </c>
      <c r="AT523">
        <v>0</v>
      </c>
      <c r="AU523">
        <v>4096</v>
      </c>
      <c r="AV523" t="s">
        <v>110</v>
      </c>
      <c r="AW523">
        <v>15.5</v>
      </c>
      <c r="AX523">
        <v>1366</v>
      </c>
      <c r="AY523">
        <v>768</v>
      </c>
      <c r="AZ523" t="s">
        <v>111</v>
      </c>
      <c r="BA523" t="s">
        <v>133</v>
      </c>
      <c r="BB523">
        <v>40</v>
      </c>
      <c r="BC523" t="s">
        <v>238</v>
      </c>
      <c r="BD523" t="s">
        <v>98</v>
      </c>
      <c r="BE523" t="s">
        <v>205</v>
      </c>
      <c r="BF523">
        <v>16299</v>
      </c>
      <c r="BG523">
        <v>125</v>
      </c>
      <c r="BH523" t="s">
        <v>157</v>
      </c>
      <c r="BI523" t="s">
        <v>158</v>
      </c>
      <c r="BJ523" t="s">
        <v>135</v>
      </c>
      <c r="BK523">
        <v>9</v>
      </c>
      <c r="BL523">
        <v>34</v>
      </c>
      <c r="BM523" t="s">
        <v>206</v>
      </c>
      <c r="BN523">
        <v>0</v>
      </c>
      <c r="BO523" t="s">
        <v>104</v>
      </c>
      <c r="BP523" t="s">
        <v>159</v>
      </c>
      <c r="BR523">
        <v>0</v>
      </c>
      <c r="BS523" t="s">
        <v>105</v>
      </c>
      <c r="BT523">
        <v>0</v>
      </c>
      <c r="BU523">
        <v>142</v>
      </c>
      <c r="BV523">
        <v>69815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10</v>
      </c>
      <c r="CE523">
        <v>0</v>
      </c>
    </row>
    <row r="524" spans="1:83" x14ac:dyDescent="0.3">
      <c r="A524" t="s">
        <v>1609</v>
      </c>
      <c r="B524" t="s">
        <v>84</v>
      </c>
      <c r="C524" t="s">
        <v>285</v>
      </c>
      <c r="D524" t="s">
        <v>192</v>
      </c>
      <c r="E524" t="s">
        <v>1610</v>
      </c>
      <c r="F524">
        <v>0</v>
      </c>
      <c r="G524">
        <v>7</v>
      </c>
      <c r="H524">
        <v>0</v>
      </c>
      <c r="J524">
        <v>62773</v>
      </c>
      <c r="K524">
        <v>1</v>
      </c>
      <c r="L524">
        <v>1</v>
      </c>
      <c r="M524">
        <v>1</v>
      </c>
      <c r="N524">
        <v>39</v>
      </c>
      <c r="O524">
        <v>132749</v>
      </c>
      <c r="Q524">
        <v>252</v>
      </c>
      <c r="R524">
        <v>106</v>
      </c>
      <c r="S524" t="s">
        <v>88</v>
      </c>
      <c r="T524" t="s">
        <v>89</v>
      </c>
      <c r="U524" t="s">
        <v>90</v>
      </c>
      <c r="V524">
        <v>16299</v>
      </c>
      <c r="W524">
        <v>768</v>
      </c>
      <c r="X524" t="s">
        <v>153</v>
      </c>
      <c r="Y524" t="s">
        <v>154</v>
      </c>
      <c r="Z524" t="s">
        <v>118</v>
      </c>
      <c r="AA524">
        <v>0</v>
      </c>
      <c r="AB524">
        <v>0</v>
      </c>
      <c r="AD524">
        <v>0</v>
      </c>
      <c r="AE524">
        <v>117</v>
      </c>
      <c r="AF524" t="s">
        <v>119</v>
      </c>
      <c r="AG524">
        <v>1</v>
      </c>
      <c r="AH524">
        <v>1</v>
      </c>
      <c r="AI524" t="s">
        <v>110</v>
      </c>
      <c r="AJ524" t="s">
        <v>95</v>
      </c>
      <c r="AK524">
        <v>528</v>
      </c>
      <c r="AL524">
        <v>206311</v>
      </c>
      <c r="AM524">
        <v>2</v>
      </c>
      <c r="AN524">
        <v>5</v>
      </c>
      <c r="AO524">
        <v>2042</v>
      </c>
      <c r="AQ524">
        <v>305245</v>
      </c>
      <c r="AR524" t="s">
        <v>96</v>
      </c>
      <c r="AS524">
        <v>304027</v>
      </c>
      <c r="AT524">
        <v>0</v>
      </c>
      <c r="AU524">
        <v>4096</v>
      </c>
      <c r="AV524" t="s">
        <v>94</v>
      </c>
      <c r="AW524">
        <v>15.5</v>
      </c>
      <c r="AX524">
        <v>1366</v>
      </c>
      <c r="AY524">
        <v>768</v>
      </c>
      <c r="AZ524" t="s">
        <v>111</v>
      </c>
      <c r="BB524">
        <v>4294967295</v>
      </c>
      <c r="BC524" t="s">
        <v>155</v>
      </c>
      <c r="BD524" t="s">
        <v>98</v>
      </c>
      <c r="BE524" t="s">
        <v>156</v>
      </c>
      <c r="BF524">
        <v>16299</v>
      </c>
      <c r="BG524">
        <v>431</v>
      </c>
      <c r="BH524" t="s">
        <v>121</v>
      </c>
      <c r="BI524" t="s">
        <v>122</v>
      </c>
      <c r="BJ524" t="s">
        <v>102</v>
      </c>
      <c r="BK524">
        <v>5</v>
      </c>
      <c r="BL524">
        <v>26</v>
      </c>
      <c r="BM524" t="s">
        <v>206</v>
      </c>
      <c r="BN524">
        <v>0</v>
      </c>
      <c r="BO524" t="s">
        <v>104</v>
      </c>
      <c r="BP524" t="s">
        <v>105</v>
      </c>
      <c r="BR524">
        <v>0</v>
      </c>
      <c r="BS524" t="s">
        <v>105</v>
      </c>
      <c r="BT524">
        <v>0</v>
      </c>
      <c r="BU524">
        <v>142</v>
      </c>
      <c r="BV524">
        <v>3542</v>
      </c>
      <c r="BW524">
        <v>0</v>
      </c>
      <c r="BX524">
        <v>0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15</v>
      </c>
      <c r="CE524">
        <v>0</v>
      </c>
    </row>
    <row r="525" spans="1:83" x14ac:dyDescent="0.3">
      <c r="A525" t="s">
        <v>2719</v>
      </c>
      <c r="B525" t="s">
        <v>84</v>
      </c>
      <c r="C525" t="s">
        <v>285</v>
      </c>
      <c r="D525" t="s">
        <v>192</v>
      </c>
      <c r="E525" t="s">
        <v>2720</v>
      </c>
      <c r="F525">
        <v>0</v>
      </c>
      <c r="G525">
        <v>7</v>
      </c>
      <c r="H525">
        <v>0</v>
      </c>
      <c r="J525">
        <v>49480</v>
      </c>
      <c r="K525">
        <v>2</v>
      </c>
      <c r="L525">
        <v>1</v>
      </c>
      <c r="M525">
        <v>1</v>
      </c>
      <c r="N525">
        <v>29</v>
      </c>
      <c r="O525">
        <v>24343</v>
      </c>
      <c r="Q525">
        <v>35</v>
      </c>
      <c r="R525">
        <v>171</v>
      </c>
      <c r="S525" t="s">
        <v>88</v>
      </c>
      <c r="T525" t="s">
        <v>89</v>
      </c>
      <c r="U525" t="s">
        <v>90</v>
      </c>
      <c r="V525">
        <v>14393</v>
      </c>
      <c r="W525">
        <v>768</v>
      </c>
      <c r="X525" t="s">
        <v>142</v>
      </c>
      <c r="Y525" t="s">
        <v>328</v>
      </c>
      <c r="Z525" t="s">
        <v>118</v>
      </c>
      <c r="AA525">
        <v>1</v>
      </c>
      <c r="AB525">
        <v>0</v>
      </c>
      <c r="AD525">
        <v>0</v>
      </c>
      <c r="AE525">
        <v>98</v>
      </c>
      <c r="AF525" t="s">
        <v>119</v>
      </c>
      <c r="AG525">
        <v>1</v>
      </c>
      <c r="AH525">
        <v>1</v>
      </c>
      <c r="AI525" t="s">
        <v>110</v>
      </c>
      <c r="AJ525" t="s">
        <v>95</v>
      </c>
      <c r="AK525">
        <v>3890</v>
      </c>
      <c r="AL525">
        <v>298689</v>
      </c>
      <c r="AM525">
        <v>2</v>
      </c>
      <c r="AN525">
        <v>5</v>
      </c>
      <c r="AO525">
        <v>1991</v>
      </c>
      <c r="AQ525">
        <v>476940</v>
      </c>
      <c r="AR525" t="s">
        <v>96</v>
      </c>
      <c r="AS525">
        <v>476373</v>
      </c>
      <c r="AT525">
        <v>0</v>
      </c>
      <c r="AU525">
        <v>4096</v>
      </c>
      <c r="AV525" t="s">
        <v>110</v>
      </c>
      <c r="AW525">
        <v>13.9</v>
      </c>
      <c r="AX525">
        <v>1366</v>
      </c>
      <c r="AY525">
        <v>768</v>
      </c>
      <c r="AZ525" t="s">
        <v>111</v>
      </c>
      <c r="BB525">
        <v>0</v>
      </c>
      <c r="BC525" t="s">
        <v>329</v>
      </c>
      <c r="BD525" t="s">
        <v>98</v>
      </c>
      <c r="BE525" t="s">
        <v>145</v>
      </c>
      <c r="BF525">
        <v>14393</v>
      </c>
      <c r="BG525">
        <v>2189</v>
      </c>
      <c r="BH525" t="s">
        <v>157</v>
      </c>
      <c r="BI525" t="s">
        <v>158</v>
      </c>
      <c r="BJ525" t="s">
        <v>248</v>
      </c>
      <c r="BK525">
        <v>26</v>
      </c>
      <c r="BL525">
        <v>119</v>
      </c>
      <c r="BM525" t="s">
        <v>103</v>
      </c>
      <c r="BN525">
        <v>0</v>
      </c>
      <c r="BO525" t="s">
        <v>104</v>
      </c>
      <c r="BP525" t="s">
        <v>159</v>
      </c>
      <c r="BR525">
        <v>0</v>
      </c>
      <c r="BS525" t="s">
        <v>105</v>
      </c>
      <c r="BU525">
        <v>142</v>
      </c>
      <c r="BV525">
        <v>6339</v>
      </c>
      <c r="BW525">
        <v>1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10</v>
      </c>
      <c r="CE525">
        <v>0</v>
      </c>
    </row>
    <row r="526" spans="1:83" x14ac:dyDescent="0.3">
      <c r="A526" t="s">
        <v>3040</v>
      </c>
      <c r="B526" t="s">
        <v>84</v>
      </c>
      <c r="C526" t="s">
        <v>285</v>
      </c>
      <c r="D526" t="s">
        <v>192</v>
      </c>
      <c r="E526" t="s">
        <v>2720</v>
      </c>
      <c r="F526">
        <v>0</v>
      </c>
      <c r="G526">
        <v>7</v>
      </c>
      <c r="H526">
        <v>0</v>
      </c>
      <c r="J526">
        <v>53447</v>
      </c>
      <c r="K526">
        <v>1</v>
      </c>
      <c r="L526">
        <v>1</v>
      </c>
      <c r="M526">
        <v>1</v>
      </c>
      <c r="N526">
        <v>183</v>
      </c>
      <c r="O526">
        <v>35625</v>
      </c>
      <c r="Q526">
        <v>89</v>
      </c>
      <c r="R526">
        <v>88</v>
      </c>
      <c r="S526" t="s">
        <v>88</v>
      </c>
      <c r="T526" t="s">
        <v>89</v>
      </c>
      <c r="U526" t="s">
        <v>90</v>
      </c>
      <c r="V526">
        <v>17134</v>
      </c>
      <c r="W526">
        <v>256</v>
      </c>
      <c r="X526" t="s">
        <v>91</v>
      </c>
      <c r="Y526" t="s">
        <v>92</v>
      </c>
      <c r="Z526" t="s">
        <v>93</v>
      </c>
      <c r="AA526">
        <v>1</v>
      </c>
      <c r="AB526">
        <v>0</v>
      </c>
      <c r="AD526">
        <v>0</v>
      </c>
      <c r="AE526">
        <v>137</v>
      </c>
      <c r="AF526" t="s">
        <v>127</v>
      </c>
      <c r="AG526">
        <v>1</v>
      </c>
      <c r="AH526">
        <v>1</v>
      </c>
      <c r="AI526" t="s">
        <v>110</v>
      </c>
      <c r="AJ526" t="s">
        <v>95</v>
      </c>
      <c r="AK526">
        <v>2668</v>
      </c>
      <c r="AL526">
        <v>85661</v>
      </c>
      <c r="AM526">
        <v>4</v>
      </c>
      <c r="AN526">
        <v>5</v>
      </c>
      <c r="AO526">
        <v>2703</v>
      </c>
      <c r="AQ526">
        <v>476940</v>
      </c>
      <c r="AR526" t="s">
        <v>96</v>
      </c>
      <c r="AS526">
        <v>475663</v>
      </c>
      <c r="AT526">
        <v>0</v>
      </c>
      <c r="AU526">
        <v>8192</v>
      </c>
      <c r="AV526" t="s">
        <v>110</v>
      </c>
      <c r="AW526">
        <v>15.5</v>
      </c>
      <c r="AX526">
        <v>1366</v>
      </c>
      <c r="AY526">
        <v>768</v>
      </c>
      <c r="AZ526" t="s">
        <v>111</v>
      </c>
      <c r="BB526">
        <v>0</v>
      </c>
      <c r="BC526" t="s">
        <v>244</v>
      </c>
      <c r="BD526" t="s">
        <v>98</v>
      </c>
      <c r="BE526" t="s">
        <v>99</v>
      </c>
      <c r="BF526">
        <v>17134</v>
      </c>
      <c r="BG526">
        <v>112</v>
      </c>
      <c r="BH526" t="s">
        <v>100</v>
      </c>
      <c r="BI526" t="s">
        <v>101</v>
      </c>
      <c r="BJ526" t="s">
        <v>102</v>
      </c>
      <c r="BK526">
        <v>14</v>
      </c>
      <c r="BL526">
        <v>49</v>
      </c>
      <c r="BM526" t="s">
        <v>206</v>
      </c>
      <c r="BN526">
        <v>0</v>
      </c>
      <c r="BO526" t="s">
        <v>104</v>
      </c>
      <c r="BP526" t="s">
        <v>159</v>
      </c>
      <c r="BR526">
        <v>0</v>
      </c>
      <c r="BS526" t="s">
        <v>105</v>
      </c>
      <c r="BU526">
        <v>628</v>
      </c>
      <c r="BV526">
        <v>47792</v>
      </c>
      <c r="BW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11</v>
      </c>
      <c r="CE526">
        <v>1</v>
      </c>
    </row>
    <row r="527" spans="1:83" x14ac:dyDescent="0.3">
      <c r="A527" t="s">
        <v>3527</v>
      </c>
      <c r="B527" t="s">
        <v>84</v>
      </c>
      <c r="C527" t="s">
        <v>285</v>
      </c>
      <c r="D527" t="s">
        <v>192</v>
      </c>
      <c r="E527" t="s">
        <v>2720</v>
      </c>
      <c r="F527">
        <v>0</v>
      </c>
      <c r="G527">
        <v>7</v>
      </c>
      <c r="H527">
        <v>0</v>
      </c>
      <c r="J527">
        <v>62773</v>
      </c>
      <c r="K527">
        <v>1</v>
      </c>
      <c r="L527">
        <v>1</v>
      </c>
      <c r="M527">
        <v>1</v>
      </c>
      <c r="N527">
        <v>222</v>
      </c>
      <c r="O527">
        <v>58714</v>
      </c>
      <c r="Q527">
        <v>277</v>
      </c>
      <c r="R527">
        <v>75</v>
      </c>
      <c r="S527" t="s">
        <v>88</v>
      </c>
      <c r="T527" t="s">
        <v>89</v>
      </c>
      <c r="U527" t="s">
        <v>90</v>
      </c>
      <c r="V527">
        <v>16299</v>
      </c>
      <c r="W527">
        <v>256</v>
      </c>
      <c r="X527" t="s">
        <v>153</v>
      </c>
      <c r="Y527" t="s">
        <v>203</v>
      </c>
      <c r="Z527" t="s">
        <v>93</v>
      </c>
      <c r="AA527">
        <v>0</v>
      </c>
      <c r="AB527">
        <v>0</v>
      </c>
      <c r="AD527">
        <v>0</v>
      </c>
      <c r="AE527">
        <v>111</v>
      </c>
      <c r="AF527" t="s">
        <v>127</v>
      </c>
      <c r="AG527">
        <v>1</v>
      </c>
      <c r="AH527">
        <v>1</v>
      </c>
      <c r="AI527" t="s">
        <v>110</v>
      </c>
      <c r="AJ527" t="s">
        <v>95</v>
      </c>
      <c r="AK527">
        <v>585</v>
      </c>
      <c r="AL527">
        <v>208496</v>
      </c>
      <c r="AM527">
        <v>2</v>
      </c>
      <c r="AN527">
        <v>5</v>
      </c>
      <c r="AO527">
        <v>1985</v>
      </c>
      <c r="AQ527">
        <v>476940</v>
      </c>
      <c r="AR527" t="s">
        <v>96</v>
      </c>
      <c r="AS527">
        <v>474538</v>
      </c>
      <c r="AT527">
        <v>0</v>
      </c>
      <c r="AU527">
        <v>2048</v>
      </c>
      <c r="AV527" t="s">
        <v>110</v>
      </c>
      <c r="AW527">
        <v>15.5</v>
      </c>
      <c r="AX527">
        <v>1366</v>
      </c>
      <c r="AY527">
        <v>768</v>
      </c>
      <c r="AZ527" t="s">
        <v>111</v>
      </c>
      <c r="BB527">
        <v>0</v>
      </c>
      <c r="BC527" t="s">
        <v>251</v>
      </c>
      <c r="BD527" t="s">
        <v>98</v>
      </c>
      <c r="BE527" t="s">
        <v>205</v>
      </c>
      <c r="BF527">
        <v>16299</v>
      </c>
      <c r="BG527">
        <v>15</v>
      </c>
      <c r="BH527" t="s">
        <v>100</v>
      </c>
      <c r="BI527" t="s">
        <v>101</v>
      </c>
      <c r="BJ527" t="s">
        <v>146</v>
      </c>
      <c r="BK527">
        <v>8</v>
      </c>
      <c r="BL527">
        <v>31</v>
      </c>
      <c r="BM527" t="s">
        <v>103</v>
      </c>
      <c r="BN527">
        <v>0</v>
      </c>
      <c r="BO527" t="s">
        <v>104</v>
      </c>
      <c r="BP527" t="s">
        <v>105</v>
      </c>
      <c r="BR527">
        <v>0</v>
      </c>
      <c r="BS527" t="s">
        <v>195</v>
      </c>
      <c r="BU527">
        <v>556</v>
      </c>
      <c r="BV527">
        <v>63269</v>
      </c>
      <c r="BW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11</v>
      </c>
      <c r="CE527">
        <v>0</v>
      </c>
    </row>
    <row r="528" spans="1:83" x14ac:dyDescent="0.3">
      <c r="A528" t="s">
        <v>3146</v>
      </c>
      <c r="B528" t="s">
        <v>84</v>
      </c>
      <c r="C528" t="s">
        <v>285</v>
      </c>
      <c r="D528" t="s">
        <v>419</v>
      </c>
      <c r="E528" t="s">
        <v>3147</v>
      </c>
      <c r="F528">
        <v>0</v>
      </c>
      <c r="G528">
        <v>7</v>
      </c>
      <c r="H528">
        <v>0</v>
      </c>
      <c r="J528">
        <v>61140</v>
      </c>
      <c r="K528">
        <v>3</v>
      </c>
      <c r="L528">
        <v>2</v>
      </c>
      <c r="M528">
        <v>1</v>
      </c>
      <c r="N528">
        <v>44</v>
      </c>
      <c r="P528">
        <v>27</v>
      </c>
      <c r="Q528">
        <v>57</v>
      </c>
      <c r="R528">
        <v>218</v>
      </c>
      <c r="S528" t="s">
        <v>88</v>
      </c>
      <c r="T528" t="s">
        <v>89</v>
      </c>
      <c r="U528" t="s">
        <v>90</v>
      </c>
      <c r="V528">
        <v>17134</v>
      </c>
      <c r="W528">
        <v>768</v>
      </c>
      <c r="X528" t="s">
        <v>91</v>
      </c>
      <c r="Y528" t="s">
        <v>92</v>
      </c>
      <c r="Z528" t="s">
        <v>118</v>
      </c>
      <c r="AA528">
        <v>0</v>
      </c>
      <c r="AB528">
        <v>0</v>
      </c>
      <c r="AD528">
        <v>0</v>
      </c>
      <c r="AE528">
        <v>137</v>
      </c>
      <c r="AF528" t="s">
        <v>119</v>
      </c>
      <c r="AG528">
        <v>0</v>
      </c>
      <c r="AH528">
        <v>1</v>
      </c>
      <c r="AI528" t="s">
        <v>287</v>
      </c>
      <c r="AJ528" t="s">
        <v>95</v>
      </c>
      <c r="AK528">
        <v>2668</v>
      </c>
      <c r="AL528">
        <v>211148</v>
      </c>
      <c r="AM528">
        <v>4</v>
      </c>
      <c r="AN528">
        <v>1</v>
      </c>
      <c r="AO528">
        <v>212</v>
      </c>
      <c r="AQ528">
        <v>953869</v>
      </c>
      <c r="AR528" t="s">
        <v>96</v>
      </c>
      <c r="AS528">
        <v>921260</v>
      </c>
      <c r="AT528">
        <v>1</v>
      </c>
      <c r="AU528">
        <v>6144</v>
      </c>
      <c r="AV528" t="s">
        <v>288</v>
      </c>
      <c r="AW528">
        <v>21.5</v>
      </c>
      <c r="AX528">
        <v>1920</v>
      </c>
      <c r="AY528">
        <v>1080</v>
      </c>
      <c r="AZ528" t="s">
        <v>94</v>
      </c>
      <c r="BB528">
        <v>4294967295</v>
      </c>
      <c r="BC528" t="s">
        <v>1526</v>
      </c>
      <c r="BD528" t="s">
        <v>98</v>
      </c>
      <c r="BE528" t="s">
        <v>266</v>
      </c>
      <c r="BF528">
        <v>15063</v>
      </c>
      <c r="BG528">
        <v>786</v>
      </c>
      <c r="BH528" t="s">
        <v>157</v>
      </c>
      <c r="BI528" t="s">
        <v>158</v>
      </c>
      <c r="BJ528" t="s">
        <v>135</v>
      </c>
      <c r="BK528">
        <v>9</v>
      </c>
      <c r="BL528">
        <v>34</v>
      </c>
      <c r="BM528" t="s">
        <v>206</v>
      </c>
      <c r="BN528">
        <v>0</v>
      </c>
      <c r="BO528" t="s">
        <v>104</v>
      </c>
      <c r="BP528" t="s">
        <v>159</v>
      </c>
      <c r="BR528">
        <v>0</v>
      </c>
      <c r="BS528" t="s">
        <v>105</v>
      </c>
      <c r="BT528">
        <v>0</v>
      </c>
      <c r="BU528">
        <v>628</v>
      </c>
      <c r="BV528">
        <v>50131</v>
      </c>
      <c r="BW528">
        <v>1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10</v>
      </c>
      <c r="CE528">
        <v>1</v>
      </c>
    </row>
    <row r="529" spans="1:83" x14ac:dyDescent="0.3">
      <c r="A529" t="s">
        <v>5507</v>
      </c>
      <c r="B529" t="s">
        <v>84</v>
      </c>
      <c r="C529" t="s">
        <v>285</v>
      </c>
      <c r="D529" t="s">
        <v>192</v>
      </c>
      <c r="E529" t="s">
        <v>5508</v>
      </c>
      <c r="F529">
        <v>0</v>
      </c>
      <c r="G529">
        <v>7</v>
      </c>
      <c r="H529">
        <v>0</v>
      </c>
      <c r="J529">
        <v>53447</v>
      </c>
      <c r="K529">
        <v>1</v>
      </c>
      <c r="L529">
        <v>1</v>
      </c>
      <c r="M529">
        <v>1</v>
      </c>
      <c r="N529">
        <v>68</v>
      </c>
      <c r="O529">
        <v>147921</v>
      </c>
      <c r="P529">
        <v>27</v>
      </c>
      <c r="Q529">
        <v>276</v>
      </c>
      <c r="R529">
        <v>74</v>
      </c>
      <c r="S529" t="s">
        <v>88</v>
      </c>
      <c r="T529" t="s">
        <v>89</v>
      </c>
      <c r="U529" t="s">
        <v>90</v>
      </c>
      <c r="V529">
        <v>16299</v>
      </c>
      <c r="W529">
        <v>256</v>
      </c>
      <c r="X529" t="s">
        <v>153</v>
      </c>
      <c r="Y529" t="s">
        <v>203</v>
      </c>
      <c r="Z529" t="s">
        <v>93</v>
      </c>
      <c r="AA529">
        <v>1</v>
      </c>
      <c r="AB529">
        <v>0</v>
      </c>
      <c r="AD529">
        <v>0</v>
      </c>
      <c r="AE529">
        <v>111</v>
      </c>
      <c r="AF529" t="s">
        <v>119</v>
      </c>
      <c r="AG529">
        <v>1</v>
      </c>
      <c r="AH529">
        <v>1</v>
      </c>
      <c r="AI529" t="s">
        <v>110</v>
      </c>
      <c r="AJ529" t="s">
        <v>95</v>
      </c>
      <c r="AK529">
        <v>530</v>
      </c>
      <c r="AL529">
        <v>257651</v>
      </c>
      <c r="AM529">
        <v>2</v>
      </c>
      <c r="AN529">
        <v>1</v>
      </c>
      <c r="AO529">
        <v>642</v>
      </c>
      <c r="AQ529">
        <v>715404</v>
      </c>
      <c r="AR529" t="s">
        <v>96</v>
      </c>
      <c r="AS529">
        <v>307624</v>
      </c>
      <c r="AT529">
        <v>0</v>
      </c>
      <c r="AU529">
        <v>6144</v>
      </c>
      <c r="AV529" t="s">
        <v>110</v>
      </c>
      <c r="AW529">
        <v>15.5</v>
      </c>
      <c r="AX529">
        <v>1366</v>
      </c>
      <c r="AY529">
        <v>768</v>
      </c>
      <c r="AZ529" t="s">
        <v>111</v>
      </c>
      <c r="BA529" t="s">
        <v>255</v>
      </c>
      <c r="BB529">
        <v>0</v>
      </c>
      <c r="BC529" t="s">
        <v>238</v>
      </c>
      <c r="BD529" t="s">
        <v>98</v>
      </c>
      <c r="BE529" t="s">
        <v>205</v>
      </c>
      <c r="BF529">
        <v>16299</v>
      </c>
      <c r="BG529">
        <v>125</v>
      </c>
      <c r="BH529" t="s">
        <v>100</v>
      </c>
      <c r="BI529" t="s">
        <v>101</v>
      </c>
      <c r="BJ529" t="s">
        <v>146</v>
      </c>
      <c r="BK529">
        <v>7</v>
      </c>
      <c r="BL529">
        <v>30</v>
      </c>
      <c r="BM529" t="s">
        <v>123</v>
      </c>
      <c r="BN529">
        <v>0</v>
      </c>
      <c r="BO529" t="s">
        <v>104</v>
      </c>
      <c r="BP529" t="s">
        <v>105</v>
      </c>
      <c r="BQ529">
        <v>0</v>
      </c>
      <c r="BR529">
        <v>0</v>
      </c>
      <c r="BS529" t="s">
        <v>105</v>
      </c>
      <c r="BT529">
        <v>0</v>
      </c>
      <c r="BU529">
        <v>142</v>
      </c>
      <c r="BV529">
        <v>9689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12</v>
      </c>
      <c r="CE529">
        <v>0</v>
      </c>
    </row>
    <row r="530" spans="1:83" x14ac:dyDescent="0.3">
      <c r="A530" s="1" t="s">
        <v>2232</v>
      </c>
      <c r="B530" t="s">
        <v>84</v>
      </c>
      <c r="C530" t="s">
        <v>285</v>
      </c>
      <c r="D530" t="s">
        <v>192</v>
      </c>
      <c r="E530" t="s">
        <v>2233</v>
      </c>
      <c r="F530">
        <v>0</v>
      </c>
      <c r="G530">
        <v>7</v>
      </c>
      <c r="H530">
        <v>0</v>
      </c>
      <c r="J530">
        <v>7945</v>
      </c>
      <c r="K530">
        <v>2</v>
      </c>
      <c r="L530">
        <v>1</v>
      </c>
      <c r="M530">
        <v>1</v>
      </c>
      <c r="N530">
        <v>178</v>
      </c>
      <c r="O530">
        <v>136271</v>
      </c>
      <c r="P530">
        <v>27</v>
      </c>
      <c r="Q530">
        <v>230</v>
      </c>
      <c r="R530">
        <v>71</v>
      </c>
      <c r="S530" t="s">
        <v>88</v>
      </c>
      <c r="T530" t="s">
        <v>89</v>
      </c>
      <c r="U530" t="s">
        <v>90</v>
      </c>
      <c r="V530">
        <v>17134</v>
      </c>
      <c r="W530">
        <v>768</v>
      </c>
      <c r="X530" t="s">
        <v>91</v>
      </c>
      <c r="Y530" t="s">
        <v>92</v>
      </c>
      <c r="Z530" t="s">
        <v>118</v>
      </c>
      <c r="AA530">
        <v>1</v>
      </c>
      <c r="AB530">
        <v>0</v>
      </c>
      <c r="AD530">
        <v>0</v>
      </c>
      <c r="AE530">
        <v>137</v>
      </c>
      <c r="AF530" t="s">
        <v>119</v>
      </c>
      <c r="AG530">
        <v>1</v>
      </c>
      <c r="AH530">
        <v>1</v>
      </c>
      <c r="AI530" t="s">
        <v>110</v>
      </c>
      <c r="AJ530" t="s">
        <v>95</v>
      </c>
      <c r="AK530">
        <v>585</v>
      </c>
      <c r="AL530">
        <v>317986</v>
      </c>
      <c r="AM530">
        <v>4</v>
      </c>
      <c r="AN530">
        <v>5</v>
      </c>
      <c r="AO530">
        <v>2640</v>
      </c>
      <c r="AQ530">
        <v>476940</v>
      </c>
      <c r="AR530" t="s">
        <v>96</v>
      </c>
      <c r="AS530">
        <v>229550</v>
      </c>
      <c r="AT530">
        <v>1</v>
      </c>
      <c r="AU530">
        <v>4096</v>
      </c>
      <c r="AV530" t="s">
        <v>110</v>
      </c>
      <c r="AW530">
        <v>13.9</v>
      </c>
      <c r="AX530">
        <v>1366</v>
      </c>
      <c r="AY530">
        <v>768</v>
      </c>
      <c r="AZ530" t="s">
        <v>111</v>
      </c>
      <c r="BA530" t="s">
        <v>133</v>
      </c>
      <c r="BB530">
        <v>0</v>
      </c>
      <c r="BC530" t="s">
        <v>97</v>
      </c>
      <c r="BD530" t="s">
        <v>98</v>
      </c>
      <c r="BE530" t="s">
        <v>99</v>
      </c>
      <c r="BF530">
        <v>17134</v>
      </c>
      <c r="BG530">
        <v>165</v>
      </c>
      <c r="BH530" t="s">
        <v>121</v>
      </c>
      <c r="BI530" t="s">
        <v>122</v>
      </c>
      <c r="BJ530" t="s">
        <v>102</v>
      </c>
      <c r="BK530">
        <v>8</v>
      </c>
      <c r="BL530">
        <v>31</v>
      </c>
      <c r="BM530" t="s">
        <v>123</v>
      </c>
      <c r="BN530">
        <v>0</v>
      </c>
      <c r="BO530" t="s">
        <v>104</v>
      </c>
      <c r="BP530" t="s">
        <v>105</v>
      </c>
      <c r="BR530">
        <v>0</v>
      </c>
      <c r="BS530" t="s">
        <v>105</v>
      </c>
      <c r="BT530">
        <v>0</v>
      </c>
      <c r="BU530">
        <v>556</v>
      </c>
      <c r="BV530">
        <v>63448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1</v>
      </c>
      <c r="CE530">
        <v>0</v>
      </c>
    </row>
    <row r="531" spans="1:83" x14ac:dyDescent="0.3">
      <c r="A531" t="s">
        <v>3662</v>
      </c>
      <c r="B531" t="s">
        <v>84</v>
      </c>
      <c r="C531" t="s">
        <v>285</v>
      </c>
      <c r="D531" t="s">
        <v>525</v>
      </c>
      <c r="E531" t="s">
        <v>3663</v>
      </c>
      <c r="F531">
        <v>0</v>
      </c>
      <c r="G531">
        <v>7</v>
      </c>
      <c r="H531">
        <v>0</v>
      </c>
      <c r="J531">
        <v>62773</v>
      </c>
      <c r="K531">
        <v>1</v>
      </c>
      <c r="L531">
        <v>1</v>
      </c>
      <c r="M531">
        <v>1</v>
      </c>
      <c r="N531">
        <v>84</v>
      </c>
      <c r="O531">
        <v>62396</v>
      </c>
      <c r="P531">
        <v>18</v>
      </c>
      <c r="Q531">
        <v>276</v>
      </c>
      <c r="R531">
        <v>74</v>
      </c>
      <c r="S531" t="s">
        <v>88</v>
      </c>
      <c r="T531" t="s">
        <v>89</v>
      </c>
      <c r="U531" t="s">
        <v>90</v>
      </c>
      <c r="V531">
        <v>16299</v>
      </c>
      <c r="W531">
        <v>768</v>
      </c>
      <c r="X531" t="s">
        <v>153</v>
      </c>
      <c r="Y531" t="s">
        <v>203</v>
      </c>
      <c r="Z531" t="s">
        <v>118</v>
      </c>
      <c r="AA531">
        <v>0</v>
      </c>
      <c r="AB531">
        <v>0</v>
      </c>
      <c r="AD531">
        <v>0</v>
      </c>
      <c r="AE531">
        <v>111</v>
      </c>
      <c r="AF531" t="s">
        <v>119</v>
      </c>
      <c r="AG531">
        <v>1</v>
      </c>
      <c r="AH531">
        <v>1</v>
      </c>
      <c r="AI531" t="s">
        <v>110</v>
      </c>
      <c r="AJ531" t="s">
        <v>95</v>
      </c>
      <c r="AK531">
        <v>4088</v>
      </c>
      <c r="AL531">
        <v>193062</v>
      </c>
      <c r="AM531">
        <v>8</v>
      </c>
      <c r="AN531">
        <v>5</v>
      </c>
      <c r="AO531">
        <v>3038</v>
      </c>
      <c r="AQ531">
        <v>488386</v>
      </c>
      <c r="AR531" t="s">
        <v>120</v>
      </c>
      <c r="AS531">
        <v>475267</v>
      </c>
      <c r="AT531">
        <v>0</v>
      </c>
      <c r="AU531">
        <v>16384</v>
      </c>
      <c r="AV531" t="s">
        <v>180</v>
      </c>
      <c r="AW531">
        <v>14</v>
      </c>
      <c r="AX531">
        <v>1920</v>
      </c>
      <c r="AY531">
        <v>1080</v>
      </c>
      <c r="AZ531" t="s">
        <v>111</v>
      </c>
      <c r="BB531">
        <v>0</v>
      </c>
      <c r="BC531" t="s">
        <v>204</v>
      </c>
      <c r="BD531" t="s">
        <v>98</v>
      </c>
      <c r="BE531" t="s">
        <v>205</v>
      </c>
      <c r="BF531">
        <v>16299</v>
      </c>
      <c r="BG531">
        <v>309</v>
      </c>
      <c r="BH531" t="s">
        <v>121</v>
      </c>
      <c r="BI531" t="s">
        <v>122</v>
      </c>
      <c r="BJ531" t="s">
        <v>102</v>
      </c>
      <c r="BK531">
        <v>7</v>
      </c>
      <c r="BL531">
        <v>30</v>
      </c>
      <c r="BM531" t="s">
        <v>206</v>
      </c>
      <c r="BN531">
        <v>0</v>
      </c>
      <c r="BO531" t="s">
        <v>104</v>
      </c>
      <c r="BP531" t="s">
        <v>159</v>
      </c>
      <c r="BR531">
        <v>0</v>
      </c>
      <c r="BS531" t="s">
        <v>105</v>
      </c>
      <c r="BU531">
        <v>839</v>
      </c>
      <c r="BV531">
        <v>28492</v>
      </c>
      <c r="BW531">
        <v>1</v>
      </c>
      <c r="BY531">
        <v>0</v>
      </c>
      <c r="BZ531">
        <v>0</v>
      </c>
      <c r="CA531">
        <v>0</v>
      </c>
      <c r="CB531">
        <v>0</v>
      </c>
      <c r="CC531">
        <v>1</v>
      </c>
      <c r="CD531">
        <v>7</v>
      </c>
      <c r="CE531">
        <v>0</v>
      </c>
    </row>
    <row r="532" spans="1:83" x14ac:dyDescent="0.3">
      <c r="A532" t="s">
        <v>4762</v>
      </c>
      <c r="B532" t="s">
        <v>84</v>
      </c>
      <c r="C532" t="s">
        <v>285</v>
      </c>
      <c r="D532" t="s">
        <v>192</v>
      </c>
      <c r="E532" t="s">
        <v>4760</v>
      </c>
      <c r="F532">
        <v>0</v>
      </c>
      <c r="G532">
        <v>7</v>
      </c>
      <c r="H532">
        <v>0</v>
      </c>
      <c r="J532">
        <v>61100</v>
      </c>
      <c r="K532">
        <v>2</v>
      </c>
      <c r="L532">
        <v>1</v>
      </c>
      <c r="M532">
        <v>1</v>
      </c>
      <c r="N532">
        <v>85</v>
      </c>
      <c r="O532">
        <v>129210</v>
      </c>
      <c r="Q532">
        <v>277</v>
      </c>
      <c r="R532">
        <v>75</v>
      </c>
      <c r="S532" t="s">
        <v>88</v>
      </c>
      <c r="T532" t="s">
        <v>89</v>
      </c>
      <c r="U532" t="s">
        <v>90</v>
      </c>
      <c r="V532">
        <v>14393</v>
      </c>
      <c r="W532">
        <v>768</v>
      </c>
      <c r="X532" t="s">
        <v>142</v>
      </c>
      <c r="Y532" t="s">
        <v>143</v>
      </c>
      <c r="Z532" t="s">
        <v>118</v>
      </c>
      <c r="AA532">
        <v>0</v>
      </c>
      <c r="AB532">
        <v>0</v>
      </c>
      <c r="AD532">
        <v>0</v>
      </c>
      <c r="AE532">
        <v>94</v>
      </c>
      <c r="AF532" t="s">
        <v>119</v>
      </c>
      <c r="AG532">
        <v>1</v>
      </c>
      <c r="AH532">
        <v>1</v>
      </c>
      <c r="AI532" t="s">
        <v>110</v>
      </c>
      <c r="AJ532" t="s">
        <v>95</v>
      </c>
      <c r="AK532">
        <v>2102</v>
      </c>
      <c r="AL532">
        <v>228975</v>
      </c>
      <c r="AM532">
        <v>2</v>
      </c>
      <c r="AN532">
        <v>5</v>
      </c>
      <c r="AO532">
        <v>1998</v>
      </c>
      <c r="AQ532">
        <v>476940</v>
      </c>
      <c r="AR532" t="s">
        <v>96</v>
      </c>
      <c r="AS532">
        <v>464306</v>
      </c>
      <c r="AT532">
        <v>0</v>
      </c>
      <c r="AU532">
        <v>4096</v>
      </c>
      <c r="AV532" t="s">
        <v>110</v>
      </c>
      <c r="AW532">
        <v>15.5</v>
      </c>
      <c r="AX532">
        <v>1366</v>
      </c>
      <c r="AY532">
        <v>768</v>
      </c>
      <c r="AZ532" t="s">
        <v>111</v>
      </c>
      <c r="BB532">
        <v>0</v>
      </c>
      <c r="BC532" t="s">
        <v>144</v>
      </c>
      <c r="BD532" t="s">
        <v>98</v>
      </c>
      <c r="BE532" t="s">
        <v>145</v>
      </c>
      <c r="BF532">
        <v>14393</v>
      </c>
      <c r="BG532">
        <v>0</v>
      </c>
      <c r="BH532" t="s">
        <v>121</v>
      </c>
      <c r="BI532" t="s">
        <v>122</v>
      </c>
      <c r="BJ532" t="s">
        <v>248</v>
      </c>
      <c r="BK532">
        <v>8</v>
      </c>
      <c r="BL532">
        <v>31</v>
      </c>
      <c r="BM532" t="s">
        <v>206</v>
      </c>
      <c r="BN532">
        <v>0</v>
      </c>
      <c r="BO532" t="s">
        <v>104</v>
      </c>
      <c r="BP532" t="s">
        <v>159</v>
      </c>
      <c r="BR532">
        <v>0</v>
      </c>
      <c r="BS532" t="s">
        <v>105</v>
      </c>
      <c r="BU532">
        <v>554</v>
      </c>
      <c r="BV532">
        <v>33133</v>
      </c>
      <c r="BW532">
        <v>1</v>
      </c>
      <c r="BY532">
        <v>0</v>
      </c>
      <c r="BZ532">
        <v>0</v>
      </c>
      <c r="CA532">
        <v>0</v>
      </c>
      <c r="CB532">
        <v>0</v>
      </c>
      <c r="CC532">
        <v>1</v>
      </c>
      <c r="CD532">
        <v>10</v>
      </c>
      <c r="CE532">
        <v>0</v>
      </c>
    </row>
    <row r="533" spans="1:83" x14ac:dyDescent="0.3">
      <c r="A533" t="s">
        <v>4759</v>
      </c>
      <c r="B533" t="s">
        <v>84</v>
      </c>
      <c r="C533" t="s">
        <v>285</v>
      </c>
      <c r="D533" t="s">
        <v>498</v>
      </c>
      <c r="E533" t="s">
        <v>4760</v>
      </c>
      <c r="F533">
        <v>0</v>
      </c>
      <c r="G533">
        <v>7</v>
      </c>
      <c r="H533">
        <v>0</v>
      </c>
      <c r="J533">
        <v>53447</v>
      </c>
      <c r="K533">
        <v>1</v>
      </c>
      <c r="L533">
        <v>1</v>
      </c>
      <c r="M533">
        <v>1</v>
      </c>
      <c r="N533">
        <v>97</v>
      </c>
      <c r="O533">
        <v>117425</v>
      </c>
      <c r="P533">
        <v>27</v>
      </c>
      <c r="Q533">
        <v>126</v>
      </c>
      <c r="R533">
        <v>124</v>
      </c>
      <c r="S533" t="s">
        <v>88</v>
      </c>
      <c r="T533" t="s">
        <v>89</v>
      </c>
      <c r="U533" t="s">
        <v>90</v>
      </c>
      <c r="V533">
        <v>10240</v>
      </c>
      <c r="W533">
        <v>768</v>
      </c>
      <c r="X533" t="s">
        <v>218</v>
      </c>
      <c r="Y533" t="s">
        <v>500</v>
      </c>
      <c r="Z533" t="s">
        <v>118</v>
      </c>
      <c r="AA533">
        <v>1</v>
      </c>
      <c r="AB533">
        <v>0</v>
      </c>
      <c r="AD533">
        <v>0</v>
      </c>
      <c r="AE533">
        <v>53</v>
      </c>
      <c r="AF533" t="s">
        <v>119</v>
      </c>
      <c r="AG533">
        <v>1</v>
      </c>
      <c r="AH533">
        <v>1</v>
      </c>
      <c r="AI533" t="s">
        <v>94</v>
      </c>
      <c r="AJ533" t="s">
        <v>95</v>
      </c>
      <c r="AK533">
        <v>4909</v>
      </c>
      <c r="AL533">
        <v>317701</v>
      </c>
      <c r="AM533">
        <v>2</v>
      </c>
      <c r="AN533">
        <v>5</v>
      </c>
      <c r="AO533">
        <v>3436</v>
      </c>
      <c r="AQ533">
        <v>476940</v>
      </c>
      <c r="AR533" t="s">
        <v>96</v>
      </c>
      <c r="AS533">
        <v>239044</v>
      </c>
      <c r="AT533">
        <v>1</v>
      </c>
      <c r="AU533">
        <v>4096</v>
      </c>
      <c r="AV533" t="s">
        <v>94</v>
      </c>
      <c r="AW533">
        <v>19</v>
      </c>
      <c r="AX533">
        <v>1440</v>
      </c>
      <c r="AY533">
        <v>900</v>
      </c>
      <c r="AZ533" t="s">
        <v>94</v>
      </c>
      <c r="BB533">
        <v>4294967295</v>
      </c>
      <c r="BC533" t="s">
        <v>501</v>
      </c>
      <c r="BD533" t="s">
        <v>98</v>
      </c>
      <c r="BE533" t="s">
        <v>222</v>
      </c>
      <c r="BF533">
        <v>10240</v>
      </c>
      <c r="BG533">
        <v>17443</v>
      </c>
      <c r="BH533" t="s">
        <v>121</v>
      </c>
      <c r="BI533" t="s">
        <v>122</v>
      </c>
      <c r="BJ533" t="s">
        <v>135</v>
      </c>
      <c r="BK533">
        <v>18</v>
      </c>
      <c r="BL533">
        <v>72</v>
      </c>
      <c r="BM533" t="s">
        <v>123</v>
      </c>
      <c r="BN533">
        <v>0</v>
      </c>
      <c r="BO533" t="s">
        <v>104</v>
      </c>
      <c r="BP533" t="s">
        <v>105</v>
      </c>
      <c r="BR533">
        <v>0</v>
      </c>
      <c r="BS533" t="s">
        <v>105</v>
      </c>
      <c r="BT533">
        <v>0</v>
      </c>
      <c r="BU533">
        <v>142</v>
      </c>
      <c r="BV533">
        <v>52485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15</v>
      </c>
      <c r="CE533">
        <v>1</v>
      </c>
    </row>
    <row r="534" spans="1:83" x14ac:dyDescent="0.3">
      <c r="A534" t="s">
        <v>3498</v>
      </c>
      <c r="B534" t="s">
        <v>84</v>
      </c>
      <c r="C534" t="s">
        <v>285</v>
      </c>
      <c r="D534" t="s">
        <v>192</v>
      </c>
      <c r="E534" t="s">
        <v>3499</v>
      </c>
      <c r="F534">
        <v>0</v>
      </c>
      <c r="G534">
        <v>7</v>
      </c>
      <c r="H534">
        <v>0</v>
      </c>
      <c r="J534">
        <v>61168</v>
      </c>
      <c r="K534">
        <v>2</v>
      </c>
      <c r="L534">
        <v>1</v>
      </c>
      <c r="M534">
        <v>1</v>
      </c>
      <c r="N534">
        <v>57</v>
      </c>
      <c r="O534">
        <v>150093</v>
      </c>
      <c r="Q534">
        <v>57</v>
      </c>
      <c r="R534">
        <v>218</v>
      </c>
      <c r="S534" t="s">
        <v>88</v>
      </c>
      <c r="T534" t="s">
        <v>89</v>
      </c>
      <c r="U534" t="s">
        <v>90</v>
      </c>
      <c r="V534">
        <v>17134</v>
      </c>
      <c r="W534">
        <v>768</v>
      </c>
      <c r="X534" t="s">
        <v>91</v>
      </c>
      <c r="Y534" t="s">
        <v>92</v>
      </c>
      <c r="Z534" t="s">
        <v>118</v>
      </c>
      <c r="AA534">
        <v>0</v>
      </c>
      <c r="AB534">
        <v>0</v>
      </c>
      <c r="AD534">
        <v>0</v>
      </c>
      <c r="AE534">
        <v>137</v>
      </c>
      <c r="AF534" t="s">
        <v>127</v>
      </c>
      <c r="AG534">
        <v>1</v>
      </c>
      <c r="AH534">
        <v>1</v>
      </c>
      <c r="AI534" t="s">
        <v>110</v>
      </c>
      <c r="AJ534" t="s">
        <v>95</v>
      </c>
      <c r="AK534">
        <v>2102</v>
      </c>
      <c r="AL534">
        <v>242491</v>
      </c>
      <c r="AM534">
        <v>4</v>
      </c>
      <c r="AN534">
        <v>5</v>
      </c>
      <c r="AO534">
        <v>2373</v>
      </c>
      <c r="AQ534">
        <v>476940</v>
      </c>
      <c r="AR534" t="s">
        <v>96</v>
      </c>
      <c r="AS534">
        <v>458782</v>
      </c>
      <c r="AT534">
        <v>0</v>
      </c>
      <c r="AU534">
        <v>4096</v>
      </c>
      <c r="AV534" t="s">
        <v>110</v>
      </c>
      <c r="AW534">
        <v>13.9</v>
      </c>
      <c r="AX534">
        <v>1366</v>
      </c>
      <c r="AY534">
        <v>768</v>
      </c>
      <c r="AZ534" t="s">
        <v>111</v>
      </c>
      <c r="BA534" t="s">
        <v>133</v>
      </c>
      <c r="BB534">
        <v>0</v>
      </c>
      <c r="BC534" t="s">
        <v>244</v>
      </c>
      <c r="BD534" t="s">
        <v>98</v>
      </c>
      <c r="BE534" t="s">
        <v>99</v>
      </c>
      <c r="BF534">
        <v>17134</v>
      </c>
      <c r="BG534">
        <v>112</v>
      </c>
      <c r="BH534" t="s">
        <v>157</v>
      </c>
      <c r="BI534" t="s">
        <v>158</v>
      </c>
      <c r="BJ534" t="s">
        <v>102</v>
      </c>
      <c r="BK534">
        <v>10</v>
      </c>
      <c r="BL534">
        <v>35</v>
      </c>
      <c r="BM534" t="s">
        <v>206</v>
      </c>
      <c r="BN534">
        <v>0</v>
      </c>
      <c r="BO534" t="s">
        <v>104</v>
      </c>
      <c r="BP534" t="s">
        <v>159</v>
      </c>
      <c r="BR534">
        <v>0</v>
      </c>
      <c r="BS534" t="s">
        <v>105</v>
      </c>
      <c r="BT534">
        <v>0</v>
      </c>
      <c r="BU534">
        <v>554</v>
      </c>
      <c r="BV534">
        <v>33054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10</v>
      </c>
      <c r="CE534">
        <v>1</v>
      </c>
    </row>
    <row r="535" spans="1:83" x14ac:dyDescent="0.3">
      <c r="A535" t="s">
        <v>5437</v>
      </c>
      <c r="B535" t="s">
        <v>84</v>
      </c>
      <c r="C535" t="s">
        <v>285</v>
      </c>
      <c r="D535" t="s">
        <v>192</v>
      </c>
      <c r="E535" t="s">
        <v>3499</v>
      </c>
      <c r="F535">
        <v>0</v>
      </c>
      <c r="G535">
        <v>7</v>
      </c>
      <c r="H535">
        <v>0</v>
      </c>
      <c r="J535">
        <v>53447</v>
      </c>
      <c r="K535">
        <v>1</v>
      </c>
      <c r="L535">
        <v>1</v>
      </c>
      <c r="M535">
        <v>1</v>
      </c>
      <c r="N535">
        <v>36</v>
      </c>
      <c r="O535">
        <v>72200</v>
      </c>
      <c r="Q535">
        <v>89</v>
      </c>
      <c r="R535">
        <v>88</v>
      </c>
      <c r="S535" t="s">
        <v>88</v>
      </c>
      <c r="T535" t="s">
        <v>211</v>
      </c>
      <c r="U535" t="s">
        <v>90</v>
      </c>
      <c r="V535">
        <v>14393</v>
      </c>
      <c r="W535">
        <v>256</v>
      </c>
      <c r="X535" t="s">
        <v>142</v>
      </c>
      <c r="Y535" t="s">
        <v>5438</v>
      </c>
      <c r="Z535" t="s">
        <v>93</v>
      </c>
      <c r="AA535">
        <v>1</v>
      </c>
      <c r="AB535">
        <v>0</v>
      </c>
      <c r="AD535">
        <v>0</v>
      </c>
      <c r="AE535">
        <v>94</v>
      </c>
      <c r="AF535" t="s">
        <v>119</v>
      </c>
      <c r="AG535">
        <v>1</v>
      </c>
      <c r="AH535">
        <v>1</v>
      </c>
      <c r="AI535" t="s">
        <v>110</v>
      </c>
      <c r="AJ535" t="s">
        <v>95</v>
      </c>
      <c r="AK535">
        <v>4730</v>
      </c>
      <c r="AL535">
        <v>304194</v>
      </c>
      <c r="AM535">
        <v>2</v>
      </c>
      <c r="AN535">
        <v>5</v>
      </c>
      <c r="AO535">
        <v>1984</v>
      </c>
      <c r="AQ535">
        <v>152627</v>
      </c>
      <c r="AR535" t="s">
        <v>96</v>
      </c>
      <c r="AS535">
        <v>52626</v>
      </c>
      <c r="AT535">
        <v>0</v>
      </c>
      <c r="AU535">
        <v>2048</v>
      </c>
      <c r="AV535" t="s">
        <v>110</v>
      </c>
      <c r="AW535">
        <v>11.6</v>
      </c>
      <c r="AX535">
        <v>1366</v>
      </c>
      <c r="AY535">
        <v>768</v>
      </c>
      <c r="AZ535" t="s">
        <v>111</v>
      </c>
      <c r="BB535">
        <v>0</v>
      </c>
      <c r="BC535" t="s">
        <v>144</v>
      </c>
      <c r="BD535" t="s">
        <v>211</v>
      </c>
      <c r="BE535" t="s">
        <v>145</v>
      </c>
      <c r="BF535">
        <v>14393</v>
      </c>
      <c r="BG535">
        <v>0</v>
      </c>
      <c r="BH535" t="s">
        <v>100</v>
      </c>
      <c r="BI535" t="s">
        <v>101</v>
      </c>
      <c r="BJ535" t="s">
        <v>113</v>
      </c>
      <c r="BK535">
        <v>14</v>
      </c>
      <c r="BL535">
        <v>49</v>
      </c>
      <c r="BM535" t="s">
        <v>103</v>
      </c>
      <c r="BN535">
        <v>0</v>
      </c>
      <c r="BO535" t="s">
        <v>104</v>
      </c>
      <c r="BP535" t="s">
        <v>105</v>
      </c>
      <c r="BR535">
        <v>0</v>
      </c>
      <c r="BS535" t="s">
        <v>105</v>
      </c>
      <c r="BU535">
        <v>897</v>
      </c>
      <c r="BV535">
        <v>7314</v>
      </c>
      <c r="BW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11</v>
      </c>
      <c r="CE535">
        <v>0</v>
      </c>
    </row>
    <row r="536" spans="1:83" x14ac:dyDescent="0.3">
      <c r="A536" t="s">
        <v>3783</v>
      </c>
      <c r="B536" t="s">
        <v>84</v>
      </c>
      <c r="C536" t="s">
        <v>285</v>
      </c>
      <c r="D536" t="s">
        <v>282</v>
      </c>
      <c r="E536" t="s">
        <v>3784</v>
      </c>
      <c r="F536">
        <v>0</v>
      </c>
      <c r="G536">
        <v>7</v>
      </c>
      <c r="H536">
        <v>0</v>
      </c>
      <c r="J536">
        <v>5439</v>
      </c>
      <c r="K536">
        <v>3</v>
      </c>
      <c r="L536">
        <v>1</v>
      </c>
      <c r="M536">
        <v>1</v>
      </c>
      <c r="N536">
        <v>53</v>
      </c>
      <c r="O536">
        <v>32608</v>
      </c>
      <c r="P536">
        <v>27</v>
      </c>
      <c r="Q536">
        <v>71</v>
      </c>
      <c r="R536">
        <v>52</v>
      </c>
      <c r="S536" t="s">
        <v>88</v>
      </c>
      <c r="T536" t="s">
        <v>89</v>
      </c>
      <c r="U536" t="s">
        <v>90</v>
      </c>
      <c r="V536">
        <v>15063</v>
      </c>
      <c r="W536">
        <v>768</v>
      </c>
      <c r="X536" t="s">
        <v>263</v>
      </c>
      <c r="Y536" t="s">
        <v>264</v>
      </c>
      <c r="Z536" t="s">
        <v>118</v>
      </c>
      <c r="AA536">
        <v>1</v>
      </c>
      <c r="AB536">
        <v>0</v>
      </c>
      <c r="AD536">
        <v>0</v>
      </c>
      <c r="AE536">
        <v>107</v>
      </c>
      <c r="AF536" t="s">
        <v>119</v>
      </c>
      <c r="AG536">
        <v>1</v>
      </c>
      <c r="AH536">
        <v>1</v>
      </c>
      <c r="AI536" t="s">
        <v>110</v>
      </c>
      <c r="AJ536" t="s">
        <v>95</v>
      </c>
      <c r="AK536">
        <v>1443</v>
      </c>
      <c r="AL536">
        <v>328469</v>
      </c>
      <c r="AM536">
        <v>4</v>
      </c>
      <c r="AN536">
        <v>5</v>
      </c>
      <c r="AO536">
        <v>2525</v>
      </c>
      <c r="AQ536">
        <v>476940</v>
      </c>
      <c r="AR536" t="s">
        <v>96</v>
      </c>
      <c r="AS536">
        <v>462132</v>
      </c>
      <c r="AT536">
        <v>0</v>
      </c>
      <c r="AU536">
        <v>4096</v>
      </c>
      <c r="AV536" t="s">
        <v>132</v>
      </c>
      <c r="AW536">
        <v>15.5</v>
      </c>
      <c r="AX536">
        <v>1366</v>
      </c>
      <c r="AY536">
        <v>768</v>
      </c>
      <c r="AZ536" t="s">
        <v>111</v>
      </c>
      <c r="BA536" t="s">
        <v>133</v>
      </c>
      <c r="BB536">
        <v>0</v>
      </c>
      <c r="BC536" t="s">
        <v>645</v>
      </c>
      <c r="BD536" t="s">
        <v>98</v>
      </c>
      <c r="BE536" t="s">
        <v>266</v>
      </c>
      <c r="BF536">
        <v>15063</v>
      </c>
      <c r="BG536">
        <v>726</v>
      </c>
      <c r="BH536" t="s">
        <v>121</v>
      </c>
      <c r="BI536" t="s">
        <v>122</v>
      </c>
      <c r="BJ536" t="s">
        <v>135</v>
      </c>
      <c r="BK536">
        <v>4</v>
      </c>
      <c r="BL536">
        <v>24</v>
      </c>
      <c r="BM536" t="s">
        <v>206</v>
      </c>
      <c r="BN536">
        <v>0</v>
      </c>
      <c r="BO536" t="s">
        <v>104</v>
      </c>
      <c r="BP536" t="s">
        <v>105</v>
      </c>
      <c r="BR536">
        <v>0</v>
      </c>
      <c r="BS536" t="s">
        <v>105</v>
      </c>
      <c r="BT536">
        <v>0</v>
      </c>
      <c r="BU536">
        <v>355</v>
      </c>
      <c r="BV536">
        <v>19970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15</v>
      </c>
      <c r="CE536">
        <v>1</v>
      </c>
    </row>
    <row r="537" spans="1:83" x14ac:dyDescent="0.3">
      <c r="A537" t="s">
        <v>3326</v>
      </c>
      <c r="B537" t="s">
        <v>84</v>
      </c>
      <c r="C537" t="s">
        <v>285</v>
      </c>
      <c r="D537" t="s">
        <v>192</v>
      </c>
      <c r="E537" t="s">
        <v>3327</v>
      </c>
      <c r="F537">
        <v>0</v>
      </c>
      <c r="G537">
        <v>7</v>
      </c>
      <c r="H537">
        <v>0</v>
      </c>
      <c r="J537">
        <v>53447</v>
      </c>
      <c r="K537">
        <v>1</v>
      </c>
      <c r="L537">
        <v>1</v>
      </c>
      <c r="M537">
        <v>1</v>
      </c>
      <c r="N537">
        <v>60</v>
      </c>
      <c r="O537">
        <v>15034</v>
      </c>
      <c r="P537">
        <v>18</v>
      </c>
      <c r="Q537">
        <v>240</v>
      </c>
      <c r="R537">
        <v>233</v>
      </c>
      <c r="S537" t="s">
        <v>88</v>
      </c>
      <c r="T537" t="s">
        <v>89</v>
      </c>
      <c r="U537" t="s">
        <v>90</v>
      </c>
      <c r="V537">
        <v>16299</v>
      </c>
      <c r="W537">
        <v>256</v>
      </c>
      <c r="X537" t="s">
        <v>153</v>
      </c>
      <c r="Y537" t="s">
        <v>203</v>
      </c>
      <c r="Z537" t="s">
        <v>93</v>
      </c>
      <c r="AA537">
        <v>1</v>
      </c>
      <c r="AB537">
        <v>0</v>
      </c>
      <c r="AD537">
        <v>0</v>
      </c>
      <c r="AE537">
        <v>111</v>
      </c>
      <c r="AF537" t="s">
        <v>119</v>
      </c>
      <c r="AG537">
        <v>1</v>
      </c>
      <c r="AH537">
        <v>1</v>
      </c>
      <c r="AI537" t="s">
        <v>94</v>
      </c>
      <c r="AJ537" t="s">
        <v>95</v>
      </c>
      <c r="AK537">
        <v>4589</v>
      </c>
      <c r="AL537">
        <v>313586</v>
      </c>
      <c r="AM537">
        <v>8</v>
      </c>
      <c r="AN537">
        <v>5</v>
      </c>
      <c r="AO537">
        <v>3079</v>
      </c>
      <c r="AQ537">
        <v>476940</v>
      </c>
      <c r="AR537" t="s">
        <v>120</v>
      </c>
      <c r="AS537">
        <v>50000</v>
      </c>
      <c r="AT537">
        <v>0</v>
      </c>
      <c r="AU537">
        <v>16384</v>
      </c>
      <c r="AV537" t="s">
        <v>94</v>
      </c>
      <c r="AW537">
        <v>21.5</v>
      </c>
      <c r="AX537">
        <v>1920</v>
      </c>
      <c r="AY537">
        <v>1080</v>
      </c>
      <c r="AZ537" t="s">
        <v>94</v>
      </c>
      <c r="BB537">
        <v>4294967295</v>
      </c>
      <c r="BC537" t="s">
        <v>204</v>
      </c>
      <c r="BD537" t="s">
        <v>98</v>
      </c>
      <c r="BE537" t="s">
        <v>205</v>
      </c>
      <c r="BF537">
        <v>16299</v>
      </c>
      <c r="BG537">
        <v>309</v>
      </c>
      <c r="BH537" t="s">
        <v>100</v>
      </c>
      <c r="BI537" t="s">
        <v>101</v>
      </c>
      <c r="BJ537" t="s">
        <v>146</v>
      </c>
      <c r="BK537">
        <v>9</v>
      </c>
      <c r="BL537">
        <v>34</v>
      </c>
      <c r="BM537" t="s">
        <v>103</v>
      </c>
      <c r="BN537">
        <v>0</v>
      </c>
      <c r="BO537" t="s">
        <v>104</v>
      </c>
      <c r="BP537" t="s">
        <v>105</v>
      </c>
      <c r="BR537">
        <v>0</v>
      </c>
      <c r="BS537" t="s">
        <v>105</v>
      </c>
      <c r="BU537">
        <v>142</v>
      </c>
      <c r="BV537">
        <v>11077</v>
      </c>
      <c r="BW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15</v>
      </c>
      <c r="CE537">
        <v>0</v>
      </c>
    </row>
    <row r="538" spans="1:83" x14ac:dyDescent="0.3">
      <c r="A538" t="s">
        <v>2499</v>
      </c>
      <c r="B538" t="s">
        <v>84</v>
      </c>
      <c r="C538" t="s">
        <v>85</v>
      </c>
      <c r="D538" t="s">
        <v>86</v>
      </c>
      <c r="E538" t="s">
        <v>2500</v>
      </c>
      <c r="F538">
        <v>0</v>
      </c>
      <c r="G538">
        <v>7</v>
      </c>
      <c r="H538">
        <v>0</v>
      </c>
      <c r="J538">
        <v>41571</v>
      </c>
      <c r="K538">
        <v>2</v>
      </c>
      <c r="L538">
        <v>1</v>
      </c>
      <c r="M538">
        <v>1</v>
      </c>
      <c r="N538">
        <v>86</v>
      </c>
      <c r="O538">
        <v>120733</v>
      </c>
      <c r="P538">
        <v>18</v>
      </c>
      <c r="Q538">
        <v>64</v>
      </c>
      <c r="R538">
        <v>74</v>
      </c>
      <c r="S538" t="s">
        <v>88</v>
      </c>
      <c r="T538" t="s">
        <v>89</v>
      </c>
      <c r="U538" t="s">
        <v>90</v>
      </c>
      <c r="V538">
        <v>16299</v>
      </c>
      <c r="W538">
        <v>768</v>
      </c>
      <c r="X538" t="s">
        <v>153</v>
      </c>
      <c r="Y538" t="s">
        <v>154</v>
      </c>
      <c r="Z538" t="s">
        <v>118</v>
      </c>
      <c r="AA538">
        <v>1</v>
      </c>
      <c r="AB538">
        <v>0</v>
      </c>
      <c r="AD538">
        <v>0</v>
      </c>
      <c r="AE538">
        <v>117</v>
      </c>
      <c r="AF538" t="s">
        <v>119</v>
      </c>
      <c r="AG538">
        <v>1</v>
      </c>
      <c r="AH538">
        <v>1</v>
      </c>
      <c r="AI538" t="s">
        <v>110</v>
      </c>
      <c r="AJ538" t="s">
        <v>95</v>
      </c>
      <c r="AK538">
        <v>2206</v>
      </c>
      <c r="AL538">
        <v>229888</v>
      </c>
      <c r="AM538">
        <v>2</v>
      </c>
      <c r="AN538">
        <v>5</v>
      </c>
      <c r="AO538">
        <v>1984</v>
      </c>
      <c r="AQ538">
        <v>476940</v>
      </c>
      <c r="AR538" t="s">
        <v>96</v>
      </c>
      <c r="AS538">
        <v>459523</v>
      </c>
      <c r="AT538">
        <v>0</v>
      </c>
      <c r="AU538">
        <v>4096</v>
      </c>
      <c r="AV538" t="s">
        <v>110</v>
      </c>
      <c r="AW538">
        <v>15.6</v>
      </c>
      <c r="AX538">
        <v>1366</v>
      </c>
      <c r="AY538">
        <v>768</v>
      </c>
      <c r="AZ538" t="s">
        <v>111</v>
      </c>
      <c r="BA538" t="s">
        <v>133</v>
      </c>
      <c r="BB538">
        <v>0</v>
      </c>
      <c r="BC538" t="s">
        <v>776</v>
      </c>
      <c r="BD538" t="s">
        <v>98</v>
      </c>
      <c r="BE538" t="s">
        <v>156</v>
      </c>
      <c r="BF538">
        <v>16299</v>
      </c>
      <c r="BG538">
        <v>492</v>
      </c>
      <c r="BH538" t="s">
        <v>121</v>
      </c>
      <c r="BI538" t="s">
        <v>122</v>
      </c>
      <c r="BJ538" t="s">
        <v>102</v>
      </c>
      <c r="BK538">
        <v>7</v>
      </c>
      <c r="BL538">
        <v>30</v>
      </c>
      <c r="BM538" t="s">
        <v>206</v>
      </c>
      <c r="BN538">
        <v>0</v>
      </c>
      <c r="BO538" t="s">
        <v>104</v>
      </c>
      <c r="BP538" t="s">
        <v>105</v>
      </c>
      <c r="BQ538">
        <v>0</v>
      </c>
      <c r="BR538">
        <v>0</v>
      </c>
      <c r="BS538" t="s">
        <v>105</v>
      </c>
      <c r="BT538">
        <v>0</v>
      </c>
      <c r="BU538">
        <v>554</v>
      </c>
      <c r="BV538">
        <v>33080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3</v>
      </c>
      <c r="CE538">
        <v>0</v>
      </c>
    </row>
    <row r="539" spans="1:83" x14ac:dyDescent="0.3">
      <c r="A539" t="s">
        <v>2790</v>
      </c>
      <c r="B539" t="s">
        <v>84</v>
      </c>
      <c r="C539" t="s">
        <v>85</v>
      </c>
      <c r="D539" t="s">
        <v>86</v>
      </c>
      <c r="E539" t="s">
        <v>2500</v>
      </c>
      <c r="F539">
        <v>0</v>
      </c>
      <c r="G539">
        <v>7</v>
      </c>
      <c r="H539">
        <v>0</v>
      </c>
      <c r="J539">
        <v>23657</v>
      </c>
      <c r="K539">
        <v>2</v>
      </c>
      <c r="L539">
        <v>1</v>
      </c>
      <c r="M539">
        <v>1</v>
      </c>
      <c r="N539">
        <v>220</v>
      </c>
      <c r="O539">
        <v>40292</v>
      </c>
      <c r="Q539">
        <v>277</v>
      </c>
      <c r="R539">
        <v>75</v>
      </c>
      <c r="S539" t="s">
        <v>88</v>
      </c>
      <c r="T539" t="s">
        <v>89</v>
      </c>
      <c r="U539" t="s">
        <v>90</v>
      </c>
      <c r="V539">
        <v>17134</v>
      </c>
      <c r="W539">
        <v>256</v>
      </c>
      <c r="X539" t="s">
        <v>91</v>
      </c>
      <c r="Y539" t="s">
        <v>92</v>
      </c>
      <c r="Z539" t="s">
        <v>93</v>
      </c>
      <c r="AA539">
        <v>1</v>
      </c>
      <c r="AB539">
        <v>0</v>
      </c>
      <c r="AD539">
        <v>0</v>
      </c>
      <c r="AE539">
        <v>137</v>
      </c>
      <c r="AF539" t="s">
        <v>119</v>
      </c>
      <c r="AG539">
        <v>1</v>
      </c>
      <c r="AH539">
        <v>1</v>
      </c>
      <c r="AI539" t="s">
        <v>110</v>
      </c>
      <c r="AJ539" t="s">
        <v>95</v>
      </c>
      <c r="AK539">
        <v>3266</v>
      </c>
      <c r="AL539">
        <v>328664</v>
      </c>
      <c r="AM539">
        <v>8</v>
      </c>
      <c r="AN539">
        <v>5</v>
      </c>
      <c r="AO539">
        <v>2840</v>
      </c>
      <c r="AQ539">
        <v>953869</v>
      </c>
      <c r="AR539" t="s">
        <v>96</v>
      </c>
      <c r="AS539">
        <v>953317</v>
      </c>
      <c r="AT539">
        <v>0</v>
      </c>
      <c r="AU539">
        <v>8192</v>
      </c>
      <c r="AV539" t="s">
        <v>180</v>
      </c>
      <c r="AW539">
        <v>18.5</v>
      </c>
      <c r="AX539">
        <v>1366</v>
      </c>
      <c r="AY539">
        <v>768</v>
      </c>
      <c r="AZ539" t="s">
        <v>111</v>
      </c>
      <c r="BB539">
        <v>0</v>
      </c>
      <c r="BC539" t="s">
        <v>244</v>
      </c>
      <c r="BD539" t="s">
        <v>98</v>
      </c>
      <c r="BE539" t="s">
        <v>99</v>
      </c>
      <c r="BF539">
        <v>17134</v>
      </c>
      <c r="BG539">
        <v>112</v>
      </c>
      <c r="BH539" t="s">
        <v>100</v>
      </c>
      <c r="BI539" t="s">
        <v>101</v>
      </c>
      <c r="BJ539" t="s">
        <v>146</v>
      </c>
      <c r="BK539">
        <v>8</v>
      </c>
      <c r="BL539">
        <v>31</v>
      </c>
      <c r="BM539" t="s">
        <v>206</v>
      </c>
      <c r="BN539">
        <v>0</v>
      </c>
      <c r="BO539" t="s">
        <v>104</v>
      </c>
      <c r="BP539" t="s">
        <v>105</v>
      </c>
      <c r="BR539">
        <v>0</v>
      </c>
      <c r="BS539" t="s">
        <v>105</v>
      </c>
      <c r="BU539">
        <v>807</v>
      </c>
      <c r="BV539">
        <v>39855</v>
      </c>
      <c r="BW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11</v>
      </c>
      <c r="CE539">
        <v>1</v>
      </c>
    </row>
    <row r="540" spans="1:83" x14ac:dyDescent="0.3">
      <c r="A540" t="s">
        <v>3864</v>
      </c>
      <c r="B540" t="s">
        <v>84</v>
      </c>
      <c r="C540" t="s">
        <v>85</v>
      </c>
      <c r="D540" t="s">
        <v>270</v>
      </c>
      <c r="E540" t="s">
        <v>1115</v>
      </c>
      <c r="F540">
        <v>0</v>
      </c>
      <c r="G540">
        <v>7</v>
      </c>
      <c r="H540">
        <v>0</v>
      </c>
      <c r="J540">
        <v>68585</v>
      </c>
      <c r="K540">
        <v>2</v>
      </c>
      <c r="L540">
        <v>1</v>
      </c>
      <c r="M540">
        <v>1</v>
      </c>
      <c r="N540">
        <v>43</v>
      </c>
      <c r="O540">
        <v>163790</v>
      </c>
      <c r="P540">
        <v>18</v>
      </c>
      <c r="Q540">
        <v>53</v>
      </c>
      <c r="R540">
        <v>42</v>
      </c>
      <c r="S540" t="s">
        <v>88</v>
      </c>
      <c r="T540" t="s">
        <v>89</v>
      </c>
      <c r="U540" t="s">
        <v>90</v>
      </c>
      <c r="V540">
        <v>16299</v>
      </c>
      <c r="W540">
        <v>768</v>
      </c>
      <c r="X540" t="s">
        <v>153</v>
      </c>
      <c r="Y540" t="s">
        <v>154</v>
      </c>
      <c r="Z540" t="s">
        <v>118</v>
      </c>
      <c r="AA540">
        <v>1</v>
      </c>
      <c r="AB540">
        <v>0</v>
      </c>
      <c r="AD540">
        <v>0</v>
      </c>
      <c r="AE540">
        <v>117</v>
      </c>
      <c r="AG540">
        <v>1</v>
      </c>
      <c r="AH540">
        <v>1</v>
      </c>
      <c r="AI540" t="s">
        <v>110</v>
      </c>
      <c r="AJ540" t="s">
        <v>95</v>
      </c>
      <c r="AK540">
        <v>666</v>
      </c>
      <c r="AL540">
        <v>264558</v>
      </c>
      <c r="AM540">
        <v>4</v>
      </c>
      <c r="AN540">
        <v>5</v>
      </c>
      <c r="AO540">
        <v>2650</v>
      </c>
      <c r="AQ540">
        <v>115712</v>
      </c>
      <c r="AR540" t="s">
        <v>120</v>
      </c>
      <c r="AS540">
        <v>65919</v>
      </c>
      <c r="AT540">
        <v>0</v>
      </c>
      <c r="AU540">
        <v>8192</v>
      </c>
      <c r="AV540" t="s">
        <v>180</v>
      </c>
      <c r="AW540">
        <v>13.3</v>
      </c>
      <c r="AX540">
        <v>1440</v>
      </c>
      <c r="AY540">
        <v>900</v>
      </c>
      <c r="AZ540" t="s">
        <v>111</v>
      </c>
      <c r="BB540">
        <v>0</v>
      </c>
      <c r="BC540" t="s">
        <v>444</v>
      </c>
      <c r="BD540" t="s">
        <v>98</v>
      </c>
      <c r="BE540" t="s">
        <v>156</v>
      </c>
      <c r="BF540">
        <v>16299</v>
      </c>
      <c r="BG540">
        <v>547</v>
      </c>
      <c r="BH540" t="s">
        <v>366</v>
      </c>
      <c r="BI540" t="s">
        <v>367</v>
      </c>
      <c r="BJ540" t="s">
        <v>113</v>
      </c>
      <c r="BK540">
        <v>37</v>
      </c>
      <c r="BL540">
        <v>158</v>
      </c>
      <c r="BM540" t="s">
        <v>103</v>
      </c>
      <c r="BN540">
        <v>0</v>
      </c>
      <c r="BO540" t="s">
        <v>104</v>
      </c>
      <c r="BP540" t="s">
        <v>159</v>
      </c>
      <c r="BR540">
        <v>0</v>
      </c>
      <c r="BS540" t="s">
        <v>105</v>
      </c>
      <c r="BU540">
        <v>152</v>
      </c>
      <c r="BV540">
        <v>45515</v>
      </c>
      <c r="BW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7</v>
      </c>
      <c r="CE540">
        <v>1</v>
      </c>
    </row>
    <row r="541" spans="1:83" x14ac:dyDescent="0.3">
      <c r="A541" t="s">
        <v>1114</v>
      </c>
      <c r="B541" t="s">
        <v>84</v>
      </c>
      <c r="C541" t="s">
        <v>85</v>
      </c>
      <c r="D541" t="s">
        <v>192</v>
      </c>
      <c r="E541" t="s">
        <v>1115</v>
      </c>
      <c r="F541">
        <v>0</v>
      </c>
      <c r="G541">
        <v>7</v>
      </c>
      <c r="H541">
        <v>0</v>
      </c>
      <c r="J541">
        <v>53447</v>
      </c>
      <c r="K541">
        <v>1</v>
      </c>
      <c r="L541">
        <v>1</v>
      </c>
      <c r="M541">
        <v>1</v>
      </c>
      <c r="N541">
        <v>9</v>
      </c>
      <c r="O541">
        <v>20805</v>
      </c>
      <c r="P541">
        <v>18</v>
      </c>
      <c r="Q541">
        <v>10</v>
      </c>
      <c r="R541">
        <v>214</v>
      </c>
      <c r="S541" t="s">
        <v>88</v>
      </c>
      <c r="T541" t="s">
        <v>89</v>
      </c>
      <c r="U541" t="s">
        <v>90</v>
      </c>
      <c r="V541">
        <v>15063</v>
      </c>
      <c r="W541">
        <v>768</v>
      </c>
      <c r="X541" t="s">
        <v>263</v>
      </c>
      <c r="Y541" t="s">
        <v>264</v>
      </c>
      <c r="Z541" t="s">
        <v>118</v>
      </c>
      <c r="AA541">
        <v>1</v>
      </c>
      <c r="AB541">
        <v>0</v>
      </c>
      <c r="AD541">
        <v>0</v>
      </c>
      <c r="AE541">
        <v>105</v>
      </c>
      <c r="AG541">
        <v>1</v>
      </c>
      <c r="AH541">
        <v>1</v>
      </c>
      <c r="AI541" t="s">
        <v>110</v>
      </c>
      <c r="AJ541" t="s">
        <v>95</v>
      </c>
      <c r="AK541">
        <v>585</v>
      </c>
      <c r="AL541">
        <v>189211</v>
      </c>
      <c r="AM541">
        <v>2</v>
      </c>
      <c r="AN541">
        <v>5</v>
      </c>
      <c r="AO541">
        <v>2097</v>
      </c>
      <c r="AQ541">
        <v>476940</v>
      </c>
      <c r="AR541" t="s">
        <v>96</v>
      </c>
      <c r="AS541">
        <v>475799</v>
      </c>
      <c r="AT541">
        <v>0</v>
      </c>
      <c r="AU541">
        <v>4096</v>
      </c>
      <c r="AV541" t="s">
        <v>110</v>
      </c>
      <c r="AW541">
        <v>15.5</v>
      </c>
      <c r="AX541">
        <v>1366</v>
      </c>
      <c r="AY541">
        <v>768</v>
      </c>
      <c r="AZ541" t="s">
        <v>111</v>
      </c>
      <c r="BB541">
        <v>0</v>
      </c>
      <c r="BC541" t="s">
        <v>803</v>
      </c>
      <c r="BD541" t="s">
        <v>98</v>
      </c>
      <c r="BE541" t="s">
        <v>266</v>
      </c>
      <c r="BF541">
        <v>15063</v>
      </c>
      <c r="BG541">
        <v>483</v>
      </c>
      <c r="BH541" t="s">
        <v>157</v>
      </c>
      <c r="BI541" t="s">
        <v>158</v>
      </c>
      <c r="BJ541" t="s">
        <v>167</v>
      </c>
      <c r="BK541">
        <v>9</v>
      </c>
      <c r="BL541">
        <v>34</v>
      </c>
      <c r="BM541" t="s">
        <v>103</v>
      </c>
      <c r="BN541">
        <v>0</v>
      </c>
      <c r="BO541" t="s">
        <v>104</v>
      </c>
      <c r="BP541" t="s">
        <v>159</v>
      </c>
      <c r="BR541">
        <v>0</v>
      </c>
      <c r="BS541" t="s">
        <v>105</v>
      </c>
      <c r="BU541">
        <v>556</v>
      </c>
      <c r="BV541">
        <v>63175</v>
      </c>
      <c r="BW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10</v>
      </c>
      <c r="CE541">
        <v>0</v>
      </c>
    </row>
    <row r="542" spans="1:83" x14ac:dyDescent="0.3">
      <c r="A542" t="s">
        <v>1409</v>
      </c>
      <c r="B542" t="s">
        <v>84</v>
      </c>
      <c r="C542" t="s">
        <v>85</v>
      </c>
      <c r="D542" t="s">
        <v>86</v>
      </c>
      <c r="E542" t="s">
        <v>1115</v>
      </c>
      <c r="F542">
        <v>0</v>
      </c>
      <c r="G542">
        <v>7</v>
      </c>
      <c r="H542">
        <v>0</v>
      </c>
      <c r="J542">
        <v>53447</v>
      </c>
      <c r="K542">
        <v>1</v>
      </c>
      <c r="L542">
        <v>1</v>
      </c>
      <c r="M542">
        <v>1</v>
      </c>
      <c r="N542">
        <v>89</v>
      </c>
      <c r="O542">
        <v>113884</v>
      </c>
      <c r="Q542">
        <v>277</v>
      </c>
      <c r="R542">
        <v>75</v>
      </c>
      <c r="S542" t="s">
        <v>88</v>
      </c>
      <c r="T542" t="s">
        <v>211</v>
      </c>
      <c r="U542" t="s">
        <v>90</v>
      </c>
      <c r="V542">
        <v>15063</v>
      </c>
      <c r="W542">
        <v>256</v>
      </c>
      <c r="X542" t="s">
        <v>263</v>
      </c>
      <c r="Y542" t="s">
        <v>548</v>
      </c>
      <c r="Z542" t="s">
        <v>93</v>
      </c>
      <c r="AA542">
        <v>1</v>
      </c>
      <c r="AB542">
        <v>0</v>
      </c>
      <c r="AD542">
        <v>0</v>
      </c>
      <c r="AE542">
        <v>107</v>
      </c>
      <c r="AG542">
        <v>1</v>
      </c>
      <c r="AH542">
        <v>1</v>
      </c>
      <c r="AI542" t="s">
        <v>110</v>
      </c>
      <c r="AJ542" t="s">
        <v>95</v>
      </c>
      <c r="AK542">
        <v>585</v>
      </c>
      <c r="AL542">
        <v>275781</v>
      </c>
      <c r="AM542">
        <v>4</v>
      </c>
      <c r="AN542">
        <v>5</v>
      </c>
      <c r="AO542">
        <v>2373</v>
      </c>
      <c r="AQ542">
        <v>476940</v>
      </c>
      <c r="AR542" t="s">
        <v>96</v>
      </c>
      <c r="AS542">
        <v>99500</v>
      </c>
      <c r="AT542">
        <v>0</v>
      </c>
      <c r="AU542">
        <v>2048</v>
      </c>
      <c r="AV542" t="s">
        <v>110</v>
      </c>
      <c r="AW542">
        <v>16.3</v>
      </c>
      <c r="AX542">
        <v>1366</v>
      </c>
      <c r="AY542">
        <v>768</v>
      </c>
      <c r="AZ542" t="s">
        <v>111</v>
      </c>
      <c r="BB542">
        <v>0</v>
      </c>
      <c r="BC542" t="s">
        <v>834</v>
      </c>
      <c r="BD542" t="s">
        <v>211</v>
      </c>
      <c r="BE542" t="s">
        <v>266</v>
      </c>
      <c r="BF542">
        <v>15063</v>
      </c>
      <c r="BG542">
        <v>674</v>
      </c>
      <c r="BH542" t="s">
        <v>100</v>
      </c>
      <c r="BI542" t="s">
        <v>101</v>
      </c>
      <c r="BJ542" t="s">
        <v>113</v>
      </c>
      <c r="BK542">
        <v>8</v>
      </c>
      <c r="BL542">
        <v>31</v>
      </c>
      <c r="BM542" t="s">
        <v>103</v>
      </c>
      <c r="BN542">
        <v>0</v>
      </c>
      <c r="BO542" t="s">
        <v>194</v>
      </c>
      <c r="BP542" t="s">
        <v>105</v>
      </c>
      <c r="BR542">
        <v>0</v>
      </c>
      <c r="BS542" t="s">
        <v>105</v>
      </c>
      <c r="BU542">
        <v>142</v>
      </c>
      <c r="BV542">
        <v>7391</v>
      </c>
      <c r="BW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</v>
      </c>
      <c r="CE542">
        <v>0</v>
      </c>
    </row>
    <row r="543" spans="1:83" x14ac:dyDescent="0.3">
      <c r="A543" t="s">
        <v>1904</v>
      </c>
      <c r="B543" t="s">
        <v>84</v>
      </c>
      <c r="C543" t="s">
        <v>85</v>
      </c>
      <c r="D543" t="s">
        <v>86</v>
      </c>
      <c r="E543" t="s">
        <v>1115</v>
      </c>
      <c r="F543">
        <v>0</v>
      </c>
      <c r="G543">
        <v>7</v>
      </c>
      <c r="H543">
        <v>0</v>
      </c>
      <c r="J543">
        <v>53447</v>
      </c>
      <c r="K543">
        <v>1</v>
      </c>
      <c r="L543">
        <v>1</v>
      </c>
      <c r="M543">
        <v>1</v>
      </c>
      <c r="N543">
        <v>141</v>
      </c>
      <c r="O543">
        <v>98087</v>
      </c>
      <c r="P543">
        <v>27</v>
      </c>
      <c r="Q543">
        <v>167</v>
      </c>
      <c r="R543">
        <v>227</v>
      </c>
      <c r="S543" t="s">
        <v>88</v>
      </c>
      <c r="T543" t="s">
        <v>89</v>
      </c>
      <c r="U543" t="s">
        <v>90</v>
      </c>
      <c r="V543">
        <v>16299</v>
      </c>
      <c r="W543">
        <v>768</v>
      </c>
      <c r="X543" t="s">
        <v>153</v>
      </c>
      <c r="Y543" t="s">
        <v>154</v>
      </c>
      <c r="Z543" t="s">
        <v>118</v>
      </c>
      <c r="AA543">
        <v>1</v>
      </c>
      <c r="AB543">
        <v>0</v>
      </c>
      <c r="AD543">
        <v>0</v>
      </c>
      <c r="AE543">
        <v>117</v>
      </c>
      <c r="AF543" t="s">
        <v>119</v>
      </c>
      <c r="AG543">
        <v>1</v>
      </c>
      <c r="AH543">
        <v>1</v>
      </c>
      <c r="AI543" t="s">
        <v>110</v>
      </c>
      <c r="AJ543" t="s">
        <v>95</v>
      </c>
      <c r="AK543">
        <v>4730</v>
      </c>
      <c r="AL543">
        <v>311621</v>
      </c>
      <c r="AM543">
        <v>2</v>
      </c>
      <c r="AN543">
        <v>1</v>
      </c>
      <c r="AO543">
        <v>181</v>
      </c>
      <c r="AQ543">
        <v>476940</v>
      </c>
      <c r="AR543" t="s">
        <v>96</v>
      </c>
      <c r="AS543">
        <v>476100</v>
      </c>
      <c r="AT543">
        <v>1</v>
      </c>
      <c r="AU543">
        <v>4096</v>
      </c>
      <c r="AV543" t="s">
        <v>110</v>
      </c>
      <c r="AW543">
        <v>15.5</v>
      </c>
      <c r="AX543">
        <v>1366</v>
      </c>
      <c r="AY543">
        <v>768</v>
      </c>
      <c r="AZ543" t="s">
        <v>111</v>
      </c>
      <c r="BA543" t="s">
        <v>255</v>
      </c>
      <c r="BB543">
        <v>0</v>
      </c>
      <c r="BC543" t="s">
        <v>155</v>
      </c>
      <c r="BD543" t="s">
        <v>98</v>
      </c>
      <c r="BE543" t="s">
        <v>156</v>
      </c>
      <c r="BF543">
        <v>16299</v>
      </c>
      <c r="BG543">
        <v>431</v>
      </c>
      <c r="BH543" t="s">
        <v>121</v>
      </c>
      <c r="BI543" t="s">
        <v>122</v>
      </c>
      <c r="BJ543" t="s">
        <v>135</v>
      </c>
      <c r="BK543">
        <v>8</v>
      </c>
      <c r="BL543">
        <v>31</v>
      </c>
      <c r="BM543" t="s">
        <v>206</v>
      </c>
      <c r="BN543">
        <v>0</v>
      </c>
      <c r="BO543" t="s">
        <v>104</v>
      </c>
      <c r="BP543" t="s">
        <v>105</v>
      </c>
      <c r="BR543">
        <v>0</v>
      </c>
      <c r="BS543" t="s">
        <v>105</v>
      </c>
      <c r="BT543">
        <v>0</v>
      </c>
      <c r="BU543">
        <v>556</v>
      </c>
      <c r="BV543">
        <v>13896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10</v>
      </c>
      <c r="CE543">
        <v>0</v>
      </c>
    </row>
    <row r="544" spans="1:83" x14ac:dyDescent="0.3">
      <c r="A544" t="s">
        <v>2976</v>
      </c>
      <c r="B544" t="s">
        <v>84</v>
      </c>
      <c r="C544" t="s">
        <v>85</v>
      </c>
      <c r="D544" t="s">
        <v>86</v>
      </c>
      <c r="E544" t="s">
        <v>1115</v>
      </c>
      <c r="F544">
        <v>0</v>
      </c>
      <c r="G544">
        <v>7</v>
      </c>
      <c r="H544">
        <v>0</v>
      </c>
      <c r="J544">
        <v>53447</v>
      </c>
      <c r="K544">
        <v>1</v>
      </c>
      <c r="L544">
        <v>1</v>
      </c>
      <c r="M544">
        <v>1</v>
      </c>
      <c r="N544">
        <v>29</v>
      </c>
      <c r="O544">
        <v>120941</v>
      </c>
      <c r="Q544">
        <v>35</v>
      </c>
      <c r="R544">
        <v>171</v>
      </c>
      <c r="S544" t="s">
        <v>88</v>
      </c>
      <c r="T544" t="s">
        <v>89</v>
      </c>
      <c r="U544" t="s">
        <v>90</v>
      </c>
      <c r="V544">
        <v>17134</v>
      </c>
      <c r="W544">
        <v>256</v>
      </c>
      <c r="X544" t="s">
        <v>91</v>
      </c>
      <c r="Y544" t="s">
        <v>92</v>
      </c>
      <c r="Z544" t="s">
        <v>93</v>
      </c>
      <c r="AA544">
        <v>1</v>
      </c>
      <c r="AB544">
        <v>0</v>
      </c>
      <c r="AD544">
        <v>0</v>
      </c>
      <c r="AE544">
        <v>137</v>
      </c>
      <c r="AF544" t="s">
        <v>127</v>
      </c>
      <c r="AG544">
        <v>1</v>
      </c>
      <c r="AH544">
        <v>1</v>
      </c>
      <c r="AI544" t="s">
        <v>94</v>
      </c>
      <c r="AJ544" t="s">
        <v>95</v>
      </c>
      <c r="AK544">
        <v>4909</v>
      </c>
      <c r="AL544">
        <v>317701</v>
      </c>
      <c r="AM544">
        <v>4</v>
      </c>
      <c r="AN544">
        <v>5</v>
      </c>
      <c r="AO544">
        <v>3328</v>
      </c>
      <c r="AQ544">
        <v>114473</v>
      </c>
      <c r="AR544" t="s">
        <v>120</v>
      </c>
      <c r="AS544">
        <v>113496</v>
      </c>
      <c r="AT544">
        <v>0</v>
      </c>
      <c r="AU544">
        <v>4096</v>
      </c>
      <c r="AV544" t="s">
        <v>94</v>
      </c>
      <c r="AW544">
        <v>21.5</v>
      </c>
      <c r="AX544">
        <v>1920</v>
      </c>
      <c r="AY544">
        <v>1080</v>
      </c>
      <c r="AZ544" t="s">
        <v>94</v>
      </c>
      <c r="BA544" t="s">
        <v>408</v>
      </c>
      <c r="BB544">
        <v>4294967295</v>
      </c>
      <c r="BC544" t="s">
        <v>97</v>
      </c>
      <c r="BD544" t="s">
        <v>98</v>
      </c>
      <c r="BE544" t="s">
        <v>99</v>
      </c>
      <c r="BF544">
        <v>17134</v>
      </c>
      <c r="BG544">
        <v>165</v>
      </c>
      <c r="BH544" t="s">
        <v>100</v>
      </c>
      <c r="BI544" t="s">
        <v>101</v>
      </c>
      <c r="BJ544" t="s">
        <v>135</v>
      </c>
      <c r="BK544">
        <v>26</v>
      </c>
      <c r="BL544">
        <v>119</v>
      </c>
      <c r="BM544" t="s">
        <v>123</v>
      </c>
      <c r="BN544">
        <v>0</v>
      </c>
      <c r="BO544" t="s">
        <v>104</v>
      </c>
      <c r="BP544" t="s">
        <v>105</v>
      </c>
      <c r="BQ544">
        <v>0</v>
      </c>
      <c r="BR544">
        <v>0</v>
      </c>
      <c r="BS544" t="s">
        <v>105</v>
      </c>
      <c r="BT544">
        <v>0</v>
      </c>
      <c r="BU544">
        <v>142</v>
      </c>
      <c r="BV544">
        <v>42739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10</v>
      </c>
      <c r="CE544">
        <v>1</v>
      </c>
    </row>
    <row r="545" spans="1:83" x14ac:dyDescent="0.3">
      <c r="A545" t="s">
        <v>3306</v>
      </c>
      <c r="B545" t="s">
        <v>84</v>
      </c>
      <c r="C545" t="s">
        <v>85</v>
      </c>
      <c r="D545" t="s">
        <v>86</v>
      </c>
      <c r="E545" t="s">
        <v>1115</v>
      </c>
      <c r="F545">
        <v>0</v>
      </c>
      <c r="G545">
        <v>7</v>
      </c>
      <c r="H545">
        <v>0</v>
      </c>
      <c r="J545">
        <v>53447</v>
      </c>
      <c r="K545">
        <v>1</v>
      </c>
      <c r="L545">
        <v>1</v>
      </c>
      <c r="M545">
        <v>1</v>
      </c>
      <c r="N545">
        <v>51</v>
      </c>
      <c r="O545">
        <v>97193</v>
      </c>
      <c r="P545">
        <v>18</v>
      </c>
      <c r="Q545">
        <v>98</v>
      </c>
      <c r="R545">
        <v>103</v>
      </c>
      <c r="S545" t="s">
        <v>88</v>
      </c>
      <c r="T545" t="s">
        <v>89</v>
      </c>
      <c r="U545" t="s">
        <v>90</v>
      </c>
      <c r="V545">
        <v>17134</v>
      </c>
      <c r="W545">
        <v>768</v>
      </c>
      <c r="X545" t="s">
        <v>91</v>
      </c>
      <c r="Y545" t="s">
        <v>92</v>
      </c>
      <c r="Z545" t="s">
        <v>118</v>
      </c>
      <c r="AA545">
        <v>1</v>
      </c>
      <c r="AB545">
        <v>0</v>
      </c>
      <c r="AD545">
        <v>0</v>
      </c>
      <c r="AE545">
        <v>137</v>
      </c>
      <c r="AF545" t="s">
        <v>127</v>
      </c>
      <c r="AG545">
        <v>1</v>
      </c>
      <c r="AH545">
        <v>1</v>
      </c>
      <c r="AI545" t="s">
        <v>94</v>
      </c>
      <c r="AJ545" t="s">
        <v>95</v>
      </c>
      <c r="AK545">
        <v>4589</v>
      </c>
      <c r="AL545">
        <v>313586</v>
      </c>
      <c r="AM545">
        <v>8</v>
      </c>
      <c r="AN545">
        <v>5</v>
      </c>
      <c r="AO545">
        <v>3041</v>
      </c>
      <c r="AQ545">
        <v>488386</v>
      </c>
      <c r="AR545" t="s">
        <v>120</v>
      </c>
      <c r="AS545">
        <v>482877</v>
      </c>
      <c r="AT545">
        <v>0</v>
      </c>
      <c r="AU545">
        <v>16384</v>
      </c>
      <c r="AV545" t="s">
        <v>94</v>
      </c>
      <c r="AW545">
        <v>24</v>
      </c>
      <c r="AX545">
        <v>1920</v>
      </c>
      <c r="AY545">
        <v>1080</v>
      </c>
      <c r="AZ545" t="s">
        <v>94</v>
      </c>
      <c r="BB545">
        <v>4294967295</v>
      </c>
      <c r="BC545" t="s">
        <v>97</v>
      </c>
      <c r="BD545" t="s">
        <v>98</v>
      </c>
      <c r="BE545" t="s">
        <v>99</v>
      </c>
      <c r="BF545">
        <v>17134</v>
      </c>
      <c r="BG545">
        <v>165</v>
      </c>
      <c r="BH545" t="s">
        <v>121</v>
      </c>
      <c r="BI545" t="s">
        <v>122</v>
      </c>
      <c r="BJ545" t="s">
        <v>102</v>
      </c>
      <c r="BK545">
        <v>5</v>
      </c>
      <c r="BL545">
        <v>26</v>
      </c>
      <c r="BM545" t="s">
        <v>123</v>
      </c>
      <c r="BN545">
        <v>0</v>
      </c>
      <c r="BO545" t="s">
        <v>104</v>
      </c>
      <c r="BP545" t="s">
        <v>124</v>
      </c>
      <c r="BR545">
        <v>0</v>
      </c>
      <c r="BS545" t="s">
        <v>105</v>
      </c>
      <c r="BU545">
        <v>142</v>
      </c>
      <c r="BV545">
        <v>9494</v>
      </c>
      <c r="BW545">
        <v>1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6</v>
      </c>
      <c r="CE545">
        <v>0</v>
      </c>
    </row>
    <row r="546" spans="1:83" x14ac:dyDescent="0.3">
      <c r="A546" t="s">
        <v>3411</v>
      </c>
      <c r="B546" t="s">
        <v>84</v>
      </c>
      <c r="C546" t="s">
        <v>85</v>
      </c>
      <c r="D546" t="s">
        <v>86</v>
      </c>
      <c r="E546" t="s">
        <v>1115</v>
      </c>
      <c r="F546">
        <v>0</v>
      </c>
      <c r="G546">
        <v>7</v>
      </c>
      <c r="H546">
        <v>0</v>
      </c>
      <c r="J546">
        <v>53447</v>
      </c>
      <c r="K546">
        <v>1</v>
      </c>
      <c r="L546">
        <v>1</v>
      </c>
      <c r="M546">
        <v>1</v>
      </c>
      <c r="N546">
        <v>41</v>
      </c>
      <c r="O546">
        <v>153330</v>
      </c>
      <c r="P546">
        <v>27</v>
      </c>
      <c r="Q546">
        <v>52</v>
      </c>
      <c r="R546">
        <v>233</v>
      </c>
      <c r="S546" t="s">
        <v>88</v>
      </c>
      <c r="T546" t="s">
        <v>89</v>
      </c>
      <c r="U546" t="s">
        <v>90</v>
      </c>
      <c r="V546">
        <v>17134</v>
      </c>
      <c r="W546">
        <v>768</v>
      </c>
      <c r="X546" t="s">
        <v>91</v>
      </c>
      <c r="Y546" t="s">
        <v>92</v>
      </c>
      <c r="Z546" t="s">
        <v>118</v>
      </c>
      <c r="AA546">
        <v>1</v>
      </c>
      <c r="AB546">
        <v>0</v>
      </c>
      <c r="AD546">
        <v>0</v>
      </c>
      <c r="AE546">
        <v>137</v>
      </c>
      <c r="AF546" t="s">
        <v>119</v>
      </c>
      <c r="AG546">
        <v>1</v>
      </c>
      <c r="AH546">
        <v>1</v>
      </c>
      <c r="AI546" t="s">
        <v>110</v>
      </c>
      <c r="AJ546" t="s">
        <v>95</v>
      </c>
      <c r="AK546">
        <v>585</v>
      </c>
      <c r="AL546">
        <v>189408</v>
      </c>
      <c r="AM546">
        <v>4</v>
      </c>
      <c r="AN546">
        <v>5</v>
      </c>
      <c r="AO546">
        <v>2697</v>
      </c>
      <c r="AQ546">
        <v>953869</v>
      </c>
      <c r="AR546" t="s">
        <v>96</v>
      </c>
      <c r="AS546">
        <v>475799</v>
      </c>
      <c r="AT546">
        <v>0</v>
      </c>
      <c r="AU546">
        <v>4096</v>
      </c>
      <c r="AV546" t="s">
        <v>110</v>
      </c>
      <c r="AW546">
        <v>13.9</v>
      </c>
      <c r="AX546">
        <v>1366</v>
      </c>
      <c r="AY546">
        <v>768</v>
      </c>
      <c r="AZ546" t="s">
        <v>111</v>
      </c>
      <c r="BA546" t="s">
        <v>133</v>
      </c>
      <c r="BB546">
        <v>0</v>
      </c>
      <c r="BC546" t="s">
        <v>244</v>
      </c>
      <c r="BD546" t="s">
        <v>98</v>
      </c>
      <c r="BE546" t="s">
        <v>99</v>
      </c>
      <c r="BF546">
        <v>17134</v>
      </c>
      <c r="BG546">
        <v>112</v>
      </c>
      <c r="BH546" t="s">
        <v>157</v>
      </c>
      <c r="BI546" t="s">
        <v>158</v>
      </c>
      <c r="BJ546" t="s">
        <v>102</v>
      </c>
      <c r="BK546">
        <v>9</v>
      </c>
      <c r="BL546">
        <v>34</v>
      </c>
      <c r="BM546" t="s">
        <v>206</v>
      </c>
      <c r="BN546">
        <v>0</v>
      </c>
      <c r="BO546" t="s">
        <v>104</v>
      </c>
      <c r="BP546" t="s">
        <v>159</v>
      </c>
      <c r="BR546">
        <v>0</v>
      </c>
      <c r="BS546" t="s">
        <v>105</v>
      </c>
      <c r="BT546">
        <v>0</v>
      </c>
      <c r="BU546">
        <v>556</v>
      </c>
      <c r="BV546">
        <v>63140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10</v>
      </c>
      <c r="CE546">
        <v>0</v>
      </c>
    </row>
    <row r="547" spans="1:83" x14ac:dyDescent="0.3">
      <c r="A547" t="s">
        <v>3424</v>
      </c>
      <c r="B547" t="s">
        <v>84</v>
      </c>
      <c r="C547" t="s">
        <v>85</v>
      </c>
      <c r="D547" t="s">
        <v>86</v>
      </c>
      <c r="E547" t="s">
        <v>1115</v>
      </c>
      <c r="F547">
        <v>0</v>
      </c>
      <c r="G547">
        <v>7</v>
      </c>
      <c r="H547">
        <v>0</v>
      </c>
      <c r="J547">
        <v>53447</v>
      </c>
      <c r="K547">
        <v>1</v>
      </c>
      <c r="L547">
        <v>1</v>
      </c>
      <c r="M547">
        <v>1</v>
      </c>
      <c r="N547">
        <v>115</v>
      </c>
      <c r="O547">
        <v>108702</v>
      </c>
      <c r="P547">
        <v>27</v>
      </c>
      <c r="Q547">
        <v>277</v>
      </c>
      <c r="R547">
        <v>75</v>
      </c>
      <c r="S547" t="s">
        <v>88</v>
      </c>
      <c r="T547" t="s">
        <v>89</v>
      </c>
      <c r="U547" t="s">
        <v>90</v>
      </c>
      <c r="V547">
        <v>17134</v>
      </c>
      <c r="W547">
        <v>256</v>
      </c>
      <c r="X547" t="s">
        <v>91</v>
      </c>
      <c r="Y547" t="s">
        <v>92</v>
      </c>
      <c r="Z547" t="s">
        <v>93</v>
      </c>
      <c r="AA547">
        <v>1</v>
      </c>
      <c r="AB547">
        <v>0</v>
      </c>
      <c r="AD547">
        <v>0</v>
      </c>
      <c r="AE547">
        <v>137</v>
      </c>
      <c r="AG547">
        <v>1</v>
      </c>
      <c r="AH547">
        <v>1</v>
      </c>
      <c r="AI547" t="s">
        <v>94</v>
      </c>
      <c r="AJ547" t="s">
        <v>95</v>
      </c>
      <c r="AK547">
        <v>2102</v>
      </c>
      <c r="AL547">
        <v>230112</v>
      </c>
      <c r="AM547">
        <v>8</v>
      </c>
      <c r="AN547">
        <v>5</v>
      </c>
      <c r="AO547">
        <v>3079</v>
      </c>
      <c r="AQ547">
        <v>953869</v>
      </c>
      <c r="AR547" t="s">
        <v>96</v>
      </c>
      <c r="AS547">
        <v>204933</v>
      </c>
      <c r="AT547">
        <v>1</v>
      </c>
      <c r="AU547">
        <v>4096</v>
      </c>
      <c r="AV547" t="s">
        <v>94</v>
      </c>
      <c r="AW547">
        <v>18.5</v>
      </c>
      <c r="AX547">
        <v>1366</v>
      </c>
      <c r="AY547">
        <v>768</v>
      </c>
      <c r="AZ547" t="s">
        <v>94</v>
      </c>
      <c r="BB547">
        <v>4294967295</v>
      </c>
      <c r="BC547" t="s">
        <v>97</v>
      </c>
      <c r="BD547" t="s">
        <v>98</v>
      </c>
      <c r="BE547" t="s">
        <v>99</v>
      </c>
      <c r="BF547">
        <v>17134</v>
      </c>
      <c r="BG547">
        <v>165</v>
      </c>
      <c r="BH547" t="s">
        <v>100</v>
      </c>
      <c r="BI547" t="s">
        <v>101</v>
      </c>
      <c r="BJ547" t="s">
        <v>102</v>
      </c>
      <c r="BK547">
        <v>8</v>
      </c>
      <c r="BL547">
        <v>31</v>
      </c>
      <c r="BM547" t="s">
        <v>123</v>
      </c>
      <c r="BN547">
        <v>0</v>
      </c>
      <c r="BO547" t="s">
        <v>104</v>
      </c>
      <c r="BP547" t="s">
        <v>105</v>
      </c>
      <c r="BR547">
        <v>0</v>
      </c>
      <c r="BS547" t="s">
        <v>105</v>
      </c>
      <c r="BU547">
        <v>93</v>
      </c>
      <c r="BV547">
        <v>2472</v>
      </c>
      <c r="BW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1</v>
      </c>
      <c r="CE547">
        <v>1</v>
      </c>
    </row>
    <row r="548" spans="1:83" x14ac:dyDescent="0.3">
      <c r="A548" t="s">
        <v>3532</v>
      </c>
      <c r="B548" t="s">
        <v>84</v>
      </c>
      <c r="C548" t="s">
        <v>85</v>
      </c>
      <c r="D548" t="s">
        <v>86</v>
      </c>
      <c r="E548" t="s">
        <v>1115</v>
      </c>
      <c r="F548">
        <v>0</v>
      </c>
      <c r="G548">
        <v>7</v>
      </c>
      <c r="H548">
        <v>0</v>
      </c>
      <c r="J548">
        <v>53447</v>
      </c>
      <c r="K548">
        <v>1</v>
      </c>
      <c r="L548">
        <v>1</v>
      </c>
      <c r="M548">
        <v>1</v>
      </c>
      <c r="N548">
        <v>177</v>
      </c>
      <c r="O548">
        <v>140628</v>
      </c>
      <c r="P548">
        <v>18</v>
      </c>
      <c r="Q548">
        <v>251</v>
      </c>
      <c r="R548">
        <v>266</v>
      </c>
      <c r="S548" t="s">
        <v>88</v>
      </c>
      <c r="T548" t="s">
        <v>89</v>
      </c>
      <c r="U548" t="s">
        <v>90</v>
      </c>
      <c r="V548">
        <v>17134</v>
      </c>
      <c r="W548">
        <v>256</v>
      </c>
      <c r="X548" t="s">
        <v>91</v>
      </c>
      <c r="Y548" t="s">
        <v>92</v>
      </c>
      <c r="Z548" t="s">
        <v>93</v>
      </c>
      <c r="AA548">
        <v>1</v>
      </c>
      <c r="AB548">
        <v>0</v>
      </c>
      <c r="AD548">
        <v>0</v>
      </c>
      <c r="AE548">
        <v>137</v>
      </c>
      <c r="AG548">
        <v>1</v>
      </c>
      <c r="AH548">
        <v>1</v>
      </c>
      <c r="AI548" t="s">
        <v>110</v>
      </c>
      <c r="AJ548" t="s">
        <v>95</v>
      </c>
      <c r="AK548">
        <v>2668</v>
      </c>
      <c r="AL548">
        <v>90954</v>
      </c>
      <c r="AM548">
        <v>8</v>
      </c>
      <c r="AN548">
        <v>5</v>
      </c>
      <c r="AO548">
        <v>3112</v>
      </c>
      <c r="AQ548">
        <v>976762</v>
      </c>
      <c r="AR548" t="s">
        <v>120</v>
      </c>
      <c r="AS548">
        <v>975293</v>
      </c>
      <c r="AT548">
        <v>0</v>
      </c>
      <c r="AU548">
        <v>16384</v>
      </c>
      <c r="AV548" t="s">
        <v>110</v>
      </c>
      <c r="AW548">
        <v>14</v>
      </c>
      <c r="AX548">
        <v>2560</v>
      </c>
      <c r="AY548">
        <v>1440</v>
      </c>
      <c r="AZ548" t="s">
        <v>111</v>
      </c>
      <c r="BB548">
        <v>7</v>
      </c>
      <c r="BC548" t="s">
        <v>134</v>
      </c>
      <c r="BD548" t="s">
        <v>98</v>
      </c>
      <c r="BE548" t="s">
        <v>99</v>
      </c>
      <c r="BF548">
        <v>17134</v>
      </c>
      <c r="BG548">
        <v>191</v>
      </c>
      <c r="BH548" t="s">
        <v>100</v>
      </c>
      <c r="BI548" t="s">
        <v>101</v>
      </c>
      <c r="BJ548" t="s">
        <v>113</v>
      </c>
      <c r="BK548">
        <v>8</v>
      </c>
      <c r="BL548">
        <v>31</v>
      </c>
      <c r="BM548" t="s">
        <v>123</v>
      </c>
      <c r="BN548">
        <v>0</v>
      </c>
      <c r="BO548" t="s">
        <v>104</v>
      </c>
      <c r="BP548" t="s">
        <v>159</v>
      </c>
      <c r="BR548">
        <v>0</v>
      </c>
      <c r="BS548" t="s">
        <v>105</v>
      </c>
      <c r="BU548">
        <v>628</v>
      </c>
      <c r="BV548">
        <v>47979</v>
      </c>
      <c r="BW548">
        <v>1</v>
      </c>
      <c r="BY548">
        <v>0</v>
      </c>
      <c r="BZ548">
        <v>0</v>
      </c>
      <c r="CA548">
        <v>0</v>
      </c>
      <c r="CB548">
        <v>1</v>
      </c>
      <c r="CC548">
        <v>1</v>
      </c>
      <c r="CD548">
        <v>15</v>
      </c>
      <c r="CE548">
        <v>0</v>
      </c>
    </row>
    <row r="549" spans="1:83" x14ac:dyDescent="0.3">
      <c r="A549" t="s">
        <v>4114</v>
      </c>
      <c r="B549" t="s">
        <v>84</v>
      </c>
      <c r="C549" t="s">
        <v>85</v>
      </c>
      <c r="D549" t="s">
        <v>86</v>
      </c>
      <c r="E549" t="s">
        <v>1115</v>
      </c>
      <c r="F549">
        <v>0</v>
      </c>
      <c r="G549">
        <v>7</v>
      </c>
      <c r="H549">
        <v>0</v>
      </c>
      <c r="J549">
        <v>53447</v>
      </c>
      <c r="K549">
        <v>1</v>
      </c>
      <c r="L549">
        <v>1</v>
      </c>
      <c r="M549">
        <v>1</v>
      </c>
      <c r="N549">
        <v>167</v>
      </c>
      <c r="O549">
        <v>860</v>
      </c>
      <c r="P549">
        <v>27</v>
      </c>
      <c r="Q549">
        <v>277</v>
      </c>
      <c r="R549">
        <v>75</v>
      </c>
      <c r="S549" t="s">
        <v>88</v>
      </c>
      <c r="T549" t="s">
        <v>89</v>
      </c>
      <c r="U549" t="s">
        <v>90</v>
      </c>
      <c r="V549">
        <v>17134</v>
      </c>
      <c r="W549">
        <v>768</v>
      </c>
      <c r="X549" t="s">
        <v>91</v>
      </c>
      <c r="Y549" t="s">
        <v>92</v>
      </c>
      <c r="Z549" t="s">
        <v>118</v>
      </c>
      <c r="AA549">
        <v>1</v>
      </c>
      <c r="AB549">
        <v>0</v>
      </c>
      <c r="AD549">
        <v>0</v>
      </c>
      <c r="AE549">
        <v>137</v>
      </c>
      <c r="AF549" t="s">
        <v>119</v>
      </c>
      <c r="AG549">
        <v>1</v>
      </c>
      <c r="AH549">
        <v>1</v>
      </c>
      <c r="AI549" t="s">
        <v>110</v>
      </c>
      <c r="AJ549" t="s">
        <v>95</v>
      </c>
      <c r="AK549">
        <v>1443</v>
      </c>
      <c r="AL549">
        <v>256480</v>
      </c>
      <c r="AM549">
        <v>4</v>
      </c>
      <c r="AN549">
        <v>5</v>
      </c>
      <c r="AO549">
        <v>2412</v>
      </c>
      <c r="AQ549">
        <v>953869</v>
      </c>
      <c r="AR549" t="s">
        <v>96</v>
      </c>
      <c r="AS549">
        <v>938918</v>
      </c>
      <c r="AT549">
        <v>0</v>
      </c>
      <c r="AU549">
        <v>6144</v>
      </c>
      <c r="AV549" t="s">
        <v>180</v>
      </c>
      <c r="AW549">
        <v>15.5</v>
      </c>
      <c r="AX549">
        <v>1366</v>
      </c>
      <c r="AY549">
        <v>768</v>
      </c>
      <c r="AZ549" t="s">
        <v>111</v>
      </c>
      <c r="BB549">
        <v>0</v>
      </c>
      <c r="BC549" t="s">
        <v>97</v>
      </c>
      <c r="BD549" t="s">
        <v>98</v>
      </c>
      <c r="BE549" t="s">
        <v>99</v>
      </c>
      <c r="BF549">
        <v>17134</v>
      </c>
      <c r="BG549">
        <v>165</v>
      </c>
      <c r="BH549" t="s">
        <v>121</v>
      </c>
      <c r="BI549" t="s">
        <v>122</v>
      </c>
      <c r="BJ549" t="s">
        <v>102</v>
      </c>
      <c r="BK549">
        <v>8</v>
      </c>
      <c r="BL549">
        <v>31</v>
      </c>
      <c r="BM549" t="s">
        <v>123</v>
      </c>
      <c r="BN549">
        <v>0</v>
      </c>
      <c r="BO549" t="s">
        <v>104</v>
      </c>
      <c r="BP549" t="s">
        <v>159</v>
      </c>
      <c r="BR549">
        <v>0</v>
      </c>
      <c r="BS549" t="s">
        <v>105</v>
      </c>
      <c r="BU549">
        <v>355</v>
      </c>
      <c r="BV549">
        <v>2123</v>
      </c>
      <c r="BW549">
        <v>1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11</v>
      </c>
      <c r="CE549">
        <v>1</v>
      </c>
    </row>
    <row r="550" spans="1:83" x14ac:dyDescent="0.3">
      <c r="A550" t="s">
        <v>4237</v>
      </c>
      <c r="B550" t="s">
        <v>84</v>
      </c>
      <c r="C550" t="s">
        <v>85</v>
      </c>
      <c r="D550" t="s">
        <v>86</v>
      </c>
      <c r="E550" t="s">
        <v>1115</v>
      </c>
      <c r="F550">
        <v>0</v>
      </c>
      <c r="G550">
        <v>7</v>
      </c>
      <c r="H550">
        <v>0</v>
      </c>
      <c r="J550">
        <v>53447</v>
      </c>
      <c r="K550">
        <v>1</v>
      </c>
      <c r="L550">
        <v>1</v>
      </c>
      <c r="M550">
        <v>1</v>
      </c>
      <c r="N550">
        <v>141</v>
      </c>
      <c r="O550">
        <v>65808</v>
      </c>
      <c r="P550">
        <v>27</v>
      </c>
      <c r="Q550">
        <v>167</v>
      </c>
      <c r="R550">
        <v>227</v>
      </c>
      <c r="S550" t="s">
        <v>88</v>
      </c>
      <c r="T550" t="s">
        <v>89</v>
      </c>
      <c r="U550" t="s">
        <v>90</v>
      </c>
      <c r="V550">
        <v>16299</v>
      </c>
      <c r="W550">
        <v>768</v>
      </c>
      <c r="X550" t="s">
        <v>153</v>
      </c>
      <c r="Y550" t="s">
        <v>154</v>
      </c>
      <c r="Z550" t="s">
        <v>118</v>
      </c>
      <c r="AA550">
        <v>1</v>
      </c>
      <c r="AB550">
        <v>0</v>
      </c>
      <c r="AD550">
        <v>0</v>
      </c>
      <c r="AE550">
        <v>117</v>
      </c>
      <c r="AG550">
        <v>1</v>
      </c>
      <c r="AH550">
        <v>1</v>
      </c>
      <c r="AI550" t="s">
        <v>110</v>
      </c>
      <c r="AJ550" t="s">
        <v>95</v>
      </c>
      <c r="AK550">
        <v>585</v>
      </c>
      <c r="AL550">
        <v>189318</v>
      </c>
      <c r="AM550">
        <v>2</v>
      </c>
      <c r="AN550">
        <v>5</v>
      </c>
      <c r="AO550">
        <v>2010</v>
      </c>
      <c r="AQ550">
        <v>305245</v>
      </c>
      <c r="AR550" t="s">
        <v>96</v>
      </c>
      <c r="AS550">
        <v>287218</v>
      </c>
      <c r="AT550">
        <v>0</v>
      </c>
      <c r="AU550">
        <v>2048</v>
      </c>
      <c r="AV550" t="s">
        <v>110</v>
      </c>
      <c r="AW550">
        <v>14</v>
      </c>
      <c r="AX550">
        <v>1366</v>
      </c>
      <c r="AY550">
        <v>768</v>
      </c>
      <c r="AZ550" t="s">
        <v>111</v>
      </c>
      <c r="BB550">
        <v>0</v>
      </c>
      <c r="BC550" t="s">
        <v>444</v>
      </c>
      <c r="BD550" t="s">
        <v>98</v>
      </c>
      <c r="BE550" t="s">
        <v>156</v>
      </c>
      <c r="BF550">
        <v>16299</v>
      </c>
      <c r="BG550">
        <v>547</v>
      </c>
      <c r="BH550" t="s">
        <v>157</v>
      </c>
      <c r="BI550" t="s">
        <v>158</v>
      </c>
      <c r="BJ550" t="s">
        <v>248</v>
      </c>
      <c r="BK550">
        <v>9</v>
      </c>
      <c r="BL550">
        <v>34</v>
      </c>
      <c r="BM550" t="s">
        <v>103</v>
      </c>
      <c r="BN550">
        <v>0</v>
      </c>
      <c r="BO550" t="s">
        <v>104</v>
      </c>
      <c r="BP550" t="s">
        <v>105</v>
      </c>
      <c r="BR550">
        <v>0</v>
      </c>
      <c r="BS550" t="s">
        <v>105</v>
      </c>
      <c r="BU550">
        <v>556</v>
      </c>
      <c r="BV550">
        <v>64570</v>
      </c>
      <c r="BW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10</v>
      </c>
      <c r="CE550">
        <v>0</v>
      </c>
    </row>
    <row r="551" spans="1:83" x14ac:dyDescent="0.3">
      <c r="A551" t="s">
        <v>4621</v>
      </c>
      <c r="B551" t="s">
        <v>84</v>
      </c>
      <c r="C551" t="s">
        <v>85</v>
      </c>
      <c r="D551" t="s">
        <v>86</v>
      </c>
      <c r="E551" t="s">
        <v>1115</v>
      </c>
      <c r="F551">
        <v>0</v>
      </c>
      <c r="G551">
        <v>7</v>
      </c>
      <c r="H551">
        <v>0</v>
      </c>
      <c r="J551">
        <v>53447</v>
      </c>
      <c r="K551">
        <v>1</v>
      </c>
      <c r="L551">
        <v>1</v>
      </c>
      <c r="M551">
        <v>1</v>
      </c>
      <c r="N551">
        <v>158</v>
      </c>
      <c r="O551">
        <v>109371</v>
      </c>
      <c r="Q551">
        <v>202</v>
      </c>
      <c r="R551">
        <v>70</v>
      </c>
      <c r="S551" t="s">
        <v>88</v>
      </c>
      <c r="T551" t="s">
        <v>89</v>
      </c>
      <c r="U551" t="s">
        <v>90</v>
      </c>
      <c r="V551">
        <v>17134</v>
      </c>
      <c r="W551">
        <v>256</v>
      </c>
      <c r="X551" t="s">
        <v>91</v>
      </c>
      <c r="Y551" t="s">
        <v>92</v>
      </c>
      <c r="Z551" t="s">
        <v>93</v>
      </c>
      <c r="AA551">
        <v>1</v>
      </c>
      <c r="AB551">
        <v>0</v>
      </c>
      <c r="AD551">
        <v>0</v>
      </c>
      <c r="AE551">
        <v>137</v>
      </c>
      <c r="AG551">
        <v>1</v>
      </c>
      <c r="AH551">
        <v>1</v>
      </c>
      <c r="AI551" t="s">
        <v>110</v>
      </c>
      <c r="AJ551" t="s">
        <v>95</v>
      </c>
      <c r="AK551">
        <v>585</v>
      </c>
      <c r="AL551">
        <v>318017</v>
      </c>
      <c r="AM551">
        <v>4</v>
      </c>
      <c r="AN551">
        <v>5</v>
      </c>
      <c r="AO551">
        <v>3063</v>
      </c>
      <c r="AQ551">
        <v>953869</v>
      </c>
      <c r="AR551" t="s">
        <v>96</v>
      </c>
      <c r="AS551">
        <v>952728</v>
      </c>
      <c r="AT551">
        <v>0</v>
      </c>
      <c r="AU551">
        <v>8192</v>
      </c>
      <c r="AV551" t="s">
        <v>110</v>
      </c>
      <c r="AW551">
        <v>15.5</v>
      </c>
      <c r="AX551">
        <v>1920</v>
      </c>
      <c r="AY551">
        <v>1080</v>
      </c>
      <c r="AZ551" t="s">
        <v>111</v>
      </c>
      <c r="BB551">
        <v>0</v>
      </c>
      <c r="BC551" t="s">
        <v>97</v>
      </c>
      <c r="BD551" t="s">
        <v>98</v>
      </c>
      <c r="BE551" t="s">
        <v>99</v>
      </c>
      <c r="BF551">
        <v>17134</v>
      </c>
      <c r="BG551">
        <v>165</v>
      </c>
      <c r="BH551" t="s">
        <v>100</v>
      </c>
      <c r="BI551" t="s">
        <v>101</v>
      </c>
      <c r="BJ551" t="s">
        <v>102</v>
      </c>
      <c r="BK551">
        <v>8</v>
      </c>
      <c r="BL551">
        <v>31</v>
      </c>
      <c r="BM551" t="s">
        <v>206</v>
      </c>
      <c r="BN551">
        <v>0</v>
      </c>
      <c r="BO551" t="s">
        <v>104</v>
      </c>
      <c r="BP551" t="s">
        <v>159</v>
      </c>
      <c r="BR551">
        <v>0</v>
      </c>
      <c r="BS551" t="s">
        <v>105</v>
      </c>
      <c r="BU551">
        <v>556</v>
      </c>
      <c r="BV551">
        <v>63620</v>
      </c>
      <c r="BW551">
        <v>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>
        <v>1</v>
      </c>
    </row>
    <row r="552" spans="1:83" x14ac:dyDescent="0.3">
      <c r="A552" t="s">
        <v>4715</v>
      </c>
      <c r="B552" t="s">
        <v>84</v>
      </c>
      <c r="C552" t="s">
        <v>85</v>
      </c>
      <c r="D552" t="s">
        <v>86</v>
      </c>
      <c r="E552" t="s">
        <v>1115</v>
      </c>
      <c r="F552">
        <v>0</v>
      </c>
      <c r="G552">
        <v>7</v>
      </c>
      <c r="H552">
        <v>0</v>
      </c>
      <c r="J552">
        <v>53447</v>
      </c>
      <c r="K552">
        <v>1</v>
      </c>
      <c r="L552">
        <v>1</v>
      </c>
      <c r="M552">
        <v>1</v>
      </c>
      <c r="N552">
        <v>142</v>
      </c>
      <c r="O552">
        <v>134467</v>
      </c>
      <c r="P552">
        <v>27</v>
      </c>
      <c r="Q552">
        <v>53</v>
      </c>
      <c r="R552">
        <v>42</v>
      </c>
      <c r="S552" t="s">
        <v>88</v>
      </c>
      <c r="T552" t="s">
        <v>89</v>
      </c>
      <c r="U552" t="s">
        <v>90</v>
      </c>
      <c r="V552">
        <v>17134</v>
      </c>
      <c r="W552">
        <v>768</v>
      </c>
      <c r="X552" t="s">
        <v>91</v>
      </c>
      <c r="Y552" t="s">
        <v>92</v>
      </c>
      <c r="Z552" t="s">
        <v>118</v>
      </c>
      <c r="AA552">
        <v>1</v>
      </c>
      <c r="AB552">
        <v>0</v>
      </c>
      <c r="AD552">
        <v>0</v>
      </c>
      <c r="AE552">
        <v>137</v>
      </c>
      <c r="AG552">
        <v>1</v>
      </c>
      <c r="AH552">
        <v>1</v>
      </c>
      <c r="AI552" t="s">
        <v>110</v>
      </c>
      <c r="AJ552" t="s">
        <v>95</v>
      </c>
      <c r="AK552">
        <v>525</v>
      </c>
      <c r="AL552">
        <v>331205</v>
      </c>
      <c r="AM552">
        <v>2</v>
      </c>
      <c r="AN552">
        <v>5</v>
      </c>
      <c r="AO552">
        <v>2097</v>
      </c>
      <c r="AQ552">
        <v>476940</v>
      </c>
      <c r="AR552" t="s">
        <v>96</v>
      </c>
      <c r="AS552">
        <v>476324</v>
      </c>
      <c r="AT552">
        <v>0</v>
      </c>
      <c r="AU552">
        <v>4096</v>
      </c>
      <c r="AV552" t="s">
        <v>110</v>
      </c>
      <c r="AW552">
        <v>15.5</v>
      </c>
      <c r="AX552">
        <v>1366</v>
      </c>
      <c r="AY552">
        <v>768</v>
      </c>
      <c r="AZ552" t="s">
        <v>111</v>
      </c>
      <c r="BB552">
        <v>1</v>
      </c>
      <c r="BC552" t="s">
        <v>97</v>
      </c>
      <c r="BD552" t="s">
        <v>98</v>
      </c>
      <c r="BE552" t="s">
        <v>99</v>
      </c>
      <c r="BF552">
        <v>17134</v>
      </c>
      <c r="BG552">
        <v>165</v>
      </c>
      <c r="BH552" t="s">
        <v>157</v>
      </c>
      <c r="BI552" t="s">
        <v>158</v>
      </c>
      <c r="BJ552" t="s">
        <v>113</v>
      </c>
      <c r="BK552">
        <v>37</v>
      </c>
      <c r="BL552">
        <v>158</v>
      </c>
      <c r="BM552" t="s">
        <v>123</v>
      </c>
      <c r="BN552">
        <v>0</v>
      </c>
      <c r="BO552" t="s">
        <v>104</v>
      </c>
      <c r="BP552" t="s">
        <v>159</v>
      </c>
      <c r="BR552">
        <v>0</v>
      </c>
      <c r="BS552" t="s">
        <v>105</v>
      </c>
      <c r="BU552">
        <v>142</v>
      </c>
      <c r="BV552">
        <v>69874</v>
      </c>
      <c r="BW552">
        <v>1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1</v>
      </c>
      <c r="CE552">
        <v>0</v>
      </c>
    </row>
    <row r="553" spans="1:83" x14ac:dyDescent="0.3">
      <c r="A553" t="s">
        <v>5629</v>
      </c>
      <c r="B553" t="s">
        <v>84</v>
      </c>
      <c r="C553" t="s">
        <v>85</v>
      </c>
      <c r="D553" t="s">
        <v>86</v>
      </c>
      <c r="E553" t="s">
        <v>1115</v>
      </c>
      <c r="F553">
        <v>0</v>
      </c>
      <c r="G553">
        <v>7</v>
      </c>
      <c r="H553">
        <v>0</v>
      </c>
      <c r="J553">
        <v>7945</v>
      </c>
      <c r="K553">
        <v>2</v>
      </c>
      <c r="L553">
        <v>1</v>
      </c>
      <c r="M553">
        <v>1</v>
      </c>
      <c r="N553">
        <v>44</v>
      </c>
      <c r="O553">
        <v>90994</v>
      </c>
      <c r="P553">
        <v>27</v>
      </c>
      <c r="Q553">
        <v>57</v>
      </c>
      <c r="R553">
        <v>218</v>
      </c>
      <c r="S553" t="s">
        <v>88</v>
      </c>
      <c r="T553" t="s">
        <v>89</v>
      </c>
      <c r="U553" t="s">
        <v>90</v>
      </c>
      <c r="V553">
        <v>16299</v>
      </c>
      <c r="W553">
        <v>768</v>
      </c>
      <c r="X553" t="s">
        <v>153</v>
      </c>
      <c r="Y553" t="s">
        <v>154</v>
      </c>
      <c r="Z553" t="s">
        <v>118</v>
      </c>
      <c r="AA553">
        <v>1</v>
      </c>
      <c r="AB553">
        <v>0</v>
      </c>
      <c r="AD553">
        <v>0</v>
      </c>
      <c r="AE553">
        <v>117</v>
      </c>
      <c r="AF553" t="s">
        <v>127</v>
      </c>
      <c r="AG553">
        <v>1</v>
      </c>
      <c r="AH553">
        <v>1</v>
      </c>
      <c r="AI553" t="s">
        <v>110</v>
      </c>
      <c r="AJ553" t="s">
        <v>95</v>
      </c>
      <c r="AK553">
        <v>2668</v>
      </c>
      <c r="AL553">
        <v>170927</v>
      </c>
      <c r="AM553">
        <v>2</v>
      </c>
      <c r="AN553">
        <v>5</v>
      </c>
      <c r="AO553">
        <v>1985</v>
      </c>
      <c r="AQ553">
        <v>476940</v>
      </c>
      <c r="AR553" t="s">
        <v>96</v>
      </c>
      <c r="AS553">
        <v>436020</v>
      </c>
      <c r="AT553">
        <v>0</v>
      </c>
      <c r="AU553">
        <v>2048</v>
      </c>
      <c r="AV553" t="s">
        <v>110</v>
      </c>
      <c r="AW553">
        <v>13.9</v>
      </c>
      <c r="AX553">
        <v>1366</v>
      </c>
      <c r="AY553">
        <v>768</v>
      </c>
      <c r="AZ553" t="s">
        <v>111</v>
      </c>
      <c r="BB553">
        <v>0</v>
      </c>
      <c r="BC553" t="s">
        <v>155</v>
      </c>
      <c r="BD553" t="s">
        <v>98</v>
      </c>
      <c r="BE553" t="s">
        <v>156</v>
      </c>
      <c r="BF553">
        <v>16299</v>
      </c>
      <c r="BG553">
        <v>431</v>
      </c>
      <c r="BH553" t="s">
        <v>157</v>
      </c>
      <c r="BI553" t="s">
        <v>158</v>
      </c>
      <c r="BJ553" t="s">
        <v>102</v>
      </c>
      <c r="BK553">
        <v>9</v>
      </c>
      <c r="BL553">
        <v>34</v>
      </c>
      <c r="BM553" t="s">
        <v>123</v>
      </c>
      <c r="BN553">
        <v>0</v>
      </c>
      <c r="BO553" t="s">
        <v>104</v>
      </c>
      <c r="BP553" t="s">
        <v>105</v>
      </c>
      <c r="BR553">
        <v>0</v>
      </c>
      <c r="BS553" t="s">
        <v>105</v>
      </c>
      <c r="BT553">
        <v>0</v>
      </c>
      <c r="BU553">
        <v>628</v>
      </c>
      <c r="BV553">
        <v>21630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10</v>
      </c>
      <c r="CE553">
        <v>0</v>
      </c>
    </row>
    <row r="554" spans="1:83" x14ac:dyDescent="0.3">
      <c r="A554" t="s">
        <v>3789</v>
      </c>
      <c r="B554" t="s">
        <v>84</v>
      </c>
      <c r="C554" t="s">
        <v>85</v>
      </c>
      <c r="D554" t="s">
        <v>498</v>
      </c>
      <c r="E554" t="s">
        <v>1115</v>
      </c>
      <c r="F554">
        <v>0</v>
      </c>
      <c r="G554">
        <v>7</v>
      </c>
      <c r="H554">
        <v>0</v>
      </c>
      <c r="J554">
        <v>46669</v>
      </c>
      <c r="K554">
        <v>2</v>
      </c>
      <c r="L554">
        <v>1</v>
      </c>
      <c r="M554">
        <v>1</v>
      </c>
      <c r="N554">
        <v>45</v>
      </c>
      <c r="O554">
        <v>60526</v>
      </c>
      <c r="P554">
        <v>27</v>
      </c>
      <c r="Q554">
        <v>63</v>
      </c>
      <c r="R554">
        <v>75</v>
      </c>
      <c r="S554" t="s">
        <v>88</v>
      </c>
      <c r="T554" t="s">
        <v>89</v>
      </c>
      <c r="U554" t="s">
        <v>90</v>
      </c>
      <c r="V554">
        <v>10240</v>
      </c>
      <c r="W554">
        <v>768</v>
      </c>
      <c r="X554" t="s">
        <v>218</v>
      </c>
      <c r="Y554" t="s">
        <v>500</v>
      </c>
      <c r="Z554" t="s">
        <v>118</v>
      </c>
      <c r="AA554">
        <v>1</v>
      </c>
      <c r="AB554">
        <v>0</v>
      </c>
      <c r="AD554">
        <v>0</v>
      </c>
      <c r="AE554">
        <v>53</v>
      </c>
      <c r="AF554" t="s">
        <v>119</v>
      </c>
      <c r="AG554">
        <v>1</v>
      </c>
      <c r="AH554">
        <v>1</v>
      </c>
      <c r="AI554" t="s">
        <v>110</v>
      </c>
      <c r="AJ554" t="s">
        <v>95</v>
      </c>
      <c r="AK554">
        <v>2102</v>
      </c>
      <c r="AL554">
        <v>242491</v>
      </c>
      <c r="AM554">
        <v>2</v>
      </c>
      <c r="AN554">
        <v>5</v>
      </c>
      <c r="AO554">
        <v>1992</v>
      </c>
      <c r="AQ554">
        <v>953869</v>
      </c>
      <c r="AR554" t="s">
        <v>96</v>
      </c>
      <c r="AS554">
        <v>932926</v>
      </c>
      <c r="AT554">
        <v>0</v>
      </c>
      <c r="AU554">
        <v>4096</v>
      </c>
      <c r="AV554" t="s">
        <v>110</v>
      </c>
      <c r="AW554">
        <v>13.9</v>
      </c>
      <c r="AX554">
        <v>1366</v>
      </c>
      <c r="AY554">
        <v>768</v>
      </c>
      <c r="AZ554" t="s">
        <v>111</v>
      </c>
      <c r="BA554" t="s">
        <v>133</v>
      </c>
      <c r="BB554">
        <v>0</v>
      </c>
      <c r="BC554" t="s">
        <v>501</v>
      </c>
      <c r="BD554" t="s">
        <v>98</v>
      </c>
      <c r="BE554" t="s">
        <v>222</v>
      </c>
      <c r="BF554">
        <v>10240</v>
      </c>
      <c r="BG554">
        <v>17443</v>
      </c>
      <c r="BH554" t="s">
        <v>157</v>
      </c>
      <c r="BI554" t="s">
        <v>158</v>
      </c>
      <c r="BJ554" t="s">
        <v>167</v>
      </c>
      <c r="BK554">
        <v>10</v>
      </c>
      <c r="BL554">
        <v>35</v>
      </c>
      <c r="BM554" t="s">
        <v>103</v>
      </c>
      <c r="BN554">
        <v>0</v>
      </c>
      <c r="BO554" t="s">
        <v>104</v>
      </c>
      <c r="BP554" t="s">
        <v>159</v>
      </c>
      <c r="BQ554">
        <v>0</v>
      </c>
      <c r="BR554">
        <v>0</v>
      </c>
      <c r="BS554" t="s">
        <v>115</v>
      </c>
      <c r="BT554">
        <v>0</v>
      </c>
      <c r="BU554">
        <v>554</v>
      </c>
      <c r="BV554">
        <v>33091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10</v>
      </c>
      <c r="CE554">
        <v>1</v>
      </c>
    </row>
    <row r="555" spans="1:83" x14ac:dyDescent="0.3">
      <c r="A555" t="s">
        <v>3082</v>
      </c>
      <c r="B555" t="s">
        <v>84</v>
      </c>
      <c r="C555" t="s">
        <v>85</v>
      </c>
      <c r="D555" t="s">
        <v>513</v>
      </c>
      <c r="E555" t="s">
        <v>1115</v>
      </c>
      <c r="F555">
        <v>0</v>
      </c>
      <c r="G555">
        <v>7</v>
      </c>
      <c r="H555">
        <v>0</v>
      </c>
      <c r="J555">
        <v>30961</v>
      </c>
      <c r="K555">
        <v>2</v>
      </c>
      <c r="L555">
        <v>1</v>
      </c>
      <c r="M555">
        <v>1</v>
      </c>
      <c r="N555">
        <v>149</v>
      </c>
      <c r="O555">
        <v>166650</v>
      </c>
      <c r="P555">
        <v>27</v>
      </c>
      <c r="Q555">
        <v>181</v>
      </c>
      <c r="R555">
        <v>56</v>
      </c>
      <c r="S555" t="s">
        <v>88</v>
      </c>
      <c r="T555" t="s">
        <v>89</v>
      </c>
      <c r="U555" t="s">
        <v>90</v>
      </c>
      <c r="V555">
        <v>10586</v>
      </c>
      <c r="W555">
        <v>768</v>
      </c>
      <c r="X555" t="s">
        <v>308</v>
      </c>
      <c r="Y555" t="s">
        <v>515</v>
      </c>
      <c r="Z555" t="s">
        <v>118</v>
      </c>
      <c r="AA555">
        <v>1</v>
      </c>
      <c r="AB555">
        <v>0</v>
      </c>
      <c r="AD555">
        <v>0</v>
      </c>
      <c r="AE555">
        <v>74</v>
      </c>
      <c r="AF555" t="s">
        <v>119</v>
      </c>
      <c r="AG555">
        <v>1</v>
      </c>
      <c r="AH555">
        <v>1</v>
      </c>
      <c r="AI555" t="s">
        <v>110</v>
      </c>
      <c r="AJ555" t="s">
        <v>95</v>
      </c>
      <c r="AK555">
        <v>2206</v>
      </c>
      <c r="AL555">
        <v>200201</v>
      </c>
      <c r="AM555">
        <v>2</v>
      </c>
      <c r="AN555">
        <v>5</v>
      </c>
      <c r="AO555">
        <v>2057</v>
      </c>
      <c r="AQ555">
        <v>305245</v>
      </c>
      <c r="AR555" t="s">
        <v>96</v>
      </c>
      <c r="AS555">
        <v>290040</v>
      </c>
      <c r="AT555">
        <v>0</v>
      </c>
      <c r="AU555">
        <v>4096</v>
      </c>
      <c r="AV555" t="s">
        <v>110</v>
      </c>
      <c r="AW555">
        <v>15.5</v>
      </c>
      <c r="AX555">
        <v>1366</v>
      </c>
      <c r="AY555">
        <v>768</v>
      </c>
      <c r="AZ555" t="s">
        <v>111</v>
      </c>
      <c r="BA555" t="s">
        <v>133</v>
      </c>
      <c r="BB555">
        <v>0</v>
      </c>
      <c r="BC555" t="s">
        <v>516</v>
      </c>
      <c r="BD555" t="s">
        <v>98</v>
      </c>
      <c r="BE555" t="s">
        <v>517</v>
      </c>
      <c r="BF555">
        <v>10586</v>
      </c>
      <c r="BG555">
        <v>1176</v>
      </c>
      <c r="BH555" t="s">
        <v>121</v>
      </c>
      <c r="BI555" t="s">
        <v>122</v>
      </c>
      <c r="BJ555" t="s">
        <v>135</v>
      </c>
      <c r="BK555">
        <v>24</v>
      </c>
      <c r="BL555">
        <v>109</v>
      </c>
      <c r="BM555" t="s">
        <v>123</v>
      </c>
      <c r="BN555">
        <v>0</v>
      </c>
      <c r="BO555" t="s">
        <v>104</v>
      </c>
      <c r="BP555" t="s">
        <v>105</v>
      </c>
      <c r="BR555">
        <v>0</v>
      </c>
      <c r="BS555" t="s">
        <v>105</v>
      </c>
      <c r="BT555">
        <v>0</v>
      </c>
      <c r="BU555">
        <v>554</v>
      </c>
      <c r="BV555">
        <v>33144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15</v>
      </c>
      <c r="CE555">
        <v>0</v>
      </c>
    </row>
    <row r="556" spans="1:83" x14ac:dyDescent="0.3">
      <c r="A556" t="s">
        <v>2510</v>
      </c>
      <c r="B556" t="s">
        <v>84</v>
      </c>
      <c r="C556" t="s">
        <v>85</v>
      </c>
      <c r="D556" t="s">
        <v>721</v>
      </c>
      <c r="E556" t="s">
        <v>301</v>
      </c>
      <c r="F556">
        <v>0</v>
      </c>
      <c r="G556">
        <v>7</v>
      </c>
      <c r="H556">
        <v>0</v>
      </c>
      <c r="J556">
        <v>53386</v>
      </c>
      <c r="K556">
        <v>2</v>
      </c>
      <c r="L556">
        <v>1</v>
      </c>
      <c r="M556">
        <v>1</v>
      </c>
      <c r="N556">
        <v>43</v>
      </c>
      <c r="O556">
        <v>164770</v>
      </c>
      <c r="P556">
        <v>27</v>
      </c>
      <c r="Q556">
        <v>53</v>
      </c>
      <c r="R556">
        <v>42</v>
      </c>
      <c r="S556" t="s">
        <v>88</v>
      </c>
      <c r="T556" t="s">
        <v>89</v>
      </c>
      <c r="U556" t="s">
        <v>90</v>
      </c>
      <c r="V556">
        <v>14393</v>
      </c>
      <c r="W556">
        <v>768</v>
      </c>
      <c r="X556" t="s">
        <v>142</v>
      </c>
      <c r="Y556" t="s">
        <v>328</v>
      </c>
      <c r="Z556" t="s">
        <v>118</v>
      </c>
      <c r="AA556">
        <v>1</v>
      </c>
      <c r="AB556">
        <v>0</v>
      </c>
      <c r="AD556">
        <v>0</v>
      </c>
      <c r="AE556">
        <v>98</v>
      </c>
      <c r="AF556" t="s">
        <v>119</v>
      </c>
      <c r="AG556">
        <v>1</v>
      </c>
      <c r="AH556">
        <v>1</v>
      </c>
      <c r="AI556" t="s">
        <v>110</v>
      </c>
      <c r="AJ556" t="s">
        <v>95</v>
      </c>
      <c r="AK556">
        <v>585</v>
      </c>
      <c r="AL556">
        <v>189982</v>
      </c>
      <c r="AM556">
        <v>4</v>
      </c>
      <c r="AN556">
        <v>5</v>
      </c>
      <c r="AO556">
        <v>2574</v>
      </c>
      <c r="AQ556">
        <v>476940</v>
      </c>
      <c r="AR556" t="s">
        <v>96</v>
      </c>
      <c r="AS556">
        <v>230256</v>
      </c>
      <c r="AT556">
        <v>0</v>
      </c>
      <c r="AU556">
        <v>4096</v>
      </c>
      <c r="AV556" t="s">
        <v>110</v>
      </c>
      <c r="AW556">
        <v>15.5</v>
      </c>
      <c r="AX556">
        <v>1366</v>
      </c>
      <c r="AY556">
        <v>768</v>
      </c>
      <c r="AZ556" t="s">
        <v>111</v>
      </c>
      <c r="BB556">
        <v>0</v>
      </c>
      <c r="BC556" t="s">
        <v>144</v>
      </c>
      <c r="BD556" t="s">
        <v>98</v>
      </c>
      <c r="BE556" t="s">
        <v>145</v>
      </c>
      <c r="BF556">
        <v>14393</v>
      </c>
      <c r="BG556">
        <v>0</v>
      </c>
      <c r="BH556" t="s">
        <v>366</v>
      </c>
      <c r="BI556" t="s">
        <v>367</v>
      </c>
      <c r="BJ556" t="s">
        <v>248</v>
      </c>
      <c r="BK556">
        <v>37</v>
      </c>
      <c r="BL556">
        <v>158</v>
      </c>
      <c r="BM556" t="s">
        <v>103</v>
      </c>
      <c r="BN556">
        <v>0</v>
      </c>
      <c r="BO556" t="s">
        <v>104</v>
      </c>
      <c r="BP556" t="s">
        <v>105</v>
      </c>
      <c r="BR556">
        <v>0</v>
      </c>
      <c r="BS556" t="s">
        <v>105</v>
      </c>
      <c r="BU556">
        <v>556</v>
      </c>
      <c r="BV556">
        <v>63086</v>
      </c>
      <c r="BW556">
        <v>1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7</v>
      </c>
      <c r="CE556">
        <v>0</v>
      </c>
    </row>
    <row r="557" spans="1:83" x14ac:dyDescent="0.3">
      <c r="A557" t="s">
        <v>5461</v>
      </c>
      <c r="B557" t="s">
        <v>84</v>
      </c>
      <c r="C557" t="s">
        <v>85</v>
      </c>
      <c r="D557" t="s">
        <v>270</v>
      </c>
      <c r="E557" t="s">
        <v>301</v>
      </c>
      <c r="F557">
        <v>0</v>
      </c>
      <c r="G557">
        <v>7</v>
      </c>
      <c r="H557">
        <v>0</v>
      </c>
      <c r="J557">
        <v>53447</v>
      </c>
      <c r="K557">
        <v>1</v>
      </c>
      <c r="L557">
        <v>1</v>
      </c>
      <c r="M557">
        <v>1</v>
      </c>
      <c r="N557">
        <v>44</v>
      </c>
      <c r="O557">
        <v>110587</v>
      </c>
      <c r="P557">
        <v>27</v>
      </c>
      <c r="Q557">
        <v>57</v>
      </c>
      <c r="R557">
        <v>218</v>
      </c>
      <c r="S557" t="s">
        <v>88</v>
      </c>
      <c r="T557" t="s">
        <v>89</v>
      </c>
      <c r="U557" t="s">
        <v>90</v>
      </c>
      <c r="V557">
        <v>16299</v>
      </c>
      <c r="W557">
        <v>256</v>
      </c>
      <c r="X557" t="s">
        <v>153</v>
      </c>
      <c r="Y557" t="s">
        <v>203</v>
      </c>
      <c r="Z557" t="s">
        <v>93</v>
      </c>
      <c r="AA557">
        <v>1</v>
      </c>
      <c r="AB557">
        <v>0</v>
      </c>
      <c r="AD557">
        <v>0</v>
      </c>
      <c r="AE557">
        <v>135</v>
      </c>
      <c r="AG557">
        <v>1</v>
      </c>
      <c r="AH557">
        <v>1</v>
      </c>
      <c r="AI557" t="s">
        <v>94</v>
      </c>
      <c r="AJ557" t="s">
        <v>95</v>
      </c>
      <c r="AK557">
        <v>2668</v>
      </c>
      <c r="AL557">
        <v>123554</v>
      </c>
      <c r="AM557">
        <v>4</v>
      </c>
      <c r="AN557">
        <v>5</v>
      </c>
      <c r="AO557">
        <v>2494</v>
      </c>
      <c r="AQ557">
        <v>476940</v>
      </c>
      <c r="AR557" t="s">
        <v>96</v>
      </c>
      <c r="AS557">
        <v>476372</v>
      </c>
      <c r="AT557">
        <v>0</v>
      </c>
      <c r="AU557">
        <v>6144</v>
      </c>
      <c r="AV557" t="s">
        <v>94</v>
      </c>
      <c r="AW557">
        <v>19.5</v>
      </c>
      <c r="AX557">
        <v>1440</v>
      </c>
      <c r="AY557">
        <v>900</v>
      </c>
      <c r="AZ557" t="s">
        <v>94</v>
      </c>
      <c r="BB557">
        <v>4294967295</v>
      </c>
      <c r="BC557" t="s">
        <v>238</v>
      </c>
      <c r="BD557" t="s">
        <v>98</v>
      </c>
      <c r="BE557" t="s">
        <v>205</v>
      </c>
      <c r="BF557">
        <v>16299</v>
      </c>
      <c r="BG557">
        <v>125</v>
      </c>
      <c r="BH557" t="s">
        <v>100</v>
      </c>
      <c r="BI557" t="s">
        <v>101</v>
      </c>
      <c r="BJ557" t="s">
        <v>102</v>
      </c>
      <c r="BK557">
        <v>9</v>
      </c>
      <c r="BL557">
        <v>34</v>
      </c>
      <c r="BM557" t="s">
        <v>103</v>
      </c>
      <c r="BN557">
        <v>0</v>
      </c>
      <c r="BO557" t="s">
        <v>104</v>
      </c>
      <c r="BP557" t="s">
        <v>105</v>
      </c>
      <c r="BR557">
        <v>0</v>
      </c>
      <c r="BS557" t="s">
        <v>195</v>
      </c>
      <c r="BU557">
        <v>628</v>
      </c>
      <c r="BV557">
        <v>19488</v>
      </c>
      <c r="BW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10</v>
      </c>
      <c r="CE557">
        <v>0</v>
      </c>
    </row>
    <row r="558" spans="1:83" x14ac:dyDescent="0.3">
      <c r="A558" t="s">
        <v>2412</v>
      </c>
      <c r="B558" t="s">
        <v>84</v>
      </c>
      <c r="C558" t="s">
        <v>85</v>
      </c>
      <c r="D558" t="s">
        <v>108</v>
      </c>
      <c r="E558" t="s">
        <v>301</v>
      </c>
      <c r="F558">
        <v>0</v>
      </c>
      <c r="G558">
        <v>0</v>
      </c>
      <c r="H558">
        <v>1</v>
      </c>
      <c r="J558">
        <v>3371</v>
      </c>
      <c r="K558">
        <v>2</v>
      </c>
      <c r="L558">
        <v>1</v>
      </c>
      <c r="M558">
        <v>1</v>
      </c>
      <c r="N558">
        <v>199</v>
      </c>
      <c r="O558">
        <v>150207</v>
      </c>
      <c r="Q558">
        <v>89</v>
      </c>
      <c r="R558">
        <v>88</v>
      </c>
      <c r="S558" t="s">
        <v>88</v>
      </c>
      <c r="T558" t="s">
        <v>89</v>
      </c>
      <c r="U558" t="s">
        <v>90</v>
      </c>
      <c r="V558">
        <v>17134</v>
      </c>
      <c r="W558">
        <v>768</v>
      </c>
      <c r="X558" t="s">
        <v>91</v>
      </c>
      <c r="Y558" t="s">
        <v>92</v>
      </c>
      <c r="Z558" t="s">
        <v>118</v>
      </c>
      <c r="AA558">
        <v>1</v>
      </c>
      <c r="AB558">
        <v>0</v>
      </c>
      <c r="AD558">
        <v>0</v>
      </c>
      <c r="AE558">
        <v>137</v>
      </c>
      <c r="AF558" t="s">
        <v>127</v>
      </c>
      <c r="AG558">
        <v>1</v>
      </c>
      <c r="AH558">
        <v>1</v>
      </c>
      <c r="AI558" t="s">
        <v>110</v>
      </c>
      <c r="AJ558" t="s">
        <v>95</v>
      </c>
      <c r="AK558">
        <v>1443</v>
      </c>
      <c r="AL558">
        <v>256477</v>
      </c>
      <c r="AM558">
        <v>2</v>
      </c>
      <c r="AN558">
        <v>5</v>
      </c>
      <c r="AO558">
        <v>1998</v>
      </c>
      <c r="AQ558">
        <v>476940</v>
      </c>
      <c r="AR558" t="s">
        <v>96</v>
      </c>
      <c r="AS558">
        <v>99028</v>
      </c>
      <c r="AT558">
        <v>0</v>
      </c>
      <c r="AU558">
        <v>4096</v>
      </c>
      <c r="AV558" t="s">
        <v>132</v>
      </c>
      <c r="AW558">
        <v>15.5</v>
      </c>
      <c r="AX558">
        <v>1366</v>
      </c>
      <c r="AY558">
        <v>768</v>
      </c>
      <c r="AZ558" t="s">
        <v>111</v>
      </c>
      <c r="BB558">
        <v>0</v>
      </c>
      <c r="BC558" t="s">
        <v>97</v>
      </c>
      <c r="BD558" t="s">
        <v>98</v>
      </c>
      <c r="BE558" t="s">
        <v>99</v>
      </c>
      <c r="BF558">
        <v>17134</v>
      </c>
      <c r="BG558">
        <v>165</v>
      </c>
      <c r="BH558" t="s">
        <v>121</v>
      </c>
      <c r="BI558" t="s">
        <v>122</v>
      </c>
      <c r="BJ558" t="s">
        <v>102</v>
      </c>
      <c r="BK558">
        <v>14</v>
      </c>
      <c r="BL558">
        <v>49</v>
      </c>
      <c r="BM558" t="s">
        <v>123</v>
      </c>
      <c r="BN558">
        <v>0</v>
      </c>
      <c r="BO558" t="s">
        <v>194</v>
      </c>
      <c r="BP558" t="s">
        <v>105</v>
      </c>
      <c r="BR558">
        <v>0</v>
      </c>
      <c r="BS558" t="s">
        <v>105</v>
      </c>
      <c r="BU558">
        <v>355</v>
      </c>
      <c r="BV558">
        <v>11560</v>
      </c>
      <c r="BW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11</v>
      </c>
      <c r="CE558">
        <v>1</v>
      </c>
    </row>
    <row r="559" spans="1:83" x14ac:dyDescent="0.3">
      <c r="A559" t="s">
        <v>4696</v>
      </c>
      <c r="B559" t="s">
        <v>84</v>
      </c>
      <c r="C559" t="s">
        <v>85</v>
      </c>
      <c r="D559" t="s">
        <v>108</v>
      </c>
      <c r="E559" t="s">
        <v>301</v>
      </c>
      <c r="F559">
        <v>0</v>
      </c>
      <c r="G559">
        <v>7</v>
      </c>
      <c r="H559">
        <v>0</v>
      </c>
      <c r="J559">
        <v>53447</v>
      </c>
      <c r="K559">
        <v>1</v>
      </c>
      <c r="L559">
        <v>1</v>
      </c>
      <c r="M559">
        <v>1</v>
      </c>
      <c r="N559">
        <v>11</v>
      </c>
      <c r="O559">
        <v>155216</v>
      </c>
      <c r="P559">
        <v>27</v>
      </c>
      <c r="Q559">
        <v>16</v>
      </c>
      <c r="R559">
        <v>102</v>
      </c>
      <c r="S559" t="s">
        <v>88</v>
      </c>
      <c r="T559" t="s">
        <v>89</v>
      </c>
      <c r="U559" t="s">
        <v>90</v>
      </c>
      <c r="V559">
        <v>17134</v>
      </c>
      <c r="W559">
        <v>768</v>
      </c>
      <c r="X559" t="s">
        <v>91</v>
      </c>
      <c r="Y559" t="s">
        <v>92</v>
      </c>
      <c r="Z559" t="s">
        <v>118</v>
      </c>
      <c r="AA559">
        <v>1</v>
      </c>
      <c r="AB559">
        <v>0</v>
      </c>
      <c r="AD559">
        <v>0</v>
      </c>
      <c r="AE559">
        <v>137</v>
      </c>
      <c r="AG559">
        <v>1</v>
      </c>
      <c r="AH559">
        <v>1</v>
      </c>
      <c r="AI559" t="s">
        <v>110</v>
      </c>
      <c r="AJ559" t="s">
        <v>95</v>
      </c>
      <c r="AK559">
        <v>585</v>
      </c>
      <c r="AL559">
        <v>189448</v>
      </c>
      <c r="AM559">
        <v>4</v>
      </c>
      <c r="AN559">
        <v>5</v>
      </c>
      <c r="AO559">
        <v>2908</v>
      </c>
      <c r="AQ559">
        <v>228944</v>
      </c>
      <c r="AR559" t="s">
        <v>120</v>
      </c>
      <c r="AS559">
        <v>228328</v>
      </c>
      <c r="AT559">
        <v>0</v>
      </c>
      <c r="AU559">
        <v>8192</v>
      </c>
      <c r="AV559" t="s">
        <v>110</v>
      </c>
      <c r="AW559">
        <v>15.5</v>
      </c>
      <c r="AX559">
        <v>1366</v>
      </c>
      <c r="AY559">
        <v>768</v>
      </c>
      <c r="AZ559" t="s">
        <v>111</v>
      </c>
      <c r="BB559">
        <v>0</v>
      </c>
      <c r="BC559" t="s">
        <v>244</v>
      </c>
      <c r="BD559" t="s">
        <v>98</v>
      </c>
      <c r="BE559" t="s">
        <v>99</v>
      </c>
      <c r="BF559">
        <v>17134</v>
      </c>
      <c r="BG559">
        <v>112</v>
      </c>
      <c r="BH559" t="s">
        <v>121</v>
      </c>
      <c r="BI559" t="s">
        <v>122</v>
      </c>
      <c r="BJ559" t="s">
        <v>113</v>
      </c>
      <c r="BK559">
        <v>5</v>
      </c>
      <c r="BL559">
        <v>26</v>
      </c>
      <c r="BM559" t="s">
        <v>103</v>
      </c>
      <c r="BN559">
        <v>0</v>
      </c>
      <c r="BO559" t="s">
        <v>104</v>
      </c>
      <c r="BP559" t="s">
        <v>105</v>
      </c>
      <c r="BR559">
        <v>0</v>
      </c>
      <c r="BS559" t="s">
        <v>105</v>
      </c>
      <c r="BU559">
        <v>556</v>
      </c>
      <c r="BV559">
        <v>63424</v>
      </c>
      <c r="BW559">
        <v>1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15</v>
      </c>
      <c r="CE559">
        <v>1</v>
      </c>
    </row>
    <row r="560" spans="1:83" x14ac:dyDescent="0.3">
      <c r="A560" t="s">
        <v>300</v>
      </c>
      <c r="B560" t="s">
        <v>84</v>
      </c>
      <c r="C560" t="s">
        <v>85</v>
      </c>
      <c r="D560" t="s">
        <v>86</v>
      </c>
      <c r="E560" t="s">
        <v>301</v>
      </c>
      <c r="F560">
        <v>0</v>
      </c>
      <c r="G560">
        <v>7</v>
      </c>
      <c r="H560">
        <v>0</v>
      </c>
      <c r="J560">
        <v>53447</v>
      </c>
      <c r="K560">
        <v>1</v>
      </c>
      <c r="L560">
        <v>1</v>
      </c>
      <c r="M560">
        <v>1</v>
      </c>
      <c r="N560">
        <v>201</v>
      </c>
      <c r="O560">
        <v>15590</v>
      </c>
      <c r="P560">
        <v>27</v>
      </c>
      <c r="Q560">
        <v>267</v>
      </c>
      <c r="R560">
        <v>251</v>
      </c>
      <c r="S560" t="s">
        <v>88</v>
      </c>
      <c r="T560" t="s">
        <v>89</v>
      </c>
      <c r="U560" t="s">
        <v>90</v>
      </c>
      <c r="V560">
        <v>15063</v>
      </c>
      <c r="W560">
        <v>256</v>
      </c>
      <c r="X560" t="s">
        <v>263</v>
      </c>
      <c r="Y560" t="s">
        <v>264</v>
      </c>
      <c r="Z560" t="s">
        <v>93</v>
      </c>
      <c r="AA560">
        <v>1</v>
      </c>
      <c r="AB560">
        <v>0</v>
      </c>
      <c r="AD560">
        <v>0</v>
      </c>
      <c r="AE560">
        <v>108</v>
      </c>
      <c r="AG560">
        <v>1</v>
      </c>
      <c r="AH560">
        <v>1</v>
      </c>
      <c r="AI560" t="s">
        <v>110</v>
      </c>
      <c r="AJ560" t="s">
        <v>95</v>
      </c>
      <c r="AK560">
        <v>4730</v>
      </c>
      <c r="AL560">
        <v>300467</v>
      </c>
      <c r="AM560">
        <v>4</v>
      </c>
      <c r="AN560">
        <v>1</v>
      </c>
      <c r="AO560">
        <v>128</v>
      </c>
      <c r="AQ560">
        <v>715404</v>
      </c>
      <c r="AR560" t="s">
        <v>96</v>
      </c>
      <c r="AS560">
        <v>404243</v>
      </c>
      <c r="AT560">
        <v>0</v>
      </c>
      <c r="AU560">
        <v>4096</v>
      </c>
      <c r="AV560" t="s">
        <v>110</v>
      </c>
      <c r="AW560">
        <v>15.5</v>
      </c>
      <c r="AX560">
        <v>1366</v>
      </c>
      <c r="AY560">
        <v>768</v>
      </c>
      <c r="AZ560" t="s">
        <v>111</v>
      </c>
      <c r="BB560">
        <v>4294967294</v>
      </c>
      <c r="BC560" t="s">
        <v>294</v>
      </c>
      <c r="BD560" t="s">
        <v>98</v>
      </c>
      <c r="BE560" t="s">
        <v>266</v>
      </c>
      <c r="BF560">
        <v>15063</v>
      </c>
      <c r="BG560">
        <v>1206</v>
      </c>
      <c r="BH560" t="s">
        <v>100</v>
      </c>
      <c r="BI560" t="s">
        <v>101</v>
      </c>
      <c r="BJ560" t="s">
        <v>113</v>
      </c>
      <c r="BK560">
        <v>35</v>
      </c>
      <c r="BL560">
        <v>148</v>
      </c>
      <c r="BM560" t="s">
        <v>103</v>
      </c>
      <c r="BN560">
        <v>0</v>
      </c>
      <c r="BO560" t="s">
        <v>194</v>
      </c>
      <c r="BP560" t="s">
        <v>105</v>
      </c>
      <c r="BR560">
        <v>0</v>
      </c>
      <c r="BS560" t="s">
        <v>105</v>
      </c>
      <c r="BU560">
        <v>556</v>
      </c>
      <c r="BV560">
        <v>7145</v>
      </c>
      <c r="BW560">
        <v>1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11</v>
      </c>
      <c r="CE560">
        <v>1</v>
      </c>
    </row>
    <row r="561" spans="1:83" x14ac:dyDescent="0.3">
      <c r="A561" t="s">
        <v>918</v>
      </c>
      <c r="B561" t="s">
        <v>84</v>
      </c>
      <c r="C561" t="s">
        <v>85</v>
      </c>
      <c r="D561" t="s">
        <v>86</v>
      </c>
      <c r="E561" t="s">
        <v>301</v>
      </c>
      <c r="F561">
        <v>0</v>
      </c>
      <c r="G561">
        <v>7</v>
      </c>
      <c r="H561">
        <v>0</v>
      </c>
      <c r="J561">
        <v>53447</v>
      </c>
      <c r="K561">
        <v>1</v>
      </c>
      <c r="L561">
        <v>1</v>
      </c>
      <c r="M561">
        <v>1</v>
      </c>
      <c r="N561">
        <v>68</v>
      </c>
      <c r="O561">
        <v>107672</v>
      </c>
      <c r="P561">
        <v>27</v>
      </c>
      <c r="Q561">
        <v>276</v>
      </c>
      <c r="R561">
        <v>74</v>
      </c>
      <c r="S561" t="s">
        <v>88</v>
      </c>
      <c r="T561" t="s">
        <v>89</v>
      </c>
      <c r="U561" t="s">
        <v>90</v>
      </c>
      <c r="V561">
        <v>17134</v>
      </c>
      <c r="W561">
        <v>768</v>
      </c>
      <c r="X561" t="s">
        <v>91</v>
      </c>
      <c r="Y561" t="s">
        <v>92</v>
      </c>
      <c r="Z561" t="s">
        <v>118</v>
      </c>
      <c r="AA561">
        <v>1</v>
      </c>
      <c r="AB561">
        <v>0</v>
      </c>
      <c r="AD561">
        <v>0</v>
      </c>
      <c r="AE561">
        <v>137</v>
      </c>
      <c r="AG561">
        <v>1</v>
      </c>
      <c r="AH561">
        <v>1</v>
      </c>
      <c r="AI561" t="s">
        <v>110</v>
      </c>
      <c r="AJ561" t="s">
        <v>95</v>
      </c>
      <c r="AK561">
        <v>4490</v>
      </c>
      <c r="AL561">
        <v>324083</v>
      </c>
      <c r="AM561">
        <v>4</v>
      </c>
      <c r="AN561">
        <v>5</v>
      </c>
      <c r="AO561">
        <v>2498</v>
      </c>
      <c r="AQ561">
        <v>476940</v>
      </c>
      <c r="AR561" t="s">
        <v>96</v>
      </c>
      <c r="AS561">
        <v>460153</v>
      </c>
      <c r="AT561">
        <v>0</v>
      </c>
      <c r="AU561">
        <v>4096</v>
      </c>
      <c r="AV561" t="s">
        <v>110</v>
      </c>
      <c r="AW561">
        <v>13.9</v>
      </c>
      <c r="AX561">
        <v>1366</v>
      </c>
      <c r="AY561">
        <v>768</v>
      </c>
      <c r="AZ561" t="s">
        <v>111</v>
      </c>
      <c r="BB561">
        <v>0</v>
      </c>
      <c r="BC561" t="s">
        <v>97</v>
      </c>
      <c r="BD561" t="s">
        <v>98</v>
      </c>
      <c r="BE561" t="s">
        <v>99</v>
      </c>
      <c r="BF561">
        <v>17134</v>
      </c>
      <c r="BG561">
        <v>165</v>
      </c>
      <c r="BH561" t="s">
        <v>121</v>
      </c>
      <c r="BI561" t="s">
        <v>122</v>
      </c>
      <c r="BJ561" t="s">
        <v>248</v>
      </c>
      <c r="BK561">
        <v>7</v>
      </c>
      <c r="BL561">
        <v>30</v>
      </c>
      <c r="BM561" t="s">
        <v>123</v>
      </c>
      <c r="BN561">
        <v>0</v>
      </c>
      <c r="BO561" t="s">
        <v>104</v>
      </c>
      <c r="BP561" t="s">
        <v>105</v>
      </c>
      <c r="BR561">
        <v>0</v>
      </c>
      <c r="BS561" t="s">
        <v>105</v>
      </c>
      <c r="BU561">
        <v>142</v>
      </c>
      <c r="BV561">
        <v>58363</v>
      </c>
      <c r="BW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12</v>
      </c>
      <c r="CE561">
        <v>1</v>
      </c>
    </row>
    <row r="562" spans="1:83" x14ac:dyDescent="0.3">
      <c r="A562" t="s">
        <v>1512</v>
      </c>
      <c r="B562" t="s">
        <v>84</v>
      </c>
      <c r="C562" t="s">
        <v>85</v>
      </c>
      <c r="D562" t="s">
        <v>86</v>
      </c>
      <c r="E562" t="s">
        <v>301</v>
      </c>
      <c r="F562">
        <v>0</v>
      </c>
      <c r="G562">
        <v>7</v>
      </c>
      <c r="H562">
        <v>0</v>
      </c>
      <c r="J562">
        <v>53447</v>
      </c>
      <c r="K562">
        <v>1</v>
      </c>
      <c r="L562">
        <v>1</v>
      </c>
      <c r="M562">
        <v>1</v>
      </c>
      <c r="N562">
        <v>214</v>
      </c>
      <c r="O562">
        <v>167707</v>
      </c>
      <c r="P562">
        <v>27</v>
      </c>
      <c r="Q562">
        <v>277</v>
      </c>
      <c r="R562">
        <v>75</v>
      </c>
      <c r="S562" t="s">
        <v>88</v>
      </c>
      <c r="T562" t="s">
        <v>211</v>
      </c>
      <c r="U562" t="s">
        <v>90</v>
      </c>
      <c r="V562">
        <v>17134</v>
      </c>
      <c r="W562">
        <v>256</v>
      </c>
      <c r="X562" t="s">
        <v>91</v>
      </c>
      <c r="Y562" t="s">
        <v>232</v>
      </c>
      <c r="Z562" t="s">
        <v>93</v>
      </c>
      <c r="AA562">
        <v>1</v>
      </c>
      <c r="AB562">
        <v>0</v>
      </c>
      <c r="AD562">
        <v>0</v>
      </c>
      <c r="AE562">
        <v>137</v>
      </c>
      <c r="AG562">
        <v>1</v>
      </c>
      <c r="AH562">
        <v>1</v>
      </c>
      <c r="AI562" t="s">
        <v>110</v>
      </c>
      <c r="AJ562" t="s">
        <v>95</v>
      </c>
      <c r="AK562">
        <v>2206</v>
      </c>
      <c r="AL562">
        <v>246715</v>
      </c>
      <c r="AM562">
        <v>8</v>
      </c>
      <c r="AN562">
        <v>5</v>
      </c>
      <c r="AO562">
        <v>2849</v>
      </c>
      <c r="AQ562">
        <v>715404</v>
      </c>
      <c r="AR562" t="s">
        <v>96</v>
      </c>
      <c r="AS562">
        <v>100005</v>
      </c>
      <c r="AT562">
        <v>0</v>
      </c>
      <c r="AU562">
        <v>6144</v>
      </c>
      <c r="AV562" t="s">
        <v>110</v>
      </c>
      <c r="AW562">
        <v>15.5</v>
      </c>
      <c r="AX562">
        <v>1920</v>
      </c>
      <c r="AY562">
        <v>1080</v>
      </c>
      <c r="AZ562" t="s">
        <v>111</v>
      </c>
      <c r="BB562">
        <v>4294967295</v>
      </c>
      <c r="BC562" t="s">
        <v>134</v>
      </c>
      <c r="BD562" t="s">
        <v>211</v>
      </c>
      <c r="BE562" t="s">
        <v>99</v>
      </c>
      <c r="BF562">
        <v>17134</v>
      </c>
      <c r="BG562">
        <v>191</v>
      </c>
      <c r="BH562" t="s">
        <v>100</v>
      </c>
      <c r="BI562" t="s">
        <v>101</v>
      </c>
      <c r="BJ562" t="s">
        <v>146</v>
      </c>
      <c r="BK562">
        <v>8</v>
      </c>
      <c r="BL562">
        <v>31</v>
      </c>
      <c r="BM562" t="s">
        <v>123</v>
      </c>
      <c r="BN562">
        <v>0</v>
      </c>
      <c r="BO562" t="s">
        <v>194</v>
      </c>
      <c r="BP562" t="s">
        <v>225</v>
      </c>
      <c r="BR562">
        <v>0</v>
      </c>
      <c r="BS562" t="s">
        <v>105</v>
      </c>
      <c r="BU562">
        <v>500</v>
      </c>
      <c r="BV562">
        <v>33094</v>
      </c>
      <c r="BW562">
        <v>0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1</v>
      </c>
      <c r="CE562">
        <v>0</v>
      </c>
    </row>
    <row r="563" spans="1:83" x14ac:dyDescent="0.3">
      <c r="A563" t="s">
        <v>1864</v>
      </c>
      <c r="B563" t="s">
        <v>84</v>
      </c>
      <c r="C563" t="s">
        <v>85</v>
      </c>
      <c r="D563" t="s">
        <v>86</v>
      </c>
      <c r="E563" t="s">
        <v>301</v>
      </c>
      <c r="F563">
        <v>0</v>
      </c>
      <c r="G563">
        <v>0</v>
      </c>
      <c r="H563">
        <v>1</v>
      </c>
      <c r="J563">
        <v>67732</v>
      </c>
      <c r="K563">
        <v>2</v>
      </c>
      <c r="L563">
        <v>1</v>
      </c>
      <c r="M563">
        <v>1</v>
      </c>
      <c r="N563">
        <v>43</v>
      </c>
      <c r="O563">
        <v>63307</v>
      </c>
      <c r="P563">
        <v>27</v>
      </c>
      <c r="Q563">
        <v>53</v>
      </c>
      <c r="R563">
        <v>42</v>
      </c>
      <c r="S563" t="s">
        <v>88</v>
      </c>
      <c r="T563" t="s">
        <v>89</v>
      </c>
      <c r="U563" t="s">
        <v>90</v>
      </c>
      <c r="V563">
        <v>17134</v>
      </c>
      <c r="W563">
        <v>256</v>
      </c>
      <c r="X563" t="s">
        <v>91</v>
      </c>
      <c r="Y563" t="s">
        <v>92</v>
      </c>
      <c r="Z563" t="s">
        <v>93</v>
      </c>
      <c r="AA563">
        <v>1</v>
      </c>
      <c r="AB563">
        <v>0</v>
      </c>
      <c r="AD563">
        <v>0</v>
      </c>
      <c r="AE563">
        <v>137</v>
      </c>
      <c r="AF563" t="s">
        <v>127</v>
      </c>
      <c r="AG563">
        <v>0</v>
      </c>
      <c r="AH563">
        <v>1</v>
      </c>
      <c r="AI563" t="s">
        <v>94</v>
      </c>
      <c r="AJ563" t="s">
        <v>95</v>
      </c>
      <c r="AK563">
        <v>1434</v>
      </c>
      <c r="AL563">
        <v>202067</v>
      </c>
      <c r="AM563">
        <v>4</v>
      </c>
      <c r="AN563">
        <v>5</v>
      </c>
      <c r="AO563">
        <v>2426</v>
      </c>
      <c r="AQ563">
        <v>122104</v>
      </c>
      <c r="AR563" t="s">
        <v>120</v>
      </c>
      <c r="AS563">
        <v>121300</v>
      </c>
      <c r="AT563">
        <v>0</v>
      </c>
      <c r="AU563">
        <v>16384</v>
      </c>
      <c r="AV563" t="s">
        <v>94</v>
      </c>
      <c r="AW563">
        <v>23</v>
      </c>
      <c r="AX563">
        <v>1920</v>
      </c>
      <c r="AY563">
        <v>1080</v>
      </c>
      <c r="AZ563" t="s">
        <v>94</v>
      </c>
      <c r="BB563">
        <v>4294967295</v>
      </c>
      <c r="BC563" t="s">
        <v>97</v>
      </c>
      <c r="BD563" t="s">
        <v>98</v>
      </c>
      <c r="BE563" t="s">
        <v>99</v>
      </c>
      <c r="BF563">
        <v>17134</v>
      </c>
      <c r="BG563">
        <v>165</v>
      </c>
      <c r="BH563" t="s">
        <v>100</v>
      </c>
      <c r="BI563" t="s">
        <v>101</v>
      </c>
      <c r="BJ563" t="s">
        <v>135</v>
      </c>
      <c r="BK563">
        <v>37</v>
      </c>
      <c r="BL563">
        <v>158</v>
      </c>
      <c r="BM563" t="s">
        <v>123</v>
      </c>
      <c r="BN563">
        <v>0</v>
      </c>
      <c r="BO563" t="s">
        <v>104</v>
      </c>
      <c r="BP563" t="s">
        <v>225</v>
      </c>
      <c r="BR563">
        <v>0</v>
      </c>
      <c r="BS563" t="s">
        <v>105</v>
      </c>
      <c r="BU563">
        <v>142</v>
      </c>
      <c r="BV563">
        <v>12484</v>
      </c>
      <c r="BW563">
        <v>0</v>
      </c>
      <c r="BY563">
        <v>0</v>
      </c>
      <c r="BZ563">
        <v>0</v>
      </c>
      <c r="CA563">
        <v>0</v>
      </c>
      <c r="CB563">
        <v>0</v>
      </c>
      <c r="CC563">
        <v>1</v>
      </c>
      <c r="CD563">
        <v>7</v>
      </c>
      <c r="CE563">
        <v>1</v>
      </c>
    </row>
    <row r="564" spans="1:83" x14ac:dyDescent="0.3">
      <c r="A564" t="s">
        <v>2129</v>
      </c>
      <c r="B564" t="s">
        <v>84</v>
      </c>
      <c r="C564" t="s">
        <v>85</v>
      </c>
      <c r="D564" t="s">
        <v>86</v>
      </c>
      <c r="E564" t="s">
        <v>301</v>
      </c>
      <c r="F564">
        <v>0</v>
      </c>
      <c r="G564">
        <v>7</v>
      </c>
      <c r="H564">
        <v>0</v>
      </c>
      <c r="J564">
        <v>53447</v>
      </c>
      <c r="K564">
        <v>1</v>
      </c>
      <c r="L564">
        <v>1</v>
      </c>
      <c r="M564">
        <v>1</v>
      </c>
      <c r="N564">
        <v>160</v>
      </c>
      <c r="O564">
        <v>105745</v>
      </c>
      <c r="P564">
        <v>18</v>
      </c>
      <c r="Q564">
        <v>204</v>
      </c>
      <c r="R564">
        <v>170</v>
      </c>
      <c r="S564" t="s">
        <v>88</v>
      </c>
      <c r="T564" t="s">
        <v>89</v>
      </c>
      <c r="U564" t="s">
        <v>90</v>
      </c>
      <c r="V564">
        <v>17134</v>
      </c>
      <c r="W564">
        <v>768</v>
      </c>
      <c r="X564" t="s">
        <v>91</v>
      </c>
      <c r="Y564" t="s">
        <v>92</v>
      </c>
      <c r="Z564" t="s">
        <v>118</v>
      </c>
      <c r="AA564">
        <v>1</v>
      </c>
      <c r="AB564">
        <v>0</v>
      </c>
      <c r="AD564">
        <v>0</v>
      </c>
      <c r="AE564">
        <v>137</v>
      </c>
      <c r="AG564">
        <v>1</v>
      </c>
      <c r="AH564">
        <v>1</v>
      </c>
      <c r="AI564" t="s">
        <v>110</v>
      </c>
      <c r="AJ564" t="s">
        <v>95</v>
      </c>
      <c r="AK564">
        <v>525</v>
      </c>
      <c r="AL564">
        <v>225830</v>
      </c>
      <c r="AM564">
        <v>4</v>
      </c>
      <c r="AN564">
        <v>5</v>
      </c>
      <c r="AO564">
        <v>2701</v>
      </c>
      <c r="AQ564">
        <v>953869</v>
      </c>
      <c r="AR564" t="s">
        <v>96</v>
      </c>
      <c r="AS564">
        <v>952308</v>
      </c>
      <c r="AT564">
        <v>0</v>
      </c>
      <c r="AU564">
        <v>8192</v>
      </c>
      <c r="AV564" t="s">
        <v>110</v>
      </c>
      <c r="AW564">
        <v>15.5</v>
      </c>
      <c r="AX564">
        <v>1680</v>
      </c>
      <c r="AY564">
        <v>1050</v>
      </c>
      <c r="AZ564" t="s">
        <v>111</v>
      </c>
      <c r="BB564">
        <v>33</v>
      </c>
      <c r="BC564" t="s">
        <v>97</v>
      </c>
      <c r="BD564" t="s">
        <v>98</v>
      </c>
      <c r="BE564" t="s">
        <v>99</v>
      </c>
      <c r="BF564">
        <v>17134</v>
      </c>
      <c r="BG564">
        <v>165</v>
      </c>
      <c r="BH564" t="s">
        <v>121</v>
      </c>
      <c r="BI564" t="s">
        <v>122</v>
      </c>
      <c r="BJ564" t="s">
        <v>248</v>
      </c>
      <c r="BK564">
        <v>25</v>
      </c>
      <c r="BL564">
        <v>115</v>
      </c>
      <c r="BM564" t="s">
        <v>123</v>
      </c>
      <c r="BN564">
        <v>0</v>
      </c>
      <c r="BO564" t="s">
        <v>104</v>
      </c>
      <c r="BP564" t="s">
        <v>159</v>
      </c>
      <c r="BR564">
        <v>0</v>
      </c>
      <c r="BS564" t="s">
        <v>105</v>
      </c>
      <c r="BU564">
        <v>142</v>
      </c>
      <c r="BV564">
        <v>38347</v>
      </c>
      <c r="BW564">
        <v>1</v>
      </c>
      <c r="BY564">
        <v>0</v>
      </c>
      <c r="BZ564">
        <v>0</v>
      </c>
      <c r="CA564">
        <v>0</v>
      </c>
      <c r="CB564">
        <v>0</v>
      </c>
      <c r="CC564">
        <v>1</v>
      </c>
      <c r="CD564">
        <v>3</v>
      </c>
      <c r="CE564">
        <v>0</v>
      </c>
    </row>
    <row r="565" spans="1:83" x14ac:dyDescent="0.3">
      <c r="A565" s="1" t="s">
        <v>2305</v>
      </c>
      <c r="B565" t="s">
        <v>84</v>
      </c>
      <c r="C565" t="s">
        <v>85</v>
      </c>
      <c r="D565" t="s">
        <v>86</v>
      </c>
      <c r="E565" t="s">
        <v>301</v>
      </c>
      <c r="F565">
        <v>0</v>
      </c>
      <c r="G565">
        <v>7</v>
      </c>
      <c r="H565">
        <v>0</v>
      </c>
      <c r="J565">
        <v>53447</v>
      </c>
      <c r="K565">
        <v>1</v>
      </c>
      <c r="L565">
        <v>1</v>
      </c>
      <c r="M565">
        <v>1</v>
      </c>
      <c r="N565">
        <v>95</v>
      </c>
      <c r="P565">
        <v>18</v>
      </c>
      <c r="Q565">
        <v>277</v>
      </c>
      <c r="R565">
        <v>75</v>
      </c>
      <c r="S565" t="s">
        <v>88</v>
      </c>
      <c r="T565" t="s">
        <v>89</v>
      </c>
      <c r="U565" t="s">
        <v>90</v>
      </c>
      <c r="V565">
        <v>17134</v>
      </c>
      <c r="W565">
        <v>768</v>
      </c>
      <c r="X565" t="s">
        <v>91</v>
      </c>
      <c r="Y565" t="s">
        <v>92</v>
      </c>
      <c r="Z565" t="s">
        <v>118</v>
      </c>
      <c r="AA565">
        <v>1</v>
      </c>
      <c r="AB565">
        <v>0</v>
      </c>
      <c r="AD565">
        <v>0</v>
      </c>
      <c r="AE565">
        <v>137</v>
      </c>
      <c r="AF565" t="s">
        <v>119</v>
      </c>
      <c r="AG565">
        <v>1</v>
      </c>
      <c r="AH565">
        <v>1</v>
      </c>
      <c r="AI565" t="s">
        <v>287</v>
      </c>
      <c r="AJ565" t="s">
        <v>95</v>
      </c>
      <c r="AK565">
        <v>4589</v>
      </c>
      <c r="AL565">
        <v>313586</v>
      </c>
      <c r="AM565">
        <v>8</v>
      </c>
      <c r="AN565">
        <v>5</v>
      </c>
      <c r="AO565">
        <v>3079</v>
      </c>
      <c r="AQ565">
        <v>228936</v>
      </c>
      <c r="AR565" t="s">
        <v>120</v>
      </c>
      <c r="AS565">
        <v>227911</v>
      </c>
      <c r="AT565">
        <v>0</v>
      </c>
      <c r="AU565">
        <v>8192</v>
      </c>
      <c r="AV565" t="s">
        <v>94</v>
      </c>
      <c r="AW565">
        <v>23</v>
      </c>
      <c r="AX565">
        <v>1920</v>
      </c>
      <c r="AY565">
        <v>1080</v>
      </c>
      <c r="AZ565" t="s">
        <v>94</v>
      </c>
      <c r="BA565" t="s">
        <v>408</v>
      </c>
      <c r="BB565">
        <v>4294967295</v>
      </c>
      <c r="BC565" t="s">
        <v>97</v>
      </c>
      <c r="BD565" t="s">
        <v>98</v>
      </c>
      <c r="BE565" t="s">
        <v>99</v>
      </c>
      <c r="BF565">
        <v>17134</v>
      </c>
      <c r="BG565">
        <v>165</v>
      </c>
      <c r="BH565" t="s">
        <v>121</v>
      </c>
      <c r="BI565" t="s">
        <v>122</v>
      </c>
      <c r="BJ565" t="s">
        <v>102</v>
      </c>
      <c r="BK565">
        <v>8</v>
      </c>
      <c r="BL565">
        <v>31</v>
      </c>
      <c r="BM565" t="s">
        <v>123</v>
      </c>
      <c r="BN565">
        <v>0</v>
      </c>
      <c r="BO565" t="s">
        <v>194</v>
      </c>
      <c r="BP565" t="s">
        <v>105</v>
      </c>
      <c r="BQ565">
        <v>0</v>
      </c>
      <c r="BR565">
        <v>0</v>
      </c>
      <c r="BS565" t="s">
        <v>105</v>
      </c>
      <c r="BT565">
        <v>0</v>
      </c>
      <c r="BU565">
        <v>142</v>
      </c>
      <c r="BV565">
        <v>18576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</v>
      </c>
      <c r="CD565">
        <v>11</v>
      </c>
      <c r="CE565">
        <v>1</v>
      </c>
    </row>
    <row r="566" spans="1:83" x14ac:dyDescent="0.3">
      <c r="A566" t="s">
        <v>2321</v>
      </c>
      <c r="B566" t="s">
        <v>84</v>
      </c>
      <c r="C566" t="s">
        <v>85</v>
      </c>
      <c r="D566" t="s">
        <v>86</v>
      </c>
      <c r="E566" t="s">
        <v>301</v>
      </c>
      <c r="F566">
        <v>0</v>
      </c>
      <c r="G566">
        <v>7</v>
      </c>
      <c r="H566">
        <v>0</v>
      </c>
      <c r="J566">
        <v>53447</v>
      </c>
      <c r="K566">
        <v>1</v>
      </c>
      <c r="L566">
        <v>1</v>
      </c>
      <c r="M566">
        <v>1</v>
      </c>
      <c r="N566">
        <v>201</v>
      </c>
      <c r="O566">
        <v>66202</v>
      </c>
      <c r="Q566">
        <v>267</v>
      </c>
      <c r="R566">
        <v>251</v>
      </c>
      <c r="S566" t="s">
        <v>88</v>
      </c>
      <c r="T566" t="s">
        <v>89</v>
      </c>
      <c r="U566" t="s">
        <v>90</v>
      </c>
      <c r="V566">
        <v>16299</v>
      </c>
      <c r="W566">
        <v>256</v>
      </c>
      <c r="X566" t="s">
        <v>153</v>
      </c>
      <c r="Y566" t="s">
        <v>154</v>
      </c>
      <c r="Z566" t="s">
        <v>93</v>
      </c>
      <c r="AA566">
        <v>1</v>
      </c>
      <c r="AB566">
        <v>0</v>
      </c>
      <c r="AD566">
        <v>0</v>
      </c>
      <c r="AE566">
        <v>117</v>
      </c>
      <c r="AF566" t="s">
        <v>119</v>
      </c>
      <c r="AG566">
        <v>1</v>
      </c>
      <c r="AH566">
        <v>1</v>
      </c>
      <c r="AI566" t="s">
        <v>94</v>
      </c>
      <c r="AJ566" t="s">
        <v>95</v>
      </c>
      <c r="AK566">
        <v>3035</v>
      </c>
      <c r="AL566">
        <v>263702</v>
      </c>
      <c r="AM566">
        <v>4</v>
      </c>
      <c r="AN566">
        <v>5</v>
      </c>
      <c r="AO566">
        <v>2407</v>
      </c>
      <c r="AQ566">
        <v>953869</v>
      </c>
      <c r="AR566" t="s">
        <v>96</v>
      </c>
      <c r="AS566">
        <v>953302</v>
      </c>
      <c r="AT566">
        <v>0</v>
      </c>
      <c r="AU566">
        <v>8192</v>
      </c>
      <c r="AV566" t="s">
        <v>94</v>
      </c>
      <c r="AW566">
        <v>18.5</v>
      </c>
      <c r="AX566">
        <v>1366</v>
      </c>
      <c r="AY566">
        <v>768</v>
      </c>
      <c r="AZ566" t="s">
        <v>94</v>
      </c>
      <c r="BB566">
        <v>4294967295</v>
      </c>
      <c r="BC566" t="s">
        <v>776</v>
      </c>
      <c r="BD566" t="s">
        <v>98</v>
      </c>
      <c r="BE566" t="s">
        <v>156</v>
      </c>
      <c r="BF566">
        <v>16299</v>
      </c>
      <c r="BG566">
        <v>492</v>
      </c>
      <c r="BH566" t="s">
        <v>100</v>
      </c>
      <c r="BI566" t="s">
        <v>101</v>
      </c>
      <c r="BJ566" t="s">
        <v>135</v>
      </c>
      <c r="BK566">
        <v>35</v>
      </c>
      <c r="BL566">
        <v>148</v>
      </c>
      <c r="BM566" t="s">
        <v>103</v>
      </c>
      <c r="BN566">
        <v>0</v>
      </c>
      <c r="BO566" t="s">
        <v>194</v>
      </c>
      <c r="BP566" t="s">
        <v>105</v>
      </c>
      <c r="BR566">
        <v>0</v>
      </c>
      <c r="BS566" t="s">
        <v>105</v>
      </c>
      <c r="BU566">
        <v>142</v>
      </c>
      <c r="BV566">
        <v>7271</v>
      </c>
      <c r="BW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11</v>
      </c>
      <c r="CE566">
        <v>0</v>
      </c>
    </row>
    <row r="567" spans="1:83" x14ac:dyDescent="0.3">
      <c r="A567" t="s">
        <v>2484</v>
      </c>
      <c r="B567" t="s">
        <v>84</v>
      </c>
      <c r="C567" t="s">
        <v>85</v>
      </c>
      <c r="D567" t="s">
        <v>86</v>
      </c>
      <c r="E567" t="s">
        <v>301</v>
      </c>
      <c r="F567">
        <v>0</v>
      </c>
      <c r="G567">
        <v>7</v>
      </c>
      <c r="H567">
        <v>0</v>
      </c>
      <c r="J567">
        <v>22728</v>
      </c>
      <c r="K567">
        <v>2</v>
      </c>
      <c r="L567">
        <v>1</v>
      </c>
      <c r="M567">
        <v>1</v>
      </c>
      <c r="N567">
        <v>158</v>
      </c>
      <c r="O567">
        <v>87401</v>
      </c>
      <c r="Q567">
        <v>202</v>
      </c>
      <c r="R567">
        <v>70</v>
      </c>
      <c r="S567" t="s">
        <v>88</v>
      </c>
      <c r="T567" t="s">
        <v>89</v>
      </c>
      <c r="U567" t="s">
        <v>90</v>
      </c>
      <c r="V567">
        <v>16299</v>
      </c>
      <c r="W567">
        <v>768</v>
      </c>
      <c r="X567" t="s">
        <v>153</v>
      </c>
      <c r="Y567" t="s">
        <v>154</v>
      </c>
      <c r="Z567" t="s">
        <v>118</v>
      </c>
      <c r="AA567">
        <v>1</v>
      </c>
      <c r="AB567">
        <v>0</v>
      </c>
      <c r="AD567">
        <v>0</v>
      </c>
      <c r="AE567">
        <v>117</v>
      </c>
      <c r="AF567" t="s">
        <v>119</v>
      </c>
      <c r="AG567">
        <v>1</v>
      </c>
      <c r="AH567">
        <v>1</v>
      </c>
      <c r="AI567" t="s">
        <v>287</v>
      </c>
      <c r="AJ567" t="s">
        <v>95</v>
      </c>
      <c r="AK567">
        <v>585</v>
      </c>
      <c r="AL567">
        <v>189299</v>
      </c>
      <c r="AM567">
        <v>4</v>
      </c>
      <c r="AN567">
        <v>5</v>
      </c>
      <c r="AO567">
        <v>2393</v>
      </c>
      <c r="AQ567">
        <v>953869</v>
      </c>
      <c r="AR567" t="s">
        <v>96</v>
      </c>
      <c r="AS567">
        <v>475136</v>
      </c>
      <c r="AT567">
        <v>0</v>
      </c>
      <c r="AU567">
        <v>4096</v>
      </c>
      <c r="AV567" t="s">
        <v>288</v>
      </c>
      <c r="AW567">
        <v>23.8</v>
      </c>
      <c r="AX567">
        <v>1920</v>
      </c>
      <c r="AY567">
        <v>1080</v>
      </c>
      <c r="AZ567" t="s">
        <v>94</v>
      </c>
      <c r="BB567">
        <v>4294967295</v>
      </c>
      <c r="BC567" t="s">
        <v>155</v>
      </c>
      <c r="BD567" t="s">
        <v>98</v>
      </c>
      <c r="BE567" t="s">
        <v>156</v>
      </c>
      <c r="BF567">
        <v>16299</v>
      </c>
      <c r="BG567">
        <v>431</v>
      </c>
      <c r="BH567" t="s">
        <v>157</v>
      </c>
      <c r="BI567" t="s">
        <v>158</v>
      </c>
      <c r="BJ567" t="s">
        <v>102</v>
      </c>
      <c r="BK567">
        <v>8</v>
      </c>
      <c r="BL567">
        <v>31</v>
      </c>
      <c r="BM567" t="s">
        <v>206</v>
      </c>
      <c r="BN567">
        <v>0</v>
      </c>
      <c r="BO567" t="s">
        <v>104</v>
      </c>
      <c r="BP567" t="s">
        <v>159</v>
      </c>
      <c r="BR567">
        <v>0</v>
      </c>
      <c r="BS567" t="s">
        <v>105</v>
      </c>
      <c r="BU567">
        <v>142</v>
      </c>
      <c r="BV567">
        <v>56688</v>
      </c>
      <c r="BW567">
        <v>1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1</v>
      </c>
      <c r="CE567">
        <v>0</v>
      </c>
    </row>
    <row r="568" spans="1:83" x14ac:dyDescent="0.3">
      <c r="A568" t="s">
        <v>2517</v>
      </c>
      <c r="B568" t="s">
        <v>84</v>
      </c>
      <c r="C568" t="s">
        <v>85</v>
      </c>
      <c r="D568" t="s">
        <v>86</v>
      </c>
      <c r="E568" t="s">
        <v>301</v>
      </c>
      <c r="F568">
        <v>0</v>
      </c>
      <c r="G568">
        <v>7</v>
      </c>
      <c r="H568">
        <v>0</v>
      </c>
      <c r="J568">
        <v>53447</v>
      </c>
      <c r="K568">
        <v>1</v>
      </c>
      <c r="L568">
        <v>1</v>
      </c>
      <c r="M568">
        <v>1</v>
      </c>
      <c r="N568">
        <v>91</v>
      </c>
      <c r="O568">
        <v>83758</v>
      </c>
      <c r="Q568">
        <v>125</v>
      </c>
      <c r="R568">
        <v>113</v>
      </c>
      <c r="S568" t="s">
        <v>88</v>
      </c>
      <c r="T568" t="s">
        <v>89</v>
      </c>
      <c r="U568" t="s">
        <v>90</v>
      </c>
      <c r="V568">
        <v>17134</v>
      </c>
      <c r="W568">
        <v>256</v>
      </c>
      <c r="X568" t="s">
        <v>91</v>
      </c>
      <c r="Y568" t="s">
        <v>92</v>
      </c>
      <c r="Z568" t="s">
        <v>93</v>
      </c>
      <c r="AA568">
        <v>1</v>
      </c>
      <c r="AB568">
        <v>0</v>
      </c>
      <c r="AD568">
        <v>0</v>
      </c>
      <c r="AE568">
        <v>137</v>
      </c>
      <c r="AG568">
        <v>0</v>
      </c>
      <c r="AH568">
        <v>1</v>
      </c>
      <c r="AI568" t="s">
        <v>94</v>
      </c>
      <c r="AJ568" t="s">
        <v>95</v>
      </c>
      <c r="AK568">
        <v>2102</v>
      </c>
      <c r="AL568">
        <v>230160</v>
      </c>
      <c r="AM568">
        <v>4</v>
      </c>
      <c r="AN568">
        <v>5</v>
      </c>
      <c r="AO568">
        <v>2407</v>
      </c>
      <c r="AQ568">
        <v>228944</v>
      </c>
      <c r="AR568" t="s">
        <v>120</v>
      </c>
      <c r="AS568">
        <v>212885</v>
      </c>
      <c r="AT568">
        <v>0</v>
      </c>
      <c r="AU568">
        <v>8192</v>
      </c>
      <c r="AV568" t="s">
        <v>94</v>
      </c>
      <c r="AW568">
        <v>14.9</v>
      </c>
      <c r="AX568">
        <v>1366</v>
      </c>
      <c r="AY568">
        <v>768</v>
      </c>
      <c r="AZ568" t="s">
        <v>94</v>
      </c>
      <c r="BB568">
        <v>4294967295</v>
      </c>
      <c r="BC568" t="s">
        <v>134</v>
      </c>
      <c r="BD568" t="s">
        <v>98</v>
      </c>
      <c r="BE568" t="s">
        <v>99</v>
      </c>
      <c r="BF568">
        <v>17134</v>
      </c>
      <c r="BG568">
        <v>191</v>
      </c>
      <c r="BH568" t="s">
        <v>100</v>
      </c>
      <c r="BI568" t="s">
        <v>101</v>
      </c>
      <c r="BJ568" t="s">
        <v>102</v>
      </c>
      <c r="BK568">
        <v>15</v>
      </c>
      <c r="BL568">
        <v>58</v>
      </c>
      <c r="BM568" t="s">
        <v>123</v>
      </c>
      <c r="BN568">
        <v>0</v>
      </c>
      <c r="BO568" t="s">
        <v>104</v>
      </c>
      <c r="BP568" t="s">
        <v>159</v>
      </c>
      <c r="BR568">
        <v>0</v>
      </c>
      <c r="BS568" t="s">
        <v>105</v>
      </c>
      <c r="BU568">
        <v>93</v>
      </c>
      <c r="BV568">
        <v>2472</v>
      </c>
      <c r="BW568">
        <v>1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11</v>
      </c>
      <c r="CE568">
        <v>0</v>
      </c>
    </row>
    <row r="569" spans="1:83" x14ac:dyDescent="0.3">
      <c r="A569" t="s">
        <v>3688</v>
      </c>
      <c r="B569" t="s">
        <v>84</v>
      </c>
      <c r="C569" t="s">
        <v>85</v>
      </c>
      <c r="D569" t="s">
        <v>86</v>
      </c>
      <c r="E569" t="s">
        <v>301</v>
      </c>
      <c r="F569">
        <v>0</v>
      </c>
      <c r="G569">
        <v>7</v>
      </c>
      <c r="H569">
        <v>0</v>
      </c>
      <c r="J569">
        <v>53447</v>
      </c>
      <c r="K569">
        <v>1</v>
      </c>
      <c r="L569">
        <v>1</v>
      </c>
      <c r="M569">
        <v>1</v>
      </c>
      <c r="N569">
        <v>19</v>
      </c>
      <c r="O569">
        <v>27975</v>
      </c>
      <c r="P569">
        <v>27</v>
      </c>
      <c r="Q569">
        <v>24</v>
      </c>
      <c r="R569">
        <v>81</v>
      </c>
      <c r="S569" t="s">
        <v>88</v>
      </c>
      <c r="T569" t="s">
        <v>89</v>
      </c>
      <c r="U569" t="s">
        <v>90</v>
      </c>
      <c r="V569">
        <v>17134</v>
      </c>
      <c r="W569">
        <v>256</v>
      </c>
      <c r="X569" t="s">
        <v>91</v>
      </c>
      <c r="Y569" t="s">
        <v>92</v>
      </c>
      <c r="Z569" t="s">
        <v>93</v>
      </c>
      <c r="AA569">
        <v>1</v>
      </c>
      <c r="AB569">
        <v>0</v>
      </c>
      <c r="AD569">
        <v>0</v>
      </c>
      <c r="AE569">
        <v>137</v>
      </c>
      <c r="AG569">
        <v>1</v>
      </c>
      <c r="AH569">
        <v>1</v>
      </c>
      <c r="AI569" t="s">
        <v>94</v>
      </c>
      <c r="AJ569" t="s">
        <v>95</v>
      </c>
      <c r="AK569">
        <v>1980</v>
      </c>
      <c r="AL569">
        <v>227671</v>
      </c>
      <c r="AM569">
        <v>8</v>
      </c>
      <c r="AN569">
        <v>5</v>
      </c>
      <c r="AO569">
        <v>3084</v>
      </c>
      <c r="AQ569">
        <v>1907729</v>
      </c>
      <c r="AR569" t="s">
        <v>96</v>
      </c>
      <c r="AS569">
        <v>1905877</v>
      </c>
      <c r="AT569">
        <v>0</v>
      </c>
      <c r="AU569">
        <v>16384</v>
      </c>
      <c r="AV569" t="s">
        <v>94</v>
      </c>
      <c r="AW569">
        <v>22</v>
      </c>
      <c r="AX569">
        <v>1680</v>
      </c>
      <c r="AY569">
        <v>1050</v>
      </c>
      <c r="AZ569" t="s">
        <v>94</v>
      </c>
      <c r="BB569">
        <v>4294967295</v>
      </c>
      <c r="BC569" t="s">
        <v>134</v>
      </c>
      <c r="BD569" t="s">
        <v>98</v>
      </c>
      <c r="BE569" t="s">
        <v>99</v>
      </c>
      <c r="BF569">
        <v>17134</v>
      </c>
      <c r="BG569">
        <v>191</v>
      </c>
      <c r="BH569" t="s">
        <v>100</v>
      </c>
      <c r="BI569" t="s">
        <v>101</v>
      </c>
      <c r="BJ569" t="s">
        <v>146</v>
      </c>
      <c r="BK569">
        <v>14</v>
      </c>
      <c r="BL569">
        <v>49</v>
      </c>
      <c r="BM569" t="s">
        <v>123</v>
      </c>
      <c r="BN569">
        <v>0</v>
      </c>
      <c r="BO569" t="s">
        <v>104</v>
      </c>
      <c r="BP569" t="s">
        <v>124</v>
      </c>
      <c r="BR569">
        <v>0</v>
      </c>
      <c r="BS569" t="s">
        <v>105</v>
      </c>
      <c r="BU569">
        <v>142</v>
      </c>
      <c r="BV569">
        <v>34833</v>
      </c>
      <c r="BW569">
        <v>0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15</v>
      </c>
      <c r="CE569">
        <v>0</v>
      </c>
    </row>
    <row r="570" spans="1:83" x14ac:dyDescent="0.3">
      <c r="A570" t="s">
        <v>4366</v>
      </c>
      <c r="B570" t="s">
        <v>84</v>
      </c>
      <c r="C570" t="s">
        <v>85</v>
      </c>
      <c r="D570" t="s">
        <v>86</v>
      </c>
      <c r="E570" t="s">
        <v>301</v>
      </c>
      <c r="F570">
        <v>0</v>
      </c>
      <c r="G570">
        <v>7</v>
      </c>
      <c r="H570">
        <v>0</v>
      </c>
      <c r="J570">
        <v>53447</v>
      </c>
      <c r="K570">
        <v>1</v>
      </c>
      <c r="L570">
        <v>1</v>
      </c>
      <c r="M570">
        <v>1</v>
      </c>
      <c r="N570">
        <v>29</v>
      </c>
      <c r="O570">
        <v>128035</v>
      </c>
      <c r="Q570">
        <v>35</v>
      </c>
      <c r="R570">
        <v>171</v>
      </c>
      <c r="S570" t="s">
        <v>88</v>
      </c>
      <c r="T570" t="s">
        <v>89</v>
      </c>
      <c r="U570" t="s">
        <v>90</v>
      </c>
      <c r="V570">
        <v>17134</v>
      </c>
      <c r="W570">
        <v>256</v>
      </c>
      <c r="X570" t="s">
        <v>91</v>
      </c>
      <c r="Y570" t="s">
        <v>92</v>
      </c>
      <c r="Z570" t="s">
        <v>93</v>
      </c>
      <c r="AA570">
        <v>1</v>
      </c>
      <c r="AB570">
        <v>0</v>
      </c>
      <c r="AD570">
        <v>0</v>
      </c>
      <c r="AE570">
        <v>137</v>
      </c>
      <c r="AF570" t="s">
        <v>119</v>
      </c>
      <c r="AG570">
        <v>1</v>
      </c>
      <c r="AH570">
        <v>1</v>
      </c>
      <c r="AI570" t="s">
        <v>110</v>
      </c>
      <c r="AJ570" t="s">
        <v>95</v>
      </c>
      <c r="AK570">
        <v>1443</v>
      </c>
      <c r="AL570">
        <v>256684</v>
      </c>
      <c r="AM570">
        <v>4</v>
      </c>
      <c r="AN570">
        <v>5</v>
      </c>
      <c r="AO570">
        <v>2382</v>
      </c>
      <c r="AQ570">
        <v>953869</v>
      </c>
      <c r="AR570" t="s">
        <v>96</v>
      </c>
      <c r="AS570">
        <v>953302</v>
      </c>
      <c r="AT570">
        <v>0</v>
      </c>
      <c r="AU570">
        <v>4096</v>
      </c>
      <c r="AV570" t="s">
        <v>110</v>
      </c>
      <c r="AW570">
        <v>15.5</v>
      </c>
      <c r="AX570">
        <v>1366</v>
      </c>
      <c r="AY570">
        <v>768</v>
      </c>
      <c r="AZ570" t="s">
        <v>111</v>
      </c>
      <c r="BA570" t="s">
        <v>133</v>
      </c>
      <c r="BB570">
        <v>0</v>
      </c>
      <c r="BC570" t="s">
        <v>97</v>
      </c>
      <c r="BD570" t="s">
        <v>98</v>
      </c>
      <c r="BE570" t="s">
        <v>99</v>
      </c>
      <c r="BF570">
        <v>17134</v>
      </c>
      <c r="BG570">
        <v>165</v>
      </c>
      <c r="BH570" t="s">
        <v>100</v>
      </c>
      <c r="BI570" t="s">
        <v>101</v>
      </c>
      <c r="BJ570" t="s">
        <v>102</v>
      </c>
      <c r="BK570">
        <v>26</v>
      </c>
      <c r="BL570">
        <v>119</v>
      </c>
      <c r="BM570" t="s">
        <v>123</v>
      </c>
      <c r="BN570">
        <v>0</v>
      </c>
      <c r="BO570" t="s">
        <v>104</v>
      </c>
      <c r="BP570" t="s">
        <v>124</v>
      </c>
      <c r="BQ570">
        <v>0</v>
      </c>
      <c r="BR570">
        <v>0</v>
      </c>
      <c r="BS570" t="s">
        <v>105</v>
      </c>
      <c r="BT570">
        <v>0</v>
      </c>
      <c r="BU570">
        <v>355</v>
      </c>
      <c r="BV570">
        <v>7203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10</v>
      </c>
      <c r="CE570">
        <v>1</v>
      </c>
    </row>
    <row r="571" spans="1:83" x14ac:dyDescent="0.3">
      <c r="A571" t="s">
        <v>4733</v>
      </c>
      <c r="B571" t="s">
        <v>84</v>
      </c>
      <c r="C571" t="s">
        <v>85</v>
      </c>
      <c r="D571" t="s">
        <v>86</v>
      </c>
      <c r="E571" t="s">
        <v>301</v>
      </c>
      <c r="F571">
        <v>0</v>
      </c>
      <c r="G571">
        <v>7</v>
      </c>
      <c r="H571">
        <v>0</v>
      </c>
      <c r="J571">
        <v>53447</v>
      </c>
      <c r="K571">
        <v>1</v>
      </c>
      <c r="L571">
        <v>1</v>
      </c>
      <c r="M571">
        <v>1</v>
      </c>
      <c r="N571">
        <v>59</v>
      </c>
      <c r="O571">
        <v>22656</v>
      </c>
      <c r="P571">
        <v>18</v>
      </c>
      <c r="Q571">
        <v>277</v>
      </c>
      <c r="R571">
        <v>75</v>
      </c>
      <c r="S571" t="s">
        <v>88</v>
      </c>
      <c r="T571" t="s">
        <v>89</v>
      </c>
      <c r="U571" t="s">
        <v>90</v>
      </c>
      <c r="V571">
        <v>17134</v>
      </c>
      <c r="W571">
        <v>256</v>
      </c>
      <c r="X571" t="s">
        <v>91</v>
      </c>
      <c r="Y571" t="s">
        <v>92</v>
      </c>
      <c r="Z571" t="s">
        <v>93</v>
      </c>
      <c r="AA571">
        <v>1</v>
      </c>
      <c r="AB571">
        <v>0</v>
      </c>
      <c r="AD571">
        <v>0</v>
      </c>
      <c r="AE571">
        <v>137</v>
      </c>
      <c r="AF571" t="s">
        <v>119</v>
      </c>
      <c r="AG571">
        <v>1</v>
      </c>
      <c r="AH571">
        <v>1</v>
      </c>
      <c r="AI571" t="s">
        <v>110</v>
      </c>
      <c r="AJ571" t="s">
        <v>95</v>
      </c>
      <c r="AK571">
        <v>1443</v>
      </c>
      <c r="AL571">
        <v>328504</v>
      </c>
      <c r="AM571">
        <v>4</v>
      </c>
      <c r="AN571">
        <v>5</v>
      </c>
      <c r="AO571">
        <v>2640</v>
      </c>
      <c r="AQ571">
        <v>476940</v>
      </c>
      <c r="AR571" t="s">
        <v>96</v>
      </c>
      <c r="AS571">
        <v>99029</v>
      </c>
      <c r="AT571">
        <v>0</v>
      </c>
      <c r="AU571">
        <v>8192</v>
      </c>
      <c r="AV571" t="s">
        <v>180</v>
      </c>
      <c r="AW571">
        <v>15.5</v>
      </c>
      <c r="AX571">
        <v>1366</v>
      </c>
      <c r="AY571">
        <v>768</v>
      </c>
      <c r="AZ571" t="s">
        <v>111</v>
      </c>
      <c r="BA571" t="s">
        <v>133</v>
      </c>
      <c r="BB571">
        <v>0</v>
      </c>
      <c r="BC571" t="s">
        <v>134</v>
      </c>
      <c r="BD571" t="s">
        <v>98</v>
      </c>
      <c r="BE571" t="s">
        <v>99</v>
      </c>
      <c r="BF571">
        <v>17134</v>
      </c>
      <c r="BG571">
        <v>191</v>
      </c>
      <c r="BH571" t="s">
        <v>100</v>
      </c>
      <c r="BI571" t="s">
        <v>101</v>
      </c>
      <c r="BJ571" t="s">
        <v>146</v>
      </c>
      <c r="BK571">
        <v>8</v>
      </c>
      <c r="BL571">
        <v>31</v>
      </c>
      <c r="BM571" t="s">
        <v>123</v>
      </c>
      <c r="BN571">
        <v>0</v>
      </c>
      <c r="BO571" t="s">
        <v>104</v>
      </c>
      <c r="BP571" t="s">
        <v>225</v>
      </c>
      <c r="BQ571">
        <v>0</v>
      </c>
      <c r="BR571">
        <v>0</v>
      </c>
      <c r="BS571" t="s">
        <v>105</v>
      </c>
      <c r="BT571">
        <v>0</v>
      </c>
      <c r="BU571">
        <v>355</v>
      </c>
      <c r="BV571">
        <v>19889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11</v>
      </c>
      <c r="CE571">
        <v>1</v>
      </c>
    </row>
    <row r="572" spans="1:83" x14ac:dyDescent="0.3">
      <c r="A572" t="s">
        <v>4894</v>
      </c>
      <c r="B572" t="s">
        <v>84</v>
      </c>
      <c r="C572" t="s">
        <v>85</v>
      </c>
      <c r="D572" t="s">
        <v>86</v>
      </c>
      <c r="E572" t="s">
        <v>301</v>
      </c>
      <c r="F572">
        <v>0</v>
      </c>
      <c r="G572">
        <v>7</v>
      </c>
      <c r="H572">
        <v>0</v>
      </c>
      <c r="J572">
        <v>53447</v>
      </c>
      <c r="K572">
        <v>1</v>
      </c>
      <c r="L572">
        <v>1</v>
      </c>
      <c r="M572">
        <v>1</v>
      </c>
      <c r="N572">
        <v>68</v>
      </c>
      <c r="O572">
        <v>84109</v>
      </c>
      <c r="P572">
        <v>27</v>
      </c>
      <c r="Q572">
        <v>276</v>
      </c>
      <c r="R572">
        <v>74</v>
      </c>
      <c r="S572" t="s">
        <v>88</v>
      </c>
      <c r="T572" t="s">
        <v>89</v>
      </c>
      <c r="U572" t="s">
        <v>90</v>
      </c>
      <c r="V572">
        <v>16299</v>
      </c>
      <c r="W572">
        <v>768</v>
      </c>
      <c r="X572" t="s">
        <v>153</v>
      </c>
      <c r="Y572" t="s">
        <v>154</v>
      </c>
      <c r="Z572" t="s">
        <v>118</v>
      </c>
      <c r="AA572">
        <v>1</v>
      </c>
      <c r="AB572">
        <v>0</v>
      </c>
      <c r="AD572">
        <v>0</v>
      </c>
      <c r="AE572">
        <v>117</v>
      </c>
      <c r="AG572">
        <v>1</v>
      </c>
      <c r="AH572">
        <v>1</v>
      </c>
      <c r="AI572" t="s">
        <v>110</v>
      </c>
      <c r="AJ572" t="s">
        <v>95</v>
      </c>
      <c r="AK572">
        <v>2102</v>
      </c>
      <c r="AL572">
        <v>241876</v>
      </c>
      <c r="AM572">
        <v>2</v>
      </c>
      <c r="AN572">
        <v>5</v>
      </c>
      <c r="AO572">
        <v>1998</v>
      </c>
      <c r="AQ572">
        <v>953869</v>
      </c>
      <c r="AR572" t="s">
        <v>96</v>
      </c>
      <c r="AS572">
        <v>937804</v>
      </c>
      <c r="AT572">
        <v>0</v>
      </c>
      <c r="AU572">
        <v>4096</v>
      </c>
      <c r="AV572" t="s">
        <v>110</v>
      </c>
      <c r="AW572">
        <v>15.5</v>
      </c>
      <c r="AX572">
        <v>1366</v>
      </c>
      <c r="AY572">
        <v>768</v>
      </c>
      <c r="AZ572" t="s">
        <v>111</v>
      </c>
      <c r="BB572">
        <v>0</v>
      </c>
      <c r="BC572" t="s">
        <v>444</v>
      </c>
      <c r="BD572" t="s">
        <v>98</v>
      </c>
      <c r="BE572" t="s">
        <v>156</v>
      </c>
      <c r="BF572">
        <v>16299</v>
      </c>
      <c r="BG572">
        <v>547</v>
      </c>
      <c r="BH572" t="s">
        <v>121</v>
      </c>
      <c r="BI572" t="s">
        <v>122</v>
      </c>
      <c r="BJ572" t="s">
        <v>146</v>
      </c>
      <c r="BK572">
        <v>7</v>
      </c>
      <c r="BL572">
        <v>30</v>
      </c>
      <c r="BM572" t="s">
        <v>295</v>
      </c>
      <c r="BN572">
        <v>0</v>
      </c>
      <c r="BO572" t="s">
        <v>104</v>
      </c>
      <c r="BP572" t="s">
        <v>159</v>
      </c>
      <c r="BR572">
        <v>0</v>
      </c>
      <c r="BS572" t="s">
        <v>105</v>
      </c>
      <c r="BU572">
        <v>554</v>
      </c>
      <c r="BV572">
        <v>33115</v>
      </c>
      <c r="BW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12</v>
      </c>
      <c r="CE572">
        <v>1</v>
      </c>
    </row>
    <row r="573" spans="1:83" x14ac:dyDescent="0.3">
      <c r="A573" t="s">
        <v>5233</v>
      </c>
      <c r="B573" t="s">
        <v>84</v>
      </c>
      <c r="C573" t="s">
        <v>85</v>
      </c>
      <c r="D573" t="s">
        <v>86</v>
      </c>
      <c r="E573" t="s">
        <v>301</v>
      </c>
      <c r="F573">
        <v>0</v>
      </c>
      <c r="G573">
        <v>7</v>
      </c>
      <c r="H573">
        <v>0</v>
      </c>
      <c r="J573">
        <v>22728</v>
      </c>
      <c r="K573">
        <v>2</v>
      </c>
      <c r="L573">
        <v>1</v>
      </c>
      <c r="M573">
        <v>1</v>
      </c>
      <c r="N573">
        <v>41</v>
      </c>
      <c r="O573">
        <v>130775</v>
      </c>
      <c r="P573">
        <v>27</v>
      </c>
      <c r="Q573">
        <v>52</v>
      </c>
      <c r="R573">
        <v>217</v>
      </c>
      <c r="S573" t="s">
        <v>88</v>
      </c>
      <c r="T573" t="s">
        <v>89</v>
      </c>
      <c r="U573" t="s">
        <v>90</v>
      </c>
      <c r="V573">
        <v>16299</v>
      </c>
      <c r="W573">
        <v>256</v>
      </c>
      <c r="X573" t="s">
        <v>153</v>
      </c>
      <c r="Y573" t="s">
        <v>154</v>
      </c>
      <c r="Z573" t="s">
        <v>93</v>
      </c>
      <c r="AA573">
        <v>1</v>
      </c>
      <c r="AB573">
        <v>0</v>
      </c>
      <c r="AD573">
        <v>0</v>
      </c>
      <c r="AE573">
        <v>117</v>
      </c>
      <c r="AG573">
        <v>1</v>
      </c>
      <c r="AH573">
        <v>1</v>
      </c>
      <c r="AI573" t="s">
        <v>94</v>
      </c>
      <c r="AJ573" t="s">
        <v>95</v>
      </c>
      <c r="AK573">
        <v>3035</v>
      </c>
      <c r="AL573">
        <v>263673</v>
      </c>
      <c r="AM573">
        <v>2</v>
      </c>
      <c r="AN573">
        <v>5</v>
      </c>
      <c r="AO573">
        <v>2077</v>
      </c>
      <c r="AQ573">
        <v>953869</v>
      </c>
      <c r="AR573" t="s">
        <v>96</v>
      </c>
      <c r="AS573">
        <v>953253</v>
      </c>
      <c r="AT573">
        <v>0</v>
      </c>
      <c r="AU573">
        <v>4096</v>
      </c>
      <c r="AV573" t="s">
        <v>94</v>
      </c>
      <c r="AW573">
        <v>20</v>
      </c>
      <c r="AX573">
        <v>1600</v>
      </c>
      <c r="AY573">
        <v>900</v>
      </c>
      <c r="AZ573" t="s">
        <v>94</v>
      </c>
      <c r="BB573">
        <v>4294967295</v>
      </c>
      <c r="BC573" t="s">
        <v>444</v>
      </c>
      <c r="BD573" t="s">
        <v>98</v>
      </c>
      <c r="BE573" t="s">
        <v>156</v>
      </c>
      <c r="BF573">
        <v>16299</v>
      </c>
      <c r="BG573">
        <v>547</v>
      </c>
      <c r="BH573" t="s">
        <v>100</v>
      </c>
      <c r="BI573" t="s">
        <v>101</v>
      </c>
      <c r="BJ573" t="s">
        <v>113</v>
      </c>
      <c r="BK573">
        <v>9</v>
      </c>
      <c r="BL573">
        <v>34</v>
      </c>
      <c r="BM573" t="s">
        <v>103</v>
      </c>
      <c r="BN573">
        <v>0</v>
      </c>
      <c r="BO573" t="s">
        <v>194</v>
      </c>
      <c r="BP573" t="s">
        <v>105</v>
      </c>
      <c r="BR573">
        <v>0</v>
      </c>
      <c r="BS573" t="s">
        <v>105</v>
      </c>
      <c r="BU573">
        <v>142</v>
      </c>
      <c r="BV573">
        <v>7464</v>
      </c>
      <c r="BW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10</v>
      </c>
      <c r="CE573">
        <v>0</v>
      </c>
    </row>
    <row r="574" spans="1:83" x14ac:dyDescent="0.3">
      <c r="A574" t="s">
        <v>5241</v>
      </c>
      <c r="B574" t="s">
        <v>84</v>
      </c>
      <c r="C574" t="s">
        <v>85</v>
      </c>
      <c r="D574" t="s">
        <v>86</v>
      </c>
      <c r="E574" t="s">
        <v>301</v>
      </c>
      <c r="F574">
        <v>0</v>
      </c>
      <c r="G574">
        <v>7</v>
      </c>
      <c r="H574">
        <v>0</v>
      </c>
      <c r="J574">
        <v>53447</v>
      </c>
      <c r="K574">
        <v>1</v>
      </c>
      <c r="L574">
        <v>1</v>
      </c>
      <c r="M574">
        <v>1</v>
      </c>
      <c r="N574">
        <v>29</v>
      </c>
      <c r="O574">
        <v>120917</v>
      </c>
      <c r="P574">
        <v>18</v>
      </c>
      <c r="Q574">
        <v>35</v>
      </c>
      <c r="R574">
        <v>171</v>
      </c>
      <c r="S574" t="s">
        <v>88</v>
      </c>
      <c r="T574" t="s">
        <v>89</v>
      </c>
      <c r="U574" t="s">
        <v>90</v>
      </c>
      <c r="V574">
        <v>17134</v>
      </c>
      <c r="W574">
        <v>768</v>
      </c>
      <c r="X574" t="s">
        <v>91</v>
      </c>
      <c r="Y574" t="s">
        <v>92</v>
      </c>
      <c r="Z574" t="s">
        <v>118</v>
      </c>
      <c r="AA574">
        <v>1</v>
      </c>
      <c r="AB574">
        <v>0</v>
      </c>
      <c r="AD574">
        <v>0</v>
      </c>
      <c r="AE574">
        <v>137</v>
      </c>
      <c r="AG574">
        <v>1</v>
      </c>
      <c r="AH574">
        <v>1</v>
      </c>
      <c r="AI574" t="s">
        <v>110</v>
      </c>
      <c r="AJ574" t="s">
        <v>95</v>
      </c>
      <c r="AK574">
        <v>530</v>
      </c>
      <c r="AL574">
        <v>257719</v>
      </c>
      <c r="AM574">
        <v>4</v>
      </c>
      <c r="AN574">
        <v>5</v>
      </c>
      <c r="AO574">
        <v>2285</v>
      </c>
      <c r="AQ574">
        <v>476940</v>
      </c>
      <c r="AR574" t="s">
        <v>96</v>
      </c>
      <c r="AS574">
        <v>201411</v>
      </c>
      <c r="AT574">
        <v>0</v>
      </c>
      <c r="AU574">
        <v>4096</v>
      </c>
      <c r="AV574" t="s">
        <v>110</v>
      </c>
      <c r="AW574">
        <v>14</v>
      </c>
      <c r="AX574">
        <v>1366</v>
      </c>
      <c r="AY574">
        <v>768</v>
      </c>
      <c r="AZ574" t="s">
        <v>111</v>
      </c>
      <c r="BB574">
        <v>0</v>
      </c>
      <c r="BC574" t="s">
        <v>97</v>
      </c>
      <c r="BD574" t="s">
        <v>98</v>
      </c>
      <c r="BE574" t="s">
        <v>99</v>
      </c>
      <c r="BF574">
        <v>17134</v>
      </c>
      <c r="BG574">
        <v>165</v>
      </c>
      <c r="BH574" t="s">
        <v>121</v>
      </c>
      <c r="BI574" t="s">
        <v>122</v>
      </c>
      <c r="BJ574" t="s">
        <v>248</v>
      </c>
      <c r="BK574">
        <v>26</v>
      </c>
      <c r="BL574">
        <v>119</v>
      </c>
      <c r="BM574" t="s">
        <v>123</v>
      </c>
      <c r="BN574">
        <v>0</v>
      </c>
      <c r="BO574" t="s">
        <v>104</v>
      </c>
      <c r="BP574" t="s">
        <v>105</v>
      </c>
      <c r="BR574">
        <v>0</v>
      </c>
      <c r="BS574" t="s">
        <v>105</v>
      </c>
      <c r="BU574">
        <v>142</v>
      </c>
      <c r="BV574">
        <v>42255</v>
      </c>
      <c r="BW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10</v>
      </c>
      <c r="CE574">
        <v>0</v>
      </c>
    </row>
    <row r="575" spans="1:83" x14ac:dyDescent="0.3">
      <c r="A575" t="s">
        <v>5568</v>
      </c>
      <c r="B575" t="s">
        <v>84</v>
      </c>
      <c r="C575" t="s">
        <v>85</v>
      </c>
      <c r="D575" t="s">
        <v>86</v>
      </c>
      <c r="E575" t="s">
        <v>301</v>
      </c>
      <c r="F575">
        <v>0</v>
      </c>
      <c r="G575">
        <v>7</v>
      </c>
      <c r="H575">
        <v>0</v>
      </c>
      <c r="J575">
        <v>53447</v>
      </c>
      <c r="K575">
        <v>1</v>
      </c>
      <c r="L575">
        <v>1</v>
      </c>
      <c r="M575">
        <v>1</v>
      </c>
      <c r="N575">
        <v>214</v>
      </c>
      <c r="O575">
        <v>58607</v>
      </c>
      <c r="P575">
        <v>50</v>
      </c>
      <c r="Q575">
        <v>277</v>
      </c>
      <c r="R575">
        <v>75</v>
      </c>
      <c r="S575" t="s">
        <v>88</v>
      </c>
      <c r="T575" t="s">
        <v>89</v>
      </c>
      <c r="U575" t="s">
        <v>90</v>
      </c>
      <c r="V575">
        <v>17134</v>
      </c>
      <c r="W575">
        <v>256</v>
      </c>
      <c r="X575" t="s">
        <v>91</v>
      </c>
      <c r="Y575" t="s">
        <v>92</v>
      </c>
      <c r="Z575" t="s">
        <v>93</v>
      </c>
      <c r="AA575">
        <v>1</v>
      </c>
      <c r="AB575">
        <v>0</v>
      </c>
      <c r="AD575">
        <v>0</v>
      </c>
      <c r="AE575">
        <v>137</v>
      </c>
      <c r="AG575">
        <v>1</v>
      </c>
      <c r="AH575">
        <v>1</v>
      </c>
      <c r="AI575" t="s">
        <v>94</v>
      </c>
      <c r="AJ575" t="s">
        <v>95</v>
      </c>
      <c r="AK575">
        <v>3035</v>
      </c>
      <c r="AL575">
        <v>263666</v>
      </c>
      <c r="AM575">
        <v>4</v>
      </c>
      <c r="AN575">
        <v>5</v>
      </c>
      <c r="AO575">
        <v>2385</v>
      </c>
      <c r="AQ575">
        <v>114473</v>
      </c>
      <c r="AR575" t="s">
        <v>120</v>
      </c>
      <c r="AS575">
        <v>113907</v>
      </c>
      <c r="AT575">
        <v>0</v>
      </c>
      <c r="AU575">
        <v>8192</v>
      </c>
      <c r="AV575" t="s">
        <v>94</v>
      </c>
      <c r="AW575">
        <v>23</v>
      </c>
      <c r="AX575">
        <v>1920</v>
      </c>
      <c r="AY575">
        <v>1080</v>
      </c>
      <c r="AZ575" t="s">
        <v>94</v>
      </c>
      <c r="BB575">
        <v>4294967295</v>
      </c>
      <c r="BC575" t="s">
        <v>134</v>
      </c>
      <c r="BD575" t="s">
        <v>98</v>
      </c>
      <c r="BE575" t="s">
        <v>99</v>
      </c>
      <c r="BF575">
        <v>17134</v>
      </c>
      <c r="BG575">
        <v>191</v>
      </c>
      <c r="BH575" t="s">
        <v>100</v>
      </c>
      <c r="BI575" t="s">
        <v>101</v>
      </c>
      <c r="BJ575" t="s">
        <v>102</v>
      </c>
      <c r="BK575">
        <v>8</v>
      </c>
      <c r="BL575">
        <v>31</v>
      </c>
      <c r="BM575" t="s">
        <v>206</v>
      </c>
      <c r="BN575">
        <v>0</v>
      </c>
      <c r="BO575" t="s">
        <v>104</v>
      </c>
      <c r="BP575" t="s">
        <v>105</v>
      </c>
      <c r="BR575">
        <v>0</v>
      </c>
      <c r="BS575" t="s">
        <v>105</v>
      </c>
      <c r="BU575">
        <v>142</v>
      </c>
      <c r="BV575">
        <v>11589</v>
      </c>
      <c r="BW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1</v>
      </c>
    </row>
    <row r="576" spans="1:83" x14ac:dyDescent="0.3">
      <c r="A576" t="s">
        <v>680</v>
      </c>
      <c r="B576" t="s">
        <v>84</v>
      </c>
      <c r="C576" t="s">
        <v>85</v>
      </c>
      <c r="D576" t="s">
        <v>513</v>
      </c>
      <c r="E576" t="s">
        <v>301</v>
      </c>
      <c r="F576">
        <v>0</v>
      </c>
      <c r="G576">
        <v>7</v>
      </c>
      <c r="H576">
        <v>0</v>
      </c>
      <c r="J576">
        <v>53447</v>
      </c>
      <c r="K576">
        <v>1</v>
      </c>
      <c r="L576">
        <v>1</v>
      </c>
      <c r="M576">
        <v>1</v>
      </c>
      <c r="N576">
        <v>35</v>
      </c>
      <c r="O576">
        <v>148234</v>
      </c>
      <c r="P576">
        <v>27</v>
      </c>
      <c r="Q576">
        <v>45</v>
      </c>
      <c r="R576">
        <v>60</v>
      </c>
      <c r="S576" t="s">
        <v>88</v>
      </c>
      <c r="T576" t="s">
        <v>211</v>
      </c>
      <c r="U576" t="s">
        <v>90</v>
      </c>
      <c r="V576">
        <v>10586</v>
      </c>
      <c r="W576">
        <v>768</v>
      </c>
      <c r="X576" t="s">
        <v>308</v>
      </c>
      <c r="Y576" t="s">
        <v>681</v>
      </c>
      <c r="Z576" t="s">
        <v>118</v>
      </c>
      <c r="AA576">
        <v>1</v>
      </c>
      <c r="AB576">
        <v>0</v>
      </c>
      <c r="AD576">
        <v>0</v>
      </c>
      <c r="AE576">
        <v>74</v>
      </c>
      <c r="AF576" t="s">
        <v>119</v>
      </c>
      <c r="AG576">
        <v>1</v>
      </c>
      <c r="AH576">
        <v>1</v>
      </c>
      <c r="AI576" t="s">
        <v>682</v>
      </c>
      <c r="AJ576" t="s">
        <v>95</v>
      </c>
      <c r="AK576">
        <v>2424</v>
      </c>
      <c r="AL576">
        <v>274167</v>
      </c>
      <c r="AM576">
        <v>4</v>
      </c>
      <c r="AN576">
        <v>5</v>
      </c>
      <c r="AO576">
        <v>1848</v>
      </c>
      <c r="AQ576">
        <v>29824</v>
      </c>
      <c r="AR576" t="s">
        <v>120</v>
      </c>
      <c r="AS576">
        <v>29206</v>
      </c>
      <c r="AT576">
        <v>0</v>
      </c>
      <c r="AU576">
        <v>1024</v>
      </c>
      <c r="AV576" t="s">
        <v>683</v>
      </c>
      <c r="AW576">
        <v>8.1</v>
      </c>
      <c r="AX576">
        <v>800</v>
      </c>
      <c r="AY576">
        <v>1280</v>
      </c>
      <c r="AZ576" t="s">
        <v>165</v>
      </c>
      <c r="BA576" t="s">
        <v>133</v>
      </c>
      <c r="BB576">
        <v>15</v>
      </c>
      <c r="BC576" t="s">
        <v>516</v>
      </c>
      <c r="BD576" t="s">
        <v>211</v>
      </c>
      <c r="BE576" t="s">
        <v>517</v>
      </c>
      <c r="BF576">
        <v>10586</v>
      </c>
      <c r="BG576">
        <v>1176</v>
      </c>
      <c r="BH576" t="s">
        <v>121</v>
      </c>
      <c r="BI576" t="s">
        <v>122</v>
      </c>
      <c r="BJ576" t="s">
        <v>135</v>
      </c>
      <c r="BK576">
        <v>8</v>
      </c>
      <c r="BL576">
        <v>31</v>
      </c>
      <c r="BM576" t="s">
        <v>206</v>
      </c>
      <c r="BN576">
        <v>0</v>
      </c>
      <c r="BO576" t="s">
        <v>104</v>
      </c>
      <c r="BP576" t="s">
        <v>159</v>
      </c>
      <c r="BQ576">
        <v>0</v>
      </c>
      <c r="BR576">
        <v>0</v>
      </c>
      <c r="BS576" t="s">
        <v>105</v>
      </c>
      <c r="BT576">
        <v>0</v>
      </c>
      <c r="BU576">
        <v>142</v>
      </c>
      <c r="BV576">
        <v>1510</v>
      </c>
      <c r="BW576">
        <v>1</v>
      </c>
      <c r="BX576">
        <v>0</v>
      </c>
      <c r="BY576">
        <v>0</v>
      </c>
      <c r="BZ576">
        <v>1</v>
      </c>
      <c r="CA576">
        <v>0</v>
      </c>
      <c r="CB576">
        <v>1</v>
      </c>
      <c r="CC576">
        <v>0</v>
      </c>
      <c r="CD576">
        <v>4</v>
      </c>
      <c r="CE576">
        <v>0</v>
      </c>
    </row>
    <row r="577" spans="1:83" x14ac:dyDescent="0.3">
      <c r="A577" t="s">
        <v>1329</v>
      </c>
      <c r="B577" t="s">
        <v>84</v>
      </c>
      <c r="C577" t="s">
        <v>85</v>
      </c>
      <c r="D577" t="s">
        <v>356</v>
      </c>
      <c r="E577" t="s">
        <v>775</v>
      </c>
      <c r="F577">
        <v>0</v>
      </c>
      <c r="G577">
        <v>7</v>
      </c>
      <c r="H577">
        <v>0</v>
      </c>
      <c r="I577">
        <v>3195</v>
      </c>
      <c r="J577">
        <v>53447</v>
      </c>
      <c r="K577">
        <v>1</v>
      </c>
      <c r="L577">
        <v>1</v>
      </c>
      <c r="M577">
        <v>1</v>
      </c>
      <c r="N577">
        <v>203</v>
      </c>
      <c r="O577">
        <v>143782</v>
      </c>
      <c r="P577">
        <v>18</v>
      </c>
      <c r="Q577">
        <v>255</v>
      </c>
      <c r="R577">
        <v>46</v>
      </c>
      <c r="S577" t="s">
        <v>88</v>
      </c>
      <c r="T577" t="s">
        <v>89</v>
      </c>
      <c r="U577" t="s">
        <v>90</v>
      </c>
      <c r="V577">
        <v>15063</v>
      </c>
      <c r="W577">
        <v>768</v>
      </c>
      <c r="X577" t="s">
        <v>263</v>
      </c>
      <c r="Y577" t="s">
        <v>264</v>
      </c>
      <c r="Z577" t="s">
        <v>118</v>
      </c>
      <c r="AA577">
        <v>1</v>
      </c>
      <c r="AB577">
        <v>0</v>
      </c>
      <c r="AD577">
        <v>0</v>
      </c>
      <c r="AE577">
        <v>105</v>
      </c>
      <c r="AG577">
        <v>1</v>
      </c>
      <c r="AH577">
        <v>1</v>
      </c>
      <c r="AI577" t="s">
        <v>110</v>
      </c>
      <c r="AJ577" t="s">
        <v>95</v>
      </c>
      <c r="AK577">
        <v>585</v>
      </c>
      <c r="AL577">
        <v>313526</v>
      </c>
      <c r="AM577">
        <v>2</v>
      </c>
      <c r="AN577">
        <v>5</v>
      </c>
      <c r="AO577">
        <v>1998</v>
      </c>
      <c r="AQ577">
        <v>59640</v>
      </c>
      <c r="AR577" t="s">
        <v>120</v>
      </c>
      <c r="AS577">
        <v>58498</v>
      </c>
      <c r="AT577">
        <v>0</v>
      </c>
      <c r="AU577">
        <v>4096</v>
      </c>
      <c r="AV577" t="s">
        <v>110</v>
      </c>
      <c r="AW577">
        <v>13.9</v>
      </c>
      <c r="AX577">
        <v>1366</v>
      </c>
      <c r="AY577">
        <v>768</v>
      </c>
      <c r="AZ577" t="s">
        <v>111</v>
      </c>
      <c r="BB577">
        <v>0</v>
      </c>
      <c r="BC577" t="s">
        <v>112</v>
      </c>
      <c r="BD577" t="s">
        <v>98</v>
      </c>
      <c r="BE577" t="s">
        <v>99</v>
      </c>
      <c r="BF577">
        <v>17134</v>
      </c>
      <c r="BG577">
        <v>1</v>
      </c>
      <c r="BH577" t="s">
        <v>100</v>
      </c>
      <c r="BI577" t="s">
        <v>101</v>
      </c>
      <c r="BJ577" t="s">
        <v>167</v>
      </c>
      <c r="BK577">
        <v>8</v>
      </c>
      <c r="BL577">
        <v>31</v>
      </c>
      <c r="BM577" t="s">
        <v>103</v>
      </c>
      <c r="BN577">
        <v>0</v>
      </c>
      <c r="BO577" t="s">
        <v>194</v>
      </c>
      <c r="BP577" t="s">
        <v>159</v>
      </c>
      <c r="BR577">
        <v>0</v>
      </c>
      <c r="BS577" t="s">
        <v>105</v>
      </c>
      <c r="BU577">
        <v>556</v>
      </c>
      <c r="BV577">
        <v>63122</v>
      </c>
      <c r="BW577">
        <v>0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7</v>
      </c>
      <c r="CE577">
        <v>1</v>
      </c>
    </row>
    <row r="578" spans="1:83" x14ac:dyDescent="0.3">
      <c r="A578" t="s">
        <v>774</v>
      </c>
      <c r="B578" t="s">
        <v>84</v>
      </c>
      <c r="C578" t="s">
        <v>85</v>
      </c>
      <c r="D578" t="s">
        <v>86</v>
      </c>
      <c r="E578" t="s">
        <v>775</v>
      </c>
      <c r="F578">
        <v>0</v>
      </c>
      <c r="G578">
        <v>5</v>
      </c>
      <c r="H578">
        <v>0</v>
      </c>
      <c r="J578">
        <v>3371</v>
      </c>
      <c r="K578">
        <v>2</v>
      </c>
      <c r="L578">
        <v>1</v>
      </c>
      <c r="M578">
        <v>1</v>
      </c>
      <c r="N578">
        <v>137</v>
      </c>
      <c r="O578">
        <v>166877</v>
      </c>
      <c r="P578">
        <v>18</v>
      </c>
      <c r="Q578">
        <v>160</v>
      </c>
      <c r="R578">
        <v>74</v>
      </c>
      <c r="S578" t="s">
        <v>88</v>
      </c>
      <c r="T578" t="s">
        <v>89</v>
      </c>
      <c r="U578" t="s">
        <v>90</v>
      </c>
      <c r="V578">
        <v>16299</v>
      </c>
      <c r="W578">
        <v>768</v>
      </c>
      <c r="X578" t="s">
        <v>153</v>
      </c>
      <c r="Y578" t="s">
        <v>154</v>
      </c>
      <c r="Z578" t="s">
        <v>118</v>
      </c>
      <c r="AA578">
        <v>1</v>
      </c>
      <c r="AB578">
        <v>0</v>
      </c>
      <c r="AD578">
        <v>0</v>
      </c>
      <c r="AE578">
        <v>117</v>
      </c>
      <c r="AF578" t="s">
        <v>119</v>
      </c>
      <c r="AG578">
        <v>1</v>
      </c>
      <c r="AH578">
        <v>1</v>
      </c>
      <c r="AI578" t="s">
        <v>310</v>
      </c>
      <c r="AJ578" t="s">
        <v>95</v>
      </c>
      <c r="AK578">
        <v>2206</v>
      </c>
      <c r="AL578">
        <v>246003</v>
      </c>
      <c r="AM578">
        <v>4</v>
      </c>
      <c r="AN578">
        <v>5</v>
      </c>
      <c r="AO578">
        <v>2535</v>
      </c>
      <c r="AQ578">
        <v>476940</v>
      </c>
      <c r="AR578" t="s">
        <v>96</v>
      </c>
      <c r="AS578">
        <v>448399</v>
      </c>
      <c r="AT578">
        <v>0</v>
      </c>
      <c r="AU578">
        <v>4096</v>
      </c>
      <c r="AV578" t="s">
        <v>110</v>
      </c>
      <c r="AW578">
        <v>15.5</v>
      </c>
      <c r="AX578">
        <v>1366</v>
      </c>
      <c r="AY578">
        <v>768</v>
      </c>
      <c r="AZ578" t="s">
        <v>111</v>
      </c>
      <c r="BA578" t="s">
        <v>133</v>
      </c>
      <c r="BB578">
        <v>0</v>
      </c>
      <c r="BC578" t="s">
        <v>776</v>
      </c>
      <c r="BD578" t="s">
        <v>98</v>
      </c>
      <c r="BE578" t="s">
        <v>156</v>
      </c>
      <c r="BF578">
        <v>16299</v>
      </c>
      <c r="BG578">
        <v>492</v>
      </c>
      <c r="BH578" t="s">
        <v>121</v>
      </c>
      <c r="BI578" t="s">
        <v>122</v>
      </c>
      <c r="BJ578" t="s">
        <v>135</v>
      </c>
      <c r="BK578">
        <v>7</v>
      </c>
      <c r="BL578">
        <v>30</v>
      </c>
      <c r="BM578" t="s">
        <v>103</v>
      </c>
      <c r="BN578">
        <v>0</v>
      </c>
      <c r="BO578" t="s">
        <v>104</v>
      </c>
      <c r="BP578" t="s">
        <v>105</v>
      </c>
      <c r="BQ578">
        <v>0</v>
      </c>
      <c r="BR578">
        <v>0</v>
      </c>
      <c r="BS578" t="s">
        <v>105</v>
      </c>
      <c r="BT578">
        <v>0</v>
      </c>
      <c r="BU578">
        <v>554</v>
      </c>
      <c r="BV578">
        <v>33094</v>
      </c>
      <c r="BW578">
        <v>1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3</v>
      </c>
      <c r="CE578">
        <v>0</v>
      </c>
    </row>
    <row r="579" spans="1:83" x14ac:dyDescent="0.3">
      <c r="A579" t="s">
        <v>1592</v>
      </c>
      <c r="B579" t="s">
        <v>84</v>
      </c>
      <c r="C579" t="s">
        <v>85</v>
      </c>
      <c r="D579" t="s">
        <v>86</v>
      </c>
      <c r="E579" t="s">
        <v>775</v>
      </c>
      <c r="F579">
        <v>0</v>
      </c>
      <c r="G579">
        <v>7</v>
      </c>
      <c r="H579">
        <v>0</v>
      </c>
      <c r="J579">
        <v>53447</v>
      </c>
      <c r="K579">
        <v>1</v>
      </c>
      <c r="L579">
        <v>1</v>
      </c>
      <c r="M579">
        <v>1</v>
      </c>
      <c r="N579">
        <v>93</v>
      </c>
      <c r="O579">
        <v>64168</v>
      </c>
      <c r="P579">
        <v>18</v>
      </c>
      <c r="Q579">
        <v>277</v>
      </c>
      <c r="R579">
        <v>75</v>
      </c>
      <c r="S579" t="s">
        <v>88</v>
      </c>
      <c r="T579" t="s">
        <v>89</v>
      </c>
      <c r="U579" t="s">
        <v>90</v>
      </c>
      <c r="V579">
        <v>15063</v>
      </c>
      <c r="W579">
        <v>768</v>
      </c>
      <c r="X579" t="s">
        <v>263</v>
      </c>
      <c r="Y579" t="s">
        <v>264</v>
      </c>
      <c r="Z579" t="s">
        <v>118</v>
      </c>
      <c r="AA579">
        <v>1</v>
      </c>
      <c r="AB579">
        <v>0</v>
      </c>
      <c r="AD579">
        <v>0</v>
      </c>
      <c r="AE579">
        <v>108</v>
      </c>
      <c r="AF579" t="s">
        <v>119</v>
      </c>
      <c r="AG579">
        <v>1</v>
      </c>
      <c r="AH579">
        <v>1</v>
      </c>
      <c r="AI579" t="s">
        <v>110</v>
      </c>
      <c r="AJ579" t="s">
        <v>95</v>
      </c>
      <c r="AK579">
        <v>3145</v>
      </c>
      <c r="AL579">
        <v>260044</v>
      </c>
      <c r="AM579">
        <v>4</v>
      </c>
      <c r="AN579">
        <v>5</v>
      </c>
      <c r="AO579">
        <v>2373</v>
      </c>
      <c r="AQ579">
        <v>476940</v>
      </c>
      <c r="AR579" t="s">
        <v>96</v>
      </c>
      <c r="AS579">
        <v>475923</v>
      </c>
      <c r="AT579">
        <v>1</v>
      </c>
      <c r="AU579">
        <v>6144</v>
      </c>
      <c r="AV579" t="s">
        <v>180</v>
      </c>
      <c r="AW579">
        <v>15.5</v>
      </c>
      <c r="AX579">
        <v>1366</v>
      </c>
      <c r="AY579">
        <v>768</v>
      </c>
      <c r="AZ579" t="s">
        <v>111</v>
      </c>
      <c r="BA579" t="s">
        <v>133</v>
      </c>
      <c r="BB579">
        <v>0</v>
      </c>
      <c r="BC579" t="s">
        <v>294</v>
      </c>
      <c r="BD579" t="s">
        <v>98</v>
      </c>
      <c r="BE579" t="s">
        <v>266</v>
      </c>
      <c r="BF579">
        <v>15063</v>
      </c>
      <c r="BG579">
        <v>1206</v>
      </c>
      <c r="BH579" t="s">
        <v>157</v>
      </c>
      <c r="BI579" t="s">
        <v>158</v>
      </c>
      <c r="BJ579" t="s">
        <v>135</v>
      </c>
      <c r="BK579">
        <v>8</v>
      </c>
      <c r="BL579">
        <v>31</v>
      </c>
      <c r="BM579" t="s">
        <v>206</v>
      </c>
      <c r="BN579">
        <v>0</v>
      </c>
      <c r="BO579" t="s">
        <v>104</v>
      </c>
      <c r="BP579" t="s">
        <v>159</v>
      </c>
      <c r="BR579">
        <v>0</v>
      </c>
      <c r="BS579" t="s">
        <v>105</v>
      </c>
      <c r="BT579">
        <v>0</v>
      </c>
      <c r="BU579">
        <v>142</v>
      </c>
      <c r="BV579">
        <v>12416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8</v>
      </c>
      <c r="CE579">
        <v>1</v>
      </c>
    </row>
    <row r="580" spans="1:83" x14ac:dyDescent="0.3">
      <c r="A580" t="s">
        <v>712</v>
      </c>
      <c r="B580" t="s">
        <v>84</v>
      </c>
      <c r="C580" t="s">
        <v>85</v>
      </c>
      <c r="D580" t="s">
        <v>108</v>
      </c>
      <c r="E580" t="s">
        <v>713</v>
      </c>
      <c r="F580">
        <v>0</v>
      </c>
      <c r="G580">
        <v>7</v>
      </c>
      <c r="H580">
        <v>0</v>
      </c>
      <c r="J580">
        <v>53447</v>
      </c>
      <c r="K580">
        <v>1</v>
      </c>
      <c r="L580">
        <v>1</v>
      </c>
      <c r="M580">
        <v>1</v>
      </c>
      <c r="N580">
        <v>141</v>
      </c>
      <c r="O580">
        <v>92213</v>
      </c>
      <c r="P580">
        <v>27</v>
      </c>
      <c r="Q580">
        <v>167</v>
      </c>
      <c r="R580">
        <v>227</v>
      </c>
      <c r="S580" t="s">
        <v>88</v>
      </c>
      <c r="T580" t="s">
        <v>89</v>
      </c>
      <c r="U580" t="s">
        <v>90</v>
      </c>
      <c r="V580">
        <v>17134</v>
      </c>
      <c r="W580">
        <v>256</v>
      </c>
      <c r="X580" t="s">
        <v>91</v>
      </c>
      <c r="Y580" t="s">
        <v>92</v>
      </c>
      <c r="Z580" t="s">
        <v>93</v>
      </c>
      <c r="AA580">
        <v>1</v>
      </c>
      <c r="AB580">
        <v>0</v>
      </c>
      <c r="AD580">
        <v>0</v>
      </c>
      <c r="AE580">
        <v>137</v>
      </c>
      <c r="AG580">
        <v>1</v>
      </c>
      <c r="AH580">
        <v>1</v>
      </c>
      <c r="AI580" t="s">
        <v>110</v>
      </c>
      <c r="AJ580" t="s">
        <v>95</v>
      </c>
      <c r="AK580">
        <v>2206</v>
      </c>
      <c r="AL580">
        <v>230357</v>
      </c>
      <c r="AM580">
        <v>4</v>
      </c>
      <c r="AN580">
        <v>5</v>
      </c>
      <c r="AO580">
        <v>2523</v>
      </c>
      <c r="AQ580">
        <v>715404</v>
      </c>
      <c r="AR580" t="s">
        <v>96</v>
      </c>
      <c r="AS580">
        <v>250000</v>
      </c>
      <c r="AT580">
        <v>0</v>
      </c>
      <c r="AU580">
        <v>8192</v>
      </c>
      <c r="AV580" t="s">
        <v>110</v>
      </c>
      <c r="AW580">
        <v>14</v>
      </c>
      <c r="AX580">
        <v>1024</v>
      </c>
      <c r="AY580">
        <v>768</v>
      </c>
      <c r="AZ580" t="s">
        <v>111</v>
      </c>
      <c r="BB580">
        <v>0</v>
      </c>
      <c r="BC580" t="s">
        <v>112</v>
      </c>
      <c r="BD580" t="s">
        <v>98</v>
      </c>
      <c r="BE580" t="s">
        <v>99</v>
      </c>
      <c r="BF580">
        <v>17134</v>
      </c>
      <c r="BG580">
        <v>1</v>
      </c>
      <c r="BH580" t="s">
        <v>100</v>
      </c>
      <c r="BI580" t="s">
        <v>101</v>
      </c>
      <c r="BJ580" t="s">
        <v>113</v>
      </c>
      <c r="BK580">
        <v>9</v>
      </c>
      <c r="BL580">
        <v>34</v>
      </c>
      <c r="BM580" t="s">
        <v>103</v>
      </c>
      <c r="BN580">
        <v>0</v>
      </c>
      <c r="BO580" t="s">
        <v>104</v>
      </c>
      <c r="BP580" t="s">
        <v>105</v>
      </c>
      <c r="BR580">
        <v>0</v>
      </c>
      <c r="BS580" t="s">
        <v>105</v>
      </c>
      <c r="BU580">
        <v>554</v>
      </c>
      <c r="BV580">
        <v>33066</v>
      </c>
      <c r="BW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10</v>
      </c>
      <c r="CE580">
        <v>0</v>
      </c>
    </row>
    <row r="581" spans="1:83" x14ac:dyDescent="0.3">
      <c r="A581" t="s">
        <v>3001</v>
      </c>
      <c r="B581" t="s">
        <v>84</v>
      </c>
      <c r="C581" t="s">
        <v>85</v>
      </c>
      <c r="D581" t="s">
        <v>86</v>
      </c>
      <c r="E581" t="s">
        <v>713</v>
      </c>
      <c r="F581">
        <v>0</v>
      </c>
      <c r="G581">
        <v>7</v>
      </c>
      <c r="H581">
        <v>0</v>
      </c>
      <c r="J581">
        <v>53447</v>
      </c>
      <c r="K581">
        <v>1</v>
      </c>
      <c r="L581">
        <v>1</v>
      </c>
      <c r="M581">
        <v>1</v>
      </c>
      <c r="N581">
        <v>203</v>
      </c>
      <c r="O581">
        <v>92360</v>
      </c>
      <c r="P581">
        <v>18</v>
      </c>
      <c r="Q581">
        <v>255</v>
      </c>
      <c r="R581">
        <v>46</v>
      </c>
      <c r="S581" t="s">
        <v>88</v>
      </c>
      <c r="T581" t="s">
        <v>89</v>
      </c>
      <c r="U581" t="s">
        <v>90</v>
      </c>
      <c r="V581">
        <v>16299</v>
      </c>
      <c r="W581">
        <v>256</v>
      </c>
      <c r="X581" t="s">
        <v>153</v>
      </c>
      <c r="Y581" t="s">
        <v>154</v>
      </c>
      <c r="Z581" t="s">
        <v>93</v>
      </c>
      <c r="AA581">
        <v>1</v>
      </c>
      <c r="AB581">
        <v>0</v>
      </c>
      <c r="AD581">
        <v>0</v>
      </c>
      <c r="AE581">
        <v>117</v>
      </c>
      <c r="AF581" t="s">
        <v>119</v>
      </c>
      <c r="AG581">
        <v>1</v>
      </c>
      <c r="AH581">
        <v>1</v>
      </c>
      <c r="AI581" t="s">
        <v>94</v>
      </c>
      <c r="AJ581" t="s">
        <v>95</v>
      </c>
      <c r="AK581">
        <v>516</v>
      </c>
      <c r="AL581">
        <v>188345</v>
      </c>
      <c r="AM581">
        <v>4</v>
      </c>
      <c r="AN581">
        <v>5</v>
      </c>
      <c r="AO581">
        <v>2341</v>
      </c>
      <c r="AQ581">
        <v>61057</v>
      </c>
      <c r="AR581" t="s">
        <v>120</v>
      </c>
      <c r="AS581">
        <v>60501</v>
      </c>
      <c r="AT581">
        <v>1</v>
      </c>
      <c r="AU581">
        <v>4096</v>
      </c>
      <c r="AV581" t="s">
        <v>94</v>
      </c>
      <c r="AW581">
        <v>23.8</v>
      </c>
      <c r="AX581">
        <v>1920</v>
      </c>
      <c r="AY581">
        <v>1080</v>
      </c>
      <c r="AZ581" t="s">
        <v>94</v>
      </c>
      <c r="BB581">
        <v>4294967295</v>
      </c>
      <c r="BC581" t="s">
        <v>155</v>
      </c>
      <c r="BD581" t="s">
        <v>98</v>
      </c>
      <c r="BE581" t="s">
        <v>156</v>
      </c>
      <c r="BF581">
        <v>16299</v>
      </c>
      <c r="BG581">
        <v>431</v>
      </c>
      <c r="BH581" t="s">
        <v>100</v>
      </c>
      <c r="BI581" t="s">
        <v>101</v>
      </c>
      <c r="BJ581" t="s">
        <v>102</v>
      </c>
      <c r="BK581">
        <v>39</v>
      </c>
      <c r="BL581">
        <v>160</v>
      </c>
      <c r="BM581" t="s">
        <v>206</v>
      </c>
      <c r="BN581">
        <v>0</v>
      </c>
      <c r="BO581" t="s">
        <v>104</v>
      </c>
      <c r="BP581" t="s">
        <v>105</v>
      </c>
      <c r="BQ581">
        <v>0</v>
      </c>
      <c r="BR581">
        <v>0</v>
      </c>
      <c r="BS581" t="s">
        <v>105</v>
      </c>
      <c r="BT581">
        <v>0</v>
      </c>
      <c r="BU581">
        <v>142</v>
      </c>
      <c r="BV581">
        <v>3711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</v>
      </c>
      <c r="CD581">
        <v>7</v>
      </c>
      <c r="CE581">
        <v>1</v>
      </c>
    </row>
    <row r="582" spans="1:83" x14ac:dyDescent="0.3">
      <c r="A582" t="s">
        <v>3509</v>
      </c>
      <c r="B582" t="s">
        <v>84</v>
      </c>
      <c r="C582" t="s">
        <v>85</v>
      </c>
      <c r="D582" t="s">
        <v>86</v>
      </c>
      <c r="E582" t="s">
        <v>713</v>
      </c>
      <c r="F582">
        <v>0</v>
      </c>
      <c r="G582">
        <v>7</v>
      </c>
      <c r="H582">
        <v>0</v>
      </c>
      <c r="J582">
        <v>53447</v>
      </c>
      <c r="K582">
        <v>1</v>
      </c>
      <c r="L582">
        <v>1</v>
      </c>
      <c r="M582">
        <v>1</v>
      </c>
      <c r="N582">
        <v>149</v>
      </c>
      <c r="O582">
        <v>122689</v>
      </c>
      <c r="P582">
        <v>18</v>
      </c>
      <c r="Q582">
        <v>181</v>
      </c>
      <c r="R582">
        <v>16</v>
      </c>
      <c r="S582" t="s">
        <v>88</v>
      </c>
      <c r="T582" t="s">
        <v>89</v>
      </c>
      <c r="U582" t="s">
        <v>90</v>
      </c>
      <c r="V582">
        <v>17134</v>
      </c>
      <c r="W582">
        <v>256</v>
      </c>
      <c r="X582" t="s">
        <v>91</v>
      </c>
      <c r="Y582" t="s">
        <v>92</v>
      </c>
      <c r="Z582" t="s">
        <v>93</v>
      </c>
      <c r="AA582">
        <v>1</v>
      </c>
      <c r="AB582">
        <v>0</v>
      </c>
      <c r="AD582">
        <v>0</v>
      </c>
      <c r="AE582">
        <v>137</v>
      </c>
      <c r="AF582" t="s">
        <v>119</v>
      </c>
      <c r="AG582">
        <v>1</v>
      </c>
      <c r="AH582">
        <v>1</v>
      </c>
      <c r="AI582" t="s">
        <v>110</v>
      </c>
      <c r="AJ582" t="s">
        <v>95</v>
      </c>
      <c r="AK582">
        <v>2206</v>
      </c>
      <c r="AL582">
        <v>240053</v>
      </c>
      <c r="AM582">
        <v>4</v>
      </c>
      <c r="AN582">
        <v>5</v>
      </c>
      <c r="AO582">
        <v>2514</v>
      </c>
      <c r="AQ582">
        <v>305245</v>
      </c>
      <c r="AR582" t="s">
        <v>96</v>
      </c>
      <c r="AS582">
        <v>304193</v>
      </c>
      <c r="AT582">
        <v>0</v>
      </c>
      <c r="AU582">
        <v>4096</v>
      </c>
      <c r="AV582" t="s">
        <v>110</v>
      </c>
      <c r="AW582">
        <v>14</v>
      </c>
      <c r="AX582">
        <v>1366</v>
      </c>
      <c r="AY582">
        <v>768</v>
      </c>
      <c r="AZ582" t="s">
        <v>111</v>
      </c>
      <c r="BB582">
        <v>0</v>
      </c>
      <c r="BC582" t="s">
        <v>244</v>
      </c>
      <c r="BD582" t="s">
        <v>98</v>
      </c>
      <c r="BE582" t="s">
        <v>99</v>
      </c>
      <c r="BF582">
        <v>17134</v>
      </c>
      <c r="BG582">
        <v>112</v>
      </c>
      <c r="BH582" t="s">
        <v>100</v>
      </c>
      <c r="BI582" t="s">
        <v>101</v>
      </c>
      <c r="BJ582" t="s">
        <v>102</v>
      </c>
      <c r="BK582">
        <v>1</v>
      </c>
      <c r="BL582">
        <v>5</v>
      </c>
      <c r="BM582" t="s">
        <v>206</v>
      </c>
      <c r="BN582">
        <v>0</v>
      </c>
      <c r="BO582" t="s">
        <v>104</v>
      </c>
      <c r="BP582" t="s">
        <v>105</v>
      </c>
      <c r="BR582">
        <v>0</v>
      </c>
      <c r="BS582" t="s">
        <v>105</v>
      </c>
      <c r="BU582">
        <v>500</v>
      </c>
      <c r="BV582">
        <v>15402</v>
      </c>
      <c r="BW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15</v>
      </c>
      <c r="CE582">
        <v>1</v>
      </c>
    </row>
    <row r="583" spans="1:83" x14ac:dyDescent="0.3">
      <c r="A583" t="s">
        <v>954</v>
      </c>
      <c r="B583" t="s">
        <v>84</v>
      </c>
      <c r="C583" t="s">
        <v>85</v>
      </c>
      <c r="D583" t="s">
        <v>306</v>
      </c>
      <c r="E583" t="s">
        <v>713</v>
      </c>
      <c r="F583">
        <v>0</v>
      </c>
      <c r="G583">
        <v>7</v>
      </c>
      <c r="H583">
        <v>0</v>
      </c>
      <c r="J583">
        <v>53447</v>
      </c>
      <c r="K583">
        <v>1</v>
      </c>
      <c r="L583">
        <v>1</v>
      </c>
      <c r="M583">
        <v>1</v>
      </c>
      <c r="N583">
        <v>207</v>
      </c>
      <c r="O583">
        <v>165874</v>
      </c>
      <c r="Q583">
        <v>277</v>
      </c>
      <c r="R583">
        <v>235</v>
      </c>
      <c r="S583" t="s">
        <v>88</v>
      </c>
      <c r="T583" t="s">
        <v>89</v>
      </c>
      <c r="U583" t="s">
        <v>90</v>
      </c>
      <c r="V583">
        <v>10586</v>
      </c>
      <c r="W583">
        <v>768</v>
      </c>
      <c r="X583" t="s">
        <v>308</v>
      </c>
      <c r="Y583" t="s">
        <v>955</v>
      </c>
      <c r="Z583" t="s">
        <v>118</v>
      </c>
      <c r="AA583">
        <v>1</v>
      </c>
      <c r="AB583">
        <v>0</v>
      </c>
      <c r="AD583">
        <v>0</v>
      </c>
      <c r="AE583">
        <v>81</v>
      </c>
      <c r="AF583" t="s">
        <v>119</v>
      </c>
      <c r="AG583">
        <v>1</v>
      </c>
      <c r="AH583">
        <v>1</v>
      </c>
      <c r="AI583" t="s">
        <v>164</v>
      </c>
      <c r="AJ583" t="s">
        <v>95</v>
      </c>
      <c r="AK583">
        <v>2206</v>
      </c>
      <c r="AL583">
        <v>251704</v>
      </c>
      <c r="AM583">
        <v>2</v>
      </c>
      <c r="AN583">
        <v>5</v>
      </c>
      <c r="AO583">
        <v>1985</v>
      </c>
      <c r="AQ583">
        <v>29820</v>
      </c>
      <c r="AR583" t="s">
        <v>120</v>
      </c>
      <c r="AS583">
        <v>28647</v>
      </c>
      <c r="AT583">
        <v>0</v>
      </c>
      <c r="AU583">
        <v>2048</v>
      </c>
      <c r="AV583" t="s">
        <v>110</v>
      </c>
      <c r="AW583">
        <v>11.6</v>
      </c>
      <c r="AX583">
        <v>1366</v>
      </c>
      <c r="AY583">
        <v>768</v>
      </c>
      <c r="AZ583" t="s">
        <v>111</v>
      </c>
      <c r="BA583" t="s">
        <v>133</v>
      </c>
      <c r="BB583">
        <v>0</v>
      </c>
      <c r="BC583" t="s">
        <v>956</v>
      </c>
      <c r="BD583" t="s">
        <v>98</v>
      </c>
      <c r="BE583" t="s">
        <v>190</v>
      </c>
      <c r="BF583">
        <v>10586</v>
      </c>
      <c r="BG583">
        <v>494</v>
      </c>
      <c r="BH583" t="s">
        <v>121</v>
      </c>
      <c r="BI583" t="s">
        <v>122</v>
      </c>
      <c r="BJ583" t="s">
        <v>248</v>
      </c>
      <c r="BK583">
        <v>8</v>
      </c>
      <c r="BL583">
        <v>31</v>
      </c>
      <c r="BM583" t="s">
        <v>103</v>
      </c>
      <c r="BN583">
        <v>0</v>
      </c>
      <c r="BO583" t="s">
        <v>104</v>
      </c>
      <c r="BP583" t="s">
        <v>105</v>
      </c>
      <c r="BR583">
        <v>0</v>
      </c>
      <c r="BS583" t="s">
        <v>105</v>
      </c>
      <c r="BT583">
        <v>0</v>
      </c>
      <c r="BU583">
        <v>554</v>
      </c>
      <c r="BV583">
        <v>33015</v>
      </c>
      <c r="BW583">
        <v>1</v>
      </c>
      <c r="BX583">
        <v>0</v>
      </c>
      <c r="BY583">
        <v>0</v>
      </c>
      <c r="BZ583">
        <v>1</v>
      </c>
      <c r="CA583">
        <v>0</v>
      </c>
      <c r="CB583">
        <v>0</v>
      </c>
      <c r="CC583">
        <v>0</v>
      </c>
      <c r="CD583">
        <v>13</v>
      </c>
      <c r="CE583">
        <v>0</v>
      </c>
    </row>
    <row r="584" spans="1:83" x14ac:dyDescent="0.3">
      <c r="A584" t="s">
        <v>5486</v>
      </c>
      <c r="B584" t="s">
        <v>84</v>
      </c>
      <c r="C584" t="s">
        <v>85</v>
      </c>
      <c r="D584" t="s">
        <v>208</v>
      </c>
      <c r="E584" t="s">
        <v>1437</v>
      </c>
      <c r="F584">
        <v>0</v>
      </c>
      <c r="G584">
        <v>7</v>
      </c>
      <c r="H584">
        <v>0</v>
      </c>
      <c r="J584">
        <v>53447</v>
      </c>
      <c r="K584">
        <v>1</v>
      </c>
      <c r="L584">
        <v>1</v>
      </c>
      <c r="M584">
        <v>1</v>
      </c>
      <c r="N584">
        <v>93</v>
      </c>
      <c r="O584">
        <v>108758</v>
      </c>
      <c r="Q584">
        <v>119</v>
      </c>
      <c r="R584">
        <v>64</v>
      </c>
      <c r="S584" t="s">
        <v>210</v>
      </c>
      <c r="T584" t="s">
        <v>89</v>
      </c>
      <c r="U584" t="s">
        <v>212</v>
      </c>
      <c r="V584">
        <v>9600</v>
      </c>
      <c r="W584">
        <v>768</v>
      </c>
      <c r="X584" t="s">
        <v>213</v>
      </c>
      <c r="Y584" t="s">
        <v>2206</v>
      </c>
      <c r="Z584" t="s">
        <v>118</v>
      </c>
      <c r="AA584">
        <v>1</v>
      </c>
      <c r="AB584">
        <v>0</v>
      </c>
      <c r="AD584">
        <v>0</v>
      </c>
      <c r="AE584">
        <v>333</v>
      </c>
      <c r="AF584" t="s">
        <v>119</v>
      </c>
      <c r="AG584">
        <v>1</v>
      </c>
      <c r="AH584">
        <v>1</v>
      </c>
      <c r="AI584" t="s">
        <v>110</v>
      </c>
      <c r="AJ584" t="s">
        <v>95</v>
      </c>
      <c r="AK584">
        <v>4142</v>
      </c>
      <c r="AL584">
        <v>152126</v>
      </c>
      <c r="AM584">
        <v>4</v>
      </c>
      <c r="AN584">
        <v>1</v>
      </c>
      <c r="AO584">
        <v>255</v>
      </c>
      <c r="AQ584">
        <v>953869</v>
      </c>
      <c r="AR584" t="s">
        <v>96</v>
      </c>
      <c r="AS584">
        <v>255566</v>
      </c>
      <c r="AT584">
        <v>0</v>
      </c>
      <c r="AU584">
        <v>6144</v>
      </c>
      <c r="AV584" t="s">
        <v>180</v>
      </c>
      <c r="AW584">
        <v>14</v>
      </c>
      <c r="AX584">
        <v>1366</v>
      </c>
      <c r="AY584">
        <v>768</v>
      </c>
      <c r="AZ584" t="s">
        <v>111</v>
      </c>
      <c r="BA584" t="s">
        <v>133</v>
      </c>
      <c r="BB584">
        <v>0</v>
      </c>
      <c r="BC584" t="s">
        <v>648</v>
      </c>
      <c r="BD584" t="s">
        <v>98</v>
      </c>
      <c r="BE584" t="s">
        <v>99</v>
      </c>
      <c r="BF584">
        <v>17134</v>
      </c>
      <c r="BG584">
        <v>81</v>
      </c>
      <c r="BH584" t="s">
        <v>157</v>
      </c>
      <c r="BI584" t="s">
        <v>158</v>
      </c>
      <c r="BJ584" t="s">
        <v>102</v>
      </c>
      <c r="BK584">
        <v>8</v>
      </c>
      <c r="BL584">
        <v>31</v>
      </c>
      <c r="BM584" t="s">
        <v>123</v>
      </c>
      <c r="BN584">
        <v>0</v>
      </c>
      <c r="BO584" t="s">
        <v>104</v>
      </c>
      <c r="BP584" t="s">
        <v>105</v>
      </c>
      <c r="BR584">
        <v>0</v>
      </c>
      <c r="BS584" t="s">
        <v>105</v>
      </c>
      <c r="BT584">
        <v>0</v>
      </c>
      <c r="BU584">
        <v>142</v>
      </c>
      <c r="BV584">
        <v>52056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8</v>
      </c>
      <c r="CE584">
        <v>0</v>
      </c>
    </row>
    <row r="585" spans="1:83" x14ac:dyDescent="0.3">
      <c r="A585" t="s">
        <v>5247</v>
      </c>
      <c r="B585" t="s">
        <v>84</v>
      </c>
      <c r="C585" t="s">
        <v>85</v>
      </c>
      <c r="D585" t="s">
        <v>2723</v>
      </c>
      <c r="E585" t="s">
        <v>1437</v>
      </c>
      <c r="F585">
        <v>0</v>
      </c>
      <c r="G585">
        <v>7</v>
      </c>
      <c r="H585">
        <v>0</v>
      </c>
      <c r="J585">
        <v>53447</v>
      </c>
      <c r="K585">
        <v>1</v>
      </c>
      <c r="L585">
        <v>1</v>
      </c>
      <c r="M585">
        <v>1</v>
      </c>
      <c r="N585">
        <v>55</v>
      </c>
      <c r="O585">
        <v>130897</v>
      </c>
      <c r="P585">
        <v>27</v>
      </c>
      <c r="Q585">
        <v>75</v>
      </c>
      <c r="R585">
        <v>221</v>
      </c>
      <c r="S585" t="s">
        <v>88</v>
      </c>
      <c r="T585" t="s">
        <v>211</v>
      </c>
      <c r="U585" t="s">
        <v>90</v>
      </c>
      <c r="V585">
        <v>17134</v>
      </c>
      <c r="W585">
        <v>768</v>
      </c>
      <c r="X585" t="s">
        <v>91</v>
      </c>
      <c r="Y585" t="s">
        <v>232</v>
      </c>
      <c r="Z585" t="s">
        <v>118</v>
      </c>
      <c r="AA585">
        <v>1</v>
      </c>
      <c r="AB585">
        <v>0</v>
      </c>
      <c r="AD585">
        <v>0</v>
      </c>
      <c r="AE585">
        <v>137</v>
      </c>
      <c r="AF585" t="s">
        <v>119</v>
      </c>
      <c r="AG585">
        <v>1</v>
      </c>
      <c r="AH585">
        <v>1</v>
      </c>
      <c r="AI585" t="s">
        <v>94</v>
      </c>
      <c r="AJ585" t="s">
        <v>95</v>
      </c>
      <c r="AK585">
        <v>1443</v>
      </c>
      <c r="AL585">
        <v>328464</v>
      </c>
      <c r="AM585">
        <v>2</v>
      </c>
      <c r="AN585">
        <v>5</v>
      </c>
      <c r="AO585">
        <v>4327</v>
      </c>
      <c r="AQ585">
        <v>476940</v>
      </c>
      <c r="AR585" t="s">
        <v>96</v>
      </c>
      <c r="AS585">
        <v>465881</v>
      </c>
      <c r="AT585">
        <v>0</v>
      </c>
      <c r="AU585">
        <v>3072</v>
      </c>
      <c r="AV585" t="s">
        <v>94</v>
      </c>
      <c r="AW585">
        <v>18.5</v>
      </c>
      <c r="AX585">
        <v>1366</v>
      </c>
      <c r="AY585">
        <v>768</v>
      </c>
      <c r="AZ585" t="s">
        <v>94</v>
      </c>
      <c r="BB585">
        <v>4294967295</v>
      </c>
      <c r="BC585" t="s">
        <v>97</v>
      </c>
      <c r="BD585" t="s">
        <v>211</v>
      </c>
      <c r="BE585" t="s">
        <v>99</v>
      </c>
      <c r="BF585">
        <v>17134</v>
      </c>
      <c r="BG585">
        <v>165</v>
      </c>
      <c r="BH585" t="s">
        <v>121</v>
      </c>
      <c r="BI585" t="s">
        <v>122</v>
      </c>
      <c r="BJ585" t="s">
        <v>102</v>
      </c>
      <c r="BK585">
        <v>9</v>
      </c>
      <c r="BL585">
        <v>34</v>
      </c>
      <c r="BM585" t="s">
        <v>123</v>
      </c>
      <c r="BN585">
        <v>0</v>
      </c>
      <c r="BO585" t="s">
        <v>104</v>
      </c>
      <c r="BP585" t="s">
        <v>105</v>
      </c>
      <c r="BQ585">
        <v>0</v>
      </c>
      <c r="BR585">
        <v>0</v>
      </c>
      <c r="BS585" t="s">
        <v>105</v>
      </c>
      <c r="BT585">
        <v>0</v>
      </c>
      <c r="BU585">
        <v>355</v>
      </c>
      <c r="BV585">
        <v>7251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10</v>
      </c>
      <c r="CE585">
        <v>0</v>
      </c>
    </row>
    <row r="586" spans="1:83" x14ac:dyDescent="0.3">
      <c r="A586" t="s">
        <v>1436</v>
      </c>
      <c r="B586" t="s">
        <v>84</v>
      </c>
      <c r="C586" t="s">
        <v>85</v>
      </c>
      <c r="D586" t="s">
        <v>86</v>
      </c>
      <c r="E586" t="s">
        <v>1437</v>
      </c>
      <c r="F586">
        <v>0</v>
      </c>
      <c r="G586">
        <v>7</v>
      </c>
      <c r="H586">
        <v>0</v>
      </c>
      <c r="J586">
        <v>51954</v>
      </c>
      <c r="K586">
        <v>2</v>
      </c>
      <c r="L586">
        <v>1</v>
      </c>
      <c r="M586">
        <v>1</v>
      </c>
      <c r="N586">
        <v>9</v>
      </c>
      <c r="Q586">
        <v>10</v>
      </c>
      <c r="R586">
        <v>214</v>
      </c>
      <c r="S586" t="s">
        <v>88</v>
      </c>
      <c r="T586" t="s">
        <v>89</v>
      </c>
      <c r="U586" t="s">
        <v>90</v>
      </c>
      <c r="V586">
        <v>17134</v>
      </c>
      <c r="W586">
        <v>768</v>
      </c>
      <c r="X586" t="s">
        <v>91</v>
      </c>
      <c r="Y586" t="s">
        <v>92</v>
      </c>
      <c r="Z586" t="s">
        <v>118</v>
      </c>
      <c r="AA586">
        <v>1</v>
      </c>
      <c r="AB586">
        <v>0</v>
      </c>
      <c r="AD586">
        <v>0</v>
      </c>
      <c r="AE586">
        <v>137</v>
      </c>
      <c r="AF586" t="s">
        <v>119</v>
      </c>
      <c r="AG586">
        <v>1</v>
      </c>
      <c r="AH586">
        <v>1</v>
      </c>
      <c r="AI586" t="s">
        <v>110</v>
      </c>
      <c r="AJ586" t="s">
        <v>95</v>
      </c>
      <c r="AK586">
        <v>2102</v>
      </c>
      <c r="AL586">
        <v>242491</v>
      </c>
      <c r="AM586">
        <v>4</v>
      </c>
      <c r="AN586">
        <v>5</v>
      </c>
      <c r="AO586">
        <v>2373</v>
      </c>
      <c r="AQ586">
        <v>953869</v>
      </c>
      <c r="AR586" t="s">
        <v>96</v>
      </c>
      <c r="AS586">
        <v>937589</v>
      </c>
      <c r="AT586">
        <v>0</v>
      </c>
      <c r="AU586">
        <v>8192</v>
      </c>
      <c r="AV586" t="s">
        <v>110</v>
      </c>
      <c r="AW586">
        <v>15.5</v>
      </c>
      <c r="AX586">
        <v>1366</v>
      </c>
      <c r="AY586">
        <v>768</v>
      </c>
      <c r="AZ586" t="s">
        <v>111</v>
      </c>
      <c r="BB586">
        <v>0</v>
      </c>
      <c r="BC586" t="s">
        <v>751</v>
      </c>
      <c r="BD586" t="s">
        <v>98</v>
      </c>
      <c r="BE586" t="s">
        <v>99</v>
      </c>
      <c r="BF586">
        <v>17134</v>
      </c>
      <c r="BG586">
        <v>48</v>
      </c>
      <c r="BH586" t="s">
        <v>157</v>
      </c>
      <c r="BI586" t="s">
        <v>158</v>
      </c>
      <c r="BJ586" t="s">
        <v>102</v>
      </c>
      <c r="BK586">
        <v>10</v>
      </c>
      <c r="BL586">
        <v>35</v>
      </c>
      <c r="BM586" t="s">
        <v>206</v>
      </c>
      <c r="BN586">
        <v>0</v>
      </c>
      <c r="BO586" t="s">
        <v>104</v>
      </c>
      <c r="BP586" t="s">
        <v>159</v>
      </c>
      <c r="BR586">
        <v>0</v>
      </c>
      <c r="BS586" t="s">
        <v>105</v>
      </c>
      <c r="BU586">
        <v>554</v>
      </c>
      <c r="BV586">
        <v>33105</v>
      </c>
      <c r="BW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10</v>
      </c>
      <c r="CE586">
        <v>1</v>
      </c>
    </row>
    <row r="587" spans="1:83" x14ac:dyDescent="0.3">
      <c r="A587" t="s">
        <v>2509</v>
      </c>
      <c r="B587" t="s">
        <v>84</v>
      </c>
      <c r="C587" t="s">
        <v>85</v>
      </c>
      <c r="D587" t="s">
        <v>86</v>
      </c>
      <c r="E587" t="s">
        <v>1437</v>
      </c>
      <c r="F587">
        <v>0</v>
      </c>
      <c r="G587">
        <v>7</v>
      </c>
      <c r="H587">
        <v>0</v>
      </c>
      <c r="J587">
        <v>53447</v>
      </c>
      <c r="K587">
        <v>1</v>
      </c>
      <c r="L587">
        <v>1</v>
      </c>
      <c r="M587">
        <v>1</v>
      </c>
      <c r="N587">
        <v>68</v>
      </c>
      <c r="O587">
        <v>38677</v>
      </c>
      <c r="P587">
        <v>27</v>
      </c>
      <c r="Q587">
        <v>276</v>
      </c>
      <c r="R587">
        <v>74</v>
      </c>
      <c r="S587" t="s">
        <v>88</v>
      </c>
      <c r="T587" t="s">
        <v>89</v>
      </c>
      <c r="U587" t="s">
        <v>90</v>
      </c>
      <c r="V587">
        <v>17134</v>
      </c>
      <c r="W587">
        <v>768</v>
      </c>
      <c r="X587" t="s">
        <v>91</v>
      </c>
      <c r="Y587" t="s">
        <v>92</v>
      </c>
      <c r="Z587" t="s">
        <v>118</v>
      </c>
      <c r="AA587">
        <v>1</v>
      </c>
      <c r="AB587">
        <v>0</v>
      </c>
      <c r="AD587">
        <v>0</v>
      </c>
      <c r="AE587">
        <v>137</v>
      </c>
      <c r="AF587" t="s">
        <v>119</v>
      </c>
      <c r="AG587">
        <v>1</v>
      </c>
      <c r="AH587">
        <v>1</v>
      </c>
      <c r="AI587" t="s">
        <v>110</v>
      </c>
      <c r="AJ587" t="s">
        <v>95</v>
      </c>
      <c r="AK587">
        <v>525</v>
      </c>
      <c r="AL587">
        <v>257611</v>
      </c>
      <c r="AM587">
        <v>4</v>
      </c>
      <c r="AN587">
        <v>5</v>
      </c>
      <c r="AO587">
        <v>2660</v>
      </c>
      <c r="AQ587">
        <v>122104</v>
      </c>
      <c r="AR587" t="s">
        <v>120</v>
      </c>
      <c r="AS587">
        <v>120963</v>
      </c>
      <c r="AT587">
        <v>0</v>
      </c>
      <c r="AU587">
        <v>8192</v>
      </c>
      <c r="AV587" t="s">
        <v>110</v>
      </c>
      <c r="AW587">
        <v>15.5</v>
      </c>
      <c r="AX587">
        <v>1920</v>
      </c>
      <c r="AY587">
        <v>1080</v>
      </c>
      <c r="AZ587" t="s">
        <v>111</v>
      </c>
      <c r="BA587" t="s">
        <v>133</v>
      </c>
      <c r="BB587">
        <v>271</v>
      </c>
      <c r="BC587" t="s">
        <v>751</v>
      </c>
      <c r="BD587" t="s">
        <v>98</v>
      </c>
      <c r="BE587" t="s">
        <v>99</v>
      </c>
      <c r="BF587">
        <v>17134</v>
      </c>
      <c r="BG587">
        <v>48</v>
      </c>
      <c r="BH587" t="s">
        <v>121</v>
      </c>
      <c r="BI587" t="s">
        <v>122</v>
      </c>
      <c r="BJ587" t="s">
        <v>102</v>
      </c>
      <c r="BK587">
        <v>7</v>
      </c>
      <c r="BL587">
        <v>30</v>
      </c>
      <c r="BM587" t="s">
        <v>206</v>
      </c>
      <c r="BN587">
        <v>0</v>
      </c>
      <c r="BO587" t="s">
        <v>104</v>
      </c>
      <c r="BP587" t="s">
        <v>159</v>
      </c>
      <c r="BR587">
        <v>0</v>
      </c>
      <c r="BS587" t="s">
        <v>105</v>
      </c>
      <c r="BT587">
        <v>0</v>
      </c>
      <c r="BU587">
        <v>142</v>
      </c>
      <c r="BV587">
        <v>41969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12</v>
      </c>
      <c r="CE587">
        <v>1</v>
      </c>
    </row>
    <row r="588" spans="1:83" x14ac:dyDescent="0.3">
      <c r="A588" t="s">
        <v>2650</v>
      </c>
      <c r="B588" t="s">
        <v>84</v>
      </c>
      <c r="C588" t="s">
        <v>85</v>
      </c>
      <c r="D588" t="s">
        <v>86</v>
      </c>
      <c r="E588" t="s">
        <v>1437</v>
      </c>
      <c r="F588">
        <v>0</v>
      </c>
      <c r="G588">
        <v>7</v>
      </c>
      <c r="H588">
        <v>0</v>
      </c>
      <c r="J588">
        <v>23657</v>
      </c>
      <c r="K588">
        <v>2</v>
      </c>
      <c r="L588">
        <v>1</v>
      </c>
      <c r="M588">
        <v>1</v>
      </c>
      <c r="N588">
        <v>220</v>
      </c>
      <c r="O588">
        <v>154529</v>
      </c>
      <c r="Q588">
        <v>237</v>
      </c>
      <c r="R588">
        <v>72</v>
      </c>
      <c r="S588" t="s">
        <v>88</v>
      </c>
      <c r="T588" t="s">
        <v>89</v>
      </c>
      <c r="U588" t="s">
        <v>90</v>
      </c>
      <c r="V588">
        <v>17134</v>
      </c>
      <c r="W588">
        <v>768</v>
      </c>
      <c r="X588" t="s">
        <v>91</v>
      </c>
      <c r="Y588" t="s">
        <v>92</v>
      </c>
      <c r="Z588" t="s">
        <v>118</v>
      </c>
      <c r="AA588">
        <v>1</v>
      </c>
      <c r="AB588">
        <v>0</v>
      </c>
      <c r="AD588">
        <v>0</v>
      </c>
      <c r="AE588">
        <v>137</v>
      </c>
      <c r="AF588" t="s">
        <v>119</v>
      </c>
      <c r="AG588">
        <v>1</v>
      </c>
      <c r="AH588">
        <v>1</v>
      </c>
      <c r="AI588" t="s">
        <v>110</v>
      </c>
      <c r="AJ588" t="s">
        <v>95</v>
      </c>
      <c r="AK588">
        <v>2102</v>
      </c>
      <c r="AL588">
        <v>229904</v>
      </c>
      <c r="AM588">
        <v>2</v>
      </c>
      <c r="AN588">
        <v>5</v>
      </c>
      <c r="AO588">
        <v>1992</v>
      </c>
      <c r="AQ588">
        <v>476940</v>
      </c>
      <c r="AR588" t="s">
        <v>96</v>
      </c>
      <c r="AS588">
        <v>461783</v>
      </c>
      <c r="AT588">
        <v>0</v>
      </c>
      <c r="AU588">
        <v>4096</v>
      </c>
      <c r="AV588" t="s">
        <v>110</v>
      </c>
      <c r="AW588">
        <v>15.5</v>
      </c>
      <c r="AX588">
        <v>1366</v>
      </c>
      <c r="AY588">
        <v>768</v>
      </c>
      <c r="AZ588" t="s">
        <v>111</v>
      </c>
      <c r="BA588" t="s">
        <v>133</v>
      </c>
      <c r="BB588">
        <v>0</v>
      </c>
      <c r="BC588" t="s">
        <v>134</v>
      </c>
      <c r="BD588" t="s">
        <v>98</v>
      </c>
      <c r="BE588" t="s">
        <v>99</v>
      </c>
      <c r="BF588">
        <v>17134</v>
      </c>
      <c r="BG588">
        <v>191</v>
      </c>
      <c r="BH588" t="s">
        <v>157</v>
      </c>
      <c r="BI588" t="s">
        <v>158</v>
      </c>
      <c r="BJ588" t="s">
        <v>102</v>
      </c>
      <c r="BK588">
        <v>7</v>
      </c>
      <c r="BL588">
        <v>30</v>
      </c>
      <c r="BM588" t="s">
        <v>123</v>
      </c>
      <c r="BN588">
        <v>0</v>
      </c>
      <c r="BO588" t="s">
        <v>104</v>
      </c>
      <c r="BP588" t="s">
        <v>159</v>
      </c>
      <c r="BQ588">
        <v>0</v>
      </c>
      <c r="BR588">
        <v>0</v>
      </c>
      <c r="BS588" t="s">
        <v>105</v>
      </c>
      <c r="BT588">
        <v>0</v>
      </c>
      <c r="BU588">
        <v>554</v>
      </c>
      <c r="BV588">
        <v>33098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11</v>
      </c>
      <c r="CE588">
        <v>0</v>
      </c>
    </row>
    <row r="589" spans="1:83" x14ac:dyDescent="0.3">
      <c r="A589" t="s">
        <v>3194</v>
      </c>
      <c r="B589" t="s">
        <v>84</v>
      </c>
      <c r="C589" t="s">
        <v>85</v>
      </c>
      <c r="D589" t="s">
        <v>86</v>
      </c>
      <c r="E589" t="s">
        <v>1437</v>
      </c>
      <c r="F589">
        <v>0</v>
      </c>
      <c r="G589">
        <v>7</v>
      </c>
      <c r="H589">
        <v>0</v>
      </c>
      <c r="J589">
        <v>53447</v>
      </c>
      <c r="K589">
        <v>1</v>
      </c>
      <c r="L589">
        <v>1</v>
      </c>
      <c r="M589">
        <v>1</v>
      </c>
      <c r="N589">
        <v>152</v>
      </c>
      <c r="O589">
        <v>144886</v>
      </c>
      <c r="P589">
        <v>18</v>
      </c>
      <c r="Q589">
        <v>184</v>
      </c>
      <c r="R589">
        <v>69</v>
      </c>
      <c r="S589" t="s">
        <v>88</v>
      </c>
      <c r="T589" t="s">
        <v>89</v>
      </c>
      <c r="U589" t="s">
        <v>90</v>
      </c>
      <c r="V589">
        <v>16299</v>
      </c>
      <c r="W589">
        <v>768</v>
      </c>
      <c r="X589" t="s">
        <v>153</v>
      </c>
      <c r="Y589" t="s">
        <v>154</v>
      </c>
      <c r="Z589" t="s">
        <v>118</v>
      </c>
      <c r="AA589">
        <v>1</v>
      </c>
      <c r="AB589">
        <v>0</v>
      </c>
      <c r="AD589">
        <v>0</v>
      </c>
      <c r="AE589">
        <v>117</v>
      </c>
      <c r="AF589" t="s">
        <v>119</v>
      </c>
      <c r="AG589">
        <v>1</v>
      </c>
      <c r="AH589">
        <v>1</v>
      </c>
      <c r="AI589" t="s">
        <v>110</v>
      </c>
      <c r="AJ589" t="s">
        <v>95</v>
      </c>
      <c r="AK589">
        <v>2206</v>
      </c>
      <c r="AL589">
        <v>228726</v>
      </c>
      <c r="AM589">
        <v>2</v>
      </c>
      <c r="AN589">
        <v>1</v>
      </c>
      <c r="AO589">
        <v>651</v>
      </c>
      <c r="AQ589">
        <v>476940</v>
      </c>
      <c r="AR589" t="s">
        <v>96</v>
      </c>
      <c r="AS589">
        <v>456599</v>
      </c>
      <c r="AT589">
        <v>0</v>
      </c>
      <c r="AU589">
        <v>4096</v>
      </c>
      <c r="AV589" t="s">
        <v>110</v>
      </c>
      <c r="AW589">
        <v>14</v>
      </c>
      <c r="AX589">
        <v>1366</v>
      </c>
      <c r="AY589">
        <v>768</v>
      </c>
      <c r="AZ589" t="s">
        <v>111</v>
      </c>
      <c r="BA589" t="s">
        <v>133</v>
      </c>
      <c r="BB589">
        <v>0</v>
      </c>
      <c r="BC589" t="s">
        <v>444</v>
      </c>
      <c r="BD589" t="s">
        <v>98</v>
      </c>
      <c r="BE589" t="s">
        <v>156</v>
      </c>
      <c r="BF589">
        <v>16299</v>
      </c>
      <c r="BG589">
        <v>547</v>
      </c>
      <c r="BH589" t="s">
        <v>121</v>
      </c>
      <c r="BI589" t="s">
        <v>122</v>
      </c>
      <c r="BJ589" t="s">
        <v>146</v>
      </c>
      <c r="BK589">
        <v>8</v>
      </c>
      <c r="BL589">
        <v>31</v>
      </c>
      <c r="BM589" t="s">
        <v>295</v>
      </c>
      <c r="BN589">
        <v>0</v>
      </c>
      <c r="BO589" t="s">
        <v>104</v>
      </c>
      <c r="BP589" t="s">
        <v>105</v>
      </c>
      <c r="BQ589">
        <v>0</v>
      </c>
      <c r="BR589">
        <v>0</v>
      </c>
      <c r="BS589" t="s">
        <v>105</v>
      </c>
      <c r="BT589">
        <v>0</v>
      </c>
      <c r="BU589">
        <v>500</v>
      </c>
      <c r="BV589">
        <v>33039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</v>
      </c>
      <c r="CE589">
        <v>1</v>
      </c>
    </row>
    <row r="590" spans="1:83" x14ac:dyDescent="0.3">
      <c r="A590" t="s">
        <v>3909</v>
      </c>
      <c r="B590" t="s">
        <v>84</v>
      </c>
      <c r="C590" t="s">
        <v>85</v>
      </c>
      <c r="D590" t="s">
        <v>86</v>
      </c>
      <c r="E590" t="s">
        <v>1437</v>
      </c>
      <c r="F590">
        <v>0</v>
      </c>
      <c r="G590">
        <v>7</v>
      </c>
      <c r="H590">
        <v>0</v>
      </c>
      <c r="J590">
        <v>53447</v>
      </c>
      <c r="K590">
        <v>1</v>
      </c>
      <c r="L590">
        <v>1</v>
      </c>
      <c r="M590">
        <v>1</v>
      </c>
      <c r="N590">
        <v>141</v>
      </c>
      <c r="O590">
        <v>90129</v>
      </c>
      <c r="P590">
        <v>27</v>
      </c>
      <c r="Q590">
        <v>167</v>
      </c>
      <c r="R590">
        <v>227</v>
      </c>
      <c r="S590" t="s">
        <v>88</v>
      </c>
      <c r="T590" t="s">
        <v>89</v>
      </c>
      <c r="U590" t="s">
        <v>90</v>
      </c>
      <c r="V590">
        <v>14393</v>
      </c>
      <c r="W590">
        <v>256</v>
      </c>
      <c r="X590" t="s">
        <v>142</v>
      </c>
      <c r="Y590" t="s">
        <v>842</v>
      </c>
      <c r="Z590" t="s">
        <v>93</v>
      </c>
      <c r="AA590">
        <v>1</v>
      </c>
      <c r="AB590">
        <v>0</v>
      </c>
      <c r="AD590">
        <v>0</v>
      </c>
      <c r="AE590">
        <v>98</v>
      </c>
      <c r="AF590" t="s">
        <v>127</v>
      </c>
      <c r="AG590">
        <v>1</v>
      </c>
      <c r="AH590">
        <v>1</v>
      </c>
      <c r="AI590" t="s">
        <v>164</v>
      </c>
      <c r="AJ590" t="s">
        <v>95</v>
      </c>
      <c r="AK590">
        <v>3150</v>
      </c>
      <c r="AL590">
        <v>313506</v>
      </c>
      <c r="AM590">
        <v>4</v>
      </c>
      <c r="AN590">
        <v>5</v>
      </c>
      <c r="AO590">
        <v>2585</v>
      </c>
      <c r="AQ590">
        <v>122104</v>
      </c>
      <c r="AR590" t="s">
        <v>120</v>
      </c>
      <c r="AS590">
        <v>115475</v>
      </c>
      <c r="AT590">
        <v>0</v>
      </c>
      <c r="AU590">
        <v>4096</v>
      </c>
      <c r="AV590" t="s">
        <v>180</v>
      </c>
      <c r="AW590">
        <v>12</v>
      </c>
      <c r="AX590">
        <v>1600</v>
      </c>
      <c r="AY590">
        <v>1200</v>
      </c>
      <c r="AZ590" t="s">
        <v>165</v>
      </c>
      <c r="BA590" t="s">
        <v>133</v>
      </c>
      <c r="BB590">
        <v>286</v>
      </c>
      <c r="BC590" t="s">
        <v>843</v>
      </c>
      <c r="BD590" t="s">
        <v>98</v>
      </c>
      <c r="BE590" t="s">
        <v>145</v>
      </c>
      <c r="BF590">
        <v>14393</v>
      </c>
      <c r="BG590">
        <v>2214</v>
      </c>
      <c r="BH590" t="s">
        <v>100</v>
      </c>
      <c r="BI590" t="s">
        <v>101</v>
      </c>
      <c r="BJ590" t="s">
        <v>135</v>
      </c>
      <c r="BK590">
        <v>9</v>
      </c>
      <c r="BL590">
        <v>34</v>
      </c>
      <c r="BM590" t="s">
        <v>206</v>
      </c>
      <c r="BN590">
        <v>0</v>
      </c>
      <c r="BO590" t="s">
        <v>104</v>
      </c>
      <c r="BP590" t="s">
        <v>105</v>
      </c>
      <c r="BQ590">
        <v>0</v>
      </c>
      <c r="BR590">
        <v>0</v>
      </c>
      <c r="BS590" t="s">
        <v>105</v>
      </c>
      <c r="BT590">
        <v>0</v>
      </c>
      <c r="BU590">
        <v>142</v>
      </c>
      <c r="BV590">
        <v>10757</v>
      </c>
      <c r="BW590">
        <v>1</v>
      </c>
      <c r="BX590">
        <v>0</v>
      </c>
      <c r="BY590">
        <v>0</v>
      </c>
      <c r="BZ590">
        <v>1</v>
      </c>
      <c r="CA590">
        <v>1</v>
      </c>
      <c r="CB590">
        <v>1</v>
      </c>
      <c r="CC590">
        <v>0</v>
      </c>
      <c r="CD590">
        <v>10</v>
      </c>
      <c r="CE590">
        <v>1</v>
      </c>
    </row>
    <row r="591" spans="1:83" x14ac:dyDescent="0.3">
      <c r="A591" t="s">
        <v>5232</v>
      </c>
      <c r="B591" t="s">
        <v>84</v>
      </c>
      <c r="C591" t="s">
        <v>85</v>
      </c>
      <c r="D591" t="s">
        <v>86</v>
      </c>
      <c r="E591" t="s">
        <v>1437</v>
      </c>
      <c r="F591">
        <v>0</v>
      </c>
      <c r="G591">
        <v>7</v>
      </c>
      <c r="H591">
        <v>0</v>
      </c>
      <c r="J591">
        <v>53447</v>
      </c>
      <c r="K591">
        <v>1</v>
      </c>
      <c r="L591">
        <v>1</v>
      </c>
      <c r="M591">
        <v>1</v>
      </c>
      <c r="N591">
        <v>81</v>
      </c>
      <c r="O591">
        <v>66998</v>
      </c>
      <c r="Q591">
        <v>107</v>
      </c>
      <c r="R591">
        <v>224</v>
      </c>
      <c r="S591" t="s">
        <v>88</v>
      </c>
      <c r="T591" t="s">
        <v>89</v>
      </c>
      <c r="U591" t="s">
        <v>90</v>
      </c>
      <c r="V591">
        <v>17134</v>
      </c>
      <c r="W591">
        <v>768</v>
      </c>
      <c r="X591" t="s">
        <v>91</v>
      </c>
      <c r="Y591" t="s">
        <v>92</v>
      </c>
      <c r="Z591" t="s">
        <v>118</v>
      </c>
      <c r="AA591">
        <v>1</v>
      </c>
      <c r="AB591">
        <v>0</v>
      </c>
      <c r="AD591">
        <v>0</v>
      </c>
      <c r="AE591">
        <v>137</v>
      </c>
      <c r="AF591" t="s">
        <v>119</v>
      </c>
      <c r="AG591">
        <v>1</v>
      </c>
      <c r="AH591">
        <v>1</v>
      </c>
      <c r="AI591" t="s">
        <v>110</v>
      </c>
      <c r="AJ591" t="s">
        <v>95</v>
      </c>
      <c r="AK591">
        <v>2102</v>
      </c>
      <c r="AL591">
        <v>241911</v>
      </c>
      <c r="AM591">
        <v>2</v>
      </c>
      <c r="AN591">
        <v>1</v>
      </c>
      <c r="AO591">
        <v>313</v>
      </c>
      <c r="AQ591">
        <v>953869</v>
      </c>
      <c r="AR591" t="s">
        <v>96</v>
      </c>
      <c r="AS591">
        <v>939344</v>
      </c>
      <c r="AT591">
        <v>0</v>
      </c>
      <c r="AU591">
        <v>8192</v>
      </c>
      <c r="AV591" t="s">
        <v>110</v>
      </c>
      <c r="AW591">
        <v>15.5</v>
      </c>
      <c r="AX591">
        <v>1366</v>
      </c>
      <c r="AY591">
        <v>768</v>
      </c>
      <c r="AZ591" t="s">
        <v>111</v>
      </c>
      <c r="BB591">
        <v>0</v>
      </c>
      <c r="BC591" t="s">
        <v>134</v>
      </c>
      <c r="BD591" t="s">
        <v>98</v>
      </c>
      <c r="BE591" t="s">
        <v>99</v>
      </c>
      <c r="BF591">
        <v>17134</v>
      </c>
      <c r="BG591">
        <v>191</v>
      </c>
      <c r="BH591" t="s">
        <v>157</v>
      </c>
      <c r="BI591" t="s">
        <v>158</v>
      </c>
      <c r="BJ591" t="s">
        <v>146</v>
      </c>
      <c r="BK591">
        <v>10</v>
      </c>
      <c r="BL591">
        <v>35</v>
      </c>
      <c r="BM591" t="s">
        <v>123</v>
      </c>
      <c r="BN591">
        <v>0</v>
      </c>
      <c r="BO591" t="s">
        <v>104</v>
      </c>
      <c r="BP591" t="s">
        <v>159</v>
      </c>
      <c r="BR591">
        <v>0</v>
      </c>
      <c r="BS591" t="s">
        <v>105</v>
      </c>
      <c r="BU591">
        <v>554</v>
      </c>
      <c r="BV591">
        <v>33000</v>
      </c>
      <c r="BW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10</v>
      </c>
      <c r="CE591">
        <v>0</v>
      </c>
    </row>
    <row r="592" spans="1:83" x14ac:dyDescent="0.3">
      <c r="A592" t="s">
        <v>5591</v>
      </c>
      <c r="B592" t="s">
        <v>84</v>
      </c>
      <c r="C592" t="s">
        <v>85</v>
      </c>
      <c r="D592" t="s">
        <v>86</v>
      </c>
      <c r="E592" t="s">
        <v>1437</v>
      </c>
      <c r="F592">
        <v>0</v>
      </c>
      <c r="G592">
        <v>7</v>
      </c>
      <c r="H592">
        <v>0</v>
      </c>
      <c r="J592">
        <v>62773</v>
      </c>
      <c r="K592">
        <v>1</v>
      </c>
      <c r="L592">
        <v>1</v>
      </c>
      <c r="M592">
        <v>1</v>
      </c>
      <c r="N592">
        <v>44</v>
      </c>
      <c r="O592">
        <v>22888</v>
      </c>
      <c r="Q592">
        <v>57</v>
      </c>
      <c r="R592">
        <v>218</v>
      </c>
      <c r="S592" t="s">
        <v>88</v>
      </c>
      <c r="T592" t="s">
        <v>89</v>
      </c>
      <c r="U592" t="s">
        <v>90</v>
      </c>
      <c r="V592">
        <v>17134</v>
      </c>
      <c r="W592">
        <v>768</v>
      </c>
      <c r="X592" t="s">
        <v>91</v>
      </c>
      <c r="Y592" t="s">
        <v>92</v>
      </c>
      <c r="Z592" t="s">
        <v>118</v>
      </c>
      <c r="AA592">
        <v>0</v>
      </c>
      <c r="AB592">
        <v>0</v>
      </c>
      <c r="AD592">
        <v>0</v>
      </c>
      <c r="AE592">
        <v>137</v>
      </c>
      <c r="AF592" t="s">
        <v>119</v>
      </c>
      <c r="AG592">
        <v>1</v>
      </c>
      <c r="AH592">
        <v>1</v>
      </c>
      <c r="AI592" t="s">
        <v>110</v>
      </c>
      <c r="AJ592" t="s">
        <v>95</v>
      </c>
      <c r="AK592">
        <v>2668</v>
      </c>
      <c r="AL592">
        <v>171319</v>
      </c>
      <c r="AM592">
        <v>2</v>
      </c>
      <c r="AN592">
        <v>5</v>
      </c>
      <c r="AO592">
        <v>1998</v>
      </c>
      <c r="AQ592">
        <v>476940</v>
      </c>
      <c r="AR592" t="s">
        <v>96</v>
      </c>
      <c r="AS592">
        <v>432379</v>
      </c>
      <c r="AT592">
        <v>0</v>
      </c>
      <c r="AU592">
        <v>4096</v>
      </c>
      <c r="AV592" t="s">
        <v>110</v>
      </c>
      <c r="AW592">
        <v>13.9</v>
      </c>
      <c r="AX592">
        <v>1366</v>
      </c>
      <c r="AY592">
        <v>768</v>
      </c>
      <c r="AZ592" t="s">
        <v>111</v>
      </c>
      <c r="BB592">
        <v>0</v>
      </c>
      <c r="BC592" t="s">
        <v>134</v>
      </c>
      <c r="BD592" t="s">
        <v>98</v>
      </c>
      <c r="BE592" t="s">
        <v>99</v>
      </c>
      <c r="BF592">
        <v>17134</v>
      </c>
      <c r="BG592">
        <v>191</v>
      </c>
      <c r="BH592" t="s">
        <v>157</v>
      </c>
      <c r="BI592" t="s">
        <v>158</v>
      </c>
      <c r="BJ592" t="s">
        <v>102</v>
      </c>
      <c r="BK592">
        <v>9</v>
      </c>
      <c r="BL592">
        <v>34</v>
      </c>
      <c r="BM592" t="s">
        <v>123</v>
      </c>
      <c r="BN592">
        <v>0</v>
      </c>
      <c r="BO592" t="s">
        <v>104</v>
      </c>
      <c r="BP592" t="s">
        <v>159</v>
      </c>
      <c r="BR592">
        <v>0</v>
      </c>
      <c r="BS592" t="s">
        <v>105</v>
      </c>
      <c r="BU592">
        <v>628</v>
      </c>
      <c r="BV592">
        <v>8791</v>
      </c>
      <c r="BW592">
        <v>1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10</v>
      </c>
      <c r="CE592">
        <v>0</v>
      </c>
    </row>
    <row r="593" spans="1:83" x14ac:dyDescent="0.3">
      <c r="A593" t="s">
        <v>1916</v>
      </c>
      <c r="B593" t="s">
        <v>84</v>
      </c>
      <c r="C593" t="s">
        <v>85</v>
      </c>
      <c r="D593" t="s">
        <v>348</v>
      </c>
      <c r="E593" t="s">
        <v>1437</v>
      </c>
      <c r="F593">
        <v>0</v>
      </c>
      <c r="G593">
        <v>7</v>
      </c>
      <c r="H593">
        <v>0</v>
      </c>
      <c r="J593">
        <v>53447</v>
      </c>
      <c r="K593">
        <v>1</v>
      </c>
      <c r="L593">
        <v>1</v>
      </c>
      <c r="M593">
        <v>1</v>
      </c>
      <c r="N593">
        <v>66</v>
      </c>
      <c r="O593">
        <v>13968</v>
      </c>
      <c r="P593">
        <v>27</v>
      </c>
      <c r="Q593">
        <v>89</v>
      </c>
      <c r="R593">
        <v>88</v>
      </c>
      <c r="S593" t="s">
        <v>88</v>
      </c>
      <c r="T593" t="s">
        <v>89</v>
      </c>
      <c r="U593" t="s">
        <v>90</v>
      </c>
      <c r="V593">
        <v>10586</v>
      </c>
      <c r="W593">
        <v>768</v>
      </c>
      <c r="X593" t="s">
        <v>308</v>
      </c>
      <c r="Y593" t="s">
        <v>436</v>
      </c>
      <c r="Z593" t="s">
        <v>118</v>
      </c>
      <c r="AA593">
        <v>1</v>
      </c>
      <c r="AB593">
        <v>0</v>
      </c>
      <c r="AD593">
        <v>0</v>
      </c>
      <c r="AE593">
        <v>76</v>
      </c>
      <c r="AF593" t="s">
        <v>119</v>
      </c>
      <c r="AG593">
        <v>1</v>
      </c>
      <c r="AH593">
        <v>1</v>
      </c>
      <c r="AI593" t="s">
        <v>94</v>
      </c>
      <c r="AJ593" t="s">
        <v>95</v>
      </c>
      <c r="AK593">
        <v>5682</v>
      </c>
      <c r="AL593">
        <v>204840</v>
      </c>
      <c r="AM593">
        <v>1</v>
      </c>
      <c r="AN593">
        <v>1</v>
      </c>
      <c r="AO593">
        <v>420</v>
      </c>
      <c r="AQ593">
        <v>305245</v>
      </c>
      <c r="AR593" t="s">
        <v>237</v>
      </c>
      <c r="AS593">
        <v>288759</v>
      </c>
      <c r="AT593">
        <v>0</v>
      </c>
      <c r="AU593">
        <v>2048</v>
      </c>
      <c r="AV593" t="s">
        <v>94</v>
      </c>
      <c r="AW593">
        <v>13.3</v>
      </c>
      <c r="AX593">
        <v>1024</v>
      </c>
      <c r="AY593">
        <v>768</v>
      </c>
      <c r="AZ593" t="s">
        <v>94</v>
      </c>
      <c r="BC593" t="s">
        <v>437</v>
      </c>
      <c r="BD593" t="s">
        <v>98</v>
      </c>
      <c r="BE593" t="s">
        <v>190</v>
      </c>
      <c r="BF593">
        <v>10586</v>
      </c>
      <c r="BG593">
        <v>318</v>
      </c>
      <c r="BH593" t="s">
        <v>121</v>
      </c>
      <c r="BI593" t="s">
        <v>122</v>
      </c>
      <c r="BJ593" t="s">
        <v>135</v>
      </c>
      <c r="BK593">
        <v>14</v>
      </c>
      <c r="BL593">
        <v>49</v>
      </c>
      <c r="BM593" t="s">
        <v>123</v>
      </c>
      <c r="BN593">
        <v>0</v>
      </c>
      <c r="BO593" t="s">
        <v>104</v>
      </c>
      <c r="BP593" t="s">
        <v>105</v>
      </c>
      <c r="BR593">
        <v>0</v>
      </c>
      <c r="BS593" t="s">
        <v>105</v>
      </c>
      <c r="BU593">
        <v>150</v>
      </c>
      <c r="BV593">
        <v>51039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5</v>
      </c>
      <c r="CE593">
        <v>0</v>
      </c>
    </row>
    <row r="594" spans="1:83" x14ac:dyDescent="0.3">
      <c r="A594" t="s">
        <v>3114</v>
      </c>
      <c r="B594" t="s">
        <v>84</v>
      </c>
      <c r="C594" t="s">
        <v>85</v>
      </c>
      <c r="D594" t="s">
        <v>513</v>
      </c>
      <c r="E594" t="s">
        <v>1437</v>
      </c>
      <c r="F594">
        <v>0</v>
      </c>
      <c r="G594">
        <v>7</v>
      </c>
      <c r="H594">
        <v>0</v>
      </c>
      <c r="J594">
        <v>53447</v>
      </c>
      <c r="K594">
        <v>1</v>
      </c>
      <c r="L594">
        <v>1</v>
      </c>
      <c r="M594">
        <v>1</v>
      </c>
      <c r="N594">
        <v>155</v>
      </c>
      <c r="O594">
        <v>82373</v>
      </c>
      <c r="P594">
        <v>27</v>
      </c>
      <c r="Q594">
        <v>201</v>
      </c>
      <c r="R594">
        <v>231</v>
      </c>
      <c r="S594" t="s">
        <v>88</v>
      </c>
      <c r="T594" t="s">
        <v>89</v>
      </c>
      <c r="U594" t="s">
        <v>90</v>
      </c>
      <c r="V594">
        <v>10586</v>
      </c>
      <c r="W594">
        <v>768</v>
      </c>
      <c r="X594" t="s">
        <v>308</v>
      </c>
      <c r="Y594" t="s">
        <v>2070</v>
      </c>
      <c r="Z594" t="s">
        <v>118</v>
      </c>
      <c r="AA594">
        <v>1</v>
      </c>
      <c r="AB594">
        <v>0</v>
      </c>
      <c r="AD594">
        <v>0</v>
      </c>
      <c r="AE594">
        <v>74</v>
      </c>
      <c r="AF594" t="s">
        <v>119</v>
      </c>
      <c r="AG594">
        <v>1</v>
      </c>
      <c r="AH594">
        <v>1</v>
      </c>
      <c r="AI594" t="s">
        <v>889</v>
      </c>
      <c r="AJ594" t="s">
        <v>95</v>
      </c>
      <c r="AK594">
        <v>285</v>
      </c>
      <c r="AL594">
        <v>313243</v>
      </c>
      <c r="AM594">
        <v>4</v>
      </c>
      <c r="AN594">
        <v>5</v>
      </c>
      <c r="AO594">
        <v>1914</v>
      </c>
      <c r="AQ594">
        <v>29600</v>
      </c>
      <c r="AR594" t="s">
        <v>120</v>
      </c>
      <c r="AS594">
        <v>28890</v>
      </c>
      <c r="AT594">
        <v>0</v>
      </c>
      <c r="AU594">
        <v>2048</v>
      </c>
      <c r="AV594" t="s">
        <v>110</v>
      </c>
      <c r="AW594">
        <v>11.6</v>
      </c>
      <c r="AX594">
        <v>1920</v>
      </c>
      <c r="AY594">
        <v>1080</v>
      </c>
      <c r="AZ594" t="s">
        <v>165</v>
      </c>
      <c r="BA594" t="s">
        <v>133</v>
      </c>
      <c r="BB594">
        <v>20737</v>
      </c>
      <c r="BC594" t="s">
        <v>2071</v>
      </c>
      <c r="BD594" t="s">
        <v>98</v>
      </c>
      <c r="BE594" t="s">
        <v>517</v>
      </c>
      <c r="BF594">
        <v>10586</v>
      </c>
      <c r="BG594">
        <v>1106</v>
      </c>
      <c r="BH594" t="s">
        <v>121</v>
      </c>
      <c r="BI594" t="s">
        <v>122</v>
      </c>
      <c r="BJ594" t="s">
        <v>167</v>
      </c>
      <c r="BK594">
        <v>9</v>
      </c>
      <c r="BL594">
        <v>34</v>
      </c>
      <c r="BM594" t="s">
        <v>206</v>
      </c>
      <c r="BN594">
        <v>0</v>
      </c>
      <c r="BO594" t="s">
        <v>104</v>
      </c>
      <c r="BP594" t="s">
        <v>159</v>
      </c>
      <c r="BR594">
        <v>0</v>
      </c>
      <c r="BS594" t="s">
        <v>105</v>
      </c>
      <c r="BT594">
        <v>0</v>
      </c>
      <c r="BU594">
        <v>513</v>
      </c>
      <c r="BV594">
        <v>21991</v>
      </c>
      <c r="BW594">
        <v>0</v>
      </c>
      <c r="BX594">
        <v>0</v>
      </c>
      <c r="BY594">
        <v>0</v>
      </c>
      <c r="BZ594">
        <v>1</v>
      </c>
      <c r="CA594">
        <v>0</v>
      </c>
      <c r="CB594">
        <v>1</v>
      </c>
      <c r="CC594">
        <v>0</v>
      </c>
      <c r="CD594">
        <v>10</v>
      </c>
      <c r="CE594">
        <v>0</v>
      </c>
    </row>
    <row r="595" spans="1:83" x14ac:dyDescent="0.3">
      <c r="A595" t="s">
        <v>3144</v>
      </c>
      <c r="B595" t="s">
        <v>84</v>
      </c>
      <c r="C595" t="s">
        <v>85</v>
      </c>
      <c r="D595" t="s">
        <v>208</v>
      </c>
      <c r="E595" t="s">
        <v>401</v>
      </c>
      <c r="F595">
        <v>0</v>
      </c>
      <c r="G595">
        <v>7</v>
      </c>
      <c r="H595">
        <v>0</v>
      </c>
      <c r="J595">
        <v>53447</v>
      </c>
      <c r="K595">
        <v>1</v>
      </c>
      <c r="L595">
        <v>1</v>
      </c>
      <c r="M595">
        <v>1</v>
      </c>
      <c r="N595">
        <v>221</v>
      </c>
      <c r="O595">
        <v>85844</v>
      </c>
      <c r="P595">
        <v>18</v>
      </c>
      <c r="Q595">
        <v>277</v>
      </c>
      <c r="R595">
        <v>75</v>
      </c>
      <c r="S595" t="s">
        <v>210</v>
      </c>
      <c r="T595" t="s">
        <v>89</v>
      </c>
      <c r="U595" t="s">
        <v>212</v>
      </c>
      <c r="V595">
        <v>9600</v>
      </c>
      <c r="W595">
        <v>768</v>
      </c>
      <c r="X595" t="s">
        <v>213</v>
      </c>
      <c r="Y595" t="s">
        <v>2452</v>
      </c>
      <c r="Z595" t="s">
        <v>118</v>
      </c>
      <c r="AA595">
        <v>1</v>
      </c>
      <c r="AB595">
        <v>0</v>
      </c>
      <c r="AD595">
        <v>0</v>
      </c>
      <c r="AE595">
        <v>323</v>
      </c>
      <c r="AF595" t="s">
        <v>119</v>
      </c>
      <c r="AG595">
        <v>1</v>
      </c>
      <c r="AH595">
        <v>1</v>
      </c>
      <c r="AI595" t="s">
        <v>164</v>
      </c>
      <c r="AJ595" t="s">
        <v>95</v>
      </c>
      <c r="AK595">
        <v>4490</v>
      </c>
      <c r="AL595">
        <v>307944</v>
      </c>
      <c r="AM595">
        <v>4</v>
      </c>
      <c r="AN595">
        <v>5</v>
      </c>
      <c r="AO595">
        <v>2321</v>
      </c>
      <c r="AQ595">
        <v>476940</v>
      </c>
      <c r="AR595" t="s">
        <v>96</v>
      </c>
      <c r="AS595">
        <v>440997</v>
      </c>
      <c r="AT595">
        <v>0</v>
      </c>
      <c r="AU595">
        <v>4096</v>
      </c>
      <c r="AV595" t="s">
        <v>110</v>
      </c>
      <c r="AW595">
        <v>14</v>
      </c>
      <c r="AX595">
        <v>1920</v>
      </c>
      <c r="AY595">
        <v>1080</v>
      </c>
      <c r="AZ595" t="s">
        <v>165</v>
      </c>
      <c r="BB595">
        <v>0</v>
      </c>
      <c r="BC595" t="s">
        <v>244</v>
      </c>
      <c r="BD595" t="s">
        <v>98</v>
      </c>
      <c r="BE595" t="s">
        <v>99</v>
      </c>
      <c r="BF595">
        <v>17134</v>
      </c>
      <c r="BG595">
        <v>112</v>
      </c>
      <c r="BH595" t="s">
        <v>121</v>
      </c>
      <c r="BI595" t="s">
        <v>122</v>
      </c>
      <c r="BJ595" t="s">
        <v>146</v>
      </c>
      <c r="BK595">
        <v>8</v>
      </c>
      <c r="BL595">
        <v>31</v>
      </c>
      <c r="BM595" t="s">
        <v>123</v>
      </c>
      <c r="BN595">
        <v>0</v>
      </c>
      <c r="BO595" t="s">
        <v>104</v>
      </c>
      <c r="BP595" t="s">
        <v>105</v>
      </c>
      <c r="BR595">
        <v>0</v>
      </c>
      <c r="BS595" t="s">
        <v>105</v>
      </c>
      <c r="BU595">
        <v>556</v>
      </c>
      <c r="BV595">
        <v>58406</v>
      </c>
      <c r="BW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13</v>
      </c>
      <c r="CE595">
        <v>0</v>
      </c>
    </row>
    <row r="596" spans="1:83" x14ac:dyDescent="0.3">
      <c r="A596" t="s">
        <v>4588</v>
      </c>
      <c r="B596" t="s">
        <v>84</v>
      </c>
      <c r="C596" t="s">
        <v>85</v>
      </c>
      <c r="D596" t="s">
        <v>270</v>
      </c>
      <c r="E596" t="s">
        <v>401</v>
      </c>
      <c r="F596">
        <v>0</v>
      </c>
      <c r="G596">
        <v>7</v>
      </c>
      <c r="H596">
        <v>0</v>
      </c>
      <c r="I596">
        <v>1536</v>
      </c>
      <c r="J596">
        <v>7681</v>
      </c>
      <c r="K596">
        <v>3</v>
      </c>
      <c r="L596">
        <v>1</v>
      </c>
      <c r="M596">
        <v>1</v>
      </c>
      <c r="N596">
        <v>154</v>
      </c>
      <c r="O596">
        <v>108574</v>
      </c>
      <c r="P596">
        <v>27</v>
      </c>
      <c r="Q596">
        <v>59</v>
      </c>
      <c r="R596">
        <v>227</v>
      </c>
      <c r="S596" t="s">
        <v>88</v>
      </c>
      <c r="T596" t="s">
        <v>89</v>
      </c>
      <c r="U596" t="s">
        <v>90</v>
      </c>
      <c r="V596">
        <v>16299</v>
      </c>
      <c r="W596">
        <v>768</v>
      </c>
      <c r="X596" t="s">
        <v>153</v>
      </c>
      <c r="Y596" t="s">
        <v>154</v>
      </c>
      <c r="Z596" t="s">
        <v>118</v>
      </c>
      <c r="AA596">
        <v>1</v>
      </c>
      <c r="AB596">
        <v>0</v>
      </c>
      <c r="AD596">
        <v>0</v>
      </c>
      <c r="AE596">
        <v>117</v>
      </c>
      <c r="AG596">
        <v>1</v>
      </c>
      <c r="AH596">
        <v>1</v>
      </c>
      <c r="AI596" t="s">
        <v>110</v>
      </c>
      <c r="AJ596" t="s">
        <v>95</v>
      </c>
      <c r="AK596">
        <v>2102</v>
      </c>
      <c r="AL596">
        <v>241812</v>
      </c>
      <c r="AM596">
        <v>2</v>
      </c>
      <c r="AN596">
        <v>1</v>
      </c>
      <c r="AO596">
        <v>227</v>
      </c>
      <c r="AQ596">
        <v>953869</v>
      </c>
      <c r="AR596" t="s">
        <v>96</v>
      </c>
      <c r="AS596">
        <v>938060</v>
      </c>
      <c r="AT596">
        <v>0</v>
      </c>
      <c r="AU596">
        <v>4096</v>
      </c>
      <c r="AV596" t="s">
        <v>110</v>
      </c>
      <c r="AW596">
        <v>13.9</v>
      </c>
      <c r="AX596">
        <v>1366</v>
      </c>
      <c r="AY596">
        <v>768</v>
      </c>
      <c r="AZ596" t="s">
        <v>111</v>
      </c>
      <c r="BB596">
        <v>277</v>
      </c>
      <c r="BC596" t="s">
        <v>155</v>
      </c>
      <c r="BD596" t="s">
        <v>98</v>
      </c>
      <c r="BE596" t="s">
        <v>156</v>
      </c>
      <c r="BF596">
        <v>16299</v>
      </c>
      <c r="BG596">
        <v>431</v>
      </c>
      <c r="BH596" t="s">
        <v>157</v>
      </c>
      <c r="BI596" t="s">
        <v>158</v>
      </c>
      <c r="BJ596" t="s">
        <v>248</v>
      </c>
      <c r="BK596">
        <v>10</v>
      </c>
      <c r="BL596">
        <v>35</v>
      </c>
      <c r="BM596" t="s">
        <v>206</v>
      </c>
      <c r="BN596">
        <v>0</v>
      </c>
      <c r="BO596" t="s">
        <v>104</v>
      </c>
      <c r="BP596" t="s">
        <v>159</v>
      </c>
      <c r="BR596">
        <v>0</v>
      </c>
      <c r="BS596" t="s">
        <v>105</v>
      </c>
      <c r="BU596">
        <v>142</v>
      </c>
      <c r="BV596">
        <v>33076</v>
      </c>
      <c r="BW596">
        <v>1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10</v>
      </c>
      <c r="CE596">
        <v>0</v>
      </c>
    </row>
    <row r="597" spans="1:83" x14ac:dyDescent="0.3">
      <c r="A597" t="s">
        <v>4361</v>
      </c>
      <c r="B597" t="s">
        <v>84</v>
      </c>
      <c r="C597" t="s">
        <v>85</v>
      </c>
      <c r="D597" t="s">
        <v>525</v>
      </c>
      <c r="E597" t="s">
        <v>401</v>
      </c>
      <c r="F597">
        <v>0</v>
      </c>
      <c r="G597">
        <v>7</v>
      </c>
      <c r="H597">
        <v>0</v>
      </c>
      <c r="J597">
        <v>53447</v>
      </c>
      <c r="K597">
        <v>1</v>
      </c>
      <c r="L597">
        <v>1</v>
      </c>
      <c r="M597">
        <v>1</v>
      </c>
      <c r="N597">
        <v>35</v>
      </c>
      <c r="O597">
        <v>106802</v>
      </c>
      <c r="P597">
        <v>27</v>
      </c>
      <c r="Q597">
        <v>45</v>
      </c>
      <c r="R597">
        <v>60</v>
      </c>
      <c r="S597" t="s">
        <v>88</v>
      </c>
      <c r="T597" t="s">
        <v>211</v>
      </c>
      <c r="U597" t="s">
        <v>90</v>
      </c>
      <c r="V597">
        <v>16299</v>
      </c>
      <c r="W597">
        <v>768</v>
      </c>
      <c r="X597" t="s">
        <v>153</v>
      </c>
      <c r="Y597" t="s">
        <v>236</v>
      </c>
      <c r="Z597" t="s">
        <v>118</v>
      </c>
      <c r="AA597">
        <v>1</v>
      </c>
      <c r="AB597">
        <v>0</v>
      </c>
      <c r="AD597">
        <v>0</v>
      </c>
      <c r="AE597">
        <v>114</v>
      </c>
      <c r="AF597" t="s">
        <v>119</v>
      </c>
      <c r="AG597">
        <v>1</v>
      </c>
      <c r="AH597">
        <v>1</v>
      </c>
      <c r="AI597" t="s">
        <v>889</v>
      </c>
      <c r="AJ597" t="s">
        <v>95</v>
      </c>
      <c r="AK597">
        <v>2427</v>
      </c>
      <c r="AL597">
        <v>290424</v>
      </c>
      <c r="AM597">
        <v>4</v>
      </c>
      <c r="AN597">
        <v>5</v>
      </c>
      <c r="AO597">
        <v>1850</v>
      </c>
      <c r="AQ597">
        <v>29600</v>
      </c>
      <c r="AR597" t="s">
        <v>120</v>
      </c>
      <c r="AS597">
        <v>28920</v>
      </c>
      <c r="AT597">
        <v>0</v>
      </c>
      <c r="AU597">
        <v>1024</v>
      </c>
      <c r="AV597" t="s">
        <v>110</v>
      </c>
      <c r="AW597">
        <v>9</v>
      </c>
      <c r="AX597">
        <v>1024</v>
      </c>
      <c r="AY597">
        <v>600</v>
      </c>
      <c r="AZ597" t="s">
        <v>165</v>
      </c>
      <c r="BA597" t="s">
        <v>133</v>
      </c>
      <c r="BB597">
        <v>3</v>
      </c>
      <c r="BC597" t="s">
        <v>204</v>
      </c>
      <c r="BD597" t="s">
        <v>211</v>
      </c>
      <c r="BE597" t="s">
        <v>205</v>
      </c>
      <c r="BF597">
        <v>16299</v>
      </c>
      <c r="BG597">
        <v>309</v>
      </c>
      <c r="BH597" t="s">
        <v>121</v>
      </c>
      <c r="BI597" t="s">
        <v>122</v>
      </c>
      <c r="BJ597" t="s">
        <v>135</v>
      </c>
      <c r="BK597">
        <v>8</v>
      </c>
      <c r="BL597">
        <v>31</v>
      </c>
      <c r="BM597" t="s">
        <v>103</v>
      </c>
      <c r="BN597">
        <v>0</v>
      </c>
      <c r="BO597" t="s">
        <v>104</v>
      </c>
      <c r="BP597" t="s">
        <v>159</v>
      </c>
      <c r="BQ597">
        <v>0</v>
      </c>
      <c r="BR597">
        <v>0</v>
      </c>
      <c r="BS597" t="s">
        <v>105</v>
      </c>
      <c r="BT597">
        <v>0</v>
      </c>
      <c r="BU597">
        <v>513</v>
      </c>
      <c r="BV597">
        <v>54963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1</v>
      </c>
      <c r="CC597">
        <v>0</v>
      </c>
      <c r="CD597">
        <v>4</v>
      </c>
      <c r="CE597">
        <v>1</v>
      </c>
    </row>
    <row r="598" spans="1:83" x14ac:dyDescent="0.3">
      <c r="A598" t="s">
        <v>400</v>
      </c>
      <c r="B598" t="s">
        <v>84</v>
      </c>
      <c r="C598" t="s">
        <v>85</v>
      </c>
      <c r="D598" t="s">
        <v>86</v>
      </c>
      <c r="E598" t="s">
        <v>401</v>
      </c>
      <c r="F598">
        <v>0</v>
      </c>
      <c r="G598">
        <v>7</v>
      </c>
      <c r="H598">
        <v>0</v>
      </c>
      <c r="J598">
        <v>53447</v>
      </c>
      <c r="K598">
        <v>1</v>
      </c>
      <c r="L598">
        <v>1</v>
      </c>
      <c r="M598">
        <v>1</v>
      </c>
      <c r="N598">
        <v>110</v>
      </c>
      <c r="O598">
        <v>3137</v>
      </c>
      <c r="Q598">
        <v>211</v>
      </c>
      <c r="R598">
        <v>182</v>
      </c>
      <c r="S598" t="s">
        <v>88</v>
      </c>
      <c r="T598" t="s">
        <v>211</v>
      </c>
      <c r="U598" t="s">
        <v>90</v>
      </c>
      <c r="V598">
        <v>17134</v>
      </c>
      <c r="W598">
        <v>256</v>
      </c>
      <c r="X598" t="s">
        <v>91</v>
      </c>
      <c r="Y598" t="s">
        <v>232</v>
      </c>
      <c r="Z598" t="s">
        <v>93</v>
      </c>
      <c r="AA598">
        <v>1</v>
      </c>
      <c r="AB598">
        <v>0</v>
      </c>
      <c r="AD598">
        <v>0</v>
      </c>
      <c r="AE598">
        <v>137</v>
      </c>
      <c r="AF598" t="s">
        <v>402</v>
      </c>
      <c r="AG598">
        <v>1</v>
      </c>
      <c r="AH598">
        <v>1</v>
      </c>
      <c r="AI598" t="s">
        <v>110</v>
      </c>
      <c r="AJ598" t="s">
        <v>95</v>
      </c>
      <c r="AK598">
        <v>1780</v>
      </c>
      <c r="AL598">
        <v>260070</v>
      </c>
      <c r="AM598">
        <v>2</v>
      </c>
      <c r="AN598">
        <v>5</v>
      </c>
      <c r="AO598">
        <v>3424</v>
      </c>
      <c r="AQ598">
        <v>305245</v>
      </c>
      <c r="AR598" t="s">
        <v>96</v>
      </c>
      <c r="AS598">
        <v>303949</v>
      </c>
      <c r="AT598">
        <v>0</v>
      </c>
      <c r="AU598">
        <v>2048</v>
      </c>
      <c r="AV598" t="s">
        <v>180</v>
      </c>
      <c r="AW598">
        <v>15.5</v>
      </c>
      <c r="AX598">
        <v>1366</v>
      </c>
      <c r="AY598">
        <v>768</v>
      </c>
      <c r="AZ598" t="s">
        <v>111</v>
      </c>
      <c r="BA598" t="s">
        <v>133</v>
      </c>
      <c r="BB598">
        <v>0</v>
      </c>
      <c r="BC598" t="s">
        <v>134</v>
      </c>
      <c r="BD598" t="s">
        <v>211</v>
      </c>
      <c r="BE598" t="s">
        <v>99</v>
      </c>
      <c r="BF598">
        <v>17134</v>
      </c>
      <c r="BG598">
        <v>191</v>
      </c>
      <c r="BH598" t="s">
        <v>100</v>
      </c>
      <c r="BI598" t="s">
        <v>101</v>
      </c>
      <c r="BJ598" t="s">
        <v>146</v>
      </c>
      <c r="BK598">
        <v>29</v>
      </c>
      <c r="BL598">
        <v>125</v>
      </c>
      <c r="BM598" t="s">
        <v>123</v>
      </c>
      <c r="BN598">
        <v>0</v>
      </c>
      <c r="BO598" t="s">
        <v>194</v>
      </c>
      <c r="BP598" t="s">
        <v>105</v>
      </c>
      <c r="BQ598">
        <v>0</v>
      </c>
      <c r="BR598">
        <v>0</v>
      </c>
      <c r="BS598" t="s">
        <v>105</v>
      </c>
      <c r="BT598">
        <v>0</v>
      </c>
      <c r="BU598">
        <v>444</v>
      </c>
      <c r="BV598">
        <v>7172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3</v>
      </c>
      <c r="CE598">
        <v>1</v>
      </c>
    </row>
    <row r="599" spans="1:83" x14ac:dyDescent="0.3">
      <c r="A599" t="s">
        <v>478</v>
      </c>
      <c r="B599" t="s">
        <v>84</v>
      </c>
      <c r="C599" t="s">
        <v>85</v>
      </c>
      <c r="D599" t="s">
        <v>86</v>
      </c>
      <c r="E599" t="s">
        <v>401</v>
      </c>
      <c r="F599">
        <v>0</v>
      </c>
      <c r="G599">
        <v>7</v>
      </c>
      <c r="H599">
        <v>0</v>
      </c>
      <c r="J599">
        <v>53447</v>
      </c>
      <c r="K599">
        <v>1</v>
      </c>
      <c r="L599">
        <v>1</v>
      </c>
      <c r="M599">
        <v>1</v>
      </c>
      <c r="N599">
        <v>41</v>
      </c>
      <c r="O599">
        <v>130775</v>
      </c>
      <c r="Q599">
        <v>52</v>
      </c>
      <c r="R599">
        <v>226</v>
      </c>
      <c r="S599" t="s">
        <v>88</v>
      </c>
      <c r="T599" t="s">
        <v>89</v>
      </c>
      <c r="U599" t="s">
        <v>90</v>
      </c>
      <c r="V599">
        <v>16299</v>
      </c>
      <c r="W599">
        <v>256</v>
      </c>
      <c r="X599" t="s">
        <v>153</v>
      </c>
      <c r="Y599" t="s">
        <v>154</v>
      </c>
      <c r="Z599" t="s">
        <v>93</v>
      </c>
      <c r="AA599">
        <v>1</v>
      </c>
      <c r="AB599">
        <v>0</v>
      </c>
      <c r="AD599">
        <v>0</v>
      </c>
      <c r="AE599">
        <v>117</v>
      </c>
      <c r="AF599" t="s">
        <v>402</v>
      </c>
      <c r="AG599">
        <v>1</v>
      </c>
      <c r="AH599">
        <v>1</v>
      </c>
      <c r="AI599" t="s">
        <v>110</v>
      </c>
      <c r="AJ599" t="s">
        <v>95</v>
      </c>
      <c r="AK599">
        <v>2102</v>
      </c>
      <c r="AL599">
        <v>229920</v>
      </c>
      <c r="AM599">
        <v>2</v>
      </c>
      <c r="AN599">
        <v>5</v>
      </c>
      <c r="AO599">
        <v>2035</v>
      </c>
      <c r="AQ599">
        <v>476940</v>
      </c>
      <c r="AR599" t="s">
        <v>96</v>
      </c>
      <c r="AS599">
        <v>443149</v>
      </c>
      <c r="AT599">
        <v>0</v>
      </c>
      <c r="AU599">
        <v>4096</v>
      </c>
      <c r="AV599" t="s">
        <v>110</v>
      </c>
      <c r="AW599">
        <v>15.5</v>
      </c>
      <c r="AX599">
        <v>1366</v>
      </c>
      <c r="AY599">
        <v>768</v>
      </c>
      <c r="AZ599" t="s">
        <v>111</v>
      </c>
      <c r="BB599">
        <v>0</v>
      </c>
      <c r="BC599" t="s">
        <v>155</v>
      </c>
      <c r="BD599" t="s">
        <v>98</v>
      </c>
      <c r="BE599" t="s">
        <v>156</v>
      </c>
      <c r="BF599">
        <v>16299</v>
      </c>
      <c r="BG599">
        <v>431</v>
      </c>
      <c r="BH599" t="s">
        <v>479</v>
      </c>
      <c r="BI599" t="s">
        <v>101</v>
      </c>
      <c r="BJ599" t="s">
        <v>102</v>
      </c>
      <c r="BK599">
        <v>8</v>
      </c>
      <c r="BL599">
        <v>35</v>
      </c>
      <c r="BM599" t="s">
        <v>103</v>
      </c>
      <c r="BN599">
        <v>0</v>
      </c>
      <c r="BO599" t="s">
        <v>104</v>
      </c>
      <c r="BP599" t="s">
        <v>105</v>
      </c>
      <c r="BR599">
        <v>0</v>
      </c>
      <c r="BS599" t="s">
        <v>105</v>
      </c>
      <c r="BU599">
        <v>554</v>
      </c>
      <c r="BV599">
        <v>33115</v>
      </c>
      <c r="BW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10</v>
      </c>
      <c r="CE599">
        <v>0</v>
      </c>
    </row>
    <row r="600" spans="1:83" x14ac:dyDescent="0.3">
      <c r="A600" t="s">
        <v>1871</v>
      </c>
      <c r="B600" t="s">
        <v>84</v>
      </c>
      <c r="C600" t="s">
        <v>85</v>
      </c>
      <c r="D600" t="s">
        <v>86</v>
      </c>
      <c r="E600" t="s">
        <v>401</v>
      </c>
      <c r="F600">
        <v>0</v>
      </c>
      <c r="G600">
        <v>7</v>
      </c>
      <c r="H600">
        <v>0</v>
      </c>
      <c r="J600">
        <v>53447</v>
      </c>
      <c r="K600">
        <v>1</v>
      </c>
      <c r="L600">
        <v>1</v>
      </c>
      <c r="M600">
        <v>1</v>
      </c>
      <c r="N600">
        <v>205</v>
      </c>
      <c r="O600">
        <v>71550</v>
      </c>
      <c r="Q600">
        <v>274</v>
      </c>
      <c r="R600">
        <v>75</v>
      </c>
      <c r="S600" t="s">
        <v>88</v>
      </c>
      <c r="T600" t="s">
        <v>89</v>
      </c>
      <c r="U600" t="s">
        <v>90</v>
      </c>
      <c r="V600">
        <v>17134</v>
      </c>
      <c r="W600">
        <v>768</v>
      </c>
      <c r="X600" t="s">
        <v>91</v>
      </c>
      <c r="Y600" t="s">
        <v>92</v>
      </c>
      <c r="Z600" t="s">
        <v>118</v>
      </c>
      <c r="AA600">
        <v>1</v>
      </c>
      <c r="AB600">
        <v>0</v>
      </c>
      <c r="AD600">
        <v>0</v>
      </c>
      <c r="AE600">
        <v>137</v>
      </c>
      <c r="AG600">
        <v>1</v>
      </c>
      <c r="AH600">
        <v>1</v>
      </c>
      <c r="AI600" t="s">
        <v>94</v>
      </c>
      <c r="AJ600" t="s">
        <v>95</v>
      </c>
      <c r="AK600">
        <v>4589</v>
      </c>
      <c r="AL600">
        <v>313586</v>
      </c>
      <c r="AM600">
        <v>4</v>
      </c>
      <c r="AN600">
        <v>5</v>
      </c>
      <c r="AO600">
        <v>2541</v>
      </c>
      <c r="AQ600">
        <v>114473</v>
      </c>
      <c r="AR600" t="s">
        <v>120</v>
      </c>
      <c r="AS600">
        <v>114020</v>
      </c>
      <c r="AT600">
        <v>0</v>
      </c>
      <c r="AU600">
        <v>8192</v>
      </c>
      <c r="AV600" t="s">
        <v>94</v>
      </c>
      <c r="AW600">
        <v>23</v>
      </c>
      <c r="AX600">
        <v>1920</v>
      </c>
      <c r="AY600">
        <v>1080</v>
      </c>
      <c r="AZ600" t="s">
        <v>94</v>
      </c>
      <c r="BB600">
        <v>4294967295</v>
      </c>
      <c r="BC600" t="s">
        <v>97</v>
      </c>
      <c r="BD600" t="s">
        <v>98</v>
      </c>
      <c r="BE600" t="s">
        <v>99</v>
      </c>
      <c r="BF600">
        <v>17134</v>
      </c>
      <c r="BG600">
        <v>165</v>
      </c>
      <c r="BH600" t="s">
        <v>121</v>
      </c>
      <c r="BI600" t="s">
        <v>122</v>
      </c>
      <c r="BJ600" t="s">
        <v>248</v>
      </c>
      <c r="BK600">
        <v>29</v>
      </c>
      <c r="BL600">
        <v>125</v>
      </c>
      <c r="BM600" t="s">
        <v>123</v>
      </c>
      <c r="BN600">
        <v>0</v>
      </c>
      <c r="BO600" t="s">
        <v>104</v>
      </c>
      <c r="BP600" t="s">
        <v>105</v>
      </c>
      <c r="BR600">
        <v>0</v>
      </c>
      <c r="BS600" t="s">
        <v>105</v>
      </c>
      <c r="BU600">
        <v>142</v>
      </c>
      <c r="BV600">
        <v>2562</v>
      </c>
      <c r="BW600">
        <v>0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3</v>
      </c>
      <c r="CE600">
        <v>1</v>
      </c>
    </row>
    <row r="601" spans="1:83" x14ac:dyDescent="0.3">
      <c r="A601" t="s">
        <v>2272</v>
      </c>
      <c r="B601" t="s">
        <v>84</v>
      </c>
      <c r="C601" t="s">
        <v>85</v>
      </c>
      <c r="D601" t="s">
        <v>86</v>
      </c>
      <c r="E601" t="s">
        <v>401</v>
      </c>
      <c r="F601">
        <v>0</v>
      </c>
      <c r="G601">
        <v>7</v>
      </c>
      <c r="H601">
        <v>0</v>
      </c>
      <c r="J601">
        <v>53447</v>
      </c>
      <c r="K601">
        <v>1</v>
      </c>
      <c r="L601">
        <v>1</v>
      </c>
      <c r="M601">
        <v>1</v>
      </c>
      <c r="N601">
        <v>171</v>
      </c>
      <c r="O601">
        <v>164506</v>
      </c>
      <c r="Q601">
        <v>211</v>
      </c>
      <c r="R601">
        <v>182</v>
      </c>
      <c r="S601" t="s">
        <v>88</v>
      </c>
      <c r="T601" t="s">
        <v>89</v>
      </c>
      <c r="U601" t="s">
        <v>90</v>
      </c>
      <c r="V601">
        <v>17134</v>
      </c>
      <c r="W601">
        <v>256</v>
      </c>
      <c r="X601" t="s">
        <v>91</v>
      </c>
      <c r="Y601" t="s">
        <v>92</v>
      </c>
      <c r="Z601" t="s">
        <v>93</v>
      </c>
      <c r="AA601">
        <v>1</v>
      </c>
      <c r="AB601">
        <v>0</v>
      </c>
      <c r="AD601">
        <v>0</v>
      </c>
      <c r="AE601">
        <v>137</v>
      </c>
      <c r="AG601">
        <v>1</v>
      </c>
      <c r="AH601">
        <v>1</v>
      </c>
      <c r="AI601" t="s">
        <v>287</v>
      </c>
      <c r="AJ601" t="s">
        <v>95</v>
      </c>
      <c r="AK601">
        <v>2668</v>
      </c>
      <c r="AL601">
        <v>24262</v>
      </c>
      <c r="AM601">
        <v>4</v>
      </c>
      <c r="AN601">
        <v>5</v>
      </c>
      <c r="AO601">
        <v>2710</v>
      </c>
      <c r="AQ601">
        <v>244198</v>
      </c>
      <c r="AR601" t="s">
        <v>120</v>
      </c>
      <c r="AS601">
        <v>223583</v>
      </c>
      <c r="AT601">
        <v>0</v>
      </c>
      <c r="AU601">
        <v>8192</v>
      </c>
      <c r="AV601" t="s">
        <v>288</v>
      </c>
      <c r="AW601">
        <v>23</v>
      </c>
      <c r="AX601">
        <v>1920</v>
      </c>
      <c r="AY601">
        <v>1080</v>
      </c>
      <c r="AZ601" t="s">
        <v>94</v>
      </c>
      <c r="BB601">
        <v>4294967295</v>
      </c>
      <c r="BC601" t="s">
        <v>112</v>
      </c>
      <c r="BD601" t="s">
        <v>98</v>
      </c>
      <c r="BE601" t="s">
        <v>99</v>
      </c>
      <c r="BF601">
        <v>17134</v>
      </c>
      <c r="BG601">
        <v>1</v>
      </c>
      <c r="BH601" t="s">
        <v>100</v>
      </c>
      <c r="BI601" t="s">
        <v>101</v>
      </c>
      <c r="BJ601" t="s">
        <v>113</v>
      </c>
      <c r="BK601">
        <v>29</v>
      </c>
      <c r="BL601">
        <v>125</v>
      </c>
      <c r="BM601" t="s">
        <v>103</v>
      </c>
      <c r="BN601">
        <v>0</v>
      </c>
      <c r="BO601" t="s">
        <v>194</v>
      </c>
      <c r="BP601" t="s">
        <v>225</v>
      </c>
      <c r="BR601">
        <v>0</v>
      </c>
      <c r="BS601" t="s">
        <v>115</v>
      </c>
      <c r="BU601">
        <v>628</v>
      </c>
      <c r="BV601">
        <v>44626</v>
      </c>
      <c r="BW601">
        <v>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3</v>
      </c>
      <c r="CE601">
        <v>0</v>
      </c>
    </row>
    <row r="602" spans="1:83" x14ac:dyDescent="0.3">
      <c r="A602" t="s">
        <v>2346</v>
      </c>
      <c r="B602" t="s">
        <v>84</v>
      </c>
      <c r="C602" t="s">
        <v>85</v>
      </c>
      <c r="D602" t="s">
        <v>86</v>
      </c>
      <c r="E602" t="s">
        <v>401</v>
      </c>
      <c r="F602">
        <v>0</v>
      </c>
      <c r="G602">
        <v>7</v>
      </c>
      <c r="H602">
        <v>0</v>
      </c>
      <c r="J602">
        <v>53447</v>
      </c>
      <c r="K602">
        <v>1</v>
      </c>
      <c r="L602">
        <v>1</v>
      </c>
      <c r="M602">
        <v>1</v>
      </c>
      <c r="N602">
        <v>214</v>
      </c>
      <c r="O602">
        <v>146748</v>
      </c>
      <c r="P602">
        <v>27</v>
      </c>
      <c r="Q602">
        <v>276</v>
      </c>
      <c r="R602">
        <v>74</v>
      </c>
      <c r="S602" t="s">
        <v>88</v>
      </c>
      <c r="T602" t="s">
        <v>89</v>
      </c>
      <c r="U602" t="s">
        <v>90</v>
      </c>
      <c r="V602">
        <v>17134</v>
      </c>
      <c r="W602">
        <v>256</v>
      </c>
      <c r="X602" t="s">
        <v>91</v>
      </c>
      <c r="Y602" t="s">
        <v>92</v>
      </c>
      <c r="Z602" t="s">
        <v>93</v>
      </c>
      <c r="AA602">
        <v>1</v>
      </c>
      <c r="AB602">
        <v>0</v>
      </c>
      <c r="AD602">
        <v>0</v>
      </c>
      <c r="AE602">
        <v>137</v>
      </c>
      <c r="AG602">
        <v>1</v>
      </c>
      <c r="AH602">
        <v>1</v>
      </c>
      <c r="AI602" t="s">
        <v>94</v>
      </c>
      <c r="AJ602" t="s">
        <v>95</v>
      </c>
      <c r="AK602">
        <v>4589</v>
      </c>
      <c r="AL602">
        <v>313586</v>
      </c>
      <c r="AM602">
        <v>4</v>
      </c>
      <c r="AN602">
        <v>5</v>
      </c>
      <c r="AO602">
        <v>2407</v>
      </c>
      <c r="AQ602">
        <v>476940</v>
      </c>
      <c r="AR602" t="s">
        <v>96</v>
      </c>
      <c r="AS602">
        <v>99526</v>
      </c>
      <c r="AT602">
        <v>0</v>
      </c>
      <c r="AU602">
        <v>4096</v>
      </c>
      <c r="AV602" t="s">
        <v>94</v>
      </c>
      <c r="AW602">
        <v>21.5</v>
      </c>
      <c r="AX602">
        <v>1920</v>
      </c>
      <c r="AY602">
        <v>1080</v>
      </c>
      <c r="AZ602" t="s">
        <v>94</v>
      </c>
      <c r="BB602">
        <v>4294967295</v>
      </c>
      <c r="BC602" t="s">
        <v>97</v>
      </c>
      <c r="BD602" t="s">
        <v>98</v>
      </c>
      <c r="BE602" t="s">
        <v>99</v>
      </c>
      <c r="BF602">
        <v>17134</v>
      </c>
      <c r="BG602">
        <v>165</v>
      </c>
      <c r="BH602" t="s">
        <v>100</v>
      </c>
      <c r="BI602" t="s">
        <v>101</v>
      </c>
      <c r="BJ602" t="s">
        <v>102</v>
      </c>
      <c r="BK602">
        <v>7</v>
      </c>
      <c r="BL602">
        <v>30</v>
      </c>
      <c r="BM602" t="s">
        <v>123</v>
      </c>
      <c r="BN602">
        <v>0</v>
      </c>
      <c r="BO602" t="s">
        <v>104</v>
      </c>
      <c r="BP602" t="s">
        <v>124</v>
      </c>
      <c r="BR602">
        <v>0</v>
      </c>
      <c r="BS602" t="s">
        <v>105</v>
      </c>
      <c r="BU602">
        <v>142</v>
      </c>
      <c r="BV602">
        <v>11079</v>
      </c>
      <c r="BW602">
        <v>0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1</v>
      </c>
      <c r="CE602">
        <v>1</v>
      </c>
    </row>
    <row r="603" spans="1:83" x14ac:dyDescent="0.3">
      <c r="A603" t="s">
        <v>3445</v>
      </c>
      <c r="B603" t="s">
        <v>84</v>
      </c>
      <c r="C603" t="s">
        <v>85</v>
      </c>
      <c r="D603" t="s">
        <v>86</v>
      </c>
      <c r="E603" t="s">
        <v>401</v>
      </c>
      <c r="F603">
        <v>0</v>
      </c>
      <c r="G603">
        <v>7</v>
      </c>
      <c r="H603">
        <v>0</v>
      </c>
      <c r="J603">
        <v>53447</v>
      </c>
      <c r="K603">
        <v>1</v>
      </c>
      <c r="L603">
        <v>1</v>
      </c>
      <c r="M603">
        <v>1</v>
      </c>
      <c r="N603">
        <v>101</v>
      </c>
      <c r="O603">
        <v>137552</v>
      </c>
      <c r="P603">
        <v>27</v>
      </c>
      <c r="Q603">
        <v>129</v>
      </c>
      <c r="R603">
        <v>126</v>
      </c>
      <c r="S603" t="s">
        <v>88</v>
      </c>
      <c r="T603" t="s">
        <v>211</v>
      </c>
      <c r="U603" t="s">
        <v>90</v>
      </c>
      <c r="V603">
        <v>17134</v>
      </c>
      <c r="W603">
        <v>256</v>
      </c>
      <c r="X603" t="s">
        <v>91</v>
      </c>
      <c r="Y603" t="s">
        <v>232</v>
      </c>
      <c r="Z603" t="s">
        <v>93</v>
      </c>
      <c r="AA603">
        <v>1</v>
      </c>
      <c r="AB603">
        <v>0</v>
      </c>
      <c r="AD603">
        <v>0</v>
      </c>
      <c r="AE603">
        <v>137</v>
      </c>
      <c r="AG603">
        <v>1</v>
      </c>
      <c r="AH603">
        <v>1</v>
      </c>
      <c r="AI603" t="s">
        <v>94</v>
      </c>
      <c r="AJ603" t="s">
        <v>95</v>
      </c>
      <c r="AK603">
        <v>1443</v>
      </c>
      <c r="AL603">
        <v>256616</v>
      </c>
      <c r="AM603">
        <v>2</v>
      </c>
      <c r="AN603">
        <v>5</v>
      </c>
      <c r="AO603">
        <v>3226</v>
      </c>
      <c r="AQ603">
        <v>953869</v>
      </c>
      <c r="AR603" t="s">
        <v>96</v>
      </c>
      <c r="AS603">
        <v>452720</v>
      </c>
      <c r="AT603">
        <v>0</v>
      </c>
      <c r="AU603">
        <v>2048</v>
      </c>
      <c r="AV603" t="s">
        <v>94</v>
      </c>
      <c r="AW603">
        <v>24.1</v>
      </c>
      <c r="AX603">
        <v>1920</v>
      </c>
      <c r="AY603">
        <v>1200</v>
      </c>
      <c r="AZ603" t="s">
        <v>94</v>
      </c>
      <c r="BB603">
        <v>4294967295</v>
      </c>
      <c r="BC603" t="s">
        <v>97</v>
      </c>
      <c r="BD603" t="s">
        <v>211</v>
      </c>
      <c r="BE603" t="s">
        <v>99</v>
      </c>
      <c r="BF603">
        <v>17134</v>
      </c>
      <c r="BG603">
        <v>165</v>
      </c>
      <c r="BH603" t="s">
        <v>100</v>
      </c>
      <c r="BI603" t="s">
        <v>101</v>
      </c>
      <c r="BJ603" t="s">
        <v>248</v>
      </c>
      <c r="BK603">
        <v>19</v>
      </c>
      <c r="BL603">
        <v>74</v>
      </c>
      <c r="BM603" t="s">
        <v>123</v>
      </c>
      <c r="BN603">
        <v>0</v>
      </c>
      <c r="BO603" t="s">
        <v>104</v>
      </c>
      <c r="BP603" t="s">
        <v>105</v>
      </c>
      <c r="BR603">
        <v>0</v>
      </c>
      <c r="BS603" t="s">
        <v>105</v>
      </c>
      <c r="BU603">
        <v>355</v>
      </c>
      <c r="BV603">
        <v>4314</v>
      </c>
      <c r="BW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9</v>
      </c>
      <c r="CE603">
        <v>0</v>
      </c>
    </row>
    <row r="604" spans="1:83" x14ac:dyDescent="0.3">
      <c r="A604" t="s">
        <v>3896</v>
      </c>
      <c r="B604" t="s">
        <v>84</v>
      </c>
      <c r="C604" t="s">
        <v>85</v>
      </c>
      <c r="D604" t="s">
        <v>86</v>
      </c>
      <c r="E604" t="s">
        <v>401</v>
      </c>
      <c r="F604">
        <v>0</v>
      </c>
      <c r="G604">
        <v>0</v>
      </c>
      <c r="H604">
        <v>1</v>
      </c>
      <c r="J604">
        <v>59741</v>
      </c>
      <c r="K604">
        <v>3</v>
      </c>
      <c r="L604">
        <v>1</v>
      </c>
      <c r="M604">
        <v>1</v>
      </c>
      <c r="N604">
        <v>43</v>
      </c>
      <c r="O604">
        <v>4938</v>
      </c>
      <c r="P604">
        <v>18</v>
      </c>
      <c r="Q604">
        <v>53</v>
      </c>
      <c r="R604">
        <v>42</v>
      </c>
      <c r="S604" t="s">
        <v>88</v>
      </c>
      <c r="T604" t="s">
        <v>89</v>
      </c>
      <c r="U604" t="s">
        <v>90</v>
      </c>
      <c r="V604">
        <v>17134</v>
      </c>
      <c r="W604">
        <v>768</v>
      </c>
      <c r="X604" t="s">
        <v>91</v>
      </c>
      <c r="Y604" t="s">
        <v>92</v>
      </c>
      <c r="Z604" t="s">
        <v>118</v>
      </c>
      <c r="AA604">
        <v>1</v>
      </c>
      <c r="AB604">
        <v>0</v>
      </c>
      <c r="AD604">
        <v>0</v>
      </c>
      <c r="AE604">
        <v>137</v>
      </c>
      <c r="AF604" t="s">
        <v>119</v>
      </c>
      <c r="AG604">
        <v>1</v>
      </c>
      <c r="AH604">
        <v>1</v>
      </c>
      <c r="AI604" t="s">
        <v>110</v>
      </c>
      <c r="AJ604" t="s">
        <v>95</v>
      </c>
      <c r="AK604">
        <v>2102</v>
      </c>
      <c r="AL604">
        <v>238620</v>
      </c>
      <c r="AM604">
        <v>4</v>
      </c>
      <c r="AN604">
        <v>5</v>
      </c>
      <c r="AO604">
        <v>2697</v>
      </c>
      <c r="AQ604">
        <v>244198</v>
      </c>
      <c r="AR604" t="s">
        <v>120</v>
      </c>
      <c r="AS604">
        <v>232363</v>
      </c>
      <c r="AT604">
        <v>0</v>
      </c>
      <c r="AU604">
        <v>8192</v>
      </c>
      <c r="AV604" t="s">
        <v>110</v>
      </c>
      <c r="AW604">
        <v>13.2</v>
      </c>
      <c r="AX604">
        <v>1920</v>
      </c>
      <c r="AY604">
        <v>1080</v>
      </c>
      <c r="AZ604" t="s">
        <v>111</v>
      </c>
      <c r="BB604">
        <v>0</v>
      </c>
      <c r="BC604" t="s">
        <v>166</v>
      </c>
      <c r="BD604" t="s">
        <v>98</v>
      </c>
      <c r="BE604" t="s">
        <v>99</v>
      </c>
      <c r="BF604">
        <v>17134</v>
      </c>
      <c r="BG604">
        <v>167</v>
      </c>
      <c r="BH604" t="s">
        <v>366</v>
      </c>
      <c r="BI604" t="s">
        <v>367</v>
      </c>
      <c r="BJ604" t="s">
        <v>146</v>
      </c>
      <c r="BK604">
        <v>37</v>
      </c>
      <c r="BL604">
        <v>158</v>
      </c>
      <c r="BM604" t="s">
        <v>123</v>
      </c>
      <c r="BN604">
        <v>0</v>
      </c>
      <c r="BO604" t="s">
        <v>104</v>
      </c>
      <c r="BP604" t="s">
        <v>159</v>
      </c>
      <c r="BR604">
        <v>0</v>
      </c>
      <c r="BS604" t="s">
        <v>105</v>
      </c>
      <c r="BU604">
        <v>554</v>
      </c>
      <c r="BV604">
        <v>33015</v>
      </c>
      <c r="BW604">
        <v>1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7</v>
      </c>
      <c r="CE604">
        <v>1</v>
      </c>
    </row>
    <row r="605" spans="1:83" x14ac:dyDescent="0.3">
      <c r="A605" t="s">
        <v>4122</v>
      </c>
      <c r="B605" t="s">
        <v>84</v>
      </c>
      <c r="C605" t="s">
        <v>85</v>
      </c>
      <c r="D605" t="s">
        <v>86</v>
      </c>
      <c r="E605" t="s">
        <v>401</v>
      </c>
      <c r="F605">
        <v>0</v>
      </c>
      <c r="G605">
        <v>7</v>
      </c>
      <c r="H605">
        <v>0</v>
      </c>
      <c r="J605">
        <v>53447</v>
      </c>
      <c r="K605">
        <v>1</v>
      </c>
      <c r="L605">
        <v>1</v>
      </c>
      <c r="M605">
        <v>1</v>
      </c>
      <c r="N605">
        <v>195</v>
      </c>
      <c r="O605">
        <v>10222</v>
      </c>
      <c r="P605">
        <v>48</v>
      </c>
      <c r="Q605">
        <v>277</v>
      </c>
      <c r="R605">
        <v>75</v>
      </c>
      <c r="S605" t="s">
        <v>88</v>
      </c>
      <c r="T605" t="s">
        <v>89</v>
      </c>
      <c r="U605" t="s">
        <v>90</v>
      </c>
      <c r="V605">
        <v>16299</v>
      </c>
      <c r="W605">
        <v>768</v>
      </c>
      <c r="X605" t="s">
        <v>153</v>
      </c>
      <c r="Y605" t="s">
        <v>203</v>
      </c>
      <c r="Z605" t="s">
        <v>118</v>
      </c>
      <c r="AA605">
        <v>1</v>
      </c>
      <c r="AB605">
        <v>0</v>
      </c>
      <c r="AD605">
        <v>0</v>
      </c>
      <c r="AE605">
        <v>135</v>
      </c>
      <c r="AF605" t="s">
        <v>119</v>
      </c>
      <c r="AG605">
        <v>1</v>
      </c>
      <c r="AH605">
        <v>1</v>
      </c>
      <c r="AI605" t="s">
        <v>287</v>
      </c>
      <c r="AJ605" t="s">
        <v>95</v>
      </c>
      <c r="AK605">
        <v>2668</v>
      </c>
      <c r="AL605">
        <v>209745</v>
      </c>
      <c r="AM605">
        <v>4</v>
      </c>
      <c r="AN605">
        <v>5</v>
      </c>
      <c r="AO605">
        <v>2373</v>
      </c>
      <c r="AQ605">
        <v>953869</v>
      </c>
      <c r="AR605" t="s">
        <v>96</v>
      </c>
      <c r="AS605">
        <v>102400</v>
      </c>
      <c r="AT605">
        <v>0</v>
      </c>
      <c r="AU605">
        <v>4096</v>
      </c>
      <c r="AV605" t="s">
        <v>288</v>
      </c>
      <c r="AW605">
        <v>19.5</v>
      </c>
      <c r="AX605">
        <v>1920</v>
      </c>
      <c r="AY605">
        <v>1080</v>
      </c>
      <c r="AZ605" t="s">
        <v>94</v>
      </c>
      <c r="BB605">
        <v>4294967295</v>
      </c>
      <c r="BC605" t="s">
        <v>238</v>
      </c>
      <c r="BD605" t="s">
        <v>98</v>
      </c>
      <c r="BE605" t="s">
        <v>205</v>
      </c>
      <c r="BF605">
        <v>16299</v>
      </c>
      <c r="BG605">
        <v>125</v>
      </c>
      <c r="BH605" t="s">
        <v>157</v>
      </c>
      <c r="BI605" t="s">
        <v>158</v>
      </c>
      <c r="BJ605" t="s">
        <v>146</v>
      </c>
      <c r="BK605">
        <v>8</v>
      </c>
      <c r="BL605">
        <v>31</v>
      </c>
      <c r="BM605" t="s">
        <v>103</v>
      </c>
      <c r="BN605">
        <v>0</v>
      </c>
      <c r="BO605" t="s">
        <v>104</v>
      </c>
      <c r="BP605" t="s">
        <v>159</v>
      </c>
      <c r="BR605">
        <v>0</v>
      </c>
      <c r="BS605" t="s">
        <v>105</v>
      </c>
      <c r="BU605">
        <v>628</v>
      </c>
      <c r="BV605">
        <v>50159</v>
      </c>
      <c r="BW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</v>
      </c>
      <c r="CE605">
        <v>0</v>
      </c>
    </row>
    <row r="606" spans="1:83" x14ac:dyDescent="0.3">
      <c r="A606" t="s">
        <v>5292</v>
      </c>
      <c r="B606" t="s">
        <v>84</v>
      </c>
      <c r="C606" t="s">
        <v>85</v>
      </c>
      <c r="D606" t="s">
        <v>86</v>
      </c>
      <c r="E606" t="s">
        <v>401</v>
      </c>
      <c r="F606">
        <v>0</v>
      </c>
      <c r="G606">
        <v>7</v>
      </c>
      <c r="H606">
        <v>0</v>
      </c>
      <c r="J606">
        <v>53447</v>
      </c>
      <c r="K606">
        <v>1</v>
      </c>
      <c r="L606">
        <v>1</v>
      </c>
      <c r="M606">
        <v>1</v>
      </c>
      <c r="N606">
        <v>44</v>
      </c>
      <c r="O606">
        <v>90994</v>
      </c>
      <c r="P606">
        <v>27</v>
      </c>
      <c r="Q606">
        <v>57</v>
      </c>
      <c r="R606">
        <v>218</v>
      </c>
      <c r="S606" t="s">
        <v>88</v>
      </c>
      <c r="T606" t="s">
        <v>211</v>
      </c>
      <c r="U606" t="s">
        <v>90</v>
      </c>
      <c r="V606">
        <v>17134</v>
      </c>
      <c r="W606">
        <v>768</v>
      </c>
      <c r="X606" t="s">
        <v>91</v>
      </c>
      <c r="Y606" t="s">
        <v>232</v>
      </c>
      <c r="Z606" t="s">
        <v>118</v>
      </c>
      <c r="AA606">
        <v>1</v>
      </c>
      <c r="AB606">
        <v>0</v>
      </c>
      <c r="AD606">
        <v>0</v>
      </c>
      <c r="AE606">
        <v>137</v>
      </c>
      <c r="AF606" t="s">
        <v>488</v>
      </c>
      <c r="AG606">
        <v>1</v>
      </c>
      <c r="AH606">
        <v>1</v>
      </c>
      <c r="AI606" t="s">
        <v>247</v>
      </c>
      <c r="AJ606" t="s">
        <v>95</v>
      </c>
      <c r="AK606">
        <v>2668</v>
      </c>
      <c r="AL606">
        <v>171222</v>
      </c>
      <c r="AM606">
        <v>4</v>
      </c>
      <c r="AN606">
        <v>5</v>
      </c>
      <c r="AO606">
        <v>1848</v>
      </c>
      <c r="AQ606">
        <v>29820</v>
      </c>
      <c r="AR606" t="s">
        <v>120</v>
      </c>
      <c r="AS606">
        <v>28542</v>
      </c>
      <c r="AT606">
        <v>0</v>
      </c>
      <c r="AU606">
        <v>2048</v>
      </c>
      <c r="AV606" t="s">
        <v>110</v>
      </c>
      <c r="AW606">
        <v>11.6</v>
      </c>
      <c r="AX606">
        <v>1366</v>
      </c>
      <c r="AY606">
        <v>768</v>
      </c>
      <c r="AZ606" t="s">
        <v>165</v>
      </c>
      <c r="BB606">
        <v>581</v>
      </c>
      <c r="BC606" t="s">
        <v>648</v>
      </c>
      <c r="BD606" t="s">
        <v>211</v>
      </c>
      <c r="BE606" t="s">
        <v>99</v>
      </c>
      <c r="BF606">
        <v>17134</v>
      </c>
      <c r="BG606">
        <v>81</v>
      </c>
      <c r="BH606" t="s">
        <v>157</v>
      </c>
      <c r="BI606" t="s">
        <v>158</v>
      </c>
      <c r="BJ606" t="s">
        <v>102</v>
      </c>
      <c r="BK606">
        <v>9</v>
      </c>
      <c r="BL606">
        <v>34</v>
      </c>
      <c r="BM606" t="s">
        <v>103</v>
      </c>
      <c r="BN606">
        <v>0</v>
      </c>
      <c r="BO606" t="s">
        <v>104</v>
      </c>
      <c r="BP606" t="s">
        <v>159</v>
      </c>
      <c r="BR606">
        <v>0</v>
      </c>
      <c r="BS606" t="s">
        <v>195</v>
      </c>
      <c r="BU606">
        <v>628</v>
      </c>
      <c r="BV606">
        <v>31700</v>
      </c>
      <c r="BW606">
        <v>1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10</v>
      </c>
      <c r="CE606">
        <v>0</v>
      </c>
    </row>
    <row r="607" spans="1:83" x14ac:dyDescent="0.3">
      <c r="A607" t="s">
        <v>430</v>
      </c>
      <c r="B607" t="s">
        <v>84</v>
      </c>
      <c r="C607" t="s">
        <v>85</v>
      </c>
      <c r="D607" t="s">
        <v>406</v>
      </c>
      <c r="E607" t="s">
        <v>401</v>
      </c>
      <c r="F607">
        <v>0</v>
      </c>
      <c r="G607">
        <v>7</v>
      </c>
      <c r="H607">
        <v>0</v>
      </c>
      <c r="J607">
        <v>7945</v>
      </c>
      <c r="K607">
        <v>2</v>
      </c>
      <c r="L607">
        <v>1</v>
      </c>
      <c r="M607">
        <v>1</v>
      </c>
      <c r="N607">
        <v>29</v>
      </c>
      <c r="O607">
        <v>114749</v>
      </c>
      <c r="P607">
        <v>18</v>
      </c>
      <c r="Q607">
        <v>35</v>
      </c>
      <c r="R607">
        <v>171</v>
      </c>
      <c r="S607" t="s">
        <v>88</v>
      </c>
      <c r="T607" t="s">
        <v>89</v>
      </c>
      <c r="U607" t="s">
        <v>90</v>
      </c>
      <c r="V607">
        <v>10240</v>
      </c>
      <c r="W607">
        <v>768</v>
      </c>
      <c r="X607" t="s">
        <v>218</v>
      </c>
      <c r="Y607" t="s">
        <v>407</v>
      </c>
      <c r="Z607" t="s">
        <v>118</v>
      </c>
      <c r="AA607">
        <v>1</v>
      </c>
      <c r="AB607">
        <v>0</v>
      </c>
      <c r="AD607">
        <v>0</v>
      </c>
      <c r="AE607">
        <v>41</v>
      </c>
      <c r="AF607" t="s">
        <v>176</v>
      </c>
      <c r="AG607">
        <v>1</v>
      </c>
      <c r="AH607">
        <v>1</v>
      </c>
      <c r="AI607" t="s">
        <v>110</v>
      </c>
      <c r="AJ607" t="s">
        <v>95</v>
      </c>
      <c r="AK607">
        <v>1475</v>
      </c>
      <c r="AL607">
        <v>273318</v>
      </c>
      <c r="AM607">
        <v>2</v>
      </c>
      <c r="AN607">
        <v>5</v>
      </c>
      <c r="AO607">
        <v>2042</v>
      </c>
      <c r="AQ607">
        <v>476940</v>
      </c>
      <c r="AR607" t="s">
        <v>96</v>
      </c>
      <c r="AS607">
        <v>176538</v>
      </c>
      <c r="AT607">
        <v>1</v>
      </c>
      <c r="AU607">
        <v>2048</v>
      </c>
      <c r="AV607" t="s">
        <v>110</v>
      </c>
      <c r="AW607">
        <v>14</v>
      </c>
      <c r="AX607">
        <v>1366</v>
      </c>
      <c r="AY607">
        <v>768</v>
      </c>
      <c r="AZ607" t="s">
        <v>111</v>
      </c>
      <c r="BA607" t="s">
        <v>133</v>
      </c>
      <c r="BB607">
        <v>0</v>
      </c>
      <c r="BC607" t="s">
        <v>409</v>
      </c>
      <c r="BD607" t="s">
        <v>98</v>
      </c>
      <c r="BE607" t="s">
        <v>218</v>
      </c>
      <c r="BF607">
        <v>10240</v>
      </c>
      <c r="BG607">
        <v>16384</v>
      </c>
      <c r="BH607" t="s">
        <v>121</v>
      </c>
      <c r="BI607" t="s">
        <v>122</v>
      </c>
      <c r="BJ607" t="s">
        <v>113</v>
      </c>
      <c r="BK607">
        <v>26</v>
      </c>
      <c r="BL607">
        <v>119</v>
      </c>
      <c r="BM607" t="s">
        <v>103</v>
      </c>
      <c r="BN607">
        <v>0</v>
      </c>
      <c r="BO607" t="s">
        <v>194</v>
      </c>
      <c r="BP607" t="s">
        <v>225</v>
      </c>
      <c r="BQ607">
        <v>0</v>
      </c>
      <c r="BR607">
        <v>0</v>
      </c>
      <c r="BS607" t="s">
        <v>115</v>
      </c>
      <c r="BT607">
        <v>0</v>
      </c>
      <c r="BU607">
        <v>142</v>
      </c>
      <c r="BV607">
        <v>4753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10</v>
      </c>
      <c r="CE607">
        <v>0</v>
      </c>
    </row>
    <row r="608" spans="1:83" x14ac:dyDescent="0.3">
      <c r="A608" t="s">
        <v>1822</v>
      </c>
      <c r="B608" t="s">
        <v>182</v>
      </c>
      <c r="C608" t="s">
        <v>85</v>
      </c>
      <c r="D608" t="s">
        <v>208</v>
      </c>
      <c r="E608" t="s">
        <v>137</v>
      </c>
      <c r="F608">
        <v>0</v>
      </c>
      <c r="G608">
        <v>7</v>
      </c>
      <c r="H608">
        <v>0</v>
      </c>
      <c r="J608">
        <v>29199</v>
      </c>
      <c r="K608">
        <v>1</v>
      </c>
      <c r="L608">
        <v>1</v>
      </c>
      <c r="M608">
        <v>0</v>
      </c>
      <c r="N608">
        <v>164</v>
      </c>
      <c r="O608">
        <v>45504</v>
      </c>
      <c r="P608">
        <v>27</v>
      </c>
      <c r="Q608">
        <v>205</v>
      </c>
      <c r="R608">
        <v>172</v>
      </c>
      <c r="S608" t="s">
        <v>185</v>
      </c>
      <c r="T608" t="s">
        <v>89</v>
      </c>
      <c r="U608" t="s">
        <v>186</v>
      </c>
      <c r="V608">
        <v>7601</v>
      </c>
      <c r="W608">
        <v>256</v>
      </c>
      <c r="X608" t="s">
        <v>185</v>
      </c>
      <c r="Y608" t="s">
        <v>1379</v>
      </c>
      <c r="Z608" t="s">
        <v>188</v>
      </c>
      <c r="AA608">
        <v>1</v>
      </c>
      <c r="AB608">
        <v>0</v>
      </c>
      <c r="AD608">
        <v>0</v>
      </c>
      <c r="AE608">
        <v>334</v>
      </c>
      <c r="AH608">
        <v>1</v>
      </c>
      <c r="AI608" t="s">
        <v>110</v>
      </c>
      <c r="AJ608" t="s">
        <v>95</v>
      </c>
      <c r="AK608">
        <v>585</v>
      </c>
      <c r="AL608">
        <v>190036</v>
      </c>
      <c r="AM608">
        <v>2</v>
      </c>
      <c r="AN608">
        <v>5</v>
      </c>
      <c r="AO608">
        <v>3418</v>
      </c>
      <c r="AQ608">
        <v>305245</v>
      </c>
      <c r="AR608" t="s">
        <v>96</v>
      </c>
      <c r="AS608">
        <v>288166</v>
      </c>
      <c r="AT608">
        <v>0</v>
      </c>
      <c r="AU608">
        <v>4096</v>
      </c>
      <c r="AV608" t="s">
        <v>180</v>
      </c>
      <c r="AW608">
        <v>15.6</v>
      </c>
      <c r="AX608">
        <v>1366</v>
      </c>
      <c r="AY608">
        <v>768</v>
      </c>
      <c r="AZ608" t="s">
        <v>111</v>
      </c>
      <c r="BA608" t="s">
        <v>133</v>
      </c>
      <c r="BB608">
        <v>0</v>
      </c>
      <c r="BC608" t="s">
        <v>291</v>
      </c>
      <c r="BD608" t="s">
        <v>98</v>
      </c>
      <c r="BE608" t="s">
        <v>190</v>
      </c>
      <c r="BF608">
        <v>10586</v>
      </c>
      <c r="BG608">
        <v>545</v>
      </c>
      <c r="BH608" t="s">
        <v>121</v>
      </c>
      <c r="BI608" t="s">
        <v>122</v>
      </c>
      <c r="BJ608" t="s">
        <v>135</v>
      </c>
      <c r="BK608">
        <v>27</v>
      </c>
      <c r="BL608">
        <v>120</v>
      </c>
      <c r="BM608" t="s">
        <v>123</v>
      </c>
      <c r="BN608">
        <v>0</v>
      </c>
      <c r="BO608" t="s">
        <v>104</v>
      </c>
      <c r="BP608" t="s">
        <v>105</v>
      </c>
      <c r="BR608">
        <v>0</v>
      </c>
      <c r="BS608" t="s">
        <v>105</v>
      </c>
      <c r="BT608">
        <v>0</v>
      </c>
      <c r="BU608">
        <v>807</v>
      </c>
      <c r="BV608">
        <v>63270</v>
      </c>
      <c r="BW608">
        <v>0</v>
      </c>
      <c r="BX608">
        <v>0</v>
      </c>
      <c r="BY608">
        <v>0</v>
      </c>
      <c r="BZ608">
        <v>1</v>
      </c>
      <c r="CA608">
        <v>0</v>
      </c>
      <c r="CB608">
        <v>0</v>
      </c>
      <c r="CC608">
        <v>0</v>
      </c>
      <c r="CD608">
        <v>15</v>
      </c>
      <c r="CE608">
        <v>0</v>
      </c>
    </row>
    <row r="609" spans="1:83" x14ac:dyDescent="0.3">
      <c r="A609" t="s">
        <v>1038</v>
      </c>
      <c r="B609" t="s">
        <v>84</v>
      </c>
      <c r="C609" t="s">
        <v>85</v>
      </c>
      <c r="D609" t="s">
        <v>270</v>
      </c>
      <c r="E609" t="s">
        <v>137</v>
      </c>
      <c r="F609">
        <v>0</v>
      </c>
      <c r="G609">
        <v>7</v>
      </c>
      <c r="H609">
        <v>0</v>
      </c>
      <c r="J609">
        <v>53447</v>
      </c>
      <c r="K609">
        <v>1</v>
      </c>
      <c r="L609">
        <v>1</v>
      </c>
      <c r="M609">
        <v>1</v>
      </c>
      <c r="N609">
        <v>203</v>
      </c>
      <c r="O609">
        <v>143782</v>
      </c>
      <c r="P609">
        <v>18</v>
      </c>
      <c r="Q609">
        <v>255</v>
      </c>
      <c r="R609">
        <v>46</v>
      </c>
      <c r="S609" t="s">
        <v>88</v>
      </c>
      <c r="T609" t="s">
        <v>89</v>
      </c>
      <c r="U609" t="s">
        <v>90</v>
      </c>
      <c r="V609">
        <v>16299</v>
      </c>
      <c r="W609">
        <v>768</v>
      </c>
      <c r="X609" t="s">
        <v>153</v>
      </c>
      <c r="Y609" t="s">
        <v>203</v>
      </c>
      <c r="Z609" t="s">
        <v>118</v>
      </c>
      <c r="AA609">
        <v>1</v>
      </c>
      <c r="AB609">
        <v>0</v>
      </c>
      <c r="AD609">
        <v>0</v>
      </c>
      <c r="AE609">
        <v>135</v>
      </c>
      <c r="AF609" t="s">
        <v>119</v>
      </c>
      <c r="AG609">
        <v>1</v>
      </c>
      <c r="AH609">
        <v>1</v>
      </c>
      <c r="AI609" t="s">
        <v>110</v>
      </c>
      <c r="AJ609" t="s">
        <v>95</v>
      </c>
      <c r="AK609">
        <v>585</v>
      </c>
      <c r="AL609">
        <v>188875</v>
      </c>
      <c r="AM609">
        <v>4</v>
      </c>
      <c r="AN609">
        <v>5</v>
      </c>
      <c r="AO609">
        <v>2461</v>
      </c>
      <c r="AQ609">
        <v>610480</v>
      </c>
      <c r="AR609" t="s">
        <v>96</v>
      </c>
      <c r="AS609">
        <v>297154</v>
      </c>
      <c r="AT609">
        <v>0</v>
      </c>
      <c r="AU609">
        <v>2048</v>
      </c>
      <c r="AV609" t="s">
        <v>110</v>
      </c>
      <c r="AW609">
        <v>13.9</v>
      </c>
      <c r="AX609">
        <v>1366</v>
      </c>
      <c r="AY609">
        <v>768</v>
      </c>
      <c r="AZ609" t="s">
        <v>111</v>
      </c>
      <c r="BA609" t="s">
        <v>133</v>
      </c>
      <c r="BB609">
        <v>0</v>
      </c>
      <c r="BC609" t="s">
        <v>238</v>
      </c>
      <c r="BD609" t="s">
        <v>98</v>
      </c>
      <c r="BE609" t="s">
        <v>205</v>
      </c>
      <c r="BF609">
        <v>16299</v>
      </c>
      <c r="BG609">
        <v>125</v>
      </c>
      <c r="BH609" t="s">
        <v>121</v>
      </c>
      <c r="BI609" t="s">
        <v>122</v>
      </c>
      <c r="BJ609" t="s">
        <v>135</v>
      </c>
      <c r="BK609">
        <v>39</v>
      </c>
      <c r="BL609">
        <v>160</v>
      </c>
      <c r="BM609" t="s">
        <v>123</v>
      </c>
      <c r="BN609">
        <v>0</v>
      </c>
      <c r="BO609" t="s">
        <v>104</v>
      </c>
      <c r="BP609" t="s">
        <v>105</v>
      </c>
      <c r="BR609">
        <v>0</v>
      </c>
      <c r="BS609" t="s">
        <v>105</v>
      </c>
      <c r="BT609">
        <v>0</v>
      </c>
      <c r="BU609">
        <v>803</v>
      </c>
      <c r="BV609">
        <v>63122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7</v>
      </c>
      <c r="CE609">
        <v>0</v>
      </c>
    </row>
    <row r="610" spans="1:83" x14ac:dyDescent="0.3">
      <c r="A610" t="s">
        <v>136</v>
      </c>
      <c r="B610" t="s">
        <v>84</v>
      </c>
      <c r="C610" t="s">
        <v>85</v>
      </c>
      <c r="D610" t="s">
        <v>86</v>
      </c>
      <c r="E610" t="s">
        <v>137</v>
      </c>
      <c r="F610">
        <v>0</v>
      </c>
      <c r="G610">
        <v>7</v>
      </c>
      <c r="H610">
        <v>0</v>
      </c>
      <c r="J610">
        <v>53447</v>
      </c>
      <c r="K610">
        <v>1</v>
      </c>
      <c r="L610">
        <v>1</v>
      </c>
      <c r="M610">
        <v>1</v>
      </c>
      <c r="N610">
        <v>97</v>
      </c>
      <c r="O610">
        <v>13598</v>
      </c>
      <c r="P610">
        <v>27</v>
      </c>
      <c r="Q610">
        <v>126</v>
      </c>
      <c r="R610">
        <v>124</v>
      </c>
      <c r="S610" t="s">
        <v>88</v>
      </c>
      <c r="T610" t="s">
        <v>89</v>
      </c>
      <c r="U610" t="s">
        <v>90</v>
      </c>
      <c r="V610">
        <v>17134</v>
      </c>
      <c r="W610">
        <v>256</v>
      </c>
      <c r="X610" t="s">
        <v>91</v>
      </c>
      <c r="Y610" t="s">
        <v>92</v>
      </c>
      <c r="Z610" t="s">
        <v>93</v>
      </c>
      <c r="AA610">
        <v>1</v>
      </c>
      <c r="AB610">
        <v>0</v>
      </c>
      <c r="AD610">
        <v>0</v>
      </c>
      <c r="AE610">
        <v>137</v>
      </c>
      <c r="AF610" t="s">
        <v>119</v>
      </c>
      <c r="AG610">
        <v>1</v>
      </c>
      <c r="AH610">
        <v>1</v>
      </c>
      <c r="AI610" t="s">
        <v>94</v>
      </c>
      <c r="AJ610" t="s">
        <v>95</v>
      </c>
      <c r="AK610">
        <v>3799</v>
      </c>
      <c r="AL610">
        <v>340727</v>
      </c>
      <c r="AM610">
        <v>2</v>
      </c>
      <c r="AN610">
        <v>5</v>
      </c>
      <c r="AO610">
        <v>4324</v>
      </c>
      <c r="AQ610">
        <v>114473</v>
      </c>
      <c r="AR610" t="s">
        <v>120</v>
      </c>
      <c r="AS610">
        <v>113671</v>
      </c>
      <c r="AT610">
        <v>0</v>
      </c>
      <c r="AU610">
        <v>8192</v>
      </c>
      <c r="AV610" t="s">
        <v>94</v>
      </c>
      <c r="AW610">
        <v>21.5</v>
      </c>
      <c r="AX610">
        <v>1920</v>
      </c>
      <c r="AY610">
        <v>1080</v>
      </c>
      <c r="AZ610" t="s">
        <v>94</v>
      </c>
      <c r="BB610">
        <v>4294967295</v>
      </c>
      <c r="BC610" t="s">
        <v>97</v>
      </c>
      <c r="BD610" t="s">
        <v>98</v>
      </c>
      <c r="BE610" t="s">
        <v>99</v>
      </c>
      <c r="BF610">
        <v>17134</v>
      </c>
      <c r="BG610">
        <v>165</v>
      </c>
      <c r="BH610" t="s">
        <v>100</v>
      </c>
      <c r="BI610" t="s">
        <v>101</v>
      </c>
      <c r="BJ610" t="s">
        <v>102</v>
      </c>
      <c r="BK610">
        <v>18</v>
      </c>
      <c r="BL610">
        <v>72</v>
      </c>
      <c r="BM610" t="s">
        <v>123</v>
      </c>
      <c r="BN610">
        <v>0</v>
      </c>
      <c r="BO610" t="s">
        <v>104</v>
      </c>
      <c r="BP610" t="s">
        <v>105</v>
      </c>
      <c r="BQ610">
        <v>0</v>
      </c>
      <c r="BR610">
        <v>0</v>
      </c>
      <c r="BS610" t="s">
        <v>105</v>
      </c>
      <c r="BT610">
        <v>0</v>
      </c>
      <c r="BU610">
        <v>93</v>
      </c>
      <c r="BV610">
        <v>51039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15</v>
      </c>
      <c r="CE610">
        <v>1</v>
      </c>
    </row>
    <row r="611" spans="1:83" x14ac:dyDescent="0.3">
      <c r="A611" t="s">
        <v>708</v>
      </c>
      <c r="B611" t="s">
        <v>84</v>
      </c>
      <c r="C611" t="s">
        <v>85</v>
      </c>
      <c r="D611" t="s">
        <v>86</v>
      </c>
      <c r="E611" t="s">
        <v>137</v>
      </c>
      <c r="F611">
        <v>0</v>
      </c>
      <c r="G611">
        <v>7</v>
      </c>
      <c r="H611">
        <v>0</v>
      </c>
      <c r="J611">
        <v>49480</v>
      </c>
      <c r="K611">
        <v>2</v>
      </c>
      <c r="L611">
        <v>1</v>
      </c>
      <c r="M611">
        <v>1</v>
      </c>
      <c r="N611">
        <v>35</v>
      </c>
      <c r="O611">
        <v>107225</v>
      </c>
      <c r="P611">
        <v>18</v>
      </c>
      <c r="Q611">
        <v>45</v>
      </c>
      <c r="R611">
        <v>60</v>
      </c>
      <c r="S611" t="s">
        <v>88</v>
      </c>
      <c r="T611" t="s">
        <v>89</v>
      </c>
      <c r="U611" t="s">
        <v>90</v>
      </c>
      <c r="V611">
        <v>17134</v>
      </c>
      <c r="W611">
        <v>768</v>
      </c>
      <c r="X611" t="s">
        <v>91</v>
      </c>
      <c r="Y611" t="s">
        <v>92</v>
      </c>
      <c r="Z611" t="s">
        <v>118</v>
      </c>
      <c r="AA611">
        <v>1</v>
      </c>
      <c r="AB611">
        <v>0</v>
      </c>
      <c r="AD611">
        <v>0</v>
      </c>
      <c r="AE611">
        <v>137</v>
      </c>
      <c r="AF611" t="s">
        <v>119</v>
      </c>
      <c r="AG611">
        <v>1</v>
      </c>
      <c r="AH611">
        <v>1</v>
      </c>
      <c r="AI611" t="s">
        <v>94</v>
      </c>
      <c r="AJ611" t="s">
        <v>95</v>
      </c>
      <c r="AK611">
        <v>1953</v>
      </c>
      <c r="AL611">
        <v>202011</v>
      </c>
      <c r="AM611">
        <v>4</v>
      </c>
      <c r="AN611">
        <v>5</v>
      </c>
      <c r="AO611">
        <v>2452</v>
      </c>
      <c r="AQ611">
        <v>953869</v>
      </c>
      <c r="AR611" t="s">
        <v>96</v>
      </c>
      <c r="AS611">
        <v>936359</v>
      </c>
      <c r="AT611">
        <v>0</v>
      </c>
      <c r="AU611">
        <v>8192</v>
      </c>
      <c r="AV611" t="s">
        <v>94</v>
      </c>
      <c r="AW611">
        <v>27</v>
      </c>
      <c r="AX611">
        <v>1920</v>
      </c>
      <c r="AY611">
        <v>1080</v>
      </c>
      <c r="AZ611" t="s">
        <v>94</v>
      </c>
      <c r="BB611">
        <v>4294967295</v>
      </c>
      <c r="BC611" t="s">
        <v>97</v>
      </c>
      <c r="BD611" t="s">
        <v>98</v>
      </c>
      <c r="BE611" t="s">
        <v>99</v>
      </c>
      <c r="BF611">
        <v>17134</v>
      </c>
      <c r="BG611">
        <v>165</v>
      </c>
      <c r="BH611" t="s">
        <v>121</v>
      </c>
      <c r="BI611" t="s">
        <v>122</v>
      </c>
      <c r="BJ611" t="s">
        <v>102</v>
      </c>
      <c r="BK611">
        <v>8</v>
      </c>
      <c r="BL611">
        <v>31</v>
      </c>
      <c r="BM611" t="s">
        <v>123</v>
      </c>
      <c r="BN611">
        <v>0</v>
      </c>
      <c r="BO611" t="s">
        <v>104</v>
      </c>
      <c r="BP611" t="s">
        <v>105</v>
      </c>
      <c r="BR611">
        <v>0</v>
      </c>
      <c r="BS611" t="s">
        <v>105</v>
      </c>
      <c r="BU611">
        <v>142</v>
      </c>
      <c r="BV611">
        <v>51032</v>
      </c>
      <c r="BW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4</v>
      </c>
      <c r="CE611">
        <v>0</v>
      </c>
    </row>
    <row r="612" spans="1:83" x14ac:dyDescent="0.3">
      <c r="A612" t="s">
        <v>978</v>
      </c>
      <c r="B612" t="s">
        <v>84</v>
      </c>
      <c r="C612" t="s">
        <v>85</v>
      </c>
      <c r="D612" t="s">
        <v>86</v>
      </c>
      <c r="E612" t="s">
        <v>137</v>
      </c>
      <c r="F612">
        <v>0</v>
      </c>
      <c r="G612">
        <v>7</v>
      </c>
      <c r="H612">
        <v>0</v>
      </c>
      <c r="J612">
        <v>53447</v>
      </c>
      <c r="K612">
        <v>1</v>
      </c>
      <c r="L612">
        <v>1</v>
      </c>
      <c r="M612">
        <v>1</v>
      </c>
      <c r="N612">
        <v>12</v>
      </c>
      <c r="O612">
        <v>9545</v>
      </c>
      <c r="P612">
        <v>27</v>
      </c>
      <c r="Q612">
        <v>15</v>
      </c>
      <c r="R612">
        <v>58</v>
      </c>
      <c r="S612" t="s">
        <v>88</v>
      </c>
      <c r="T612" t="s">
        <v>89</v>
      </c>
      <c r="U612" t="s">
        <v>90</v>
      </c>
      <c r="V612">
        <v>17134</v>
      </c>
      <c r="W612">
        <v>768</v>
      </c>
      <c r="X612" t="s">
        <v>91</v>
      </c>
      <c r="Y612" t="s">
        <v>92</v>
      </c>
      <c r="Z612" t="s">
        <v>118</v>
      </c>
      <c r="AA612">
        <v>1</v>
      </c>
      <c r="AB612">
        <v>0</v>
      </c>
      <c r="AD612">
        <v>0</v>
      </c>
      <c r="AE612">
        <v>137</v>
      </c>
      <c r="AF612" t="s">
        <v>119</v>
      </c>
      <c r="AG612">
        <v>1</v>
      </c>
      <c r="AH612">
        <v>1</v>
      </c>
      <c r="AI612" t="s">
        <v>310</v>
      </c>
      <c r="AJ612" t="s">
        <v>95</v>
      </c>
      <c r="AK612">
        <v>1443</v>
      </c>
      <c r="AL612">
        <v>256434</v>
      </c>
      <c r="AM612">
        <v>2</v>
      </c>
      <c r="AN612">
        <v>5</v>
      </c>
      <c r="AO612">
        <v>1992</v>
      </c>
      <c r="AQ612">
        <v>476940</v>
      </c>
      <c r="AR612" t="s">
        <v>96</v>
      </c>
      <c r="AS612">
        <v>464472</v>
      </c>
      <c r="AT612">
        <v>0</v>
      </c>
      <c r="AU612">
        <v>4096</v>
      </c>
      <c r="AV612" t="s">
        <v>132</v>
      </c>
      <c r="AW612">
        <v>11.6</v>
      </c>
      <c r="AX612">
        <v>1366</v>
      </c>
      <c r="AY612">
        <v>768</v>
      </c>
      <c r="AZ612" t="s">
        <v>111</v>
      </c>
      <c r="BB612">
        <v>0</v>
      </c>
      <c r="BC612" t="s">
        <v>97</v>
      </c>
      <c r="BD612" t="s">
        <v>98</v>
      </c>
      <c r="BE612" t="s">
        <v>99</v>
      </c>
      <c r="BF612">
        <v>17134</v>
      </c>
      <c r="BG612">
        <v>165</v>
      </c>
      <c r="BH612" t="s">
        <v>121</v>
      </c>
      <c r="BI612" t="s">
        <v>122</v>
      </c>
      <c r="BJ612" t="s">
        <v>146</v>
      </c>
      <c r="BK612">
        <v>8</v>
      </c>
      <c r="BL612">
        <v>31</v>
      </c>
      <c r="BM612" t="s">
        <v>123</v>
      </c>
      <c r="BN612">
        <v>0</v>
      </c>
      <c r="BO612" t="s">
        <v>104</v>
      </c>
      <c r="BP612" t="s">
        <v>159</v>
      </c>
      <c r="BR612">
        <v>0</v>
      </c>
      <c r="BS612" t="s">
        <v>105</v>
      </c>
      <c r="BU612">
        <v>355</v>
      </c>
      <c r="BV612">
        <v>6876</v>
      </c>
      <c r="BW612">
        <v>1</v>
      </c>
      <c r="BY612">
        <v>0</v>
      </c>
      <c r="BZ612">
        <v>1</v>
      </c>
      <c r="CA612">
        <v>0</v>
      </c>
      <c r="CB612">
        <v>0</v>
      </c>
      <c r="CC612">
        <v>1</v>
      </c>
      <c r="CD612">
        <v>2</v>
      </c>
      <c r="CE612">
        <v>0</v>
      </c>
    </row>
    <row r="613" spans="1:83" x14ac:dyDescent="0.3">
      <c r="A613" t="s">
        <v>1567</v>
      </c>
      <c r="B613" t="s">
        <v>84</v>
      </c>
      <c r="C613" t="s">
        <v>85</v>
      </c>
      <c r="D613" t="s">
        <v>86</v>
      </c>
      <c r="E613" t="s">
        <v>137</v>
      </c>
      <c r="F613">
        <v>0</v>
      </c>
      <c r="G613">
        <v>7</v>
      </c>
      <c r="H613">
        <v>0</v>
      </c>
      <c r="J613">
        <v>53447</v>
      </c>
      <c r="K613">
        <v>1</v>
      </c>
      <c r="L613">
        <v>1</v>
      </c>
      <c r="M613">
        <v>1</v>
      </c>
      <c r="N613">
        <v>89</v>
      </c>
      <c r="O613">
        <v>138590</v>
      </c>
      <c r="P613">
        <v>27</v>
      </c>
      <c r="Q613">
        <v>277</v>
      </c>
      <c r="R613">
        <v>75</v>
      </c>
      <c r="S613" t="s">
        <v>88</v>
      </c>
      <c r="T613" t="s">
        <v>89</v>
      </c>
      <c r="U613" t="s">
        <v>90</v>
      </c>
      <c r="V613">
        <v>17134</v>
      </c>
      <c r="W613">
        <v>256</v>
      </c>
      <c r="X613" t="s">
        <v>91</v>
      </c>
      <c r="Y613" t="s">
        <v>92</v>
      </c>
      <c r="Z613" t="s">
        <v>93</v>
      </c>
      <c r="AA613">
        <v>1</v>
      </c>
      <c r="AB613">
        <v>0</v>
      </c>
      <c r="AD613">
        <v>0</v>
      </c>
      <c r="AE613">
        <v>137</v>
      </c>
      <c r="AG613">
        <v>1</v>
      </c>
      <c r="AH613">
        <v>1</v>
      </c>
      <c r="AI613" t="s">
        <v>94</v>
      </c>
      <c r="AJ613" t="s">
        <v>95</v>
      </c>
      <c r="AK613">
        <v>2668</v>
      </c>
      <c r="AL613">
        <v>8045</v>
      </c>
      <c r="AM613">
        <v>4</v>
      </c>
      <c r="AN613">
        <v>5</v>
      </c>
      <c r="AO613">
        <v>2610</v>
      </c>
      <c r="AQ613">
        <v>476940</v>
      </c>
      <c r="AR613" t="s">
        <v>96</v>
      </c>
      <c r="AS613">
        <v>249403</v>
      </c>
      <c r="AT613">
        <v>0</v>
      </c>
      <c r="AU613">
        <v>4096</v>
      </c>
      <c r="AV613" t="s">
        <v>94</v>
      </c>
      <c r="AW613">
        <v>21.5</v>
      </c>
      <c r="AX613">
        <v>1920</v>
      </c>
      <c r="AY613">
        <v>1080</v>
      </c>
      <c r="AZ613" t="s">
        <v>94</v>
      </c>
      <c r="BB613">
        <v>4294967295</v>
      </c>
      <c r="BC613" t="s">
        <v>97</v>
      </c>
      <c r="BD613" t="s">
        <v>98</v>
      </c>
      <c r="BE613" t="s">
        <v>99</v>
      </c>
      <c r="BF613">
        <v>17134</v>
      </c>
      <c r="BG613">
        <v>165</v>
      </c>
      <c r="BH613" t="s">
        <v>100</v>
      </c>
      <c r="BI613" t="s">
        <v>101</v>
      </c>
      <c r="BJ613" t="s">
        <v>113</v>
      </c>
      <c r="BK613">
        <v>8</v>
      </c>
      <c r="BL613">
        <v>31</v>
      </c>
      <c r="BM613" t="s">
        <v>123</v>
      </c>
      <c r="BN613">
        <v>0</v>
      </c>
      <c r="BO613" t="s">
        <v>104</v>
      </c>
      <c r="BP613" t="s">
        <v>105</v>
      </c>
      <c r="BR613">
        <v>0</v>
      </c>
      <c r="BS613" t="s">
        <v>105</v>
      </c>
      <c r="BU613">
        <v>628</v>
      </c>
      <c r="BV613">
        <v>35970</v>
      </c>
      <c r="BW613">
        <v>0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1</v>
      </c>
      <c r="CE613">
        <v>1</v>
      </c>
    </row>
    <row r="614" spans="1:83" x14ac:dyDescent="0.3">
      <c r="A614" t="s">
        <v>2627</v>
      </c>
      <c r="B614" t="s">
        <v>84</v>
      </c>
      <c r="C614" t="s">
        <v>85</v>
      </c>
      <c r="D614" t="s">
        <v>86</v>
      </c>
      <c r="E614" t="s">
        <v>137</v>
      </c>
      <c r="F614">
        <v>0</v>
      </c>
      <c r="G614">
        <v>7</v>
      </c>
      <c r="H614">
        <v>0</v>
      </c>
      <c r="J614">
        <v>53447</v>
      </c>
      <c r="K614">
        <v>1</v>
      </c>
      <c r="L614">
        <v>1</v>
      </c>
      <c r="M614">
        <v>1</v>
      </c>
      <c r="N614">
        <v>220</v>
      </c>
      <c r="O614">
        <v>24282</v>
      </c>
      <c r="P614">
        <v>27</v>
      </c>
      <c r="Q614">
        <v>237</v>
      </c>
      <c r="R614">
        <v>72</v>
      </c>
      <c r="S614" t="s">
        <v>88</v>
      </c>
      <c r="T614" t="s">
        <v>89</v>
      </c>
      <c r="U614" t="s">
        <v>90</v>
      </c>
      <c r="V614">
        <v>17134</v>
      </c>
      <c r="W614">
        <v>768</v>
      </c>
      <c r="X614" t="s">
        <v>91</v>
      </c>
      <c r="Y614" t="s">
        <v>92</v>
      </c>
      <c r="Z614" t="s">
        <v>118</v>
      </c>
      <c r="AA614">
        <v>1</v>
      </c>
      <c r="AB614">
        <v>0</v>
      </c>
      <c r="AD614">
        <v>0</v>
      </c>
      <c r="AE614">
        <v>137</v>
      </c>
      <c r="AF614" t="s">
        <v>176</v>
      </c>
      <c r="AG614">
        <v>1</v>
      </c>
      <c r="AH614">
        <v>1</v>
      </c>
      <c r="AI614" t="s">
        <v>94</v>
      </c>
      <c r="AJ614" t="s">
        <v>95</v>
      </c>
      <c r="AK614">
        <v>4589</v>
      </c>
      <c r="AL614">
        <v>313586</v>
      </c>
      <c r="AM614">
        <v>2</v>
      </c>
      <c r="AN614">
        <v>5</v>
      </c>
      <c r="AO614">
        <v>3470</v>
      </c>
      <c r="AQ614">
        <v>114473</v>
      </c>
      <c r="AR614" t="s">
        <v>120</v>
      </c>
      <c r="AS614">
        <v>113050</v>
      </c>
      <c r="AT614">
        <v>0</v>
      </c>
      <c r="AU614">
        <v>4096</v>
      </c>
      <c r="AV614" t="s">
        <v>94</v>
      </c>
      <c r="AW614">
        <v>21.7</v>
      </c>
      <c r="AX614">
        <v>1920</v>
      </c>
      <c r="AY614">
        <v>1080</v>
      </c>
      <c r="AZ614" t="s">
        <v>94</v>
      </c>
      <c r="BB614">
        <v>4294967295</v>
      </c>
      <c r="BC614" t="s">
        <v>97</v>
      </c>
      <c r="BD614" t="s">
        <v>98</v>
      </c>
      <c r="BE614" t="s">
        <v>99</v>
      </c>
      <c r="BF614">
        <v>17134</v>
      </c>
      <c r="BG614">
        <v>165</v>
      </c>
      <c r="BH614" t="s">
        <v>121</v>
      </c>
      <c r="BI614" t="s">
        <v>122</v>
      </c>
      <c r="BJ614" t="s">
        <v>102</v>
      </c>
      <c r="BK614">
        <v>7</v>
      </c>
      <c r="BL614">
        <v>30</v>
      </c>
      <c r="BM614" t="s">
        <v>123</v>
      </c>
      <c r="BN614">
        <v>0</v>
      </c>
      <c r="BO614" t="s">
        <v>104</v>
      </c>
      <c r="BP614" t="s">
        <v>124</v>
      </c>
      <c r="BR614">
        <v>0</v>
      </c>
      <c r="BS614" t="s">
        <v>105</v>
      </c>
      <c r="BU614">
        <v>142</v>
      </c>
      <c r="BV614">
        <v>3856</v>
      </c>
      <c r="BW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11</v>
      </c>
      <c r="CE614">
        <v>0</v>
      </c>
    </row>
    <row r="615" spans="1:83" x14ac:dyDescent="0.3">
      <c r="A615" t="s">
        <v>2648</v>
      </c>
      <c r="B615" t="s">
        <v>84</v>
      </c>
      <c r="C615" t="s">
        <v>85</v>
      </c>
      <c r="D615" t="s">
        <v>86</v>
      </c>
      <c r="E615" t="s">
        <v>137</v>
      </c>
      <c r="F615">
        <v>0</v>
      </c>
      <c r="G615">
        <v>7</v>
      </c>
      <c r="H615">
        <v>0</v>
      </c>
      <c r="J615">
        <v>53447</v>
      </c>
      <c r="K615">
        <v>1</v>
      </c>
      <c r="L615">
        <v>1</v>
      </c>
      <c r="M615">
        <v>1</v>
      </c>
      <c r="N615">
        <v>207</v>
      </c>
      <c r="O615">
        <v>97682</v>
      </c>
      <c r="P615">
        <v>27</v>
      </c>
      <c r="Q615">
        <v>277</v>
      </c>
      <c r="R615">
        <v>75</v>
      </c>
      <c r="S615" t="s">
        <v>88</v>
      </c>
      <c r="T615" t="s">
        <v>89</v>
      </c>
      <c r="U615" t="s">
        <v>90</v>
      </c>
      <c r="V615">
        <v>16299</v>
      </c>
      <c r="W615">
        <v>256</v>
      </c>
      <c r="X615" t="s">
        <v>153</v>
      </c>
      <c r="Y615" t="s">
        <v>154</v>
      </c>
      <c r="Z615" t="s">
        <v>93</v>
      </c>
      <c r="AA615">
        <v>1</v>
      </c>
      <c r="AB615">
        <v>0</v>
      </c>
      <c r="AD615">
        <v>0</v>
      </c>
      <c r="AE615">
        <v>117</v>
      </c>
      <c r="AF615" t="s">
        <v>402</v>
      </c>
      <c r="AG615">
        <v>1</v>
      </c>
      <c r="AH615">
        <v>1</v>
      </c>
      <c r="AI615" t="s">
        <v>94</v>
      </c>
      <c r="AJ615" t="s">
        <v>95</v>
      </c>
      <c r="AK615">
        <v>4589</v>
      </c>
      <c r="AL615">
        <v>313586</v>
      </c>
      <c r="AM615">
        <v>2</v>
      </c>
      <c r="AN615">
        <v>5</v>
      </c>
      <c r="AO615">
        <v>2077</v>
      </c>
      <c r="AQ615">
        <v>57241</v>
      </c>
      <c r="AR615" t="s">
        <v>120</v>
      </c>
      <c r="AS615">
        <v>56626</v>
      </c>
      <c r="AT615">
        <v>0</v>
      </c>
      <c r="AU615">
        <v>8192</v>
      </c>
      <c r="AV615" t="s">
        <v>94</v>
      </c>
      <c r="AW615">
        <v>23.5</v>
      </c>
      <c r="AX615">
        <v>1920</v>
      </c>
      <c r="AY615">
        <v>1080</v>
      </c>
      <c r="AZ615" t="s">
        <v>94</v>
      </c>
      <c r="BB615">
        <v>4294967295</v>
      </c>
      <c r="BC615" t="s">
        <v>155</v>
      </c>
      <c r="BD615" t="s">
        <v>98</v>
      </c>
      <c r="BE615" t="s">
        <v>156</v>
      </c>
      <c r="BF615">
        <v>16299</v>
      </c>
      <c r="BG615">
        <v>431</v>
      </c>
      <c r="BH615" t="s">
        <v>100</v>
      </c>
      <c r="BI615" t="s">
        <v>101</v>
      </c>
      <c r="BJ615" t="s">
        <v>113</v>
      </c>
      <c r="BK615">
        <v>8</v>
      </c>
      <c r="BL615">
        <v>31</v>
      </c>
      <c r="BM615" t="s">
        <v>103</v>
      </c>
      <c r="BN615">
        <v>0</v>
      </c>
      <c r="BO615" t="s">
        <v>194</v>
      </c>
      <c r="BP615" t="s">
        <v>159</v>
      </c>
      <c r="BR615">
        <v>0</v>
      </c>
      <c r="BS615" t="s">
        <v>105</v>
      </c>
      <c r="BU615">
        <v>142</v>
      </c>
      <c r="BV615">
        <v>7682</v>
      </c>
      <c r="BW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13</v>
      </c>
      <c r="CE615">
        <v>0</v>
      </c>
    </row>
    <row r="616" spans="1:83" x14ac:dyDescent="0.3">
      <c r="A616" t="s">
        <v>3818</v>
      </c>
      <c r="B616" t="s">
        <v>84</v>
      </c>
      <c r="C616" t="s">
        <v>85</v>
      </c>
      <c r="D616" t="s">
        <v>86</v>
      </c>
      <c r="E616" t="s">
        <v>137</v>
      </c>
      <c r="F616">
        <v>0</v>
      </c>
      <c r="G616">
        <v>7</v>
      </c>
      <c r="H616">
        <v>0</v>
      </c>
      <c r="J616">
        <v>7945</v>
      </c>
      <c r="K616">
        <v>2</v>
      </c>
      <c r="L616">
        <v>1</v>
      </c>
      <c r="M616">
        <v>1</v>
      </c>
      <c r="N616">
        <v>36</v>
      </c>
      <c r="O616">
        <v>72200</v>
      </c>
      <c r="Q616">
        <v>24</v>
      </c>
      <c r="R616">
        <v>81</v>
      </c>
      <c r="S616" t="s">
        <v>88</v>
      </c>
      <c r="T616" t="s">
        <v>89</v>
      </c>
      <c r="U616" t="s">
        <v>90</v>
      </c>
      <c r="V616">
        <v>17134</v>
      </c>
      <c r="W616">
        <v>256</v>
      </c>
      <c r="X616" t="s">
        <v>91</v>
      </c>
      <c r="Y616" t="s">
        <v>92</v>
      </c>
      <c r="Z616" t="s">
        <v>93</v>
      </c>
      <c r="AA616">
        <v>1</v>
      </c>
      <c r="AB616">
        <v>0</v>
      </c>
      <c r="AD616">
        <v>0</v>
      </c>
      <c r="AE616">
        <v>137</v>
      </c>
      <c r="AG616">
        <v>1</v>
      </c>
      <c r="AH616">
        <v>1</v>
      </c>
      <c r="AI616" t="s">
        <v>110</v>
      </c>
      <c r="AJ616" t="s">
        <v>95</v>
      </c>
      <c r="AK616">
        <v>2206</v>
      </c>
      <c r="AL616">
        <v>249864</v>
      </c>
      <c r="AM616">
        <v>2</v>
      </c>
      <c r="AN616">
        <v>5</v>
      </c>
      <c r="AO616">
        <v>3248</v>
      </c>
      <c r="AQ616">
        <v>305245</v>
      </c>
      <c r="AR616" t="s">
        <v>96</v>
      </c>
      <c r="AS616">
        <v>304694</v>
      </c>
      <c r="AT616">
        <v>0</v>
      </c>
      <c r="AU616">
        <v>4096</v>
      </c>
      <c r="AV616" t="s">
        <v>110</v>
      </c>
      <c r="AW616">
        <v>13.2</v>
      </c>
      <c r="AX616">
        <v>1366</v>
      </c>
      <c r="AY616">
        <v>768</v>
      </c>
      <c r="AZ616" t="s">
        <v>111</v>
      </c>
      <c r="BB616">
        <v>0</v>
      </c>
      <c r="BC616" t="s">
        <v>166</v>
      </c>
      <c r="BD616" t="s">
        <v>98</v>
      </c>
      <c r="BE616" t="s">
        <v>99</v>
      </c>
      <c r="BF616">
        <v>17134</v>
      </c>
      <c r="BG616">
        <v>167</v>
      </c>
      <c r="BH616" t="s">
        <v>100</v>
      </c>
      <c r="BI616" t="s">
        <v>101</v>
      </c>
      <c r="BJ616" t="s">
        <v>102</v>
      </c>
      <c r="BK616">
        <v>14</v>
      </c>
      <c r="BL616">
        <v>49</v>
      </c>
      <c r="BM616" t="s">
        <v>123</v>
      </c>
      <c r="BN616">
        <v>0</v>
      </c>
      <c r="BO616" t="s">
        <v>104</v>
      </c>
      <c r="BP616" t="s">
        <v>105</v>
      </c>
      <c r="BR616">
        <v>0</v>
      </c>
      <c r="BS616" t="s">
        <v>105</v>
      </c>
      <c r="BU616">
        <v>500</v>
      </c>
      <c r="BV616">
        <v>15129</v>
      </c>
      <c r="BW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11</v>
      </c>
      <c r="CE616">
        <v>0</v>
      </c>
    </row>
    <row r="617" spans="1:83" x14ac:dyDescent="0.3">
      <c r="A617" t="s">
        <v>2111</v>
      </c>
      <c r="B617" t="s">
        <v>84</v>
      </c>
      <c r="C617" t="s">
        <v>85</v>
      </c>
      <c r="D617" t="s">
        <v>86</v>
      </c>
      <c r="E617" t="s">
        <v>2112</v>
      </c>
      <c r="F617">
        <v>0</v>
      </c>
      <c r="G617">
        <v>7</v>
      </c>
      <c r="H617">
        <v>0</v>
      </c>
      <c r="J617">
        <v>53447</v>
      </c>
      <c r="K617">
        <v>1</v>
      </c>
      <c r="L617">
        <v>1</v>
      </c>
      <c r="M617">
        <v>1</v>
      </c>
      <c r="N617">
        <v>29</v>
      </c>
      <c r="O617">
        <v>120917</v>
      </c>
      <c r="P617">
        <v>27</v>
      </c>
      <c r="Q617">
        <v>35</v>
      </c>
      <c r="R617">
        <v>171</v>
      </c>
      <c r="S617" t="s">
        <v>88</v>
      </c>
      <c r="T617" t="s">
        <v>89</v>
      </c>
      <c r="U617" t="s">
        <v>90</v>
      </c>
      <c r="V617">
        <v>17134</v>
      </c>
      <c r="W617">
        <v>256</v>
      </c>
      <c r="X617" t="s">
        <v>91</v>
      </c>
      <c r="Y617" t="s">
        <v>92</v>
      </c>
      <c r="Z617" t="s">
        <v>93</v>
      </c>
      <c r="AA617">
        <v>1</v>
      </c>
      <c r="AB617">
        <v>0</v>
      </c>
      <c r="AD617">
        <v>0</v>
      </c>
      <c r="AE617">
        <v>137</v>
      </c>
      <c r="AG617">
        <v>1</v>
      </c>
      <c r="AH617">
        <v>1</v>
      </c>
      <c r="AI617" t="s">
        <v>94</v>
      </c>
      <c r="AJ617" t="s">
        <v>95</v>
      </c>
      <c r="AK617">
        <v>1443</v>
      </c>
      <c r="AL617">
        <v>256599</v>
      </c>
      <c r="AM617">
        <v>4</v>
      </c>
      <c r="AN617">
        <v>5</v>
      </c>
      <c r="AO617">
        <v>2341</v>
      </c>
      <c r="AQ617">
        <v>476940</v>
      </c>
      <c r="AR617" t="s">
        <v>96</v>
      </c>
      <c r="AS617">
        <v>475543</v>
      </c>
      <c r="AT617">
        <v>0</v>
      </c>
      <c r="AU617">
        <v>4096</v>
      </c>
      <c r="AV617" t="s">
        <v>94</v>
      </c>
      <c r="AW617">
        <v>18.5</v>
      </c>
      <c r="AX617">
        <v>1366</v>
      </c>
      <c r="AY617">
        <v>768</v>
      </c>
      <c r="AZ617" t="s">
        <v>94</v>
      </c>
      <c r="BB617">
        <v>4294967295</v>
      </c>
      <c r="BC617" t="s">
        <v>166</v>
      </c>
      <c r="BD617" t="s">
        <v>98</v>
      </c>
      <c r="BE617" t="s">
        <v>99</v>
      </c>
      <c r="BF617">
        <v>17134</v>
      </c>
      <c r="BG617">
        <v>167</v>
      </c>
      <c r="BH617" t="s">
        <v>100</v>
      </c>
      <c r="BI617" t="s">
        <v>101</v>
      </c>
      <c r="BJ617" t="s">
        <v>248</v>
      </c>
      <c r="BK617">
        <v>26</v>
      </c>
      <c r="BL617">
        <v>119</v>
      </c>
      <c r="BM617" t="s">
        <v>123</v>
      </c>
      <c r="BN617">
        <v>0</v>
      </c>
      <c r="BO617" t="s">
        <v>104</v>
      </c>
      <c r="BP617" t="s">
        <v>105</v>
      </c>
      <c r="BR617">
        <v>0</v>
      </c>
      <c r="BS617" t="s">
        <v>105</v>
      </c>
      <c r="BU617">
        <v>355</v>
      </c>
      <c r="BV617">
        <v>19948</v>
      </c>
      <c r="BW617">
        <v>1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10</v>
      </c>
      <c r="CE617">
        <v>1</v>
      </c>
    </row>
    <row r="618" spans="1:83" x14ac:dyDescent="0.3">
      <c r="A618" t="s">
        <v>5417</v>
      </c>
      <c r="B618" t="s">
        <v>84</v>
      </c>
      <c r="C618" t="s">
        <v>85</v>
      </c>
      <c r="D618" t="s">
        <v>86</v>
      </c>
      <c r="E618" t="s">
        <v>2112</v>
      </c>
      <c r="F618">
        <v>0</v>
      </c>
      <c r="G618">
        <v>7</v>
      </c>
      <c r="H618">
        <v>0</v>
      </c>
      <c r="J618">
        <v>53447</v>
      </c>
      <c r="K618">
        <v>1</v>
      </c>
      <c r="L618">
        <v>1</v>
      </c>
      <c r="M618">
        <v>1</v>
      </c>
      <c r="N618">
        <v>29</v>
      </c>
      <c r="O618">
        <v>143104</v>
      </c>
      <c r="Q618">
        <v>35</v>
      </c>
      <c r="R618">
        <v>171</v>
      </c>
      <c r="S618" t="s">
        <v>88</v>
      </c>
      <c r="T618" t="s">
        <v>211</v>
      </c>
      <c r="U618" t="s">
        <v>90</v>
      </c>
      <c r="V618">
        <v>17134</v>
      </c>
      <c r="W618">
        <v>256</v>
      </c>
      <c r="X618" t="s">
        <v>91</v>
      </c>
      <c r="Y618" t="s">
        <v>232</v>
      </c>
      <c r="Z618" t="s">
        <v>93</v>
      </c>
      <c r="AA618">
        <v>1</v>
      </c>
      <c r="AB618">
        <v>0</v>
      </c>
      <c r="AD618">
        <v>0</v>
      </c>
      <c r="AE618">
        <v>137</v>
      </c>
      <c r="AF618" t="s">
        <v>119</v>
      </c>
      <c r="AG618">
        <v>1</v>
      </c>
      <c r="AH618">
        <v>1</v>
      </c>
      <c r="AI618" t="s">
        <v>94</v>
      </c>
      <c r="AJ618" t="s">
        <v>95</v>
      </c>
      <c r="AK618">
        <v>2915</v>
      </c>
      <c r="AL618">
        <v>264311</v>
      </c>
      <c r="AM618">
        <v>2</v>
      </c>
      <c r="AN618">
        <v>5</v>
      </c>
      <c r="AO618">
        <v>4325</v>
      </c>
      <c r="AQ618">
        <v>305245</v>
      </c>
      <c r="AR618" t="s">
        <v>96</v>
      </c>
      <c r="AS618">
        <v>239951</v>
      </c>
      <c r="AT618">
        <v>0</v>
      </c>
      <c r="AU618">
        <v>2048</v>
      </c>
      <c r="AV618" t="s">
        <v>94</v>
      </c>
      <c r="AW618">
        <v>18.5</v>
      </c>
      <c r="AX618">
        <v>1024</v>
      </c>
      <c r="AY618">
        <v>768</v>
      </c>
      <c r="AZ618" t="s">
        <v>94</v>
      </c>
      <c r="BB618">
        <v>4294967295</v>
      </c>
      <c r="BC618" t="s">
        <v>166</v>
      </c>
      <c r="BD618" t="s">
        <v>211</v>
      </c>
      <c r="BE618" t="s">
        <v>99</v>
      </c>
      <c r="BF618">
        <v>17134</v>
      </c>
      <c r="BG618">
        <v>167</v>
      </c>
      <c r="BH618" t="s">
        <v>100</v>
      </c>
      <c r="BI618" t="s">
        <v>101</v>
      </c>
      <c r="BJ618" t="s">
        <v>135</v>
      </c>
      <c r="BK618">
        <v>26</v>
      </c>
      <c r="BL618">
        <v>119</v>
      </c>
      <c r="BM618" t="s">
        <v>123</v>
      </c>
      <c r="BN618">
        <v>0</v>
      </c>
      <c r="BO618" t="s">
        <v>104</v>
      </c>
      <c r="BP618" t="s">
        <v>105</v>
      </c>
      <c r="BR618">
        <v>0</v>
      </c>
      <c r="BS618" t="s">
        <v>105</v>
      </c>
      <c r="BU618">
        <v>142</v>
      </c>
      <c r="BV618">
        <v>3828</v>
      </c>
      <c r="BW618">
        <v>0</v>
      </c>
      <c r="BY618">
        <v>0</v>
      </c>
      <c r="BZ618">
        <v>0</v>
      </c>
      <c r="CA618">
        <v>0</v>
      </c>
      <c r="CB618">
        <v>0</v>
      </c>
      <c r="CC618">
        <v>1</v>
      </c>
      <c r="CD618">
        <v>10</v>
      </c>
      <c r="CE618">
        <v>1</v>
      </c>
    </row>
    <row r="619" spans="1:83" x14ac:dyDescent="0.3">
      <c r="A619" t="s">
        <v>2779</v>
      </c>
      <c r="B619" t="s">
        <v>84</v>
      </c>
      <c r="C619" t="s">
        <v>85</v>
      </c>
      <c r="D619" t="s">
        <v>270</v>
      </c>
      <c r="E619" t="s">
        <v>2088</v>
      </c>
      <c r="F619">
        <v>0</v>
      </c>
      <c r="G619">
        <v>7</v>
      </c>
      <c r="H619">
        <v>0</v>
      </c>
      <c r="J619">
        <v>7945</v>
      </c>
      <c r="K619">
        <v>2</v>
      </c>
      <c r="L619">
        <v>1</v>
      </c>
      <c r="M619">
        <v>1</v>
      </c>
      <c r="N619">
        <v>142</v>
      </c>
      <c r="O619">
        <v>74071</v>
      </c>
      <c r="P619">
        <v>27</v>
      </c>
      <c r="Q619">
        <v>157</v>
      </c>
      <c r="R619">
        <v>68</v>
      </c>
      <c r="S619" t="s">
        <v>88</v>
      </c>
      <c r="T619" t="s">
        <v>89</v>
      </c>
      <c r="U619" t="s">
        <v>90</v>
      </c>
      <c r="V619">
        <v>16299</v>
      </c>
      <c r="W619">
        <v>768</v>
      </c>
      <c r="X619" t="s">
        <v>153</v>
      </c>
      <c r="Y619" t="s">
        <v>154</v>
      </c>
      <c r="Z619" t="s">
        <v>118</v>
      </c>
      <c r="AA619">
        <v>1</v>
      </c>
      <c r="AB619">
        <v>0</v>
      </c>
      <c r="AD619">
        <v>0</v>
      </c>
      <c r="AE619">
        <v>117</v>
      </c>
      <c r="AG619">
        <v>1</v>
      </c>
      <c r="AH619">
        <v>1</v>
      </c>
      <c r="AI619" t="s">
        <v>164</v>
      </c>
      <c r="AJ619" t="s">
        <v>95</v>
      </c>
      <c r="AK619">
        <v>525</v>
      </c>
      <c r="AL619">
        <v>314086</v>
      </c>
      <c r="AM619">
        <v>4</v>
      </c>
      <c r="AN619">
        <v>5</v>
      </c>
      <c r="AO619">
        <v>1916</v>
      </c>
      <c r="AQ619">
        <v>59640</v>
      </c>
      <c r="AR619" t="s">
        <v>120</v>
      </c>
      <c r="AS619">
        <v>58562</v>
      </c>
      <c r="AT619">
        <v>0</v>
      </c>
      <c r="AU619">
        <v>2048</v>
      </c>
      <c r="AV619" t="s">
        <v>164</v>
      </c>
      <c r="AW619">
        <v>10.3</v>
      </c>
      <c r="AX619">
        <v>800</v>
      </c>
      <c r="AY619">
        <v>1280</v>
      </c>
      <c r="AZ619" t="s">
        <v>165</v>
      </c>
      <c r="BB619">
        <v>8</v>
      </c>
      <c r="BC619" t="s">
        <v>155</v>
      </c>
      <c r="BD619" t="s">
        <v>98</v>
      </c>
      <c r="BE619" t="s">
        <v>156</v>
      </c>
      <c r="BF619">
        <v>16299</v>
      </c>
      <c r="BG619">
        <v>431</v>
      </c>
      <c r="BH619" t="s">
        <v>157</v>
      </c>
      <c r="BI619" t="s">
        <v>158</v>
      </c>
      <c r="BJ619" t="s">
        <v>146</v>
      </c>
      <c r="BK619">
        <v>8</v>
      </c>
      <c r="BL619">
        <v>31</v>
      </c>
      <c r="BM619" t="s">
        <v>206</v>
      </c>
      <c r="BN619">
        <v>0</v>
      </c>
      <c r="BO619" t="s">
        <v>104</v>
      </c>
      <c r="BP619" t="s">
        <v>159</v>
      </c>
      <c r="BR619">
        <v>0</v>
      </c>
      <c r="BS619" t="s">
        <v>105</v>
      </c>
      <c r="BU619">
        <v>142</v>
      </c>
      <c r="BV619">
        <v>60607</v>
      </c>
      <c r="BW619">
        <v>1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1</v>
      </c>
      <c r="CE619">
        <v>0</v>
      </c>
    </row>
    <row r="620" spans="1:83" x14ac:dyDescent="0.3">
      <c r="A620" t="s">
        <v>5464</v>
      </c>
      <c r="B620" t="s">
        <v>84</v>
      </c>
      <c r="C620" t="s">
        <v>85</v>
      </c>
      <c r="D620" t="s">
        <v>108</v>
      </c>
      <c r="E620" t="s">
        <v>2088</v>
      </c>
      <c r="F620">
        <v>0</v>
      </c>
      <c r="G620">
        <v>7</v>
      </c>
      <c r="H620">
        <v>0</v>
      </c>
      <c r="J620">
        <v>53447</v>
      </c>
      <c r="K620">
        <v>1</v>
      </c>
      <c r="L620">
        <v>1</v>
      </c>
      <c r="M620">
        <v>1</v>
      </c>
      <c r="N620">
        <v>160</v>
      </c>
      <c r="O620">
        <v>50999</v>
      </c>
      <c r="P620">
        <v>18</v>
      </c>
      <c r="Q620">
        <v>204</v>
      </c>
      <c r="R620">
        <v>170</v>
      </c>
      <c r="S620" t="s">
        <v>88</v>
      </c>
      <c r="T620" t="s">
        <v>89</v>
      </c>
      <c r="U620" t="s">
        <v>90</v>
      </c>
      <c r="V620">
        <v>17134</v>
      </c>
      <c r="W620">
        <v>256</v>
      </c>
      <c r="X620" t="s">
        <v>91</v>
      </c>
      <c r="Y620" t="s">
        <v>92</v>
      </c>
      <c r="Z620" t="s">
        <v>93</v>
      </c>
      <c r="AA620">
        <v>1</v>
      </c>
      <c r="AB620">
        <v>0</v>
      </c>
      <c r="AD620">
        <v>0</v>
      </c>
      <c r="AE620">
        <v>137</v>
      </c>
      <c r="AG620">
        <v>1</v>
      </c>
      <c r="AH620">
        <v>1</v>
      </c>
      <c r="AI620" t="s">
        <v>110</v>
      </c>
      <c r="AJ620" t="s">
        <v>95</v>
      </c>
      <c r="AK620">
        <v>2668</v>
      </c>
      <c r="AL620">
        <v>145148</v>
      </c>
      <c r="AM620">
        <v>4</v>
      </c>
      <c r="AN620">
        <v>5</v>
      </c>
      <c r="AO620">
        <v>2514</v>
      </c>
      <c r="AQ620">
        <v>152627</v>
      </c>
      <c r="AR620" t="s">
        <v>120</v>
      </c>
      <c r="AS620">
        <v>136125</v>
      </c>
      <c r="AT620">
        <v>0</v>
      </c>
      <c r="AU620">
        <v>9216</v>
      </c>
      <c r="AV620" t="s">
        <v>110</v>
      </c>
      <c r="AW620">
        <v>12.5</v>
      </c>
      <c r="AX620">
        <v>1366</v>
      </c>
      <c r="AY620">
        <v>768</v>
      </c>
      <c r="AZ620" t="s">
        <v>111</v>
      </c>
      <c r="BB620">
        <v>0</v>
      </c>
      <c r="BC620" t="s">
        <v>244</v>
      </c>
      <c r="BD620" t="s">
        <v>98</v>
      </c>
      <c r="BE620" t="s">
        <v>99</v>
      </c>
      <c r="BF620">
        <v>17134</v>
      </c>
      <c r="BG620">
        <v>112</v>
      </c>
      <c r="BH620" t="s">
        <v>100</v>
      </c>
      <c r="BI620" t="s">
        <v>101</v>
      </c>
      <c r="BJ620" t="s">
        <v>102</v>
      </c>
      <c r="BK620">
        <v>25</v>
      </c>
      <c r="BL620">
        <v>115</v>
      </c>
      <c r="BM620" t="s">
        <v>103</v>
      </c>
      <c r="BN620">
        <v>0</v>
      </c>
      <c r="BO620" t="s">
        <v>104</v>
      </c>
      <c r="BP620" t="s">
        <v>105</v>
      </c>
      <c r="BR620">
        <v>0</v>
      </c>
      <c r="BS620" t="s">
        <v>105</v>
      </c>
      <c r="BU620">
        <v>628</v>
      </c>
      <c r="BV620">
        <v>18176</v>
      </c>
      <c r="BW620">
        <v>0</v>
      </c>
      <c r="BY620">
        <v>0</v>
      </c>
      <c r="BZ620">
        <v>1</v>
      </c>
      <c r="CA620">
        <v>1</v>
      </c>
      <c r="CB620">
        <v>0</v>
      </c>
      <c r="CC620">
        <v>0</v>
      </c>
      <c r="CD620">
        <v>3</v>
      </c>
      <c r="CE620">
        <v>0</v>
      </c>
    </row>
    <row r="621" spans="1:83" x14ac:dyDescent="0.3">
      <c r="A621" t="s">
        <v>3693</v>
      </c>
      <c r="B621" t="s">
        <v>84</v>
      </c>
      <c r="C621" t="s">
        <v>85</v>
      </c>
      <c r="D621" t="s">
        <v>192</v>
      </c>
      <c r="E621" t="s">
        <v>2088</v>
      </c>
      <c r="F621">
        <v>0</v>
      </c>
      <c r="G621">
        <v>7</v>
      </c>
      <c r="H621">
        <v>0</v>
      </c>
      <c r="J621">
        <v>53447</v>
      </c>
      <c r="K621">
        <v>1</v>
      </c>
      <c r="L621">
        <v>1</v>
      </c>
      <c r="M621">
        <v>1</v>
      </c>
      <c r="N621">
        <v>66</v>
      </c>
      <c r="O621">
        <v>99072</v>
      </c>
      <c r="Q621">
        <v>89</v>
      </c>
      <c r="R621">
        <v>88</v>
      </c>
      <c r="S621" t="s">
        <v>88</v>
      </c>
      <c r="T621" t="s">
        <v>89</v>
      </c>
      <c r="U621" t="s">
        <v>90</v>
      </c>
      <c r="V621">
        <v>14393</v>
      </c>
      <c r="W621">
        <v>768</v>
      </c>
      <c r="X621" t="s">
        <v>142</v>
      </c>
      <c r="Y621" t="s">
        <v>328</v>
      </c>
      <c r="Z621" t="s">
        <v>118</v>
      </c>
      <c r="AA621">
        <v>1</v>
      </c>
      <c r="AB621">
        <v>0</v>
      </c>
      <c r="AD621">
        <v>0</v>
      </c>
      <c r="AE621">
        <v>98</v>
      </c>
      <c r="AF621" t="s">
        <v>119</v>
      </c>
      <c r="AG621">
        <v>1</v>
      </c>
      <c r="AH621">
        <v>1</v>
      </c>
      <c r="AI621" t="s">
        <v>110</v>
      </c>
      <c r="AJ621" t="s">
        <v>95</v>
      </c>
      <c r="AK621">
        <v>525</v>
      </c>
      <c r="AL621">
        <v>331462</v>
      </c>
      <c r="AM621">
        <v>4</v>
      </c>
      <c r="AN621">
        <v>5</v>
      </c>
      <c r="AO621">
        <v>2296</v>
      </c>
      <c r="AQ621">
        <v>715404</v>
      </c>
      <c r="AR621" t="s">
        <v>96</v>
      </c>
      <c r="AS621">
        <v>692993</v>
      </c>
      <c r="AT621">
        <v>0</v>
      </c>
      <c r="AU621">
        <v>4096</v>
      </c>
      <c r="AV621" t="s">
        <v>110</v>
      </c>
      <c r="AW621">
        <v>17.3</v>
      </c>
      <c r="AX621">
        <v>1600</v>
      </c>
      <c r="AY621">
        <v>900</v>
      </c>
      <c r="AZ621" t="s">
        <v>111</v>
      </c>
      <c r="BA621" t="s">
        <v>133</v>
      </c>
      <c r="BB621">
        <v>0</v>
      </c>
      <c r="BC621" t="s">
        <v>329</v>
      </c>
      <c r="BD621" t="s">
        <v>98</v>
      </c>
      <c r="BE621" t="s">
        <v>145</v>
      </c>
      <c r="BF621">
        <v>14393</v>
      </c>
      <c r="BG621">
        <v>2189</v>
      </c>
      <c r="BH621" t="s">
        <v>121</v>
      </c>
      <c r="BI621" t="s">
        <v>122</v>
      </c>
      <c r="BJ621" t="s">
        <v>135</v>
      </c>
      <c r="BK621">
        <v>14</v>
      </c>
      <c r="BL621">
        <v>49</v>
      </c>
      <c r="BM621" t="s">
        <v>206</v>
      </c>
      <c r="BN621">
        <v>0</v>
      </c>
      <c r="BO621" t="s">
        <v>104</v>
      </c>
      <c r="BP621" t="s">
        <v>105</v>
      </c>
      <c r="BQ621">
        <v>0</v>
      </c>
      <c r="BR621">
        <v>0</v>
      </c>
      <c r="BS621" t="s">
        <v>105</v>
      </c>
      <c r="BT621">
        <v>0</v>
      </c>
      <c r="BU621">
        <v>142</v>
      </c>
      <c r="BV621">
        <v>70902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5</v>
      </c>
      <c r="CE621">
        <v>1</v>
      </c>
    </row>
    <row r="622" spans="1:83" x14ac:dyDescent="0.3">
      <c r="A622" t="s">
        <v>2087</v>
      </c>
      <c r="B622" t="s">
        <v>84</v>
      </c>
      <c r="C622" t="s">
        <v>85</v>
      </c>
      <c r="D622" t="s">
        <v>86</v>
      </c>
      <c r="E622" t="s">
        <v>2088</v>
      </c>
      <c r="F622">
        <v>0</v>
      </c>
      <c r="G622">
        <v>7</v>
      </c>
      <c r="H622">
        <v>0</v>
      </c>
      <c r="J622">
        <v>53447</v>
      </c>
      <c r="K622">
        <v>1</v>
      </c>
      <c r="L622">
        <v>1</v>
      </c>
      <c r="M622">
        <v>1</v>
      </c>
      <c r="N622">
        <v>9</v>
      </c>
      <c r="O622">
        <v>128794</v>
      </c>
      <c r="P622">
        <v>18</v>
      </c>
      <c r="Q622">
        <v>10</v>
      </c>
      <c r="R622">
        <v>214</v>
      </c>
      <c r="S622" t="s">
        <v>88</v>
      </c>
      <c r="T622" t="s">
        <v>89</v>
      </c>
      <c r="U622" t="s">
        <v>90</v>
      </c>
      <c r="V622">
        <v>17134</v>
      </c>
      <c r="W622">
        <v>768</v>
      </c>
      <c r="X622" t="s">
        <v>91</v>
      </c>
      <c r="Y622" t="s">
        <v>92</v>
      </c>
      <c r="Z622" t="s">
        <v>118</v>
      </c>
      <c r="AA622">
        <v>1</v>
      </c>
      <c r="AB622">
        <v>0</v>
      </c>
      <c r="AD622">
        <v>0</v>
      </c>
      <c r="AE622">
        <v>137</v>
      </c>
      <c r="AG622">
        <v>1</v>
      </c>
      <c r="AH622">
        <v>1</v>
      </c>
      <c r="AI622" t="s">
        <v>110</v>
      </c>
      <c r="AJ622" t="s">
        <v>95</v>
      </c>
      <c r="AK622">
        <v>4490</v>
      </c>
      <c r="AL622">
        <v>309923</v>
      </c>
      <c r="AM622">
        <v>4</v>
      </c>
      <c r="AN622">
        <v>5</v>
      </c>
      <c r="AO622">
        <v>2527</v>
      </c>
      <c r="AQ622">
        <v>305244</v>
      </c>
      <c r="AR622" t="s">
        <v>96</v>
      </c>
      <c r="AS622">
        <v>304627</v>
      </c>
      <c r="AT622">
        <v>0</v>
      </c>
      <c r="AU622">
        <v>8192</v>
      </c>
      <c r="AV622" t="s">
        <v>110</v>
      </c>
      <c r="AW622">
        <v>13.2</v>
      </c>
      <c r="AX622">
        <v>1366</v>
      </c>
      <c r="AY622">
        <v>768</v>
      </c>
      <c r="AZ622" t="s">
        <v>111</v>
      </c>
      <c r="BB622">
        <v>0</v>
      </c>
      <c r="BC622" t="s">
        <v>97</v>
      </c>
      <c r="BD622" t="s">
        <v>98</v>
      </c>
      <c r="BE622" t="s">
        <v>99</v>
      </c>
      <c r="BF622">
        <v>17134</v>
      </c>
      <c r="BG622">
        <v>165</v>
      </c>
      <c r="BH622" t="s">
        <v>157</v>
      </c>
      <c r="BI622" t="s">
        <v>158</v>
      </c>
      <c r="BJ622" t="s">
        <v>113</v>
      </c>
      <c r="BK622">
        <v>9</v>
      </c>
      <c r="BL622">
        <v>34</v>
      </c>
      <c r="BM622" t="s">
        <v>123</v>
      </c>
      <c r="BN622">
        <v>0</v>
      </c>
      <c r="BO622" t="s">
        <v>104</v>
      </c>
      <c r="BP622" t="s">
        <v>105</v>
      </c>
      <c r="BR622">
        <v>0</v>
      </c>
      <c r="BS622" t="s">
        <v>105</v>
      </c>
      <c r="BU622">
        <v>556</v>
      </c>
      <c r="BV622">
        <v>56899</v>
      </c>
      <c r="BW622">
        <v>1</v>
      </c>
      <c r="BY622">
        <v>0</v>
      </c>
      <c r="BZ622">
        <v>1</v>
      </c>
      <c r="CA622">
        <v>0</v>
      </c>
      <c r="CB622">
        <v>0</v>
      </c>
      <c r="CC622">
        <v>0</v>
      </c>
      <c r="CD622">
        <v>10</v>
      </c>
      <c r="CE622">
        <v>1</v>
      </c>
    </row>
    <row r="623" spans="1:83" x14ac:dyDescent="0.3">
      <c r="A623" t="s">
        <v>1998</v>
      </c>
      <c r="B623" t="s">
        <v>84</v>
      </c>
      <c r="C623" t="s">
        <v>85</v>
      </c>
      <c r="D623" t="s">
        <v>86</v>
      </c>
      <c r="E623" t="s">
        <v>1999</v>
      </c>
      <c r="F623">
        <v>0</v>
      </c>
      <c r="G623">
        <v>7</v>
      </c>
      <c r="H623">
        <v>0</v>
      </c>
      <c r="J623">
        <v>53447</v>
      </c>
      <c r="K623">
        <v>1</v>
      </c>
      <c r="L623">
        <v>1</v>
      </c>
      <c r="M623">
        <v>1</v>
      </c>
      <c r="N623">
        <v>107</v>
      </c>
      <c r="O623">
        <v>20939</v>
      </c>
      <c r="P623">
        <v>27</v>
      </c>
      <c r="Q623">
        <v>138</v>
      </c>
      <c r="R623">
        <v>134</v>
      </c>
      <c r="S623" t="s">
        <v>88</v>
      </c>
      <c r="T623" t="s">
        <v>89</v>
      </c>
      <c r="U623" t="s">
        <v>90</v>
      </c>
      <c r="V623">
        <v>17134</v>
      </c>
      <c r="W623">
        <v>768</v>
      </c>
      <c r="X623" t="s">
        <v>91</v>
      </c>
      <c r="Y623" t="s">
        <v>92</v>
      </c>
      <c r="Z623" t="s">
        <v>118</v>
      </c>
      <c r="AA623">
        <v>1</v>
      </c>
      <c r="AB623">
        <v>0</v>
      </c>
      <c r="AD623">
        <v>0</v>
      </c>
      <c r="AE623">
        <v>137</v>
      </c>
      <c r="AG623">
        <v>1</v>
      </c>
      <c r="AH623">
        <v>1</v>
      </c>
      <c r="AI623" t="s">
        <v>94</v>
      </c>
      <c r="AJ623" t="s">
        <v>95</v>
      </c>
      <c r="AK623">
        <v>4909</v>
      </c>
      <c r="AL623">
        <v>317701</v>
      </c>
      <c r="AM623">
        <v>4</v>
      </c>
      <c r="AN623">
        <v>5</v>
      </c>
      <c r="AO623">
        <v>2722</v>
      </c>
      <c r="AQ623">
        <v>228936</v>
      </c>
      <c r="AR623" t="s">
        <v>120</v>
      </c>
      <c r="AS623">
        <v>228049</v>
      </c>
      <c r="AT623">
        <v>0</v>
      </c>
      <c r="AU623">
        <v>16384</v>
      </c>
      <c r="AV623" t="s">
        <v>94</v>
      </c>
      <c r="AW623">
        <v>23</v>
      </c>
      <c r="AX623">
        <v>1920</v>
      </c>
      <c r="AY623">
        <v>1080</v>
      </c>
      <c r="AZ623" t="s">
        <v>94</v>
      </c>
      <c r="BB623">
        <v>4294967295</v>
      </c>
      <c r="BC623" t="s">
        <v>97</v>
      </c>
      <c r="BD623" t="s">
        <v>98</v>
      </c>
      <c r="BE623" t="s">
        <v>99</v>
      </c>
      <c r="BF623">
        <v>17134</v>
      </c>
      <c r="BG623">
        <v>165</v>
      </c>
      <c r="BH623" t="s">
        <v>121</v>
      </c>
      <c r="BI623" t="s">
        <v>122</v>
      </c>
      <c r="BJ623" t="s">
        <v>248</v>
      </c>
      <c r="BK623">
        <v>20</v>
      </c>
      <c r="BL623">
        <v>83</v>
      </c>
      <c r="BM623" t="s">
        <v>123</v>
      </c>
      <c r="BN623">
        <v>0</v>
      </c>
      <c r="BO623" t="s">
        <v>104</v>
      </c>
      <c r="BP623" t="s">
        <v>124</v>
      </c>
      <c r="BR623">
        <v>0</v>
      </c>
      <c r="BS623" t="s">
        <v>105</v>
      </c>
      <c r="BU623">
        <v>142</v>
      </c>
      <c r="BV623">
        <v>53828</v>
      </c>
      <c r="BW623">
        <v>0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1</v>
      </c>
      <c r="CE623">
        <v>1</v>
      </c>
    </row>
    <row r="624" spans="1:83" x14ac:dyDescent="0.3">
      <c r="A624" t="s">
        <v>2038</v>
      </c>
      <c r="B624" t="s">
        <v>84</v>
      </c>
      <c r="C624" t="s">
        <v>85</v>
      </c>
      <c r="D624" t="s">
        <v>86</v>
      </c>
      <c r="E624" t="s">
        <v>1999</v>
      </c>
      <c r="F624">
        <v>0</v>
      </c>
      <c r="G624">
        <v>7</v>
      </c>
      <c r="H624">
        <v>0</v>
      </c>
      <c r="J624">
        <v>53447</v>
      </c>
      <c r="K624">
        <v>1</v>
      </c>
      <c r="L624">
        <v>1</v>
      </c>
      <c r="M624">
        <v>1</v>
      </c>
      <c r="N624">
        <v>171</v>
      </c>
      <c r="O624">
        <v>73870</v>
      </c>
      <c r="Q624">
        <v>211</v>
      </c>
      <c r="R624">
        <v>182</v>
      </c>
      <c r="S624" t="s">
        <v>88</v>
      </c>
      <c r="T624" t="s">
        <v>89</v>
      </c>
      <c r="U624" t="s">
        <v>90</v>
      </c>
      <c r="V624">
        <v>16299</v>
      </c>
      <c r="W624">
        <v>256</v>
      </c>
      <c r="X624" t="s">
        <v>153</v>
      </c>
      <c r="Y624" t="s">
        <v>154</v>
      </c>
      <c r="Z624" t="s">
        <v>93</v>
      </c>
      <c r="AA624">
        <v>1</v>
      </c>
      <c r="AB624">
        <v>0</v>
      </c>
      <c r="AD624">
        <v>0</v>
      </c>
      <c r="AE624">
        <v>117</v>
      </c>
      <c r="AG624">
        <v>1</v>
      </c>
      <c r="AH624">
        <v>1</v>
      </c>
      <c r="AI624" t="s">
        <v>110</v>
      </c>
      <c r="AJ624" t="s">
        <v>95</v>
      </c>
      <c r="AK624">
        <v>4142</v>
      </c>
      <c r="AL624">
        <v>296227</v>
      </c>
      <c r="AM624">
        <v>2</v>
      </c>
      <c r="AN624">
        <v>5</v>
      </c>
      <c r="AO624">
        <v>3378</v>
      </c>
      <c r="AQ624">
        <v>305245</v>
      </c>
      <c r="AR624" t="s">
        <v>96</v>
      </c>
      <c r="AS624">
        <v>169695</v>
      </c>
      <c r="AT624">
        <v>0</v>
      </c>
      <c r="AU624">
        <v>3072</v>
      </c>
      <c r="AV624" t="s">
        <v>180</v>
      </c>
      <c r="AW624">
        <v>15.5</v>
      </c>
      <c r="AX624">
        <v>1366</v>
      </c>
      <c r="AY624">
        <v>768</v>
      </c>
      <c r="AZ624" t="s">
        <v>111</v>
      </c>
      <c r="BB624">
        <v>0</v>
      </c>
      <c r="BC624" t="s">
        <v>444</v>
      </c>
      <c r="BD624" t="s">
        <v>98</v>
      </c>
      <c r="BE624" t="s">
        <v>156</v>
      </c>
      <c r="BF624">
        <v>16299</v>
      </c>
      <c r="BG624">
        <v>547</v>
      </c>
      <c r="BH624" t="s">
        <v>100</v>
      </c>
      <c r="BI624" t="s">
        <v>101</v>
      </c>
      <c r="BJ624" t="s">
        <v>248</v>
      </c>
      <c r="BK624">
        <v>29</v>
      </c>
      <c r="BL624">
        <v>125</v>
      </c>
      <c r="BM624" t="s">
        <v>103</v>
      </c>
      <c r="BN624">
        <v>0</v>
      </c>
      <c r="BO624" t="s">
        <v>104</v>
      </c>
      <c r="BP624" t="s">
        <v>105</v>
      </c>
      <c r="BR624">
        <v>0</v>
      </c>
      <c r="BS624" t="s">
        <v>105</v>
      </c>
      <c r="BU624">
        <v>807</v>
      </c>
      <c r="BV624">
        <v>3896</v>
      </c>
      <c r="BW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3</v>
      </c>
      <c r="CE624">
        <v>1</v>
      </c>
    </row>
    <row r="625" spans="1:83" x14ac:dyDescent="0.3">
      <c r="A625" t="s">
        <v>2149</v>
      </c>
      <c r="B625" t="s">
        <v>84</v>
      </c>
      <c r="C625" t="s">
        <v>85</v>
      </c>
      <c r="D625" t="s">
        <v>86</v>
      </c>
      <c r="E625" t="s">
        <v>1999</v>
      </c>
      <c r="F625">
        <v>0</v>
      </c>
      <c r="G625">
        <v>7</v>
      </c>
      <c r="H625">
        <v>0</v>
      </c>
      <c r="J625">
        <v>53447</v>
      </c>
      <c r="K625">
        <v>1</v>
      </c>
      <c r="L625">
        <v>1</v>
      </c>
      <c r="M625">
        <v>1</v>
      </c>
      <c r="N625">
        <v>177</v>
      </c>
      <c r="O625">
        <v>45300</v>
      </c>
      <c r="P625">
        <v>27</v>
      </c>
      <c r="Q625">
        <v>251</v>
      </c>
      <c r="R625">
        <v>266</v>
      </c>
      <c r="S625" t="s">
        <v>88</v>
      </c>
      <c r="T625" t="s">
        <v>89</v>
      </c>
      <c r="U625" t="s">
        <v>90</v>
      </c>
      <c r="V625">
        <v>17134</v>
      </c>
      <c r="W625">
        <v>256</v>
      </c>
      <c r="X625" t="s">
        <v>91</v>
      </c>
      <c r="Y625" t="s">
        <v>92</v>
      </c>
      <c r="Z625" t="s">
        <v>93</v>
      </c>
      <c r="AA625">
        <v>1</v>
      </c>
      <c r="AB625">
        <v>0</v>
      </c>
      <c r="AD625">
        <v>0</v>
      </c>
      <c r="AE625">
        <v>137</v>
      </c>
      <c r="AG625">
        <v>1</v>
      </c>
      <c r="AH625">
        <v>1</v>
      </c>
      <c r="AI625" t="s">
        <v>94</v>
      </c>
      <c r="AJ625" t="s">
        <v>95</v>
      </c>
      <c r="AK625">
        <v>1980</v>
      </c>
      <c r="AL625">
        <v>333846</v>
      </c>
      <c r="AM625">
        <v>4</v>
      </c>
      <c r="AN625">
        <v>5</v>
      </c>
      <c r="AO625">
        <v>2620</v>
      </c>
      <c r="AQ625">
        <v>122104</v>
      </c>
      <c r="AR625" t="s">
        <v>120</v>
      </c>
      <c r="AS625">
        <v>121552</v>
      </c>
      <c r="AT625">
        <v>0</v>
      </c>
      <c r="AU625">
        <v>16384</v>
      </c>
      <c r="AV625" t="s">
        <v>94</v>
      </c>
      <c r="AW625">
        <v>27</v>
      </c>
      <c r="AX625">
        <v>1920</v>
      </c>
      <c r="AY625">
        <v>1080</v>
      </c>
      <c r="AZ625" t="s">
        <v>94</v>
      </c>
      <c r="BB625">
        <v>4294967295</v>
      </c>
      <c r="BC625" t="s">
        <v>97</v>
      </c>
      <c r="BD625" t="s">
        <v>98</v>
      </c>
      <c r="BE625" t="s">
        <v>99</v>
      </c>
      <c r="BF625">
        <v>17134</v>
      </c>
      <c r="BG625">
        <v>165</v>
      </c>
      <c r="BH625" t="s">
        <v>100</v>
      </c>
      <c r="BI625" t="s">
        <v>101</v>
      </c>
      <c r="BJ625" t="s">
        <v>102</v>
      </c>
      <c r="BK625">
        <v>8</v>
      </c>
      <c r="BL625">
        <v>31</v>
      </c>
      <c r="BM625" t="s">
        <v>123</v>
      </c>
      <c r="BN625">
        <v>0</v>
      </c>
      <c r="BO625" t="s">
        <v>104</v>
      </c>
      <c r="BP625" t="s">
        <v>105</v>
      </c>
      <c r="BR625">
        <v>0</v>
      </c>
      <c r="BS625" t="s">
        <v>105</v>
      </c>
      <c r="BU625">
        <v>142</v>
      </c>
      <c r="BV625">
        <v>35257</v>
      </c>
      <c r="BW625">
        <v>0</v>
      </c>
      <c r="BY625">
        <v>0</v>
      </c>
      <c r="BZ625">
        <v>0</v>
      </c>
      <c r="CA625">
        <v>1</v>
      </c>
      <c r="CB625">
        <v>0</v>
      </c>
      <c r="CC625">
        <v>1</v>
      </c>
      <c r="CD625">
        <v>15</v>
      </c>
      <c r="CE625">
        <v>1</v>
      </c>
    </row>
    <row r="626" spans="1:83" x14ac:dyDescent="0.3">
      <c r="A626" s="1" t="s">
        <v>2330</v>
      </c>
      <c r="B626" t="s">
        <v>84</v>
      </c>
      <c r="C626" t="s">
        <v>85</v>
      </c>
      <c r="D626" t="s">
        <v>86</v>
      </c>
      <c r="E626" t="s">
        <v>1999</v>
      </c>
      <c r="F626">
        <v>0</v>
      </c>
      <c r="G626">
        <v>7</v>
      </c>
      <c r="H626">
        <v>0</v>
      </c>
      <c r="J626">
        <v>7945</v>
      </c>
      <c r="K626">
        <v>2</v>
      </c>
      <c r="L626">
        <v>1</v>
      </c>
      <c r="M626">
        <v>1</v>
      </c>
      <c r="N626">
        <v>35</v>
      </c>
      <c r="O626">
        <v>153870</v>
      </c>
      <c r="P626">
        <v>27</v>
      </c>
      <c r="Q626">
        <v>45</v>
      </c>
      <c r="R626">
        <v>60</v>
      </c>
      <c r="S626" t="s">
        <v>88</v>
      </c>
      <c r="T626" t="s">
        <v>89</v>
      </c>
      <c r="U626" t="s">
        <v>90</v>
      </c>
      <c r="V626">
        <v>17134</v>
      </c>
      <c r="W626">
        <v>256</v>
      </c>
      <c r="X626" t="s">
        <v>91</v>
      </c>
      <c r="Y626" t="s">
        <v>92</v>
      </c>
      <c r="Z626" t="s">
        <v>93</v>
      </c>
      <c r="AA626">
        <v>1</v>
      </c>
      <c r="AB626">
        <v>0</v>
      </c>
      <c r="AD626">
        <v>0</v>
      </c>
      <c r="AE626">
        <v>137</v>
      </c>
      <c r="AF626" t="s">
        <v>119</v>
      </c>
      <c r="AG626">
        <v>1</v>
      </c>
      <c r="AH626">
        <v>1</v>
      </c>
      <c r="AI626" t="s">
        <v>110</v>
      </c>
      <c r="AJ626" t="s">
        <v>95</v>
      </c>
      <c r="AK626">
        <v>3150</v>
      </c>
      <c r="AL626">
        <v>313499</v>
      </c>
      <c r="AM626">
        <v>4</v>
      </c>
      <c r="AN626">
        <v>5</v>
      </c>
      <c r="AO626">
        <v>3032</v>
      </c>
      <c r="AQ626">
        <v>244198</v>
      </c>
      <c r="AR626" t="s">
        <v>120</v>
      </c>
      <c r="AS626">
        <v>242979</v>
      </c>
      <c r="AT626">
        <v>0</v>
      </c>
      <c r="AU626">
        <v>8192</v>
      </c>
      <c r="AV626" t="s">
        <v>180</v>
      </c>
      <c r="AW626">
        <v>21.7</v>
      </c>
      <c r="AX626">
        <v>1920</v>
      </c>
      <c r="AY626">
        <v>1080</v>
      </c>
      <c r="AZ626" t="s">
        <v>165</v>
      </c>
      <c r="BA626" t="s">
        <v>133</v>
      </c>
      <c r="BB626">
        <v>80</v>
      </c>
      <c r="BC626" t="s">
        <v>97</v>
      </c>
      <c r="BD626" t="s">
        <v>98</v>
      </c>
      <c r="BE626" t="s">
        <v>99</v>
      </c>
      <c r="BF626">
        <v>17134</v>
      </c>
      <c r="BG626">
        <v>165</v>
      </c>
      <c r="BH626" t="s">
        <v>100</v>
      </c>
      <c r="BI626" t="s">
        <v>101</v>
      </c>
      <c r="BJ626" t="s">
        <v>102</v>
      </c>
      <c r="BK626">
        <v>8</v>
      </c>
      <c r="BL626">
        <v>31</v>
      </c>
      <c r="BM626" t="s">
        <v>123</v>
      </c>
      <c r="BN626">
        <v>0</v>
      </c>
      <c r="BO626" t="s">
        <v>104</v>
      </c>
      <c r="BP626" t="s">
        <v>159</v>
      </c>
      <c r="BQ626">
        <v>0</v>
      </c>
      <c r="BR626">
        <v>0</v>
      </c>
      <c r="BS626" t="s">
        <v>105</v>
      </c>
      <c r="BT626">
        <v>0</v>
      </c>
      <c r="BU626">
        <v>677</v>
      </c>
      <c r="BV626">
        <v>18669</v>
      </c>
      <c r="BW626">
        <v>1</v>
      </c>
      <c r="BX626">
        <v>0</v>
      </c>
      <c r="BY626">
        <v>0</v>
      </c>
      <c r="BZ626">
        <v>1</v>
      </c>
      <c r="CA626">
        <v>1</v>
      </c>
      <c r="CB626">
        <v>1</v>
      </c>
      <c r="CC626">
        <v>0</v>
      </c>
      <c r="CD626">
        <v>4</v>
      </c>
      <c r="CE626">
        <v>0</v>
      </c>
    </row>
    <row r="627" spans="1:83" x14ac:dyDescent="0.3">
      <c r="A627" t="s">
        <v>3228</v>
      </c>
      <c r="B627" t="s">
        <v>84</v>
      </c>
      <c r="C627" t="s">
        <v>85</v>
      </c>
      <c r="D627" t="s">
        <v>86</v>
      </c>
      <c r="E627" t="s">
        <v>1999</v>
      </c>
      <c r="F627">
        <v>0</v>
      </c>
      <c r="G627">
        <v>7</v>
      </c>
      <c r="H627">
        <v>0</v>
      </c>
      <c r="J627">
        <v>53447</v>
      </c>
      <c r="K627">
        <v>1</v>
      </c>
      <c r="L627">
        <v>1</v>
      </c>
      <c r="M627">
        <v>1</v>
      </c>
      <c r="N627">
        <v>43</v>
      </c>
      <c r="O627">
        <v>78906</v>
      </c>
      <c r="P627">
        <v>18</v>
      </c>
      <c r="Q627">
        <v>53</v>
      </c>
      <c r="R627">
        <v>42</v>
      </c>
      <c r="S627" t="s">
        <v>88</v>
      </c>
      <c r="T627" t="s">
        <v>211</v>
      </c>
      <c r="U627" t="s">
        <v>90</v>
      </c>
      <c r="V627">
        <v>14393</v>
      </c>
      <c r="W627">
        <v>256</v>
      </c>
      <c r="X627" t="s">
        <v>142</v>
      </c>
      <c r="Y627" t="s">
        <v>374</v>
      </c>
      <c r="Z627" t="s">
        <v>93</v>
      </c>
      <c r="AA627">
        <v>1</v>
      </c>
      <c r="AB627">
        <v>0</v>
      </c>
      <c r="AD627">
        <v>0</v>
      </c>
      <c r="AE627">
        <v>98</v>
      </c>
      <c r="AF627" t="s">
        <v>119</v>
      </c>
      <c r="AG627">
        <v>1</v>
      </c>
      <c r="AH627">
        <v>1</v>
      </c>
      <c r="AI627" t="s">
        <v>110</v>
      </c>
      <c r="AJ627" t="s">
        <v>95</v>
      </c>
      <c r="AK627">
        <v>2668</v>
      </c>
      <c r="AL627">
        <v>43169</v>
      </c>
      <c r="AM627">
        <v>4</v>
      </c>
      <c r="AN627">
        <v>5</v>
      </c>
      <c r="AO627">
        <v>2584</v>
      </c>
      <c r="AQ627">
        <v>953869</v>
      </c>
      <c r="AR627" t="s">
        <v>96</v>
      </c>
      <c r="AS627">
        <v>102406</v>
      </c>
      <c r="AT627">
        <v>0</v>
      </c>
      <c r="AU627">
        <v>4096</v>
      </c>
      <c r="AV627" t="s">
        <v>110</v>
      </c>
      <c r="AW627">
        <v>14</v>
      </c>
      <c r="AX627">
        <v>1366</v>
      </c>
      <c r="AY627">
        <v>768</v>
      </c>
      <c r="AZ627" t="s">
        <v>111</v>
      </c>
      <c r="BB627">
        <v>0</v>
      </c>
      <c r="BC627" t="s">
        <v>329</v>
      </c>
      <c r="BD627" t="s">
        <v>211</v>
      </c>
      <c r="BE627" t="s">
        <v>145</v>
      </c>
      <c r="BF627">
        <v>14393</v>
      </c>
      <c r="BG627">
        <v>2189</v>
      </c>
      <c r="BH627" t="s">
        <v>100</v>
      </c>
      <c r="BI627" t="s">
        <v>101</v>
      </c>
      <c r="BJ627" t="s">
        <v>113</v>
      </c>
      <c r="BK627">
        <v>37</v>
      </c>
      <c r="BL627">
        <v>158</v>
      </c>
      <c r="BM627" t="s">
        <v>103</v>
      </c>
      <c r="BN627">
        <v>0</v>
      </c>
      <c r="BO627" t="s">
        <v>104</v>
      </c>
      <c r="BP627" t="s">
        <v>105</v>
      </c>
      <c r="BR627">
        <v>0</v>
      </c>
      <c r="BS627" t="s">
        <v>105</v>
      </c>
      <c r="BU627">
        <v>628</v>
      </c>
      <c r="BV627">
        <v>41086</v>
      </c>
      <c r="BW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7</v>
      </c>
      <c r="CE627">
        <v>1</v>
      </c>
    </row>
    <row r="628" spans="1:83" x14ac:dyDescent="0.3">
      <c r="A628" t="s">
        <v>3348</v>
      </c>
      <c r="B628" t="s">
        <v>84</v>
      </c>
      <c r="C628" t="s">
        <v>85</v>
      </c>
      <c r="D628" t="s">
        <v>86</v>
      </c>
      <c r="E628" t="s">
        <v>1999</v>
      </c>
      <c r="F628">
        <v>0</v>
      </c>
      <c r="G628">
        <v>7</v>
      </c>
      <c r="H628">
        <v>0</v>
      </c>
      <c r="J628">
        <v>43856</v>
      </c>
      <c r="K628">
        <v>2</v>
      </c>
      <c r="L628">
        <v>1</v>
      </c>
      <c r="M628">
        <v>1</v>
      </c>
      <c r="N628">
        <v>9</v>
      </c>
      <c r="O628">
        <v>91549</v>
      </c>
      <c r="P628">
        <v>27</v>
      </c>
      <c r="Q628">
        <v>240</v>
      </c>
      <c r="R628">
        <v>233</v>
      </c>
      <c r="S628" t="s">
        <v>88</v>
      </c>
      <c r="T628" t="s">
        <v>211</v>
      </c>
      <c r="U628" t="s">
        <v>90</v>
      </c>
      <c r="V628">
        <v>16299</v>
      </c>
      <c r="W628">
        <v>256</v>
      </c>
      <c r="X628" t="s">
        <v>153</v>
      </c>
      <c r="Y628" t="s">
        <v>236</v>
      </c>
      <c r="Z628" t="s">
        <v>93</v>
      </c>
      <c r="AA628">
        <v>1</v>
      </c>
      <c r="AB628">
        <v>0</v>
      </c>
      <c r="AD628">
        <v>0</v>
      </c>
      <c r="AE628">
        <v>117</v>
      </c>
      <c r="AF628" t="s">
        <v>119</v>
      </c>
      <c r="AG628">
        <v>1</v>
      </c>
      <c r="AH628">
        <v>1</v>
      </c>
      <c r="AI628" t="s">
        <v>110</v>
      </c>
      <c r="AJ628" t="s">
        <v>95</v>
      </c>
      <c r="AK628">
        <v>1443</v>
      </c>
      <c r="AL628">
        <v>256560</v>
      </c>
      <c r="AM628">
        <v>4</v>
      </c>
      <c r="AN628">
        <v>5</v>
      </c>
      <c r="AO628">
        <v>2283</v>
      </c>
      <c r="AQ628">
        <v>476940</v>
      </c>
      <c r="AR628" t="s">
        <v>96</v>
      </c>
      <c r="AS628">
        <v>299388</v>
      </c>
      <c r="AT628">
        <v>0</v>
      </c>
      <c r="AU628">
        <v>4096</v>
      </c>
      <c r="AV628" t="s">
        <v>132</v>
      </c>
      <c r="AW628">
        <v>13.9</v>
      </c>
      <c r="AX628">
        <v>1366</v>
      </c>
      <c r="AY628">
        <v>768</v>
      </c>
      <c r="AZ628" t="s">
        <v>111</v>
      </c>
      <c r="BA628" t="s">
        <v>133</v>
      </c>
      <c r="BB628">
        <v>0</v>
      </c>
      <c r="BC628" t="s">
        <v>155</v>
      </c>
      <c r="BD628" t="s">
        <v>211</v>
      </c>
      <c r="BE628" t="s">
        <v>205</v>
      </c>
      <c r="BF628">
        <v>16299</v>
      </c>
      <c r="BG628">
        <v>431</v>
      </c>
      <c r="BH628" t="s">
        <v>100</v>
      </c>
      <c r="BI628" t="s">
        <v>101</v>
      </c>
      <c r="BJ628" t="s">
        <v>102</v>
      </c>
      <c r="BK628">
        <v>10</v>
      </c>
      <c r="BL628">
        <v>35</v>
      </c>
      <c r="BM628" t="s">
        <v>206</v>
      </c>
      <c r="BN628">
        <v>0</v>
      </c>
      <c r="BO628" t="s">
        <v>104</v>
      </c>
      <c r="BP628" t="s">
        <v>105</v>
      </c>
      <c r="BR628">
        <v>0</v>
      </c>
      <c r="BS628" t="s">
        <v>105</v>
      </c>
      <c r="BT628">
        <v>0</v>
      </c>
      <c r="BU628">
        <v>355</v>
      </c>
      <c r="BV628">
        <v>19948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10</v>
      </c>
      <c r="CE628">
        <v>1</v>
      </c>
    </row>
    <row r="629" spans="1:83" x14ac:dyDescent="0.3">
      <c r="A629" t="s">
        <v>3400</v>
      </c>
      <c r="B629" t="s">
        <v>84</v>
      </c>
      <c r="C629" t="s">
        <v>85</v>
      </c>
      <c r="D629" t="s">
        <v>86</v>
      </c>
      <c r="E629" t="s">
        <v>1999</v>
      </c>
      <c r="F629">
        <v>0</v>
      </c>
      <c r="G629">
        <v>7</v>
      </c>
      <c r="H629">
        <v>0</v>
      </c>
      <c r="J629">
        <v>53447</v>
      </c>
      <c r="K629">
        <v>1</v>
      </c>
      <c r="L629">
        <v>1</v>
      </c>
      <c r="M629">
        <v>1</v>
      </c>
      <c r="N629">
        <v>9</v>
      </c>
      <c r="O629">
        <v>25381</v>
      </c>
      <c r="P629">
        <v>27</v>
      </c>
      <c r="Q629">
        <v>10</v>
      </c>
      <c r="R629">
        <v>214</v>
      </c>
      <c r="S629" t="s">
        <v>88</v>
      </c>
      <c r="T629" t="s">
        <v>89</v>
      </c>
      <c r="U629" t="s">
        <v>90</v>
      </c>
      <c r="V629">
        <v>16299</v>
      </c>
      <c r="W629">
        <v>768</v>
      </c>
      <c r="X629" t="s">
        <v>153</v>
      </c>
      <c r="Y629" t="s">
        <v>154</v>
      </c>
      <c r="Z629" t="s">
        <v>118</v>
      </c>
      <c r="AA629">
        <v>1</v>
      </c>
      <c r="AB629">
        <v>0</v>
      </c>
      <c r="AD629">
        <v>0</v>
      </c>
      <c r="AE629">
        <v>117</v>
      </c>
      <c r="AF629" t="s">
        <v>119</v>
      </c>
      <c r="AG629">
        <v>1</v>
      </c>
      <c r="AH629">
        <v>1</v>
      </c>
      <c r="AI629" t="s">
        <v>110</v>
      </c>
      <c r="AJ629" t="s">
        <v>95</v>
      </c>
      <c r="AK629">
        <v>525</v>
      </c>
      <c r="AL629">
        <v>331210</v>
      </c>
      <c r="AM629">
        <v>4</v>
      </c>
      <c r="AN629">
        <v>5</v>
      </c>
      <c r="AO629">
        <v>2697</v>
      </c>
      <c r="AQ629">
        <v>953869</v>
      </c>
      <c r="AR629" t="s">
        <v>96</v>
      </c>
      <c r="AS629">
        <v>952306</v>
      </c>
      <c r="AT629">
        <v>0</v>
      </c>
      <c r="AU629">
        <v>8192</v>
      </c>
      <c r="AV629" t="s">
        <v>110</v>
      </c>
      <c r="AW629">
        <v>15.5</v>
      </c>
      <c r="AX629">
        <v>1366</v>
      </c>
      <c r="AY629">
        <v>768</v>
      </c>
      <c r="AZ629" t="s">
        <v>111</v>
      </c>
      <c r="BB629">
        <v>93</v>
      </c>
      <c r="BC629" t="s">
        <v>155</v>
      </c>
      <c r="BD629" t="s">
        <v>98</v>
      </c>
      <c r="BE629" t="s">
        <v>156</v>
      </c>
      <c r="BF629">
        <v>16299</v>
      </c>
      <c r="BG629">
        <v>431</v>
      </c>
      <c r="BH629" t="s">
        <v>157</v>
      </c>
      <c r="BI629" t="s">
        <v>158</v>
      </c>
      <c r="BJ629" t="s">
        <v>146</v>
      </c>
      <c r="BK629">
        <v>9</v>
      </c>
      <c r="BL629">
        <v>34</v>
      </c>
      <c r="BM629" t="s">
        <v>206</v>
      </c>
      <c r="BN629">
        <v>0</v>
      </c>
      <c r="BO629" t="s">
        <v>104</v>
      </c>
      <c r="BP629" t="s">
        <v>159</v>
      </c>
      <c r="BR629">
        <v>0</v>
      </c>
      <c r="BS629" t="s">
        <v>105</v>
      </c>
      <c r="BU629">
        <v>142</v>
      </c>
      <c r="BV629">
        <v>69903</v>
      </c>
      <c r="BW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10</v>
      </c>
      <c r="CE629">
        <v>1</v>
      </c>
    </row>
    <row r="630" spans="1:83" x14ac:dyDescent="0.3">
      <c r="A630" t="s">
        <v>3718</v>
      </c>
      <c r="B630" t="s">
        <v>84</v>
      </c>
      <c r="C630" t="s">
        <v>85</v>
      </c>
      <c r="D630" t="s">
        <v>86</v>
      </c>
      <c r="E630" t="s">
        <v>1999</v>
      </c>
      <c r="F630">
        <v>0</v>
      </c>
      <c r="G630">
        <v>7</v>
      </c>
      <c r="H630">
        <v>0</v>
      </c>
      <c r="J630">
        <v>53447</v>
      </c>
      <c r="K630">
        <v>1</v>
      </c>
      <c r="L630">
        <v>1</v>
      </c>
      <c r="M630">
        <v>1</v>
      </c>
      <c r="N630">
        <v>171</v>
      </c>
      <c r="O630">
        <v>74423</v>
      </c>
      <c r="P630">
        <v>18</v>
      </c>
      <c r="Q630">
        <v>211</v>
      </c>
      <c r="R630">
        <v>182</v>
      </c>
      <c r="S630" t="s">
        <v>88</v>
      </c>
      <c r="T630" t="s">
        <v>89</v>
      </c>
      <c r="U630" t="s">
        <v>90</v>
      </c>
      <c r="V630">
        <v>15063</v>
      </c>
      <c r="W630">
        <v>768</v>
      </c>
      <c r="X630" t="s">
        <v>263</v>
      </c>
      <c r="Y630" t="s">
        <v>264</v>
      </c>
      <c r="Z630" t="s">
        <v>118</v>
      </c>
      <c r="AA630">
        <v>1</v>
      </c>
      <c r="AB630">
        <v>0</v>
      </c>
      <c r="AD630">
        <v>0</v>
      </c>
      <c r="AE630">
        <v>108</v>
      </c>
      <c r="AG630">
        <v>1</v>
      </c>
      <c r="AH630">
        <v>1</v>
      </c>
      <c r="AI630" t="s">
        <v>110</v>
      </c>
      <c r="AJ630" t="s">
        <v>95</v>
      </c>
      <c r="AK630">
        <v>2102</v>
      </c>
      <c r="AL630">
        <v>241911</v>
      </c>
      <c r="AM630">
        <v>2</v>
      </c>
      <c r="AN630">
        <v>1</v>
      </c>
      <c r="AO630">
        <v>313</v>
      </c>
      <c r="AQ630">
        <v>476940</v>
      </c>
      <c r="AR630" t="s">
        <v>96</v>
      </c>
      <c r="AS630">
        <v>461730</v>
      </c>
      <c r="AT630">
        <v>0</v>
      </c>
      <c r="AU630">
        <v>6144</v>
      </c>
      <c r="AV630" t="s">
        <v>110</v>
      </c>
      <c r="AW630">
        <v>15.5</v>
      </c>
      <c r="AX630">
        <v>1920</v>
      </c>
      <c r="AY630">
        <v>1080</v>
      </c>
      <c r="AZ630" t="s">
        <v>111</v>
      </c>
      <c r="BB630">
        <v>0</v>
      </c>
      <c r="BC630" t="s">
        <v>399</v>
      </c>
      <c r="BD630" t="s">
        <v>98</v>
      </c>
      <c r="BE630" t="s">
        <v>266</v>
      </c>
      <c r="BF630">
        <v>15063</v>
      </c>
      <c r="BG630">
        <v>1088</v>
      </c>
      <c r="BH630" t="s">
        <v>157</v>
      </c>
      <c r="BI630" t="s">
        <v>158</v>
      </c>
      <c r="BJ630" t="s">
        <v>248</v>
      </c>
      <c r="BK630">
        <v>29</v>
      </c>
      <c r="BL630">
        <v>125</v>
      </c>
      <c r="BM630" t="s">
        <v>206</v>
      </c>
      <c r="BN630">
        <v>0</v>
      </c>
      <c r="BO630" t="s">
        <v>104</v>
      </c>
      <c r="BP630" t="s">
        <v>159</v>
      </c>
      <c r="BR630">
        <v>0</v>
      </c>
      <c r="BS630" t="s">
        <v>105</v>
      </c>
      <c r="BU630">
        <v>554</v>
      </c>
      <c r="BV630">
        <v>33108</v>
      </c>
      <c r="BW630">
        <v>1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3</v>
      </c>
      <c r="CE630">
        <v>0</v>
      </c>
    </row>
    <row r="631" spans="1:83" x14ac:dyDescent="0.3">
      <c r="A631" t="s">
        <v>3891</v>
      </c>
      <c r="B631" t="s">
        <v>84</v>
      </c>
      <c r="C631" t="s">
        <v>85</v>
      </c>
      <c r="D631" t="s">
        <v>86</v>
      </c>
      <c r="E631" t="s">
        <v>1999</v>
      </c>
      <c r="F631">
        <v>0</v>
      </c>
      <c r="G631">
        <v>7</v>
      </c>
      <c r="H631">
        <v>0</v>
      </c>
      <c r="J631">
        <v>53447</v>
      </c>
      <c r="K631">
        <v>1</v>
      </c>
      <c r="L631">
        <v>1</v>
      </c>
      <c r="M631">
        <v>1</v>
      </c>
      <c r="N631">
        <v>177</v>
      </c>
      <c r="O631">
        <v>70301</v>
      </c>
      <c r="P631">
        <v>27</v>
      </c>
      <c r="Q631">
        <v>251</v>
      </c>
      <c r="R631">
        <v>239</v>
      </c>
      <c r="S631" t="s">
        <v>88</v>
      </c>
      <c r="T631" t="s">
        <v>89</v>
      </c>
      <c r="U631" t="s">
        <v>90</v>
      </c>
      <c r="V631">
        <v>15063</v>
      </c>
      <c r="W631">
        <v>768</v>
      </c>
      <c r="X631" t="s">
        <v>263</v>
      </c>
      <c r="Y631" t="s">
        <v>264</v>
      </c>
      <c r="Z631" t="s">
        <v>118</v>
      </c>
      <c r="AA631">
        <v>1</v>
      </c>
      <c r="AB631">
        <v>0</v>
      </c>
      <c r="AD631">
        <v>0</v>
      </c>
      <c r="AE631">
        <v>107</v>
      </c>
      <c r="AF631" t="s">
        <v>119</v>
      </c>
      <c r="AG631">
        <v>1</v>
      </c>
      <c r="AH631">
        <v>1</v>
      </c>
      <c r="AI631" t="s">
        <v>110</v>
      </c>
      <c r="AJ631" t="s">
        <v>95</v>
      </c>
      <c r="AK631">
        <v>525</v>
      </c>
      <c r="AL631">
        <v>225814</v>
      </c>
      <c r="AM631">
        <v>8</v>
      </c>
      <c r="AN631">
        <v>5</v>
      </c>
      <c r="AO631">
        <v>3082</v>
      </c>
      <c r="AQ631">
        <v>244198</v>
      </c>
      <c r="AR631" t="s">
        <v>120</v>
      </c>
      <c r="AS631">
        <v>243422</v>
      </c>
      <c r="AT631">
        <v>0</v>
      </c>
      <c r="AU631">
        <v>8192</v>
      </c>
      <c r="AV631" t="s">
        <v>110</v>
      </c>
      <c r="AW631">
        <v>15.5</v>
      </c>
      <c r="AX631">
        <v>1920</v>
      </c>
      <c r="AY631">
        <v>1080</v>
      </c>
      <c r="AZ631" t="s">
        <v>111</v>
      </c>
      <c r="BB631">
        <v>22</v>
      </c>
      <c r="BC631" t="s">
        <v>511</v>
      </c>
      <c r="BD631" t="s">
        <v>98</v>
      </c>
      <c r="BE631" t="s">
        <v>266</v>
      </c>
      <c r="BF631">
        <v>15063</v>
      </c>
      <c r="BG631">
        <v>608</v>
      </c>
      <c r="BH631" t="s">
        <v>121</v>
      </c>
      <c r="BI631" t="s">
        <v>122</v>
      </c>
      <c r="BJ631" t="s">
        <v>135</v>
      </c>
      <c r="BK631">
        <v>33</v>
      </c>
      <c r="BL631">
        <v>140</v>
      </c>
      <c r="BM631" t="s">
        <v>206</v>
      </c>
      <c r="BN631">
        <v>0</v>
      </c>
      <c r="BO631" t="s">
        <v>104</v>
      </c>
      <c r="BP631" t="s">
        <v>159</v>
      </c>
      <c r="BR631">
        <v>0</v>
      </c>
      <c r="BS631" t="s">
        <v>105</v>
      </c>
      <c r="BU631">
        <v>142</v>
      </c>
      <c r="BV631">
        <v>38238</v>
      </c>
      <c r="BW631">
        <v>1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15</v>
      </c>
      <c r="CE631">
        <v>1</v>
      </c>
    </row>
    <row r="632" spans="1:83" x14ac:dyDescent="0.3">
      <c r="A632" t="s">
        <v>4004</v>
      </c>
      <c r="B632" t="s">
        <v>84</v>
      </c>
      <c r="C632" t="s">
        <v>85</v>
      </c>
      <c r="D632" t="s">
        <v>86</v>
      </c>
      <c r="E632" t="s">
        <v>1999</v>
      </c>
      <c r="F632">
        <v>0</v>
      </c>
      <c r="G632">
        <v>7</v>
      </c>
      <c r="H632">
        <v>0</v>
      </c>
      <c r="J632">
        <v>7945</v>
      </c>
      <c r="K632">
        <v>2</v>
      </c>
      <c r="L632">
        <v>1</v>
      </c>
      <c r="M632">
        <v>1</v>
      </c>
      <c r="N632">
        <v>67</v>
      </c>
      <c r="O632">
        <v>82029</v>
      </c>
      <c r="Q632">
        <v>89</v>
      </c>
      <c r="R632">
        <v>88</v>
      </c>
      <c r="S632" t="s">
        <v>88</v>
      </c>
      <c r="T632" t="s">
        <v>211</v>
      </c>
      <c r="U632" t="s">
        <v>90</v>
      </c>
      <c r="V632">
        <v>16299</v>
      </c>
      <c r="W632">
        <v>768</v>
      </c>
      <c r="X632" t="s">
        <v>153</v>
      </c>
      <c r="Y632" t="s">
        <v>236</v>
      </c>
      <c r="Z632" t="s">
        <v>118</v>
      </c>
      <c r="AA632">
        <v>1</v>
      </c>
      <c r="AB632">
        <v>0</v>
      </c>
      <c r="AD632">
        <v>0</v>
      </c>
      <c r="AE632">
        <v>111</v>
      </c>
      <c r="AF632" t="s">
        <v>119</v>
      </c>
      <c r="AG632">
        <v>1</v>
      </c>
      <c r="AH632">
        <v>1</v>
      </c>
      <c r="AI632" t="s">
        <v>110</v>
      </c>
      <c r="AJ632" t="s">
        <v>95</v>
      </c>
      <c r="AK632">
        <v>3799</v>
      </c>
      <c r="AL632">
        <v>207110</v>
      </c>
      <c r="AM632">
        <v>4</v>
      </c>
      <c r="AN632">
        <v>5</v>
      </c>
      <c r="AO632">
        <v>2280</v>
      </c>
      <c r="AQ632">
        <v>476940</v>
      </c>
      <c r="AR632" t="s">
        <v>96</v>
      </c>
      <c r="AS632">
        <v>455875</v>
      </c>
      <c r="AT632">
        <v>1</v>
      </c>
      <c r="AU632">
        <v>4096</v>
      </c>
      <c r="AV632" t="s">
        <v>110</v>
      </c>
      <c r="AW632">
        <v>15.5</v>
      </c>
      <c r="AX632">
        <v>1366</v>
      </c>
      <c r="AY632">
        <v>768</v>
      </c>
      <c r="AZ632" t="s">
        <v>111</v>
      </c>
      <c r="BA632" t="s">
        <v>133</v>
      </c>
      <c r="BB632">
        <v>0</v>
      </c>
      <c r="BC632" t="s">
        <v>251</v>
      </c>
      <c r="BD632" t="s">
        <v>211</v>
      </c>
      <c r="BE632" t="s">
        <v>205</v>
      </c>
      <c r="BF632">
        <v>16299</v>
      </c>
      <c r="BG632">
        <v>15</v>
      </c>
      <c r="BH632" t="s">
        <v>121</v>
      </c>
      <c r="BI632" t="s">
        <v>122</v>
      </c>
      <c r="BJ632" t="s">
        <v>135</v>
      </c>
      <c r="BK632">
        <v>14</v>
      </c>
      <c r="BL632">
        <v>49</v>
      </c>
      <c r="BM632" t="s">
        <v>103</v>
      </c>
      <c r="BN632">
        <v>0</v>
      </c>
      <c r="BO632" t="s">
        <v>104</v>
      </c>
      <c r="BP632" t="s">
        <v>105</v>
      </c>
      <c r="BQ632">
        <v>0</v>
      </c>
      <c r="BR632">
        <v>0</v>
      </c>
      <c r="BS632" t="s">
        <v>105</v>
      </c>
      <c r="BT632">
        <v>0</v>
      </c>
      <c r="BU632">
        <v>781</v>
      </c>
      <c r="BV632">
        <v>63515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11</v>
      </c>
      <c r="CE632">
        <v>0</v>
      </c>
    </row>
    <row r="633" spans="1:83" x14ac:dyDescent="0.3">
      <c r="A633" t="s">
        <v>4900</v>
      </c>
      <c r="B633" t="s">
        <v>84</v>
      </c>
      <c r="C633" t="s">
        <v>85</v>
      </c>
      <c r="D633" t="s">
        <v>86</v>
      </c>
      <c r="E633" t="s">
        <v>1999</v>
      </c>
      <c r="F633">
        <v>0</v>
      </c>
      <c r="G633">
        <v>5</v>
      </c>
      <c r="H633">
        <v>0</v>
      </c>
      <c r="J633">
        <v>43856</v>
      </c>
      <c r="K633">
        <v>2</v>
      </c>
      <c r="L633">
        <v>1</v>
      </c>
      <c r="M633">
        <v>1</v>
      </c>
      <c r="N633">
        <v>50</v>
      </c>
      <c r="O633">
        <v>115292</v>
      </c>
      <c r="P633">
        <v>18</v>
      </c>
      <c r="Q633">
        <v>68</v>
      </c>
      <c r="R633">
        <v>51</v>
      </c>
      <c r="S633" t="s">
        <v>88</v>
      </c>
      <c r="T633" t="s">
        <v>89</v>
      </c>
      <c r="U633" t="s">
        <v>90</v>
      </c>
      <c r="V633">
        <v>17134</v>
      </c>
      <c r="W633">
        <v>768</v>
      </c>
      <c r="X633" t="s">
        <v>91</v>
      </c>
      <c r="Y633" t="s">
        <v>92</v>
      </c>
      <c r="Z633" t="s">
        <v>118</v>
      </c>
      <c r="AA633">
        <v>1</v>
      </c>
      <c r="AB633">
        <v>0</v>
      </c>
      <c r="AD633">
        <v>0</v>
      </c>
      <c r="AE633">
        <v>137</v>
      </c>
      <c r="AG633">
        <v>1</v>
      </c>
      <c r="AH633">
        <v>1</v>
      </c>
      <c r="AI633" t="s">
        <v>110</v>
      </c>
      <c r="AJ633" t="s">
        <v>95</v>
      </c>
      <c r="AK633">
        <v>525</v>
      </c>
      <c r="AL633">
        <v>331458</v>
      </c>
      <c r="AM633">
        <v>2</v>
      </c>
      <c r="AN633">
        <v>5</v>
      </c>
      <c r="AO633">
        <v>3427</v>
      </c>
      <c r="AQ633">
        <v>715404</v>
      </c>
      <c r="AR633" t="s">
        <v>96</v>
      </c>
      <c r="AS633">
        <v>714787</v>
      </c>
      <c r="AT633">
        <v>0</v>
      </c>
      <c r="AU633">
        <v>4096</v>
      </c>
      <c r="AV633" t="s">
        <v>110</v>
      </c>
      <c r="AW633">
        <v>17.3</v>
      </c>
      <c r="AX633">
        <v>1600</v>
      </c>
      <c r="AY633">
        <v>900</v>
      </c>
      <c r="AZ633" t="s">
        <v>111</v>
      </c>
      <c r="BB633">
        <v>0</v>
      </c>
      <c r="BC633" t="s">
        <v>244</v>
      </c>
      <c r="BD633" t="s">
        <v>98</v>
      </c>
      <c r="BE633" t="s">
        <v>99</v>
      </c>
      <c r="BF633">
        <v>17134</v>
      </c>
      <c r="BG633">
        <v>112</v>
      </c>
      <c r="BH633" t="s">
        <v>121</v>
      </c>
      <c r="BI633" t="s">
        <v>122</v>
      </c>
      <c r="BJ633" t="s">
        <v>113</v>
      </c>
      <c r="BK633">
        <v>3</v>
      </c>
      <c r="BL633">
        <v>20</v>
      </c>
      <c r="BM633" t="s">
        <v>103</v>
      </c>
      <c r="BN633">
        <v>0</v>
      </c>
      <c r="BO633" t="s">
        <v>104</v>
      </c>
      <c r="BP633" t="s">
        <v>105</v>
      </c>
      <c r="BR633">
        <v>0</v>
      </c>
      <c r="BS633" t="s">
        <v>105</v>
      </c>
      <c r="BU633">
        <v>142</v>
      </c>
      <c r="BV633">
        <v>70889</v>
      </c>
      <c r="BW633">
        <v>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6</v>
      </c>
      <c r="CE633">
        <v>0</v>
      </c>
    </row>
    <row r="634" spans="1:83" x14ac:dyDescent="0.3">
      <c r="A634" t="s">
        <v>5519</v>
      </c>
      <c r="B634" t="s">
        <v>84</v>
      </c>
      <c r="C634" t="s">
        <v>85</v>
      </c>
      <c r="D634" t="s">
        <v>86</v>
      </c>
      <c r="E634" t="s">
        <v>1999</v>
      </c>
      <c r="F634">
        <v>0</v>
      </c>
      <c r="G634">
        <v>7</v>
      </c>
      <c r="H634">
        <v>0</v>
      </c>
      <c r="J634">
        <v>46465</v>
      </c>
      <c r="K634">
        <v>2</v>
      </c>
      <c r="L634">
        <v>1</v>
      </c>
      <c r="M634">
        <v>1</v>
      </c>
      <c r="N634">
        <v>150</v>
      </c>
      <c r="O634">
        <v>82344</v>
      </c>
      <c r="Q634">
        <v>192</v>
      </c>
      <c r="R634">
        <v>162</v>
      </c>
      <c r="S634" t="s">
        <v>88</v>
      </c>
      <c r="T634" t="s">
        <v>89</v>
      </c>
      <c r="U634" t="s">
        <v>90</v>
      </c>
      <c r="V634">
        <v>16299</v>
      </c>
      <c r="W634">
        <v>768</v>
      </c>
      <c r="X634" t="s">
        <v>153</v>
      </c>
      <c r="Y634" t="s">
        <v>203</v>
      </c>
      <c r="Z634" t="s">
        <v>118</v>
      </c>
      <c r="AA634">
        <v>1</v>
      </c>
      <c r="AB634">
        <v>0</v>
      </c>
      <c r="AD634">
        <v>0</v>
      </c>
      <c r="AE634">
        <v>117</v>
      </c>
      <c r="AF634" t="s">
        <v>119</v>
      </c>
      <c r="AG634">
        <v>1</v>
      </c>
      <c r="AH634">
        <v>1</v>
      </c>
      <c r="AI634" t="s">
        <v>110</v>
      </c>
      <c r="AJ634" t="s">
        <v>95</v>
      </c>
      <c r="AK634">
        <v>585</v>
      </c>
      <c r="AL634">
        <v>189352</v>
      </c>
      <c r="AM634">
        <v>4</v>
      </c>
      <c r="AN634">
        <v>5</v>
      </c>
      <c r="AO634">
        <v>2569</v>
      </c>
      <c r="AQ634">
        <v>715404</v>
      </c>
      <c r="AR634" t="s">
        <v>96</v>
      </c>
      <c r="AS634">
        <v>696516</v>
      </c>
      <c r="AT634">
        <v>0</v>
      </c>
      <c r="AU634">
        <v>6144</v>
      </c>
      <c r="AV634" t="s">
        <v>110</v>
      </c>
      <c r="AW634">
        <v>15.6</v>
      </c>
      <c r="AX634">
        <v>1366</v>
      </c>
      <c r="AY634">
        <v>768</v>
      </c>
      <c r="AZ634" t="s">
        <v>111</v>
      </c>
      <c r="BA634" t="s">
        <v>133</v>
      </c>
      <c r="BB634">
        <v>0</v>
      </c>
      <c r="BC634" t="s">
        <v>371</v>
      </c>
      <c r="BD634" t="s">
        <v>98</v>
      </c>
      <c r="BE634" t="s">
        <v>205</v>
      </c>
      <c r="BF634">
        <v>16299</v>
      </c>
      <c r="BG634">
        <v>371</v>
      </c>
      <c r="BH634" t="s">
        <v>121</v>
      </c>
      <c r="BI634" t="s">
        <v>122</v>
      </c>
      <c r="BJ634" t="s">
        <v>135</v>
      </c>
      <c r="BK634">
        <v>23</v>
      </c>
      <c r="BL634">
        <v>105</v>
      </c>
      <c r="BM634" t="s">
        <v>206</v>
      </c>
      <c r="BN634">
        <v>0</v>
      </c>
      <c r="BO634" t="s">
        <v>104</v>
      </c>
      <c r="BP634" t="s">
        <v>105</v>
      </c>
      <c r="BR634">
        <v>0</v>
      </c>
      <c r="BS634" t="s">
        <v>105</v>
      </c>
      <c r="BT634">
        <v>0</v>
      </c>
      <c r="BU634">
        <v>556</v>
      </c>
      <c r="BV634">
        <v>64552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15</v>
      </c>
      <c r="CE634">
        <v>1</v>
      </c>
    </row>
    <row r="635" spans="1:83" x14ac:dyDescent="0.3">
      <c r="A635" t="s">
        <v>2612</v>
      </c>
      <c r="B635" t="s">
        <v>84</v>
      </c>
      <c r="C635" t="s">
        <v>85</v>
      </c>
      <c r="D635" t="s">
        <v>348</v>
      </c>
      <c r="E635" t="s">
        <v>1999</v>
      </c>
      <c r="F635">
        <v>0</v>
      </c>
      <c r="G635">
        <v>7</v>
      </c>
      <c r="H635">
        <v>0</v>
      </c>
      <c r="J635">
        <v>53447</v>
      </c>
      <c r="K635">
        <v>1</v>
      </c>
      <c r="L635">
        <v>1</v>
      </c>
      <c r="M635">
        <v>1</v>
      </c>
      <c r="N635">
        <v>93</v>
      </c>
      <c r="Q635">
        <v>277</v>
      </c>
      <c r="R635">
        <v>75</v>
      </c>
      <c r="S635" t="s">
        <v>88</v>
      </c>
      <c r="T635" t="s">
        <v>211</v>
      </c>
      <c r="U635" t="s">
        <v>90</v>
      </c>
      <c r="V635">
        <v>10586</v>
      </c>
      <c r="W635">
        <v>768</v>
      </c>
      <c r="X635" t="s">
        <v>308</v>
      </c>
      <c r="Y635" t="s">
        <v>2613</v>
      </c>
      <c r="Z635" t="s">
        <v>118</v>
      </c>
      <c r="AA635">
        <v>1</v>
      </c>
      <c r="AB635">
        <v>0</v>
      </c>
      <c r="AD635">
        <v>0</v>
      </c>
      <c r="AE635">
        <v>76</v>
      </c>
      <c r="AF635" t="s">
        <v>119</v>
      </c>
      <c r="AG635">
        <v>1</v>
      </c>
      <c r="AH635">
        <v>1</v>
      </c>
      <c r="AI635" t="s">
        <v>110</v>
      </c>
      <c r="AJ635" t="s">
        <v>95</v>
      </c>
      <c r="AK635">
        <v>585</v>
      </c>
      <c r="AL635">
        <v>189005</v>
      </c>
      <c r="AM635">
        <v>4</v>
      </c>
      <c r="AN635">
        <v>5</v>
      </c>
      <c r="AO635">
        <v>2257</v>
      </c>
      <c r="AQ635">
        <v>476940</v>
      </c>
      <c r="AR635" t="s">
        <v>96</v>
      </c>
      <c r="AS635">
        <v>99900</v>
      </c>
      <c r="AT635">
        <v>0</v>
      </c>
      <c r="AU635">
        <v>2048</v>
      </c>
      <c r="AV635" t="s">
        <v>110</v>
      </c>
      <c r="AW635">
        <v>15.5</v>
      </c>
      <c r="AX635">
        <v>1366</v>
      </c>
      <c r="AY635">
        <v>768</v>
      </c>
      <c r="AZ635" t="s">
        <v>111</v>
      </c>
      <c r="BA635" t="s">
        <v>133</v>
      </c>
      <c r="BB635">
        <v>0</v>
      </c>
      <c r="BC635" t="s">
        <v>2614</v>
      </c>
      <c r="BD635" t="s">
        <v>211</v>
      </c>
      <c r="BE635" t="s">
        <v>190</v>
      </c>
      <c r="BF635">
        <v>10586</v>
      </c>
      <c r="BG635">
        <v>36</v>
      </c>
      <c r="BH635" t="s">
        <v>121</v>
      </c>
      <c r="BI635" t="s">
        <v>122</v>
      </c>
      <c r="BJ635" t="s">
        <v>146</v>
      </c>
      <c r="BK635">
        <v>8</v>
      </c>
      <c r="BL635">
        <v>31</v>
      </c>
      <c r="BM635" t="s">
        <v>123</v>
      </c>
      <c r="BN635">
        <v>0</v>
      </c>
      <c r="BO635" t="s">
        <v>104</v>
      </c>
      <c r="BP635" t="s">
        <v>105</v>
      </c>
      <c r="BQ635">
        <v>0</v>
      </c>
      <c r="BR635">
        <v>0</v>
      </c>
      <c r="BS635" t="s">
        <v>105</v>
      </c>
      <c r="BT635">
        <v>0</v>
      </c>
      <c r="BU635">
        <v>127</v>
      </c>
      <c r="BV635">
        <v>63122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8</v>
      </c>
      <c r="CE635">
        <v>1</v>
      </c>
    </row>
    <row r="636" spans="1:83" x14ac:dyDescent="0.3">
      <c r="A636" t="s">
        <v>1796</v>
      </c>
      <c r="B636" t="s">
        <v>84</v>
      </c>
      <c r="C636" t="s">
        <v>85</v>
      </c>
      <c r="D636" t="s">
        <v>208</v>
      </c>
      <c r="E636" t="s">
        <v>297</v>
      </c>
      <c r="F636">
        <v>0</v>
      </c>
      <c r="G636">
        <v>7</v>
      </c>
      <c r="H636">
        <v>0</v>
      </c>
      <c r="J636">
        <v>46901</v>
      </c>
      <c r="K636">
        <v>2</v>
      </c>
      <c r="L636">
        <v>2</v>
      </c>
      <c r="M636">
        <v>1</v>
      </c>
      <c r="N636">
        <v>29</v>
      </c>
      <c r="O636">
        <v>143155</v>
      </c>
      <c r="P636">
        <v>18</v>
      </c>
      <c r="Q636">
        <v>35</v>
      </c>
      <c r="R636">
        <v>171</v>
      </c>
      <c r="S636" t="s">
        <v>210</v>
      </c>
      <c r="T636" t="s">
        <v>89</v>
      </c>
      <c r="U636" t="s">
        <v>212</v>
      </c>
      <c r="V636">
        <v>9600</v>
      </c>
      <c r="W636">
        <v>768</v>
      </c>
      <c r="X636" t="s">
        <v>213</v>
      </c>
      <c r="Y636" t="s">
        <v>343</v>
      </c>
      <c r="Z636" t="s">
        <v>118</v>
      </c>
      <c r="AA636">
        <v>1</v>
      </c>
      <c r="AB636">
        <v>0</v>
      </c>
      <c r="AD636">
        <v>0</v>
      </c>
      <c r="AE636">
        <v>323</v>
      </c>
      <c r="AF636" t="s">
        <v>119</v>
      </c>
      <c r="AG636">
        <v>1</v>
      </c>
      <c r="AH636">
        <v>1</v>
      </c>
      <c r="AI636" t="s">
        <v>110</v>
      </c>
      <c r="AJ636" t="s">
        <v>95</v>
      </c>
      <c r="AK636">
        <v>2206</v>
      </c>
      <c r="AL636">
        <v>228726</v>
      </c>
      <c r="AM636">
        <v>4</v>
      </c>
      <c r="AN636">
        <v>5</v>
      </c>
      <c r="AO636">
        <v>2296</v>
      </c>
      <c r="AQ636">
        <v>476940</v>
      </c>
      <c r="AR636" t="s">
        <v>96</v>
      </c>
      <c r="AS636">
        <v>461536</v>
      </c>
      <c r="AT636">
        <v>0</v>
      </c>
      <c r="AU636">
        <v>4096</v>
      </c>
      <c r="AV636" t="s">
        <v>110</v>
      </c>
      <c r="AW636">
        <v>13.9</v>
      </c>
      <c r="AX636">
        <v>1366</v>
      </c>
      <c r="AY636">
        <v>768</v>
      </c>
      <c r="AZ636" t="s">
        <v>111</v>
      </c>
      <c r="BA636" t="s">
        <v>133</v>
      </c>
      <c r="BB636">
        <v>0</v>
      </c>
      <c r="BC636" t="s">
        <v>655</v>
      </c>
      <c r="BD636" t="s">
        <v>98</v>
      </c>
      <c r="BE636" t="s">
        <v>190</v>
      </c>
      <c r="BF636">
        <v>10586</v>
      </c>
      <c r="BG636">
        <v>0</v>
      </c>
      <c r="BH636" t="s">
        <v>157</v>
      </c>
      <c r="BI636" t="s">
        <v>158</v>
      </c>
      <c r="BJ636" t="s">
        <v>146</v>
      </c>
      <c r="BL636">
        <v>119</v>
      </c>
      <c r="BM636" t="s">
        <v>123</v>
      </c>
      <c r="BN636">
        <v>0</v>
      </c>
      <c r="BO636" t="s">
        <v>104</v>
      </c>
      <c r="BP636" t="s">
        <v>105</v>
      </c>
      <c r="BQ636">
        <v>0</v>
      </c>
      <c r="BR636">
        <v>0</v>
      </c>
      <c r="BS636" t="s">
        <v>105</v>
      </c>
      <c r="BT636">
        <v>0</v>
      </c>
      <c r="BU636">
        <v>554</v>
      </c>
      <c r="BV636">
        <v>33060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10</v>
      </c>
      <c r="CE636">
        <v>0</v>
      </c>
    </row>
    <row r="637" spans="1:83" x14ac:dyDescent="0.3">
      <c r="A637" t="s">
        <v>390</v>
      </c>
      <c r="B637" t="s">
        <v>84</v>
      </c>
      <c r="C637" t="s">
        <v>85</v>
      </c>
      <c r="D637" t="s">
        <v>356</v>
      </c>
      <c r="E637" t="s">
        <v>297</v>
      </c>
      <c r="F637">
        <v>0</v>
      </c>
      <c r="G637">
        <v>7</v>
      </c>
      <c r="H637">
        <v>0</v>
      </c>
      <c r="J637">
        <v>23657</v>
      </c>
      <c r="K637">
        <v>2</v>
      </c>
      <c r="L637">
        <v>1</v>
      </c>
      <c r="M637">
        <v>1</v>
      </c>
      <c r="N637">
        <v>8</v>
      </c>
      <c r="O637">
        <v>85219</v>
      </c>
      <c r="Q637">
        <v>205</v>
      </c>
      <c r="R637">
        <v>172</v>
      </c>
      <c r="S637" t="s">
        <v>88</v>
      </c>
      <c r="T637" t="s">
        <v>89</v>
      </c>
      <c r="U637" t="s">
        <v>90</v>
      </c>
      <c r="V637">
        <v>15063</v>
      </c>
      <c r="W637">
        <v>768</v>
      </c>
      <c r="X637" t="s">
        <v>263</v>
      </c>
      <c r="Y637" t="s">
        <v>264</v>
      </c>
      <c r="Z637" t="s">
        <v>118</v>
      </c>
      <c r="AA637">
        <v>1</v>
      </c>
      <c r="AB637">
        <v>0</v>
      </c>
      <c r="AD637">
        <v>0</v>
      </c>
      <c r="AE637">
        <v>105</v>
      </c>
      <c r="AF637" t="s">
        <v>127</v>
      </c>
      <c r="AG637">
        <v>1</v>
      </c>
      <c r="AH637">
        <v>1</v>
      </c>
      <c r="AI637" t="s">
        <v>110</v>
      </c>
      <c r="AJ637" t="s">
        <v>95</v>
      </c>
      <c r="AK637">
        <v>2102</v>
      </c>
      <c r="AL637">
        <v>241876</v>
      </c>
      <c r="AM637">
        <v>2</v>
      </c>
      <c r="AN637">
        <v>5</v>
      </c>
      <c r="AO637">
        <v>1998</v>
      </c>
      <c r="AQ637">
        <v>476940</v>
      </c>
      <c r="AR637" t="s">
        <v>96</v>
      </c>
      <c r="AS637">
        <v>462158</v>
      </c>
      <c r="AT637">
        <v>0</v>
      </c>
      <c r="AU637">
        <v>4096</v>
      </c>
      <c r="AV637" t="s">
        <v>110</v>
      </c>
      <c r="AW637">
        <v>15.5</v>
      </c>
      <c r="AX637">
        <v>1366</v>
      </c>
      <c r="AY637">
        <v>768</v>
      </c>
      <c r="AZ637" t="s">
        <v>111</v>
      </c>
      <c r="BB637">
        <v>0</v>
      </c>
      <c r="BC637" t="s">
        <v>358</v>
      </c>
      <c r="BD637" t="s">
        <v>98</v>
      </c>
      <c r="BE637" t="s">
        <v>266</v>
      </c>
      <c r="BF637">
        <v>15063</v>
      </c>
      <c r="BG637">
        <v>250</v>
      </c>
      <c r="BH637" t="s">
        <v>157</v>
      </c>
      <c r="BI637" t="s">
        <v>158</v>
      </c>
      <c r="BJ637" t="s">
        <v>248</v>
      </c>
      <c r="BK637">
        <v>27</v>
      </c>
      <c r="BL637">
        <v>120</v>
      </c>
      <c r="BM637" t="s">
        <v>206</v>
      </c>
      <c r="BN637">
        <v>0</v>
      </c>
      <c r="BO637" t="s">
        <v>104</v>
      </c>
      <c r="BP637" t="s">
        <v>159</v>
      </c>
      <c r="BR637">
        <v>0</v>
      </c>
      <c r="BS637" t="s">
        <v>105</v>
      </c>
      <c r="BU637">
        <v>554</v>
      </c>
      <c r="BV637">
        <v>33054</v>
      </c>
      <c r="BW637">
        <v>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11</v>
      </c>
      <c r="CE637">
        <v>1</v>
      </c>
    </row>
    <row r="638" spans="1:83" x14ac:dyDescent="0.3">
      <c r="A638" t="s">
        <v>296</v>
      </c>
      <c r="B638" t="s">
        <v>84</v>
      </c>
      <c r="C638" t="s">
        <v>85</v>
      </c>
      <c r="D638" t="s">
        <v>86</v>
      </c>
      <c r="E638" t="s">
        <v>297</v>
      </c>
      <c r="F638">
        <v>0</v>
      </c>
      <c r="G638">
        <v>7</v>
      </c>
      <c r="H638">
        <v>0</v>
      </c>
      <c r="J638">
        <v>53447</v>
      </c>
      <c r="K638">
        <v>1</v>
      </c>
      <c r="L638">
        <v>1</v>
      </c>
      <c r="M638">
        <v>1</v>
      </c>
      <c r="N638">
        <v>15</v>
      </c>
      <c r="O638">
        <v>9402</v>
      </c>
      <c r="Q638">
        <v>17</v>
      </c>
      <c r="R638">
        <v>74</v>
      </c>
      <c r="S638" t="s">
        <v>88</v>
      </c>
      <c r="T638" t="s">
        <v>89</v>
      </c>
      <c r="U638" t="s">
        <v>90</v>
      </c>
      <c r="V638">
        <v>17134</v>
      </c>
      <c r="W638">
        <v>256</v>
      </c>
      <c r="X638" t="s">
        <v>91</v>
      </c>
      <c r="Y638" t="s">
        <v>92</v>
      </c>
      <c r="Z638" t="s">
        <v>93</v>
      </c>
      <c r="AA638">
        <v>1</v>
      </c>
      <c r="AB638">
        <v>0</v>
      </c>
      <c r="AD638">
        <v>0</v>
      </c>
      <c r="AE638">
        <v>137</v>
      </c>
      <c r="AF638" t="s">
        <v>176</v>
      </c>
      <c r="AG638">
        <v>1</v>
      </c>
      <c r="AH638">
        <v>1</v>
      </c>
      <c r="AI638" t="s">
        <v>110</v>
      </c>
      <c r="AJ638" t="s">
        <v>95</v>
      </c>
      <c r="AK638">
        <v>2206</v>
      </c>
      <c r="AL638">
        <v>249458</v>
      </c>
      <c r="AM638">
        <v>4</v>
      </c>
      <c r="AN638">
        <v>5</v>
      </c>
      <c r="AO638">
        <v>2280</v>
      </c>
      <c r="AQ638">
        <v>114473</v>
      </c>
      <c r="AR638" t="s">
        <v>120</v>
      </c>
      <c r="AS638">
        <v>78126</v>
      </c>
      <c r="AT638">
        <v>0</v>
      </c>
      <c r="AU638">
        <v>4096</v>
      </c>
      <c r="AV638" t="s">
        <v>110</v>
      </c>
      <c r="AW638">
        <v>15.5</v>
      </c>
      <c r="AX638">
        <v>1366</v>
      </c>
      <c r="AY638">
        <v>768</v>
      </c>
      <c r="AZ638" t="s">
        <v>111</v>
      </c>
      <c r="BB638">
        <v>0</v>
      </c>
      <c r="BC638" t="s">
        <v>97</v>
      </c>
      <c r="BD638" t="s">
        <v>98</v>
      </c>
      <c r="BE638" t="s">
        <v>99</v>
      </c>
      <c r="BF638">
        <v>17134</v>
      </c>
      <c r="BG638">
        <v>165</v>
      </c>
      <c r="BH638" t="s">
        <v>100</v>
      </c>
      <c r="BI638" t="s">
        <v>101</v>
      </c>
      <c r="BJ638" t="s">
        <v>102</v>
      </c>
      <c r="BK638">
        <v>7</v>
      </c>
      <c r="BL638">
        <v>30</v>
      </c>
      <c r="BM638" t="s">
        <v>123</v>
      </c>
      <c r="BN638">
        <v>0</v>
      </c>
      <c r="BO638" t="s">
        <v>104</v>
      </c>
      <c r="BP638" t="s">
        <v>105</v>
      </c>
      <c r="BR638">
        <v>0</v>
      </c>
      <c r="BS638" t="s">
        <v>105</v>
      </c>
      <c r="BU638">
        <v>500</v>
      </c>
      <c r="BV638">
        <v>15478</v>
      </c>
      <c r="BW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3</v>
      </c>
      <c r="CE638">
        <v>1</v>
      </c>
    </row>
    <row r="639" spans="1:83" x14ac:dyDescent="0.3">
      <c r="A639" t="s">
        <v>4129</v>
      </c>
      <c r="B639" t="s">
        <v>84</v>
      </c>
      <c r="C639" t="s">
        <v>85</v>
      </c>
      <c r="D639" t="s">
        <v>86</v>
      </c>
      <c r="E639" t="s">
        <v>297</v>
      </c>
      <c r="F639">
        <v>0</v>
      </c>
      <c r="G639">
        <v>7</v>
      </c>
      <c r="H639">
        <v>0</v>
      </c>
      <c r="J639">
        <v>7945</v>
      </c>
      <c r="K639">
        <v>2</v>
      </c>
      <c r="L639">
        <v>1</v>
      </c>
      <c r="M639">
        <v>1</v>
      </c>
      <c r="N639">
        <v>155</v>
      </c>
      <c r="O639">
        <v>82373</v>
      </c>
      <c r="P639">
        <v>18</v>
      </c>
      <c r="Q639">
        <v>240</v>
      </c>
      <c r="R639">
        <v>233</v>
      </c>
      <c r="S639" t="s">
        <v>88</v>
      </c>
      <c r="T639" t="s">
        <v>89</v>
      </c>
      <c r="U639" t="s">
        <v>90</v>
      </c>
      <c r="V639">
        <v>17134</v>
      </c>
      <c r="W639">
        <v>256</v>
      </c>
      <c r="X639" t="s">
        <v>91</v>
      </c>
      <c r="Y639" t="s">
        <v>92</v>
      </c>
      <c r="Z639" t="s">
        <v>93</v>
      </c>
      <c r="AA639">
        <v>1</v>
      </c>
      <c r="AB639">
        <v>0</v>
      </c>
      <c r="AD639">
        <v>0</v>
      </c>
      <c r="AE639">
        <v>137</v>
      </c>
      <c r="AG639">
        <v>1</v>
      </c>
      <c r="AH639">
        <v>1</v>
      </c>
      <c r="AI639" t="s">
        <v>110</v>
      </c>
      <c r="AJ639" t="s">
        <v>95</v>
      </c>
      <c r="AK639">
        <v>4730</v>
      </c>
      <c r="AL639">
        <v>311197</v>
      </c>
      <c r="AM639">
        <v>2</v>
      </c>
      <c r="AN639">
        <v>5</v>
      </c>
      <c r="AO639">
        <v>2055</v>
      </c>
      <c r="AQ639">
        <v>476940</v>
      </c>
      <c r="AR639" t="s">
        <v>96</v>
      </c>
      <c r="AS639">
        <v>239994</v>
      </c>
      <c r="AT639">
        <v>0</v>
      </c>
      <c r="AU639">
        <v>2048</v>
      </c>
      <c r="AV639" t="s">
        <v>110</v>
      </c>
      <c r="AW639">
        <v>14</v>
      </c>
      <c r="AX639">
        <v>1366</v>
      </c>
      <c r="AY639">
        <v>768</v>
      </c>
      <c r="AZ639" t="s">
        <v>111</v>
      </c>
      <c r="BB639">
        <v>0</v>
      </c>
      <c r="BC639" t="s">
        <v>97</v>
      </c>
      <c r="BD639" t="s">
        <v>98</v>
      </c>
      <c r="BE639" t="s">
        <v>99</v>
      </c>
      <c r="BF639">
        <v>17134</v>
      </c>
      <c r="BG639">
        <v>165</v>
      </c>
      <c r="BH639" t="s">
        <v>100</v>
      </c>
      <c r="BI639" t="s">
        <v>101</v>
      </c>
      <c r="BJ639" t="s">
        <v>146</v>
      </c>
      <c r="BK639">
        <v>9</v>
      </c>
      <c r="BL639">
        <v>34</v>
      </c>
      <c r="BM639" t="s">
        <v>123</v>
      </c>
      <c r="BN639">
        <v>0</v>
      </c>
      <c r="BO639" t="s">
        <v>104</v>
      </c>
      <c r="BP639" t="s">
        <v>105</v>
      </c>
      <c r="BR639">
        <v>0</v>
      </c>
      <c r="BS639" t="s">
        <v>105</v>
      </c>
      <c r="BU639">
        <v>556</v>
      </c>
      <c r="BV639">
        <v>7145</v>
      </c>
      <c r="BW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10</v>
      </c>
      <c r="CE639">
        <v>1</v>
      </c>
    </row>
    <row r="640" spans="1:83" x14ac:dyDescent="0.3">
      <c r="A640" t="s">
        <v>892</v>
      </c>
      <c r="B640" t="s">
        <v>84</v>
      </c>
      <c r="C640" t="s">
        <v>85</v>
      </c>
      <c r="D640" t="s">
        <v>86</v>
      </c>
      <c r="E640" t="s">
        <v>893</v>
      </c>
      <c r="F640">
        <v>0</v>
      </c>
      <c r="G640">
        <v>7</v>
      </c>
      <c r="H640">
        <v>0</v>
      </c>
      <c r="J640">
        <v>53447</v>
      </c>
      <c r="K640">
        <v>1</v>
      </c>
      <c r="L640">
        <v>1</v>
      </c>
      <c r="M640">
        <v>1</v>
      </c>
      <c r="N640">
        <v>39</v>
      </c>
      <c r="O640">
        <v>122646</v>
      </c>
      <c r="P640">
        <v>27</v>
      </c>
      <c r="Q640">
        <v>252</v>
      </c>
      <c r="R640">
        <v>106</v>
      </c>
      <c r="S640" t="s">
        <v>88</v>
      </c>
      <c r="T640" t="s">
        <v>211</v>
      </c>
      <c r="U640" t="s">
        <v>90</v>
      </c>
      <c r="V640">
        <v>17134</v>
      </c>
      <c r="W640">
        <v>256</v>
      </c>
      <c r="X640" t="s">
        <v>91</v>
      </c>
      <c r="Y640" t="s">
        <v>232</v>
      </c>
      <c r="Z640" t="s">
        <v>93</v>
      </c>
      <c r="AA640">
        <v>1</v>
      </c>
      <c r="AB640">
        <v>0</v>
      </c>
      <c r="AD640">
        <v>0</v>
      </c>
      <c r="AE640">
        <v>137</v>
      </c>
      <c r="AF640" t="s">
        <v>402</v>
      </c>
      <c r="AG640">
        <v>1</v>
      </c>
      <c r="AH640">
        <v>1</v>
      </c>
      <c r="AI640" t="s">
        <v>110</v>
      </c>
      <c r="AJ640" t="s">
        <v>95</v>
      </c>
      <c r="AK640">
        <v>2206</v>
      </c>
      <c r="AL640">
        <v>239467</v>
      </c>
      <c r="AM640">
        <v>4</v>
      </c>
      <c r="AN640">
        <v>5</v>
      </c>
      <c r="AO640">
        <v>2464</v>
      </c>
      <c r="AQ640">
        <v>122104</v>
      </c>
      <c r="AR640" t="s">
        <v>120</v>
      </c>
      <c r="AS640">
        <v>110601</v>
      </c>
      <c r="AT640">
        <v>1</v>
      </c>
      <c r="AU640">
        <v>4096</v>
      </c>
      <c r="AV640" t="s">
        <v>110</v>
      </c>
      <c r="AW640">
        <v>12.1</v>
      </c>
      <c r="AX640">
        <v>1280</v>
      </c>
      <c r="AY640">
        <v>800</v>
      </c>
      <c r="AZ640" t="s">
        <v>111</v>
      </c>
      <c r="BB640">
        <v>0</v>
      </c>
      <c r="BC640" t="s">
        <v>134</v>
      </c>
      <c r="BD640" t="s">
        <v>211</v>
      </c>
      <c r="BE640" t="s">
        <v>99</v>
      </c>
      <c r="BF640">
        <v>17134</v>
      </c>
      <c r="BG640">
        <v>191</v>
      </c>
      <c r="BH640" t="s">
        <v>100</v>
      </c>
      <c r="BI640" t="s">
        <v>101</v>
      </c>
      <c r="BJ640" t="s">
        <v>102</v>
      </c>
      <c r="BK640">
        <v>5</v>
      </c>
      <c r="BL640">
        <v>26</v>
      </c>
      <c r="BM640" t="s">
        <v>123</v>
      </c>
      <c r="BN640">
        <v>0</v>
      </c>
      <c r="BO640" t="s">
        <v>104</v>
      </c>
      <c r="BP640" t="s">
        <v>105</v>
      </c>
      <c r="BR640">
        <v>0</v>
      </c>
      <c r="BS640" t="s">
        <v>105</v>
      </c>
      <c r="BU640">
        <v>500</v>
      </c>
      <c r="BV640">
        <v>14370</v>
      </c>
      <c r="BW640">
        <v>0</v>
      </c>
      <c r="BY640">
        <v>0</v>
      </c>
      <c r="BZ640">
        <v>1</v>
      </c>
      <c r="CA640">
        <v>1</v>
      </c>
      <c r="CB640">
        <v>0</v>
      </c>
      <c r="CC640">
        <v>0</v>
      </c>
      <c r="CD640">
        <v>15</v>
      </c>
      <c r="CE640">
        <v>0</v>
      </c>
    </row>
    <row r="641" spans="1:83" x14ac:dyDescent="0.3">
      <c r="A641" t="s">
        <v>3145</v>
      </c>
      <c r="B641" t="s">
        <v>84</v>
      </c>
      <c r="C641" t="s">
        <v>85</v>
      </c>
      <c r="D641" t="s">
        <v>86</v>
      </c>
      <c r="E641" t="s">
        <v>893</v>
      </c>
      <c r="F641">
        <v>0</v>
      </c>
      <c r="G641">
        <v>7</v>
      </c>
      <c r="H641">
        <v>0</v>
      </c>
      <c r="J641">
        <v>53447</v>
      </c>
      <c r="K641">
        <v>1</v>
      </c>
      <c r="L641">
        <v>1</v>
      </c>
      <c r="M641">
        <v>1</v>
      </c>
      <c r="N641">
        <v>29</v>
      </c>
      <c r="O641">
        <v>114674</v>
      </c>
      <c r="Q641">
        <v>35</v>
      </c>
      <c r="R641">
        <v>171</v>
      </c>
      <c r="S641" t="s">
        <v>88</v>
      </c>
      <c r="T641" t="s">
        <v>89</v>
      </c>
      <c r="U641" t="s">
        <v>90</v>
      </c>
      <c r="V641">
        <v>17134</v>
      </c>
      <c r="W641">
        <v>256</v>
      </c>
      <c r="X641" t="s">
        <v>91</v>
      </c>
      <c r="Y641" t="s">
        <v>92</v>
      </c>
      <c r="Z641" t="s">
        <v>93</v>
      </c>
      <c r="AA641">
        <v>1</v>
      </c>
      <c r="AB641">
        <v>0</v>
      </c>
      <c r="AD641">
        <v>0</v>
      </c>
      <c r="AE641">
        <v>137</v>
      </c>
      <c r="AF641" t="s">
        <v>402</v>
      </c>
      <c r="AG641">
        <v>1</v>
      </c>
      <c r="AH641">
        <v>1</v>
      </c>
      <c r="AI641" t="s">
        <v>94</v>
      </c>
      <c r="AJ641" t="s">
        <v>95</v>
      </c>
      <c r="AK641">
        <v>1980</v>
      </c>
      <c r="AL641">
        <v>227204</v>
      </c>
      <c r="AM641">
        <v>8</v>
      </c>
      <c r="AN641">
        <v>5</v>
      </c>
      <c r="AO641">
        <v>3079</v>
      </c>
      <c r="AQ641">
        <v>228936</v>
      </c>
      <c r="AR641" t="s">
        <v>120</v>
      </c>
      <c r="AS641">
        <v>227504</v>
      </c>
      <c r="AT641">
        <v>0</v>
      </c>
      <c r="AU641">
        <v>16384</v>
      </c>
      <c r="AV641" t="s">
        <v>94</v>
      </c>
      <c r="AW641">
        <v>23.5</v>
      </c>
      <c r="AX641">
        <v>1920</v>
      </c>
      <c r="AY641">
        <v>1080</v>
      </c>
      <c r="AZ641" t="s">
        <v>94</v>
      </c>
      <c r="BB641">
        <v>4294967295</v>
      </c>
      <c r="BC641" t="s">
        <v>134</v>
      </c>
      <c r="BD641" t="s">
        <v>98</v>
      </c>
      <c r="BE641" t="s">
        <v>99</v>
      </c>
      <c r="BF641">
        <v>17134</v>
      </c>
      <c r="BG641">
        <v>191</v>
      </c>
      <c r="BH641" t="s">
        <v>100</v>
      </c>
      <c r="BI641" t="s">
        <v>101</v>
      </c>
      <c r="BJ641" t="s">
        <v>102</v>
      </c>
      <c r="BK641">
        <v>26</v>
      </c>
      <c r="BL641">
        <v>119</v>
      </c>
      <c r="BM641" t="s">
        <v>123</v>
      </c>
      <c r="BN641">
        <v>0</v>
      </c>
      <c r="BO641" t="s">
        <v>104</v>
      </c>
      <c r="BP641" t="s">
        <v>124</v>
      </c>
      <c r="BR641">
        <v>0</v>
      </c>
      <c r="BS641" t="s">
        <v>105</v>
      </c>
      <c r="BT641">
        <v>0</v>
      </c>
      <c r="BU641">
        <v>142</v>
      </c>
      <c r="BV641">
        <v>33778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10</v>
      </c>
      <c r="CE641">
        <v>0</v>
      </c>
    </row>
    <row r="642" spans="1:83" x14ac:dyDescent="0.3">
      <c r="A642" t="s">
        <v>3355</v>
      </c>
      <c r="B642" t="s">
        <v>84</v>
      </c>
      <c r="C642" t="s">
        <v>85</v>
      </c>
      <c r="D642" t="s">
        <v>86</v>
      </c>
      <c r="E642" t="s">
        <v>893</v>
      </c>
      <c r="F642">
        <v>0</v>
      </c>
      <c r="G642">
        <v>7</v>
      </c>
      <c r="H642">
        <v>0</v>
      </c>
      <c r="J642">
        <v>53447</v>
      </c>
      <c r="K642">
        <v>1</v>
      </c>
      <c r="L642">
        <v>1</v>
      </c>
      <c r="M642">
        <v>1</v>
      </c>
      <c r="N642">
        <v>59</v>
      </c>
      <c r="O642">
        <v>52261</v>
      </c>
      <c r="P642">
        <v>27</v>
      </c>
      <c r="Q642">
        <v>77</v>
      </c>
      <c r="R642">
        <v>75</v>
      </c>
      <c r="S642" t="s">
        <v>88</v>
      </c>
      <c r="T642" t="s">
        <v>89</v>
      </c>
      <c r="U642" t="s">
        <v>90</v>
      </c>
      <c r="V642">
        <v>17134</v>
      </c>
      <c r="W642">
        <v>256</v>
      </c>
      <c r="X642" t="s">
        <v>91</v>
      </c>
      <c r="Y642" t="s">
        <v>92</v>
      </c>
      <c r="Z642" t="s">
        <v>93</v>
      </c>
      <c r="AA642">
        <v>1</v>
      </c>
      <c r="AB642">
        <v>0</v>
      </c>
      <c r="AD642">
        <v>0</v>
      </c>
      <c r="AE642">
        <v>137</v>
      </c>
      <c r="AG642">
        <v>0</v>
      </c>
      <c r="AH642">
        <v>1</v>
      </c>
      <c r="AI642" t="s">
        <v>94</v>
      </c>
      <c r="AJ642" t="s">
        <v>95</v>
      </c>
      <c r="AK642">
        <v>3035</v>
      </c>
      <c r="AL642">
        <v>263599</v>
      </c>
      <c r="AM642">
        <v>8</v>
      </c>
      <c r="AN642">
        <v>5</v>
      </c>
      <c r="AO642">
        <v>2962</v>
      </c>
      <c r="AQ642">
        <v>305244</v>
      </c>
      <c r="AR642" t="s">
        <v>103</v>
      </c>
      <c r="AS642">
        <v>99451</v>
      </c>
      <c r="AT642">
        <v>0</v>
      </c>
      <c r="AU642">
        <v>16384</v>
      </c>
      <c r="AV642" t="s">
        <v>94</v>
      </c>
      <c r="AW642">
        <v>48.3</v>
      </c>
      <c r="AX642">
        <v>1024</v>
      </c>
      <c r="AY642">
        <v>768</v>
      </c>
      <c r="AZ642" t="s">
        <v>94</v>
      </c>
      <c r="BB642">
        <v>4294967295</v>
      </c>
      <c r="BC642" t="s">
        <v>97</v>
      </c>
      <c r="BD642" t="s">
        <v>98</v>
      </c>
      <c r="BE642" t="s">
        <v>99</v>
      </c>
      <c r="BF642">
        <v>17134</v>
      </c>
      <c r="BG642">
        <v>165</v>
      </c>
      <c r="BH642" t="s">
        <v>100</v>
      </c>
      <c r="BI642" t="s">
        <v>101</v>
      </c>
      <c r="BJ642" t="s">
        <v>113</v>
      </c>
      <c r="BK642">
        <v>8</v>
      </c>
      <c r="BL642">
        <v>31</v>
      </c>
      <c r="BM642" t="s">
        <v>123</v>
      </c>
      <c r="BN642">
        <v>0</v>
      </c>
      <c r="BO642" t="s">
        <v>104</v>
      </c>
      <c r="BP642" t="s">
        <v>105</v>
      </c>
      <c r="BR642">
        <v>0</v>
      </c>
      <c r="BS642" t="s">
        <v>105</v>
      </c>
      <c r="BU642">
        <v>142</v>
      </c>
      <c r="BV642">
        <v>64093</v>
      </c>
      <c r="BW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11</v>
      </c>
      <c r="CE642">
        <v>1</v>
      </c>
    </row>
    <row r="643" spans="1:83" x14ac:dyDescent="0.3">
      <c r="A643" t="s">
        <v>4150</v>
      </c>
      <c r="B643" t="s">
        <v>84</v>
      </c>
      <c r="C643" t="s">
        <v>85</v>
      </c>
      <c r="D643" t="s">
        <v>86</v>
      </c>
      <c r="E643" t="s">
        <v>893</v>
      </c>
      <c r="F643">
        <v>0</v>
      </c>
      <c r="G643">
        <v>7</v>
      </c>
      <c r="H643">
        <v>0</v>
      </c>
      <c r="J643">
        <v>12202</v>
      </c>
      <c r="K643">
        <v>2</v>
      </c>
      <c r="L643">
        <v>1</v>
      </c>
      <c r="M643">
        <v>1</v>
      </c>
      <c r="N643">
        <v>29</v>
      </c>
      <c r="O643">
        <v>143155</v>
      </c>
      <c r="P643">
        <v>18</v>
      </c>
      <c r="Q643">
        <v>35</v>
      </c>
      <c r="R643">
        <v>171</v>
      </c>
      <c r="S643" t="s">
        <v>88</v>
      </c>
      <c r="T643" t="s">
        <v>89</v>
      </c>
      <c r="U643" t="s">
        <v>90</v>
      </c>
      <c r="V643">
        <v>16299</v>
      </c>
      <c r="W643">
        <v>768</v>
      </c>
      <c r="X643" t="s">
        <v>153</v>
      </c>
      <c r="Y643" t="s">
        <v>154</v>
      </c>
      <c r="Z643" t="s">
        <v>118</v>
      </c>
      <c r="AA643">
        <v>1</v>
      </c>
      <c r="AB643">
        <v>0</v>
      </c>
      <c r="AD643">
        <v>0</v>
      </c>
      <c r="AE643">
        <v>117</v>
      </c>
      <c r="AF643" t="s">
        <v>127</v>
      </c>
      <c r="AG643">
        <v>1</v>
      </c>
      <c r="AH643">
        <v>1</v>
      </c>
      <c r="AI643" t="s">
        <v>287</v>
      </c>
      <c r="AJ643" t="s">
        <v>95</v>
      </c>
      <c r="AK643">
        <v>3890</v>
      </c>
      <c r="AL643">
        <v>201152</v>
      </c>
      <c r="AM643">
        <v>2</v>
      </c>
      <c r="AN643">
        <v>5</v>
      </c>
      <c r="AO643">
        <v>1979</v>
      </c>
      <c r="AQ643">
        <v>476940</v>
      </c>
      <c r="AR643" t="s">
        <v>96</v>
      </c>
      <c r="AS643">
        <v>460761</v>
      </c>
      <c r="AT643">
        <v>0</v>
      </c>
      <c r="AU643">
        <v>4096</v>
      </c>
      <c r="AV643" t="s">
        <v>288</v>
      </c>
      <c r="AW643">
        <v>20</v>
      </c>
      <c r="AX643">
        <v>1366</v>
      </c>
      <c r="AY643">
        <v>768</v>
      </c>
      <c r="AZ643" t="s">
        <v>94</v>
      </c>
      <c r="BB643">
        <v>4294967295</v>
      </c>
      <c r="BC643" t="s">
        <v>444</v>
      </c>
      <c r="BD643" t="s">
        <v>98</v>
      </c>
      <c r="BE643" t="s">
        <v>156</v>
      </c>
      <c r="BF643">
        <v>16299</v>
      </c>
      <c r="BG643">
        <v>547</v>
      </c>
      <c r="BH643" t="s">
        <v>157</v>
      </c>
      <c r="BI643" t="s">
        <v>158</v>
      </c>
      <c r="BJ643" t="s">
        <v>102</v>
      </c>
      <c r="BK643">
        <v>26</v>
      </c>
      <c r="BL643">
        <v>119</v>
      </c>
      <c r="BM643" t="s">
        <v>295</v>
      </c>
      <c r="BN643">
        <v>0</v>
      </c>
      <c r="BO643" t="s">
        <v>104</v>
      </c>
      <c r="BP643" t="s">
        <v>105</v>
      </c>
      <c r="BQ643">
        <v>0</v>
      </c>
      <c r="BR643">
        <v>0</v>
      </c>
      <c r="BS643" t="s">
        <v>105</v>
      </c>
      <c r="BT643">
        <v>0</v>
      </c>
      <c r="BU643">
        <v>142</v>
      </c>
      <c r="BV643">
        <v>4756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10</v>
      </c>
      <c r="CE643">
        <v>1</v>
      </c>
    </row>
    <row r="644" spans="1:83" x14ac:dyDescent="0.3">
      <c r="A644" t="s">
        <v>1051</v>
      </c>
      <c r="B644" t="s">
        <v>84</v>
      </c>
      <c r="C644" t="s">
        <v>85</v>
      </c>
      <c r="D644" t="s">
        <v>86</v>
      </c>
      <c r="E644" t="s">
        <v>1052</v>
      </c>
      <c r="F644">
        <v>0</v>
      </c>
      <c r="G644">
        <v>7</v>
      </c>
      <c r="H644">
        <v>0</v>
      </c>
      <c r="J644">
        <v>53447</v>
      </c>
      <c r="K644">
        <v>1</v>
      </c>
      <c r="L644">
        <v>1</v>
      </c>
      <c r="M644">
        <v>1</v>
      </c>
      <c r="N644">
        <v>201</v>
      </c>
      <c r="O644">
        <v>100618</v>
      </c>
      <c r="P644">
        <v>27</v>
      </c>
      <c r="Q644">
        <v>267</v>
      </c>
      <c r="R644">
        <v>251</v>
      </c>
      <c r="S644" t="s">
        <v>88</v>
      </c>
      <c r="T644" t="s">
        <v>89</v>
      </c>
      <c r="U644" t="s">
        <v>90</v>
      </c>
      <c r="V644">
        <v>16299</v>
      </c>
      <c r="W644">
        <v>768</v>
      </c>
      <c r="X644" t="s">
        <v>153</v>
      </c>
      <c r="Y644" t="s">
        <v>154</v>
      </c>
      <c r="Z644" t="s">
        <v>118</v>
      </c>
      <c r="AA644">
        <v>1</v>
      </c>
      <c r="AB644">
        <v>0</v>
      </c>
      <c r="AD644">
        <v>0</v>
      </c>
      <c r="AE644">
        <v>117</v>
      </c>
      <c r="AF644" t="s">
        <v>402</v>
      </c>
      <c r="AG644">
        <v>1</v>
      </c>
      <c r="AH644">
        <v>1</v>
      </c>
      <c r="AI644" t="s">
        <v>110</v>
      </c>
      <c r="AJ644" t="s">
        <v>95</v>
      </c>
      <c r="AK644">
        <v>525</v>
      </c>
      <c r="AL644">
        <v>331276</v>
      </c>
      <c r="AM644">
        <v>4</v>
      </c>
      <c r="AN644">
        <v>5</v>
      </c>
      <c r="AO644">
        <v>2908</v>
      </c>
      <c r="AQ644">
        <v>953869</v>
      </c>
      <c r="AR644" t="s">
        <v>96</v>
      </c>
      <c r="AS644">
        <v>448617</v>
      </c>
      <c r="AT644">
        <v>0</v>
      </c>
      <c r="AU644">
        <v>8192</v>
      </c>
      <c r="AV644" t="s">
        <v>110</v>
      </c>
      <c r="AW644">
        <v>15.5</v>
      </c>
      <c r="AX644">
        <v>1366</v>
      </c>
      <c r="AY644">
        <v>768</v>
      </c>
      <c r="AZ644" t="s">
        <v>111</v>
      </c>
      <c r="BA644" t="s">
        <v>133</v>
      </c>
      <c r="BB644">
        <v>858</v>
      </c>
      <c r="BC644" t="s">
        <v>444</v>
      </c>
      <c r="BD644" t="s">
        <v>98</v>
      </c>
      <c r="BE644" t="s">
        <v>156</v>
      </c>
      <c r="BF644">
        <v>16299</v>
      </c>
      <c r="BG644">
        <v>547</v>
      </c>
      <c r="BH644" t="s">
        <v>121</v>
      </c>
      <c r="BI644" t="s">
        <v>122</v>
      </c>
      <c r="BJ644" t="s">
        <v>102</v>
      </c>
      <c r="BK644">
        <v>35</v>
      </c>
      <c r="BL644">
        <v>148</v>
      </c>
      <c r="BM644" t="s">
        <v>103</v>
      </c>
      <c r="BN644">
        <v>0</v>
      </c>
      <c r="BO644" t="s">
        <v>194</v>
      </c>
      <c r="BP644" t="s">
        <v>105</v>
      </c>
      <c r="BR644">
        <v>0</v>
      </c>
      <c r="BS644" t="s">
        <v>105</v>
      </c>
      <c r="BT644">
        <v>0</v>
      </c>
      <c r="BU644">
        <v>142</v>
      </c>
      <c r="BV644">
        <v>70297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11</v>
      </c>
      <c r="CE644">
        <v>0</v>
      </c>
    </row>
    <row r="645" spans="1:83" x14ac:dyDescent="0.3">
      <c r="A645" t="s">
        <v>2745</v>
      </c>
      <c r="B645" t="s">
        <v>84</v>
      </c>
      <c r="C645" t="s">
        <v>85</v>
      </c>
      <c r="D645" t="s">
        <v>108</v>
      </c>
      <c r="E645" t="s">
        <v>2746</v>
      </c>
      <c r="F645">
        <v>0</v>
      </c>
      <c r="G645">
        <v>7</v>
      </c>
      <c r="H645">
        <v>0</v>
      </c>
      <c r="J645">
        <v>13819</v>
      </c>
      <c r="K645">
        <v>2</v>
      </c>
      <c r="L645">
        <v>1</v>
      </c>
      <c r="M645">
        <v>1</v>
      </c>
      <c r="N645">
        <v>12</v>
      </c>
      <c r="O645">
        <v>91296</v>
      </c>
      <c r="P645">
        <v>18</v>
      </c>
      <c r="Q645">
        <v>15</v>
      </c>
      <c r="R645">
        <v>58</v>
      </c>
      <c r="S645" t="s">
        <v>88</v>
      </c>
      <c r="T645" t="s">
        <v>89</v>
      </c>
      <c r="U645" t="s">
        <v>90</v>
      </c>
      <c r="V645">
        <v>17134</v>
      </c>
      <c r="W645">
        <v>768</v>
      </c>
      <c r="X645" t="s">
        <v>91</v>
      </c>
      <c r="Y645" t="s">
        <v>92</v>
      </c>
      <c r="Z645" t="s">
        <v>118</v>
      </c>
      <c r="AA645">
        <v>1</v>
      </c>
      <c r="AB645">
        <v>0</v>
      </c>
      <c r="AD645">
        <v>0</v>
      </c>
      <c r="AE645">
        <v>137</v>
      </c>
      <c r="AF645" t="s">
        <v>119</v>
      </c>
      <c r="AG645">
        <v>1</v>
      </c>
      <c r="AH645">
        <v>1</v>
      </c>
      <c r="AI645" t="s">
        <v>94</v>
      </c>
      <c r="AJ645" t="s">
        <v>95</v>
      </c>
      <c r="AK645">
        <v>1980</v>
      </c>
      <c r="AL645">
        <v>190585</v>
      </c>
      <c r="AM645">
        <v>4</v>
      </c>
      <c r="AN645">
        <v>5</v>
      </c>
      <c r="AO645">
        <v>2673</v>
      </c>
      <c r="AQ645">
        <v>1907729</v>
      </c>
      <c r="AR645" t="s">
        <v>96</v>
      </c>
      <c r="AS645">
        <v>1906760</v>
      </c>
      <c r="AT645">
        <v>0</v>
      </c>
      <c r="AU645">
        <v>8192</v>
      </c>
      <c r="AV645" t="s">
        <v>94</v>
      </c>
      <c r="AW645">
        <v>22</v>
      </c>
      <c r="AX645">
        <v>1680</v>
      </c>
      <c r="AY645">
        <v>1050</v>
      </c>
      <c r="AZ645" t="s">
        <v>94</v>
      </c>
      <c r="BB645">
        <v>4294967295</v>
      </c>
      <c r="BC645" t="s">
        <v>97</v>
      </c>
      <c r="BD645" t="s">
        <v>98</v>
      </c>
      <c r="BE645" t="s">
        <v>99</v>
      </c>
      <c r="BF645">
        <v>17134</v>
      </c>
      <c r="BG645">
        <v>165</v>
      </c>
      <c r="BH645" t="s">
        <v>121</v>
      </c>
      <c r="BI645" t="s">
        <v>122</v>
      </c>
      <c r="BJ645" t="s">
        <v>102</v>
      </c>
      <c r="BK645">
        <v>7</v>
      </c>
      <c r="BL645">
        <v>30</v>
      </c>
      <c r="BM645" t="s">
        <v>123</v>
      </c>
      <c r="BN645">
        <v>0</v>
      </c>
      <c r="BO645" t="s">
        <v>104</v>
      </c>
      <c r="BP645" t="s">
        <v>124</v>
      </c>
      <c r="BR645">
        <v>0</v>
      </c>
      <c r="BS645" t="s">
        <v>105</v>
      </c>
      <c r="BU645">
        <v>142</v>
      </c>
      <c r="BV645">
        <v>34103</v>
      </c>
      <c r="BW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2</v>
      </c>
      <c r="CE645">
        <v>1</v>
      </c>
    </row>
    <row r="646" spans="1:83" x14ac:dyDescent="0.3">
      <c r="A646" t="s">
        <v>4891</v>
      </c>
      <c r="B646" t="s">
        <v>84</v>
      </c>
      <c r="C646" t="s">
        <v>85</v>
      </c>
      <c r="D646" t="s">
        <v>270</v>
      </c>
      <c r="E646" t="s">
        <v>461</v>
      </c>
      <c r="F646">
        <v>0</v>
      </c>
      <c r="G646">
        <v>7</v>
      </c>
      <c r="H646">
        <v>0</v>
      </c>
      <c r="J646">
        <v>53447</v>
      </c>
      <c r="K646">
        <v>1</v>
      </c>
      <c r="L646">
        <v>1</v>
      </c>
      <c r="M646">
        <v>1</v>
      </c>
      <c r="N646">
        <v>207</v>
      </c>
      <c r="O646">
        <v>573</v>
      </c>
      <c r="P646">
        <v>27</v>
      </c>
      <c r="Q646">
        <v>277</v>
      </c>
      <c r="R646">
        <v>75</v>
      </c>
      <c r="S646" t="s">
        <v>88</v>
      </c>
      <c r="T646" t="s">
        <v>211</v>
      </c>
      <c r="U646" t="s">
        <v>90</v>
      </c>
      <c r="V646">
        <v>16299</v>
      </c>
      <c r="W646">
        <v>256</v>
      </c>
      <c r="X646" t="s">
        <v>153</v>
      </c>
      <c r="Y646" t="s">
        <v>236</v>
      </c>
      <c r="Z646" t="s">
        <v>93</v>
      </c>
      <c r="AA646">
        <v>1</v>
      </c>
      <c r="AB646">
        <v>0</v>
      </c>
      <c r="AD646">
        <v>0</v>
      </c>
      <c r="AE646">
        <v>135</v>
      </c>
      <c r="AF646" t="s">
        <v>119</v>
      </c>
      <c r="AG646">
        <v>1</v>
      </c>
      <c r="AH646">
        <v>1</v>
      </c>
      <c r="AI646" t="s">
        <v>682</v>
      </c>
      <c r="AJ646" t="s">
        <v>95</v>
      </c>
      <c r="AK646">
        <v>1443</v>
      </c>
      <c r="AL646">
        <v>327737</v>
      </c>
      <c r="AM646">
        <v>4</v>
      </c>
      <c r="AN646">
        <v>5</v>
      </c>
      <c r="AO646">
        <v>1850</v>
      </c>
      <c r="AQ646">
        <v>29820</v>
      </c>
      <c r="AR646" t="s">
        <v>120</v>
      </c>
      <c r="AS646">
        <v>29252</v>
      </c>
      <c r="AT646">
        <v>0</v>
      </c>
      <c r="AU646">
        <v>1024</v>
      </c>
      <c r="AV646" t="s">
        <v>132</v>
      </c>
      <c r="AW646">
        <v>8</v>
      </c>
      <c r="AX646">
        <v>1280</v>
      </c>
      <c r="AY646">
        <v>800</v>
      </c>
      <c r="AZ646" t="s">
        <v>165</v>
      </c>
      <c r="BB646">
        <v>1</v>
      </c>
      <c r="BC646" t="s">
        <v>238</v>
      </c>
      <c r="BD646" t="s">
        <v>211</v>
      </c>
      <c r="BE646" t="s">
        <v>205</v>
      </c>
      <c r="BF646">
        <v>16299</v>
      </c>
      <c r="BG646">
        <v>125</v>
      </c>
      <c r="BH646" t="s">
        <v>100</v>
      </c>
      <c r="BI646" t="s">
        <v>101</v>
      </c>
      <c r="BJ646" t="s">
        <v>135</v>
      </c>
      <c r="BK646">
        <v>8</v>
      </c>
      <c r="BL646">
        <v>31</v>
      </c>
      <c r="BM646" t="s">
        <v>103</v>
      </c>
      <c r="BN646">
        <v>0</v>
      </c>
      <c r="BO646" t="s">
        <v>104</v>
      </c>
      <c r="BP646" t="s">
        <v>105</v>
      </c>
      <c r="BR646">
        <v>0</v>
      </c>
      <c r="BS646" t="s">
        <v>105</v>
      </c>
      <c r="BU646">
        <v>355</v>
      </c>
      <c r="BV646">
        <v>19946</v>
      </c>
      <c r="BW646">
        <v>1</v>
      </c>
      <c r="BY646">
        <v>0</v>
      </c>
      <c r="BZ646">
        <v>1</v>
      </c>
      <c r="CA646">
        <v>0</v>
      </c>
      <c r="CB646">
        <v>1</v>
      </c>
      <c r="CC646">
        <v>0</v>
      </c>
      <c r="CD646">
        <v>13</v>
      </c>
      <c r="CE646">
        <v>0</v>
      </c>
    </row>
    <row r="647" spans="1:83" x14ac:dyDescent="0.3">
      <c r="A647" t="s">
        <v>460</v>
      </c>
      <c r="B647" t="s">
        <v>84</v>
      </c>
      <c r="C647" t="s">
        <v>85</v>
      </c>
      <c r="D647" t="s">
        <v>86</v>
      </c>
      <c r="E647" t="s">
        <v>461</v>
      </c>
      <c r="F647">
        <v>0</v>
      </c>
      <c r="G647">
        <v>7</v>
      </c>
      <c r="H647">
        <v>0</v>
      </c>
      <c r="J647">
        <v>53447</v>
      </c>
      <c r="K647">
        <v>1</v>
      </c>
      <c r="L647">
        <v>1</v>
      </c>
      <c r="M647">
        <v>1</v>
      </c>
      <c r="N647">
        <v>207</v>
      </c>
      <c r="O647">
        <v>111352</v>
      </c>
      <c r="P647">
        <v>27</v>
      </c>
      <c r="Q647">
        <v>277</v>
      </c>
      <c r="R647">
        <v>75</v>
      </c>
      <c r="S647" t="s">
        <v>88</v>
      </c>
      <c r="T647" t="s">
        <v>89</v>
      </c>
      <c r="U647" t="s">
        <v>90</v>
      </c>
      <c r="V647">
        <v>16299</v>
      </c>
      <c r="W647">
        <v>768</v>
      </c>
      <c r="X647" t="s">
        <v>153</v>
      </c>
      <c r="Y647" t="s">
        <v>154</v>
      </c>
      <c r="Z647" t="s">
        <v>118</v>
      </c>
      <c r="AA647">
        <v>1</v>
      </c>
      <c r="AB647">
        <v>0</v>
      </c>
      <c r="AD647">
        <v>0</v>
      </c>
      <c r="AE647">
        <v>117</v>
      </c>
      <c r="AG647">
        <v>1</v>
      </c>
      <c r="AH647">
        <v>1</v>
      </c>
      <c r="AI647" t="s">
        <v>94</v>
      </c>
      <c r="AJ647" t="s">
        <v>95</v>
      </c>
      <c r="AK647">
        <v>585</v>
      </c>
      <c r="AL647">
        <v>327886</v>
      </c>
      <c r="AM647">
        <v>4</v>
      </c>
      <c r="AN647">
        <v>1</v>
      </c>
      <c r="AO647">
        <v>505</v>
      </c>
      <c r="AQ647">
        <v>953805</v>
      </c>
      <c r="AR647" t="s">
        <v>103</v>
      </c>
      <c r="AS647">
        <v>937319</v>
      </c>
      <c r="AT647">
        <v>0</v>
      </c>
      <c r="AU647">
        <v>4096</v>
      </c>
      <c r="AV647" t="s">
        <v>94</v>
      </c>
      <c r="AW647">
        <v>19.100000000000001</v>
      </c>
      <c r="AX647">
        <v>1280</v>
      </c>
      <c r="AY647">
        <v>1024</v>
      </c>
      <c r="AZ647" t="s">
        <v>94</v>
      </c>
      <c r="BB647">
        <v>4294967295</v>
      </c>
      <c r="BC647" t="s">
        <v>444</v>
      </c>
      <c r="BD647" t="s">
        <v>98</v>
      </c>
      <c r="BE647" t="s">
        <v>156</v>
      </c>
      <c r="BF647">
        <v>16299</v>
      </c>
      <c r="BG647">
        <v>547</v>
      </c>
      <c r="BH647" t="s">
        <v>121</v>
      </c>
      <c r="BI647" t="s">
        <v>122</v>
      </c>
      <c r="BJ647" t="s">
        <v>113</v>
      </c>
      <c r="BK647">
        <v>8</v>
      </c>
      <c r="BL647">
        <v>31</v>
      </c>
      <c r="BM647" t="s">
        <v>103</v>
      </c>
      <c r="BN647">
        <v>0</v>
      </c>
      <c r="BO647" t="s">
        <v>104</v>
      </c>
      <c r="BP647" t="s">
        <v>105</v>
      </c>
      <c r="BR647">
        <v>0</v>
      </c>
      <c r="BS647" t="s">
        <v>105</v>
      </c>
      <c r="BU647">
        <v>142</v>
      </c>
      <c r="BV647">
        <v>51107</v>
      </c>
      <c r="BW647">
        <v>0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13</v>
      </c>
      <c r="CE647">
        <v>1</v>
      </c>
    </row>
    <row r="648" spans="1:83" x14ac:dyDescent="0.3">
      <c r="A648" t="s">
        <v>3866</v>
      </c>
      <c r="B648" t="s">
        <v>84</v>
      </c>
      <c r="C648" t="s">
        <v>85</v>
      </c>
      <c r="D648" t="s">
        <v>86</v>
      </c>
      <c r="E648" t="s">
        <v>461</v>
      </c>
      <c r="F648">
        <v>0</v>
      </c>
      <c r="G648">
        <v>7</v>
      </c>
      <c r="H648">
        <v>0</v>
      </c>
      <c r="J648">
        <v>53447</v>
      </c>
      <c r="K648">
        <v>1</v>
      </c>
      <c r="L648">
        <v>1</v>
      </c>
      <c r="M648">
        <v>1</v>
      </c>
      <c r="N648">
        <v>55</v>
      </c>
      <c r="O648">
        <v>128447</v>
      </c>
      <c r="Q648">
        <v>277</v>
      </c>
      <c r="R648">
        <v>75</v>
      </c>
      <c r="S648" t="s">
        <v>88</v>
      </c>
      <c r="T648" t="s">
        <v>89</v>
      </c>
      <c r="U648" t="s">
        <v>90</v>
      </c>
      <c r="V648">
        <v>17134</v>
      </c>
      <c r="W648">
        <v>256</v>
      </c>
      <c r="X648" t="s">
        <v>91</v>
      </c>
      <c r="Y648" t="s">
        <v>92</v>
      </c>
      <c r="Z648" t="s">
        <v>93</v>
      </c>
      <c r="AA648">
        <v>1</v>
      </c>
      <c r="AB648">
        <v>0</v>
      </c>
      <c r="AD648">
        <v>0</v>
      </c>
      <c r="AE648">
        <v>137</v>
      </c>
      <c r="AF648" t="s">
        <v>119</v>
      </c>
      <c r="AG648">
        <v>1</v>
      </c>
      <c r="AH648">
        <v>1</v>
      </c>
      <c r="AI648" t="s">
        <v>110</v>
      </c>
      <c r="AJ648" t="s">
        <v>95</v>
      </c>
      <c r="AK648">
        <v>2668</v>
      </c>
      <c r="AL648">
        <v>146404</v>
      </c>
      <c r="AM648">
        <v>2</v>
      </c>
      <c r="AN648">
        <v>5</v>
      </c>
      <c r="AO648">
        <v>2462</v>
      </c>
      <c r="AQ648">
        <v>152627</v>
      </c>
      <c r="AR648" t="s">
        <v>96</v>
      </c>
      <c r="AS648">
        <v>151620</v>
      </c>
      <c r="AT648">
        <v>0</v>
      </c>
      <c r="AU648">
        <v>3072</v>
      </c>
      <c r="AV648" t="s">
        <v>110</v>
      </c>
      <c r="AW648">
        <v>15.6</v>
      </c>
      <c r="AX648">
        <v>1366</v>
      </c>
      <c r="AY648">
        <v>768</v>
      </c>
      <c r="AZ648" t="s">
        <v>111</v>
      </c>
      <c r="BB648">
        <v>0</v>
      </c>
      <c r="BC648" t="s">
        <v>97</v>
      </c>
      <c r="BD648" t="s">
        <v>98</v>
      </c>
      <c r="BE648" t="s">
        <v>99</v>
      </c>
      <c r="BF648">
        <v>17134</v>
      </c>
      <c r="BG648">
        <v>165</v>
      </c>
      <c r="BH648" t="s">
        <v>100</v>
      </c>
      <c r="BI648" t="s">
        <v>101</v>
      </c>
      <c r="BJ648" t="s">
        <v>135</v>
      </c>
      <c r="BK648">
        <v>8</v>
      </c>
      <c r="BL648">
        <v>31</v>
      </c>
      <c r="BM648" t="s">
        <v>123</v>
      </c>
      <c r="BN648">
        <v>0</v>
      </c>
      <c r="BO648" t="s">
        <v>104</v>
      </c>
      <c r="BP648" t="s">
        <v>105</v>
      </c>
      <c r="BR648">
        <v>0</v>
      </c>
      <c r="BS648" t="s">
        <v>105</v>
      </c>
      <c r="BU648">
        <v>628</v>
      </c>
      <c r="BV648">
        <v>15989</v>
      </c>
      <c r="BW648">
        <v>0</v>
      </c>
      <c r="BY648">
        <v>0</v>
      </c>
      <c r="BZ648">
        <v>1</v>
      </c>
      <c r="CA648">
        <v>0</v>
      </c>
      <c r="CB648">
        <v>0</v>
      </c>
      <c r="CC648">
        <v>0</v>
      </c>
      <c r="CD648">
        <v>10</v>
      </c>
      <c r="CE648">
        <v>1</v>
      </c>
    </row>
    <row r="649" spans="1:83" x14ac:dyDescent="0.3">
      <c r="A649" t="s">
        <v>3988</v>
      </c>
      <c r="B649" t="s">
        <v>84</v>
      </c>
      <c r="C649" t="s">
        <v>85</v>
      </c>
      <c r="D649" t="s">
        <v>86</v>
      </c>
      <c r="E649" t="s">
        <v>461</v>
      </c>
      <c r="F649">
        <v>0</v>
      </c>
      <c r="G649">
        <v>7</v>
      </c>
      <c r="H649">
        <v>0</v>
      </c>
      <c r="J649">
        <v>7945</v>
      </c>
      <c r="K649">
        <v>2</v>
      </c>
      <c r="L649">
        <v>1</v>
      </c>
      <c r="M649">
        <v>1</v>
      </c>
      <c r="N649">
        <v>59</v>
      </c>
      <c r="O649">
        <v>52261</v>
      </c>
      <c r="P649">
        <v>27</v>
      </c>
      <c r="Q649">
        <v>77</v>
      </c>
      <c r="R649">
        <v>75</v>
      </c>
      <c r="S649" t="s">
        <v>88</v>
      </c>
      <c r="T649" t="s">
        <v>89</v>
      </c>
      <c r="U649" t="s">
        <v>90</v>
      </c>
      <c r="V649">
        <v>16299</v>
      </c>
      <c r="W649">
        <v>768</v>
      </c>
      <c r="X649" t="s">
        <v>153</v>
      </c>
      <c r="Y649" t="s">
        <v>154</v>
      </c>
      <c r="Z649" t="s">
        <v>118</v>
      </c>
      <c r="AA649">
        <v>1</v>
      </c>
      <c r="AB649">
        <v>0</v>
      </c>
      <c r="AD649">
        <v>0</v>
      </c>
      <c r="AE649">
        <v>117</v>
      </c>
      <c r="AG649">
        <v>1</v>
      </c>
      <c r="AH649">
        <v>1</v>
      </c>
      <c r="AI649" t="s">
        <v>94</v>
      </c>
      <c r="AJ649" t="s">
        <v>95</v>
      </c>
      <c r="AK649">
        <v>3035</v>
      </c>
      <c r="AL649">
        <v>263599</v>
      </c>
      <c r="AM649">
        <v>4</v>
      </c>
      <c r="AN649">
        <v>5</v>
      </c>
      <c r="AO649">
        <v>2601</v>
      </c>
      <c r="AQ649">
        <v>476940</v>
      </c>
      <c r="AR649" t="s">
        <v>103</v>
      </c>
      <c r="AS649">
        <v>99034</v>
      </c>
      <c r="AT649">
        <v>0</v>
      </c>
      <c r="AU649">
        <v>8192</v>
      </c>
      <c r="AV649" t="s">
        <v>94</v>
      </c>
      <c r="AW649">
        <v>21.5</v>
      </c>
      <c r="AX649">
        <v>1920</v>
      </c>
      <c r="AY649">
        <v>1080</v>
      </c>
      <c r="AZ649" t="s">
        <v>94</v>
      </c>
      <c r="BB649">
        <v>4294967295</v>
      </c>
      <c r="BC649" t="s">
        <v>444</v>
      </c>
      <c r="BD649" t="s">
        <v>98</v>
      </c>
      <c r="BE649" t="s">
        <v>156</v>
      </c>
      <c r="BF649">
        <v>16299</v>
      </c>
      <c r="BG649">
        <v>547</v>
      </c>
      <c r="BH649" t="s">
        <v>121</v>
      </c>
      <c r="BI649" t="s">
        <v>122</v>
      </c>
      <c r="BJ649" t="s">
        <v>113</v>
      </c>
      <c r="BK649">
        <v>8</v>
      </c>
      <c r="BL649">
        <v>31</v>
      </c>
      <c r="BM649" t="s">
        <v>103</v>
      </c>
      <c r="BN649">
        <v>0</v>
      </c>
      <c r="BO649" t="s">
        <v>194</v>
      </c>
      <c r="BP649" t="s">
        <v>105</v>
      </c>
      <c r="BR649">
        <v>0</v>
      </c>
      <c r="BS649" t="s">
        <v>105</v>
      </c>
      <c r="BU649">
        <v>142</v>
      </c>
      <c r="BV649">
        <v>64094</v>
      </c>
      <c r="BW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11</v>
      </c>
      <c r="CE649">
        <v>0</v>
      </c>
    </row>
    <row r="650" spans="1:83" x14ac:dyDescent="0.3">
      <c r="A650" t="s">
        <v>5513</v>
      </c>
      <c r="B650" t="s">
        <v>84</v>
      </c>
      <c r="C650" t="s">
        <v>85</v>
      </c>
      <c r="D650" t="s">
        <v>86</v>
      </c>
      <c r="E650" t="s">
        <v>5514</v>
      </c>
      <c r="F650">
        <v>0</v>
      </c>
      <c r="G650">
        <v>7</v>
      </c>
      <c r="H650">
        <v>0</v>
      </c>
      <c r="J650">
        <v>53447</v>
      </c>
      <c r="K650">
        <v>1</v>
      </c>
      <c r="L650">
        <v>1</v>
      </c>
      <c r="M650">
        <v>1</v>
      </c>
      <c r="N650">
        <v>141</v>
      </c>
      <c r="O650">
        <v>120194</v>
      </c>
      <c r="P650">
        <v>27</v>
      </c>
      <c r="Q650">
        <v>167</v>
      </c>
      <c r="R650">
        <v>75</v>
      </c>
      <c r="S650" t="s">
        <v>88</v>
      </c>
      <c r="T650" t="s">
        <v>89</v>
      </c>
      <c r="U650" t="s">
        <v>90</v>
      </c>
      <c r="V650">
        <v>16299</v>
      </c>
      <c r="W650">
        <v>768</v>
      </c>
      <c r="X650" t="s">
        <v>153</v>
      </c>
      <c r="Y650" t="s">
        <v>154</v>
      </c>
      <c r="Z650" t="s">
        <v>118</v>
      </c>
      <c r="AA650">
        <v>1</v>
      </c>
      <c r="AB650">
        <v>0</v>
      </c>
      <c r="AD650">
        <v>0</v>
      </c>
      <c r="AE650">
        <v>117</v>
      </c>
      <c r="AF650" t="s">
        <v>127</v>
      </c>
      <c r="AG650">
        <v>1</v>
      </c>
      <c r="AH650">
        <v>1</v>
      </c>
      <c r="AI650" t="s">
        <v>110</v>
      </c>
      <c r="AJ650" t="s">
        <v>95</v>
      </c>
      <c r="AK650">
        <v>4730</v>
      </c>
      <c r="AL650">
        <v>311670</v>
      </c>
      <c r="AM650">
        <v>2</v>
      </c>
      <c r="AN650">
        <v>1</v>
      </c>
      <c r="AO650">
        <v>645</v>
      </c>
      <c r="AQ650">
        <v>476940</v>
      </c>
      <c r="AR650" t="s">
        <v>96</v>
      </c>
      <c r="AS650">
        <v>463851</v>
      </c>
      <c r="AT650">
        <v>0</v>
      </c>
      <c r="AU650">
        <v>4096</v>
      </c>
      <c r="AV650" t="s">
        <v>110</v>
      </c>
      <c r="AW650">
        <v>17.3</v>
      </c>
      <c r="AX650">
        <v>1600</v>
      </c>
      <c r="AY650">
        <v>900</v>
      </c>
      <c r="AZ650" t="s">
        <v>111</v>
      </c>
      <c r="BA650" t="s">
        <v>133</v>
      </c>
      <c r="BB650">
        <v>4294967294</v>
      </c>
      <c r="BC650" t="s">
        <v>155</v>
      </c>
      <c r="BD650" t="s">
        <v>98</v>
      </c>
      <c r="BE650" t="s">
        <v>156</v>
      </c>
      <c r="BF650">
        <v>16299</v>
      </c>
      <c r="BG650">
        <v>431</v>
      </c>
      <c r="BH650" t="s">
        <v>121</v>
      </c>
      <c r="BI650" t="s">
        <v>122</v>
      </c>
      <c r="BJ650" t="s">
        <v>102</v>
      </c>
      <c r="BK650">
        <v>8</v>
      </c>
      <c r="BL650">
        <v>31</v>
      </c>
      <c r="BM650" t="s">
        <v>206</v>
      </c>
      <c r="BN650">
        <v>0</v>
      </c>
      <c r="BO650" t="s">
        <v>104</v>
      </c>
      <c r="BP650" t="s">
        <v>105</v>
      </c>
      <c r="BR650">
        <v>0</v>
      </c>
      <c r="BS650" t="s">
        <v>105</v>
      </c>
      <c r="BT650">
        <v>0</v>
      </c>
      <c r="BU650">
        <v>556</v>
      </c>
      <c r="BV650">
        <v>13903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10</v>
      </c>
      <c r="CE650">
        <v>1</v>
      </c>
    </row>
    <row r="651" spans="1:83" x14ac:dyDescent="0.3">
      <c r="A651" t="s">
        <v>1036</v>
      </c>
      <c r="B651" t="s">
        <v>84</v>
      </c>
      <c r="C651" t="s">
        <v>85</v>
      </c>
      <c r="D651" t="s">
        <v>108</v>
      </c>
      <c r="E651" t="s">
        <v>1037</v>
      </c>
      <c r="F651">
        <v>0</v>
      </c>
      <c r="G651">
        <v>7</v>
      </c>
      <c r="H651">
        <v>0</v>
      </c>
      <c r="I651">
        <v>146</v>
      </c>
      <c r="J651">
        <v>7945</v>
      </c>
      <c r="K651">
        <v>2</v>
      </c>
      <c r="L651">
        <v>1</v>
      </c>
      <c r="M651">
        <v>1</v>
      </c>
      <c r="N651">
        <v>141</v>
      </c>
      <c r="O651">
        <v>92213</v>
      </c>
      <c r="P651">
        <v>18</v>
      </c>
      <c r="Q651">
        <v>167</v>
      </c>
      <c r="R651">
        <v>227</v>
      </c>
      <c r="S651" t="s">
        <v>88</v>
      </c>
      <c r="T651" t="s">
        <v>89</v>
      </c>
      <c r="U651" t="s">
        <v>90</v>
      </c>
      <c r="V651">
        <v>17134</v>
      </c>
      <c r="W651">
        <v>768</v>
      </c>
      <c r="X651" t="s">
        <v>91</v>
      </c>
      <c r="Y651" t="s">
        <v>92</v>
      </c>
      <c r="Z651" t="s">
        <v>118</v>
      </c>
      <c r="AA651">
        <v>1</v>
      </c>
      <c r="AB651">
        <v>0</v>
      </c>
      <c r="AD651">
        <v>0</v>
      </c>
      <c r="AE651">
        <v>137</v>
      </c>
      <c r="AF651" t="s">
        <v>119</v>
      </c>
      <c r="AG651">
        <v>1</v>
      </c>
      <c r="AH651">
        <v>1</v>
      </c>
      <c r="AI651" t="s">
        <v>310</v>
      </c>
      <c r="AJ651" t="s">
        <v>95</v>
      </c>
      <c r="AK651">
        <v>2206</v>
      </c>
      <c r="AL651">
        <v>231238</v>
      </c>
      <c r="AM651">
        <v>4</v>
      </c>
      <c r="AN651">
        <v>1</v>
      </c>
      <c r="AO651">
        <v>261</v>
      </c>
      <c r="AQ651">
        <v>715404</v>
      </c>
      <c r="AR651" t="s">
        <v>96</v>
      </c>
      <c r="AS651">
        <v>687947</v>
      </c>
      <c r="AT651">
        <v>0</v>
      </c>
      <c r="AU651">
        <v>8192</v>
      </c>
      <c r="AV651" t="s">
        <v>110</v>
      </c>
      <c r="AW651">
        <v>15.5</v>
      </c>
      <c r="AX651">
        <v>1366</v>
      </c>
      <c r="AY651">
        <v>768</v>
      </c>
      <c r="AZ651" t="s">
        <v>111</v>
      </c>
      <c r="BA651" t="s">
        <v>133</v>
      </c>
      <c r="BB651">
        <v>302</v>
      </c>
      <c r="BC651" t="s">
        <v>244</v>
      </c>
      <c r="BD651" t="s">
        <v>98</v>
      </c>
      <c r="BE651" t="s">
        <v>99</v>
      </c>
      <c r="BF651">
        <v>17134</v>
      </c>
      <c r="BG651">
        <v>112</v>
      </c>
      <c r="BH651" t="s">
        <v>157</v>
      </c>
      <c r="BI651" t="s">
        <v>158</v>
      </c>
      <c r="BJ651" t="s">
        <v>146</v>
      </c>
      <c r="BK651">
        <v>9</v>
      </c>
      <c r="BL651">
        <v>34</v>
      </c>
      <c r="BM651" t="s">
        <v>123</v>
      </c>
      <c r="BN651">
        <v>0</v>
      </c>
      <c r="BO651" t="s">
        <v>104</v>
      </c>
      <c r="BP651" t="s">
        <v>105</v>
      </c>
      <c r="BQ651">
        <v>0</v>
      </c>
      <c r="BR651">
        <v>0</v>
      </c>
      <c r="BS651" t="s">
        <v>105</v>
      </c>
      <c r="BT651">
        <v>0</v>
      </c>
      <c r="BU651">
        <v>142</v>
      </c>
      <c r="BV651">
        <v>33160</v>
      </c>
      <c r="BW651">
        <v>1</v>
      </c>
      <c r="BX651">
        <v>0</v>
      </c>
      <c r="BY651">
        <v>0</v>
      </c>
      <c r="BZ651">
        <v>1</v>
      </c>
      <c r="CA651">
        <v>0</v>
      </c>
      <c r="CB651">
        <v>0</v>
      </c>
      <c r="CC651">
        <v>1</v>
      </c>
      <c r="CD651">
        <v>10</v>
      </c>
      <c r="CE651">
        <v>0</v>
      </c>
    </row>
    <row r="652" spans="1:83" x14ac:dyDescent="0.3">
      <c r="A652" t="s">
        <v>2764</v>
      </c>
      <c r="B652" t="s">
        <v>84</v>
      </c>
      <c r="C652" t="s">
        <v>85</v>
      </c>
      <c r="D652" t="s">
        <v>86</v>
      </c>
      <c r="E652" t="s">
        <v>1037</v>
      </c>
      <c r="F652">
        <v>0</v>
      </c>
      <c r="G652">
        <v>7</v>
      </c>
      <c r="H652">
        <v>0</v>
      </c>
      <c r="J652">
        <v>53447</v>
      </c>
      <c r="K652">
        <v>1</v>
      </c>
      <c r="L652">
        <v>1</v>
      </c>
      <c r="M652">
        <v>1</v>
      </c>
      <c r="N652">
        <v>141</v>
      </c>
      <c r="O652">
        <v>92213</v>
      </c>
      <c r="P652">
        <v>27</v>
      </c>
      <c r="Q652">
        <v>167</v>
      </c>
      <c r="R652">
        <v>227</v>
      </c>
      <c r="S652" t="s">
        <v>88</v>
      </c>
      <c r="T652" t="s">
        <v>89</v>
      </c>
      <c r="U652" t="s">
        <v>90</v>
      </c>
      <c r="V652">
        <v>16299</v>
      </c>
      <c r="W652">
        <v>768</v>
      </c>
      <c r="X652" t="s">
        <v>153</v>
      </c>
      <c r="Y652" t="s">
        <v>154</v>
      </c>
      <c r="Z652" t="s">
        <v>118</v>
      </c>
      <c r="AA652">
        <v>1</v>
      </c>
      <c r="AB652">
        <v>0</v>
      </c>
      <c r="AD652">
        <v>0</v>
      </c>
      <c r="AE652">
        <v>117</v>
      </c>
      <c r="AF652" t="s">
        <v>119</v>
      </c>
      <c r="AG652">
        <v>1</v>
      </c>
      <c r="AH652">
        <v>1</v>
      </c>
      <c r="AI652" t="s">
        <v>287</v>
      </c>
      <c r="AJ652" t="s">
        <v>95</v>
      </c>
      <c r="AK652">
        <v>2668</v>
      </c>
      <c r="AL652">
        <v>210506</v>
      </c>
      <c r="AM652">
        <v>2</v>
      </c>
      <c r="AN652">
        <v>5</v>
      </c>
      <c r="AO652">
        <v>1973</v>
      </c>
      <c r="AQ652">
        <v>953869</v>
      </c>
      <c r="AR652" t="s">
        <v>96</v>
      </c>
      <c r="AS652">
        <v>921260</v>
      </c>
      <c r="AT652">
        <v>0</v>
      </c>
      <c r="AU652">
        <v>4096</v>
      </c>
      <c r="AV652" t="s">
        <v>288</v>
      </c>
      <c r="AW652">
        <v>19.5</v>
      </c>
      <c r="AX652">
        <v>1600</v>
      </c>
      <c r="AY652">
        <v>900</v>
      </c>
      <c r="AZ652" t="s">
        <v>94</v>
      </c>
      <c r="BB652">
        <v>4294967295</v>
      </c>
      <c r="BC652" t="s">
        <v>444</v>
      </c>
      <c r="BD652" t="s">
        <v>98</v>
      </c>
      <c r="BE652" t="s">
        <v>156</v>
      </c>
      <c r="BF652">
        <v>16299</v>
      </c>
      <c r="BG652">
        <v>547</v>
      </c>
      <c r="BH652" t="s">
        <v>157</v>
      </c>
      <c r="BI652" t="s">
        <v>158</v>
      </c>
      <c r="BJ652" t="s">
        <v>135</v>
      </c>
      <c r="BK652">
        <v>9</v>
      </c>
      <c r="BL652">
        <v>34</v>
      </c>
      <c r="BM652" t="s">
        <v>206</v>
      </c>
      <c r="BN652">
        <v>0</v>
      </c>
      <c r="BO652" t="s">
        <v>104</v>
      </c>
      <c r="BP652" t="s">
        <v>159</v>
      </c>
      <c r="BR652">
        <v>0</v>
      </c>
      <c r="BS652" t="s">
        <v>105</v>
      </c>
      <c r="BU652">
        <v>628</v>
      </c>
      <c r="BV652">
        <v>50145</v>
      </c>
      <c r="BW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10</v>
      </c>
      <c r="CE652">
        <v>0</v>
      </c>
    </row>
    <row r="653" spans="1:83" x14ac:dyDescent="0.3">
      <c r="A653" s="1" t="s">
        <v>3279</v>
      </c>
      <c r="B653" t="s">
        <v>84</v>
      </c>
      <c r="C653" t="s">
        <v>85</v>
      </c>
      <c r="D653" t="s">
        <v>86</v>
      </c>
      <c r="E653" t="s">
        <v>1037</v>
      </c>
      <c r="F653">
        <v>0</v>
      </c>
      <c r="G653">
        <v>7</v>
      </c>
      <c r="H653">
        <v>0</v>
      </c>
      <c r="J653">
        <v>53447</v>
      </c>
      <c r="K653">
        <v>1</v>
      </c>
      <c r="L653">
        <v>1</v>
      </c>
      <c r="M653">
        <v>1</v>
      </c>
      <c r="N653">
        <v>142</v>
      </c>
      <c r="O653">
        <v>74924</v>
      </c>
      <c r="P653">
        <v>27</v>
      </c>
      <c r="Q653">
        <v>157</v>
      </c>
      <c r="R653">
        <v>68</v>
      </c>
      <c r="S653" t="s">
        <v>88</v>
      </c>
      <c r="T653" t="s">
        <v>89</v>
      </c>
      <c r="U653" t="s">
        <v>90</v>
      </c>
      <c r="V653">
        <v>17134</v>
      </c>
      <c r="W653">
        <v>768</v>
      </c>
      <c r="X653" t="s">
        <v>91</v>
      </c>
      <c r="Y653" t="s">
        <v>92</v>
      </c>
      <c r="Z653" t="s">
        <v>118</v>
      </c>
      <c r="AA653">
        <v>1</v>
      </c>
      <c r="AB653">
        <v>0</v>
      </c>
      <c r="AD653">
        <v>0</v>
      </c>
      <c r="AE653">
        <v>137</v>
      </c>
      <c r="AG653">
        <v>1</v>
      </c>
      <c r="AH653">
        <v>1</v>
      </c>
      <c r="AI653" t="s">
        <v>94</v>
      </c>
      <c r="AJ653" t="s">
        <v>95</v>
      </c>
      <c r="AK653">
        <v>2668</v>
      </c>
      <c r="AL653">
        <v>176316</v>
      </c>
      <c r="AM653">
        <v>4</v>
      </c>
      <c r="AN653">
        <v>5</v>
      </c>
      <c r="AO653">
        <v>1972</v>
      </c>
      <c r="AQ653">
        <v>476940</v>
      </c>
      <c r="AR653" t="s">
        <v>96</v>
      </c>
      <c r="AS653">
        <v>199451</v>
      </c>
      <c r="AT653">
        <v>0</v>
      </c>
      <c r="AU653">
        <v>2048</v>
      </c>
      <c r="AV653" t="s">
        <v>94</v>
      </c>
      <c r="AW653">
        <v>18.5</v>
      </c>
      <c r="AX653">
        <v>1366</v>
      </c>
      <c r="AY653">
        <v>768</v>
      </c>
      <c r="AZ653" t="s">
        <v>94</v>
      </c>
      <c r="BB653">
        <v>4294967295</v>
      </c>
      <c r="BC653" t="s">
        <v>166</v>
      </c>
      <c r="BD653" t="s">
        <v>98</v>
      </c>
      <c r="BE653" t="s">
        <v>99</v>
      </c>
      <c r="BF653">
        <v>17134</v>
      </c>
      <c r="BG653">
        <v>167</v>
      </c>
      <c r="BH653" t="s">
        <v>157</v>
      </c>
      <c r="BI653" t="s">
        <v>158</v>
      </c>
      <c r="BJ653" t="s">
        <v>113</v>
      </c>
      <c r="BK653">
        <v>8</v>
      </c>
      <c r="BL653">
        <v>31</v>
      </c>
      <c r="BM653" t="s">
        <v>123</v>
      </c>
      <c r="BN653">
        <v>0</v>
      </c>
      <c r="BO653" t="s">
        <v>104</v>
      </c>
      <c r="BP653" t="s">
        <v>105</v>
      </c>
      <c r="BR653">
        <v>0</v>
      </c>
      <c r="BS653" t="s">
        <v>105</v>
      </c>
      <c r="BU653">
        <v>628</v>
      </c>
      <c r="BV653">
        <v>49924</v>
      </c>
      <c r="BW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</v>
      </c>
      <c r="CE653">
        <v>1</v>
      </c>
    </row>
    <row r="654" spans="1:83" x14ac:dyDescent="0.3">
      <c r="A654" t="s">
        <v>4847</v>
      </c>
      <c r="B654" t="s">
        <v>84</v>
      </c>
      <c r="C654" t="s">
        <v>85</v>
      </c>
      <c r="D654" t="s">
        <v>86</v>
      </c>
      <c r="E654" t="s">
        <v>1037</v>
      </c>
      <c r="F654">
        <v>0</v>
      </c>
      <c r="G654">
        <v>7</v>
      </c>
      <c r="H654">
        <v>0</v>
      </c>
      <c r="J654">
        <v>53447</v>
      </c>
      <c r="K654">
        <v>1</v>
      </c>
      <c r="L654">
        <v>1</v>
      </c>
      <c r="M654">
        <v>1</v>
      </c>
      <c r="N654">
        <v>141</v>
      </c>
      <c r="O654">
        <v>145933</v>
      </c>
      <c r="P654">
        <v>27</v>
      </c>
      <c r="Q654">
        <v>240</v>
      </c>
      <c r="R654">
        <v>233</v>
      </c>
      <c r="S654" t="s">
        <v>88</v>
      </c>
      <c r="T654" t="s">
        <v>89</v>
      </c>
      <c r="U654" t="s">
        <v>90</v>
      </c>
      <c r="V654">
        <v>14393</v>
      </c>
      <c r="W654">
        <v>768</v>
      </c>
      <c r="X654" t="s">
        <v>142</v>
      </c>
      <c r="Y654" t="s">
        <v>2740</v>
      </c>
      <c r="Z654" t="s">
        <v>118</v>
      </c>
      <c r="AA654">
        <v>1</v>
      </c>
      <c r="AB654">
        <v>0</v>
      </c>
      <c r="AD654">
        <v>0</v>
      </c>
      <c r="AE654">
        <v>98</v>
      </c>
      <c r="AF654" t="s">
        <v>119</v>
      </c>
      <c r="AG654">
        <v>1</v>
      </c>
      <c r="AH654">
        <v>1</v>
      </c>
      <c r="AI654" t="s">
        <v>110</v>
      </c>
      <c r="AJ654" t="s">
        <v>95</v>
      </c>
      <c r="AK654">
        <v>2668</v>
      </c>
      <c r="AL654">
        <v>171230</v>
      </c>
      <c r="AM654">
        <v>2</v>
      </c>
      <c r="AN654">
        <v>5</v>
      </c>
      <c r="AO654">
        <v>1992</v>
      </c>
      <c r="AQ654">
        <v>29820</v>
      </c>
      <c r="AR654" t="s">
        <v>120</v>
      </c>
      <c r="AS654">
        <v>28542</v>
      </c>
      <c r="AT654">
        <v>0</v>
      </c>
      <c r="AU654">
        <v>2048</v>
      </c>
      <c r="AV654" t="s">
        <v>110</v>
      </c>
      <c r="AW654">
        <v>13.9</v>
      </c>
      <c r="AX654">
        <v>1366</v>
      </c>
      <c r="AY654">
        <v>768</v>
      </c>
      <c r="AZ654" t="s">
        <v>111</v>
      </c>
      <c r="BB654">
        <v>102</v>
      </c>
      <c r="BC654" t="s">
        <v>2741</v>
      </c>
      <c r="BD654" t="s">
        <v>98</v>
      </c>
      <c r="BE654" t="s">
        <v>145</v>
      </c>
      <c r="BF654">
        <v>14393</v>
      </c>
      <c r="BG654">
        <v>2125</v>
      </c>
      <c r="BH654" t="s">
        <v>157</v>
      </c>
      <c r="BI654" t="s">
        <v>158</v>
      </c>
      <c r="BJ654" t="s">
        <v>167</v>
      </c>
      <c r="BK654">
        <v>9</v>
      </c>
      <c r="BL654">
        <v>34</v>
      </c>
      <c r="BM654" t="s">
        <v>206</v>
      </c>
      <c r="BN654">
        <v>0</v>
      </c>
      <c r="BO654" t="s">
        <v>104</v>
      </c>
      <c r="BP654" t="s">
        <v>159</v>
      </c>
      <c r="BR654">
        <v>0</v>
      </c>
      <c r="BS654" t="s">
        <v>105</v>
      </c>
      <c r="BU654">
        <v>644</v>
      </c>
      <c r="BV654">
        <v>31836</v>
      </c>
      <c r="BW654">
        <v>1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10</v>
      </c>
      <c r="CE654">
        <v>0</v>
      </c>
    </row>
    <row r="655" spans="1:83" x14ac:dyDescent="0.3">
      <c r="A655" t="s">
        <v>4955</v>
      </c>
      <c r="B655" t="s">
        <v>84</v>
      </c>
      <c r="C655" t="s">
        <v>85</v>
      </c>
      <c r="D655" t="s">
        <v>86</v>
      </c>
      <c r="E655" t="s">
        <v>1037</v>
      </c>
      <c r="F655">
        <v>0</v>
      </c>
      <c r="G655">
        <v>7</v>
      </c>
      <c r="H655">
        <v>0</v>
      </c>
      <c r="J655">
        <v>53447</v>
      </c>
      <c r="K655">
        <v>1</v>
      </c>
      <c r="L655">
        <v>1</v>
      </c>
      <c r="M655">
        <v>1</v>
      </c>
      <c r="N655">
        <v>178</v>
      </c>
      <c r="O655">
        <v>136271</v>
      </c>
      <c r="P655">
        <v>18</v>
      </c>
      <c r="Q655">
        <v>230</v>
      </c>
      <c r="R655">
        <v>71</v>
      </c>
      <c r="S655" t="s">
        <v>88</v>
      </c>
      <c r="T655" t="s">
        <v>211</v>
      </c>
      <c r="U655" t="s">
        <v>90</v>
      </c>
      <c r="V655">
        <v>17134</v>
      </c>
      <c r="W655">
        <v>256</v>
      </c>
      <c r="X655" t="s">
        <v>91</v>
      </c>
      <c r="Y655" t="s">
        <v>232</v>
      </c>
      <c r="Z655" t="s">
        <v>93</v>
      </c>
      <c r="AA655">
        <v>1</v>
      </c>
      <c r="AB655">
        <v>0</v>
      </c>
      <c r="AD655">
        <v>0</v>
      </c>
      <c r="AE655">
        <v>137</v>
      </c>
      <c r="AF655" t="s">
        <v>119</v>
      </c>
      <c r="AG655">
        <v>1</v>
      </c>
      <c r="AH655">
        <v>1</v>
      </c>
      <c r="AI655" t="s">
        <v>94</v>
      </c>
      <c r="AJ655" t="s">
        <v>95</v>
      </c>
      <c r="AK655">
        <v>2668</v>
      </c>
      <c r="AL655">
        <v>152295</v>
      </c>
      <c r="AM655">
        <v>4</v>
      </c>
      <c r="AN655">
        <v>5</v>
      </c>
      <c r="AO655">
        <v>2250</v>
      </c>
      <c r="AQ655">
        <v>305245</v>
      </c>
      <c r="AR655" t="s">
        <v>237</v>
      </c>
      <c r="AS655">
        <v>293592</v>
      </c>
      <c r="AT655">
        <v>0</v>
      </c>
      <c r="AU655">
        <v>4096</v>
      </c>
      <c r="AV655" t="s">
        <v>94</v>
      </c>
      <c r="AW655">
        <v>21.5</v>
      </c>
      <c r="AX655">
        <v>1920</v>
      </c>
      <c r="AY655">
        <v>1080</v>
      </c>
      <c r="AZ655" t="s">
        <v>94</v>
      </c>
      <c r="BB655">
        <v>4294967295</v>
      </c>
      <c r="BC655" t="s">
        <v>97</v>
      </c>
      <c r="BD655" t="s">
        <v>211</v>
      </c>
      <c r="BE655" t="s">
        <v>99</v>
      </c>
      <c r="BF655">
        <v>17134</v>
      </c>
      <c r="BG655">
        <v>165</v>
      </c>
      <c r="BH655" t="s">
        <v>100</v>
      </c>
      <c r="BI655" t="s">
        <v>101</v>
      </c>
      <c r="BJ655" t="s">
        <v>102</v>
      </c>
      <c r="BK655">
        <v>8</v>
      </c>
      <c r="BL655">
        <v>31</v>
      </c>
      <c r="BM655" t="s">
        <v>123</v>
      </c>
      <c r="BN655">
        <v>0</v>
      </c>
      <c r="BO655" t="s">
        <v>104</v>
      </c>
      <c r="BP655" t="s">
        <v>105</v>
      </c>
      <c r="BQ655">
        <v>0</v>
      </c>
      <c r="BR655">
        <v>0</v>
      </c>
      <c r="BS655" t="s">
        <v>105</v>
      </c>
      <c r="BT655">
        <v>0</v>
      </c>
      <c r="BU655">
        <v>628</v>
      </c>
      <c r="BV655">
        <v>13056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1</v>
      </c>
    </row>
    <row r="656" spans="1:83" x14ac:dyDescent="0.3">
      <c r="A656" t="s">
        <v>5421</v>
      </c>
      <c r="B656" t="s">
        <v>84</v>
      </c>
      <c r="C656" t="s">
        <v>85</v>
      </c>
      <c r="D656" t="s">
        <v>270</v>
      </c>
      <c r="E656" t="s">
        <v>1606</v>
      </c>
      <c r="F656">
        <v>0</v>
      </c>
      <c r="G656">
        <v>7</v>
      </c>
      <c r="H656">
        <v>0</v>
      </c>
      <c r="J656">
        <v>7945</v>
      </c>
      <c r="K656">
        <v>2</v>
      </c>
      <c r="L656">
        <v>1</v>
      </c>
      <c r="M656">
        <v>1</v>
      </c>
      <c r="N656">
        <v>171</v>
      </c>
      <c r="O656">
        <v>151013</v>
      </c>
      <c r="Q656">
        <v>211</v>
      </c>
      <c r="R656">
        <v>182</v>
      </c>
      <c r="S656" t="s">
        <v>88</v>
      </c>
      <c r="T656" t="s">
        <v>89</v>
      </c>
      <c r="U656" t="s">
        <v>90</v>
      </c>
      <c r="V656">
        <v>16299</v>
      </c>
      <c r="W656">
        <v>768</v>
      </c>
      <c r="X656" t="s">
        <v>153</v>
      </c>
      <c r="Y656" t="s">
        <v>154</v>
      </c>
      <c r="Z656" t="s">
        <v>118</v>
      </c>
      <c r="AA656">
        <v>1</v>
      </c>
      <c r="AB656">
        <v>0</v>
      </c>
      <c r="AD656">
        <v>0</v>
      </c>
      <c r="AE656">
        <v>117</v>
      </c>
      <c r="AF656" t="s">
        <v>119</v>
      </c>
      <c r="AG656">
        <v>1</v>
      </c>
      <c r="AH656">
        <v>1</v>
      </c>
      <c r="AI656" t="s">
        <v>110</v>
      </c>
      <c r="AJ656" t="s">
        <v>95</v>
      </c>
      <c r="AK656">
        <v>585</v>
      </c>
      <c r="AL656">
        <v>189454</v>
      </c>
      <c r="AM656">
        <v>4</v>
      </c>
      <c r="AN656">
        <v>5</v>
      </c>
      <c r="AO656">
        <v>2373</v>
      </c>
      <c r="AQ656">
        <v>476940</v>
      </c>
      <c r="AR656" t="s">
        <v>96</v>
      </c>
      <c r="AS656">
        <v>476323</v>
      </c>
      <c r="AT656">
        <v>0</v>
      </c>
      <c r="AU656">
        <v>4096</v>
      </c>
      <c r="AV656" t="s">
        <v>110</v>
      </c>
      <c r="AW656">
        <v>15.5</v>
      </c>
      <c r="AX656">
        <v>1366</v>
      </c>
      <c r="AY656">
        <v>768</v>
      </c>
      <c r="AZ656" t="s">
        <v>111</v>
      </c>
      <c r="BA656" t="s">
        <v>133</v>
      </c>
      <c r="BB656">
        <v>0</v>
      </c>
      <c r="BC656" t="s">
        <v>155</v>
      </c>
      <c r="BD656" t="s">
        <v>98</v>
      </c>
      <c r="BE656" t="s">
        <v>156</v>
      </c>
      <c r="BF656">
        <v>16299</v>
      </c>
      <c r="BG656">
        <v>431</v>
      </c>
      <c r="BH656" t="s">
        <v>157</v>
      </c>
      <c r="BI656" t="s">
        <v>158</v>
      </c>
      <c r="BJ656" t="s">
        <v>146</v>
      </c>
      <c r="BK656">
        <v>29</v>
      </c>
      <c r="BL656">
        <v>125</v>
      </c>
      <c r="BM656" t="s">
        <v>206</v>
      </c>
      <c r="BN656">
        <v>0</v>
      </c>
      <c r="BO656" t="s">
        <v>104</v>
      </c>
      <c r="BP656" t="s">
        <v>159</v>
      </c>
      <c r="BR656">
        <v>0</v>
      </c>
      <c r="BS656" t="s">
        <v>105</v>
      </c>
      <c r="BT656">
        <v>0</v>
      </c>
      <c r="BU656">
        <v>556</v>
      </c>
      <c r="BV656">
        <v>63555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3</v>
      </c>
      <c r="CE656">
        <v>1</v>
      </c>
    </row>
    <row r="657" spans="1:83" x14ac:dyDescent="0.3">
      <c r="A657" t="s">
        <v>2165</v>
      </c>
      <c r="B657" t="s">
        <v>84</v>
      </c>
      <c r="C657" t="s">
        <v>85</v>
      </c>
      <c r="D657" t="s">
        <v>108</v>
      </c>
      <c r="E657" t="s">
        <v>1606</v>
      </c>
      <c r="F657">
        <v>0</v>
      </c>
      <c r="G657">
        <v>7</v>
      </c>
      <c r="H657">
        <v>0</v>
      </c>
      <c r="J657">
        <v>46413</v>
      </c>
      <c r="K657">
        <v>2</v>
      </c>
      <c r="L657">
        <v>1</v>
      </c>
      <c r="M657">
        <v>1</v>
      </c>
      <c r="N657">
        <v>190</v>
      </c>
      <c r="O657">
        <v>35790</v>
      </c>
      <c r="Q657">
        <v>224</v>
      </c>
      <c r="R657">
        <v>16</v>
      </c>
      <c r="S657" t="s">
        <v>88</v>
      </c>
      <c r="T657" t="s">
        <v>89</v>
      </c>
      <c r="U657" t="s">
        <v>90</v>
      </c>
      <c r="V657">
        <v>17134</v>
      </c>
      <c r="W657">
        <v>768</v>
      </c>
      <c r="X657" t="s">
        <v>91</v>
      </c>
      <c r="Y657" t="s">
        <v>92</v>
      </c>
      <c r="Z657" t="s">
        <v>118</v>
      </c>
      <c r="AA657">
        <v>1</v>
      </c>
      <c r="AB657">
        <v>0</v>
      </c>
      <c r="AD657">
        <v>0</v>
      </c>
      <c r="AE657">
        <v>137</v>
      </c>
      <c r="AF657" t="s">
        <v>119</v>
      </c>
      <c r="AG657">
        <v>1</v>
      </c>
      <c r="AH657">
        <v>1</v>
      </c>
      <c r="AI657" t="s">
        <v>110</v>
      </c>
      <c r="AJ657" t="s">
        <v>95</v>
      </c>
      <c r="AK657">
        <v>2102</v>
      </c>
      <c r="AL657">
        <v>238620</v>
      </c>
      <c r="AM657">
        <v>4</v>
      </c>
      <c r="AN657">
        <v>5</v>
      </c>
      <c r="AO657">
        <v>3063</v>
      </c>
      <c r="AQ657">
        <v>976762</v>
      </c>
      <c r="AR657" t="s">
        <v>120</v>
      </c>
      <c r="AS657">
        <v>484078</v>
      </c>
      <c r="AT657">
        <v>0</v>
      </c>
      <c r="AU657">
        <v>16384</v>
      </c>
      <c r="AV657" t="s">
        <v>110</v>
      </c>
      <c r="AW657">
        <v>13.2</v>
      </c>
      <c r="AX657">
        <v>1920</v>
      </c>
      <c r="AY657">
        <v>1080</v>
      </c>
      <c r="AZ657" t="s">
        <v>111</v>
      </c>
      <c r="BB657">
        <v>0</v>
      </c>
      <c r="BC657" t="s">
        <v>97</v>
      </c>
      <c r="BD657" t="s">
        <v>98</v>
      </c>
      <c r="BE657" t="s">
        <v>99</v>
      </c>
      <c r="BF657">
        <v>17134</v>
      </c>
      <c r="BG657">
        <v>165</v>
      </c>
      <c r="BH657" t="s">
        <v>121</v>
      </c>
      <c r="BI657" t="s">
        <v>122</v>
      </c>
      <c r="BJ657" t="s">
        <v>135</v>
      </c>
      <c r="BK657">
        <v>7</v>
      </c>
      <c r="BL657">
        <v>30</v>
      </c>
      <c r="BM657" t="s">
        <v>123</v>
      </c>
      <c r="BN657">
        <v>0</v>
      </c>
      <c r="BO657" t="s">
        <v>104</v>
      </c>
      <c r="BP657" t="s">
        <v>159</v>
      </c>
      <c r="BR657">
        <v>0</v>
      </c>
      <c r="BS657" t="s">
        <v>105</v>
      </c>
      <c r="BU657">
        <v>554</v>
      </c>
      <c r="BV657">
        <v>33066</v>
      </c>
      <c r="BW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11</v>
      </c>
      <c r="CE657">
        <v>1</v>
      </c>
    </row>
    <row r="658" spans="1:83" x14ac:dyDescent="0.3">
      <c r="A658" t="s">
        <v>3734</v>
      </c>
      <c r="B658" t="s">
        <v>84</v>
      </c>
      <c r="C658" t="s">
        <v>85</v>
      </c>
      <c r="D658" t="s">
        <v>108</v>
      </c>
      <c r="E658" t="s">
        <v>1606</v>
      </c>
      <c r="F658">
        <v>0</v>
      </c>
      <c r="G658">
        <v>7</v>
      </c>
      <c r="H658">
        <v>0</v>
      </c>
      <c r="J658">
        <v>53447</v>
      </c>
      <c r="K658">
        <v>1</v>
      </c>
      <c r="L658">
        <v>1</v>
      </c>
      <c r="M658">
        <v>1</v>
      </c>
      <c r="N658">
        <v>141</v>
      </c>
      <c r="O658">
        <v>92213</v>
      </c>
      <c r="P658">
        <v>27</v>
      </c>
      <c r="Q658">
        <v>167</v>
      </c>
      <c r="R658">
        <v>227</v>
      </c>
      <c r="S658" t="s">
        <v>88</v>
      </c>
      <c r="T658" t="s">
        <v>89</v>
      </c>
      <c r="U658" t="s">
        <v>90</v>
      </c>
      <c r="V658">
        <v>17134</v>
      </c>
      <c r="W658">
        <v>256</v>
      </c>
      <c r="X658" t="s">
        <v>91</v>
      </c>
      <c r="Y658" t="s">
        <v>92</v>
      </c>
      <c r="Z658" t="s">
        <v>93</v>
      </c>
      <c r="AA658">
        <v>1</v>
      </c>
      <c r="AB658">
        <v>0</v>
      </c>
      <c r="AD658">
        <v>0</v>
      </c>
      <c r="AE658">
        <v>137</v>
      </c>
      <c r="AG658">
        <v>1</v>
      </c>
      <c r="AH658">
        <v>1</v>
      </c>
      <c r="AI658" t="s">
        <v>247</v>
      </c>
      <c r="AJ658" t="s">
        <v>95</v>
      </c>
      <c r="AK658">
        <v>5771</v>
      </c>
      <c r="AL658">
        <v>328142</v>
      </c>
      <c r="AM658">
        <v>1</v>
      </c>
      <c r="AN658">
        <v>1</v>
      </c>
      <c r="AO658">
        <v>313</v>
      </c>
      <c r="AQ658" s="1">
        <v>512000</v>
      </c>
      <c r="AR658" t="s">
        <v>103</v>
      </c>
      <c r="AS658">
        <v>511449</v>
      </c>
      <c r="AT658">
        <v>0</v>
      </c>
      <c r="AU658">
        <v>1023</v>
      </c>
      <c r="AV658" t="s">
        <v>167</v>
      </c>
      <c r="AW658">
        <v>16</v>
      </c>
      <c r="AX658">
        <v>1366</v>
      </c>
      <c r="AY658">
        <v>700</v>
      </c>
      <c r="AZ658" t="s">
        <v>111</v>
      </c>
      <c r="BB658">
        <v>0</v>
      </c>
      <c r="BC658" t="s">
        <v>112</v>
      </c>
      <c r="BD658" t="s">
        <v>98</v>
      </c>
      <c r="BE658" t="s">
        <v>99</v>
      </c>
      <c r="BF658">
        <v>17134</v>
      </c>
      <c r="BG658">
        <v>1</v>
      </c>
      <c r="BH658" t="s">
        <v>100</v>
      </c>
      <c r="BI658" t="s">
        <v>101</v>
      </c>
      <c r="BJ658" t="s">
        <v>113</v>
      </c>
      <c r="BK658">
        <v>10</v>
      </c>
      <c r="BL658">
        <v>35</v>
      </c>
      <c r="BM658" t="s">
        <v>103</v>
      </c>
      <c r="BN658">
        <v>0</v>
      </c>
      <c r="BO658" t="s">
        <v>114</v>
      </c>
      <c r="BP658" t="s">
        <v>105</v>
      </c>
      <c r="BR658">
        <v>0</v>
      </c>
      <c r="BS658" t="s">
        <v>195</v>
      </c>
      <c r="BW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10</v>
      </c>
      <c r="CE658">
        <v>0</v>
      </c>
    </row>
    <row r="659" spans="1:83" x14ac:dyDescent="0.3">
      <c r="A659" t="s">
        <v>3938</v>
      </c>
      <c r="B659" t="s">
        <v>84</v>
      </c>
      <c r="C659" t="s">
        <v>85</v>
      </c>
      <c r="D659" t="s">
        <v>108</v>
      </c>
      <c r="E659" t="s">
        <v>1606</v>
      </c>
      <c r="F659">
        <v>0</v>
      </c>
      <c r="G659">
        <v>7</v>
      </c>
      <c r="H659">
        <v>0</v>
      </c>
      <c r="J659">
        <v>53447</v>
      </c>
      <c r="K659">
        <v>1</v>
      </c>
      <c r="L659">
        <v>1</v>
      </c>
      <c r="M659">
        <v>1</v>
      </c>
      <c r="N659">
        <v>12</v>
      </c>
      <c r="O659">
        <v>19691</v>
      </c>
      <c r="P659">
        <v>18</v>
      </c>
      <c r="Q659">
        <v>15</v>
      </c>
      <c r="R659">
        <v>58</v>
      </c>
      <c r="S659" t="s">
        <v>88</v>
      </c>
      <c r="T659" t="s">
        <v>89</v>
      </c>
      <c r="U659" t="s">
        <v>90</v>
      </c>
      <c r="V659">
        <v>17134</v>
      </c>
      <c r="W659">
        <v>768</v>
      </c>
      <c r="X659" t="s">
        <v>91</v>
      </c>
      <c r="Y659" t="s">
        <v>92</v>
      </c>
      <c r="Z659" t="s">
        <v>118</v>
      </c>
      <c r="AA659">
        <v>1</v>
      </c>
      <c r="AB659">
        <v>0</v>
      </c>
      <c r="AD659">
        <v>0</v>
      </c>
      <c r="AE659">
        <v>137</v>
      </c>
      <c r="AF659" t="s">
        <v>119</v>
      </c>
      <c r="AG659">
        <v>1</v>
      </c>
      <c r="AH659">
        <v>1</v>
      </c>
      <c r="AI659" t="s">
        <v>94</v>
      </c>
      <c r="AJ659" t="s">
        <v>95</v>
      </c>
      <c r="AK659">
        <v>4589</v>
      </c>
      <c r="AL659">
        <v>313586</v>
      </c>
      <c r="AM659">
        <v>8</v>
      </c>
      <c r="AN659">
        <v>5</v>
      </c>
      <c r="AO659">
        <v>3035</v>
      </c>
      <c r="AQ659">
        <v>238475</v>
      </c>
      <c r="AR659" t="s">
        <v>120</v>
      </c>
      <c r="AS659">
        <v>237500</v>
      </c>
      <c r="AT659">
        <v>0</v>
      </c>
      <c r="AU659">
        <v>16384</v>
      </c>
      <c r="AV659" t="s">
        <v>94</v>
      </c>
      <c r="AW659">
        <v>27</v>
      </c>
      <c r="AX659">
        <v>1920</v>
      </c>
      <c r="AY659">
        <v>1080</v>
      </c>
      <c r="AZ659" t="s">
        <v>94</v>
      </c>
      <c r="BB659">
        <v>4294967295</v>
      </c>
      <c r="BC659" t="s">
        <v>97</v>
      </c>
      <c r="BD659" t="s">
        <v>98</v>
      </c>
      <c r="BE659" t="s">
        <v>99</v>
      </c>
      <c r="BF659">
        <v>17134</v>
      </c>
      <c r="BG659">
        <v>165</v>
      </c>
      <c r="BH659" t="s">
        <v>121</v>
      </c>
      <c r="BI659" t="s">
        <v>122</v>
      </c>
      <c r="BJ659" t="s">
        <v>102</v>
      </c>
      <c r="BK659">
        <v>7</v>
      </c>
      <c r="BL659">
        <v>30</v>
      </c>
      <c r="BM659" t="s">
        <v>123</v>
      </c>
      <c r="BN659">
        <v>0</v>
      </c>
      <c r="BO659" t="s">
        <v>104</v>
      </c>
      <c r="BP659" t="s">
        <v>124</v>
      </c>
      <c r="BQ659">
        <v>0</v>
      </c>
      <c r="BR659">
        <v>0</v>
      </c>
      <c r="BS659" t="s">
        <v>105</v>
      </c>
      <c r="BT659">
        <v>0</v>
      </c>
      <c r="BU659">
        <v>142</v>
      </c>
      <c r="BV659">
        <v>3540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2</v>
      </c>
      <c r="CE659">
        <v>0</v>
      </c>
    </row>
    <row r="660" spans="1:83" x14ac:dyDescent="0.3">
      <c r="A660" t="s">
        <v>3006</v>
      </c>
      <c r="B660" t="s">
        <v>84</v>
      </c>
      <c r="C660" t="s">
        <v>85</v>
      </c>
      <c r="D660" t="s">
        <v>259</v>
      </c>
      <c r="E660" t="s">
        <v>1606</v>
      </c>
      <c r="F660">
        <v>0</v>
      </c>
      <c r="G660">
        <v>7</v>
      </c>
      <c r="H660">
        <v>0</v>
      </c>
      <c r="J660">
        <v>11280</v>
      </c>
      <c r="K660">
        <v>2</v>
      </c>
      <c r="L660">
        <v>1</v>
      </c>
      <c r="M660">
        <v>1</v>
      </c>
      <c r="N660">
        <v>86</v>
      </c>
      <c r="P660">
        <v>18</v>
      </c>
      <c r="Q660">
        <v>64</v>
      </c>
      <c r="R660">
        <v>49</v>
      </c>
      <c r="S660" t="s">
        <v>88</v>
      </c>
      <c r="T660" t="s">
        <v>89</v>
      </c>
      <c r="U660" t="s">
        <v>90</v>
      </c>
      <c r="V660">
        <v>17134</v>
      </c>
      <c r="W660">
        <v>256</v>
      </c>
      <c r="X660" t="s">
        <v>91</v>
      </c>
      <c r="Y660" t="s">
        <v>92</v>
      </c>
      <c r="Z660" t="s">
        <v>93</v>
      </c>
      <c r="AA660">
        <v>1</v>
      </c>
      <c r="AB660">
        <v>0</v>
      </c>
      <c r="AD660">
        <v>0</v>
      </c>
      <c r="AE660">
        <v>137</v>
      </c>
      <c r="AF660" t="s">
        <v>402</v>
      </c>
      <c r="AG660">
        <v>1</v>
      </c>
      <c r="AH660">
        <v>1</v>
      </c>
      <c r="AI660" t="s">
        <v>94</v>
      </c>
      <c r="AJ660" t="s">
        <v>95</v>
      </c>
      <c r="AK660">
        <v>2668</v>
      </c>
      <c r="AL660">
        <v>124470</v>
      </c>
      <c r="AM660">
        <v>4</v>
      </c>
      <c r="AN660">
        <v>5</v>
      </c>
      <c r="AO660">
        <v>2551</v>
      </c>
      <c r="AQ660">
        <v>305245</v>
      </c>
      <c r="AR660" t="s">
        <v>237</v>
      </c>
      <c r="AS660">
        <v>104297</v>
      </c>
      <c r="AT660">
        <v>1</v>
      </c>
      <c r="AU660">
        <v>4096</v>
      </c>
      <c r="AV660" t="s">
        <v>94</v>
      </c>
      <c r="AW660">
        <v>21.5</v>
      </c>
      <c r="AX660">
        <v>1920</v>
      </c>
      <c r="AY660">
        <v>1080</v>
      </c>
      <c r="AZ660" t="s">
        <v>94</v>
      </c>
      <c r="BB660">
        <v>4294967295</v>
      </c>
      <c r="BC660" t="s">
        <v>97</v>
      </c>
      <c r="BD660" t="s">
        <v>98</v>
      </c>
      <c r="BE660" t="s">
        <v>99</v>
      </c>
      <c r="BF660">
        <v>17134</v>
      </c>
      <c r="BG660">
        <v>165</v>
      </c>
      <c r="BH660" t="s">
        <v>100</v>
      </c>
      <c r="BI660" t="s">
        <v>101</v>
      </c>
      <c r="BJ660" t="s">
        <v>102</v>
      </c>
      <c r="BK660">
        <v>8</v>
      </c>
      <c r="BL660">
        <v>31</v>
      </c>
      <c r="BM660" t="s">
        <v>123</v>
      </c>
      <c r="BN660">
        <v>0</v>
      </c>
      <c r="BO660" t="s">
        <v>104</v>
      </c>
      <c r="BP660" t="s">
        <v>105</v>
      </c>
      <c r="BR660">
        <v>0</v>
      </c>
      <c r="BS660" t="s">
        <v>105</v>
      </c>
      <c r="BT660">
        <v>0</v>
      </c>
      <c r="BU660">
        <v>628</v>
      </c>
      <c r="BV660">
        <v>19523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3</v>
      </c>
      <c r="CE660">
        <v>1</v>
      </c>
    </row>
    <row r="661" spans="1:83" x14ac:dyDescent="0.3">
      <c r="A661" t="s">
        <v>1605</v>
      </c>
      <c r="B661" t="s">
        <v>84</v>
      </c>
      <c r="C661" t="s">
        <v>85</v>
      </c>
      <c r="D661" t="s">
        <v>86</v>
      </c>
      <c r="E661" t="s">
        <v>1606</v>
      </c>
      <c r="F661">
        <v>0</v>
      </c>
      <c r="G661">
        <v>7</v>
      </c>
      <c r="H661">
        <v>0</v>
      </c>
      <c r="J661">
        <v>53447</v>
      </c>
      <c r="K661">
        <v>1</v>
      </c>
      <c r="L661">
        <v>1</v>
      </c>
      <c r="M661">
        <v>1</v>
      </c>
      <c r="N661">
        <v>107</v>
      </c>
      <c r="O661">
        <v>164222</v>
      </c>
      <c r="P661">
        <v>27</v>
      </c>
      <c r="Q661">
        <v>138</v>
      </c>
      <c r="R661">
        <v>134</v>
      </c>
      <c r="S661" t="s">
        <v>88</v>
      </c>
      <c r="T661" t="s">
        <v>89</v>
      </c>
      <c r="U661" t="s">
        <v>90</v>
      </c>
      <c r="V661">
        <v>17134</v>
      </c>
      <c r="W661">
        <v>256</v>
      </c>
      <c r="X661" t="s">
        <v>91</v>
      </c>
      <c r="Y661" t="s">
        <v>92</v>
      </c>
      <c r="Z661" t="s">
        <v>626</v>
      </c>
      <c r="AA661">
        <v>1</v>
      </c>
      <c r="AB661">
        <v>0</v>
      </c>
      <c r="AD661">
        <v>0</v>
      </c>
      <c r="AE661">
        <v>137</v>
      </c>
      <c r="AF661" t="s">
        <v>119</v>
      </c>
      <c r="AG661">
        <v>1</v>
      </c>
      <c r="AH661">
        <v>1</v>
      </c>
      <c r="AI661" t="s">
        <v>110</v>
      </c>
      <c r="AJ661" t="s">
        <v>95</v>
      </c>
      <c r="AK661">
        <v>2689</v>
      </c>
      <c r="AL661">
        <v>30928</v>
      </c>
      <c r="AM661">
        <v>8</v>
      </c>
      <c r="AN661">
        <v>5</v>
      </c>
      <c r="AO661">
        <v>2737</v>
      </c>
      <c r="AQ661">
        <v>244198</v>
      </c>
      <c r="AR661" t="s">
        <v>120</v>
      </c>
      <c r="AS661">
        <v>237998</v>
      </c>
      <c r="AT661">
        <v>0</v>
      </c>
      <c r="AU661">
        <v>8192</v>
      </c>
      <c r="AV661" t="s">
        <v>110</v>
      </c>
      <c r="AW661">
        <v>15.5</v>
      </c>
      <c r="AX661">
        <v>1920</v>
      </c>
      <c r="AY661">
        <v>1080</v>
      </c>
      <c r="AZ661" t="s">
        <v>111</v>
      </c>
      <c r="BB661">
        <v>4</v>
      </c>
      <c r="BC661" t="s">
        <v>97</v>
      </c>
      <c r="BD661" t="s">
        <v>98</v>
      </c>
      <c r="BE661" t="s">
        <v>99</v>
      </c>
      <c r="BF661">
        <v>17134</v>
      </c>
      <c r="BG661">
        <v>165</v>
      </c>
      <c r="BH661" t="s">
        <v>626</v>
      </c>
      <c r="BI661" t="s">
        <v>627</v>
      </c>
      <c r="BJ661" t="s">
        <v>102</v>
      </c>
      <c r="BK661">
        <v>20</v>
      </c>
      <c r="BL661">
        <v>83</v>
      </c>
      <c r="BM661" t="s">
        <v>123</v>
      </c>
      <c r="BN661">
        <v>0</v>
      </c>
      <c r="BO661" t="s">
        <v>104</v>
      </c>
      <c r="BP661" t="s">
        <v>105</v>
      </c>
      <c r="BR661">
        <v>0</v>
      </c>
      <c r="BS661" t="s">
        <v>105</v>
      </c>
      <c r="BU661">
        <v>807</v>
      </c>
      <c r="BV661">
        <v>41805</v>
      </c>
      <c r="BW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1</v>
      </c>
      <c r="CE661">
        <v>1</v>
      </c>
    </row>
    <row r="662" spans="1:83" x14ac:dyDescent="0.3">
      <c r="A662" t="s">
        <v>5125</v>
      </c>
      <c r="B662" t="s">
        <v>84</v>
      </c>
      <c r="C662" t="s">
        <v>85</v>
      </c>
      <c r="D662" t="s">
        <v>498</v>
      </c>
      <c r="E662" t="s">
        <v>1606</v>
      </c>
      <c r="F662">
        <v>0</v>
      </c>
      <c r="G662">
        <v>7</v>
      </c>
      <c r="H662">
        <v>0</v>
      </c>
      <c r="J662">
        <v>23657</v>
      </c>
      <c r="K662">
        <v>2</v>
      </c>
      <c r="L662">
        <v>1</v>
      </c>
      <c r="M662">
        <v>1</v>
      </c>
      <c r="N662">
        <v>214</v>
      </c>
      <c r="O662">
        <v>61668</v>
      </c>
      <c r="P662">
        <v>18</v>
      </c>
      <c r="Q662">
        <v>276</v>
      </c>
      <c r="R662">
        <v>74</v>
      </c>
      <c r="S662" t="s">
        <v>88</v>
      </c>
      <c r="T662" t="s">
        <v>89</v>
      </c>
      <c r="U662" t="s">
        <v>90</v>
      </c>
      <c r="V662">
        <v>10240</v>
      </c>
      <c r="W662">
        <v>256</v>
      </c>
      <c r="X662" t="s">
        <v>218</v>
      </c>
      <c r="Y662" t="s">
        <v>500</v>
      </c>
      <c r="Z662" t="s">
        <v>93</v>
      </c>
      <c r="AA662">
        <v>1</v>
      </c>
      <c r="AB662">
        <v>0</v>
      </c>
      <c r="AD662">
        <v>0</v>
      </c>
      <c r="AE662">
        <v>53</v>
      </c>
      <c r="AF662" t="s">
        <v>127</v>
      </c>
      <c r="AG662">
        <v>1</v>
      </c>
      <c r="AH662">
        <v>1</v>
      </c>
      <c r="AI662" t="s">
        <v>110</v>
      </c>
      <c r="AJ662" t="s">
        <v>95</v>
      </c>
      <c r="AK662">
        <v>1443</v>
      </c>
      <c r="AL662">
        <v>256463</v>
      </c>
      <c r="AM662">
        <v>4</v>
      </c>
      <c r="AN662">
        <v>5</v>
      </c>
      <c r="AO662">
        <v>2697</v>
      </c>
      <c r="AQ662">
        <v>953869</v>
      </c>
      <c r="AR662" t="s">
        <v>96</v>
      </c>
      <c r="AS662">
        <v>204784</v>
      </c>
      <c r="AT662">
        <v>0</v>
      </c>
      <c r="AU662">
        <v>4096</v>
      </c>
      <c r="AV662" t="s">
        <v>180</v>
      </c>
      <c r="AW662">
        <v>14</v>
      </c>
      <c r="AX662">
        <v>1366</v>
      </c>
      <c r="AY662">
        <v>768</v>
      </c>
      <c r="AZ662" t="s">
        <v>111</v>
      </c>
      <c r="BA662" t="s">
        <v>133</v>
      </c>
      <c r="BB662">
        <v>0</v>
      </c>
      <c r="BC662" t="s">
        <v>501</v>
      </c>
      <c r="BD662" t="s">
        <v>98</v>
      </c>
      <c r="BE662" t="s">
        <v>222</v>
      </c>
      <c r="BF662">
        <v>10240</v>
      </c>
      <c r="BG662">
        <v>17443</v>
      </c>
      <c r="BH662" t="s">
        <v>100</v>
      </c>
      <c r="BI662" t="s">
        <v>101</v>
      </c>
      <c r="BJ662" t="s">
        <v>113</v>
      </c>
      <c r="BK662">
        <v>7</v>
      </c>
      <c r="BL662">
        <v>30</v>
      </c>
      <c r="BM662" t="s">
        <v>103</v>
      </c>
      <c r="BN662">
        <v>0</v>
      </c>
      <c r="BO662" t="s">
        <v>104</v>
      </c>
      <c r="BP662" t="s">
        <v>225</v>
      </c>
      <c r="BQ662">
        <v>0</v>
      </c>
      <c r="BR662">
        <v>0</v>
      </c>
      <c r="BS662" t="s">
        <v>115</v>
      </c>
      <c r="BT662">
        <v>0</v>
      </c>
      <c r="BU662">
        <v>355</v>
      </c>
      <c r="BV662">
        <v>9321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1</v>
      </c>
    </row>
    <row r="663" spans="1:83" x14ac:dyDescent="0.3">
      <c r="A663" t="s">
        <v>3207</v>
      </c>
      <c r="B663" t="s">
        <v>84</v>
      </c>
      <c r="C663" t="s">
        <v>85</v>
      </c>
      <c r="D663" t="s">
        <v>525</v>
      </c>
      <c r="E663" t="s">
        <v>3208</v>
      </c>
      <c r="F663">
        <v>0</v>
      </c>
      <c r="G663">
        <v>0</v>
      </c>
      <c r="H663">
        <v>0</v>
      </c>
      <c r="J663">
        <v>24213</v>
      </c>
      <c r="K663">
        <v>2</v>
      </c>
      <c r="L663">
        <v>1</v>
      </c>
      <c r="M663">
        <v>1</v>
      </c>
      <c r="N663">
        <v>195</v>
      </c>
      <c r="O663">
        <v>10222</v>
      </c>
      <c r="P663">
        <v>18</v>
      </c>
      <c r="Q663">
        <v>258</v>
      </c>
      <c r="R663">
        <v>246</v>
      </c>
      <c r="S663" t="s">
        <v>88</v>
      </c>
      <c r="T663" t="s">
        <v>89</v>
      </c>
      <c r="U663" t="s">
        <v>90</v>
      </c>
      <c r="V663">
        <v>16299</v>
      </c>
      <c r="W663">
        <v>768</v>
      </c>
      <c r="X663" t="s">
        <v>153</v>
      </c>
      <c r="Y663" t="s">
        <v>203</v>
      </c>
      <c r="Z663" t="s">
        <v>118</v>
      </c>
      <c r="AA663">
        <v>1</v>
      </c>
      <c r="AB663">
        <v>0</v>
      </c>
      <c r="AD663">
        <v>0</v>
      </c>
      <c r="AE663">
        <v>117</v>
      </c>
      <c r="AF663" t="s">
        <v>119</v>
      </c>
      <c r="AG663">
        <v>1</v>
      </c>
      <c r="AH663">
        <v>1</v>
      </c>
      <c r="AI663" t="s">
        <v>94</v>
      </c>
      <c r="AJ663" t="s">
        <v>95</v>
      </c>
      <c r="AK663">
        <v>1443</v>
      </c>
      <c r="AL663">
        <v>256610</v>
      </c>
      <c r="AM663">
        <v>4</v>
      </c>
      <c r="AN663">
        <v>5</v>
      </c>
      <c r="AO663">
        <v>2604</v>
      </c>
      <c r="AQ663">
        <v>476940</v>
      </c>
      <c r="AR663" t="s">
        <v>96</v>
      </c>
      <c r="AS663">
        <v>102050</v>
      </c>
      <c r="AT663">
        <v>0</v>
      </c>
      <c r="AU663">
        <v>4096</v>
      </c>
      <c r="AV663" t="s">
        <v>94</v>
      </c>
      <c r="AW663">
        <v>57.8</v>
      </c>
      <c r="AX663">
        <v>1920</v>
      </c>
      <c r="AY663">
        <v>1080</v>
      </c>
      <c r="AZ663" t="s">
        <v>94</v>
      </c>
      <c r="BB663">
        <v>4294967295</v>
      </c>
      <c r="BC663" t="s">
        <v>371</v>
      </c>
      <c r="BD663" t="s">
        <v>98</v>
      </c>
      <c r="BE663" t="s">
        <v>205</v>
      </c>
      <c r="BF663">
        <v>16299</v>
      </c>
      <c r="BG663">
        <v>371</v>
      </c>
      <c r="BH663" t="s">
        <v>157</v>
      </c>
      <c r="BI663" t="s">
        <v>158</v>
      </c>
      <c r="BJ663" t="s">
        <v>102</v>
      </c>
      <c r="BK663">
        <v>7</v>
      </c>
      <c r="BL663">
        <v>30</v>
      </c>
      <c r="BM663" t="s">
        <v>206</v>
      </c>
      <c r="BN663">
        <v>0</v>
      </c>
      <c r="BO663" t="s">
        <v>104</v>
      </c>
      <c r="BP663" t="s">
        <v>105</v>
      </c>
      <c r="BR663">
        <v>0</v>
      </c>
      <c r="BS663" t="s">
        <v>105</v>
      </c>
      <c r="BU663">
        <v>355</v>
      </c>
      <c r="BV663">
        <v>19973</v>
      </c>
      <c r="BW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</v>
      </c>
      <c r="CE663">
        <v>1</v>
      </c>
    </row>
    <row r="664" spans="1:83" x14ac:dyDescent="0.3">
      <c r="A664" t="s">
        <v>3689</v>
      </c>
      <c r="B664" t="s">
        <v>84</v>
      </c>
      <c r="C664" t="s">
        <v>85</v>
      </c>
      <c r="D664" t="s">
        <v>419</v>
      </c>
      <c r="E664" t="s">
        <v>3690</v>
      </c>
      <c r="F664">
        <v>0</v>
      </c>
      <c r="G664">
        <v>7</v>
      </c>
      <c r="H664">
        <v>0</v>
      </c>
      <c r="J664">
        <v>53447</v>
      </c>
      <c r="K664">
        <v>1</v>
      </c>
      <c r="L664">
        <v>1</v>
      </c>
      <c r="M664">
        <v>1</v>
      </c>
      <c r="N664">
        <v>149</v>
      </c>
      <c r="O664">
        <v>13749</v>
      </c>
      <c r="P664">
        <v>27</v>
      </c>
      <c r="Q664">
        <v>181</v>
      </c>
      <c r="R664">
        <v>56</v>
      </c>
      <c r="S664" t="s">
        <v>88</v>
      </c>
      <c r="T664" t="s">
        <v>211</v>
      </c>
      <c r="U664" t="s">
        <v>90</v>
      </c>
      <c r="V664">
        <v>15063</v>
      </c>
      <c r="W664">
        <v>768</v>
      </c>
      <c r="X664" t="s">
        <v>263</v>
      </c>
      <c r="Y664" t="s">
        <v>548</v>
      </c>
      <c r="Z664" t="s">
        <v>118</v>
      </c>
      <c r="AA664">
        <v>1</v>
      </c>
      <c r="AB664">
        <v>0</v>
      </c>
      <c r="AD664">
        <v>0</v>
      </c>
      <c r="AE664">
        <v>108</v>
      </c>
      <c r="AF664" t="s">
        <v>119</v>
      </c>
      <c r="AG664">
        <v>1</v>
      </c>
      <c r="AH664">
        <v>1</v>
      </c>
      <c r="AI664" t="s">
        <v>110</v>
      </c>
      <c r="AJ664" t="s">
        <v>95</v>
      </c>
      <c r="AK664">
        <v>585</v>
      </c>
      <c r="AL664">
        <v>188996</v>
      </c>
      <c r="AM664">
        <v>2</v>
      </c>
      <c r="AN664">
        <v>5</v>
      </c>
      <c r="AO664">
        <v>3522</v>
      </c>
      <c r="AQ664">
        <v>305245</v>
      </c>
      <c r="AR664" t="s">
        <v>96</v>
      </c>
      <c r="AS664">
        <v>146733</v>
      </c>
      <c r="AT664">
        <v>0</v>
      </c>
      <c r="AU664">
        <v>4096</v>
      </c>
      <c r="AV664" t="s">
        <v>167</v>
      </c>
      <c r="AW664">
        <v>15.4</v>
      </c>
      <c r="AX664">
        <v>1280</v>
      </c>
      <c r="AY664">
        <v>800</v>
      </c>
      <c r="AZ664" t="s">
        <v>111</v>
      </c>
      <c r="BA664" t="s">
        <v>133</v>
      </c>
      <c r="BB664">
        <v>0</v>
      </c>
      <c r="BC664" t="s">
        <v>3691</v>
      </c>
      <c r="BD664" t="s">
        <v>211</v>
      </c>
      <c r="BE664" t="s">
        <v>266</v>
      </c>
      <c r="BF664">
        <v>15063</v>
      </c>
      <c r="BG664">
        <v>1112</v>
      </c>
      <c r="BH664" t="s">
        <v>121</v>
      </c>
      <c r="BI664" t="s">
        <v>122</v>
      </c>
      <c r="BJ664" t="s">
        <v>135</v>
      </c>
      <c r="BK664">
        <v>24</v>
      </c>
      <c r="BL664">
        <v>109</v>
      </c>
      <c r="BM664" t="s">
        <v>206</v>
      </c>
      <c r="BN664">
        <v>0</v>
      </c>
      <c r="BO664" t="s">
        <v>104</v>
      </c>
      <c r="BP664" t="s">
        <v>159</v>
      </c>
      <c r="BR664">
        <v>0</v>
      </c>
      <c r="BS664" t="s">
        <v>105</v>
      </c>
      <c r="BT664">
        <v>0</v>
      </c>
      <c r="BU664">
        <v>127</v>
      </c>
      <c r="BV664">
        <v>63690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15</v>
      </c>
      <c r="CE664">
        <v>0</v>
      </c>
    </row>
    <row r="665" spans="1:83" x14ac:dyDescent="0.3">
      <c r="A665" t="s">
        <v>3910</v>
      </c>
      <c r="B665" t="s">
        <v>84</v>
      </c>
      <c r="C665" t="s">
        <v>85</v>
      </c>
      <c r="D665" t="s">
        <v>86</v>
      </c>
      <c r="E665" t="s">
        <v>3690</v>
      </c>
      <c r="F665">
        <v>0</v>
      </c>
      <c r="G665">
        <v>7</v>
      </c>
      <c r="H665">
        <v>0</v>
      </c>
      <c r="J665">
        <v>53447</v>
      </c>
      <c r="K665">
        <v>1</v>
      </c>
      <c r="L665">
        <v>1</v>
      </c>
      <c r="M665">
        <v>1</v>
      </c>
      <c r="N665">
        <v>220</v>
      </c>
      <c r="O665">
        <v>68380</v>
      </c>
      <c r="Q665">
        <v>237</v>
      </c>
      <c r="R665">
        <v>72</v>
      </c>
      <c r="S665" t="s">
        <v>88</v>
      </c>
      <c r="T665" t="s">
        <v>89</v>
      </c>
      <c r="U665" t="s">
        <v>90</v>
      </c>
      <c r="V665">
        <v>17134</v>
      </c>
      <c r="W665">
        <v>768</v>
      </c>
      <c r="X665" t="s">
        <v>91</v>
      </c>
      <c r="Y665" t="s">
        <v>92</v>
      </c>
      <c r="Z665" t="s">
        <v>118</v>
      </c>
      <c r="AA665">
        <v>1</v>
      </c>
      <c r="AB665">
        <v>0</v>
      </c>
      <c r="AD665">
        <v>0</v>
      </c>
      <c r="AE665">
        <v>137</v>
      </c>
      <c r="AG665">
        <v>1</v>
      </c>
      <c r="AH665">
        <v>1</v>
      </c>
      <c r="AI665" t="s">
        <v>110</v>
      </c>
      <c r="AJ665" t="s">
        <v>95</v>
      </c>
      <c r="AK665">
        <v>2206</v>
      </c>
      <c r="AL665">
        <v>244755</v>
      </c>
      <c r="AM665">
        <v>4</v>
      </c>
      <c r="AN665">
        <v>5</v>
      </c>
      <c r="AO665">
        <v>2908</v>
      </c>
      <c r="AQ665">
        <v>476940</v>
      </c>
      <c r="AR665" t="s">
        <v>120</v>
      </c>
      <c r="AS665">
        <v>475773</v>
      </c>
      <c r="AT665">
        <v>0</v>
      </c>
      <c r="AU665">
        <v>16384</v>
      </c>
      <c r="AV665" t="s">
        <v>110</v>
      </c>
      <c r="AW665">
        <v>31.5</v>
      </c>
      <c r="AX665">
        <v>1366</v>
      </c>
      <c r="AY665">
        <v>768</v>
      </c>
      <c r="AZ665" t="s">
        <v>111</v>
      </c>
      <c r="BB665">
        <v>0</v>
      </c>
      <c r="BC665" t="s">
        <v>97</v>
      </c>
      <c r="BD665" t="s">
        <v>98</v>
      </c>
      <c r="BE665" t="s">
        <v>99</v>
      </c>
      <c r="BF665">
        <v>17134</v>
      </c>
      <c r="BG665">
        <v>165</v>
      </c>
      <c r="BH665" t="s">
        <v>157</v>
      </c>
      <c r="BI665" t="s">
        <v>158</v>
      </c>
      <c r="BJ665" t="s">
        <v>248</v>
      </c>
      <c r="BK665">
        <v>8</v>
      </c>
      <c r="BL665">
        <v>31</v>
      </c>
      <c r="BM665" t="s">
        <v>123</v>
      </c>
      <c r="BN665">
        <v>0</v>
      </c>
      <c r="BO665" t="s">
        <v>104</v>
      </c>
      <c r="BP665" t="s">
        <v>105</v>
      </c>
      <c r="BR665">
        <v>0</v>
      </c>
      <c r="BS665" t="s">
        <v>105</v>
      </c>
      <c r="BU665">
        <v>554</v>
      </c>
      <c r="BV665">
        <v>33137</v>
      </c>
      <c r="BW665">
        <v>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11</v>
      </c>
      <c r="CE665">
        <v>0</v>
      </c>
    </row>
    <row r="666" spans="1:83" x14ac:dyDescent="0.3">
      <c r="A666" t="s">
        <v>5706</v>
      </c>
      <c r="B666" t="s">
        <v>84</v>
      </c>
      <c r="C666" t="s">
        <v>85</v>
      </c>
      <c r="D666" t="s">
        <v>86</v>
      </c>
      <c r="E666" t="s">
        <v>3690</v>
      </c>
      <c r="F666">
        <v>0</v>
      </c>
      <c r="G666">
        <v>7</v>
      </c>
      <c r="H666">
        <v>0</v>
      </c>
      <c r="J666">
        <v>53447</v>
      </c>
      <c r="K666">
        <v>1</v>
      </c>
      <c r="L666">
        <v>1</v>
      </c>
      <c r="M666">
        <v>1</v>
      </c>
      <c r="N666">
        <v>91</v>
      </c>
      <c r="O666">
        <v>110905</v>
      </c>
      <c r="P666">
        <v>18</v>
      </c>
      <c r="Q666">
        <v>125</v>
      </c>
      <c r="R666">
        <v>113</v>
      </c>
      <c r="S666" t="s">
        <v>88</v>
      </c>
      <c r="T666" t="s">
        <v>89</v>
      </c>
      <c r="U666" t="s">
        <v>90</v>
      </c>
      <c r="V666">
        <v>16299</v>
      </c>
      <c r="W666">
        <v>256</v>
      </c>
      <c r="X666" t="s">
        <v>153</v>
      </c>
      <c r="Y666" t="s">
        <v>203</v>
      </c>
      <c r="Z666" t="s">
        <v>93</v>
      </c>
      <c r="AA666">
        <v>1</v>
      </c>
      <c r="AB666">
        <v>0</v>
      </c>
      <c r="AD666">
        <v>0</v>
      </c>
      <c r="AE666">
        <v>117</v>
      </c>
      <c r="AF666" t="s">
        <v>119</v>
      </c>
      <c r="AG666">
        <v>1</v>
      </c>
      <c r="AH666">
        <v>1</v>
      </c>
      <c r="AI666" t="s">
        <v>110</v>
      </c>
      <c r="AJ666" t="s">
        <v>95</v>
      </c>
      <c r="AK666">
        <v>2668</v>
      </c>
      <c r="AL666">
        <v>101134</v>
      </c>
      <c r="AM666">
        <v>4</v>
      </c>
      <c r="AN666">
        <v>5</v>
      </c>
      <c r="AO666">
        <v>2865</v>
      </c>
      <c r="AQ666">
        <v>228936</v>
      </c>
      <c r="AR666" t="s">
        <v>120</v>
      </c>
      <c r="AS666">
        <v>228033</v>
      </c>
      <c r="AT666">
        <v>0</v>
      </c>
      <c r="AU666">
        <v>16384</v>
      </c>
      <c r="AV666" t="s">
        <v>110</v>
      </c>
      <c r="AW666">
        <v>12.5</v>
      </c>
      <c r="AX666">
        <v>1366</v>
      </c>
      <c r="AY666">
        <v>768</v>
      </c>
      <c r="AZ666" t="s">
        <v>111</v>
      </c>
      <c r="BB666">
        <v>0</v>
      </c>
      <c r="BC666" t="s">
        <v>371</v>
      </c>
      <c r="BD666" t="s">
        <v>98</v>
      </c>
      <c r="BE666" t="s">
        <v>205</v>
      </c>
      <c r="BF666">
        <v>16299</v>
      </c>
      <c r="BG666">
        <v>371</v>
      </c>
      <c r="BH666" t="s">
        <v>100</v>
      </c>
      <c r="BI666" t="s">
        <v>101</v>
      </c>
      <c r="BJ666" t="s">
        <v>102</v>
      </c>
      <c r="BK666">
        <v>8</v>
      </c>
      <c r="BL666">
        <v>31</v>
      </c>
      <c r="BM666" t="s">
        <v>206</v>
      </c>
      <c r="BN666">
        <v>0</v>
      </c>
      <c r="BO666" t="s">
        <v>104</v>
      </c>
      <c r="BP666" t="s">
        <v>105</v>
      </c>
      <c r="BR666">
        <v>0</v>
      </c>
      <c r="BS666" t="s">
        <v>105</v>
      </c>
      <c r="BU666">
        <v>628</v>
      </c>
      <c r="BV666">
        <v>37198</v>
      </c>
      <c r="BW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11</v>
      </c>
      <c r="CE666">
        <v>0</v>
      </c>
    </row>
    <row r="667" spans="1:83" x14ac:dyDescent="0.3">
      <c r="A667" t="s">
        <v>3583</v>
      </c>
      <c r="B667" t="s">
        <v>84</v>
      </c>
      <c r="C667" t="s">
        <v>85</v>
      </c>
      <c r="D667" t="s">
        <v>86</v>
      </c>
      <c r="E667" t="s">
        <v>3584</v>
      </c>
      <c r="F667">
        <v>0</v>
      </c>
      <c r="G667">
        <v>7</v>
      </c>
      <c r="H667">
        <v>0</v>
      </c>
      <c r="J667">
        <v>53447</v>
      </c>
      <c r="K667">
        <v>1</v>
      </c>
      <c r="L667">
        <v>1</v>
      </c>
      <c r="M667">
        <v>1</v>
      </c>
      <c r="N667">
        <v>43</v>
      </c>
      <c r="O667">
        <v>12607</v>
      </c>
      <c r="P667">
        <v>27</v>
      </c>
      <c r="Q667">
        <v>89</v>
      </c>
      <c r="R667">
        <v>88</v>
      </c>
      <c r="S667" t="s">
        <v>88</v>
      </c>
      <c r="T667" t="s">
        <v>89</v>
      </c>
      <c r="U667" t="s">
        <v>90</v>
      </c>
      <c r="V667">
        <v>17134</v>
      </c>
      <c r="W667">
        <v>768</v>
      </c>
      <c r="X667" t="s">
        <v>91</v>
      </c>
      <c r="Y667" t="s">
        <v>92</v>
      </c>
      <c r="Z667" t="s">
        <v>118</v>
      </c>
      <c r="AA667">
        <v>1</v>
      </c>
      <c r="AB667">
        <v>0</v>
      </c>
      <c r="AD667">
        <v>0</v>
      </c>
      <c r="AE667">
        <v>137</v>
      </c>
      <c r="AF667" t="s">
        <v>119</v>
      </c>
      <c r="AG667">
        <v>1</v>
      </c>
      <c r="AH667">
        <v>1</v>
      </c>
      <c r="AI667" t="s">
        <v>164</v>
      </c>
      <c r="AJ667" t="s">
        <v>95</v>
      </c>
      <c r="AK667">
        <v>2102</v>
      </c>
      <c r="AL667">
        <v>248311</v>
      </c>
      <c r="AM667">
        <v>4</v>
      </c>
      <c r="AN667">
        <v>5</v>
      </c>
      <c r="AO667">
        <v>3145</v>
      </c>
      <c r="AQ667">
        <v>122104</v>
      </c>
      <c r="AR667" t="s">
        <v>120</v>
      </c>
      <c r="AS667">
        <v>120101</v>
      </c>
      <c r="AT667">
        <v>1</v>
      </c>
      <c r="AU667">
        <v>4096</v>
      </c>
      <c r="AV667" t="s">
        <v>110</v>
      </c>
      <c r="AW667">
        <v>12</v>
      </c>
      <c r="AX667">
        <v>1920</v>
      </c>
      <c r="AY667">
        <v>1280</v>
      </c>
      <c r="AZ667" t="s">
        <v>111</v>
      </c>
      <c r="BB667">
        <v>0</v>
      </c>
      <c r="BC667" t="s">
        <v>233</v>
      </c>
      <c r="BD667" t="s">
        <v>98</v>
      </c>
      <c r="BE667" t="s">
        <v>99</v>
      </c>
      <c r="BF667">
        <v>17134</v>
      </c>
      <c r="BG667">
        <v>137</v>
      </c>
      <c r="BH667" t="s">
        <v>121</v>
      </c>
      <c r="BI667" t="s">
        <v>122</v>
      </c>
      <c r="BJ667" t="s">
        <v>102</v>
      </c>
      <c r="BK667">
        <v>14</v>
      </c>
      <c r="BL667">
        <v>49</v>
      </c>
      <c r="BM667" t="s">
        <v>206</v>
      </c>
      <c r="BN667">
        <v>0</v>
      </c>
      <c r="BO667" t="s">
        <v>104</v>
      </c>
      <c r="BP667" t="s">
        <v>105</v>
      </c>
      <c r="BR667">
        <v>0</v>
      </c>
      <c r="BS667" t="s">
        <v>105</v>
      </c>
      <c r="BU667">
        <v>142</v>
      </c>
      <c r="BV667">
        <v>33080</v>
      </c>
      <c r="BW667">
        <v>1</v>
      </c>
      <c r="BY667">
        <v>0</v>
      </c>
      <c r="BZ667">
        <v>1</v>
      </c>
      <c r="CA667">
        <v>1</v>
      </c>
      <c r="CB667">
        <v>0</v>
      </c>
      <c r="CC667">
        <v>1</v>
      </c>
      <c r="CD667">
        <v>5</v>
      </c>
      <c r="CE667">
        <v>0</v>
      </c>
    </row>
    <row r="668" spans="1:83" x14ac:dyDescent="0.3">
      <c r="A668" t="s">
        <v>678</v>
      </c>
      <c r="B668" t="s">
        <v>84</v>
      </c>
      <c r="C668" t="s">
        <v>85</v>
      </c>
      <c r="D668" t="s">
        <v>86</v>
      </c>
      <c r="E668" t="s">
        <v>679</v>
      </c>
      <c r="F668">
        <v>0</v>
      </c>
      <c r="G668">
        <v>7</v>
      </c>
      <c r="H668">
        <v>0</v>
      </c>
      <c r="J668">
        <v>53447</v>
      </c>
      <c r="K668">
        <v>1</v>
      </c>
      <c r="L668">
        <v>1</v>
      </c>
      <c r="M668">
        <v>1</v>
      </c>
      <c r="N668">
        <v>201</v>
      </c>
      <c r="O668">
        <v>70147</v>
      </c>
      <c r="P668">
        <v>27</v>
      </c>
      <c r="Q668">
        <v>267</v>
      </c>
      <c r="R668">
        <v>251</v>
      </c>
      <c r="S668" t="s">
        <v>88</v>
      </c>
      <c r="T668" t="s">
        <v>89</v>
      </c>
      <c r="U668" t="s">
        <v>90</v>
      </c>
      <c r="V668">
        <v>17134</v>
      </c>
      <c r="W668">
        <v>256</v>
      </c>
      <c r="X668" t="s">
        <v>91</v>
      </c>
      <c r="Y668" t="s">
        <v>92</v>
      </c>
      <c r="Z668" t="s">
        <v>93</v>
      </c>
      <c r="AA668">
        <v>1</v>
      </c>
      <c r="AB668">
        <v>0</v>
      </c>
      <c r="AD668">
        <v>0</v>
      </c>
      <c r="AE668">
        <v>137</v>
      </c>
      <c r="AF668" t="s">
        <v>119</v>
      </c>
      <c r="AG668">
        <v>1</v>
      </c>
      <c r="AH668">
        <v>1</v>
      </c>
      <c r="AI668" t="s">
        <v>110</v>
      </c>
      <c r="AJ668" t="s">
        <v>95</v>
      </c>
      <c r="AK668">
        <v>585</v>
      </c>
      <c r="AL668">
        <v>189457</v>
      </c>
      <c r="AM668">
        <v>4</v>
      </c>
      <c r="AN668">
        <v>5</v>
      </c>
      <c r="AO668">
        <v>2321</v>
      </c>
      <c r="AQ668">
        <v>476940</v>
      </c>
      <c r="AR668" t="s">
        <v>96</v>
      </c>
      <c r="AS668">
        <v>149434</v>
      </c>
      <c r="AT668">
        <v>0</v>
      </c>
      <c r="AU668">
        <v>4096</v>
      </c>
      <c r="AV668" t="s">
        <v>110</v>
      </c>
      <c r="AW668">
        <v>15.5</v>
      </c>
      <c r="AX668">
        <v>1366</v>
      </c>
      <c r="AY668">
        <v>768</v>
      </c>
      <c r="AZ668" t="s">
        <v>111</v>
      </c>
      <c r="BA668" t="s">
        <v>133</v>
      </c>
      <c r="BB668">
        <v>0</v>
      </c>
      <c r="BC668" t="s">
        <v>97</v>
      </c>
      <c r="BD668" t="s">
        <v>98</v>
      </c>
      <c r="BE668" t="s">
        <v>99</v>
      </c>
      <c r="BF668">
        <v>17134</v>
      </c>
      <c r="BG668">
        <v>165</v>
      </c>
      <c r="BH668" t="s">
        <v>100</v>
      </c>
      <c r="BI668" t="s">
        <v>101</v>
      </c>
      <c r="BJ668" t="s">
        <v>102</v>
      </c>
      <c r="BK668">
        <v>35</v>
      </c>
      <c r="BL668">
        <v>148</v>
      </c>
      <c r="BM668" t="s">
        <v>123</v>
      </c>
      <c r="BN668">
        <v>0</v>
      </c>
      <c r="BO668" t="s">
        <v>194</v>
      </c>
      <c r="BP668" t="s">
        <v>105</v>
      </c>
      <c r="BQ668">
        <v>0</v>
      </c>
      <c r="BR668">
        <v>0</v>
      </c>
      <c r="BS668" t="s">
        <v>105</v>
      </c>
      <c r="BT668">
        <v>0</v>
      </c>
      <c r="BU668">
        <v>556</v>
      </c>
      <c r="BV668">
        <v>63417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11</v>
      </c>
      <c r="CE668">
        <v>1</v>
      </c>
    </row>
    <row r="669" spans="1:83" x14ac:dyDescent="0.3">
      <c r="A669" t="s">
        <v>4061</v>
      </c>
      <c r="B669" t="s">
        <v>84</v>
      </c>
      <c r="C669" t="s">
        <v>85</v>
      </c>
      <c r="D669" t="s">
        <v>86</v>
      </c>
      <c r="E669" t="s">
        <v>679</v>
      </c>
      <c r="F669">
        <v>0</v>
      </c>
      <c r="G669">
        <v>7</v>
      </c>
      <c r="H669">
        <v>0</v>
      </c>
      <c r="J669">
        <v>53447</v>
      </c>
      <c r="K669">
        <v>1</v>
      </c>
      <c r="L669">
        <v>1</v>
      </c>
      <c r="M669">
        <v>1</v>
      </c>
      <c r="N669">
        <v>150</v>
      </c>
      <c r="O669">
        <v>13695</v>
      </c>
      <c r="P669">
        <v>27</v>
      </c>
      <c r="Q669">
        <v>192</v>
      </c>
      <c r="R669">
        <v>162</v>
      </c>
      <c r="S669" t="s">
        <v>88</v>
      </c>
      <c r="T669" t="s">
        <v>89</v>
      </c>
      <c r="U669" t="s">
        <v>90</v>
      </c>
      <c r="V669">
        <v>17134</v>
      </c>
      <c r="W669">
        <v>768</v>
      </c>
      <c r="X669" t="s">
        <v>91</v>
      </c>
      <c r="Y669" t="s">
        <v>92</v>
      </c>
      <c r="Z669" t="s">
        <v>118</v>
      </c>
      <c r="AA669">
        <v>1</v>
      </c>
      <c r="AB669">
        <v>0</v>
      </c>
      <c r="AD669">
        <v>0</v>
      </c>
      <c r="AE669">
        <v>137</v>
      </c>
      <c r="AG669">
        <v>1</v>
      </c>
      <c r="AH669">
        <v>1</v>
      </c>
      <c r="AI669" t="s">
        <v>94</v>
      </c>
      <c r="AJ669" t="s">
        <v>95</v>
      </c>
      <c r="AK669">
        <v>4589</v>
      </c>
      <c r="AL669">
        <v>313586</v>
      </c>
      <c r="AM669">
        <v>8</v>
      </c>
      <c r="AN669">
        <v>5</v>
      </c>
      <c r="AO669">
        <v>3079</v>
      </c>
      <c r="AQ669">
        <v>244198</v>
      </c>
      <c r="AR669" t="s">
        <v>120</v>
      </c>
      <c r="AS669">
        <v>243421</v>
      </c>
      <c r="AT669">
        <v>1</v>
      </c>
      <c r="AU669">
        <v>16384</v>
      </c>
      <c r="AV669" t="s">
        <v>94</v>
      </c>
      <c r="AW669">
        <v>24</v>
      </c>
      <c r="AX669">
        <v>1920</v>
      </c>
      <c r="AY669">
        <v>1080</v>
      </c>
      <c r="AZ669" t="s">
        <v>94</v>
      </c>
      <c r="BB669">
        <v>4294967295</v>
      </c>
      <c r="BC669" t="s">
        <v>97</v>
      </c>
      <c r="BD669" t="s">
        <v>98</v>
      </c>
      <c r="BE669" t="s">
        <v>99</v>
      </c>
      <c r="BF669">
        <v>17134</v>
      </c>
      <c r="BG669">
        <v>165</v>
      </c>
      <c r="BH669" t="s">
        <v>121</v>
      </c>
      <c r="BI669" t="s">
        <v>122</v>
      </c>
      <c r="BJ669" t="s">
        <v>102</v>
      </c>
      <c r="BK669">
        <v>23</v>
      </c>
      <c r="BL669">
        <v>105</v>
      </c>
      <c r="BM669" t="s">
        <v>123</v>
      </c>
      <c r="BN669">
        <v>0</v>
      </c>
      <c r="BO669" t="s">
        <v>104</v>
      </c>
      <c r="BP669" t="s">
        <v>124</v>
      </c>
      <c r="BR669">
        <v>0</v>
      </c>
      <c r="BS669" t="s">
        <v>105</v>
      </c>
      <c r="BU669">
        <v>142</v>
      </c>
      <c r="BV669">
        <v>3852</v>
      </c>
      <c r="BW669">
        <v>0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15</v>
      </c>
      <c r="CE669">
        <v>1</v>
      </c>
    </row>
    <row r="670" spans="1:83" x14ac:dyDescent="0.3">
      <c r="A670" t="s">
        <v>1860</v>
      </c>
      <c r="B670" t="s">
        <v>84</v>
      </c>
      <c r="C670" t="s">
        <v>85</v>
      </c>
      <c r="D670" t="s">
        <v>520</v>
      </c>
      <c r="E670" t="s">
        <v>703</v>
      </c>
      <c r="F670">
        <v>0</v>
      </c>
      <c r="G670">
        <v>7</v>
      </c>
      <c r="H670">
        <v>0</v>
      </c>
      <c r="J670">
        <v>53447</v>
      </c>
      <c r="K670">
        <v>1</v>
      </c>
      <c r="L670">
        <v>1</v>
      </c>
      <c r="M670">
        <v>1</v>
      </c>
      <c r="N670">
        <v>180</v>
      </c>
      <c r="O670">
        <v>71115</v>
      </c>
      <c r="Q670">
        <v>233</v>
      </c>
      <c r="R670">
        <v>210</v>
      </c>
      <c r="S670" t="s">
        <v>88</v>
      </c>
      <c r="T670" t="s">
        <v>89</v>
      </c>
      <c r="U670" t="s">
        <v>90</v>
      </c>
      <c r="V670">
        <v>14393</v>
      </c>
      <c r="W670">
        <v>768</v>
      </c>
      <c r="X670" t="s">
        <v>142</v>
      </c>
      <c r="Y670" t="s">
        <v>1861</v>
      </c>
      <c r="Z670" t="s">
        <v>118</v>
      </c>
      <c r="AA670">
        <v>1</v>
      </c>
      <c r="AB670">
        <v>0</v>
      </c>
      <c r="AD670">
        <v>0</v>
      </c>
      <c r="AE670">
        <v>94</v>
      </c>
      <c r="AF670" t="s">
        <v>119</v>
      </c>
      <c r="AG670">
        <v>1</v>
      </c>
      <c r="AH670">
        <v>1</v>
      </c>
      <c r="AI670" t="s">
        <v>110</v>
      </c>
      <c r="AJ670" t="s">
        <v>95</v>
      </c>
      <c r="AK670">
        <v>2668</v>
      </c>
      <c r="AL670">
        <v>171478</v>
      </c>
      <c r="AM670">
        <v>4</v>
      </c>
      <c r="AN670">
        <v>1</v>
      </c>
      <c r="AO670">
        <v>91</v>
      </c>
      <c r="AQ670">
        <v>244198</v>
      </c>
      <c r="AR670" t="s">
        <v>120</v>
      </c>
      <c r="AS670">
        <v>217321</v>
      </c>
      <c r="AT670">
        <v>0</v>
      </c>
      <c r="AU670">
        <v>8192</v>
      </c>
      <c r="AV670" t="s">
        <v>110</v>
      </c>
      <c r="AW670">
        <v>15.5</v>
      </c>
      <c r="AX670">
        <v>1920</v>
      </c>
      <c r="AY670">
        <v>1080</v>
      </c>
      <c r="AZ670" t="s">
        <v>111</v>
      </c>
      <c r="BB670">
        <v>0</v>
      </c>
      <c r="BC670" t="s">
        <v>1363</v>
      </c>
      <c r="BD670" t="s">
        <v>98</v>
      </c>
      <c r="BE670" t="s">
        <v>145</v>
      </c>
      <c r="BF670">
        <v>14393</v>
      </c>
      <c r="BG670">
        <v>693</v>
      </c>
      <c r="BH670" t="s">
        <v>121</v>
      </c>
      <c r="BI670" t="s">
        <v>122</v>
      </c>
      <c r="BJ670" t="s">
        <v>167</v>
      </c>
      <c r="BK670">
        <v>30</v>
      </c>
      <c r="BL670">
        <v>128</v>
      </c>
      <c r="BM670" t="s">
        <v>103</v>
      </c>
      <c r="BN670">
        <v>0</v>
      </c>
      <c r="BO670" t="s">
        <v>114</v>
      </c>
      <c r="BP670" t="s">
        <v>159</v>
      </c>
      <c r="BR670">
        <v>0</v>
      </c>
      <c r="BS670" t="s">
        <v>195</v>
      </c>
      <c r="BU670">
        <v>628</v>
      </c>
      <c r="BV670">
        <v>13168</v>
      </c>
      <c r="BW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3</v>
      </c>
      <c r="CE670">
        <v>0</v>
      </c>
    </row>
    <row r="671" spans="1:83" x14ac:dyDescent="0.3">
      <c r="A671" t="s">
        <v>1897</v>
      </c>
      <c r="B671" t="s">
        <v>182</v>
      </c>
      <c r="C671" t="s">
        <v>85</v>
      </c>
      <c r="D671" t="s">
        <v>208</v>
      </c>
      <c r="E671" t="s">
        <v>703</v>
      </c>
      <c r="F671">
        <v>0</v>
      </c>
      <c r="G671">
        <v>7</v>
      </c>
      <c r="H671">
        <v>0</v>
      </c>
      <c r="J671">
        <v>29199</v>
      </c>
      <c r="K671">
        <v>1</v>
      </c>
      <c r="L671">
        <v>1</v>
      </c>
      <c r="M671">
        <v>0</v>
      </c>
      <c r="N671">
        <v>207</v>
      </c>
      <c r="O671">
        <v>111321</v>
      </c>
      <c r="P671">
        <v>27</v>
      </c>
      <c r="Q671">
        <v>277</v>
      </c>
      <c r="R671">
        <v>75</v>
      </c>
      <c r="S671" t="s">
        <v>185</v>
      </c>
      <c r="T671" t="s">
        <v>89</v>
      </c>
      <c r="U671" t="s">
        <v>186</v>
      </c>
      <c r="V671">
        <v>7601</v>
      </c>
      <c r="W671">
        <v>768</v>
      </c>
      <c r="X671" t="s">
        <v>185</v>
      </c>
      <c r="Y671" t="s">
        <v>1379</v>
      </c>
      <c r="Z671" t="s">
        <v>188</v>
      </c>
      <c r="AA671">
        <v>1</v>
      </c>
      <c r="AB671">
        <v>0</v>
      </c>
      <c r="AD671">
        <v>0</v>
      </c>
      <c r="AE671">
        <v>334</v>
      </c>
      <c r="AH671">
        <v>1</v>
      </c>
      <c r="AI671" t="s">
        <v>110</v>
      </c>
      <c r="AJ671" t="s">
        <v>95</v>
      </c>
      <c r="AK671">
        <v>1443</v>
      </c>
      <c r="AL671">
        <v>256701</v>
      </c>
      <c r="AM671">
        <v>4</v>
      </c>
      <c r="AN671">
        <v>5</v>
      </c>
      <c r="AO671">
        <v>2293</v>
      </c>
      <c r="AQ671">
        <v>476940</v>
      </c>
      <c r="AR671" t="s">
        <v>96</v>
      </c>
      <c r="AS671">
        <v>462757</v>
      </c>
      <c r="AT671">
        <v>0</v>
      </c>
      <c r="AU671">
        <v>6144</v>
      </c>
      <c r="AV671" t="s">
        <v>132</v>
      </c>
      <c r="AW671">
        <v>17.3</v>
      </c>
      <c r="AX671">
        <v>1600</v>
      </c>
      <c r="AY671">
        <v>900</v>
      </c>
      <c r="AZ671" t="s">
        <v>111</v>
      </c>
      <c r="BC671" t="s">
        <v>291</v>
      </c>
      <c r="BD671" t="s">
        <v>98</v>
      </c>
      <c r="BE671" t="s">
        <v>190</v>
      </c>
      <c r="BF671">
        <v>10586</v>
      </c>
      <c r="BG671">
        <v>545</v>
      </c>
      <c r="BH671" t="s">
        <v>121</v>
      </c>
      <c r="BI671" t="s">
        <v>122</v>
      </c>
      <c r="BJ671" t="s">
        <v>146</v>
      </c>
      <c r="BK671">
        <v>8</v>
      </c>
      <c r="BL671">
        <v>31</v>
      </c>
      <c r="BM671" t="s">
        <v>123</v>
      </c>
      <c r="BN671">
        <v>0</v>
      </c>
      <c r="BO671" t="s">
        <v>104</v>
      </c>
      <c r="BP671" t="s">
        <v>105</v>
      </c>
      <c r="BR671">
        <v>0</v>
      </c>
      <c r="BS671" t="s">
        <v>105</v>
      </c>
      <c r="BU671">
        <v>355</v>
      </c>
      <c r="BV671">
        <v>19931</v>
      </c>
      <c r="BW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13</v>
      </c>
      <c r="CE671">
        <v>1</v>
      </c>
    </row>
    <row r="672" spans="1:83" x14ac:dyDescent="0.3">
      <c r="A672" t="s">
        <v>3986</v>
      </c>
      <c r="B672" t="s">
        <v>84</v>
      </c>
      <c r="C672" t="s">
        <v>85</v>
      </c>
      <c r="D672" t="s">
        <v>208</v>
      </c>
      <c r="E672" t="s">
        <v>703</v>
      </c>
      <c r="F672">
        <v>0</v>
      </c>
      <c r="G672">
        <v>7</v>
      </c>
      <c r="H672">
        <v>0</v>
      </c>
      <c r="J672">
        <v>48510</v>
      </c>
      <c r="K672">
        <v>2</v>
      </c>
      <c r="L672">
        <v>1</v>
      </c>
      <c r="M672">
        <v>1</v>
      </c>
      <c r="N672">
        <v>149</v>
      </c>
      <c r="O672">
        <v>18528</v>
      </c>
      <c r="P672">
        <v>27</v>
      </c>
      <c r="Q672">
        <v>181</v>
      </c>
      <c r="R672">
        <v>56</v>
      </c>
      <c r="S672" t="s">
        <v>210</v>
      </c>
      <c r="T672" t="s">
        <v>89</v>
      </c>
      <c r="U672" t="s">
        <v>212</v>
      </c>
      <c r="V672">
        <v>9600</v>
      </c>
      <c r="W672">
        <v>768</v>
      </c>
      <c r="X672" t="s">
        <v>213</v>
      </c>
      <c r="Y672" t="s">
        <v>2452</v>
      </c>
      <c r="Z672" t="s">
        <v>118</v>
      </c>
      <c r="AA672">
        <v>1</v>
      </c>
      <c r="AB672">
        <v>0</v>
      </c>
      <c r="AD672">
        <v>0</v>
      </c>
      <c r="AE672">
        <v>323</v>
      </c>
      <c r="AF672" t="s">
        <v>119</v>
      </c>
      <c r="AG672">
        <v>1</v>
      </c>
      <c r="AH672">
        <v>1</v>
      </c>
      <c r="AI672" t="s">
        <v>110</v>
      </c>
      <c r="AJ672" t="s">
        <v>95</v>
      </c>
      <c r="AK672">
        <v>2206</v>
      </c>
      <c r="AL672">
        <v>245056</v>
      </c>
      <c r="AM672">
        <v>2</v>
      </c>
      <c r="AN672">
        <v>1</v>
      </c>
      <c r="AO672">
        <v>658</v>
      </c>
      <c r="AQ672">
        <v>476940</v>
      </c>
      <c r="AR672" t="s">
        <v>237</v>
      </c>
      <c r="AS672">
        <v>455503</v>
      </c>
      <c r="AT672">
        <v>0</v>
      </c>
      <c r="AU672">
        <v>4096</v>
      </c>
      <c r="AV672" t="s">
        <v>110</v>
      </c>
      <c r="AW672">
        <v>17.3</v>
      </c>
      <c r="AX672">
        <v>1600</v>
      </c>
      <c r="AY672">
        <v>900</v>
      </c>
      <c r="AZ672" t="s">
        <v>111</v>
      </c>
      <c r="BA672" t="s">
        <v>133</v>
      </c>
      <c r="BB672">
        <v>401</v>
      </c>
      <c r="BC672" t="s">
        <v>189</v>
      </c>
      <c r="BD672" t="s">
        <v>98</v>
      </c>
      <c r="BE672" t="s">
        <v>190</v>
      </c>
      <c r="BF672">
        <v>10586</v>
      </c>
      <c r="BG672">
        <v>164</v>
      </c>
      <c r="BH672" t="s">
        <v>121</v>
      </c>
      <c r="BI672" t="s">
        <v>122</v>
      </c>
      <c r="BJ672" t="s">
        <v>135</v>
      </c>
      <c r="BK672">
        <v>24</v>
      </c>
      <c r="BL672">
        <v>109</v>
      </c>
      <c r="BM672" t="s">
        <v>123</v>
      </c>
      <c r="BN672">
        <v>0</v>
      </c>
      <c r="BO672" t="s">
        <v>104</v>
      </c>
      <c r="BP672" t="s">
        <v>105</v>
      </c>
      <c r="BQ672">
        <v>0</v>
      </c>
      <c r="BR672">
        <v>0</v>
      </c>
      <c r="BS672" t="s">
        <v>105</v>
      </c>
      <c r="BT672">
        <v>0</v>
      </c>
      <c r="BU672">
        <v>554</v>
      </c>
      <c r="BV672">
        <v>33135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15</v>
      </c>
      <c r="CE672">
        <v>0</v>
      </c>
    </row>
    <row r="673" spans="1:83" x14ac:dyDescent="0.3">
      <c r="A673" t="s">
        <v>3667</v>
      </c>
      <c r="B673" t="s">
        <v>84</v>
      </c>
      <c r="C673" t="s">
        <v>85</v>
      </c>
      <c r="D673" t="s">
        <v>719</v>
      </c>
      <c r="E673" t="s">
        <v>703</v>
      </c>
      <c r="F673">
        <v>0</v>
      </c>
      <c r="G673">
        <v>7</v>
      </c>
      <c r="H673">
        <v>0</v>
      </c>
      <c r="J673">
        <v>53447</v>
      </c>
      <c r="K673">
        <v>1</v>
      </c>
      <c r="L673">
        <v>1</v>
      </c>
      <c r="M673">
        <v>1</v>
      </c>
      <c r="N673">
        <v>94</v>
      </c>
      <c r="O673">
        <v>98699</v>
      </c>
      <c r="P673">
        <v>27</v>
      </c>
      <c r="Q673">
        <v>277</v>
      </c>
      <c r="R673">
        <v>75</v>
      </c>
      <c r="S673" t="s">
        <v>88</v>
      </c>
      <c r="T673" t="s">
        <v>89</v>
      </c>
      <c r="U673" t="s">
        <v>90</v>
      </c>
      <c r="V673">
        <v>15063</v>
      </c>
      <c r="W673">
        <v>768</v>
      </c>
      <c r="X673" t="s">
        <v>263</v>
      </c>
      <c r="Y673" t="s">
        <v>264</v>
      </c>
      <c r="Z673" t="s">
        <v>118</v>
      </c>
      <c r="AA673">
        <v>1</v>
      </c>
      <c r="AB673">
        <v>0</v>
      </c>
      <c r="AD673">
        <v>0</v>
      </c>
      <c r="AE673">
        <v>108</v>
      </c>
      <c r="AG673">
        <v>1</v>
      </c>
      <c r="AH673">
        <v>1</v>
      </c>
      <c r="AI673" t="s">
        <v>110</v>
      </c>
      <c r="AJ673" t="s">
        <v>95</v>
      </c>
      <c r="AK673">
        <v>2668</v>
      </c>
      <c r="AL673">
        <v>35261</v>
      </c>
      <c r="AM673">
        <v>4</v>
      </c>
      <c r="AN673">
        <v>5</v>
      </c>
      <c r="AO673">
        <v>2574</v>
      </c>
      <c r="AQ673">
        <v>953869</v>
      </c>
      <c r="AR673" t="s">
        <v>96</v>
      </c>
      <c r="AS673">
        <v>953367</v>
      </c>
      <c r="AT673">
        <v>0</v>
      </c>
      <c r="AU673">
        <v>6144</v>
      </c>
      <c r="AV673" t="s">
        <v>110</v>
      </c>
      <c r="AW673">
        <v>13.9</v>
      </c>
      <c r="AX673">
        <v>1366</v>
      </c>
      <c r="AY673">
        <v>768</v>
      </c>
      <c r="AZ673" t="s">
        <v>111</v>
      </c>
      <c r="BB673">
        <v>0</v>
      </c>
      <c r="BC673" t="s">
        <v>3668</v>
      </c>
      <c r="BD673" t="s">
        <v>98</v>
      </c>
      <c r="BE673" t="s">
        <v>266</v>
      </c>
      <c r="BF673">
        <v>15063</v>
      </c>
      <c r="BG673">
        <v>1235</v>
      </c>
      <c r="BH673" t="s">
        <v>157</v>
      </c>
      <c r="BI673" t="s">
        <v>158</v>
      </c>
      <c r="BJ673" t="s">
        <v>113</v>
      </c>
      <c r="BK673">
        <v>8</v>
      </c>
      <c r="BL673">
        <v>31</v>
      </c>
      <c r="BM673" t="s">
        <v>103</v>
      </c>
      <c r="BN673">
        <v>0</v>
      </c>
      <c r="BO673" t="s">
        <v>104</v>
      </c>
      <c r="BP673" t="s">
        <v>105</v>
      </c>
      <c r="BR673">
        <v>0</v>
      </c>
      <c r="BS673" t="s">
        <v>105</v>
      </c>
      <c r="BU673">
        <v>628</v>
      </c>
      <c r="BV673">
        <v>19193</v>
      </c>
      <c r="BW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11</v>
      </c>
      <c r="CE673">
        <v>0</v>
      </c>
    </row>
    <row r="674" spans="1:83" x14ac:dyDescent="0.3">
      <c r="A674" t="s">
        <v>1828</v>
      </c>
      <c r="B674" t="s">
        <v>84</v>
      </c>
      <c r="C674" t="s">
        <v>85</v>
      </c>
      <c r="D674" t="s">
        <v>270</v>
      </c>
      <c r="E674" t="s">
        <v>703</v>
      </c>
      <c r="F674">
        <v>0</v>
      </c>
      <c r="G674">
        <v>7</v>
      </c>
      <c r="H674">
        <v>0</v>
      </c>
      <c r="J674">
        <v>7945</v>
      </c>
      <c r="K674">
        <v>2</v>
      </c>
      <c r="L674">
        <v>1</v>
      </c>
      <c r="M674">
        <v>1</v>
      </c>
      <c r="N674">
        <v>159</v>
      </c>
      <c r="O674">
        <v>70124</v>
      </c>
      <c r="P674">
        <v>18</v>
      </c>
      <c r="Q674">
        <v>277</v>
      </c>
      <c r="R674">
        <v>75</v>
      </c>
      <c r="S674" t="s">
        <v>88</v>
      </c>
      <c r="T674" t="s">
        <v>89</v>
      </c>
      <c r="U674" t="s">
        <v>90</v>
      </c>
      <c r="V674">
        <v>16299</v>
      </c>
      <c r="W674">
        <v>256</v>
      </c>
      <c r="X674" t="s">
        <v>153</v>
      </c>
      <c r="Y674" t="s">
        <v>154</v>
      </c>
      <c r="Z674" t="s">
        <v>93</v>
      </c>
      <c r="AA674">
        <v>1</v>
      </c>
      <c r="AB674">
        <v>0</v>
      </c>
      <c r="AD674">
        <v>0</v>
      </c>
      <c r="AE674">
        <v>117</v>
      </c>
      <c r="AF674" t="s">
        <v>119</v>
      </c>
      <c r="AG674">
        <v>1</v>
      </c>
      <c r="AH674">
        <v>1</v>
      </c>
      <c r="AI674" t="s">
        <v>94</v>
      </c>
      <c r="AJ674" t="s">
        <v>95</v>
      </c>
      <c r="AK674">
        <v>1443</v>
      </c>
      <c r="AL674">
        <v>275884</v>
      </c>
      <c r="AM674">
        <v>2</v>
      </c>
      <c r="AN674">
        <v>5</v>
      </c>
      <c r="AO674">
        <v>3224</v>
      </c>
      <c r="AQ674">
        <v>476940</v>
      </c>
      <c r="AR674" t="s">
        <v>96</v>
      </c>
      <c r="AS674">
        <v>124900</v>
      </c>
      <c r="AT674">
        <v>0</v>
      </c>
      <c r="AU674">
        <v>8192</v>
      </c>
      <c r="AV674" t="s">
        <v>128</v>
      </c>
      <c r="AW674">
        <v>15.7</v>
      </c>
      <c r="AX674">
        <v>1280</v>
      </c>
      <c r="AY674">
        <v>800</v>
      </c>
      <c r="AZ674" t="s">
        <v>574</v>
      </c>
      <c r="BA674" t="s">
        <v>408</v>
      </c>
      <c r="BB674">
        <v>4294967295</v>
      </c>
      <c r="BC674" t="s">
        <v>776</v>
      </c>
      <c r="BD674" t="s">
        <v>98</v>
      </c>
      <c r="BE674" t="s">
        <v>156</v>
      </c>
      <c r="BF674">
        <v>16299</v>
      </c>
      <c r="BG674">
        <v>492</v>
      </c>
      <c r="BH674" t="s">
        <v>100</v>
      </c>
      <c r="BI674" t="s">
        <v>101</v>
      </c>
      <c r="BJ674" t="s">
        <v>146</v>
      </c>
      <c r="BK674">
        <v>8</v>
      </c>
      <c r="BL674">
        <v>31</v>
      </c>
      <c r="BM674" t="s">
        <v>103</v>
      </c>
      <c r="BN674">
        <v>0</v>
      </c>
      <c r="BO674" t="s">
        <v>194</v>
      </c>
      <c r="BP674" t="s">
        <v>105</v>
      </c>
      <c r="BQ674">
        <v>0</v>
      </c>
      <c r="BR674">
        <v>0</v>
      </c>
      <c r="BS674" t="s">
        <v>105</v>
      </c>
      <c r="BT674">
        <v>0</v>
      </c>
      <c r="BU674">
        <v>355</v>
      </c>
      <c r="BV674">
        <v>20951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11</v>
      </c>
      <c r="CE674">
        <v>0</v>
      </c>
    </row>
    <row r="675" spans="1:83" x14ac:dyDescent="0.3">
      <c r="A675" t="s">
        <v>3083</v>
      </c>
      <c r="B675" t="s">
        <v>84</v>
      </c>
      <c r="C675" t="s">
        <v>85</v>
      </c>
      <c r="D675" t="s">
        <v>270</v>
      </c>
      <c r="E675" t="s">
        <v>703</v>
      </c>
      <c r="F675">
        <v>0</v>
      </c>
      <c r="G675">
        <v>7</v>
      </c>
      <c r="H675">
        <v>0</v>
      </c>
      <c r="J675">
        <v>16736</v>
      </c>
      <c r="K675">
        <v>2</v>
      </c>
      <c r="L675">
        <v>2</v>
      </c>
      <c r="M675">
        <v>1</v>
      </c>
      <c r="N675">
        <v>141</v>
      </c>
      <c r="O675">
        <v>41313</v>
      </c>
      <c r="P675">
        <v>27</v>
      </c>
      <c r="Q675">
        <v>10</v>
      </c>
      <c r="R675">
        <v>214</v>
      </c>
      <c r="S675" t="s">
        <v>88</v>
      </c>
      <c r="T675" t="s">
        <v>211</v>
      </c>
      <c r="U675" t="s">
        <v>90</v>
      </c>
      <c r="V675">
        <v>16299</v>
      </c>
      <c r="W675">
        <v>256</v>
      </c>
      <c r="X675" t="s">
        <v>153</v>
      </c>
      <c r="Y675" t="s">
        <v>236</v>
      </c>
      <c r="Z675" t="s">
        <v>93</v>
      </c>
      <c r="AA675">
        <v>1</v>
      </c>
      <c r="AB675">
        <v>0</v>
      </c>
      <c r="AD675">
        <v>0</v>
      </c>
      <c r="AE675">
        <v>117</v>
      </c>
      <c r="AF675" t="s">
        <v>119</v>
      </c>
      <c r="AG675">
        <v>1</v>
      </c>
      <c r="AH675">
        <v>1</v>
      </c>
      <c r="AI675" t="s">
        <v>110</v>
      </c>
      <c r="AJ675" t="s">
        <v>95</v>
      </c>
      <c r="AK675">
        <v>2206</v>
      </c>
      <c r="AL675">
        <v>237379</v>
      </c>
      <c r="AM675">
        <v>2</v>
      </c>
      <c r="AN675">
        <v>5</v>
      </c>
      <c r="AO675">
        <v>1619</v>
      </c>
      <c r="AQ675">
        <v>76319</v>
      </c>
      <c r="AR675" t="s">
        <v>237</v>
      </c>
      <c r="AS675">
        <v>75422</v>
      </c>
      <c r="AT675">
        <v>0</v>
      </c>
      <c r="AU675">
        <v>3072</v>
      </c>
      <c r="AV675" t="s">
        <v>110</v>
      </c>
      <c r="AW675">
        <v>15.4</v>
      </c>
      <c r="AX675">
        <v>1280</v>
      </c>
      <c r="AY675">
        <v>800</v>
      </c>
      <c r="AZ675" t="s">
        <v>111</v>
      </c>
      <c r="BA675" t="s">
        <v>133</v>
      </c>
      <c r="BB675">
        <v>0</v>
      </c>
      <c r="BC675" t="s">
        <v>155</v>
      </c>
      <c r="BD675" t="s">
        <v>211</v>
      </c>
      <c r="BE675" t="s">
        <v>205</v>
      </c>
      <c r="BF675">
        <v>16299</v>
      </c>
      <c r="BG675">
        <v>431</v>
      </c>
      <c r="BH675" t="s">
        <v>100</v>
      </c>
      <c r="BI675" t="s">
        <v>101</v>
      </c>
      <c r="BJ675" t="s">
        <v>146</v>
      </c>
      <c r="BK675">
        <v>9</v>
      </c>
      <c r="BL675">
        <v>34</v>
      </c>
      <c r="BM675" t="s">
        <v>123</v>
      </c>
      <c r="BN675">
        <v>0</v>
      </c>
      <c r="BO675" t="s">
        <v>104</v>
      </c>
      <c r="BP675" t="s">
        <v>105</v>
      </c>
      <c r="BQ675">
        <v>0</v>
      </c>
      <c r="BR675">
        <v>0</v>
      </c>
      <c r="BS675" t="s">
        <v>105</v>
      </c>
      <c r="BT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10</v>
      </c>
      <c r="CE675">
        <v>1</v>
      </c>
    </row>
    <row r="676" spans="1:83" x14ac:dyDescent="0.3">
      <c r="A676" t="s">
        <v>3870</v>
      </c>
      <c r="B676" t="s">
        <v>84</v>
      </c>
      <c r="C676" t="s">
        <v>85</v>
      </c>
      <c r="D676" t="s">
        <v>1060</v>
      </c>
      <c r="E676" t="s">
        <v>703</v>
      </c>
      <c r="F676">
        <v>0</v>
      </c>
      <c r="G676">
        <v>7</v>
      </c>
      <c r="H676">
        <v>0</v>
      </c>
      <c r="J676">
        <v>53447</v>
      </c>
      <c r="K676">
        <v>1</v>
      </c>
      <c r="L676">
        <v>1</v>
      </c>
      <c r="M676">
        <v>1</v>
      </c>
      <c r="N676">
        <v>29</v>
      </c>
      <c r="O676">
        <v>114674</v>
      </c>
      <c r="Q676">
        <v>35</v>
      </c>
      <c r="R676">
        <v>171</v>
      </c>
      <c r="S676" t="s">
        <v>88</v>
      </c>
      <c r="T676" t="s">
        <v>89</v>
      </c>
      <c r="U676" t="s">
        <v>90</v>
      </c>
      <c r="V676">
        <v>17134</v>
      </c>
      <c r="W676">
        <v>768</v>
      </c>
      <c r="X676" t="s">
        <v>91</v>
      </c>
      <c r="Y676" t="s">
        <v>92</v>
      </c>
      <c r="Z676" t="s">
        <v>118</v>
      </c>
      <c r="AA676">
        <v>1</v>
      </c>
      <c r="AB676">
        <v>0</v>
      </c>
      <c r="AD676">
        <v>0</v>
      </c>
      <c r="AE676">
        <v>137</v>
      </c>
      <c r="AG676">
        <v>1</v>
      </c>
      <c r="AH676">
        <v>1</v>
      </c>
      <c r="AI676" t="s">
        <v>110</v>
      </c>
      <c r="AJ676" t="s">
        <v>95</v>
      </c>
      <c r="AK676">
        <v>1443</v>
      </c>
      <c r="AL676">
        <v>256480</v>
      </c>
      <c r="AM676">
        <v>4</v>
      </c>
      <c r="AN676">
        <v>5</v>
      </c>
      <c r="AO676">
        <v>2697</v>
      </c>
      <c r="AQ676">
        <v>953869</v>
      </c>
      <c r="AR676" t="s">
        <v>96</v>
      </c>
      <c r="AS676">
        <v>940526</v>
      </c>
      <c r="AT676">
        <v>0</v>
      </c>
      <c r="AU676">
        <v>8192</v>
      </c>
      <c r="AV676" t="s">
        <v>180</v>
      </c>
      <c r="AW676">
        <v>15.5</v>
      </c>
      <c r="AX676">
        <v>1366</v>
      </c>
      <c r="AY676">
        <v>768</v>
      </c>
      <c r="AZ676" t="s">
        <v>111</v>
      </c>
      <c r="BB676">
        <v>0</v>
      </c>
      <c r="BC676" t="s">
        <v>112</v>
      </c>
      <c r="BD676" t="s">
        <v>98</v>
      </c>
      <c r="BE676" t="s">
        <v>99</v>
      </c>
      <c r="BF676">
        <v>17134</v>
      </c>
      <c r="BG676">
        <v>1</v>
      </c>
      <c r="BH676" t="s">
        <v>157</v>
      </c>
      <c r="BI676" t="s">
        <v>158</v>
      </c>
      <c r="BJ676" t="s">
        <v>167</v>
      </c>
      <c r="BK676">
        <v>26</v>
      </c>
      <c r="BL676">
        <v>119</v>
      </c>
      <c r="BM676" t="s">
        <v>103</v>
      </c>
      <c r="BN676">
        <v>0</v>
      </c>
      <c r="BO676" t="s">
        <v>104</v>
      </c>
      <c r="BP676" t="s">
        <v>159</v>
      </c>
      <c r="BR676">
        <v>0</v>
      </c>
      <c r="BS676" t="s">
        <v>195</v>
      </c>
      <c r="BU676">
        <v>355</v>
      </c>
      <c r="BV676">
        <v>9343</v>
      </c>
      <c r="BW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10</v>
      </c>
      <c r="CE676">
        <v>0</v>
      </c>
    </row>
    <row r="677" spans="1:83" x14ac:dyDescent="0.3">
      <c r="A677" t="s">
        <v>4563</v>
      </c>
      <c r="B677" t="s">
        <v>84</v>
      </c>
      <c r="C677" t="s">
        <v>85</v>
      </c>
      <c r="D677" t="s">
        <v>1060</v>
      </c>
      <c r="E677" t="s">
        <v>703</v>
      </c>
      <c r="F677">
        <v>0</v>
      </c>
      <c r="G677">
        <v>7</v>
      </c>
      <c r="H677">
        <v>0</v>
      </c>
      <c r="J677">
        <v>5930</v>
      </c>
      <c r="K677">
        <v>3</v>
      </c>
      <c r="L677">
        <v>1</v>
      </c>
      <c r="M677">
        <v>1</v>
      </c>
      <c r="N677">
        <v>205</v>
      </c>
      <c r="O677">
        <v>156954</v>
      </c>
      <c r="Q677">
        <v>274</v>
      </c>
      <c r="R677">
        <v>75</v>
      </c>
      <c r="S677" t="s">
        <v>88</v>
      </c>
      <c r="T677" t="s">
        <v>89</v>
      </c>
      <c r="U677" t="s">
        <v>90</v>
      </c>
      <c r="V677">
        <v>17134</v>
      </c>
      <c r="W677">
        <v>256</v>
      </c>
      <c r="X677" t="s">
        <v>91</v>
      </c>
      <c r="Y677" t="s">
        <v>92</v>
      </c>
      <c r="Z677" t="s">
        <v>93</v>
      </c>
      <c r="AA677">
        <v>1</v>
      </c>
      <c r="AB677">
        <v>0</v>
      </c>
      <c r="AD677">
        <v>0</v>
      </c>
      <c r="AE677">
        <v>137</v>
      </c>
      <c r="AG677">
        <v>1</v>
      </c>
      <c r="AH677">
        <v>1</v>
      </c>
      <c r="AI677" t="s">
        <v>94</v>
      </c>
      <c r="AJ677" t="s">
        <v>95</v>
      </c>
      <c r="AK677">
        <v>1980</v>
      </c>
      <c r="AL677">
        <v>227843</v>
      </c>
      <c r="AM677">
        <v>4</v>
      </c>
      <c r="AN677">
        <v>5</v>
      </c>
      <c r="AO677">
        <v>2251</v>
      </c>
      <c r="AQ677">
        <v>476940</v>
      </c>
      <c r="AR677" t="s">
        <v>103</v>
      </c>
      <c r="AS677">
        <v>99744</v>
      </c>
      <c r="AT677">
        <v>0</v>
      </c>
      <c r="AU677">
        <v>4096</v>
      </c>
      <c r="AV677" t="s">
        <v>94</v>
      </c>
      <c r="AW677">
        <v>21.5</v>
      </c>
      <c r="AX677">
        <v>1920</v>
      </c>
      <c r="AY677">
        <v>1080</v>
      </c>
      <c r="AZ677" t="s">
        <v>94</v>
      </c>
      <c r="BB677">
        <v>4294967295</v>
      </c>
      <c r="BC677" t="s">
        <v>134</v>
      </c>
      <c r="BD677" t="s">
        <v>98</v>
      </c>
      <c r="BE677" t="s">
        <v>99</v>
      </c>
      <c r="BF677">
        <v>17134</v>
      </c>
      <c r="BG677">
        <v>191</v>
      </c>
      <c r="BH677" t="s">
        <v>100</v>
      </c>
      <c r="BI677" t="s">
        <v>101</v>
      </c>
      <c r="BJ677" t="s">
        <v>102</v>
      </c>
      <c r="BK677">
        <v>29</v>
      </c>
      <c r="BL677">
        <v>125</v>
      </c>
      <c r="BM677" t="s">
        <v>123</v>
      </c>
      <c r="BN677">
        <v>0</v>
      </c>
      <c r="BO677" t="s">
        <v>104</v>
      </c>
      <c r="BP677" t="s">
        <v>105</v>
      </c>
      <c r="BR677">
        <v>0</v>
      </c>
      <c r="BS677" t="s">
        <v>105</v>
      </c>
      <c r="BU677">
        <v>168</v>
      </c>
      <c r="BV677">
        <v>34558</v>
      </c>
      <c r="BW677">
        <v>0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3</v>
      </c>
      <c r="CE677">
        <v>0</v>
      </c>
    </row>
    <row r="678" spans="1:83" x14ac:dyDescent="0.3">
      <c r="A678" t="s">
        <v>702</v>
      </c>
      <c r="B678" t="s">
        <v>84</v>
      </c>
      <c r="C678" t="s">
        <v>85</v>
      </c>
      <c r="D678" t="s">
        <v>86</v>
      </c>
      <c r="E678" t="s">
        <v>703</v>
      </c>
      <c r="F678">
        <v>0</v>
      </c>
      <c r="G678">
        <v>7</v>
      </c>
      <c r="H678">
        <v>0</v>
      </c>
      <c r="J678">
        <v>7945</v>
      </c>
      <c r="K678">
        <v>2</v>
      </c>
      <c r="L678">
        <v>1</v>
      </c>
      <c r="M678">
        <v>1</v>
      </c>
      <c r="N678">
        <v>171</v>
      </c>
      <c r="O678">
        <v>7076</v>
      </c>
      <c r="Q678">
        <v>211</v>
      </c>
      <c r="R678">
        <v>182</v>
      </c>
      <c r="S678" t="s">
        <v>88</v>
      </c>
      <c r="T678" t="s">
        <v>89</v>
      </c>
      <c r="U678" t="s">
        <v>90</v>
      </c>
      <c r="V678">
        <v>15063</v>
      </c>
      <c r="W678">
        <v>768</v>
      </c>
      <c r="X678" t="s">
        <v>263</v>
      </c>
      <c r="Y678" t="s">
        <v>264</v>
      </c>
      <c r="Z678" t="s">
        <v>118</v>
      </c>
      <c r="AA678">
        <v>1</v>
      </c>
      <c r="AB678">
        <v>0</v>
      </c>
      <c r="AD678">
        <v>0</v>
      </c>
      <c r="AE678">
        <v>108</v>
      </c>
      <c r="AG678">
        <v>1</v>
      </c>
      <c r="AH678">
        <v>1</v>
      </c>
      <c r="AI678" t="s">
        <v>110</v>
      </c>
      <c r="AJ678" t="s">
        <v>95</v>
      </c>
      <c r="AK678">
        <v>2668</v>
      </c>
      <c r="AL678">
        <v>171477</v>
      </c>
      <c r="AM678">
        <v>4</v>
      </c>
      <c r="AN678">
        <v>5</v>
      </c>
      <c r="AO678">
        <v>3499</v>
      </c>
      <c r="AQ678">
        <v>953869</v>
      </c>
      <c r="AR678" t="s">
        <v>96</v>
      </c>
      <c r="AS678">
        <v>926992</v>
      </c>
      <c r="AT678">
        <v>0</v>
      </c>
      <c r="AU678">
        <v>8192</v>
      </c>
      <c r="AV678" t="s">
        <v>110</v>
      </c>
      <c r="AW678">
        <v>15.5</v>
      </c>
      <c r="AX678">
        <v>1024</v>
      </c>
      <c r="AY678">
        <v>768</v>
      </c>
      <c r="AZ678" t="s">
        <v>111</v>
      </c>
      <c r="BB678">
        <v>0</v>
      </c>
      <c r="BC678" t="s">
        <v>294</v>
      </c>
      <c r="BD678" t="s">
        <v>98</v>
      </c>
      <c r="BE678" t="s">
        <v>266</v>
      </c>
      <c r="BF678">
        <v>15063</v>
      </c>
      <c r="BG678">
        <v>1206</v>
      </c>
      <c r="BH678" t="s">
        <v>157</v>
      </c>
      <c r="BI678" t="s">
        <v>158</v>
      </c>
      <c r="BJ678" t="s">
        <v>167</v>
      </c>
      <c r="BK678">
        <v>29</v>
      </c>
      <c r="BL678">
        <v>125</v>
      </c>
      <c r="BM678" t="s">
        <v>206</v>
      </c>
      <c r="BN678">
        <v>0</v>
      </c>
      <c r="BO678" t="s">
        <v>104</v>
      </c>
      <c r="BP678" t="s">
        <v>159</v>
      </c>
      <c r="BR678">
        <v>0</v>
      </c>
      <c r="BS678" t="s">
        <v>105</v>
      </c>
      <c r="BU678">
        <v>628</v>
      </c>
      <c r="BV678">
        <v>13182</v>
      </c>
      <c r="BW678">
        <v>1</v>
      </c>
      <c r="BY678">
        <v>0</v>
      </c>
      <c r="BZ678">
        <v>0</v>
      </c>
      <c r="CA678">
        <v>0</v>
      </c>
      <c r="CB678">
        <v>0</v>
      </c>
      <c r="CC678">
        <v>1</v>
      </c>
      <c r="CD678">
        <v>3</v>
      </c>
      <c r="CE678">
        <v>0</v>
      </c>
    </row>
    <row r="679" spans="1:83" x14ac:dyDescent="0.3">
      <c r="A679" t="s">
        <v>919</v>
      </c>
      <c r="B679" t="s">
        <v>84</v>
      </c>
      <c r="C679" t="s">
        <v>85</v>
      </c>
      <c r="D679" t="s">
        <v>86</v>
      </c>
      <c r="E679" t="s">
        <v>703</v>
      </c>
      <c r="F679">
        <v>0</v>
      </c>
      <c r="G679">
        <v>7</v>
      </c>
      <c r="H679">
        <v>0</v>
      </c>
      <c r="J679">
        <v>53447</v>
      </c>
      <c r="K679">
        <v>1</v>
      </c>
      <c r="L679">
        <v>1</v>
      </c>
      <c r="M679">
        <v>1</v>
      </c>
      <c r="N679">
        <v>159</v>
      </c>
      <c r="O679">
        <v>77866</v>
      </c>
      <c r="Q679">
        <v>194</v>
      </c>
      <c r="R679">
        <v>75</v>
      </c>
      <c r="S679" t="s">
        <v>88</v>
      </c>
      <c r="T679" t="s">
        <v>89</v>
      </c>
      <c r="U679" t="s">
        <v>90</v>
      </c>
      <c r="V679">
        <v>15063</v>
      </c>
      <c r="W679">
        <v>768</v>
      </c>
      <c r="X679" t="s">
        <v>263</v>
      </c>
      <c r="Y679" t="s">
        <v>264</v>
      </c>
      <c r="Z679" t="s">
        <v>118</v>
      </c>
      <c r="AA679">
        <v>1</v>
      </c>
      <c r="AB679">
        <v>0</v>
      </c>
      <c r="AD679">
        <v>0</v>
      </c>
      <c r="AE679">
        <v>108</v>
      </c>
      <c r="AG679">
        <v>1</v>
      </c>
      <c r="AH679">
        <v>1</v>
      </c>
      <c r="AI679" t="s">
        <v>110</v>
      </c>
      <c r="AJ679" t="s">
        <v>95</v>
      </c>
      <c r="AK679">
        <v>1443</v>
      </c>
      <c r="AL679">
        <v>256480</v>
      </c>
      <c r="AM679">
        <v>4</v>
      </c>
      <c r="AN679">
        <v>5</v>
      </c>
      <c r="AO679">
        <v>2382</v>
      </c>
      <c r="AQ679">
        <v>953869</v>
      </c>
      <c r="AR679" t="s">
        <v>96</v>
      </c>
      <c r="AS679">
        <v>952790</v>
      </c>
      <c r="AT679">
        <v>0</v>
      </c>
      <c r="AU679">
        <v>4096</v>
      </c>
      <c r="AV679" t="s">
        <v>180</v>
      </c>
      <c r="AW679">
        <v>15.5</v>
      </c>
      <c r="AX679">
        <v>1366</v>
      </c>
      <c r="AY679">
        <v>768</v>
      </c>
      <c r="AZ679" t="s">
        <v>111</v>
      </c>
      <c r="BB679">
        <v>0</v>
      </c>
      <c r="BC679" t="s">
        <v>294</v>
      </c>
      <c r="BD679" t="s">
        <v>98</v>
      </c>
      <c r="BE679" t="s">
        <v>266</v>
      </c>
      <c r="BF679">
        <v>15063</v>
      </c>
      <c r="BG679">
        <v>1206</v>
      </c>
      <c r="BH679" t="s">
        <v>121</v>
      </c>
      <c r="BI679" t="s">
        <v>122</v>
      </c>
      <c r="BJ679" t="s">
        <v>167</v>
      </c>
      <c r="BK679">
        <v>8</v>
      </c>
      <c r="BL679">
        <v>31</v>
      </c>
      <c r="BM679" t="s">
        <v>295</v>
      </c>
      <c r="BN679">
        <v>0</v>
      </c>
      <c r="BO679" t="s">
        <v>104</v>
      </c>
      <c r="BP679" t="s">
        <v>159</v>
      </c>
      <c r="BR679">
        <v>0</v>
      </c>
      <c r="BS679" t="s">
        <v>105</v>
      </c>
      <c r="BU679">
        <v>355</v>
      </c>
      <c r="BV679">
        <v>9321</v>
      </c>
      <c r="BW679">
        <v>1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11</v>
      </c>
      <c r="CE679">
        <v>1</v>
      </c>
    </row>
    <row r="680" spans="1:83" x14ac:dyDescent="0.3">
      <c r="A680" t="s">
        <v>990</v>
      </c>
      <c r="B680" t="s">
        <v>84</v>
      </c>
      <c r="C680" t="s">
        <v>85</v>
      </c>
      <c r="D680" t="s">
        <v>86</v>
      </c>
      <c r="E680" t="s">
        <v>703</v>
      </c>
      <c r="F680">
        <v>0</v>
      </c>
      <c r="G680">
        <v>7</v>
      </c>
      <c r="H680">
        <v>0</v>
      </c>
      <c r="J680">
        <v>53447</v>
      </c>
      <c r="K680">
        <v>1</v>
      </c>
      <c r="L680">
        <v>1</v>
      </c>
      <c r="M680">
        <v>1</v>
      </c>
      <c r="N680">
        <v>171</v>
      </c>
      <c r="O680">
        <v>143910</v>
      </c>
      <c r="P680">
        <v>18</v>
      </c>
      <c r="Q680">
        <v>211</v>
      </c>
      <c r="R680">
        <v>182</v>
      </c>
      <c r="S680" t="s">
        <v>88</v>
      </c>
      <c r="T680" t="s">
        <v>89</v>
      </c>
      <c r="U680" t="s">
        <v>90</v>
      </c>
      <c r="V680">
        <v>17134</v>
      </c>
      <c r="W680">
        <v>256</v>
      </c>
      <c r="X680" t="s">
        <v>91</v>
      </c>
      <c r="Y680" t="s">
        <v>92</v>
      </c>
      <c r="Z680" t="s">
        <v>93</v>
      </c>
      <c r="AA680">
        <v>1</v>
      </c>
      <c r="AB680">
        <v>0</v>
      </c>
      <c r="AD680">
        <v>0</v>
      </c>
      <c r="AG680">
        <v>1</v>
      </c>
      <c r="AH680">
        <v>1</v>
      </c>
      <c r="AI680" t="s">
        <v>94</v>
      </c>
      <c r="AJ680" t="s">
        <v>95</v>
      </c>
      <c r="AK680">
        <v>4589</v>
      </c>
      <c r="AL680">
        <v>313586</v>
      </c>
      <c r="AM680">
        <v>4</v>
      </c>
      <c r="AN680">
        <v>1</v>
      </c>
      <c r="AO680">
        <v>1239</v>
      </c>
      <c r="AQ680">
        <v>305245</v>
      </c>
      <c r="AR680" t="s">
        <v>103</v>
      </c>
      <c r="AS680">
        <v>304629</v>
      </c>
      <c r="AT680">
        <v>0</v>
      </c>
      <c r="AU680">
        <v>4096</v>
      </c>
      <c r="AV680" t="s">
        <v>94</v>
      </c>
      <c r="AW680">
        <v>17</v>
      </c>
      <c r="AX680">
        <v>1280</v>
      </c>
      <c r="AY680">
        <v>1024</v>
      </c>
      <c r="AZ680" t="s">
        <v>94</v>
      </c>
      <c r="BB680">
        <v>4294967295</v>
      </c>
      <c r="BC680" t="s">
        <v>134</v>
      </c>
      <c r="BD680" t="s">
        <v>98</v>
      </c>
      <c r="BE680" t="s">
        <v>99</v>
      </c>
      <c r="BF680">
        <v>17134</v>
      </c>
      <c r="BG680">
        <v>191</v>
      </c>
      <c r="BH680" t="s">
        <v>100</v>
      </c>
      <c r="BI680" t="s">
        <v>101</v>
      </c>
      <c r="BJ680" t="s">
        <v>113</v>
      </c>
      <c r="BK680">
        <v>29</v>
      </c>
      <c r="BL680">
        <v>125</v>
      </c>
      <c r="BM680" t="s">
        <v>123</v>
      </c>
      <c r="BN680">
        <v>0</v>
      </c>
      <c r="BO680" t="s">
        <v>104</v>
      </c>
      <c r="BP680" t="s">
        <v>225</v>
      </c>
      <c r="BR680">
        <v>0</v>
      </c>
      <c r="BS680" t="s">
        <v>105</v>
      </c>
      <c r="BU680">
        <v>142</v>
      </c>
      <c r="BV680">
        <v>11077</v>
      </c>
      <c r="BW680">
        <v>0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3</v>
      </c>
      <c r="CE680">
        <v>0</v>
      </c>
    </row>
    <row r="681" spans="1:83" x14ac:dyDescent="0.3">
      <c r="A681" t="s">
        <v>1364</v>
      </c>
      <c r="B681" t="s">
        <v>84</v>
      </c>
      <c r="C681" t="s">
        <v>85</v>
      </c>
      <c r="D681" t="s">
        <v>86</v>
      </c>
      <c r="E681" t="s">
        <v>703</v>
      </c>
      <c r="F681">
        <v>0</v>
      </c>
      <c r="G681">
        <v>7</v>
      </c>
      <c r="H681">
        <v>0</v>
      </c>
      <c r="J681">
        <v>53447</v>
      </c>
      <c r="K681">
        <v>1</v>
      </c>
      <c r="L681">
        <v>1</v>
      </c>
      <c r="M681">
        <v>1</v>
      </c>
      <c r="N681">
        <v>180</v>
      </c>
      <c r="O681">
        <v>82216</v>
      </c>
      <c r="P681">
        <v>27</v>
      </c>
      <c r="Q681">
        <v>233</v>
      </c>
      <c r="R681">
        <v>75</v>
      </c>
      <c r="S681" t="s">
        <v>88</v>
      </c>
      <c r="T681" t="s">
        <v>89</v>
      </c>
      <c r="U681" t="s">
        <v>90</v>
      </c>
      <c r="V681">
        <v>17134</v>
      </c>
      <c r="W681">
        <v>768</v>
      </c>
      <c r="X681" t="s">
        <v>91</v>
      </c>
      <c r="Y681" t="s">
        <v>92</v>
      </c>
      <c r="Z681" t="s">
        <v>118</v>
      </c>
      <c r="AA681">
        <v>1</v>
      </c>
      <c r="AB681">
        <v>0</v>
      </c>
      <c r="AD681">
        <v>0</v>
      </c>
      <c r="AE681">
        <v>137</v>
      </c>
      <c r="AG681">
        <v>1</v>
      </c>
      <c r="AH681">
        <v>1</v>
      </c>
      <c r="AI681" t="s">
        <v>110</v>
      </c>
      <c r="AJ681" t="s">
        <v>95</v>
      </c>
      <c r="AK681">
        <v>525</v>
      </c>
      <c r="AL681">
        <v>331307</v>
      </c>
      <c r="AM681">
        <v>2</v>
      </c>
      <c r="AN681">
        <v>1</v>
      </c>
      <c r="AO681">
        <v>630</v>
      </c>
      <c r="AQ681">
        <v>305245</v>
      </c>
      <c r="AR681" t="s">
        <v>96</v>
      </c>
      <c r="AS681">
        <v>148753</v>
      </c>
      <c r="AT681">
        <v>0</v>
      </c>
      <c r="AU681">
        <v>2048</v>
      </c>
      <c r="AV681" t="s">
        <v>110</v>
      </c>
      <c r="AW681">
        <v>15.5</v>
      </c>
      <c r="AX681">
        <v>1360</v>
      </c>
      <c r="AY681">
        <v>768</v>
      </c>
      <c r="AZ681" t="s">
        <v>111</v>
      </c>
      <c r="BB681">
        <v>0</v>
      </c>
      <c r="BC681" t="s">
        <v>97</v>
      </c>
      <c r="BD681" t="s">
        <v>98</v>
      </c>
      <c r="BE681" t="s">
        <v>99</v>
      </c>
      <c r="BF681">
        <v>17134</v>
      </c>
      <c r="BG681">
        <v>165</v>
      </c>
      <c r="BH681" t="s">
        <v>121</v>
      </c>
      <c r="BI681" t="s">
        <v>122</v>
      </c>
      <c r="BJ681" t="s">
        <v>248</v>
      </c>
      <c r="BK681">
        <v>8</v>
      </c>
      <c r="BL681">
        <v>31</v>
      </c>
      <c r="BM681" t="s">
        <v>123</v>
      </c>
      <c r="BN681">
        <v>0</v>
      </c>
      <c r="BO681" t="s">
        <v>104</v>
      </c>
      <c r="BP681" t="s">
        <v>105</v>
      </c>
      <c r="BR681">
        <v>0</v>
      </c>
      <c r="BS681" t="s">
        <v>105</v>
      </c>
      <c r="BU681">
        <v>142</v>
      </c>
      <c r="BV681">
        <v>70503</v>
      </c>
      <c r="BW681">
        <v>0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3</v>
      </c>
      <c r="CE681">
        <v>0</v>
      </c>
    </row>
    <row r="682" spans="1:83" x14ac:dyDescent="0.3">
      <c r="A682" t="s">
        <v>1370</v>
      </c>
      <c r="B682" t="s">
        <v>84</v>
      </c>
      <c r="C682" t="s">
        <v>85</v>
      </c>
      <c r="D682" t="s">
        <v>86</v>
      </c>
      <c r="E682" t="s">
        <v>703</v>
      </c>
      <c r="F682">
        <v>0</v>
      </c>
      <c r="G682">
        <v>7</v>
      </c>
      <c r="H682">
        <v>0</v>
      </c>
      <c r="J682">
        <v>53447</v>
      </c>
      <c r="K682">
        <v>1</v>
      </c>
      <c r="L682">
        <v>1</v>
      </c>
      <c r="M682">
        <v>1</v>
      </c>
      <c r="N682">
        <v>143</v>
      </c>
      <c r="O682">
        <v>88464</v>
      </c>
      <c r="Q682">
        <v>277</v>
      </c>
      <c r="R682">
        <v>75</v>
      </c>
      <c r="S682" t="s">
        <v>88</v>
      </c>
      <c r="T682" t="s">
        <v>89</v>
      </c>
      <c r="U682" t="s">
        <v>90</v>
      </c>
      <c r="V682">
        <v>17134</v>
      </c>
      <c r="W682">
        <v>256</v>
      </c>
      <c r="X682" t="s">
        <v>91</v>
      </c>
      <c r="Y682" t="s">
        <v>92</v>
      </c>
      <c r="Z682" t="s">
        <v>93</v>
      </c>
      <c r="AA682">
        <v>1</v>
      </c>
      <c r="AB682">
        <v>0</v>
      </c>
      <c r="AD682">
        <v>0</v>
      </c>
      <c r="AE682">
        <v>137</v>
      </c>
      <c r="AF682" t="s">
        <v>119</v>
      </c>
      <c r="AG682">
        <v>1</v>
      </c>
      <c r="AH682">
        <v>1</v>
      </c>
      <c r="AI682" t="s">
        <v>94</v>
      </c>
      <c r="AJ682" t="s">
        <v>95</v>
      </c>
      <c r="AK682">
        <v>2206</v>
      </c>
      <c r="AM682">
        <v>4</v>
      </c>
      <c r="AN682">
        <v>5</v>
      </c>
      <c r="AO682">
        <v>2537</v>
      </c>
      <c r="AQ682">
        <v>476940</v>
      </c>
      <c r="AR682" t="s">
        <v>96</v>
      </c>
      <c r="AS682">
        <v>476388</v>
      </c>
      <c r="AT682">
        <v>0</v>
      </c>
      <c r="AU682">
        <v>4096</v>
      </c>
      <c r="AV682" t="s">
        <v>94</v>
      </c>
      <c r="AW682">
        <v>18.5</v>
      </c>
      <c r="AX682">
        <v>1366</v>
      </c>
      <c r="AY682">
        <v>768</v>
      </c>
      <c r="AZ682" t="s">
        <v>94</v>
      </c>
      <c r="BB682">
        <v>4294967295</v>
      </c>
      <c r="BC682" t="s">
        <v>97</v>
      </c>
      <c r="BD682" t="s">
        <v>98</v>
      </c>
      <c r="BE682" t="s">
        <v>99</v>
      </c>
      <c r="BF682">
        <v>17134</v>
      </c>
      <c r="BG682">
        <v>165</v>
      </c>
      <c r="BH682" t="s">
        <v>100</v>
      </c>
      <c r="BI682" t="s">
        <v>101</v>
      </c>
      <c r="BJ682" t="s">
        <v>135</v>
      </c>
      <c r="BK682">
        <v>8</v>
      </c>
      <c r="BL682">
        <v>31</v>
      </c>
      <c r="BM682" t="s">
        <v>123</v>
      </c>
      <c r="BN682">
        <v>0</v>
      </c>
      <c r="BO682" t="s">
        <v>104</v>
      </c>
      <c r="BP682" t="s">
        <v>105</v>
      </c>
      <c r="BR682">
        <v>0</v>
      </c>
      <c r="BS682" t="s">
        <v>105</v>
      </c>
      <c r="BU682">
        <v>93</v>
      </c>
      <c r="BV682">
        <v>17559</v>
      </c>
      <c r="BW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11</v>
      </c>
      <c r="CE682">
        <v>1</v>
      </c>
    </row>
    <row r="683" spans="1:83" x14ac:dyDescent="0.3">
      <c r="A683" t="s">
        <v>1431</v>
      </c>
      <c r="B683" t="s">
        <v>84</v>
      </c>
      <c r="C683" t="s">
        <v>85</v>
      </c>
      <c r="D683" t="s">
        <v>86</v>
      </c>
      <c r="E683" t="s">
        <v>703</v>
      </c>
      <c r="F683">
        <v>0</v>
      </c>
      <c r="G683">
        <v>7</v>
      </c>
      <c r="H683">
        <v>0</v>
      </c>
      <c r="J683">
        <v>53447</v>
      </c>
      <c r="K683">
        <v>1</v>
      </c>
      <c r="L683">
        <v>1</v>
      </c>
      <c r="M683">
        <v>1</v>
      </c>
      <c r="N683">
        <v>164</v>
      </c>
      <c r="O683">
        <v>82904</v>
      </c>
      <c r="P683">
        <v>27</v>
      </c>
      <c r="Q683">
        <v>205</v>
      </c>
      <c r="R683">
        <v>75</v>
      </c>
      <c r="S683" t="s">
        <v>88</v>
      </c>
      <c r="T683" t="s">
        <v>89</v>
      </c>
      <c r="U683" t="s">
        <v>90</v>
      </c>
      <c r="V683">
        <v>17134</v>
      </c>
      <c r="W683">
        <v>768</v>
      </c>
      <c r="X683" t="s">
        <v>91</v>
      </c>
      <c r="Y683" t="s">
        <v>92</v>
      </c>
      <c r="Z683" t="s">
        <v>118</v>
      </c>
      <c r="AA683">
        <v>1</v>
      </c>
      <c r="AB683">
        <v>0</v>
      </c>
      <c r="AD683">
        <v>0</v>
      </c>
      <c r="AE683">
        <v>137</v>
      </c>
      <c r="AG683">
        <v>1</v>
      </c>
      <c r="AH683">
        <v>1</v>
      </c>
      <c r="AI683" t="s">
        <v>110</v>
      </c>
      <c r="AJ683" t="s">
        <v>95</v>
      </c>
      <c r="AK683">
        <v>525</v>
      </c>
      <c r="AL683">
        <v>331210</v>
      </c>
      <c r="AM683">
        <v>4</v>
      </c>
      <c r="AN683">
        <v>5</v>
      </c>
      <c r="AO683">
        <v>2382</v>
      </c>
      <c r="AQ683">
        <v>953869</v>
      </c>
      <c r="AR683" t="s">
        <v>96</v>
      </c>
      <c r="AS683">
        <v>953093</v>
      </c>
      <c r="AT683">
        <v>0</v>
      </c>
      <c r="AU683">
        <v>8192</v>
      </c>
      <c r="AV683" t="s">
        <v>110</v>
      </c>
      <c r="AW683">
        <v>15.5</v>
      </c>
      <c r="AX683">
        <v>1366</v>
      </c>
      <c r="AY683">
        <v>768</v>
      </c>
      <c r="AZ683" t="s">
        <v>111</v>
      </c>
      <c r="BB683">
        <v>52</v>
      </c>
      <c r="BC683" t="s">
        <v>97</v>
      </c>
      <c r="BD683" t="s">
        <v>98</v>
      </c>
      <c r="BE683" t="s">
        <v>99</v>
      </c>
      <c r="BF683">
        <v>17134</v>
      </c>
      <c r="BG683">
        <v>165</v>
      </c>
      <c r="BH683" t="s">
        <v>121</v>
      </c>
      <c r="BI683" t="s">
        <v>122</v>
      </c>
      <c r="BJ683" t="s">
        <v>113</v>
      </c>
      <c r="BK683">
        <v>8</v>
      </c>
      <c r="BL683">
        <v>31</v>
      </c>
      <c r="BM683" t="s">
        <v>123</v>
      </c>
      <c r="BN683">
        <v>0</v>
      </c>
      <c r="BO683" t="s">
        <v>104</v>
      </c>
      <c r="BP683" t="s">
        <v>159</v>
      </c>
      <c r="BR683">
        <v>0</v>
      </c>
      <c r="BS683" t="s">
        <v>105</v>
      </c>
      <c r="BU683">
        <v>142</v>
      </c>
      <c r="BV683">
        <v>69903</v>
      </c>
      <c r="BW683">
        <v>1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15</v>
      </c>
      <c r="CE683">
        <v>1</v>
      </c>
    </row>
    <row r="684" spans="1:83" x14ac:dyDescent="0.3">
      <c r="A684" s="1" t="s">
        <v>2019</v>
      </c>
      <c r="B684" t="s">
        <v>84</v>
      </c>
      <c r="C684" t="s">
        <v>85</v>
      </c>
      <c r="D684" t="s">
        <v>86</v>
      </c>
      <c r="E684" t="s">
        <v>703</v>
      </c>
      <c r="F684">
        <v>0</v>
      </c>
      <c r="G684">
        <v>7</v>
      </c>
      <c r="H684">
        <v>0</v>
      </c>
      <c r="J684">
        <v>53447</v>
      </c>
      <c r="K684">
        <v>1</v>
      </c>
      <c r="L684">
        <v>1</v>
      </c>
      <c r="M684">
        <v>1</v>
      </c>
      <c r="N684">
        <v>60</v>
      </c>
      <c r="O684">
        <v>116284</v>
      </c>
      <c r="P684">
        <v>27</v>
      </c>
      <c r="Q684">
        <v>240</v>
      </c>
      <c r="R684">
        <v>233</v>
      </c>
      <c r="S684" t="s">
        <v>88</v>
      </c>
      <c r="T684" t="s">
        <v>89</v>
      </c>
      <c r="U684" t="s">
        <v>90</v>
      </c>
      <c r="V684">
        <v>16299</v>
      </c>
      <c r="W684">
        <v>768</v>
      </c>
      <c r="X684" t="s">
        <v>153</v>
      </c>
      <c r="Y684" t="s">
        <v>154</v>
      </c>
      <c r="Z684" t="s">
        <v>118</v>
      </c>
      <c r="AA684">
        <v>1</v>
      </c>
      <c r="AB684">
        <v>0</v>
      </c>
      <c r="AD684">
        <v>0</v>
      </c>
      <c r="AE684">
        <v>117</v>
      </c>
      <c r="AG684">
        <v>1</v>
      </c>
      <c r="AH684">
        <v>1</v>
      </c>
      <c r="AI684" t="s">
        <v>110</v>
      </c>
      <c r="AJ684" t="s">
        <v>95</v>
      </c>
      <c r="AK684">
        <v>2668</v>
      </c>
      <c r="AL684">
        <v>171470</v>
      </c>
      <c r="AM684">
        <v>4</v>
      </c>
      <c r="AN684">
        <v>5</v>
      </c>
      <c r="AO684">
        <v>2382</v>
      </c>
      <c r="AQ684">
        <v>953869</v>
      </c>
      <c r="AR684" t="s">
        <v>96</v>
      </c>
      <c r="AS684">
        <v>926992</v>
      </c>
      <c r="AT684">
        <v>0</v>
      </c>
      <c r="AU684">
        <v>8192</v>
      </c>
      <c r="AV684" t="s">
        <v>110</v>
      </c>
      <c r="AW684">
        <v>15.5</v>
      </c>
      <c r="AX684">
        <v>1366</v>
      </c>
      <c r="AY684">
        <v>768</v>
      </c>
      <c r="AZ684" t="s">
        <v>111</v>
      </c>
      <c r="BB684">
        <v>0</v>
      </c>
      <c r="BC684" t="s">
        <v>444</v>
      </c>
      <c r="BD684" t="s">
        <v>98</v>
      </c>
      <c r="BE684" t="s">
        <v>156</v>
      </c>
      <c r="BF684">
        <v>16299</v>
      </c>
      <c r="BG684">
        <v>547</v>
      </c>
      <c r="BH684" t="s">
        <v>121</v>
      </c>
      <c r="BI684" t="s">
        <v>122</v>
      </c>
      <c r="BJ684" t="s">
        <v>248</v>
      </c>
      <c r="BK684">
        <v>9</v>
      </c>
      <c r="BL684">
        <v>34</v>
      </c>
      <c r="BM684" t="s">
        <v>295</v>
      </c>
      <c r="BN684">
        <v>0</v>
      </c>
      <c r="BO684" t="s">
        <v>104</v>
      </c>
      <c r="BP684" t="s">
        <v>159</v>
      </c>
      <c r="BR684">
        <v>0</v>
      </c>
      <c r="BS684" t="s">
        <v>105</v>
      </c>
      <c r="BU684">
        <v>628</v>
      </c>
      <c r="BV684">
        <v>12300</v>
      </c>
      <c r="BW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15</v>
      </c>
      <c r="CE684">
        <v>0</v>
      </c>
    </row>
    <row r="685" spans="1:83" x14ac:dyDescent="0.3">
      <c r="A685" t="s">
        <v>2375</v>
      </c>
      <c r="B685" t="s">
        <v>84</v>
      </c>
      <c r="C685" t="s">
        <v>85</v>
      </c>
      <c r="D685" t="s">
        <v>86</v>
      </c>
      <c r="E685" t="s">
        <v>703</v>
      </c>
      <c r="F685">
        <v>0</v>
      </c>
      <c r="G685">
        <v>7</v>
      </c>
      <c r="H685">
        <v>0</v>
      </c>
      <c r="J685">
        <v>41571</v>
      </c>
      <c r="K685">
        <v>2</v>
      </c>
      <c r="L685">
        <v>1</v>
      </c>
      <c r="M685">
        <v>1</v>
      </c>
      <c r="N685">
        <v>155</v>
      </c>
      <c r="P685">
        <v>18</v>
      </c>
      <c r="Q685">
        <v>201</v>
      </c>
      <c r="R685">
        <v>231</v>
      </c>
      <c r="S685" t="s">
        <v>88</v>
      </c>
      <c r="T685" t="s">
        <v>89</v>
      </c>
      <c r="U685" t="s">
        <v>90</v>
      </c>
      <c r="V685">
        <v>14393</v>
      </c>
      <c r="W685">
        <v>768</v>
      </c>
      <c r="X685" t="s">
        <v>142</v>
      </c>
      <c r="Y685" t="s">
        <v>328</v>
      </c>
      <c r="Z685" t="s">
        <v>118</v>
      </c>
      <c r="AA685">
        <v>1</v>
      </c>
      <c r="AB685">
        <v>0</v>
      </c>
      <c r="AD685">
        <v>0</v>
      </c>
      <c r="AE685">
        <v>98</v>
      </c>
      <c r="AF685" t="s">
        <v>119</v>
      </c>
      <c r="AG685">
        <v>1</v>
      </c>
      <c r="AH685">
        <v>1</v>
      </c>
      <c r="AI685" t="s">
        <v>110</v>
      </c>
      <c r="AJ685" t="s">
        <v>95</v>
      </c>
      <c r="AK685">
        <v>4730</v>
      </c>
      <c r="AL685">
        <v>311047</v>
      </c>
      <c r="AM685">
        <v>4</v>
      </c>
      <c r="AN685">
        <v>1</v>
      </c>
      <c r="AO685">
        <v>269</v>
      </c>
      <c r="AQ685">
        <v>476940</v>
      </c>
      <c r="AR685" t="s">
        <v>96</v>
      </c>
      <c r="AS685">
        <v>464322</v>
      </c>
      <c r="AT685">
        <v>0</v>
      </c>
      <c r="AU685">
        <v>4096</v>
      </c>
      <c r="AV685" t="s">
        <v>110</v>
      </c>
      <c r="AW685">
        <v>15.5</v>
      </c>
      <c r="AX685">
        <v>1366</v>
      </c>
      <c r="AY685">
        <v>768</v>
      </c>
      <c r="AZ685" t="s">
        <v>111</v>
      </c>
      <c r="BA685" t="s">
        <v>255</v>
      </c>
      <c r="BB685">
        <v>0</v>
      </c>
      <c r="BC685" t="s">
        <v>329</v>
      </c>
      <c r="BD685" t="s">
        <v>98</v>
      </c>
      <c r="BE685" t="s">
        <v>145</v>
      </c>
      <c r="BF685">
        <v>14393</v>
      </c>
      <c r="BG685">
        <v>2189</v>
      </c>
      <c r="BH685" t="s">
        <v>157</v>
      </c>
      <c r="BI685" t="s">
        <v>158</v>
      </c>
      <c r="BJ685" t="s">
        <v>135</v>
      </c>
      <c r="BK685">
        <v>9</v>
      </c>
      <c r="BL685">
        <v>34</v>
      </c>
      <c r="BM685" t="s">
        <v>123</v>
      </c>
      <c r="BN685">
        <v>0</v>
      </c>
      <c r="BO685" t="s">
        <v>104</v>
      </c>
      <c r="BP685" t="s">
        <v>105</v>
      </c>
      <c r="BR685">
        <v>0</v>
      </c>
      <c r="BS685" t="s">
        <v>105</v>
      </c>
      <c r="BT685">
        <v>0</v>
      </c>
      <c r="BU685">
        <v>897</v>
      </c>
      <c r="BV685">
        <v>12507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10</v>
      </c>
      <c r="CE685">
        <v>1</v>
      </c>
    </row>
    <row r="686" spans="1:83" x14ac:dyDescent="0.3">
      <c r="A686" t="s">
        <v>3659</v>
      </c>
      <c r="B686" t="s">
        <v>84</v>
      </c>
      <c r="C686" t="s">
        <v>85</v>
      </c>
      <c r="D686" t="s">
        <v>86</v>
      </c>
      <c r="E686" t="s">
        <v>703</v>
      </c>
      <c r="F686">
        <v>0</v>
      </c>
      <c r="G686">
        <v>7</v>
      </c>
      <c r="H686">
        <v>0</v>
      </c>
      <c r="J686">
        <v>53447</v>
      </c>
      <c r="K686">
        <v>1</v>
      </c>
      <c r="L686">
        <v>1</v>
      </c>
      <c r="M686">
        <v>1</v>
      </c>
      <c r="N686">
        <v>171</v>
      </c>
      <c r="O686">
        <v>28341</v>
      </c>
      <c r="P686">
        <v>18</v>
      </c>
      <c r="Q686">
        <v>211</v>
      </c>
      <c r="R686">
        <v>182</v>
      </c>
      <c r="S686" t="s">
        <v>88</v>
      </c>
      <c r="T686" t="s">
        <v>89</v>
      </c>
      <c r="U686" t="s">
        <v>90</v>
      </c>
      <c r="V686">
        <v>17134</v>
      </c>
      <c r="W686">
        <v>768</v>
      </c>
      <c r="X686" t="s">
        <v>91</v>
      </c>
      <c r="Y686" t="s">
        <v>92</v>
      </c>
      <c r="Z686" t="s">
        <v>118</v>
      </c>
      <c r="AA686">
        <v>1</v>
      </c>
      <c r="AB686">
        <v>0</v>
      </c>
      <c r="AD686">
        <v>0</v>
      </c>
      <c r="AE686">
        <v>137</v>
      </c>
      <c r="AG686">
        <v>1</v>
      </c>
      <c r="AH686">
        <v>1</v>
      </c>
      <c r="AI686" t="s">
        <v>110</v>
      </c>
      <c r="AJ686" t="s">
        <v>95</v>
      </c>
      <c r="AK686">
        <v>530</v>
      </c>
      <c r="AL686">
        <v>265342</v>
      </c>
      <c r="AM686">
        <v>4</v>
      </c>
      <c r="AN686">
        <v>5</v>
      </c>
      <c r="AO686">
        <v>2498</v>
      </c>
      <c r="AQ686">
        <v>610480</v>
      </c>
      <c r="AR686" t="s">
        <v>96</v>
      </c>
      <c r="AS686">
        <v>558968</v>
      </c>
      <c r="AT686">
        <v>0</v>
      </c>
      <c r="AU686">
        <v>4096</v>
      </c>
      <c r="AV686" t="s">
        <v>110</v>
      </c>
      <c r="AW686">
        <v>15.5</v>
      </c>
      <c r="AX686">
        <v>1366</v>
      </c>
      <c r="AY686">
        <v>768</v>
      </c>
      <c r="AZ686" t="s">
        <v>111</v>
      </c>
      <c r="BB686">
        <v>0</v>
      </c>
      <c r="BC686" t="s">
        <v>97</v>
      </c>
      <c r="BD686" t="s">
        <v>98</v>
      </c>
      <c r="BE686" t="s">
        <v>99</v>
      </c>
      <c r="BF686">
        <v>17134</v>
      </c>
      <c r="BG686">
        <v>165</v>
      </c>
      <c r="BH686" t="s">
        <v>121</v>
      </c>
      <c r="BI686" t="s">
        <v>122</v>
      </c>
      <c r="BJ686" t="s">
        <v>248</v>
      </c>
      <c r="BK686">
        <v>29</v>
      </c>
      <c r="BL686">
        <v>125</v>
      </c>
      <c r="BM686" t="s">
        <v>123</v>
      </c>
      <c r="BN686">
        <v>0</v>
      </c>
      <c r="BO686" t="s">
        <v>104</v>
      </c>
      <c r="BP686" t="s">
        <v>105</v>
      </c>
      <c r="BR686">
        <v>0</v>
      </c>
      <c r="BS686" t="s">
        <v>105</v>
      </c>
      <c r="BU686">
        <v>142</v>
      </c>
      <c r="BV686">
        <v>48388</v>
      </c>
      <c r="BW686">
        <v>0</v>
      </c>
      <c r="BY686">
        <v>0</v>
      </c>
      <c r="BZ686">
        <v>0</v>
      </c>
      <c r="CA686">
        <v>0</v>
      </c>
      <c r="CB686">
        <v>0</v>
      </c>
      <c r="CC686">
        <v>1</v>
      </c>
      <c r="CD686">
        <v>3</v>
      </c>
      <c r="CE686">
        <v>1</v>
      </c>
    </row>
    <row r="687" spans="1:83" x14ac:dyDescent="0.3">
      <c r="A687" t="s">
        <v>3931</v>
      </c>
      <c r="B687" t="s">
        <v>84</v>
      </c>
      <c r="C687" t="s">
        <v>85</v>
      </c>
      <c r="D687" t="s">
        <v>86</v>
      </c>
      <c r="E687" t="s">
        <v>703</v>
      </c>
      <c r="F687">
        <v>0</v>
      </c>
      <c r="G687">
        <v>7</v>
      </c>
      <c r="H687">
        <v>0</v>
      </c>
      <c r="J687">
        <v>53447</v>
      </c>
      <c r="K687">
        <v>1</v>
      </c>
      <c r="L687">
        <v>1</v>
      </c>
      <c r="M687">
        <v>1</v>
      </c>
      <c r="N687">
        <v>43</v>
      </c>
      <c r="O687">
        <v>165091</v>
      </c>
      <c r="P687">
        <v>18</v>
      </c>
      <c r="Q687">
        <v>53</v>
      </c>
      <c r="R687">
        <v>42</v>
      </c>
      <c r="S687" t="s">
        <v>88</v>
      </c>
      <c r="T687" t="s">
        <v>89</v>
      </c>
      <c r="U687" t="s">
        <v>90</v>
      </c>
      <c r="V687">
        <v>16299</v>
      </c>
      <c r="W687">
        <v>768</v>
      </c>
      <c r="X687" t="s">
        <v>153</v>
      </c>
      <c r="Y687" t="s">
        <v>154</v>
      </c>
      <c r="Z687" t="s">
        <v>118</v>
      </c>
      <c r="AA687">
        <v>1</v>
      </c>
      <c r="AB687">
        <v>0</v>
      </c>
      <c r="AD687">
        <v>0</v>
      </c>
      <c r="AE687">
        <v>117</v>
      </c>
      <c r="AF687" t="s">
        <v>119</v>
      </c>
      <c r="AG687">
        <v>1</v>
      </c>
      <c r="AH687">
        <v>1</v>
      </c>
      <c r="AI687" t="s">
        <v>110</v>
      </c>
      <c r="AJ687" t="s">
        <v>95</v>
      </c>
      <c r="AK687">
        <v>1443</v>
      </c>
      <c r="AL687">
        <v>328540</v>
      </c>
      <c r="AM687">
        <v>4</v>
      </c>
      <c r="AN687">
        <v>5</v>
      </c>
      <c r="AO687">
        <v>2697</v>
      </c>
      <c r="AQ687">
        <v>122104</v>
      </c>
      <c r="AR687" t="s">
        <v>120</v>
      </c>
      <c r="AS687">
        <v>120724</v>
      </c>
      <c r="AT687">
        <v>0</v>
      </c>
      <c r="AU687">
        <v>4096</v>
      </c>
      <c r="AV687" t="s">
        <v>180</v>
      </c>
      <c r="AW687">
        <v>13.9</v>
      </c>
      <c r="AX687">
        <v>1366</v>
      </c>
      <c r="AY687">
        <v>768</v>
      </c>
      <c r="AZ687" t="s">
        <v>111</v>
      </c>
      <c r="BB687">
        <v>0</v>
      </c>
      <c r="BC687" t="s">
        <v>444</v>
      </c>
      <c r="BD687" t="s">
        <v>98</v>
      </c>
      <c r="BE687" t="s">
        <v>156</v>
      </c>
      <c r="BF687">
        <v>16299</v>
      </c>
      <c r="BG687">
        <v>547</v>
      </c>
      <c r="BH687" t="s">
        <v>121</v>
      </c>
      <c r="BI687" t="s">
        <v>122</v>
      </c>
      <c r="BJ687" t="s">
        <v>146</v>
      </c>
      <c r="BK687">
        <v>37</v>
      </c>
      <c r="BL687">
        <v>158</v>
      </c>
      <c r="BM687" t="s">
        <v>295</v>
      </c>
      <c r="BN687">
        <v>0</v>
      </c>
      <c r="BO687" t="s">
        <v>104</v>
      </c>
      <c r="BP687" t="s">
        <v>105</v>
      </c>
      <c r="BR687">
        <v>0</v>
      </c>
      <c r="BS687" t="s">
        <v>105</v>
      </c>
      <c r="BU687">
        <v>355</v>
      </c>
      <c r="BV687">
        <v>4304</v>
      </c>
      <c r="BW687">
        <v>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7</v>
      </c>
      <c r="CE687">
        <v>1</v>
      </c>
    </row>
    <row r="688" spans="1:83" x14ac:dyDescent="0.3">
      <c r="A688" t="s">
        <v>4101</v>
      </c>
      <c r="B688" t="s">
        <v>84</v>
      </c>
      <c r="C688" t="s">
        <v>85</v>
      </c>
      <c r="D688" t="s">
        <v>86</v>
      </c>
      <c r="E688" t="s">
        <v>703</v>
      </c>
      <c r="F688">
        <v>0</v>
      </c>
      <c r="G688">
        <v>7</v>
      </c>
      <c r="H688">
        <v>0</v>
      </c>
      <c r="J688">
        <v>53447</v>
      </c>
      <c r="K688">
        <v>1</v>
      </c>
      <c r="L688">
        <v>1</v>
      </c>
      <c r="M688">
        <v>1</v>
      </c>
      <c r="N688">
        <v>171</v>
      </c>
      <c r="O688">
        <v>101926</v>
      </c>
      <c r="P688">
        <v>18</v>
      </c>
      <c r="Q688">
        <v>211</v>
      </c>
      <c r="R688">
        <v>182</v>
      </c>
      <c r="S688" t="s">
        <v>88</v>
      </c>
      <c r="T688" t="s">
        <v>89</v>
      </c>
      <c r="U688" t="s">
        <v>90</v>
      </c>
      <c r="V688">
        <v>16299</v>
      </c>
      <c r="W688">
        <v>768</v>
      </c>
      <c r="X688" t="s">
        <v>153</v>
      </c>
      <c r="Y688" t="s">
        <v>154</v>
      </c>
      <c r="Z688" t="s">
        <v>118</v>
      </c>
      <c r="AA688">
        <v>1</v>
      </c>
      <c r="AB688">
        <v>0</v>
      </c>
      <c r="AD688">
        <v>0</v>
      </c>
      <c r="AE688">
        <v>117</v>
      </c>
      <c r="AF688" t="s">
        <v>119</v>
      </c>
      <c r="AG688">
        <v>1</v>
      </c>
      <c r="AH688">
        <v>1</v>
      </c>
      <c r="AI688" t="s">
        <v>94</v>
      </c>
      <c r="AJ688" t="s">
        <v>95</v>
      </c>
      <c r="AK688">
        <v>4589</v>
      </c>
      <c r="AL688">
        <v>313586</v>
      </c>
      <c r="AM688">
        <v>2</v>
      </c>
      <c r="AN688">
        <v>1</v>
      </c>
      <c r="AO688">
        <v>444</v>
      </c>
      <c r="AQ688">
        <v>953869</v>
      </c>
      <c r="AR688" t="s">
        <v>96</v>
      </c>
      <c r="AS688">
        <v>85216</v>
      </c>
      <c r="AT688">
        <v>0</v>
      </c>
      <c r="AU688">
        <v>4096</v>
      </c>
      <c r="AV688" t="s">
        <v>94</v>
      </c>
      <c r="AW688">
        <v>21.5</v>
      </c>
      <c r="AX688">
        <v>1920</v>
      </c>
      <c r="AY688">
        <v>1080</v>
      </c>
      <c r="AZ688" t="s">
        <v>94</v>
      </c>
      <c r="BB688">
        <v>4294967295</v>
      </c>
      <c r="BC688" t="s">
        <v>155</v>
      </c>
      <c r="BD688" t="s">
        <v>98</v>
      </c>
      <c r="BE688" t="s">
        <v>156</v>
      </c>
      <c r="BF688">
        <v>16299</v>
      </c>
      <c r="BG688">
        <v>431</v>
      </c>
      <c r="BH688" t="s">
        <v>121</v>
      </c>
      <c r="BI688" t="s">
        <v>122</v>
      </c>
      <c r="BJ688" t="s">
        <v>146</v>
      </c>
      <c r="BK688">
        <v>29</v>
      </c>
      <c r="BL688">
        <v>125</v>
      </c>
      <c r="BM688" t="s">
        <v>123</v>
      </c>
      <c r="BN688">
        <v>0</v>
      </c>
      <c r="BO688" t="s">
        <v>104</v>
      </c>
      <c r="BP688" t="s">
        <v>105</v>
      </c>
      <c r="BR688">
        <v>0</v>
      </c>
      <c r="BS688" t="s">
        <v>105</v>
      </c>
      <c r="BU688">
        <v>142</v>
      </c>
      <c r="BV688">
        <v>7856</v>
      </c>
      <c r="BW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3</v>
      </c>
      <c r="CE688">
        <v>1</v>
      </c>
    </row>
    <row r="689" spans="1:83" x14ac:dyDescent="0.3">
      <c r="A689" t="s">
        <v>4226</v>
      </c>
      <c r="B689" t="s">
        <v>84</v>
      </c>
      <c r="C689" t="s">
        <v>85</v>
      </c>
      <c r="D689" t="s">
        <v>86</v>
      </c>
      <c r="E689" t="s">
        <v>703</v>
      </c>
      <c r="F689">
        <v>0</v>
      </c>
      <c r="G689">
        <v>7</v>
      </c>
      <c r="H689">
        <v>0</v>
      </c>
      <c r="J689">
        <v>53447</v>
      </c>
      <c r="K689">
        <v>1</v>
      </c>
      <c r="L689">
        <v>1</v>
      </c>
      <c r="M689">
        <v>1</v>
      </c>
      <c r="N689">
        <v>39</v>
      </c>
      <c r="P689">
        <v>18</v>
      </c>
      <c r="Q689">
        <v>252</v>
      </c>
      <c r="R689">
        <v>97</v>
      </c>
      <c r="S689" t="s">
        <v>88</v>
      </c>
      <c r="T689" t="s">
        <v>89</v>
      </c>
      <c r="U689" t="s">
        <v>90</v>
      </c>
      <c r="V689">
        <v>16299</v>
      </c>
      <c r="W689">
        <v>768</v>
      </c>
      <c r="X689" t="s">
        <v>153</v>
      </c>
      <c r="Y689" t="s">
        <v>154</v>
      </c>
      <c r="Z689" t="s">
        <v>118</v>
      </c>
      <c r="AA689">
        <v>1</v>
      </c>
      <c r="AB689">
        <v>0</v>
      </c>
      <c r="AD689">
        <v>0</v>
      </c>
      <c r="AE689">
        <v>117</v>
      </c>
      <c r="AF689" t="s">
        <v>119</v>
      </c>
      <c r="AG689">
        <v>1</v>
      </c>
      <c r="AH689">
        <v>1</v>
      </c>
      <c r="AI689" t="s">
        <v>94</v>
      </c>
      <c r="AJ689" t="s">
        <v>95</v>
      </c>
      <c r="AM689">
        <v>4</v>
      </c>
      <c r="AN689">
        <v>5</v>
      </c>
      <c r="AO689">
        <v>2644</v>
      </c>
      <c r="AQ689">
        <v>238475</v>
      </c>
      <c r="AR689" t="s">
        <v>120</v>
      </c>
      <c r="AS689">
        <v>237580</v>
      </c>
      <c r="AT689">
        <v>0</v>
      </c>
      <c r="AU689">
        <v>8192</v>
      </c>
      <c r="AV689" t="s">
        <v>94</v>
      </c>
      <c r="AW689">
        <v>21.5</v>
      </c>
      <c r="AX689">
        <v>1920</v>
      </c>
      <c r="AY689">
        <v>1080</v>
      </c>
      <c r="AZ689" t="s">
        <v>94</v>
      </c>
      <c r="BB689">
        <v>4294967295</v>
      </c>
      <c r="BC689" t="s">
        <v>1426</v>
      </c>
      <c r="BD689" t="s">
        <v>98</v>
      </c>
      <c r="BE689" t="s">
        <v>156</v>
      </c>
      <c r="BF689">
        <v>16299</v>
      </c>
      <c r="BG689">
        <v>579</v>
      </c>
      <c r="BH689" t="s">
        <v>121</v>
      </c>
      <c r="BI689" t="s">
        <v>122</v>
      </c>
      <c r="BJ689" t="s">
        <v>102</v>
      </c>
      <c r="BK689">
        <v>14</v>
      </c>
      <c r="BL689">
        <v>49</v>
      </c>
      <c r="BM689" t="s">
        <v>295</v>
      </c>
      <c r="BN689">
        <v>0</v>
      </c>
      <c r="BO689" t="s">
        <v>104</v>
      </c>
      <c r="BP689" t="s">
        <v>105</v>
      </c>
      <c r="BQ689">
        <v>0</v>
      </c>
      <c r="BR689">
        <v>0</v>
      </c>
      <c r="BS689" t="s">
        <v>105</v>
      </c>
      <c r="BT689">
        <v>0</v>
      </c>
      <c r="BU689">
        <v>560</v>
      </c>
      <c r="BV689">
        <v>58999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15</v>
      </c>
      <c r="CE689">
        <v>0</v>
      </c>
    </row>
    <row r="690" spans="1:83" x14ac:dyDescent="0.3">
      <c r="A690" t="s">
        <v>4417</v>
      </c>
      <c r="B690" t="s">
        <v>84</v>
      </c>
      <c r="C690" t="s">
        <v>85</v>
      </c>
      <c r="D690" t="s">
        <v>86</v>
      </c>
      <c r="E690" t="s">
        <v>703</v>
      </c>
      <c r="F690">
        <v>0</v>
      </c>
      <c r="G690">
        <v>7</v>
      </c>
      <c r="H690">
        <v>0</v>
      </c>
      <c r="J690">
        <v>53447</v>
      </c>
      <c r="K690">
        <v>1</v>
      </c>
      <c r="L690">
        <v>1</v>
      </c>
      <c r="M690">
        <v>1</v>
      </c>
      <c r="N690">
        <v>51</v>
      </c>
      <c r="O690">
        <v>69514</v>
      </c>
      <c r="P690">
        <v>27</v>
      </c>
      <c r="Q690">
        <v>98</v>
      </c>
      <c r="R690">
        <v>103</v>
      </c>
      <c r="S690" t="s">
        <v>88</v>
      </c>
      <c r="T690" t="s">
        <v>89</v>
      </c>
      <c r="U690" t="s">
        <v>90</v>
      </c>
      <c r="V690">
        <v>16299</v>
      </c>
      <c r="W690">
        <v>768</v>
      </c>
      <c r="X690" t="s">
        <v>153</v>
      </c>
      <c r="Y690" t="s">
        <v>154</v>
      </c>
      <c r="Z690" t="s">
        <v>118</v>
      </c>
      <c r="AA690">
        <v>1</v>
      </c>
      <c r="AB690">
        <v>0</v>
      </c>
      <c r="AD690">
        <v>0</v>
      </c>
      <c r="AE690">
        <v>117</v>
      </c>
      <c r="AF690" t="s">
        <v>119</v>
      </c>
      <c r="AG690">
        <v>1</v>
      </c>
      <c r="AH690">
        <v>1</v>
      </c>
      <c r="AI690" t="s">
        <v>110</v>
      </c>
      <c r="AJ690" t="s">
        <v>95</v>
      </c>
      <c r="AK690">
        <v>2102</v>
      </c>
      <c r="AL690">
        <v>242491</v>
      </c>
      <c r="AM690">
        <v>4</v>
      </c>
      <c r="AN690">
        <v>1</v>
      </c>
      <c r="AO690">
        <v>682</v>
      </c>
      <c r="AQ690">
        <v>476940</v>
      </c>
      <c r="AR690" t="s">
        <v>96</v>
      </c>
      <c r="AS690">
        <v>463605</v>
      </c>
      <c r="AT690">
        <v>0</v>
      </c>
      <c r="AU690">
        <v>4096</v>
      </c>
      <c r="AV690" t="s">
        <v>110</v>
      </c>
      <c r="AW690">
        <v>17.2</v>
      </c>
      <c r="AX690">
        <v>1600</v>
      </c>
      <c r="AY690">
        <v>900</v>
      </c>
      <c r="AZ690" t="s">
        <v>111</v>
      </c>
      <c r="BB690">
        <v>0</v>
      </c>
      <c r="BC690" t="s">
        <v>155</v>
      </c>
      <c r="BD690" t="s">
        <v>98</v>
      </c>
      <c r="BE690" t="s">
        <v>156</v>
      </c>
      <c r="BF690">
        <v>16299</v>
      </c>
      <c r="BG690">
        <v>431</v>
      </c>
      <c r="BH690" t="s">
        <v>121</v>
      </c>
      <c r="BI690" t="s">
        <v>122</v>
      </c>
      <c r="BJ690" t="s">
        <v>135</v>
      </c>
      <c r="BK690">
        <v>5</v>
      </c>
      <c r="BL690">
        <v>26</v>
      </c>
      <c r="BM690" t="s">
        <v>206</v>
      </c>
      <c r="BN690">
        <v>0</v>
      </c>
      <c r="BO690" t="s">
        <v>104</v>
      </c>
      <c r="BP690" t="s">
        <v>159</v>
      </c>
      <c r="BR690">
        <v>0</v>
      </c>
      <c r="BS690" t="s">
        <v>105</v>
      </c>
      <c r="BU690">
        <v>554</v>
      </c>
      <c r="BV690">
        <v>33145</v>
      </c>
      <c r="BW690">
        <v>1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6</v>
      </c>
      <c r="CE690">
        <v>1</v>
      </c>
    </row>
    <row r="691" spans="1:83" x14ac:dyDescent="0.3">
      <c r="A691" t="s">
        <v>4464</v>
      </c>
      <c r="B691" t="s">
        <v>84</v>
      </c>
      <c r="C691" t="s">
        <v>85</v>
      </c>
      <c r="D691" t="s">
        <v>86</v>
      </c>
      <c r="E691" t="s">
        <v>703</v>
      </c>
      <c r="F691">
        <v>0</v>
      </c>
      <c r="G691">
        <v>7</v>
      </c>
      <c r="H691">
        <v>0</v>
      </c>
      <c r="J691">
        <v>53447</v>
      </c>
      <c r="K691">
        <v>1</v>
      </c>
      <c r="L691">
        <v>1</v>
      </c>
      <c r="M691">
        <v>1</v>
      </c>
      <c r="N691">
        <v>60</v>
      </c>
      <c r="O691">
        <v>163897</v>
      </c>
      <c r="Q691">
        <v>240</v>
      </c>
      <c r="R691">
        <v>233</v>
      </c>
      <c r="S691" t="s">
        <v>88</v>
      </c>
      <c r="T691" t="s">
        <v>89</v>
      </c>
      <c r="U691" t="s">
        <v>90</v>
      </c>
      <c r="V691">
        <v>15063</v>
      </c>
      <c r="W691">
        <v>768</v>
      </c>
      <c r="X691" t="s">
        <v>263</v>
      </c>
      <c r="Y691" t="s">
        <v>264</v>
      </c>
      <c r="Z691" t="s">
        <v>118</v>
      </c>
      <c r="AA691">
        <v>1</v>
      </c>
      <c r="AB691">
        <v>0</v>
      </c>
      <c r="AD691">
        <v>0</v>
      </c>
      <c r="AE691">
        <v>108</v>
      </c>
      <c r="AF691" t="s">
        <v>119</v>
      </c>
      <c r="AG691">
        <v>1</v>
      </c>
      <c r="AH691">
        <v>1</v>
      </c>
      <c r="AI691" t="s">
        <v>110</v>
      </c>
      <c r="AJ691" t="s">
        <v>95</v>
      </c>
      <c r="AK691">
        <v>525</v>
      </c>
      <c r="AL691">
        <v>331197</v>
      </c>
      <c r="AM691">
        <v>2</v>
      </c>
      <c r="AN691">
        <v>5</v>
      </c>
      <c r="AO691">
        <v>1998</v>
      </c>
      <c r="AQ691">
        <v>476940</v>
      </c>
      <c r="AR691" t="s">
        <v>96</v>
      </c>
      <c r="AS691">
        <v>475804</v>
      </c>
      <c r="AT691">
        <v>0</v>
      </c>
      <c r="AU691">
        <v>4096</v>
      </c>
      <c r="AV691" t="s">
        <v>110</v>
      </c>
      <c r="AW691">
        <v>15.5</v>
      </c>
      <c r="AX691">
        <v>1366</v>
      </c>
      <c r="AY691">
        <v>768</v>
      </c>
      <c r="AZ691" t="s">
        <v>111</v>
      </c>
      <c r="BA691" t="s">
        <v>133</v>
      </c>
      <c r="BB691">
        <v>68</v>
      </c>
      <c r="BC691" t="s">
        <v>1072</v>
      </c>
      <c r="BD691" t="s">
        <v>98</v>
      </c>
      <c r="BE691" t="s">
        <v>266</v>
      </c>
      <c r="BF691">
        <v>15063</v>
      </c>
      <c r="BG691">
        <v>966</v>
      </c>
      <c r="BH691" t="s">
        <v>121</v>
      </c>
      <c r="BI691" t="s">
        <v>122</v>
      </c>
      <c r="BJ691" t="s">
        <v>135</v>
      </c>
      <c r="BK691">
        <v>9</v>
      </c>
      <c r="BL691">
        <v>34</v>
      </c>
      <c r="BM691" t="s">
        <v>206</v>
      </c>
      <c r="BN691">
        <v>0</v>
      </c>
      <c r="BO691" t="s">
        <v>104</v>
      </c>
      <c r="BP691" t="s">
        <v>159</v>
      </c>
      <c r="BR691">
        <v>0</v>
      </c>
      <c r="BS691" t="s">
        <v>105</v>
      </c>
      <c r="BT691">
        <v>0</v>
      </c>
      <c r="BU691">
        <v>142</v>
      </c>
      <c r="BV691">
        <v>69819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15</v>
      </c>
      <c r="CE691">
        <v>0</v>
      </c>
    </row>
    <row r="692" spans="1:83" x14ac:dyDescent="0.3">
      <c r="A692" t="s">
        <v>5488</v>
      </c>
      <c r="B692" t="s">
        <v>84</v>
      </c>
      <c r="C692" t="s">
        <v>85</v>
      </c>
      <c r="D692" t="s">
        <v>86</v>
      </c>
      <c r="E692" t="s">
        <v>703</v>
      </c>
      <c r="F692">
        <v>0</v>
      </c>
      <c r="G692">
        <v>7</v>
      </c>
      <c r="H692">
        <v>0</v>
      </c>
      <c r="J692">
        <v>53447</v>
      </c>
      <c r="K692">
        <v>1</v>
      </c>
      <c r="L692">
        <v>1</v>
      </c>
      <c r="M692">
        <v>1</v>
      </c>
      <c r="N692">
        <v>124</v>
      </c>
      <c r="O692">
        <v>29356</v>
      </c>
      <c r="P692">
        <v>27</v>
      </c>
      <c r="Q692">
        <v>211</v>
      </c>
      <c r="R692">
        <v>182</v>
      </c>
      <c r="S692" t="s">
        <v>88</v>
      </c>
      <c r="T692" t="s">
        <v>89</v>
      </c>
      <c r="U692" t="s">
        <v>90</v>
      </c>
      <c r="V692">
        <v>17134</v>
      </c>
      <c r="W692">
        <v>256</v>
      </c>
      <c r="X692" t="s">
        <v>91</v>
      </c>
      <c r="Y692" t="s">
        <v>92</v>
      </c>
      <c r="Z692" t="s">
        <v>93</v>
      </c>
      <c r="AA692">
        <v>1</v>
      </c>
      <c r="AB692">
        <v>0</v>
      </c>
      <c r="AD692">
        <v>0</v>
      </c>
      <c r="AE692">
        <v>137</v>
      </c>
      <c r="AG692">
        <v>1</v>
      </c>
      <c r="AH692">
        <v>1</v>
      </c>
      <c r="AI692" t="s">
        <v>94</v>
      </c>
      <c r="AJ692" t="s">
        <v>95</v>
      </c>
      <c r="AK692">
        <v>1980</v>
      </c>
      <c r="AL692">
        <v>184971</v>
      </c>
      <c r="AM692">
        <v>12</v>
      </c>
      <c r="AN692">
        <v>1</v>
      </c>
      <c r="AO692">
        <v>1256</v>
      </c>
      <c r="AQ692">
        <v>228936</v>
      </c>
      <c r="AR692" t="s">
        <v>120</v>
      </c>
      <c r="AS692">
        <v>228320</v>
      </c>
      <c r="AT692">
        <v>0</v>
      </c>
      <c r="AU692">
        <v>8192</v>
      </c>
      <c r="AV692" t="s">
        <v>94</v>
      </c>
      <c r="AW692">
        <v>24.5</v>
      </c>
      <c r="AX692">
        <v>1920</v>
      </c>
      <c r="AY692">
        <v>1080</v>
      </c>
      <c r="AZ692" t="s">
        <v>94</v>
      </c>
      <c r="BB692">
        <v>4294967295</v>
      </c>
      <c r="BC692" t="s">
        <v>134</v>
      </c>
      <c r="BD692" t="s">
        <v>98</v>
      </c>
      <c r="BE692" t="s">
        <v>99</v>
      </c>
      <c r="BF692">
        <v>17134</v>
      </c>
      <c r="BG692">
        <v>191</v>
      </c>
      <c r="BH692" t="s">
        <v>100</v>
      </c>
      <c r="BI692" t="s">
        <v>101</v>
      </c>
      <c r="BJ692" t="s">
        <v>113</v>
      </c>
      <c r="BK692">
        <v>29</v>
      </c>
      <c r="BL692">
        <v>125</v>
      </c>
      <c r="BM692" t="s">
        <v>123</v>
      </c>
      <c r="BN692">
        <v>0</v>
      </c>
      <c r="BO692" t="s">
        <v>194</v>
      </c>
      <c r="BP692" t="s">
        <v>105</v>
      </c>
      <c r="BR692">
        <v>0</v>
      </c>
      <c r="BS692" t="s">
        <v>105</v>
      </c>
      <c r="BU692">
        <v>142</v>
      </c>
      <c r="BV692">
        <v>35043</v>
      </c>
      <c r="BW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3</v>
      </c>
      <c r="CE692">
        <v>1</v>
      </c>
    </row>
    <row r="693" spans="1:83" x14ac:dyDescent="0.3">
      <c r="A693" t="s">
        <v>5610</v>
      </c>
      <c r="B693" t="s">
        <v>84</v>
      </c>
      <c r="C693" t="s">
        <v>85</v>
      </c>
      <c r="D693" t="s">
        <v>86</v>
      </c>
      <c r="E693" t="s">
        <v>703</v>
      </c>
      <c r="F693">
        <v>0</v>
      </c>
      <c r="G693">
        <v>7</v>
      </c>
      <c r="H693">
        <v>0</v>
      </c>
      <c r="J693">
        <v>53447</v>
      </c>
      <c r="K693">
        <v>1</v>
      </c>
      <c r="L693">
        <v>1</v>
      </c>
      <c r="M693">
        <v>1</v>
      </c>
      <c r="N693">
        <v>155</v>
      </c>
      <c r="O693">
        <v>82373</v>
      </c>
      <c r="P693">
        <v>18</v>
      </c>
      <c r="Q693">
        <v>201</v>
      </c>
      <c r="R693">
        <v>231</v>
      </c>
      <c r="S693" t="s">
        <v>88</v>
      </c>
      <c r="T693" t="s">
        <v>89</v>
      </c>
      <c r="U693" t="s">
        <v>90</v>
      </c>
      <c r="V693">
        <v>17134</v>
      </c>
      <c r="W693">
        <v>768</v>
      </c>
      <c r="X693" t="s">
        <v>91</v>
      </c>
      <c r="Y693" t="s">
        <v>92</v>
      </c>
      <c r="Z693" t="s">
        <v>118</v>
      </c>
      <c r="AA693">
        <v>1</v>
      </c>
      <c r="AB693">
        <v>0</v>
      </c>
      <c r="AD693">
        <v>0</v>
      </c>
      <c r="AE693">
        <v>137</v>
      </c>
      <c r="AG693">
        <v>1</v>
      </c>
      <c r="AH693">
        <v>1</v>
      </c>
      <c r="AI693" t="s">
        <v>110</v>
      </c>
      <c r="AJ693" t="s">
        <v>95</v>
      </c>
      <c r="AK693">
        <v>2206</v>
      </c>
      <c r="AL693">
        <v>228576</v>
      </c>
      <c r="AM693">
        <v>4</v>
      </c>
      <c r="AN693">
        <v>5</v>
      </c>
      <c r="AO693">
        <v>2283</v>
      </c>
      <c r="AQ693">
        <v>476940</v>
      </c>
      <c r="AR693" t="s">
        <v>96</v>
      </c>
      <c r="AS693">
        <v>326324</v>
      </c>
      <c r="AT693">
        <v>0</v>
      </c>
      <c r="AU693">
        <v>4096</v>
      </c>
      <c r="AV693" t="s">
        <v>110</v>
      </c>
      <c r="AW693">
        <v>13.9</v>
      </c>
      <c r="AX693">
        <v>1366</v>
      </c>
      <c r="AY693">
        <v>768</v>
      </c>
      <c r="AZ693" t="s">
        <v>111</v>
      </c>
      <c r="BB693">
        <v>0</v>
      </c>
      <c r="BC693" t="s">
        <v>112</v>
      </c>
      <c r="BD693" t="s">
        <v>98</v>
      </c>
      <c r="BE693" t="s">
        <v>99</v>
      </c>
      <c r="BF693">
        <v>17134</v>
      </c>
      <c r="BG693">
        <v>1</v>
      </c>
      <c r="BH693" t="s">
        <v>157</v>
      </c>
      <c r="BI693" t="s">
        <v>158</v>
      </c>
      <c r="BJ693" t="s">
        <v>113</v>
      </c>
      <c r="BK693">
        <v>10</v>
      </c>
      <c r="BL693">
        <v>35</v>
      </c>
      <c r="BM693" t="s">
        <v>103</v>
      </c>
      <c r="BN693">
        <v>0</v>
      </c>
      <c r="BO693" t="s">
        <v>104</v>
      </c>
      <c r="BP693" t="s">
        <v>105</v>
      </c>
      <c r="BR693">
        <v>0</v>
      </c>
      <c r="BS693" t="s">
        <v>105</v>
      </c>
      <c r="BU693">
        <v>554</v>
      </c>
      <c r="BV693">
        <v>33066</v>
      </c>
      <c r="BW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10</v>
      </c>
      <c r="CE693">
        <v>0</v>
      </c>
    </row>
    <row r="694" spans="1:83" x14ac:dyDescent="0.3">
      <c r="A694" t="s">
        <v>4647</v>
      </c>
      <c r="B694" t="s">
        <v>84</v>
      </c>
      <c r="C694" t="s">
        <v>85</v>
      </c>
      <c r="D694" t="s">
        <v>498</v>
      </c>
      <c r="E694" t="s">
        <v>703</v>
      </c>
      <c r="F694">
        <v>0</v>
      </c>
      <c r="G694">
        <v>7</v>
      </c>
      <c r="H694">
        <v>0</v>
      </c>
      <c r="J694">
        <v>53447</v>
      </c>
      <c r="K694">
        <v>1</v>
      </c>
      <c r="L694">
        <v>1</v>
      </c>
      <c r="M694">
        <v>1</v>
      </c>
      <c r="N694">
        <v>57</v>
      </c>
      <c r="O694">
        <v>86586</v>
      </c>
      <c r="Q694">
        <v>76</v>
      </c>
      <c r="R694">
        <v>222</v>
      </c>
      <c r="S694" t="s">
        <v>88</v>
      </c>
      <c r="T694" t="s">
        <v>89</v>
      </c>
      <c r="U694" t="s">
        <v>90</v>
      </c>
      <c r="V694">
        <v>10240</v>
      </c>
      <c r="W694">
        <v>768</v>
      </c>
      <c r="X694" t="s">
        <v>218</v>
      </c>
      <c r="Y694" t="s">
        <v>500</v>
      </c>
      <c r="Z694" t="s">
        <v>118</v>
      </c>
      <c r="AA694">
        <v>1</v>
      </c>
      <c r="AB694">
        <v>0</v>
      </c>
      <c r="AD694">
        <v>0</v>
      </c>
      <c r="AE694">
        <v>53</v>
      </c>
      <c r="AF694" t="s">
        <v>176</v>
      </c>
      <c r="AG694">
        <v>1</v>
      </c>
      <c r="AH694">
        <v>1</v>
      </c>
      <c r="AI694" t="s">
        <v>287</v>
      </c>
      <c r="AJ694" t="s">
        <v>95</v>
      </c>
      <c r="AK694">
        <v>2102</v>
      </c>
      <c r="AL694">
        <v>34120</v>
      </c>
      <c r="AM694">
        <v>2</v>
      </c>
      <c r="AN694">
        <v>5</v>
      </c>
      <c r="AO694">
        <v>1992</v>
      </c>
      <c r="AQ694">
        <v>953869</v>
      </c>
      <c r="AR694" t="s">
        <v>96</v>
      </c>
      <c r="AS694">
        <v>953302</v>
      </c>
      <c r="AT694">
        <v>0</v>
      </c>
      <c r="AU694">
        <v>4096</v>
      </c>
      <c r="AV694" t="s">
        <v>94</v>
      </c>
      <c r="AW694">
        <v>19.399999999999999</v>
      </c>
      <c r="AX694">
        <v>1600</v>
      </c>
      <c r="AY694">
        <v>900</v>
      </c>
      <c r="AZ694" t="s">
        <v>94</v>
      </c>
      <c r="BA694" t="s">
        <v>408</v>
      </c>
      <c r="BB694">
        <v>4294967295</v>
      </c>
      <c r="BC694" t="s">
        <v>501</v>
      </c>
      <c r="BD694" t="s">
        <v>98</v>
      </c>
      <c r="BE694" t="s">
        <v>222</v>
      </c>
      <c r="BF694">
        <v>10240</v>
      </c>
      <c r="BG694">
        <v>17443</v>
      </c>
      <c r="BH694" t="s">
        <v>121</v>
      </c>
      <c r="BI694" t="s">
        <v>122</v>
      </c>
      <c r="BJ694" t="s">
        <v>113</v>
      </c>
      <c r="BK694">
        <v>10</v>
      </c>
      <c r="BL694">
        <v>35</v>
      </c>
      <c r="BM694" t="s">
        <v>103</v>
      </c>
      <c r="BN694">
        <v>0</v>
      </c>
      <c r="BO694" t="s">
        <v>194</v>
      </c>
      <c r="BP694" t="s">
        <v>225</v>
      </c>
      <c r="BQ694">
        <v>0</v>
      </c>
      <c r="BR694">
        <v>0</v>
      </c>
      <c r="BS694" t="s">
        <v>115</v>
      </c>
      <c r="BT694">
        <v>0</v>
      </c>
      <c r="BU694">
        <v>93</v>
      </c>
      <c r="BV694">
        <v>19801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10</v>
      </c>
      <c r="CE694">
        <v>1</v>
      </c>
    </row>
    <row r="695" spans="1:83" x14ac:dyDescent="0.3">
      <c r="A695" t="s">
        <v>4731</v>
      </c>
      <c r="B695" t="s">
        <v>84</v>
      </c>
      <c r="C695" t="s">
        <v>85</v>
      </c>
      <c r="D695" t="s">
        <v>3174</v>
      </c>
      <c r="E695" t="s">
        <v>703</v>
      </c>
      <c r="F695">
        <v>0</v>
      </c>
      <c r="G695">
        <v>7</v>
      </c>
      <c r="H695">
        <v>0</v>
      </c>
      <c r="J695">
        <v>23141</v>
      </c>
      <c r="K695">
        <v>2</v>
      </c>
      <c r="L695">
        <v>1</v>
      </c>
      <c r="M695">
        <v>1</v>
      </c>
      <c r="N695">
        <v>171</v>
      </c>
      <c r="O695">
        <v>42787</v>
      </c>
      <c r="P695">
        <v>18</v>
      </c>
      <c r="Q695">
        <v>211</v>
      </c>
      <c r="R695">
        <v>182</v>
      </c>
      <c r="S695" t="s">
        <v>88</v>
      </c>
      <c r="T695" t="s">
        <v>211</v>
      </c>
      <c r="U695" t="s">
        <v>90</v>
      </c>
      <c r="V695">
        <v>10586</v>
      </c>
      <c r="W695">
        <v>768</v>
      </c>
      <c r="X695" t="s">
        <v>308</v>
      </c>
      <c r="Y695" t="s">
        <v>4732</v>
      </c>
      <c r="Z695" t="s">
        <v>118</v>
      </c>
      <c r="AA695">
        <v>1</v>
      </c>
      <c r="AB695">
        <v>0</v>
      </c>
      <c r="AD695">
        <v>0</v>
      </c>
      <c r="AE695">
        <v>91</v>
      </c>
      <c r="AF695" t="s">
        <v>119</v>
      </c>
      <c r="AG695">
        <v>1</v>
      </c>
      <c r="AH695">
        <v>1</v>
      </c>
      <c r="AI695" t="s">
        <v>94</v>
      </c>
      <c r="AJ695" t="s">
        <v>95</v>
      </c>
      <c r="AK695">
        <v>4589</v>
      </c>
      <c r="AL695">
        <v>276934</v>
      </c>
      <c r="AM695">
        <v>2</v>
      </c>
      <c r="AN695">
        <v>5</v>
      </c>
      <c r="AO695">
        <v>3210</v>
      </c>
      <c r="AQ695">
        <v>476940</v>
      </c>
      <c r="AR695" t="s">
        <v>237</v>
      </c>
      <c r="AS695">
        <v>40993</v>
      </c>
      <c r="AT695">
        <v>0</v>
      </c>
      <c r="AU695">
        <v>4096</v>
      </c>
      <c r="AV695" t="s">
        <v>94</v>
      </c>
      <c r="AW695">
        <v>19</v>
      </c>
      <c r="AX695">
        <v>1440</v>
      </c>
      <c r="AY695">
        <v>900</v>
      </c>
      <c r="AZ695" t="s">
        <v>94</v>
      </c>
      <c r="BB695">
        <v>4294967295</v>
      </c>
      <c r="BC695" t="s">
        <v>3176</v>
      </c>
      <c r="BD695" t="s">
        <v>211</v>
      </c>
      <c r="BE695" t="s">
        <v>517</v>
      </c>
      <c r="BF695">
        <v>10586</v>
      </c>
      <c r="BG695">
        <v>916</v>
      </c>
      <c r="BH695" t="s">
        <v>121</v>
      </c>
      <c r="BI695" t="s">
        <v>122</v>
      </c>
      <c r="BJ695" t="s">
        <v>135</v>
      </c>
      <c r="BK695">
        <v>29</v>
      </c>
      <c r="BL695">
        <v>125</v>
      </c>
      <c r="BM695" t="s">
        <v>206</v>
      </c>
      <c r="BN695">
        <v>0</v>
      </c>
      <c r="BO695" t="s">
        <v>104</v>
      </c>
      <c r="BP695" t="s">
        <v>105</v>
      </c>
      <c r="BQ695">
        <v>0</v>
      </c>
      <c r="BR695">
        <v>0</v>
      </c>
      <c r="BS695" t="s">
        <v>105</v>
      </c>
      <c r="BT695">
        <v>0</v>
      </c>
      <c r="BU695">
        <v>142</v>
      </c>
      <c r="BV695">
        <v>3837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3</v>
      </c>
      <c r="CE695">
        <v>0</v>
      </c>
    </row>
    <row r="696" spans="1:83" x14ac:dyDescent="0.3">
      <c r="A696" t="s">
        <v>4059</v>
      </c>
      <c r="B696" t="s">
        <v>84</v>
      </c>
      <c r="C696" t="s">
        <v>85</v>
      </c>
      <c r="D696" t="s">
        <v>86</v>
      </c>
      <c r="E696" t="s">
        <v>4060</v>
      </c>
      <c r="F696">
        <v>0</v>
      </c>
      <c r="H696">
        <v>0</v>
      </c>
      <c r="J696">
        <v>53447</v>
      </c>
      <c r="K696">
        <v>1</v>
      </c>
      <c r="L696">
        <v>1</v>
      </c>
      <c r="M696">
        <v>1</v>
      </c>
      <c r="N696">
        <v>169</v>
      </c>
      <c r="O696">
        <v>32408</v>
      </c>
      <c r="P696">
        <v>27</v>
      </c>
      <c r="Q696">
        <v>209</v>
      </c>
      <c r="R696">
        <v>75</v>
      </c>
      <c r="S696" t="s">
        <v>88</v>
      </c>
      <c r="T696" t="s">
        <v>89</v>
      </c>
      <c r="U696" t="s">
        <v>90</v>
      </c>
      <c r="V696">
        <v>15063</v>
      </c>
      <c r="W696">
        <v>768</v>
      </c>
      <c r="X696" t="s">
        <v>263</v>
      </c>
      <c r="Y696" t="s">
        <v>264</v>
      </c>
      <c r="Z696" t="s">
        <v>118</v>
      </c>
      <c r="AA696">
        <v>1</v>
      </c>
      <c r="AB696">
        <v>0</v>
      </c>
      <c r="AD696">
        <v>0</v>
      </c>
      <c r="AE696">
        <v>108</v>
      </c>
      <c r="AG696">
        <v>1</v>
      </c>
      <c r="AH696">
        <v>1</v>
      </c>
      <c r="AI696" t="s">
        <v>110</v>
      </c>
      <c r="AJ696" t="s">
        <v>95</v>
      </c>
      <c r="AK696">
        <v>1185</v>
      </c>
      <c r="AL696">
        <v>264494</v>
      </c>
      <c r="AM696">
        <v>2</v>
      </c>
      <c r="AN696">
        <v>5</v>
      </c>
      <c r="AO696">
        <v>2097</v>
      </c>
      <c r="AQ696">
        <v>29820</v>
      </c>
      <c r="AR696" t="s">
        <v>120</v>
      </c>
      <c r="AS696">
        <v>29222</v>
      </c>
      <c r="AT696">
        <v>0</v>
      </c>
      <c r="AU696">
        <v>4096</v>
      </c>
      <c r="AV696" t="s">
        <v>110</v>
      </c>
      <c r="AW696">
        <v>13.3</v>
      </c>
      <c r="AX696">
        <v>1920</v>
      </c>
      <c r="AY696">
        <v>1080</v>
      </c>
      <c r="AZ696" t="s">
        <v>111</v>
      </c>
      <c r="BB696">
        <v>0</v>
      </c>
      <c r="BC696" t="s">
        <v>3691</v>
      </c>
      <c r="BD696" t="s">
        <v>98</v>
      </c>
      <c r="BE696" t="s">
        <v>266</v>
      </c>
      <c r="BF696">
        <v>15063</v>
      </c>
      <c r="BG696">
        <v>1112</v>
      </c>
      <c r="BH696" t="s">
        <v>121</v>
      </c>
      <c r="BI696" t="s">
        <v>122</v>
      </c>
      <c r="BJ696" t="s">
        <v>167</v>
      </c>
      <c r="BK696">
        <v>8</v>
      </c>
      <c r="BL696">
        <v>31</v>
      </c>
      <c r="BM696" t="s">
        <v>206</v>
      </c>
      <c r="BN696">
        <v>0</v>
      </c>
      <c r="BO696" t="s">
        <v>104</v>
      </c>
      <c r="BP696" t="s">
        <v>159</v>
      </c>
      <c r="BR696">
        <v>0</v>
      </c>
      <c r="BS696" t="s">
        <v>105</v>
      </c>
      <c r="BU696">
        <v>142</v>
      </c>
      <c r="BV696">
        <v>46524</v>
      </c>
      <c r="BW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3</v>
      </c>
      <c r="CE696">
        <v>1</v>
      </c>
    </row>
    <row r="697" spans="1:83" x14ac:dyDescent="0.3">
      <c r="A697" t="s">
        <v>1031</v>
      </c>
      <c r="B697" t="s">
        <v>84</v>
      </c>
      <c r="C697" t="s">
        <v>85</v>
      </c>
      <c r="D697" t="s">
        <v>208</v>
      </c>
      <c r="E697" t="s">
        <v>1032</v>
      </c>
      <c r="F697">
        <v>0</v>
      </c>
      <c r="G697">
        <v>7</v>
      </c>
      <c r="H697">
        <v>0</v>
      </c>
      <c r="J697">
        <v>43856</v>
      </c>
      <c r="K697">
        <v>2</v>
      </c>
      <c r="L697">
        <v>1</v>
      </c>
      <c r="M697">
        <v>1</v>
      </c>
      <c r="N697">
        <v>160</v>
      </c>
      <c r="O697">
        <v>115172</v>
      </c>
      <c r="P697">
        <v>27</v>
      </c>
      <c r="Q697">
        <v>204</v>
      </c>
      <c r="R697">
        <v>170</v>
      </c>
      <c r="S697" t="s">
        <v>210</v>
      </c>
      <c r="T697" t="s">
        <v>89</v>
      </c>
      <c r="U697" t="s">
        <v>212</v>
      </c>
      <c r="V697">
        <v>9600</v>
      </c>
      <c r="W697">
        <v>768</v>
      </c>
      <c r="X697" t="s">
        <v>213</v>
      </c>
      <c r="Y697" t="s">
        <v>290</v>
      </c>
      <c r="Z697" t="s">
        <v>118</v>
      </c>
      <c r="AA697">
        <v>1</v>
      </c>
      <c r="AB697">
        <v>0</v>
      </c>
      <c r="AD697">
        <v>0</v>
      </c>
      <c r="AE697">
        <v>333</v>
      </c>
      <c r="AF697" t="s">
        <v>119</v>
      </c>
      <c r="AG697">
        <v>0</v>
      </c>
      <c r="AH697">
        <v>1</v>
      </c>
      <c r="AI697" t="s">
        <v>110</v>
      </c>
      <c r="AJ697" t="s">
        <v>95</v>
      </c>
      <c r="AK697">
        <v>2206</v>
      </c>
      <c r="AL697">
        <v>245944</v>
      </c>
      <c r="AM697">
        <v>4</v>
      </c>
      <c r="AN697">
        <v>5</v>
      </c>
      <c r="AO697">
        <v>2302</v>
      </c>
      <c r="AP697" t="s">
        <v>1033</v>
      </c>
      <c r="AQ697">
        <v>476940</v>
      </c>
      <c r="AR697" t="s">
        <v>96</v>
      </c>
      <c r="AS697">
        <v>458182</v>
      </c>
      <c r="AT697">
        <v>1</v>
      </c>
      <c r="AV697" t="s">
        <v>110</v>
      </c>
      <c r="AW697">
        <v>15.5</v>
      </c>
      <c r="AX697">
        <v>1366</v>
      </c>
      <c r="AY697">
        <v>768</v>
      </c>
      <c r="AZ697" t="s">
        <v>111</v>
      </c>
      <c r="BA697" t="s">
        <v>133</v>
      </c>
      <c r="BB697">
        <v>0</v>
      </c>
      <c r="BC697" t="s">
        <v>437</v>
      </c>
      <c r="BD697" t="s">
        <v>98</v>
      </c>
      <c r="BE697" t="s">
        <v>190</v>
      </c>
      <c r="BF697">
        <v>10586</v>
      </c>
      <c r="BG697">
        <v>318</v>
      </c>
      <c r="BH697" t="s">
        <v>121</v>
      </c>
      <c r="BI697" t="s">
        <v>122</v>
      </c>
      <c r="BJ697" t="s">
        <v>135</v>
      </c>
      <c r="BK697">
        <v>25</v>
      </c>
      <c r="BL697">
        <v>115</v>
      </c>
      <c r="BM697" t="s">
        <v>123</v>
      </c>
      <c r="BN697">
        <v>0</v>
      </c>
      <c r="BO697" t="s">
        <v>104</v>
      </c>
      <c r="BP697" t="s">
        <v>105</v>
      </c>
      <c r="BQ697">
        <v>0</v>
      </c>
      <c r="BR697">
        <v>0</v>
      </c>
      <c r="BS697" t="s">
        <v>105</v>
      </c>
      <c r="BT697">
        <v>0</v>
      </c>
      <c r="BU697">
        <v>554</v>
      </c>
      <c r="BV697">
        <v>33091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3</v>
      </c>
      <c r="CE697">
        <v>0</v>
      </c>
    </row>
    <row r="698" spans="1:83" x14ac:dyDescent="0.3">
      <c r="A698" t="s">
        <v>1922</v>
      </c>
      <c r="B698" t="s">
        <v>84</v>
      </c>
      <c r="C698" t="s">
        <v>85</v>
      </c>
      <c r="D698" t="s">
        <v>86</v>
      </c>
      <c r="E698" t="s">
        <v>1032</v>
      </c>
      <c r="F698">
        <v>0</v>
      </c>
      <c r="G698">
        <v>7</v>
      </c>
      <c r="H698">
        <v>0</v>
      </c>
      <c r="J698">
        <v>46545</v>
      </c>
      <c r="K698">
        <v>2</v>
      </c>
      <c r="L698">
        <v>1</v>
      </c>
      <c r="M698">
        <v>1</v>
      </c>
      <c r="N698">
        <v>51</v>
      </c>
      <c r="O698">
        <v>70310</v>
      </c>
      <c r="P698">
        <v>27</v>
      </c>
      <c r="Q698">
        <v>98</v>
      </c>
      <c r="R698">
        <v>103</v>
      </c>
      <c r="S698" t="s">
        <v>88</v>
      </c>
      <c r="T698" t="s">
        <v>89</v>
      </c>
      <c r="U698" t="s">
        <v>90</v>
      </c>
      <c r="V698">
        <v>15063</v>
      </c>
      <c r="W698">
        <v>768</v>
      </c>
      <c r="X698" t="s">
        <v>263</v>
      </c>
      <c r="Y698" t="s">
        <v>264</v>
      </c>
      <c r="Z698" t="s">
        <v>118</v>
      </c>
      <c r="AA698">
        <v>1</v>
      </c>
      <c r="AB698">
        <v>0</v>
      </c>
      <c r="AD698">
        <v>0</v>
      </c>
      <c r="AE698">
        <v>108</v>
      </c>
      <c r="AF698" t="s">
        <v>119</v>
      </c>
      <c r="AG698">
        <v>1</v>
      </c>
      <c r="AH698">
        <v>1</v>
      </c>
      <c r="AI698" t="s">
        <v>110</v>
      </c>
      <c r="AJ698" t="s">
        <v>95</v>
      </c>
      <c r="AK698">
        <v>525</v>
      </c>
      <c r="AL698">
        <v>331192</v>
      </c>
      <c r="AM698">
        <v>4</v>
      </c>
      <c r="AN698">
        <v>5</v>
      </c>
      <c r="AO698">
        <v>2321</v>
      </c>
      <c r="AQ698">
        <v>953869</v>
      </c>
      <c r="AR698" t="s">
        <v>96</v>
      </c>
      <c r="AS698">
        <v>380404</v>
      </c>
      <c r="AT698">
        <v>0</v>
      </c>
      <c r="AU698">
        <v>4096</v>
      </c>
      <c r="AV698" t="s">
        <v>110</v>
      </c>
      <c r="AW698">
        <v>15.5</v>
      </c>
      <c r="AX698">
        <v>1366</v>
      </c>
      <c r="AY698">
        <v>768</v>
      </c>
      <c r="AZ698" t="s">
        <v>111</v>
      </c>
      <c r="BA698" t="s">
        <v>133</v>
      </c>
      <c r="BB698">
        <v>114</v>
      </c>
      <c r="BC698" t="s">
        <v>294</v>
      </c>
      <c r="BD698" t="s">
        <v>98</v>
      </c>
      <c r="BE698" t="s">
        <v>266</v>
      </c>
      <c r="BF698">
        <v>15063</v>
      </c>
      <c r="BG698">
        <v>1206</v>
      </c>
      <c r="BH698" t="s">
        <v>121</v>
      </c>
      <c r="BI698" t="s">
        <v>122</v>
      </c>
      <c r="BJ698" t="s">
        <v>135</v>
      </c>
      <c r="BK698">
        <v>5</v>
      </c>
      <c r="BL698">
        <v>26</v>
      </c>
      <c r="BM698" t="s">
        <v>295</v>
      </c>
      <c r="BN698">
        <v>0</v>
      </c>
      <c r="BO698" t="s">
        <v>104</v>
      </c>
      <c r="BP698" t="s">
        <v>159</v>
      </c>
      <c r="BR698">
        <v>0</v>
      </c>
      <c r="BS698" t="s">
        <v>105</v>
      </c>
      <c r="BT698">
        <v>0</v>
      </c>
      <c r="BU698">
        <v>142</v>
      </c>
      <c r="BV698">
        <v>69787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6</v>
      </c>
      <c r="CE698">
        <v>1</v>
      </c>
    </row>
    <row r="699" spans="1:83" x14ac:dyDescent="0.3">
      <c r="A699" t="s">
        <v>1995</v>
      </c>
      <c r="B699" t="s">
        <v>84</v>
      </c>
      <c r="C699" t="s">
        <v>85</v>
      </c>
      <c r="D699" t="s">
        <v>86</v>
      </c>
      <c r="E699" t="s">
        <v>1032</v>
      </c>
      <c r="F699">
        <v>0</v>
      </c>
      <c r="G699">
        <v>7</v>
      </c>
      <c r="H699">
        <v>0</v>
      </c>
      <c r="J699">
        <v>53447</v>
      </c>
      <c r="K699">
        <v>1</v>
      </c>
      <c r="L699">
        <v>1</v>
      </c>
      <c r="M699">
        <v>1</v>
      </c>
      <c r="N699">
        <v>169</v>
      </c>
      <c r="O699">
        <v>64540</v>
      </c>
      <c r="P699">
        <v>27</v>
      </c>
      <c r="Q699">
        <v>277</v>
      </c>
      <c r="R699">
        <v>75</v>
      </c>
      <c r="S699" t="s">
        <v>88</v>
      </c>
      <c r="T699" t="s">
        <v>211</v>
      </c>
      <c r="U699" t="s">
        <v>90</v>
      </c>
      <c r="V699">
        <v>17134</v>
      </c>
      <c r="W699">
        <v>256</v>
      </c>
      <c r="X699" t="s">
        <v>91</v>
      </c>
      <c r="Y699" t="s">
        <v>232</v>
      </c>
      <c r="Z699" t="s">
        <v>93</v>
      </c>
      <c r="AA699">
        <v>1</v>
      </c>
      <c r="AB699">
        <v>0</v>
      </c>
      <c r="AD699">
        <v>0</v>
      </c>
      <c r="AE699">
        <v>137</v>
      </c>
      <c r="AF699" t="s">
        <v>127</v>
      </c>
      <c r="AG699">
        <v>1</v>
      </c>
      <c r="AH699">
        <v>1</v>
      </c>
      <c r="AI699" t="s">
        <v>110</v>
      </c>
      <c r="AJ699" t="s">
        <v>95</v>
      </c>
      <c r="AK699">
        <v>3130</v>
      </c>
      <c r="AL699">
        <v>199423</v>
      </c>
      <c r="AM699">
        <v>4</v>
      </c>
      <c r="AN699">
        <v>5</v>
      </c>
      <c r="AO699">
        <v>2258</v>
      </c>
      <c r="AQ699">
        <v>305245</v>
      </c>
      <c r="AR699" t="s">
        <v>96</v>
      </c>
      <c r="AS699">
        <v>49899</v>
      </c>
      <c r="AT699">
        <v>0</v>
      </c>
      <c r="AU699">
        <v>2048</v>
      </c>
      <c r="AV699" t="s">
        <v>180</v>
      </c>
      <c r="AW699">
        <v>15.5</v>
      </c>
      <c r="AX699">
        <v>1366</v>
      </c>
      <c r="AY699">
        <v>768</v>
      </c>
      <c r="AZ699" t="s">
        <v>111</v>
      </c>
      <c r="BA699" t="s">
        <v>133</v>
      </c>
      <c r="BB699">
        <v>0</v>
      </c>
      <c r="BC699" t="s">
        <v>97</v>
      </c>
      <c r="BD699" t="s">
        <v>211</v>
      </c>
      <c r="BE699" t="s">
        <v>99</v>
      </c>
      <c r="BF699">
        <v>17134</v>
      </c>
      <c r="BG699">
        <v>165</v>
      </c>
      <c r="BH699" t="s">
        <v>100</v>
      </c>
      <c r="BI699" t="s">
        <v>101</v>
      </c>
      <c r="BJ699" t="s">
        <v>102</v>
      </c>
      <c r="BK699">
        <v>8</v>
      </c>
      <c r="BL699">
        <v>31</v>
      </c>
      <c r="BM699" t="s">
        <v>123</v>
      </c>
      <c r="BN699">
        <v>0</v>
      </c>
      <c r="BO699" t="s">
        <v>104</v>
      </c>
      <c r="BP699" t="s">
        <v>105</v>
      </c>
      <c r="BQ699">
        <v>0</v>
      </c>
      <c r="BR699">
        <v>0</v>
      </c>
      <c r="BS699" t="s">
        <v>105</v>
      </c>
      <c r="BT699">
        <v>0</v>
      </c>
      <c r="BU699">
        <v>142</v>
      </c>
      <c r="BV699">
        <v>28895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3</v>
      </c>
      <c r="CE699">
        <v>0</v>
      </c>
    </row>
    <row r="700" spans="1:83" x14ac:dyDescent="0.3">
      <c r="A700" t="s">
        <v>2628</v>
      </c>
      <c r="B700" t="s">
        <v>84</v>
      </c>
      <c r="C700" t="s">
        <v>85</v>
      </c>
      <c r="D700" t="s">
        <v>86</v>
      </c>
      <c r="E700" t="s">
        <v>1032</v>
      </c>
      <c r="F700">
        <v>0</v>
      </c>
      <c r="G700">
        <v>7</v>
      </c>
      <c r="H700">
        <v>0</v>
      </c>
      <c r="J700">
        <v>43856</v>
      </c>
      <c r="K700">
        <v>2</v>
      </c>
      <c r="L700">
        <v>1</v>
      </c>
      <c r="M700">
        <v>1</v>
      </c>
      <c r="N700">
        <v>2</v>
      </c>
      <c r="O700">
        <v>39800</v>
      </c>
      <c r="P700">
        <v>27</v>
      </c>
      <c r="Q700">
        <v>277</v>
      </c>
      <c r="R700">
        <v>75</v>
      </c>
      <c r="S700" t="s">
        <v>88</v>
      </c>
      <c r="T700" t="s">
        <v>89</v>
      </c>
      <c r="U700" t="s">
        <v>90</v>
      </c>
      <c r="V700">
        <v>17134</v>
      </c>
      <c r="W700">
        <v>256</v>
      </c>
      <c r="X700" t="s">
        <v>91</v>
      </c>
      <c r="Y700" t="s">
        <v>92</v>
      </c>
      <c r="Z700" t="s">
        <v>93</v>
      </c>
      <c r="AA700">
        <v>1</v>
      </c>
      <c r="AB700">
        <v>0</v>
      </c>
      <c r="AD700">
        <v>0</v>
      </c>
      <c r="AE700">
        <v>137</v>
      </c>
      <c r="AF700" t="s">
        <v>119</v>
      </c>
      <c r="AG700">
        <v>1</v>
      </c>
      <c r="AH700">
        <v>1</v>
      </c>
      <c r="AI700" t="s">
        <v>110</v>
      </c>
      <c r="AJ700" t="s">
        <v>95</v>
      </c>
      <c r="AK700">
        <v>2206</v>
      </c>
      <c r="AL700">
        <v>244755</v>
      </c>
      <c r="AM700">
        <v>4</v>
      </c>
      <c r="AN700">
        <v>5</v>
      </c>
      <c r="AO700">
        <v>2302</v>
      </c>
      <c r="AQ700">
        <v>476940</v>
      </c>
      <c r="AR700" t="s">
        <v>96</v>
      </c>
      <c r="AS700">
        <v>198104</v>
      </c>
      <c r="AT700">
        <v>0</v>
      </c>
      <c r="AU700">
        <v>4096</v>
      </c>
      <c r="AV700" t="s">
        <v>110</v>
      </c>
      <c r="AW700">
        <v>15.5</v>
      </c>
      <c r="AX700">
        <v>1366</v>
      </c>
      <c r="AY700">
        <v>768</v>
      </c>
      <c r="AZ700" t="s">
        <v>111</v>
      </c>
      <c r="BB700">
        <v>0</v>
      </c>
      <c r="BC700" t="s">
        <v>97</v>
      </c>
      <c r="BD700" t="s">
        <v>98</v>
      </c>
      <c r="BE700" t="s">
        <v>99</v>
      </c>
      <c r="BF700">
        <v>17134</v>
      </c>
      <c r="BG700">
        <v>165</v>
      </c>
      <c r="BH700" t="s">
        <v>100</v>
      </c>
      <c r="BI700" t="s">
        <v>101</v>
      </c>
      <c r="BJ700" t="s">
        <v>102</v>
      </c>
      <c r="BK700">
        <v>8</v>
      </c>
      <c r="BL700">
        <v>31</v>
      </c>
      <c r="BM700" t="s">
        <v>123</v>
      </c>
      <c r="BN700">
        <v>0</v>
      </c>
      <c r="BO700" t="s">
        <v>104</v>
      </c>
      <c r="BP700" t="s">
        <v>105</v>
      </c>
      <c r="BR700">
        <v>0</v>
      </c>
      <c r="BS700" t="s">
        <v>105</v>
      </c>
      <c r="BU700">
        <v>554</v>
      </c>
      <c r="BV700">
        <v>33157</v>
      </c>
      <c r="BW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11</v>
      </c>
      <c r="CE700">
        <v>1</v>
      </c>
    </row>
    <row r="701" spans="1:83" x14ac:dyDescent="0.3">
      <c r="A701" t="s">
        <v>1962</v>
      </c>
      <c r="B701" t="s">
        <v>84</v>
      </c>
      <c r="C701" t="s">
        <v>85</v>
      </c>
      <c r="D701" t="s">
        <v>356</v>
      </c>
      <c r="E701" t="s">
        <v>1516</v>
      </c>
      <c r="F701">
        <v>0</v>
      </c>
      <c r="G701">
        <v>7</v>
      </c>
      <c r="H701">
        <v>0</v>
      </c>
      <c r="J701">
        <v>53447</v>
      </c>
      <c r="K701">
        <v>1</v>
      </c>
      <c r="L701">
        <v>1</v>
      </c>
      <c r="M701">
        <v>1</v>
      </c>
      <c r="N701">
        <v>91</v>
      </c>
      <c r="O701">
        <v>145234</v>
      </c>
      <c r="Q701">
        <v>125</v>
      </c>
      <c r="R701">
        <v>113</v>
      </c>
      <c r="S701" t="s">
        <v>88</v>
      </c>
      <c r="T701" t="s">
        <v>211</v>
      </c>
      <c r="U701" t="s">
        <v>90</v>
      </c>
      <c r="V701">
        <v>15063</v>
      </c>
      <c r="W701">
        <v>256</v>
      </c>
      <c r="X701" t="s">
        <v>263</v>
      </c>
      <c r="Y701" t="s">
        <v>548</v>
      </c>
      <c r="Z701" t="s">
        <v>93</v>
      </c>
      <c r="AA701">
        <v>1</v>
      </c>
      <c r="AB701">
        <v>0</v>
      </c>
      <c r="AD701">
        <v>0</v>
      </c>
      <c r="AE701">
        <v>105</v>
      </c>
      <c r="AF701" t="s">
        <v>127</v>
      </c>
      <c r="AG701">
        <v>1</v>
      </c>
      <c r="AH701">
        <v>1</v>
      </c>
      <c r="AI701" t="s">
        <v>94</v>
      </c>
      <c r="AJ701" t="s">
        <v>95</v>
      </c>
      <c r="AK701">
        <v>2206</v>
      </c>
      <c r="AL701">
        <v>250581</v>
      </c>
      <c r="AM701">
        <v>4</v>
      </c>
      <c r="AN701">
        <v>5</v>
      </c>
      <c r="AO701">
        <v>2610</v>
      </c>
      <c r="AQ701">
        <v>476940</v>
      </c>
      <c r="AR701" t="s">
        <v>96</v>
      </c>
      <c r="AS701">
        <v>476438</v>
      </c>
      <c r="AT701">
        <v>0</v>
      </c>
      <c r="AV701" t="s">
        <v>103</v>
      </c>
      <c r="AW701">
        <v>18.5</v>
      </c>
      <c r="AX701">
        <v>1366</v>
      </c>
      <c r="AY701">
        <v>768</v>
      </c>
      <c r="AZ701" t="s">
        <v>94</v>
      </c>
      <c r="BB701">
        <v>4294967295</v>
      </c>
      <c r="BC701" t="s">
        <v>549</v>
      </c>
      <c r="BD701" t="s">
        <v>211</v>
      </c>
      <c r="BE701" t="s">
        <v>266</v>
      </c>
      <c r="BF701">
        <v>15063</v>
      </c>
      <c r="BG701">
        <v>0</v>
      </c>
      <c r="BH701" t="s">
        <v>100</v>
      </c>
      <c r="BI701" t="s">
        <v>101</v>
      </c>
      <c r="BJ701" t="s">
        <v>113</v>
      </c>
      <c r="BK701">
        <v>15</v>
      </c>
      <c r="BL701">
        <v>58</v>
      </c>
      <c r="BM701" t="s">
        <v>103</v>
      </c>
      <c r="BN701">
        <v>0</v>
      </c>
      <c r="BO701" t="s">
        <v>104</v>
      </c>
      <c r="BP701" t="s">
        <v>225</v>
      </c>
      <c r="BR701">
        <v>0</v>
      </c>
      <c r="BS701" t="s">
        <v>105</v>
      </c>
      <c r="BU701">
        <v>500</v>
      </c>
      <c r="BV701">
        <v>42630</v>
      </c>
      <c r="BW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11</v>
      </c>
      <c r="CE701">
        <v>0</v>
      </c>
    </row>
    <row r="702" spans="1:83" x14ac:dyDescent="0.3">
      <c r="A702" t="s">
        <v>1515</v>
      </c>
      <c r="B702" t="s">
        <v>84</v>
      </c>
      <c r="C702" t="s">
        <v>85</v>
      </c>
      <c r="D702" t="s">
        <v>86</v>
      </c>
      <c r="E702" t="s">
        <v>1516</v>
      </c>
      <c r="F702">
        <v>0</v>
      </c>
      <c r="G702">
        <v>7</v>
      </c>
      <c r="H702">
        <v>0</v>
      </c>
      <c r="J702">
        <v>53447</v>
      </c>
      <c r="K702">
        <v>1</v>
      </c>
      <c r="L702">
        <v>1</v>
      </c>
      <c r="M702">
        <v>1</v>
      </c>
      <c r="N702">
        <v>195</v>
      </c>
      <c r="O702">
        <v>10222</v>
      </c>
      <c r="Q702">
        <v>277</v>
      </c>
      <c r="R702">
        <v>75</v>
      </c>
      <c r="S702" t="s">
        <v>88</v>
      </c>
      <c r="T702" t="s">
        <v>89</v>
      </c>
      <c r="U702" t="s">
        <v>90</v>
      </c>
      <c r="V702">
        <v>14393</v>
      </c>
      <c r="W702">
        <v>256</v>
      </c>
      <c r="X702" t="s">
        <v>142</v>
      </c>
      <c r="Y702" t="s">
        <v>1517</v>
      </c>
      <c r="Z702" t="s">
        <v>93</v>
      </c>
      <c r="AA702">
        <v>1</v>
      </c>
      <c r="AB702">
        <v>0</v>
      </c>
      <c r="AD702">
        <v>0</v>
      </c>
      <c r="AE702">
        <v>98</v>
      </c>
      <c r="AF702" t="s">
        <v>119</v>
      </c>
      <c r="AG702">
        <v>1</v>
      </c>
      <c r="AH702">
        <v>1</v>
      </c>
      <c r="AI702" t="s">
        <v>110</v>
      </c>
      <c r="AJ702" t="s">
        <v>95</v>
      </c>
      <c r="AK702">
        <v>585</v>
      </c>
      <c r="AL702">
        <v>189457</v>
      </c>
      <c r="AM702">
        <v>4</v>
      </c>
      <c r="AN702">
        <v>5</v>
      </c>
      <c r="AO702">
        <v>2640</v>
      </c>
      <c r="AQ702">
        <v>476940</v>
      </c>
      <c r="AR702" t="s">
        <v>96</v>
      </c>
      <c r="AS702">
        <v>152726</v>
      </c>
      <c r="AT702">
        <v>0</v>
      </c>
      <c r="AU702">
        <v>8192</v>
      </c>
      <c r="AV702" t="s">
        <v>110</v>
      </c>
      <c r="AW702">
        <v>15.5</v>
      </c>
      <c r="AX702">
        <v>1024</v>
      </c>
      <c r="AY702">
        <v>768</v>
      </c>
      <c r="AZ702" t="s">
        <v>111</v>
      </c>
      <c r="BB702">
        <v>0</v>
      </c>
      <c r="BC702" t="s">
        <v>1518</v>
      </c>
      <c r="BD702" t="s">
        <v>98</v>
      </c>
      <c r="BE702" t="s">
        <v>145</v>
      </c>
      <c r="BF702">
        <v>14393</v>
      </c>
      <c r="BG702">
        <v>2396</v>
      </c>
      <c r="BH702" t="s">
        <v>100</v>
      </c>
      <c r="BI702" t="s">
        <v>101</v>
      </c>
      <c r="BJ702" t="s">
        <v>113</v>
      </c>
      <c r="BK702">
        <v>8</v>
      </c>
      <c r="BL702">
        <v>31</v>
      </c>
      <c r="BM702" t="s">
        <v>103</v>
      </c>
      <c r="BN702">
        <v>0</v>
      </c>
      <c r="BO702" t="s">
        <v>194</v>
      </c>
      <c r="BP702" t="s">
        <v>105</v>
      </c>
      <c r="BR702">
        <v>0</v>
      </c>
      <c r="BS702" t="s">
        <v>105</v>
      </c>
      <c r="BU702">
        <v>556</v>
      </c>
      <c r="BV702">
        <v>63140</v>
      </c>
      <c r="BW702">
        <v>0</v>
      </c>
      <c r="BY702">
        <v>0</v>
      </c>
      <c r="BZ702">
        <v>0</v>
      </c>
      <c r="CA702">
        <v>0</v>
      </c>
      <c r="CB702">
        <v>0</v>
      </c>
      <c r="CE702">
        <v>0</v>
      </c>
    </row>
    <row r="703" spans="1:83" x14ac:dyDescent="0.3">
      <c r="A703" t="s">
        <v>2391</v>
      </c>
      <c r="B703" t="s">
        <v>84</v>
      </c>
      <c r="C703" t="s">
        <v>85</v>
      </c>
      <c r="D703" t="s">
        <v>86</v>
      </c>
      <c r="E703" t="s">
        <v>1516</v>
      </c>
      <c r="F703">
        <v>0</v>
      </c>
      <c r="G703">
        <v>7</v>
      </c>
      <c r="H703">
        <v>0</v>
      </c>
      <c r="J703">
        <v>53447</v>
      </c>
      <c r="K703">
        <v>1</v>
      </c>
      <c r="L703">
        <v>1</v>
      </c>
      <c r="M703">
        <v>1</v>
      </c>
      <c r="N703">
        <v>41</v>
      </c>
      <c r="O703">
        <v>26244</v>
      </c>
      <c r="Q703">
        <v>240</v>
      </c>
      <c r="R703">
        <v>233</v>
      </c>
      <c r="S703" t="s">
        <v>88</v>
      </c>
      <c r="T703" t="s">
        <v>89</v>
      </c>
      <c r="U703" t="s">
        <v>90</v>
      </c>
      <c r="V703">
        <v>17134</v>
      </c>
      <c r="W703">
        <v>256</v>
      </c>
      <c r="X703" t="s">
        <v>91</v>
      </c>
      <c r="Y703" t="s">
        <v>92</v>
      </c>
      <c r="Z703" t="s">
        <v>93</v>
      </c>
      <c r="AA703">
        <v>1</v>
      </c>
      <c r="AB703">
        <v>0</v>
      </c>
      <c r="AD703">
        <v>0</v>
      </c>
      <c r="AE703">
        <v>137</v>
      </c>
      <c r="AG703">
        <v>1</v>
      </c>
      <c r="AH703">
        <v>1</v>
      </c>
      <c r="AI703" t="s">
        <v>310</v>
      </c>
      <c r="AJ703" t="s">
        <v>95</v>
      </c>
      <c r="AK703">
        <v>2102</v>
      </c>
      <c r="AL703">
        <v>252561</v>
      </c>
      <c r="AM703">
        <v>2</v>
      </c>
      <c r="AN703">
        <v>5</v>
      </c>
      <c r="AO703">
        <v>2035</v>
      </c>
      <c r="AQ703">
        <v>953869</v>
      </c>
      <c r="AR703" t="s">
        <v>96</v>
      </c>
      <c r="AS703">
        <v>952424</v>
      </c>
      <c r="AT703">
        <v>0</v>
      </c>
      <c r="AU703">
        <v>4096</v>
      </c>
      <c r="AV703" t="s">
        <v>110</v>
      </c>
      <c r="AW703">
        <v>13.2</v>
      </c>
      <c r="AX703">
        <v>1366</v>
      </c>
      <c r="AY703">
        <v>768</v>
      </c>
      <c r="AZ703" t="s">
        <v>111</v>
      </c>
      <c r="BB703">
        <v>0</v>
      </c>
      <c r="BC703" t="s">
        <v>97</v>
      </c>
      <c r="BD703" t="s">
        <v>98</v>
      </c>
      <c r="BE703" t="s">
        <v>99</v>
      </c>
      <c r="BF703">
        <v>17134</v>
      </c>
      <c r="BG703">
        <v>165</v>
      </c>
      <c r="BH703" t="s">
        <v>479</v>
      </c>
      <c r="BI703" t="s">
        <v>101</v>
      </c>
      <c r="BJ703" t="s">
        <v>248</v>
      </c>
      <c r="BK703">
        <v>9</v>
      </c>
      <c r="BL703">
        <v>34</v>
      </c>
      <c r="BM703" t="s">
        <v>123</v>
      </c>
      <c r="BN703">
        <v>0</v>
      </c>
      <c r="BO703" t="s">
        <v>104</v>
      </c>
      <c r="BP703" t="s">
        <v>105</v>
      </c>
      <c r="BR703">
        <v>0</v>
      </c>
      <c r="BS703" t="s">
        <v>105</v>
      </c>
      <c r="BU703">
        <v>554</v>
      </c>
      <c r="BV703">
        <v>33092</v>
      </c>
      <c r="BW703">
        <v>0</v>
      </c>
      <c r="BY703">
        <v>0</v>
      </c>
      <c r="BZ703">
        <v>1</v>
      </c>
      <c r="CA703">
        <v>1</v>
      </c>
      <c r="CB703">
        <v>0</v>
      </c>
      <c r="CC703">
        <v>1</v>
      </c>
      <c r="CD703">
        <v>10</v>
      </c>
      <c r="CE703">
        <v>0</v>
      </c>
    </row>
    <row r="704" spans="1:83" x14ac:dyDescent="0.3">
      <c r="A704" t="s">
        <v>2938</v>
      </c>
      <c r="B704" t="s">
        <v>84</v>
      </c>
      <c r="C704" t="s">
        <v>85</v>
      </c>
      <c r="D704" t="s">
        <v>86</v>
      </c>
      <c r="E704" t="s">
        <v>1516</v>
      </c>
      <c r="F704">
        <v>0</v>
      </c>
      <c r="G704">
        <v>7</v>
      </c>
      <c r="H704">
        <v>0</v>
      </c>
      <c r="J704">
        <v>43927</v>
      </c>
      <c r="K704">
        <v>2</v>
      </c>
      <c r="L704">
        <v>1</v>
      </c>
      <c r="M704">
        <v>1</v>
      </c>
      <c r="N704">
        <v>203</v>
      </c>
      <c r="O704">
        <v>144430</v>
      </c>
      <c r="P704">
        <v>18</v>
      </c>
      <c r="Q704">
        <v>255</v>
      </c>
      <c r="R704">
        <v>46</v>
      </c>
      <c r="S704" t="s">
        <v>88</v>
      </c>
      <c r="T704" t="s">
        <v>89</v>
      </c>
      <c r="U704" t="s">
        <v>90</v>
      </c>
      <c r="V704">
        <v>17134</v>
      </c>
      <c r="W704">
        <v>256</v>
      </c>
      <c r="X704" t="s">
        <v>91</v>
      </c>
      <c r="Y704" t="s">
        <v>92</v>
      </c>
      <c r="Z704" t="s">
        <v>93</v>
      </c>
      <c r="AA704">
        <v>1</v>
      </c>
      <c r="AB704">
        <v>0</v>
      </c>
      <c r="AD704">
        <v>0</v>
      </c>
      <c r="AE704">
        <v>137</v>
      </c>
      <c r="AF704" t="s">
        <v>119</v>
      </c>
      <c r="AG704">
        <v>1</v>
      </c>
      <c r="AH704">
        <v>1</v>
      </c>
      <c r="AI704" t="s">
        <v>94</v>
      </c>
      <c r="AJ704" t="s">
        <v>95</v>
      </c>
      <c r="AK704">
        <v>1980</v>
      </c>
      <c r="AL704">
        <v>227519</v>
      </c>
      <c r="AM704">
        <v>4</v>
      </c>
      <c r="AN704">
        <v>5</v>
      </c>
      <c r="AO704">
        <v>3478</v>
      </c>
      <c r="AQ704">
        <v>476940</v>
      </c>
      <c r="AR704" t="s">
        <v>96</v>
      </c>
      <c r="AS704">
        <v>237197</v>
      </c>
      <c r="AT704">
        <v>1</v>
      </c>
      <c r="AU704">
        <v>4096</v>
      </c>
      <c r="AV704" t="s">
        <v>94</v>
      </c>
      <c r="AW704">
        <v>18.5</v>
      </c>
      <c r="AX704">
        <v>1366</v>
      </c>
      <c r="AY704">
        <v>768</v>
      </c>
      <c r="AZ704" t="s">
        <v>94</v>
      </c>
      <c r="BB704">
        <v>4294967295</v>
      </c>
      <c r="BC704" t="s">
        <v>97</v>
      </c>
      <c r="BD704" t="s">
        <v>98</v>
      </c>
      <c r="BE704" t="s">
        <v>99</v>
      </c>
      <c r="BF704">
        <v>17134</v>
      </c>
      <c r="BG704">
        <v>165</v>
      </c>
      <c r="BH704" t="s">
        <v>100</v>
      </c>
      <c r="BI704" t="s">
        <v>101</v>
      </c>
      <c r="BJ704" t="s">
        <v>102</v>
      </c>
      <c r="BK704">
        <v>39</v>
      </c>
      <c r="BL704">
        <v>160</v>
      </c>
      <c r="BM704" t="s">
        <v>123</v>
      </c>
      <c r="BN704">
        <v>0</v>
      </c>
      <c r="BO704" t="s">
        <v>104</v>
      </c>
      <c r="BP704" t="s">
        <v>159</v>
      </c>
      <c r="BR704">
        <v>0</v>
      </c>
      <c r="BS704" t="s">
        <v>105</v>
      </c>
      <c r="BU704">
        <v>142</v>
      </c>
      <c r="BV704">
        <v>33931</v>
      </c>
      <c r="BW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7</v>
      </c>
      <c r="CE704">
        <v>0</v>
      </c>
    </row>
    <row r="705" spans="1:83" x14ac:dyDescent="0.3">
      <c r="A705" t="s">
        <v>3003</v>
      </c>
      <c r="B705" t="s">
        <v>84</v>
      </c>
      <c r="C705" t="s">
        <v>85</v>
      </c>
      <c r="D705" t="s">
        <v>86</v>
      </c>
      <c r="E705" t="s">
        <v>1516</v>
      </c>
      <c r="F705">
        <v>0</v>
      </c>
      <c r="G705">
        <v>7</v>
      </c>
      <c r="H705">
        <v>0</v>
      </c>
      <c r="J705">
        <v>53447</v>
      </c>
      <c r="K705">
        <v>1</v>
      </c>
      <c r="L705">
        <v>1</v>
      </c>
      <c r="M705">
        <v>1</v>
      </c>
      <c r="N705">
        <v>201</v>
      </c>
      <c r="O705">
        <v>66202</v>
      </c>
      <c r="P705">
        <v>27</v>
      </c>
      <c r="Q705">
        <v>267</v>
      </c>
      <c r="R705">
        <v>251</v>
      </c>
      <c r="S705" t="s">
        <v>88</v>
      </c>
      <c r="T705" t="s">
        <v>89</v>
      </c>
      <c r="U705" t="s">
        <v>90</v>
      </c>
      <c r="V705">
        <v>17134</v>
      </c>
      <c r="W705">
        <v>256</v>
      </c>
      <c r="X705" t="s">
        <v>91</v>
      </c>
      <c r="Y705" t="s">
        <v>92</v>
      </c>
      <c r="Z705" t="s">
        <v>93</v>
      </c>
      <c r="AA705">
        <v>1</v>
      </c>
      <c r="AB705">
        <v>0</v>
      </c>
      <c r="AD705">
        <v>0</v>
      </c>
      <c r="AE705">
        <v>137</v>
      </c>
      <c r="AG705">
        <v>1</v>
      </c>
      <c r="AH705">
        <v>1</v>
      </c>
      <c r="AI705" t="s">
        <v>94</v>
      </c>
      <c r="AJ705" t="s">
        <v>95</v>
      </c>
      <c r="AK705">
        <v>3835</v>
      </c>
      <c r="AL705">
        <v>292766</v>
      </c>
      <c r="AM705">
        <v>2</v>
      </c>
      <c r="AN705">
        <v>5</v>
      </c>
      <c r="AO705">
        <v>1960</v>
      </c>
      <c r="AQ705">
        <v>305245</v>
      </c>
      <c r="AR705" t="s">
        <v>103</v>
      </c>
      <c r="AS705">
        <v>304366</v>
      </c>
      <c r="AT705">
        <v>0</v>
      </c>
      <c r="AU705">
        <v>5120</v>
      </c>
      <c r="AV705" t="s">
        <v>94</v>
      </c>
      <c r="AW705">
        <v>15</v>
      </c>
      <c r="AX705">
        <v>1360</v>
      </c>
      <c r="AY705">
        <v>768</v>
      </c>
      <c r="AZ705" t="s">
        <v>94</v>
      </c>
      <c r="BB705">
        <v>4294967295</v>
      </c>
      <c r="BC705" t="s">
        <v>134</v>
      </c>
      <c r="BD705" t="s">
        <v>98</v>
      </c>
      <c r="BE705" t="s">
        <v>99</v>
      </c>
      <c r="BF705">
        <v>17134</v>
      </c>
      <c r="BG705">
        <v>191</v>
      </c>
      <c r="BH705" t="s">
        <v>100</v>
      </c>
      <c r="BI705" t="s">
        <v>101</v>
      </c>
      <c r="BJ705" t="s">
        <v>146</v>
      </c>
      <c r="BK705">
        <v>35</v>
      </c>
      <c r="BL705">
        <v>148</v>
      </c>
      <c r="BM705" t="s">
        <v>123</v>
      </c>
      <c r="BN705">
        <v>0</v>
      </c>
      <c r="BO705" t="s">
        <v>104</v>
      </c>
      <c r="BP705" t="s">
        <v>105</v>
      </c>
      <c r="BR705">
        <v>0</v>
      </c>
      <c r="BS705" t="s">
        <v>105</v>
      </c>
      <c r="BU705">
        <v>529</v>
      </c>
      <c r="BV705">
        <v>3104</v>
      </c>
      <c r="BW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11</v>
      </c>
      <c r="CE705">
        <v>0</v>
      </c>
    </row>
    <row r="706" spans="1:83" x14ac:dyDescent="0.3">
      <c r="A706" t="s">
        <v>3460</v>
      </c>
      <c r="B706" t="s">
        <v>84</v>
      </c>
      <c r="C706" t="s">
        <v>85</v>
      </c>
      <c r="D706" t="s">
        <v>86</v>
      </c>
      <c r="E706" t="s">
        <v>1516</v>
      </c>
      <c r="F706">
        <v>0</v>
      </c>
      <c r="G706">
        <v>7</v>
      </c>
      <c r="H706">
        <v>0</v>
      </c>
      <c r="J706">
        <v>22728</v>
      </c>
      <c r="K706">
        <v>2</v>
      </c>
      <c r="L706">
        <v>1</v>
      </c>
      <c r="M706">
        <v>1</v>
      </c>
      <c r="N706">
        <v>171</v>
      </c>
      <c r="O706">
        <v>124736</v>
      </c>
      <c r="P706">
        <v>27</v>
      </c>
      <c r="Q706">
        <v>211</v>
      </c>
      <c r="R706">
        <v>182</v>
      </c>
      <c r="S706" t="s">
        <v>88</v>
      </c>
      <c r="T706" t="s">
        <v>89</v>
      </c>
      <c r="U706" t="s">
        <v>90</v>
      </c>
      <c r="V706">
        <v>16299</v>
      </c>
      <c r="W706">
        <v>256</v>
      </c>
      <c r="X706" t="s">
        <v>153</v>
      </c>
      <c r="Y706" t="s">
        <v>423</v>
      </c>
      <c r="Z706" t="s">
        <v>93</v>
      </c>
      <c r="AA706">
        <v>1</v>
      </c>
      <c r="AB706">
        <v>0</v>
      </c>
      <c r="AD706">
        <v>0</v>
      </c>
      <c r="AE706">
        <v>117</v>
      </c>
      <c r="AG706">
        <v>0</v>
      </c>
      <c r="AH706">
        <v>1</v>
      </c>
      <c r="AI706" t="s">
        <v>94</v>
      </c>
      <c r="AJ706" t="s">
        <v>95</v>
      </c>
      <c r="AK706">
        <v>1980</v>
      </c>
      <c r="AL706">
        <v>333062</v>
      </c>
      <c r="AM706">
        <v>8</v>
      </c>
      <c r="AN706">
        <v>5</v>
      </c>
      <c r="AO706">
        <v>3079</v>
      </c>
      <c r="AQ706">
        <v>8584758</v>
      </c>
      <c r="AR706" t="s">
        <v>96</v>
      </c>
      <c r="AS706">
        <v>101885</v>
      </c>
      <c r="AT706">
        <v>1</v>
      </c>
      <c r="AU706">
        <v>16384</v>
      </c>
      <c r="AV706" t="s">
        <v>94</v>
      </c>
      <c r="AW706">
        <v>17</v>
      </c>
      <c r="AX706">
        <v>1280</v>
      </c>
      <c r="AY706">
        <v>1024</v>
      </c>
      <c r="AZ706" t="s">
        <v>94</v>
      </c>
      <c r="BB706">
        <v>4294967295</v>
      </c>
      <c r="BC706" t="s">
        <v>424</v>
      </c>
      <c r="BD706" t="s">
        <v>98</v>
      </c>
      <c r="BE706" t="s">
        <v>425</v>
      </c>
      <c r="BF706">
        <v>16299</v>
      </c>
      <c r="BG706">
        <v>402</v>
      </c>
      <c r="BH706" t="s">
        <v>100</v>
      </c>
      <c r="BI706" t="s">
        <v>101</v>
      </c>
      <c r="BJ706" t="s">
        <v>113</v>
      </c>
      <c r="BK706">
        <v>29</v>
      </c>
      <c r="BL706">
        <v>125</v>
      </c>
      <c r="BM706" t="s">
        <v>103</v>
      </c>
      <c r="BN706">
        <v>0</v>
      </c>
      <c r="BO706" t="s">
        <v>104</v>
      </c>
      <c r="BP706" t="s">
        <v>124</v>
      </c>
      <c r="BR706">
        <v>0</v>
      </c>
      <c r="BS706" t="s">
        <v>105</v>
      </c>
      <c r="BU706">
        <v>142</v>
      </c>
      <c r="BV706">
        <v>35043</v>
      </c>
      <c r="BW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3</v>
      </c>
      <c r="CE706">
        <v>0</v>
      </c>
    </row>
    <row r="707" spans="1:83" x14ac:dyDescent="0.3">
      <c r="A707" t="s">
        <v>4085</v>
      </c>
      <c r="B707" t="s">
        <v>84</v>
      </c>
      <c r="C707" t="s">
        <v>85</v>
      </c>
      <c r="D707" t="s">
        <v>86</v>
      </c>
      <c r="E707" t="s">
        <v>1516</v>
      </c>
      <c r="F707">
        <v>0</v>
      </c>
      <c r="G707">
        <v>7</v>
      </c>
      <c r="H707">
        <v>0</v>
      </c>
      <c r="J707">
        <v>53447</v>
      </c>
      <c r="K707">
        <v>1</v>
      </c>
      <c r="L707">
        <v>1</v>
      </c>
      <c r="M707">
        <v>1</v>
      </c>
      <c r="N707">
        <v>158</v>
      </c>
      <c r="O707">
        <v>87401</v>
      </c>
      <c r="P707">
        <v>27</v>
      </c>
      <c r="Q707">
        <v>277</v>
      </c>
      <c r="R707">
        <v>75</v>
      </c>
      <c r="S707" t="s">
        <v>88</v>
      </c>
      <c r="T707" t="s">
        <v>89</v>
      </c>
      <c r="U707" t="s">
        <v>90</v>
      </c>
      <c r="V707">
        <v>17134</v>
      </c>
      <c r="W707">
        <v>768</v>
      </c>
      <c r="X707" t="s">
        <v>91</v>
      </c>
      <c r="Y707" t="s">
        <v>92</v>
      </c>
      <c r="Z707" t="s">
        <v>118</v>
      </c>
      <c r="AA707">
        <v>1</v>
      </c>
      <c r="AB707">
        <v>0</v>
      </c>
      <c r="AD707">
        <v>0</v>
      </c>
      <c r="AE707">
        <v>137</v>
      </c>
      <c r="AG707">
        <v>1</v>
      </c>
      <c r="AH707">
        <v>1</v>
      </c>
      <c r="AI707" t="s">
        <v>110</v>
      </c>
      <c r="AJ707" t="s">
        <v>95</v>
      </c>
      <c r="AK707">
        <v>1443</v>
      </c>
      <c r="AL707">
        <v>256476</v>
      </c>
      <c r="AM707">
        <v>4</v>
      </c>
      <c r="AN707">
        <v>5</v>
      </c>
      <c r="AO707">
        <v>2701</v>
      </c>
      <c r="AQ707">
        <v>238475</v>
      </c>
      <c r="AR707" t="s">
        <v>120</v>
      </c>
      <c r="AS707">
        <v>237924</v>
      </c>
      <c r="AT707">
        <v>0</v>
      </c>
      <c r="AU707">
        <v>8192</v>
      </c>
      <c r="AV707" t="s">
        <v>110</v>
      </c>
      <c r="AW707">
        <v>15.5</v>
      </c>
      <c r="AX707">
        <v>1920</v>
      </c>
      <c r="AY707">
        <v>1080</v>
      </c>
      <c r="AZ707" t="s">
        <v>111</v>
      </c>
      <c r="BB707">
        <v>0</v>
      </c>
      <c r="BC707" t="s">
        <v>134</v>
      </c>
      <c r="BD707" t="s">
        <v>98</v>
      </c>
      <c r="BE707" t="s">
        <v>99</v>
      </c>
      <c r="BF707">
        <v>17134</v>
      </c>
      <c r="BG707">
        <v>191</v>
      </c>
      <c r="BH707" t="s">
        <v>157</v>
      </c>
      <c r="BI707" t="s">
        <v>158</v>
      </c>
      <c r="BJ707" t="s">
        <v>113</v>
      </c>
      <c r="BK707">
        <v>8</v>
      </c>
      <c r="BL707">
        <v>31</v>
      </c>
      <c r="BM707" t="s">
        <v>123</v>
      </c>
      <c r="BN707">
        <v>0</v>
      </c>
      <c r="BO707" t="s">
        <v>104</v>
      </c>
      <c r="BP707" t="s">
        <v>159</v>
      </c>
      <c r="BR707">
        <v>0</v>
      </c>
      <c r="BS707" t="s">
        <v>105</v>
      </c>
      <c r="BU707">
        <v>355</v>
      </c>
      <c r="BV707">
        <v>7306</v>
      </c>
      <c r="BW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1</v>
      </c>
    </row>
    <row r="708" spans="1:83" x14ac:dyDescent="0.3">
      <c r="A708" t="s">
        <v>4375</v>
      </c>
      <c r="B708" t="s">
        <v>84</v>
      </c>
      <c r="C708" t="s">
        <v>85</v>
      </c>
      <c r="D708" t="s">
        <v>86</v>
      </c>
      <c r="E708" t="s">
        <v>1516</v>
      </c>
      <c r="F708">
        <v>0</v>
      </c>
      <c r="G708">
        <v>0</v>
      </c>
      <c r="H708">
        <v>1</v>
      </c>
      <c r="J708">
        <v>10119</v>
      </c>
      <c r="K708">
        <v>2</v>
      </c>
      <c r="L708">
        <v>1</v>
      </c>
      <c r="M708">
        <v>1</v>
      </c>
      <c r="N708">
        <v>41</v>
      </c>
      <c r="O708">
        <v>130775</v>
      </c>
      <c r="P708">
        <v>27</v>
      </c>
      <c r="Q708">
        <v>52</v>
      </c>
      <c r="R708">
        <v>217</v>
      </c>
      <c r="S708" t="s">
        <v>88</v>
      </c>
      <c r="T708" t="s">
        <v>89</v>
      </c>
      <c r="U708" t="s">
        <v>90</v>
      </c>
      <c r="V708">
        <v>17134</v>
      </c>
      <c r="W708">
        <v>768</v>
      </c>
      <c r="X708" t="s">
        <v>91</v>
      </c>
      <c r="Y708" t="s">
        <v>92</v>
      </c>
      <c r="Z708" t="s">
        <v>118</v>
      </c>
      <c r="AA708">
        <v>0</v>
      </c>
      <c r="AB708">
        <v>0</v>
      </c>
      <c r="AD708">
        <v>0</v>
      </c>
      <c r="AE708">
        <v>137</v>
      </c>
      <c r="AG708">
        <v>1</v>
      </c>
      <c r="AH708">
        <v>1</v>
      </c>
      <c r="AI708" t="s">
        <v>110</v>
      </c>
      <c r="AJ708" t="s">
        <v>95</v>
      </c>
      <c r="AK708">
        <v>2102</v>
      </c>
      <c r="AL708">
        <v>241798</v>
      </c>
      <c r="AM708">
        <v>4</v>
      </c>
      <c r="AN708">
        <v>5</v>
      </c>
      <c r="AO708">
        <v>2697</v>
      </c>
      <c r="AQ708">
        <v>953869</v>
      </c>
      <c r="AR708" t="s">
        <v>96</v>
      </c>
      <c r="AS708">
        <v>936427</v>
      </c>
      <c r="AT708">
        <v>0</v>
      </c>
      <c r="AU708">
        <v>16384</v>
      </c>
      <c r="AV708" t="s">
        <v>110</v>
      </c>
      <c r="AW708">
        <v>13.9</v>
      </c>
      <c r="AX708">
        <v>1366</v>
      </c>
      <c r="AY708">
        <v>768</v>
      </c>
      <c r="AZ708" t="s">
        <v>111</v>
      </c>
      <c r="BB708">
        <v>0</v>
      </c>
      <c r="BC708" t="s">
        <v>751</v>
      </c>
      <c r="BD708" t="s">
        <v>98</v>
      </c>
      <c r="BE708" t="s">
        <v>99</v>
      </c>
      <c r="BF708">
        <v>17134</v>
      </c>
      <c r="BG708">
        <v>48</v>
      </c>
      <c r="BH708" t="s">
        <v>157</v>
      </c>
      <c r="BI708" t="s">
        <v>158</v>
      </c>
      <c r="BJ708" t="s">
        <v>102</v>
      </c>
      <c r="BK708">
        <v>10</v>
      </c>
      <c r="BL708">
        <v>35</v>
      </c>
      <c r="BM708" t="s">
        <v>206</v>
      </c>
      <c r="BN708">
        <v>0</v>
      </c>
      <c r="BO708" t="s">
        <v>104</v>
      </c>
      <c r="BP708" t="s">
        <v>159</v>
      </c>
      <c r="BR708">
        <v>0</v>
      </c>
      <c r="BS708" t="s">
        <v>105</v>
      </c>
      <c r="BU708">
        <v>554</v>
      </c>
      <c r="BV708">
        <v>33054</v>
      </c>
      <c r="BW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10</v>
      </c>
      <c r="CE708">
        <v>0</v>
      </c>
    </row>
    <row r="709" spans="1:83" x14ac:dyDescent="0.3">
      <c r="A709" t="s">
        <v>4416</v>
      </c>
      <c r="B709" t="s">
        <v>84</v>
      </c>
      <c r="C709" t="s">
        <v>85</v>
      </c>
      <c r="D709" t="s">
        <v>86</v>
      </c>
      <c r="E709" t="s">
        <v>1516</v>
      </c>
      <c r="F709">
        <v>0</v>
      </c>
      <c r="G709">
        <v>7</v>
      </c>
      <c r="H709">
        <v>0</v>
      </c>
      <c r="J709">
        <v>53447</v>
      </c>
      <c r="K709">
        <v>1</v>
      </c>
      <c r="L709">
        <v>1</v>
      </c>
      <c r="M709">
        <v>1</v>
      </c>
      <c r="N709">
        <v>43</v>
      </c>
      <c r="O709">
        <v>12607</v>
      </c>
      <c r="P709">
        <v>27</v>
      </c>
      <c r="Q709">
        <v>53</v>
      </c>
      <c r="R709">
        <v>42</v>
      </c>
      <c r="S709" t="s">
        <v>88</v>
      </c>
      <c r="T709" t="s">
        <v>89</v>
      </c>
      <c r="U709" t="s">
        <v>90</v>
      </c>
      <c r="V709">
        <v>16299</v>
      </c>
      <c r="W709">
        <v>768</v>
      </c>
      <c r="X709" t="s">
        <v>153</v>
      </c>
      <c r="Y709" t="s">
        <v>203</v>
      </c>
      <c r="Z709" t="s">
        <v>118</v>
      </c>
      <c r="AA709">
        <v>1</v>
      </c>
      <c r="AB709">
        <v>0</v>
      </c>
      <c r="AD709">
        <v>0</v>
      </c>
      <c r="AE709">
        <v>117</v>
      </c>
      <c r="AF709" t="s">
        <v>119</v>
      </c>
      <c r="AG709">
        <v>1</v>
      </c>
      <c r="AH709">
        <v>1</v>
      </c>
      <c r="AI709" t="s">
        <v>164</v>
      </c>
      <c r="AJ709" t="s">
        <v>95</v>
      </c>
      <c r="AK709">
        <v>3150</v>
      </c>
      <c r="AL709">
        <v>313507</v>
      </c>
      <c r="AM709">
        <v>4</v>
      </c>
      <c r="AN709">
        <v>5</v>
      </c>
      <c r="AO709">
        <v>2668</v>
      </c>
      <c r="AQ709">
        <v>244198</v>
      </c>
      <c r="AR709" t="s">
        <v>120</v>
      </c>
      <c r="AS709">
        <v>242909</v>
      </c>
      <c r="AT709">
        <v>0</v>
      </c>
      <c r="AU709">
        <v>8192</v>
      </c>
      <c r="AV709" t="s">
        <v>180</v>
      </c>
      <c r="AW709">
        <v>12.3</v>
      </c>
      <c r="AX709">
        <v>2736</v>
      </c>
      <c r="AY709">
        <v>1824</v>
      </c>
      <c r="AZ709" t="s">
        <v>165</v>
      </c>
      <c r="BB709">
        <v>13</v>
      </c>
      <c r="BC709" t="s">
        <v>371</v>
      </c>
      <c r="BD709" t="s">
        <v>98</v>
      </c>
      <c r="BE709" t="s">
        <v>205</v>
      </c>
      <c r="BF709">
        <v>16299</v>
      </c>
      <c r="BG709">
        <v>371</v>
      </c>
      <c r="BH709" t="s">
        <v>121</v>
      </c>
      <c r="BI709" t="s">
        <v>122</v>
      </c>
      <c r="BJ709" t="s">
        <v>135</v>
      </c>
      <c r="BK709">
        <v>37</v>
      </c>
      <c r="BL709">
        <v>158</v>
      </c>
      <c r="BM709" t="s">
        <v>206</v>
      </c>
      <c r="BN709">
        <v>0</v>
      </c>
      <c r="BO709" t="s">
        <v>104</v>
      </c>
      <c r="BP709" t="s">
        <v>159</v>
      </c>
      <c r="BR709">
        <v>0</v>
      </c>
      <c r="BS709" t="s">
        <v>105</v>
      </c>
      <c r="BU709">
        <v>677</v>
      </c>
      <c r="BV709">
        <v>7759</v>
      </c>
      <c r="BW709">
        <v>1</v>
      </c>
      <c r="BY709">
        <v>0</v>
      </c>
      <c r="BZ709">
        <v>1</v>
      </c>
      <c r="CA709">
        <v>1</v>
      </c>
      <c r="CB709">
        <v>1</v>
      </c>
      <c r="CC709">
        <v>0</v>
      </c>
      <c r="CD709">
        <v>7</v>
      </c>
      <c r="CE709">
        <v>0</v>
      </c>
    </row>
    <row r="710" spans="1:83" x14ac:dyDescent="0.3">
      <c r="A710" t="s">
        <v>4242</v>
      </c>
      <c r="B710" t="s">
        <v>84</v>
      </c>
      <c r="C710" t="s">
        <v>85</v>
      </c>
      <c r="D710" t="s">
        <v>498</v>
      </c>
      <c r="E710" t="s">
        <v>1516</v>
      </c>
      <c r="F710">
        <v>0</v>
      </c>
      <c r="G710">
        <v>7</v>
      </c>
      <c r="H710">
        <v>0</v>
      </c>
      <c r="J710">
        <v>53447</v>
      </c>
      <c r="K710">
        <v>1</v>
      </c>
      <c r="L710">
        <v>1</v>
      </c>
      <c r="M710">
        <v>1</v>
      </c>
      <c r="N710">
        <v>158</v>
      </c>
      <c r="O710">
        <v>130646</v>
      </c>
      <c r="P710">
        <v>27</v>
      </c>
      <c r="Q710">
        <v>202</v>
      </c>
      <c r="R710">
        <v>70</v>
      </c>
      <c r="S710" t="s">
        <v>88</v>
      </c>
      <c r="T710" t="s">
        <v>211</v>
      </c>
      <c r="U710" t="s">
        <v>90</v>
      </c>
      <c r="V710">
        <v>10240</v>
      </c>
      <c r="W710">
        <v>768</v>
      </c>
      <c r="X710" t="s">
        <v>218</v>
      </c>
      <c r="Y710" t="s">
        <v>1076</v>
      </c>
      <c r="Z710" t="s">
        <v>118</v>
      </c>
      <c r="AA710">
        <v>1</v>
      </c>
      <c r="AB710">
        <v>0</v>
      </c>
      <c r="AD710">
        <v>0</v>
      </c>
      <c r="AE710">
        <v>53</v>
      </c>
      <c r="AF710" t="s">
        <v>119</v>
      </c>
      <c r="AG710">
        <v>1</v>
      </c>
      <c r="AH710">
        <v>1</v>
      </c>
      <c r="AI710" t="s">
        <v>247</v>
      </c>
      <c r="AJ710" t="s">
        <v>95</v>
      </c>
      <c r="AK710">
        <v>2668</v>
      </c>
      <c r="AL710">
        <v>171222</v>
      </c>
      <c r="AM710">
        <v>4</v>
      </c>
      <c r="AN710">
        <v>5</v>
      </c>
      <c r="AO710">
        <v>1848</v>
      </c>
      <c r="AQ710">
        <v>29820</v>
      </c>
      <c r="AR710" t="s">
        <v>120</v>
      </c>
      <c r="AS710">
        <v>28542</v>
      </c>
      <c r="AT710">
        <v>0</v>
      </c>
      <c r="AU710">
        <v>2048</v>
      </c>
      <c r="AV710" t="s">
        <v>110</v>
      </c>
      <c r="AW710">
        <v>12.9</v>
      </c>
      <c r="AX710">
        <v>1366</v>
      </c>
      <c r="AY710">
        <v>768</v>
      </c>
      <c r="AZ710" t="s">
        <v>165</v>
      </c>
      <c r="BA710" t="s">
        <v>133</v>
      </c>
      <c r="BB710">
        <v>43</v>
      </c>
      <c r="BC710" t="s">
        <v>501</v>
      </c>
      <c r="BD710" t="s">
        <v>211</v>
      </c>
      <c r="BE710" t="s">
        <v>218</v>
      </c>
      <c r="BF710">
        <v>10240</v>
      </c>
      <c r="BG710">
        <v>17443</v>
      </c>
      <c r="BH710" t="s">
        <v>157</v>
      </c>
      <c r="BI710" t="s">
        <v>158</v>
      </c>
      <c r="BJ710" t="s">
        <v>167</v>
      </c>
      <c r="BK710">
        <v>8</v>
      </c>
      <c r="BL710">
        <v>31</v>
      </c>
      <c r="BM710" t="s">
        <v>103</v>
      </c>
      <c r="BN710">
        <v>0</v>
      </c>
      <c r="BO710" t="s">
        <v>104</v>
      </c>
      <c r="BP710" t="s">
        <v>159</v>
      </c>
      <c r="BR710">
        <v>0</v>
      </c>
      <c r="BS710" t="s">
        <v>105</v>
      </c>
      <c r="BT710">
        <v>0</v>
      </c>
      <c r="BU710">
        <v>628</v>
      </c>
      <c r="BV710">
        <v>31699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1</v>
      </c>
      <c r="CE710">
        <v>0</v>
      </c>
    </row>
    <row r="711" spans="1:83" x14ac:dyDescent="0.3">
      <c r="A711" t="s">
        <v>2061</v>
      </c>
      <c r="B711" t="s">
        <v>84</v>
      </c>
      <c r="C711" t="s">
        <v>85</v>
      </c>
      <c r="D711" t="s">
        <v>513</v>
      </c>
      <c r="E711" t="s">
        <v>1516</v>
      </c>
      <c r="F711">
        <v>0</v>
      </c>
      <c r="G711">
        <v>7</v>
      </c>
      <c r="H711">
        <v>0</v>
      </c>
      <c r="J711">
        <v>7945</v>
      </c>
      <c r="K711">
        <v>2</v>
      </c>
      <c r="L711">
        <v>1</v>
      </c>
      <c r="M711">
        <v>1</v>
      </c>
      <c r="N711">
        <v>141</v>
      </c>
      <c r="O711">
        <v>92213</v>
      </c>
      <c r="P711">
        <v>27</v>
      </c>
      <c r="Q711">
        <v>167</v>
      </c>
      <c r="R711">
        <v>227</v>
      </c>
      <c r="S711" t="s">
        <v>88</v>
      </c>
      <c r="T711" t="s">
        <v>89</v>
      </c>
      <c r="U711" t="s">
        <v>90</v>
      </c>
      <c r="V711">
        <v>10586</v>
      </c>
      <c r="W711">
        <v>768</v>
      </c>
      <c r="X711" t="s">
        <v>308</v>
      </c>
      <c r="Y711" t="s">
        <v>515</v>
      </c>
      <c r="Z711" t="s">
        <v>118</v>
      </c>
      <c r="AA711">
        <v>1</v>
      </c>
      <c r="AB711">
        <v>0</v>
      </c>
      <c r="AD711">
        <v>0</v>
      </c>
      <c r="AE711">
        <v>74</v>
      </c>
      <c r="AF711" t="s">
        <v>119</v>
      </c>
      <c r="AG711">
        <v>1</v>
      </c>
      <c r="AH711">
        <v>1</v>
      </c>
      <c r="AI711" t="s">
        <v>110</v>
      </c>
      <c r="AJ711" t="s">
        <v>95</v>
      </c>
      <c r="AK711">
        <v>2668</v>
      </c>
      <c r="AL711">
        <v>171095</v>
      </c>
      <c r="AM711">
        <v>4</v>
      </c>
      <c r="AN711">
        <v>1</v>
      </c>
      <c r="AO711">
        <v>77</v>
      </c>
      <c r="AQ711">
        <v>953869</v>
      </c>
      <c r="AR711" t="s">
        <v>96</v>
      </c>
      <c r="AS711">
        <v>907544</v>
      </c>
      <c r="AT711">
        <v>0</v>
      </c>
      <c r="AU711">
        <v>8192</v>
      </c>
      <c r="AV711" t="s">
        <v>110</v>
      </c>
      <c r="AW711">
        <v>15.5</v>
      </c>
      <c r="AX711">
        <v>1920</v>
      </c>
      <c r="AY711">
        <v>1080</v>
      </c>
      <c r="AZ711" t="s">
        <v>111</v>
      </c>
      <c r="BA711" t="s">
        <v>255</v>
      </c>
      <c r="BB711">
        <v>0</v>
      </c>
      <c r="BC711" t="s">
        <v>516</v>
      </c>
      <c r="BD711" t="s">
        <v>98</v>
      </c>
      <c r="BE711" t="s">
        <v>517</v>
      </c>
      <c r="BF711">
        <v>10586</v>
      </c>
      <c r="BG711">
        <v>1176</v>
      </c>
      <c r="BH711" t="s">
        <v>157</v>
      </c>
      <c r="BI711" t="s">
        <v>158</v>
      </c>
      <c r="BJ711" t="s">
        <v>135</v>
      </c>
      <c r="BK711">
        <v>9</v>
      </c>
      <c r="BL711">
        <v>34</v>
      </c>
      <c r="BM711" t="s">
        <v>206</v>
      </c>
      <c r="BN711">
        <v>0</v>
      </c>
      <c r="BO711" t="s">
        <v>104</v>
      </c>
      <c r="BP711" t="s">
        <v>159</v>
      </c>
      <c r="BR711">
        <v>0</v>
      </c>
      <c r="BS711" t="s">
        <v>105</v>
      </c>
      <c r="BT711">
        <v>0</v>
      </c>
      <c r="BU711">
        <v>628</v>
      </c>
      <c r="BV711">
        <v>26184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10</v>
      </c>
      <c r="CE711">
        <v>0</v>
      </c>
    </row>
    <row r="712" spans="1:83" x14ac:dyDescent="0.3">
      <c r="A712" t="s">
        <v>1333</v>
      </c>
      <c r="B712" t="s">
        <v>84</v>
      </c>
      <c r="C712" t="s">
        <v>85</v>
      </c>
      <c r="D712" t="s">
        <v>108</v>
      </c>
      <c r="E712" t="s">
        <v>1183</v>
      </c>
      <c r="F712">
        <v>0</v>
      </c>
      <c r="G712">
        <v>7</v>
      </c>
      <c r="H712">
        <v>0</v>
      </c>
      <c r="J712">
        <v>53447</v>
      </c>
      <c r="K712">
        <v>1</v>
      </c>
      <c r="L712">
        <v>1</v>
      </c>
      <c r="M712">
        <v>1</v>
      </c>
      <c r="N712">
        <v>68</v>
      </c>
      <c r="O712">
        <v>102809</v>
      </c>
      <c r="Q712">
        <v>276</v>
      </c>
      <c r="R712">
        <v>74</v>
      </c>
      <c r="S712" t="s">
        <v>88</v>
      </c>
      <c r="T712" t="s">
        <v>89</v>
      </c>
      <c r="U712" t="s">
        <v>90</v>
      </c>
      <c r="V712">
        <v>17134</v>
      </c>
      <c r="W712">
        <v>768</v>
      </c>
      <c r="X712" t="s">
        <v>91</v>
      </c>
      <c r="Y712" t="s">
        <v>92</v>
      </c>
      <c r="Z712" t="s">
        <v>118</v>
      </c>
      <c r="AA712">
        <v>1</v>
      </c>
      <c r="AB712">
        <v>0</v>
      </c>
      <c r="AD712">
        <v>0</v>
      </c>
      <c r="AE712">
        <v>137</v>
      </c>
      <c r="AG712">
        <v>1</v>
      </c>
      <c r="AH712">
        <v>1</v>
      </c>
      <c r="AI712" t="s">
        <v>110</v>
      </c>
      <c r="AJ712" t="s">
        <v>95</v>
      </c>
      <c r="AK712">
        <v>585</v>
      </c>
      <c r="AL712">
        <v>190061</v>
      </c>
      <c r="AM712">
        <v>4</v>
      </c>
      <c r="AN712">
        <v>5</v>
      </c>
      <c r="AO712">
        <v>2569</v>
      </c>
      <c r="AQ712">
        <v>953869</v>
      </c>
      <c r="AR712" t="s">
        <v>96</v>
      </c>
      <c r="AS712">
        <v>935632</v>
      </c>
      <c r="AT712">
        <v>0</v>
      </c>
      <c r="AU712">
        <v>4096</v>
      </c>
      <c r="AV712" t="s">
        <v>110</v>
      </c>
      <c r="AW712">
        <v>15.5</v>
      </c>
      <c r="AX712">
        <v>1366</v>
      </c>
      <c r="AY712">
        <v>768</v>
      </c>
      <c r="AZ712" t="s">
        <v>111</v>
      </c>
      <c r="BB712">
        <v>0</v>
      </c>
      <c r="BC712" t="s">
        <v>97</v>
      </c>
      <c r="BD712" t="s">
        <v>98</v>
      </c>
      <c r="BE712" t="s">
        <v>99</v>
      </c>
      <c r="BF712">
        <v>17134</v>
      </c>
      <c r="BG712">
        <v>165</v>
      </c>
      <c r="BH712" t="s">
        <v>121</v>
      </c>
      <c r="BI712" t="s">
        <v>122</v>
      </c>
      <c r="BJ712" t="s">
        <v>248</v>
      </c>
      <c r="BK712">
        <v>7</v>
      </c>
      <c r="BL712">
        <v>30</v>
      </c>
      <c r="BM712" t="s">
        <v>123</v>
      </c>
      <c r="BN712">
        <v>0</v>
      </c>
      <c r="BO712" t="s">
        <v>114</v>
      </c>
      <c r="BP712" t="s">
        <v>105</v>
      </c>
      <c r="BR712">
        <v>0</v>
      </c>
      <c r="BS712" t="s">
        <v>195</v>
      </c>
      <c r="BU712">
        <v>556</v>
      </c>
      <c r="BV712">
        <v>64759</v>
      </c>
      <c r="BW712">
        <v>1</v>
      </c>
      <c r="BZ712">
        <v>0</v>
      </c>
      <c r="CA712">
        <v>0</v>
      </c>
      <c r="CB712">
        <v>0</v>
      </c>
      <c r="CE712">
        <v>1</v>
      </c>
    </row>
    <row r="713" spans="1:83" x14ac:dyDescent="0.3">
      <c r="A713" t="s">
        <v>2170</v>
      </c>
      <c r="B713" t="s">
        <v>84</v>
      </c>
      <c r="C713" t="s">
        <v>85</v>
      </c>
      <c r="D713" t="s">
        <v>419</v>
      </c>
      <c r="E713" t="s">
        <v>1183</v>
      </c>
      <c r="F713">
        <v>0</v>
      </c>
      <c r="G713">
        <v>7</v>
      </c>
      <c r="H713">
        <v>0</v>
      </c>
      <c r="J713">
        <v>12202</v>
      </c>
      <c r="K713">
        <v>2</v>
      </c>
      <c r="L713">
        <v>1</v>
      </c>
      <c r="M713">
        <v>1</v>
      </c>
      <c r="N713">
        <v>97</v>
      </c>
      <c r="O713">
        <v>26081</v>
      </c>
      <c r="P713">
        <v>27</v>
      </c>
      <c r="Q713">
        <v>126</v>
      </c>
      <c r="R713">
        <v>124</v>
      </c>
      <c r="S713" t="s">
        <v>88</v>
      </c>
      <c r="T713" t="s">
        <v>89</v>
      </c>
      <c r="U713" t="s">
        <v>90</v>
      </c>
      <c r="V713">
        <v>16299</v>
      </c>
      <c r="W713">
        <v>768</v>
      </c>
      <c r="X713" t="s">
        <v>153</v>
      </c>
      <c r="Y713" t="s">
        <v>154</v>
      </c>
      <c r="Z713" t="s">
        <v>118</v>
      </c>
      <c r="AA713">
        <v>1</v>
      </c>
      <c r="AB713">
        <v>0</v>
      </c>
      <c r="AD713">
        <v>0</v>
      </c>
      <c r="AE713">
        <v>117</v>
      </c>
      <c r="AF713" t="s">
        <v>119</v>
      </c>
      <c r="AG713">
        <v>1</v>
      </c>
      <c r="AH713">
        <v>1</v>
      </c>
      <c r="AI713" t="s">
        <v>110</v>
      </c>
      <c r="AJ713" t="s">
        <v>95</v>
      </c>
      <c r="AK713">
        <v>2206</v>
      </c>
      <c r="AL713">
        <v>248045</v>
      </c>
      <c r="AM713">
        <v>4</v>
      </c>
      <c r="AN713">
        <v>5</v>
      </c>
      <c r="AO713">
        <v>2503</v>
      </c>
      <c r="AQ713">
        <v>476940</v>
      </c>
      <c r="AR713" t="s">
        <v>96</v>
      </c>
      <c r="AS713">
        <v>451600</v>
      </c>
      <c r="AT713">
        <v>0</v>
      </c>
      <c r="AU713">
        <v>4096</v>
      </c>
      <c r="AV713" t="s">
        <v>110</v>
      </c>
      <c r="AW713">
        <v>15.5</v>
      </c>
      <c r="AX713">
        <v>1366</v>
      </c>
      <c r="AY713">
        <v>768</v>
      </c>
      <c r="AZ713" t="s">
        <v>111</v>
      </c>
      <c r="BA713" t="s">
        <v>133</v>
      </c>
      <c r="BB713">
        <v>0</v>
      </c>
      <c r="BC713" t="s">
        <v>444</v>
      </c>
      <c r="BD713" t="s">
        <v>98</v>
      </c>
      <c r="BE713" t="s">
        <v>156</v>
      </c>
      <c r="BF713">
        <v>16299</v>
      </c>
      <c r="BG713">
        <v>547</v>
      </c>
      <c r="BH713" t="s">
        <v>121</v>
      </c>
      <c r="BI713" t="s">
        <v>122</v>
      </c>
      <c r="BJ713" t="s">
        <v>102</v>
      </c>
      <c r="BK713">
        <v>18</v>
      </c>
      <c r="BL713">
        <v>72</v>
      </c>
      <c r="BM713" t="s">
        <v>295</v>
      </c>
      <c r="BN713">
        <v>0</v>
      </c>
      <c r="BO713" t="s">
        <v>104</v>
      </c>
      <c r="BP713" t="s">
        <v>105</v>
      </c>
      <c r="BQ713">
        <v>0</v>
      </c>
      <c r="BR713">
        <v>0</v>
      </c>
      <c r="BS713" t="s">
        <v>105</v>
      </c>
      <c r="BT713">
        <v>0</v>
      </c>
      <c r="BU713">
        <v>500</v>
      </c>
      <c r="BV713">
        <v>33157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15</v>
      </c>
      <c r="CE713">
        <v>0</v>
      </c>
    </row>
    <row r="714" spans="1:83" x14ac:dyDescent="0.3">
      <c r="A714" t="s">
        <v>1182</v>
      </c>
      <c r="B714" t="s">
        <v>84</v>
      </c>
      <c r="C714" t="s">
        <v>85</v>
      </c>
      <c r="D714" t="s">
        <v>86</v>
      </c>
      <c r="E714" t="s">
        <v>1183</v>
      </c>
      <c r="F714">
        <v>0</v>
      </c>
      <c r="G714">
        <v>7</v>
      </c>
      <c r="H714">
        <v>0</v>
      </c>
      <c r="J714">
        <v>53447</v>
      </c>
      <c r="K714">
        <v>1</v>
      </c>
      <c r="L714">
        <v>1</v>
      </c>
      <c r="M714">
        <v>1</v>
      </c>
      <c r="N714">
        <v>107</v>
      </c>
      <c r="O714">
        <v>98843</v>
      </c>
      <c r="P714">
        <v>27</v>
      </c>
      <c r="Q714">
        <v>138</v>
      </c>
      <c r="R714">
        <v>134</v>
      </c>
      <c r="S714" t="s">
        <v>88</v>
      </c>
      <c r="T714" t="s">
        <v>211</v>
      </c>
      <c r="U714" t="s">
        <v>90</v>
      </c>
      <c r="V714">
        <v>17134</v>
      </c>
      <c r="W714">
        <v>256</v>
      </c>
      <c r="X714" t="s">
        <v>91</v>
      </c>
      <c r="Y714" t="s">
        <v>232</v>
      </c>
      <c r="Z714" t="s">
        <v>93</v>
      </c>
      <c r="AA714">
        <v>1</v>
      </c>
      <c r="AB714">
        <v>0</v>
      </c>
      <c r="AD714">
        <v>0</v>
      </c>
      <c r="AE714">
        <v>137</v>
      </c>
      <c r="AG714">
        <v>1</v>
      </c>
      <c r="AH714">
        <v>1</v>
      </c>
      <c r="AI714" t="s">
        <v>94</v>
      </c>
      <c r="AJ714" t="s">
        <v>95</v>
      </c>
      <c r="AK714">
        <v>4589</v>
      </c>
      <c r="AL714">
        <v>313586</v>
      </c>
      <c r="AM714">
        <v>4</v>
      </c>
      <c r="AN714">
        <v>5</v>
      </c>
      <c r="AO714">
        <v>2551</v>
      </c>
      <c r="AQ714">
        <v>61057</v>
      </c>
      <c r="AR714" t="s">
        <v>120</v>
      </c>
      <c r="AS714">
        <v>61055</v>
      </c>
      <c r="AT714">
        <v>0</v>
      </c>
      <c r="AU714">
        <v>8192</v>
      </c>
      <c r="AV714" t="s">
        <v>94</v>
      </c>
      <c r="AW714">
        <v>27</v>
      </c>
      <c r="AX714">
        <v>1920</v>
      </c>
      <c r="AY714">
        <v>1080</v>
      </c>
      <c r="AZ714" t="s">
        <v>94</v>
      </c>
      <c r="BB714">
        <v>4294967295</v>
      </c>
      <c r="BC714" t="s">
        <v>97</v>
      </c>
      <c r="BD714" t="s">
        <v>211</v>
      </c>
      <c r="BE714" t="s">
        <v>99</v>
      </c>
      <c r="BF714">
        <v>17134</v>
      </c>
      <c r="BG714">
        <v>165</v>
      </c>
      <c r="BH714" t="s">
        <v>100</v>
      </c>
      <c r="BI714" t="s">
        <v>101</v>
      </c>
      <c r="BJ714" t="s">
        <v>167</v>
      </c>
      <c r="BK714">
        <v>20</v>
      </c>
      <c r="BL714">
        <v>83</v>
      </c>
      <c r="BM714" t="s">
        <v>123</v>
      </c>
      <c r="BN714">
        <v>0</v>
      </c>
      <c r="BO714" t="s">
        <v>194</v>
      </c>
      <c r="BP714" t="s">
        <v>105</v>
      </c>
      <c r="BR714">
        <v>0</v>
      </c>
      <c r="BS714" t="s">
        <v>105</v>
      </c>
      <c r="BU714">
        <v>142</v>
      </c>
      <c r="BV714">
        <v>3117</v>
      </c>
      <c r="BW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1</v>
      </c>
      <c r="CE714">
        <v>1</v>
      </c>
    </row>
    <row r="715" spans="1:83" x14ac:dyDescent="0.3">
      <c r="A715" t="s">
        <v>1272</v>
      </c>
      <c r="B715" t="s">
        <v>84</v>
      </c>
      <c r="C715" t="s">
        <v>85</v>
      </c>
      <c r="D715" t="s">
        <v>86</v>
      </c>
      <c r="E715" t="s">
        <v>1183</v>
      </c>
      <c r="F715">
        <v>0</v>
      </c>
      <c r="G715">
        <v>7</v>
      </c>
      <c r="H715">
        <v>0</v>
      </c>
      <c r="J715">
        <v>53447</v>
      </c>
      <c r="K715">
        <v>1</v>
      </c>
      <c r="L715">
        <v>1</v>
      </c>
      <c r="M715">
        <v>1</v>
      </c>
      <c r="N715">
        <v>51</v>
      </c>
      <c r="O715">
        <v>120222</v>
      </c>
      <c r="Q715">
        <v>98</v>
      </c>
      <c r="R715">
        <v>103</v>
      </c>
      <c r="S715" t="s">
        <v>88</v>
      </c>
      <c r="T715" t="s">
        <v>89</v>
      </c>
      <c r="U715" t="s">
        <v>90</v>
      </c>
      <c r="V715">
        <v>16299</v>
      </c>
      <c r="W715">
        <v>256</v>
      </c>
      <c r="X715" t="s">
        <v>153</v>
      </c>
      <c r="Y715" t="s">
        <v>154</v>
      </c>
      <c r="Z715" t="s">
        <v>93</v>
      </c>
      <c r="AA715">
        <v>1</v>
      </c>
      <c r="AB715">
        <v>0</v>
      </c>
      <c r="AD715">
        <v>0</v>
      </c>
      <c r="AE715">
        <v>117</v>
      </c>
      <c r="AF715" t="s">
        <v>119</v>
      </c>
      <c r="AG715">
        <v>1</v>
      </c>
      <c r="AH715">
        <v>1</v>
      </c>
      <c r="AI715" t="s">
        <v>94</v>
      </c>
      <c r="AJ715" t="s">
        <v>95</v>
      </c>
      <c r="AK715">
        <v>1980</v>
      </c>
      <c r="AL715">
        <v>333091</v>
      </c>
      <c r="AM715">
        <v>8</v>
      </c>
      <c r="AN715">
        <v>5</v>
      </c>
      <c r="AO715">
        <v>3084</v>
      </c>
      <c r="AQ715">
        <v>488386</v>
      </c>
      <c r="AR715" t="s">
        <v>120</v>
      </c>
      <c r="AS715">
        <v>487819</v>
      </c>
      <c r="AT715">
        <v>0</v>
      </c>
      <c r="AU715">
        <v>16384</v>
      </c>
      <c r="AV715" t="s">
        <v>94</v>
      </c>
      <c r="AW715">
        <v>34.1</v>
      </c>
      <c r="AX715">
        <v>3440</v>
      </c>
      <c r="AY715">
        <v>1440</v>
      </c>
      <c r="AZ715" t="s">
        <v>94</v>
      </c>
      <c r="BB715">
        <v>4294967295</v>
      </c>
      <c r="BC715" t="s">
        <v>444</v>
      </c>
      <c r="BD715" t="s">
        <v>98</v>
      </c>
      <c r="BE715" t="s">
        <v>156</v>
      </c>
      <c r="BF715">
        <v>16299</v>
      </c>
      <c r="BG715">
        <v>547</v>
      </c>
      <c r="BH715" t="s">
        <v>100</v>
      </c>
      <c r="BI715" t="s">
        <v>101</v>
      </c>
      <c r="BJ715" t="s">
        <v>102</v>
      </c>
      <c r="BK715">
        <v>5</v>
      </c>
      <c r="BL715">
        <v>26</v>
      </c>
      <c r="BM715" t="s">
        <v>295</v>
      </c>
      <c r="BN715">
        <v>0</v>
      </c>
      <c r="BO715" t="s">
        <v>104</v>
      </c>
      <c r="BP715" t="s">
        <v>105</v>
      </c>
      <c r="BR715">
        <v>0</v>
      </c>
      <c r="BS715" t="s">
        <v>105</v>
      </c>
      <c r="BU715">
        <v>142</v>
      </c>
      <c r="BV715">
        <v>34833</v>
      </c>
      <c r="BW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6</v>
      </c>
      <c r="CE715">
        <v>1</v>
      </c>
    </row>
    <row r="716" spans="1:83" x14ac:dyDescent="0.3">
      <c r="A716" t="s">
        <v>1326</v>
      </c>
      <c r="B716" t="s">
        <v>84</v>
      </c>
      <c r="C716" t="s">
        <v>85</v>
      </c>
      <c r="D716" t="s">
        <v>86</v>
      </c>
      <c r="E716" t="s">
        <v>1183</v>
      </c>
      <c r="F716">
        <v>0</v>
      </c>
      <c r="G716">
        <v>7</v>
      </c>
      <c r="H716">
        <v>0</v>
      </c>
      <c r="J716">
        <v>53447</v>
      </c>
      <c r="K716">
        <v>1</v>
      </c>
      <c r="L716">
        <v>1</v>
      </c>
      <c r="M716">
        <v>1</v>
      </c>
      <c r="N716">
        <v>50</v>
      </c>
      <c r="O716">
        <v>105713</v>
      </c>
      <c r="P716">
        <v>27</v>
      </c>
      <c r="Q716">
        <v>68</v>
      </c>
      <c r="R716">
        <v>51</v>
      </c>
      <c r="S716" t="s">
        <v>88</v>
      </c>
      <c r="T716" t="s">
        <v>89</v>
      </c>
      <c r="U716" t="s">
        <v>90</v>
      </c>
      <c r="V716">
        <v>17134</v>
      </c>
      <c r="W716">
        <v>256</v>
      </c>
      <c r="X716" t="s">
        <v>91</v>
      </c>
      <c r="Y716" t="s">
        <v>92</v>
      </c>
      <c r="Z716" t="s">
        <v>93</v>
      </c>
      <c r="AA716">
        <v>1</v>
      </c>
      <c r="AB716">
        <v>0</v>
      </c>
      <c r="AD716">
        <v>0</v>
      </c>
      <c r="AE716">
        <v>137</v>
      </c>
      <c r="AF716" t="s">
        <v>402</v>
      </c>
      <c r="AG716">
        <v>1</v>
      </c>
      <c r="AH716">
        <v>1</v>
      </c>
      <c r="AI716" t="s">
        <v>110</v>
      </c>
      <c r="AJ716" t="s">
        <v>95</v>
      </c>
      <c r="AK716">
        <v>2206</v>
      </c>
      <c r="AL716">
        <v>248167</v>
      </c>
      <c r="AM716">
        <v>8</v>
      </c>
      <c r="AN716">
        <v>5</v>
      </c>
      <c r="AO716">
        <v>2883</v>
      </c>
      <c r="AQ716">
        <v>953869</v>
      </c>
      <c r="AR716" t="s">
        <v>96</v>
      </c>
      <c r="AS716">
        <v>953253</v>
      </c>
      <c r="AT716">
        <v>0</v>
      </c>
      <c r="AU716">
        <v>8192</v>
      </c>
      <c r="AV716" t="s">
        <v>110</v>
      </c>
      <c r="AW716">
        <v>17.3</v>
      </c>
      <c r="AX716">
        <v>1920</v>
      </c>
      <c r="AY716">
        <v>1080</v>
      </c>
      <c r="AZ716" t="s">
        <v>111</v>
      </c>
      <c r="BB716">
        <v>4294967295</v>
      </c>
      <c r="BC716" t="s">
        <v>751</v>
      </c>
      <c r="BD716" t="s">
        <v>98</v>
      </c>
      <c r="BE716" t="s">
        <v>99</v>
      </c>
      <c r="BF716">
        <v>17134</v>
      </c>
      <c r="BG716">
        <v>48</v>
      </c>
      <c r="BH716" t="s">
        <v>1262</v>
      </c>
      <c r="BI716" t="s">
        <v>1263</v>
      </c>
      <c r="BJ716" t="s">
        <v>113</v>
      </c>
      <c r="BK716">
        <v>3</v>
      </c>
      <c r="BL716">
        <v>20</v>
      </c>
      <c r="BM716" t="s">
        <v>103</v>
      </c>
      <c r="BN716">
        <v>0</v>
      </c>
      <c r="BO716" t="s">
        <v>104</v>
      </c>
      <c r="BP716" t="s">
        <v>105</v>
      </c>
      <c r="BR716">
        <v>0</v>
      </c>
      <c r="BS716" t="s">
        <v>195</v>
      </c>
      <c r="BU716">
        <v>554</v>
      </c>
      <c r="BV716">
        <v>33120</v>
      </c>
      <c r="BW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3</v>
      </c>
      <c r="CE716">
        <v>1</v>
      </c>
    </row>
    <row r="717" spans="1:83" x14ac:dyDescent="0.3">
      <c r="A717" t="s">
        <v>1858</v>
      </c>
      <c r="B717" t="s">
        <v>84</v>
      </c>
      <c r="C717" t="s">
        <v>85</v>
      </c>
      <c r="D717" t="s">
        <v>86</v>
      </c>
      <c r="E717" t="s">
        <v>1183</v>
      </c>
      <c r="F717">
        <v>0</v>
      </c>
      <c r="G717">
        <v>7</v>
      </c>
      <c r="H717">
        <v>0</v>
      </c>
      <c r="J717">
        <v>53447</v>
      </c>
      <c r="K717">
        <v>1</v>
      </c>
      <c r="L717">
        <v>1</v>
      </c>
      <c r="M717">
        <v>1</v>
      </c>
      <c r="N717">
        <v>214</v>
      </c>
      <c r="O717">
        <v>158210</v>
      </c>
      <c r="P717">
        <v>18</v>
      </c>
      <c r="Q717">
        <v>277</v>
      </c>
      <c r="R717">
        <v>75</v>
      </c>
      <c r="S717" t="s">
        <v>88</v>
      </c>
      <c r="T717" t="s">
        <v>89</v>
      </c>
      <c r="U717" t="s">
        <v>90</v>
      </c>
      <c r="V717">
        <v>17134</v>
      </c>
      <c r="W717">
        <v>256</v>
      </c>
      <c r="X717" t="s">
        <v>91</v>
      </c>
      <c r="Y717" t="s">
        <v>92</v>
      </c>
      <c r="Z717" t="s">
        <v>93</v>
      </c>
      <c r="AA717">
        <v>1</v>
      </c>
      <c r="AB717">
        <v>0</v>
      </c>
      <c r="AD717">
        <v>0</v>
      </c>
      <c r="AE717">
        <v>137</v>
      </c>
      <c r="AF717" t="s">
        <v>119</v>
      </c>
      <c r="AG717">
        <v>1</v>
      </c>
      <c r="AH717">
        <v>1</v>
      </c>
      <c r="AI717" t="s">
        <v>110</v>
      </c>
      <c r="AJ717" t="s">
        <v>95</v>
      </c>
      <c r="AK717">
        <v>525</v>
      </c>
      <c r="AL717">
        <v>225827</v>
      </c>
      <c r="AM717">
        <v>8</v>
      </c>
      <c r="AN717">
        <v>5</v>
      </c>
      <c r="AO717">
        <v>3038</v>
      </c>
      <c r="AQ717">
        <v>953869</v>
      </c>
      <c r="AR717" t="s">
        <v>96</v>
      </c>
      <c r="AS717">
        <v>102303</v>
      </c>
      <c r="AT717">
        <v>0</v>
      </c>
      <c r="AU717">
        <v>8192</v>
      </c>
      <c r="AV717" t="s">
        <v>110</v>
      </c>
      <c r="AW717">
        <v>15.5</v>
      </c>
      <c r="AX717">
        <v>1920</v>
      </c>
      <c r="AY717">
        <v>1080</v>
      </c>
      <c r="AZ717" t="s">
        <v>111</v>
      </c>
      <c r="BB717">
        <v>127</v>
      </c>
      <c r="BC717" t="s">
        <v>97</v>
      </c>
      <c r="BD717" t="s">
        <v>98</v>
      </c>
      <c r="BE717" t="s">
        <v>99</v>
      </c>
      <c r="BF717">
        <v>17134</v>
      </c>
      <c r="BG717">
        <v>165</v>
      </c>
      <c r="BH717" t="s">
        <v>100</v>
      </c>
      <c r="BI717" t="s">
        <v>101</v>
      </c>
      <c r="BJ717" t="s">
        <v>135</v>
      </c>
      <c r="BK717">
        <v>8</v>
      </c>
      <c r="BL717">
        <v>31</v>
      </c>
      <c r="BM717" t="s">
        <v>123</v>
      </c>
      <c r="BN717">
        <v>0</v>
      </c>
      <c r="BO717" t="s">
        <v>104</v>
      </c>
      <c r="BP717" t="s">
        <v>105</v>
      </c>
      <c r="BR717">
        <v>0</v>
      </c>
      <c r="BS717" t="s">
        <v>105</v>
      </c>
      <c r="BU717">
        <v>142</v>
      </c>
      <c r="BV717">
        <v>38332</v>
      </c>
      <c r="BW717">
        <v>1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1</v>
      </c>
      <c r="CE717">
        <v>1</v>
      </c>
    </row>
    <row r="718" spans="1:83" x14ac:dyDescent="0.3">
      <c r="A718" t="s">
        <v>2700</v>
      </c>
      <c r="B718" t="s">
        <v>84</v>
      </c>
      <c r="C718" t="s">
        <v>85</v>
      </c>
      <c r="D718" t="s">
        <v>86</v>
      </c>
      <c r="E718" t="s">
        <v>1183</v>
      </c>
      <c r="F718">
        <v>0</v>
      </c>
      <c r="G718">
        <v>7</v>
      </c>
      <c r="H718">
        <v>0</v>
      </c>
      <c r="J718">
        <v>7945</v>
      </c>
      <c r="K718">
        <v>2</v>
      </c>
      <c r="L718">
        <v>1</v>
      </c>
      <c r="M718">
        <v>1</v>
      </c>
      <c r="N718">
        <v>18</v>
      </c>
      <c r="O718">
        <v>37376</v>
      </c>
      <c r="Q718">
        <v>277</v>
      </c>
      <c r="R718">
        <v>75</v>
      </c>
      <c r="S718" t="s">
        <v>88</v>
      </c>
      <c r="T718" t="s">
        <v>211</v>
      </c>
      <c r="U718" t="s">
        <v>90</v>
      </c>
      <c r="V718">
        <v>17134</v>
      </c>
      <c r="W718">
        <v>256</v>
      </c>
      <c r="X718" t="s">
        <v>91</v>
      </c>
      <c r="Y718" t="s">
        <v>232</v>
      </c>
      <c r="Z718" t="s">
        <v>93</v>
      </c>
      <c r="AA718">
        <v>1</v>
      </c>
      <c r="AB718">
        <v>0</v>
      </c>
      <c r="AD718">
        <v>0</v>
      </c>
      <c r="AE718">
        <v>137</v>
      </c>
      <c r="AF718" t="s">
        <v>119</v>
      </c>
      <c r="AG718">
        <v>1</v>
      </c>
      <c r="AH718">
        <v>1</v>
      </c>
      <c r="AI718" t="s">
        <v>287</v>
      </c>
      <c r="AJ718" t="s">
        <v>95</v>
      </c>
      <c r="AK718">
        <v>2206</v>
      </c>
      <c r="AL718">
        <v>27670</v>
      </c>
      <c r="AM718">
        <v>4</v>
      </c>
      <c r="AN718">
        <v>5</v>
      </c>
      <c r="AO718">
        <v>2273</v>
      </c>
      <c r="AQ718">
        <v>953869</v>
      </c>
      <c r="AR718" t="s">
        <v>96</v>
      </c>
      <c r="AS718">
        <v>134303</v>
      </c>
      <c r="AT718">
        <v>0</v>
      </c>
      <c r="AU718">
        <v>2048</v>
      </c>
      <c r="AV718" t="s">
        <v>94</v>
      </c>
      <c r="AW718">
        <v>19.899999999999999</v>
      </c>
      <c r="AX718">
        <v>1600</v>
      </c>
      <c r="AY718">
        <v>900</v>
      </c>
      <c r="AZ718" t="s">
        <v>241</v>
      </c>
      <c r="BB718">
        <v>4294967295</v>
      </c>
      <c r="BC718" t="s">
        <v>134</v>
      </c>
      <c r="BD718" t="s">
        <v>211</v>
      </c>
      <c r="BE718" t="s">
        <v>99</v>
      </c>
      <c r="BF718">
        <v>17134</v>
      </c>
      <c r="BG718">
        <v>191</v>
      </c>
      <c r="BH718" t="s">
        <v>100</v>
      </c>
      <c r="BI718" t="s">
        <v>101</v>
      </c>
      <c r="BJ718" t="s">
        <v>146</v>
      </c>
      <c r="BK718">
        <v>8</v>
      </c>
      <c r="BL718">
        <v>31</v>
      </c>
      <c r="BM718" t="s">
        <v>123</v>
      </c>
      <c r="BN718">
        <v>0</v>
      </c>
      <c r="BO718" t="s">
        <v>194</v>
      </c>
      <c r="BP718" t="s">
        <v>105</v>
      </c>
      <c r="BR718">
        <v>0</v>
      </c>
      <c r="BS718" t="s">
        <v>105</v>
      </c>
      <c r="BT718">
        <v>0</v>
      </c>
      <c r="BU718">
        <v>93</v>
      </c>
      <c r="BV718">
        <v>43644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1</v>
      </c>
      <c r="CE718">
        <v>0</v>
      </c>
    </row>
    <row r="719" spans="1:83" x14ac:dyDescent="0.3">
      <c r="A719" t="s">
        <v>3766</v>
      </c>
      <c r="B719" t="s">
        <v>84</v>
      </c>
      <c r="C719" t="s">
        <v>85</v>
      </c>
      <c r="D719" t="s">
        <v>86</v>
      </c>
      <c r="E719" t="s">
        <v>1183</v>
      </c>
      <c r="F719">
        <v>0</v>
      </c>
      <c r="G719">
        <v>7</v>
      </c>
      <c r="H719">
        <v>0</v>
      </c>
      <c r="J719">
        <v>47238</v>
      </c>
      <c r="K719">
        <v>2</v>
      </c>
      <c r="L719">
        <v>1</v>
      </c>
      <c r="M719">
        <v>1</v>
      </c>
      <c r="N719">
        <v>93</v>
      </c>
      <c r="O719">
        <v>64168</v>
      </c>
      <c r="P719">
        <v>27</v>
      </c>
      <c r="Q719">
        <v>119</v>
      </c>
      <c r="R719">
        <v>64</v>
      </c>
      <c r="S719" t="s">
        <v>88</v>
      </c>
      <c r="T719" t="s">
        <v>89</v>
      </c>
      <c r="U719" t="s">
        <v>90</v>
      </c>
      <c r="V719">
        <v>16299</v>
      </c>
      <c r="W719">
        <v>768</v>
      </c>
      <c r="X719" t="s">
        <v>153</v>
      </c>
      <c r="Y719" t="s">
        <v>154</v>
      </c>
      <c r="Z719" t="s">
        <v>118</v>
      </c>
      <c r="AA719">
        <v>1</v>
      </c>
      <c r="AB719">
        <v>0</v>
      </c>
      <c r="AD719">
        <v>0</v>
      </c>
      <c r="AE719">
        <v>117</v>
      </c>
      <c r="AF719" t="s">
        <v>119</v>
      </c>
      <c r="AG719">
        <v>1</v>
      </c>
      <c r="AH719">
        <v>1</v>
      </c>
      <c r="AI719" t="s">
        <v>110</v>
      </c>
      <c r="AJ719" t="s">
        <v>95</v>
      </c>
      <c r="AK719">
        <v>2668</v>
      </c>
      <c r="AL719">
        <v>171148</v>
      </c>
      <c r="AM719">
        <v>4</v>
      </c>
      <c r="AN719">
        <v>1</v>
      </c>
      <c r="AO719">
        <v>288</v>
      </c>
      <c r="AQ719">
        <v>953869</v>
      </c>
      <c r="AR719" t="s">
        <v>96</v>
      </c>
      <c r="AS719">
        <v>280876</v>
      </c>
      <c r="AT719">
        <v>0</v>
      </c>
      <c r="AU719">
        <v>8192</v>
      </c>
      <c r="AV719" t="s">
        <v>110</v>
      </c>
      <c r="AW719">
        <v>15.3</v>
      </c>
      <c r="AX719">
        <v>1366</v>
      </c>
      <c r="AY719">
        <v>768</v>
      </c>
      <c r="AZ719" t="s">
        <v>111</v>
      </c>
      <c r="BA719" t="s">
        <v>1387</v>
      </c>
      <c r="BB719">
        <v>0</v>
      </c>
      <c r="BC719" t="s">
        <v>444</v>
      </c>
      <c r="BD719" t="s">
        <v>98</v>
      </c>
      <c r="BE719" t="s">
        <v>156</v>
      </c>
      <c r="BF719">
        <v>16299</v>
      </c>
      <c r="BG719">
        <v>547</v>
      </c>
      <c r="BH719" t="s">
        <v>157</v>
      </c>
      <c r="BI719" t="s">
        <v>158</v>
      </c>
      <c r="BJ719" t="s">
        <v>102</v>
      </c>
      <c r="BK719">
        <v>8</v>
      </c>
      <c r="BL719">
        <v>31</v>
      </c>
      <c r="BM719" t="s">
        <v>295</v>
      </c>
      <c r="BN719">
        <v>0</v>
      </c>
      <c r="BO719" t="s">
        <v>104</v>
      </c>
      <c r="BP719" t="s">
        <v>159</v>
      </c>
      <c r="BR719">
        <v>0</v>
      </c>
      <c r="BS719" t="s">
        <v>105</v>
      </c>
      <c r="BT719">
        <v>0</v>
      </c>
      <c r="BU719">
        <v>644</v>
      </c>
      <c r="BV719">
        <v>25939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8</v>
      </c>
      <c r="CE719">
        <v>1</v>
      </c>
    </row>
    <row r="720" spans="1:83" x14ac:dyDescent="0.3">
      <c r="A720" t="s">
        <v>5197</v>
      </c>
      <c r="B720" t="s">
        <v>84</v>
      </c>
      <c r="C720" t="s">
        <v>85</v>
      </c>
      <c r="D720" t="s">
        <v>86</v>
      </c>
      <c r="E720" t="s">
        <v>1183</v>
      </c>
      <c r="F720">
        <v>0</v>
      </c>
      <c r="G720">
        <v>7</v>
      </c>
      <c r="H720">
        <v>0</v>
      </c>
      <c r="J720">
        <v>7945</v>
      </c>
      <c r="K720">
        <v>2</v>
      </c>
      <c r="L720">
        <v>1</v>
      </c>
      <c r="M720">
        <v>1</v>
      </c>
      <c r="N720">
        <v>19</v>
      </c>
      <c r="O720">
        <v>81131</v>
      </c>
      <c r="P720">
        <v>27</v>
      </c>
      <c r="Q720">
        <v>24</v>
      </c>
      <c r="R720">
        <v>55</v>
      </c>
      <c r="S720" t="s">
        <v>88</v>
      </c>
      <c r="T720" t="s">
        <v>89</v>
      </c>
      <c r="U720" t="s">
        <v>90</v>
      </c>
      <c r="V720">
        <v>17134</v>
      </c>
      <c r="W720">
        <v>768</v>
      </c>
      <c r="X720" t="s">
        <v>91</v>
      </c>
      <c r="Y720" t="s">
        <v>92</v>
      </c>
      <c r="Z720" t="s">
        <v>118</v>
      </c>
      <c r="AA720">
        <v>1</v>
      </c>
      <c r="AB720">
        <v>0</v>
      </c>
      <c r="AD720">
        <v>0</v>
      </c>
      <c r="AE720">
        <v>137</v>
      </c>
      <c r="AF720" t="s">
        <v>127</v>
      </c>
      <c r="AG720">
        <v>1</v>
      </c>
      <c r="AH720">
        <v>1</v>
      </c>
      <c r="AI720" t="s">
        <v>110</v>
      </c>
      <c r="AJ720" t="s">
        <v>95</v>
      </c>
      <c r="AK720">
        <v>585</v>
      </c>
      <c r="AL720">
        <v>189327</v>
      </c>
      <c r="AM720">
        <v>4</v>
      </c>
      <c r="AN720">
        <v>5</v>
      </c>
      <c r="AO720">
        <v>2302</v>
      </c>
      <c r="AQ720">
        <v>953869</v>
      </c>
      <c r="AR720" t="s">
        <v>96</v>
      </c>
      <c r="AS720">
        <v>935437</v>
      </c>
      <c r="AT720">
        <v>1</v>
      </c>
      <c r="AU720">
        <v>4096</v>
      </c>
      <c r="AV720" t="s">
        <v>180</v>
      </c>
      <c r="AW720">
        <v>13.9</v>
      </c>
      <c r="AX720">
        <v>1366</v>
      </c>
      <c r="AY720">
        <v>768</v>
      </c>
      <c r="AZ720" t="s">
        <v>111</v>
      </c>
      <c r="BA720" t="s">
        <v>133</v>
      </c>
      <c r="BB720">
        <v>0</v>
      </c>
      <c r="BC720" t="s">
        <v>244</v>
      </c>
      <c r="BD720" t="s">
        <v>98</v>
      </c>
      <c r="BE720" t="s">
        <v>99</v>
      </c>
      <c r="BF720">
        <v>17134</v>
      </c>
      <c r="BG720">
        <v>112</v>
      </c>
      <c r="BH720" t="s">
        <v>121</v>
      </c>
      <c r="BI720" t="s">
        <v>122</v>
      </c>
      <c r="BJ720" t="s">
        <v>102</v>
      </c>
      <c r="BK720">
        <v>24</v>
      </c>
      <c r="BL720">
        <v>109</v>
      </c>
      <c r="BM720" t="s">
        <v>206</v>
      </c>
      <c r="BN720">
        <v>0</v>
      </c>
      <c r="BO720" t="s">
        <v>104</v>
      </c>
      <c r="BP720" t="s">
        <v>105</v>
      </c>
      <c r="BR720">
        <v>0</v>
      </c>
      <c r="BS720" t="s">
        <v>105</v>
      </c>
      <c r="BT720">
        <v>0</v>
      </c>
      <c r="BU720">
        <v>807</v>
      </c>
      <c r="BV720">
        <v>64575</v>
      </c>
      <c r="BW720">
        <v>1</v>
      </c>
      <c r="BX720">
        <v>0</v>
      </c>
      <c r="BY720">
        <v>0</v>
      </c>
      <c r="BZ720">
        <v>1</v>
      </c>
      <c r="CA720">
        <v>0</v>
      </c>
      <c r="CB720">
        <v>0</v>
      </c>
      <c r="CC720">
        <v>1</v>
      </c>
      <c r="CD720">
        <v>15</v>
      </c>
      <c r="CE720">
        <v>1</v>
      </c>
    </row>
    <row r="721" spans="1:83" x14ac:dyDescent="0.3">
      <c r="A721" t="s">
        <v>2168</v>
      </c>
      <c r="B721" t="s">
        <v>84</v>
      </c>
      <c r="C721" t="s">
        <v>85</v>
      </c>
      <c r="D721" t="s">
        <v>498</v>
      </c>
      <c r="E721" t="s">
        <v>1183</v>
      </c>
      <c r="F721">
        <v>0</v>
      </c>
      <c r="G721">
        <v>7</v>
      </c>
      <c r="H721">
        <v>0</v>
      </c>
      <c r="J721">
        <v>40431</v>
      </c>
      <c r="K721">
        <v>2</v>
      </c>
      <c r="L721">
        <v>1</v>
      </c>
      <c r="M721">
        <v>1</v>
      </c>
      <c r="N721">
        <v>95</v>
      </c>
      <c r="P721">
        <v>27</v>
      </c>
      <c r="Q721">
        <v>277</v>
      </c>
      <c r="R721">
        <v>75</v>
      </c>
      <c r="S721" t="s">
        <v>88</v>
      </c>
      <c r="T721" t="s">
        <v>89</v>
      </c>
      <c r="U721" t="s">
        <v>90</v>
      </c>
      <c r="V721">
        <v>10240</v>
      </c>
      <c r="W721">
        <v>256</v>
      </c>
      <c r="X721" t="s">
        <v>218</v>
      </c>
      <c r="Y721" t="s">
        <v>500</v>
      </c>
      <c r="Z721" t="s">
        <v>93</v>
      </c>
      <c r="AA721">
        <v>1</v>
      </c>
      <c r="AB721">
        <v>0</v>
      </c>
      <c r="AD721">
        <v>0</v>
      </c>
      <c r="AE721">
        <v>53</v>
      </c>
      <c r="AF721" t="s">
        <v>127</v>
      </c>
      <c r="AG721">
        <v>1</v>
      </c>
      <c r="AH721">
        <v>1</v>
      </c>
      <c r="AI721" t="s">
        <v>94</v>
      </c>
      <c r="AJ721" t="s">
        <v>95</v>
      </c>
      <c r="AK721">
        <v>1980</v>
      </c>
      <c r="AL721">
        <v>205302</v>
      </c>
      <c r="AM721">
        <v>2</v>
      </c>
      <c r="AN721">
        <v>5</v>
      </c>
      <c r="AO721">
        <v>3208</v>
      </c>
      <c r="AQ721">
        <v>476940</v>
      </c>
      <c r="AR721" t="s">
        <v>96</v>
      </c>
      <c r="AS721">
        <v>106932</v>
      </c>
      <c r="AT721">
        <v>0</v>
      </c>
      <c r="AU721">
        <v>4096</v>
      </c>
      <c r="AV721" t="s">
        <v>94</v>
      </c>
      <c r="AW721">
        <v>72.3</v>
      </c>
      <c r="AX721">
        <v>1920</v>
      </c>
      <c r="AY721">
        <v>1080</v>
      </c>
      <c r="AZ721" t="s">
        <v>94</v>
      </c>
      <c r="BB721">
        <v>4294967295</v>
      </c>
      <c r="BC721" t="s">
        <v>501</v>
      </c>
      <c r="BD721" t="s">
        <v>98</v>
      </c>
      <c r="BE721" t="s">
        <v>222</v>
      </c>
      <c r="BF721">
        <v>10240</v>
      </c>
      <c r="BG721">
        <v>17443</v>
      </c>
      <c r="BH721" t="s">
        <v>100</v>
      </c>
      <c r="BI721" t="s">
        <v>101</v>
      </c>
      <c r="BJ721" t="s">
        <v>113</v>
      </c>
      <c r="BK721">
        <v>8</v>
      </c>
      <c r="BL721">
        <v>31</v>
      </c>
      <c r="BM721" t="s">
        <v>103</v>
      </c>
      <c r="BN721">
        <v>0</v>
      </c>
      <c r="BO721" t="s">
        <v>104</v>
      </c>
      <c r="BP721" t="s">
        <v>225</v>
      </c>
      <c r="BR721">
        <v>0</v>
      </c>
      <c r="BS721" t="s">
        <v>115</v>
      </c>
      <c r="BT721">
        <v>0</v>
      </c>
      <c r="BU721">
        <v>168</v>
      </c>
      <c r="BV721">
        <v>34558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11</v>
      </c>
      <c r="CE721">
        <v>0</v>
      </c>
    </row>
    <row r="722" spans="1:83" x14ac:dyDescent="0.3">
      <c r="A722" t="s">
        <v>1793</v>
      </c>
      <c r="B722" t="s">
        <v>84</v>
      </c>
      <c r="C722" t="s">
        <v>85</v>
      </c>
      <c r="D722" t="s">
        <v>525</v>
      </c>
      <c r="E722" t="s">
        <v>1794</v>
      </c>
      <c r="F722">
        <v>0</v>
      </c>
      <c r="G722">
        <v>7</v>
      </c>
      <c r="H722">
        <v>0</v>
      </c>
      <c r="J722">
        <v>53447</v>
      </c>
      <c r="K722">
        <v>1</v>
      </c>
      <c r="L722">
        <v>1</v>
      </c>
      <c r="M722">
        <v>1</v>
      </c>
      <c r="N722">
        <v>43</v>
      </c>
      <c r="O722">
        <v>10429</v>
      </c>
      <c r="P722">
        <v>18</v>
      </c>
      <c r="Q722">
        <v>53</v>
      </c>
      <c r="R722">
        <v>42</v>
      </c>
      <c r="S722" t="s">
        <v>88</v>
      </c>
      <c r="T722" t="s">
        <v>89</v>
      </c>
      <c r="U722" t="s">
        <v>90</v>
      </c>
      <c r="V722">
        <v>16299</v>
      </c>
      <c r="W722">
        <v>768</v>
      </c>
      <c r="X722" t="s">
        <v>153</v>
      </c>
      <c r="Y722" t="s">
        <v>203</v>
      </c>
      <c r="Z722" t="s">
        <v>118</v>
      </c>
      <c r="AA722">
        <v>1</v>
      </c>
      <c r="AB722">
        <v>0</v>
      </c>
      <c r="AD722">
        <v>0</v>
      </c>
      <c r="AE722">
        <v>111</v>
      </c>
      <c r="AF722" t="s">
        <v>127</v>
      </c>
      <c r="AG722">
        <v>1</v>
      </c>
      <c r="AH722">
        <v>1</v>
      </c>
      <c r="AI722" t="s">
        <v>110</v>
      </c>
      <c r="AJ722" t="s">
        <v>95</v>
      </c>
      <c r="AK722">
        <v>2668</v>
      </c>
      <c r="AL722">
        <v>256245</v>
      </c>
      <c r="AM722">
        <v>4</v>
      </c>
      <c r="AN722">
        <v>5</v>
      </c>
      <c r="AO722">
        <v>2527</v>
      </c>
      <c r="AQ722">
        <v>476937</v>
      </c>
      <c r="AR722" t="s">
        <v>120</v>
      </c>
      <c r="AS722">
        <v>204800</v>
      </c>
      <c r="AT722">
        <v>0</v>
      </c>
      <c r="AU722">
        <v>4096</v>
      </c>
      <c r="AV722" t="s">
        <v>180</v>
      </c>
      <c r="AW722">
        <v>13.9</v>
      </c>
      <c r="AX722">
        <v>1366</v>
      </c>
      <c r="AY722">
        <v>768</v>
      </c>
      <c r="AZ722" t="s">
        <v>111</v>
      </c>
      <c r="BB722">
        <v>0</v>
      </c>
      <c r="BC722" t="s">
        <v>204</v>
      </c>
      <c r="BD722" t="s">
        <v>98</v>
      </c>
      <c r="BE722" t="s">
        <v>205</v>
      </c>
      <c r="BF722">
        <v>16299</v>
      </c>
      <c r="BG722">
        <v>309</v>
      </c>
      <c r="BH722" t="s">
        <v>121</v>
      </c>
      <c r="BI722" t="s">
        <v>122</v>
      </c>
      <c r="BJ722" t="s">
        <v>102</v>
      </c>
      <c r="BK722">
        <v>37</v>
      </c>
      <c r="BL722">
        <v>158</v>
      </c>
      <c r="BM722" t="s">
        <v>206</v>
      </c>
      <c r="BN722">
        <v>0</v>
      </c>
      <c r="BO722" t="s">
        <v>104</v>
      </c>
      <c r="BP722" t="s">
        <v>105</v>
      </c>
      <c r="BR722">
        <v>0</v>
      </c>
      <c r="BS722" t="s">
        <v>105</v>
      </c>
      <c r="BU722">
        <v>628</v>
      </c>
      <c r="BV722">
        <v>14117</v>
      </c>
      <c r="BW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7</v>
      </c>
      <c r="CE722">
        <v>1</v>
      </c>
    </row>
    <row r="723" spans="1:83" x14ac:dyDescent="0.3">
      <c r="A723" t="s">
        <v>5491</v>
      </c>
      <c r="B723" t="s">
        <v>84</v>
      </c>
      <c r="C723" t="s">
        <v>85</v>
      </c>
      <c r="D723" t="s">
        <v>192</v>
      </c>
      <c r="E723" t="s">
        <v>1794</v>
      </c>
      <c r="F723">
        <v>0</v>
      </c>
      <c r="G723">
        <v>7</v>
      </c>
      <c r="H723">
        <v>0</v>
      </c>
      <c r="J723">
        <v>53447</v>
      </c>
      <c r="K723">
        <v>1</v>
      </c>
      <c r="L723">
        <v>1</v>
      </c>
      <c r="M723">
        <v>1</v>
      </c>
      <c r="N723">
        <v>68</v>
      </c>
      <c r="O723">
        <v>87193</v>
      </c>
      <c r="P723">
        <v>27</v>
      </c>
      <c r="Q723">
        <v>276</v>
      </c>
      <c r="R723">
        <v>74</v>
      </c>
      <c r="S723" t="s">
        <v>88</v>
      </c>
      <c r="T723" t="s">
        <v>211</v>
      </c>
      <c r="U723" t="s">
        <v>90</v>
      </c>
      <c r="V723">
        <v>16299</v>
      </c>
      <c r="W723">
        <v>256</v>
      </c>
      <c r="X723" t="s">
        <v>153</v>
      </c>
      <c r="Y723" t="s">
        <v>236</v>
      </c>
      <c r="Z723" t="s">
        <v>93</v>
      </c>
      <c r="AA723">
        <v>1</v>
      </c>
      <c r="AB723">
        <v>0</v>
      </c>
      <c r="AD723">
        <v>0</v>
      </c>
      <c r="AE723">
        <v>117</v>
      </c>
      <c r="AG723">
        <v>1</v>
      </c>
      <c r="AH723">
        <v>1</v>
      </c>
      <c r="AI723" t="s">
        <v>287</v>
      </c>
      <c r="AJ723" t="s">
        <v>95</v>
      </c>
      <c r="AK723">
        <v>1443</v>
      </c>
      <c r="AL723">
        <v>256791</v>
      </c>
      <c r="AM723">
        <v>4</v>
      </c>
      <c r="AN723">
        <v>5</v>
      </c>
      <c r="AO723">
        <v>2258</v>
      </c>
      <c r="AQ723">
        <v>953869</v>
      </c>
      <c r="AR723" t="s">
        <v>103</v>
      </c>
      <c r="AS723">
        <v>938279</v>
      </c>
      <c r="AT723">
        <v>0</v>
      </c>
      <c r="AU723">
        <v>4096</v>
      </c>
      <c r="AV723" t="s">
        <v>288</v>
      </c>
      <c r="AW723">
        <v>23</v>
      </c>
      <c r="AX723">
        <v>1920</v>
      </c>
      <c r="AY723">
        <v>1080</v>
      </c>
      <c r="AZ723" t="s">
        <v>94</v>
      </c>
      <c r="BB723">
        <v>4294967295</v>
      </c>
      <c r="BC723" t="s">
        <v>371</v>
      </c>
      <c r="BD723" t="s">
        <v>211</v>
      </c>
      <c r="BE723" t="s">
        <v>205</v>
      </c>
      <c r="BF723">
        <v>16299</v>
      </c>
      <c r="BG723">
        <v>371</v>
      </c>
      <c r="BH723" t="s">
        <v>100</v>
      </c>
      <c r="BI723" t="s">
        <v>101</v>
      </c>
      <c r="BJ723" t="s">
        <v>113</v>
      </c>
      <c r="BK723">
        <v>7</v>
      </c>
      <c r="BL723">
        <v>30</v>
      </c>
      <c r="BM723" t="s">
        <v>103</v>
      </c>
      <c r="BN723">
        <v>0</v>
      </c>
      <c r="BO723" t="s">
        <v>194</v>
      </c>
      <c r="BP723" t="s">
        <v>105</v>
      </c>
      <c r="BR723">
        <v>0</v>
      </c>
      <c r="BS723" t="s">
        <v>105</v>
      </c>
      <c r="BU723">
        <v>355</v>
      </c>
      <c r="BV723">
        <v>19948</v>
      </c>
      <c r="BW723">
        <v>0</v>
      </c>
      <c r="BY723">
        <v>0</v>
      </c>
      <c r="BZ723">
        <v>1</v>
      </c>
      <c r="CA723">
        <v>0</v>
      </c>
      <c r="CB723">
        <v>0</v>
      </c>
      <c r="CC723">
        <v>0</v>
      </c>
      <c r="CD723">
        <v>12</v>
      </c>
      <c r="CE723">
        <v>0</v>
      </c>
    </row>
    <row r="724" spans="1:83" x14ac:dyDescent="0.3">
      <c r="A724" t="s">
        <v>2955</v>
      </c>
      <c r="B724" t="s">
        <v>84</v>
      </c>
      <c r="C724" t="s">
        <v>85</v>
      </c>
      <c r="D724" t="s">
        <v>86</v>
      </c>
      <c r="E724" t="s">
        <v>1794</v>
      </c>
      <c r="F724">
        <v>0</v>
      </c>
      <c r="G724">
        <v>7</v>
      </c>
      <c r="H724">
        <v>0</v>
      </c>
      <c r="J724">
        <v>53447</v>
      </c>
      <c r="K724">
        <v>1</v>
      </c>
      <c r="L724">
        <v>1</v>
      </c>
      <c r="M724">
        <v>1</v>
      </c>
      <c r="N724">
        <v>51</v>
      </c>
      <c r="O724">
        <v>58308</v>
      </c>
      <c r="P724">
        <v>27</v>
      </c>
      <c r="Q724">
        <v>98</v>
      </c>
      <c r="R724">
        <v>103</v>
      </c>
      <c r="S724" t="s">
        <v>88</v>
      </c>
      <c r="T724" t="s">
        <v>89</v>
      </c>
      <c r="U724" t="s">
        <v>90</v>
      </c>
      <c r="V724">
        <v>17134</v>
      </c>
      <c r="W724">
        <v>256</v>
      </c>
      <c r="X724" t="s">
        <v>91</v>
      </c>
      <c r="Y724" t="s">
        <v>92</v>
      </c>
      <c r="Z724" t="s">
        <v>93</v>
      </c>
      <c r="AA724">
        <v>1</v>
      </c>
      <c r="AB724">
        <v>0</v>
      </c>
      <c r="AD724">
        <v>0</v>
      </c>
      <c r="AE724">
        <v>137</v>
      </c>
      <c r="AF724" t="s">
        <v>119</v>
      </c>
      <c r="AG724">
        <v>1</v>
      </c>
      <c r="AH724">
        <v>1</v>
      </c>
      <c r="AI724" t="s">
        <v>94</v>
      </c>
      <c r="AJ724" t="s">
        <v>95</v>
      </c>
      <c r="AK724">
        <v>4589</v>
      </c>
      <c r="AL724">
        <v>313586</v>
      </c>
      <c r="AM724">
        <v>4</v>
      </c>
      <c r="AN724">
        <v>5</v>
      </c>
      <c r="AO724">
        <v>2560</v>
      </c>
      <c r="AQ724">
        <v>228936</v>
      </c>
      <c r="AR724" t="s">
        <v>120</v>
      </c>
      <c r="AS724">
        <v>228369</v>
      </c>
      <c r="AT724">
        <v>0</v>
      </c>
      <c r="AU724">
        <v>8192</v>
      </c>
      <c r="AV724" t="s">
        <v>94</v>
      </c>
      <c r="AW724">
        <v>23.6</v>
      </c>
      <c r="AX724">
        <v>1920</v>
      </c>
      <c r="AY724">
        <v>1080</v>
      </c>
      <c r="AZ724" t="s">
        <v>94</v>
      </c>
      <c r="BB724">
        <v>4294967295</v>
      </c>
      <c r="BC724" t="s">
        <v>155</v>
      </c>
      <c r="BD724" t="s">
        <v>98</v>
      </c>
      <c r="BE724" t="s">
        <v>156</v>
      </c>
      <c r="BF724">
        <v>16299</v>
      </c>
      <c r="BG724">
        <v>431</v>
      </c>
      <c r="BH724" t="s">
        <v>100</v>
      </c>
      <c r="BI724" t="s">
        <v>101</v>
      </c>
      <c r="BJ724" t="s">
        <v>146</v>
      </c>
      <c r="BK724">
        <v>5</v>
      </c>
      <c r="BL724">
        <v>26</v>
      </c>
      <c r="BM724" t="s">
        <v>103</v>
      </c>
      <c r="BN724">
        <v>0</v>
      </c>
      <c r="BO724" t="s">
        <v>104</v>
      </c>
      <c r="BP724" t="s">
        <v>105</v>
      </c>
      <c r="BR724">
        <v>0</v>
      </c>
      <c r="BS724" t="s">
        <v>105</v>
      </c>
      <c r="BU724">
        <v>142</v>
      </c>
      <c r="BV724">
        <v>9603</v>
      </c>
      <c r="BW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6</v>
      </c>
      <c r="CE724">
        <v>0</v>
      </c>
    </row>
    <row r="725" spans="1:83" x14ac:dyDescent="0.3">
      <c r="A725" t="s">
        <v>3727</v>
      </c>
      <c r="B725" t="s">
        <v>84</v>
      </c>
      <c r="C725" t="s">
        <v>85</v>
      </c>
      <c r="D725" t="s">
        <v>348</v>
      </c>
      <c r="E725" t="s">
        <v>1794</v>
      </c>
      <c r="F725">
        <v>0</v>
      </c>
      <c r="G725">
        <v>7</v>
      </c>
      <c r="H725">
        <v>0</v>
      </c>
      <c r="J725">
        <v>53447</v>
      </c>
      <c r="K725">
        <v>1</v>
      </c>
      <c r="L725">
        <v>1</v>
      </c>
      <c r="M725">
        <v>1</v>
      </c>
      <c r="N725">
        <v>43</v>
      </c>
      <c r="O725">
        <v>163616</v>
      </c>
      <c r="P725">
        <v>27</v>
      </c>
      <c r="Q725">
        <v>53</v>
      </c>
      <c r="R725">
        <v>42</v>
      </c>
      <c r="S725" t="s">
        <v>88</v>
      </c>
      <c r="T725" t="s">
        <v>89</v>
      </c>
      <c r="U725" t="s">
        <v>90</v>
      </c>
      <c r="V725">
        <v>10586</v>
      </c>
      <c r="W725">
        <v>256</v>
      </c>
      <c r="X725" t="s">
        <v>308</v>
      </c>
      <c r="Y725" t="s">
        <v>944</v>
      </c>
      <c r="Z725" t="s">
        <v>93</v>
      </c>
      <c r="AA725">
        <v>1</v>
      </c>
      <c r="AB725">
        <v>0</v>
      </c>
      <c r="AD725">
        <v>0</v>
      </c>
      <c r="AE725">
        <v>71</v>
      </c>
      <c r="AF725" t="s">
        <v>119</v>
      </c>
      <c r="AG725">
        <v>1</v>
      </c>
      <c r="AH725">
        <v>1</v>
      </c>
      <c r="AI725" t="s">
        <v>94</v>
      </c>
      <c r="AJ725" t="s">
        <v>95</v>
      </c>
      <c r="AK725">
        <v>4589</v>
      </c>
      <c r="AL725">
        <v>313586</v>
      </c>
      <c r="AM725">
        <v>8</v>
      </c>
      <c r="AN725">
        <v>5</v>
      </c>
      <c r="AO725">
        <v>3041</v>
      </c>
      <c r="AQ725">
        <v>244198</v>
      </c>
      <c r="AR725" t="s">
        <v>120</v>
      </c>
      <c r="AS725">
        <v>101834</v>
      </c>
      <c r="AT725">
        <v>0</v>
      </c>
      <c r="AU725">
        <v>8192</v>
      </c>
      <c r="AV725" t="s">
        <v>94</v>
      </c>
      <c r="AW725">
        <v>23.5</v>
      </c>
      <c r="AX725">
        <v>1920</v>
      </c>
      <c r="AY725">
        <v>1080</v>
      </c>
      <c r="AZ725" t="s">
        <v>94</v>
      </c>
      <c r="BA725" t="s">
        <v>408</v>
      </c>
      <c r="BB725">
        <v>4294967295</v>
      </c>
      <c r="BC725" t="s">
        <v>655</v>
      </c>
      <c r="BD725" t="s">
        <v>98</v>
      </c>
      <c r="BE725" t="s">
        <v>190</v>
      </c>
      <c r="BF725">
        <v>10586</v>
      </c>
      <c r="BG725">
        <v>0</v>
      </c>
      <c r="BH725" t="s">
        <v>100</v>
      </c>
      <c r="BI725" t="s">
        <v>101</v>
      </c>
      <c r="BJ725" t="s">
        <v>113</v>
      </c>
      <c r="BL725">
        <v>158</v>
      </c>
      <c r="BM725" t="s">
        <v>103</v>
      </c>
      <c r="BN725">
        <v>0</v>
      </c>
      <c r="BO725" t="s">
        <v>104</v>
      </c>
      <c r="BP725" t="s">
        <v>225</v>
      </c>
      <c r="BQ725">
        <v>0</v>
      </c>
      <c r="BR725">
        <v>0</v>
      </c>
      <c r="BS725" t="s">
        <v>105</v>
      </c>
      <c r="BT725">
        <v>0</v>
      </c>
      <c r="BU725">
        <v>142</v>
      </c>
      <c r="BV725">
        <v>8717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7</v>
      </c>
      <c r="CE725">
        <v>1</v>
      </c>
    </row>
    <row r="726" spans="1:83" x14ac:dyDescent="0.3">
      <c r="A726" t="s">
        <v>4346</v>
      </c>
      <c r="B726" t="s">
        <v>84</v>
      </c>
      <c r="C726" t="s">
        <v>85</v>
      </c>
      <c r="D726" t="s">
        <v>86</v>
      </c>
      <c r="E726" t="s">
        <v>4347</v>
      </c>
      <c r="F726">
        <v>0</v>
      </c>
      <c r="G726">
        <v>7</v>
      </c>
      <c r="H726">
        <v>0</v>
      </c>
      <c r="J726">
        <v>53447</v>
      </c>
      <c r="K726">
        <v>1</v>
      </c>
      <c r="L726">
        <v>1</v>
      </c>
      <c r="M726">
        <v>1</v>
      </c>
      <c r="N726">
        <v>29</v>
      </c>
      <c r="O726">
        <v>120917</v>
      </c>
      <c r="P726">
        <v>18</v>
      </c>
      <c r="Q726">
        <v>35</v>
      </c>
      <c r="R726">
        <v>171</v>
      </c>
      <c r="S726" t="s">
        <v>88</v>
      </c>
      <c r="T726" t="s">
        <v>211</v>
      </c>
      <c r="U726" t="s">
        <v>90</v>
      </c>
      <c r="V726">
        <v>16299</v>
      </c>
      <c r="W726">
        <v>768</v>
      </c>
      <c r="X726" t="s">
        <v>153</v>
      </c>
      <c r="Y726" t="s">
        <v>236</v>
      </c>
      <c r="Z726" t="s">
        <v>118</v>
      </c>
      <c r="AA726">
        <v>1</v>
      </c>
      <c r="AB726">
        <v>0</v>
      </c>
      <c r="AD726">
        <v>0</v>
      </c>
      <c r="AE726">
        <v>117</v>
      </c>
      <c r="AG726">
        <v>1</v>
      </c>
      <c r="AH726">
        <v>1</v>
      </c>
      <c r="AI726" t="s">
        <v>94</v>
      </c>
      <c r="AJ726" t="s">
        <v>95</v>
      </c>
      <c r="AK726">
        <v>3890</v>
      </c>
      <c r="AL726">
        <v>290692</v>
      </c>
      <c r="AM726">
        <v>2</v>
      </c>
      <c r="AN726">
        <v>5</v>
      </c>
      <c r="AO726">
        <v>2012</v>
      </c>
      <c r="AQ726">
        <v>305245</v>
      </c>
      <c r="AR726" t="s">
        <v>96</v>
      </c>
      <c r="AS726">
        <v>304634</v>
      </c>
      <c r="AT726">
        <v>1</v>
      </c>
      <c r="AU726">
        <v>2048</v>
      </c>
      <c r="AV726" t="s">
        <v>94</v>
      </c>
      <c r="AW726">
        <v>18.5</v>
      </c>
      <c r="AX726">
        <v>1360</v>
      </c>
      <c r="AY726">
        <v>768</v>
      </c>
      <c r="AZ726" t="s">
        <v>94</v>
      </c>
      <c r="BB726">
        <v>4294967295</v>
      </c>
      <c r="BC726" t="s">
        <v>371</v>
      </c>
      <c r="BD726" t="s">
        <v>211</v>
      </c>
      <c r="BE726" t="s">
        <v>205</v>
      </c>
      <c r="BF726">
        <v>16299</v>
      </c>
      <c r="BG726">
        <v>371</v>
      </c>
      <c r="BH726" t="s">
        <v>157</v>
      </c>
      <c r="BI726" t="s">
        <v>158</v>
      </c>
      <c r="BJ726" t="s">
        <v>248</v>
      </c>
      <c r="BK726">
        <v>26</v>
      </c>
      <c r="BL726">
        <v>119</v>
      </c>
      <c r="BM726" t="s">
        <v>103</v>
      </c>
      <c r="BN726">
        <v>0</v>
      </c>
      <c r="BO726" t="s">
        <v>104</v>
      </c>
      <c r="BP726" t="s">
        <v>105</v>
      </c>
      <c r="BR726">
        <v>0</v>
      </c>
      <c r="BS726" t="s">
        <v>105</v>
      </c>
      <c r="BU726">
        <v>361</v>
      </c>
      <c r="BV726">
        <v>11778</v>
      </c>
      <c r="BW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10</v>
      </c>
      <c r="CE726">
        <v>0</v>
      </c>
    </row>
    <row r="727" spans="1:83" x14ac:dyDescent="0.3">
      <c r="A727" t="s">
        <v>475</v>
      </c>
      <c r="B727" t="s">
        <v>84</v>
      </c>
      <c r="C727" t="s">
        <v>85</v>
      </c>
      <c r="D727" t="s">
        <v>86</v>
      </c>
      <c r="E727" t="s">
        <v>476</v>
      </c>
      <c r="F727">
        <v>0</v>
      </c>
      <c r="G727">
        <v>7</v>
      </c>
      <c r="H727">
        <v>0</v>
      </c>
      <c r="J727">
        <v>53447</v>
      </c>
      <c r="K727">
        <v>1</v>
      </c>
      <c r="L727">
        <v>1</v>
      </c>
      <c r="M727">
        <v>1</v>
      </c>
      <c r="N727">
        <v>142</v>
      </c>
      <c r="O727">
        <v>74924</v>
      </c>
      <c r="P727">
        <v>27</v>
      </c>
      <c r="Q727">
        <v>157</v>
      </c>
      <c r="R727">
        <v>68</v>
      </c>
      <c r="S727" t="s">
        <v>88</v>
      </c>
      <c r="T727" t="s">
        <v>89</v>
      </c>
      <c r="U727" t="s">
        <v>90</v>
      </c>
      <c r="V727">
        <v>17134</v>
      </c>
      <c r="W727">
        <v>256</v>
      </c>
      <c r="X727" t="s">
        <v>91</v>
      </c>
      <c r="Y727" t="s">
        <v>92</v>
      </c>
      <c r="Z727" t="s">
        <v>93</v>
      </c>
      <c r="AA727">
        <v>1</v>
      </c>
      <c r="AB727">
        <v>0</v>
      </c>
      <c r="AD727">
        <v>0</v>
      </c>
      <c r="AE727">
        <v>137</v>
      </c>
      <c r="AG727">
        <v>0</v>
      </c>
      <c r="AH727">
        <v>1</v>
      </c>
      <c r="AI727" t="s">
        <v>94</v>
      </c>
      <c r="AJ727" t="s">
        <v>95</v>
      </c>
      <c r="AM727">
        <v>8</v>
      </c>
      <c r="AN727">
        <v>5</v>
      </c>
      <c r="AO727">
        <v>3041</v>
      </c>
      <c r="AQ727">
        <v>114473</v>
      </c>
      <c r="AR727" t="s">
        <v>120</v>
      </c>
      <c r="AS727">
        <v>113857</v>
      </c>
      <c r="AT727">
        <v>0</v>
      </c>
      <c r="AU727">
        <v>16384</v>
      </c>
      <c r="AV727" t="s">
        <v>94</v>
      </c>
      <c r="AW727">
        <v>23</v>
      </c>
      <c r="AX727">
        <v>1920</v>
      </c>
      <c r="AY727">
        <v>1080</v>
      </c>
      <c r="AZ727" t="s">
        <v>94</v>
      </c>
      <c r="BB727">
        <v>4294967295</v>
      </c>
      <c r="BC727" t="s">
        <v>97</v>
      </c>
      <c r="BD727" t="s">
        <v>98</v>
      </c>
      <c r="BE727" t="s">
        <v>99</v>
      </c>
      <c r="BF727">
        <v>17134</v>
      </c>
      <c r="BG727">
        <v>165</v>
      </c>
      <c r="BH727" t="s">
        <v>100</v>
      </c>
      <c r="BI727" t="s">
        <v>101</v>
      </c>
      <c r="BJ727" t="s">
        <v>113</v>
      </c>
      <c r="BK727">
        <v>8</v>
      </c>
      <c r="BL727">
        <v>31</v>
      </c>
      <c r="BM727" t="s">
        <v>123</v>
      </c>
      <c r="BN727">
        <v>0</v>
      </c>
      <c r="BO727" t="s">
        <v>104</v>
      </c>
      <c r="BP727" t="s">
        <v>105</v>
      </c>
      <c r="BR727">
        <v>0</v>
      </c>
      <c r="BS727" t="s">
        <v>105</v>
      </c>
      <c r="BW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</row>
    <row r="728" spans="1:83" x14ac:dyDescent="0.3">
      <c r="A728" t="s">
        <v>4109</v>
      </c>
      <c r="B728" t="s">
        <v>84</v>
      </c>
      <c r="C728" t="s">
        <v>85</v>
      </c>
      <c r="D728" t="s">
        <v>2723</v>
      </c>
      <c r="E728" t="s">
        <v>970</v>
      </c>
      <c r="F728">
        <v>0</v>
      </c>
      <c r="G728">
        <v>7</v>
      </c>
      <c r="H728">
        <v>0</v>
      </c>
      <c r="J728">
        <v>53447</v>
      </c>
      <c r="K728">
        <v>1</v>
      </c>
      <c r="L728">
        <v>1</v>
      </c>
      <c r="M728">
        <v>1</v>
      </c>
      <c r="N728">
        <v>45</v>
      </c>
      <c r="O728">
        <v>128739</v>
      </c>
      <c r="Q728">
        <v>10</v>
      </c>
      <c r="R728">
        <v>214</v>
      </c>
      <c r="S728" t="s">
        <v>88</v>
      </c>
      <c r="T728" t="s">
        <v>211</v>
      </c>
      <c r="U728" t="s">
        <v>90</v>
      </c>
      <c r="V728">
        <v>17134</v>
      </c>
      <c r="W728">
        <v>256</v>
      </c>
      <c r="X728" t="s">
        <v>91</v>
      </c>
      <c r="Y728" t="s">
        <v>232</v>
      </c>
      <c r="Z728" t="s">
        <v>93</v>
      </c>
      <c r="AA728">
        <v>1</v>
      </c>
      <c r="AB728">
        <v>0</v>
      </c>
      <c r="AD728">
        <v>0</v>
      </c>
      <c r="AE728">
        <v>137</v>
      </c>
      <c r="AF728" t="s">
        <v>127</v>
      </c>
      <c r="AG728">
        <v>1</v>
      </c>
      <c r="AH728">
        <v>1</v>
      </c>
      <c r="AI728" t="s">
        <v>94</v>
      </c>
      <c r="AJ728" t="s">
        <v>95</v>
      </c>
      <c r="AM728">
        <v>4</v>
      </c>
      <c r="AN728">
        <v>5</v>
      </c>
      <c r="AO728">
        <v>2305</v>
      </c>
      <c r="AQ728">
        <v>953869</v>
      </c>
      <c r="AR728" t="s">
        <v>96</v>
      </c>
      <c r="AS728">
        <v>499449</v>
      </c>
      <c r="AT728">
        <v>0</v>
      </c>
      <c r="AU728">
        <v>8192</v>
      </c>
      <c r="AV728" t="s">
        <v>94</v>
      </c>
      <c r="AW728">
        <v>18.5</v>
      </c>
      <c r="AX728">
        <v>1366</v>
      </c>
      <c r="AY728">
        <v>768</v>
      </c>
      <c r="AZ728" t="s">
        <v>94</v>
      </c>
      <c r="BB728">
        <v>4294967295</v>
      </c>
      <c r="BC728" t="s">
        <v>97</v>
      </c>
      <c r="BD728" t="s">
        <v>211</v>
      </c>
      <c r="BE728" t="s">
        <v>99</v>
      </c>
      <c r="BF728">
        <v>17134</v>
      </c>
      <c r="BG728">
        <v>165</v>
      </c>
      <c r="BH728" t="s">
        <v>100</v>
      </c>
      <c r="BI728" t="s">
        <v>101</v>
      </c>
      <c r="BJ728" t="s">
        <v>102</v>
      </c>
      <c r="BK728">
        <v>9</v>
      </c>
      <c r="BL728">
        <v>34</v>
      </c>
      <c r="BM728" t="s">
        <v>123</v>
      </c>
      <c r="BN728">
        <v>0</v>
      </c>
      <c r="BO728" t="s">
        <v>104</v>
      </c>
      <c r="BP728" t="s">
        <v>105</v>
      </c>
      <c r="BR728">
        <v>0</v>
      </c>
      <c r="BS728" t="s">
        <v>105</v>
      </c>
      <c r="BT728">
        <v>0</v>
      </c>
      <c r="BU728">
        <v>559</v>
      </c>
      <c r="BV728">
        <v>24799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10</v>
      </c>
      <c r="CE728">
        <v>0</v>
      </c>
    </row>
    <row r="729" spans="1:83" x14ac:dyDescent="0.3">
      <c r="A729" t="s">
        <v>1271</v>
      </c>
      <c r="B729" t="s">
        <v>84</v>
      </c>
      <c r="C729" t="s">
        <v>85</v>
      </c>
      <c r="D729" t="s">
        <v>86</v>
      </c>
      <c r="E729" t="s">
        <v>970</v>
      </c>
      <c r="F729">
        <v>0</v>
      </c>
      <c r="G729">
        <v>7</v>
      </c>
      <c r="H729">
        <v>0</v>
      </c>
      <c r="J729">
        <v>53447</v>
      </c>
      <c r="K729">
        <v>1</v>
      </c>
      <c r="L729">
        <v>1</v>
      </c>
      <c r="M729">
        <v>1</v>
      </c>
      <c r="N729">
        <v>170</v>
      </c>
      <c r="O729">
        <v>66895</v>
      </c>
      <c r="P729">
        <v>27</v>
      </c>
      <c r="Q729">
        <v>45</v>
      </c>
      <c r="R729">
        <v>60</v>
      </c>
      <c r="S729" t="s">
        <v>88</v>
      </c>
      <c r="T729" t="s">
        <v>89</v>
      </c>
      <c r="U729" t="s">
        <v>90</v>
      </c>
      <c r="V729">
        <v>17134</v>
      </c>
      <c r="W729">
        <v>256</v>
      </c>
      <c r="X729" t="s">
        <v>91</v>
      </c>
      <c r="Y729" t="s">
        <v>92</v>
      </c>
      <c r="Z729" t="s">
        <v>93</v>
      </c>
      <c r="AA729">
        <v>1</v>
      </c>
      <c r="AB729">
        <v>0</v>
      </c>
      <c r="AD729">
        <v>0</v>
      </c>
      <c r="AE729">
        <v>137</v>
      </c>
      <c r="AF729" t="s">
        <v>119</v>
      </c>
      <c r="AG729">
        <v>1</v>
      </c>
      <c r="AH729">
        <v>1</v>
      </c>
      <c r="AI729" t="s">
        <v>110</v>
      </c>
      <c r="AJ729" t="s">
        <v>95</v>
      </c>
      <c r="AK729">
        <v>1177</v>
      </c>
      <c r="AL729">
        <v>277721</v>
      </c>
      <c r="AM729">
        <v>2</v>
      </c>
      <c r="AN729">
        <v>5</v>
      </c>
      <c r="AO729">
        <v>2052</v>
      </c>
      <c r="AQ729">
        <v>305245</v>
      </c>
      <c r="AR729" t="s">
        <v>96</v>
      </c>
      <c r="AS729">
        <v>165989</v>
      </c>
      <c r="AT729">
        <v>0</v>
      </c>
      <c r="AU729">
        <v>3072</v>
      </c>
      <c r="AV729" t="s">
        <v>110</v>
      </c>
      <c r="AW729">
        <v>15.5</v>
      </c>
      <c r="AX729">
        <v>1366</v>
      </c>
      <c r="AY729">
        <v>768</v>
      </c>
      <c r="AZ729" t="s">
        <v>111</v>
      </c>
      <c r="BA729" t="s">
        <v>255</v>
      </c>
      <c r="BB729">
        <v>0</v>
      </c>
      <c r="BC729" t="s">
        <v>97</v>
      </c>
      <c r="BD729" t="s">
        <v>98</v>
      </c>
      <c r="BE729" t="s">
        <v>99</v>
      </c>
      <c r="BF729">
        <v>17134</v>
      </c>
      <c r="BG729">
        <v>165</v>
      </c>
      <c r="BH729" t="s">
        <v>100</v>
      </c>
      <c r="BI729" t="s">
        <v>101</v>
      </c>
      <c r="BJ729" t="s">
        <v>102</v>
      </c>
      <c r="BK729">
        <v>8</v>
      </c>
      <c r="BL729">
        <v>31</v>
      </c>
      <c r="BM729" t="s">
        <v>123</v>
      </c>
      <c r="BN729">
        <v>0</v>
      </c>
      <c r="BO729" t="s">
        <v>104</v>
      </c>
      <c r="BP729" t="s">
        <v>105</v>
      </c>
      <c r="BQ729">
        <v>0</v>
      </c>
      <c r="BR729">
        <v>0</v>
      </c>
      <c r="BS729" t="s">
        <v>105</v>
      </c>
      <c r="BT729">
        <v>0</v>
      </c>
      <c r="BU729">
        <v>512</v>
      </c>
      <c r="BV729">
        <v>9391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3</v>
      </c>
      <c r="CE729">
        <v>1</v>
      </c>
    </row>
    <row r="730" spans="1:83" x14ac:dyDescent="0.3">
      <c r="A730" t="s">
        <v>3925</v>
      </c>
      <c r="B730" t="s">
        <v>84</v>
      </c>
      <c r="C730" t="s">
        <v>85</v>
      </c>
      <c r="D730" t="s">
        <v>86</v>
      </c>
      <c r="E730" t="s">
        <v>970</v>
      </c>
      <c r="F730">
        <v>0</v>
      </c>
      <c r="G730">
        <v>7</v>
      </c>
      <c r="H730">
        <v>0</v>
      </c>
      <c r="J730">
        <v>7945</v>
      </c>
      <c r="K730">
        <v>2</v>
      </c>
      <c r="L730">
        <v>1</v>
      </c>
      <c r="M730">
        <v>1</v>
      </c>
      <c r="N730">
        <v>88</v>
      </c>
      <c r="O730">
        <v>43738</v>
      </c>
      <c r="Q730">
        <v>117</v>
      </c>
      <c r="R730">
        <v>115</v>
      </c>
      <c r="S730" t="s">
        <v>88</v>
      </c>
      <c r="T730" t="s">
        <v>89</v>
      </c>
      <c r="U730" t="s">
        <v>90</v>
      </c>
      <c r="V730">
        <v>17134</v>
      </c>
      <c r="W730">
        <v>768</v>
      </c>
      <c r="X730" t="s">
        <v>91</v>
      </c>
      <c r="Y730" t="s">
        <v>92</v>
      </c>
      <c r="Z730" t="s">
        <v>118</v>
      </c>
      <c r="AA730">
        <v>1</v>
      </c>
      <c r="AB730">
        <v>0</v>
      </c>
      <c r="AD730">
        <v>0</v>
      </c>
      <c r="AE730">
        <v>137</v>
      </c>
      <c r="AF730" t="s">
        <v>119</v>
      </c>
      <c r="AG730">
        <v>1</v>
      </c>
      <c r="AH730">
        <v>1</v>
      </c>
      <c r="AI730" t="s">
        <v>110</v>
      </c>
      <c r="AJ730" t="s">
        <v>95</v>
      </c>
      <c r="AK730">
        <v>1443</v>
      </c>
      <c r="AL730">
        <v>256682</v>
      </c>
      <c r="AM730">
        <v>4</v>
      </c>
      <c r="AN730">
        <v>5</v>
      </c>
      <c r="AO730">
        <v>2660</v>
      </c>
      <c r="AQ730">
        <v>953869</v>
      </c>
      <c r="AR730" t="s">
        <v>96</v>
      </c>
      <c r="AS730">
        <v>952477</v>
      </c>
      <c r="AT730">
        <v>0</v>
      </c>
      <c r="AU730">
        <v>4096</v>
      </c>
      <c r="AV730" t="s">
        <v>180</v>
      </c>
      <c r="AW730">
        <v>15.5</v>
      </c>
      <c r="AX730">
        <v>1366</v>
      </c>
      <c r="AY730">
        <v>768</v>
      </c>
      <c r="AZ730" t="s">
        <v>111</v>
      </c>
      <c r="BB730">
        <v>0</v>
      </c>
      <c r="BC730" t="s">
        <v>97</v>
      </c>
      <c r="BD730" t="s">
        <v>98</v>
      </c>
      <c r="BE730" t="s">
        <v>99</v>
      </c>
      <c r="BF730">
        <v>17134</v>
      </c>
      <c r="BG730">
        <v>165</v>
      </c>
      <c r="BH730" t="s">
        <v>121</v>
      </c>
      <c r="BI730" t="s">
        <v>122</v>
      </c>
      <c r="BJ730" t="s">
        <v>102</v>
      </c>
      <c r="BK730">
        <v>17</v>
      </c>
      <c r="BL730">
        <v>64</v>
      </c>
      <c r="BM730" t="s">
        <v>123</v>
      </c>
      <c r="BN730">
        <v>0</v>
      </c>
      <c r="BO730" t="s">
        <v>104</v>
      </c>
      <c r="BP730" t="s">
        <v>124</v>
      </c>
      <c r="BR730">
        <v>0</v>
      </c>
      <c r="BS730" t="s">
        <v>105</v>
      </c>
      <c r="BU730">
        <v>355</v>
      </c>
      <c r="BV730">
        <v>7116</v>
      </c>
      <c r="BW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3</v>
      </c>
      <c r="CE730">
        <v>0</v>
      </c>
    </row>
    <row r="731" spans="1:83" x14ac:dyDescent="0.3">
      <c r="A731" t="s">
        <v>5090</v>
      </c>
      <c r="B731" t="s">
        <v>84</v>
      </c>
      <c r="C731" t="s">
        <v>85</v>
      </c>
      <c r="D731" t="s">
        <v>86</v>
      </c>
      <c r="E731" t="s">
        <v>970</v>
      </c>
      <c r="F731">
        <v>0</v>
      </c>
      <c r="G731">
        <v>7</v>
      </c>
      <c r="H731">
        <v>0</v>
      </c>
      <c r="J731">
        <v>53447</v>
      </c>
      <c r="K731">
        <v>1</v>
      </c>
      <c r="L731">
        <v>1</v>
      </c>
      <c r="M731">
        <v>1</v>
      </c>
      <c r="N731">
        <v>50</v>
      </c>
      <c r="O731">
        <v>151873</v>
      </c>
      <c r="Q731">
        <v>68</v>
      </c>
      <c r="R731">
        <v>51</v>
      </c>
      <c r="S731" t="s">
        <v>88</v>
      </c>
      <c r="T731" t="s">
        <v>89</v>
      </c>
      <c r="U731" t="s">
        <v>90</v>
      </c>
      <c r="V731">
        <v>17134</v>
      </c>
      <c r="W731">
        <v>256</v>
      </c>
      <c r="X731" t="s">
        <v>91</v>
      </c>
      <c r="Y731" t="s">
        <v>92</v>
      </c>
      <c r="Z731" t="s">
        <v>93</v>
      </c>
      <c r="AA731">
        <v>1</v>
      </c>
      <c r="AB731">
        <v>0</v>
      </c>
      <c r="AD731">
        <v>0</v>
      </c>
      <c r="AE731">
        <v>137</v>
      </c>
      <c r="AG731">
        <v>1</v>
      </c>
      <c r="AH731">
        <v>1</v>
      </c>
      <c r="AI731" t="s">
        <v>94</v>
      </c>
      <c r="AJ731" t="s">
        <v>95</v>
      </c>
      <c r="AK731">
        <v>3133</v>
      </c>
      <c r="AL731">
        <v>263767</v>
      </c>
      <c r="AM731">
        <v>16</v>
      </c>
      <c r="AN731">
        <v>1</v>
      </c>
      <c r="AO731">
        <v>1289</v>
      </c>
      <c r="AQ731">
        <v>238475</v>
      </c>
      <c r="AR731" t="s">
        <v>120</v>
      </c>
      <c r="AS731">
        <v>214012</v>
      </c>
      <c r="AT731">
        <v>0</v>
      </c>
      <c r="AU731">
        <v>16384</v>
      </c>
      <c r="AV731" t="s">
        <v>94</v>
      </c>
      <c r="AW731">
        <v>20.9</v>
      </c>
      <c r="AX731">
        <v>1680</v>
      </c>
      <c r="AY731">
        <v>1050</v>
      </c>
      <c r="AZ731" t="s">
        <v>94</v>
      </c>
      <c r="BB731">
        <v>4294967295</v>
      </c>
      <c r="BC731" t="s">
        <v>134</v>
      </c>
      <c r="BD731" t="s">
        <v>98</v>
      </c>
      <c r="BE731" t="s">
        <v>99</v>
      </c>
      <c r="BF731">
        <v>17134</v>
      </c>
      <c r="BG731">
        <v>191</v>
      </c>
      <c r="BH731" t="s">
        <v>100</v>
      </c>
      <c r="BI731" t="s">
        <v>101</v>
      </c>
      <c r="BJ731" t="s">
        <v>113</v>
      </c>
      <c r="BK731">
        <v>3</v>
      </c>
      <c r="BL731">
        <v>20</v>
      </c>
      <c r="BM731" t="s">
        <v>123</v>
      </c>
      <c r="BN731">
        <v>0</v>
      </c>
      <c r="BO731" t="s">
        <v>194</v>
      </c>
      <c r="BP731" t="s">
        <v>105</v>
      </c>
      <c r="BR731">
        <v>0</v>
      </c>
      <c r="BS731" t="s">
        <v>105</v>
      </c>
      <c r="BU731">
        <v>142</v>
      </c>
      <c r="BV731">
        <v>9011</v>
      </c>
      <c r="BW731">
        <v>0</v>
      </c>
      <c r="BY731">
        <v>0</v>
      </c>
      <c r="BZ731">
        <v>0</v>
      </c>
      <c r="CA731">
        <v>0</v>
      </c>
      <c r="CB731">
        <v>0</v>
      </c>
      <c r="CC731">
        <v>1</v>
      </c>
      <c r="CD731">
        <v>3</v>
      </c>
      <c r="CE731">
        <v>1</v>
      </c>
    </row>
    <row r="732" spans="1:83" x14ac:dyDescent="0.3">
      <c r="A732" t="s">
        <v>5334</v>
      </c>
      <c r="B732" t="s">
        <v>84</v>
      </c>
      <c r="C732" t="s">
        <v>85</v>
      </c>
      <c r="D732" t="s">
        <v>86</v>
      </c>
      <c r="E732" t="s">
        <v>970</v>
      </c>
      <c r="F732">
        <v>0</v>
      </c>
      <c r="G732">
        <v>7</v>
      </c>
      <c r="H732">
        <v>0</v>
      </c>
      <c r="J732">
        <v>23657</v>
      </c>
      <c r="K732">
        <v>2</v>
      </c>
      <c r="L732">
        <v>1</v>
      </c>
      <c r="M732">
        <v>1</v>
      </c>
      <c r="N732">
        <v>49</v>
      </c>
      <c r="O732">
        <v>101182</v>
      </c>
      <c r="Q732">
        <v>67</v>
      </c>
      <c r="R732">
        <v>75</v>
      </c>
      <c r="S732" t="s">
        <v>88</v>
      </c>
      <c r="T732" t="s">
        <v>89</v>
      </c>
      <c r="U732" t="s">
        <v>90</v>
      </c>
      <c r="V732">
        <v>17134</v>
      </c>
      <c r="W732">
        <v>768</v>
      </c>
      <c r="X732" t="s">
        <v>91</v>
      </c>
      <c r="Y732" t="s">
        <v>92</v>
      </c>
      <c r="Z732" t="s">
        <v>118</v>
      </c>
      <c r="AA732">
        <v>1</v>
      </c>
      <c r="AB732">
        <v>0</v>
      </c>
      <c r="AD732">
        <v>0</v>
      </c>
      <c r="AE732">
        <v>137</v>
      </c>
      <c r="AF732" t="s">
        <v>127</v>
      </c>
      <c r="AG732">
        <v>1</v>
      </c>
      <c r="AH732">
        <v>1</v>
      </c>
      <c r="AI732" t="s">
        <v>110</v>
      </c>
      <c r="AJ732" t="s">
        <v>95</v>
      </c>
      <c r="AK732">
        <v>2206</v>
      </c>
      <c r="AL732">
        <v>244755</v>
      </c>
      <c r="AM732">
        <v>4</v>
      </c>
      <c r="AN732">
        <v>1</v>
      </c>
      <c r="AO732">
        <v>37</v>
      </c>
      <c r="AQ732">
        <v>953869</v>
      </c>
      <c r="AR732" t="s">
        <v>96</v>
      </c>
      <c r="AS732">
        <v>934563</v>
      </c>
      <c r="AT732">
        <v>0</v>
      </c>
      <c r="AU732">
        <v>6144</v>
      </c>
      <c r="AV732" t="s">
        <v>110</v>
      </c>
      <c r="AW732">
        <v>15.6</v>
      </c>
      <c r="AX732">
        <v>1366</v>
      </c>
      <c r="AY732">
        <v>768</v>
      </c>
      <c r="AZ732" t="s">
        <v>111</v>
      </c>
      <c r="BB732">
        <v>302</v>
      </c>
      <c r="BC732" t="s">
        <v>233</v>
      </c>
      <c r="BD732" t="s">
        <v>98</v>
      </c>
      <c r="BE732" t="s">
        <v>99</v>
      </c>
      <c r="BF732">
        <v>17134</v>
      </c>
      <c r="BG732">
        <v>137</v>
      </c>
      <c r="BH732" t="s">
        <v>121</v>
      </c>
      <c r="BI732" t="s">
        <v>122</v>
      </c>
      <c r="BJ732" t="s">
        <v>102</v>
      </c>
      <c r="BK732">
        <v>6</v>
      </c>
      <c r="BL732">
        <v>28</v>
      </c>
      <c r="BM732" t="s">
        <v>206</v>
      </c>
      <c r="BN732">
        <v>0</v>
      </c>
      <c r="BO732" t="s">
        <v>104</v>
      </c>
      <c r="BP732" t="s">
        <v>105</v>
      </c>
      <c r="BR732">
        <v>0</v>
      </c>
      <c r="BS732" t="s">
        <v>195</v>
      </c>
      <c r="BT732">
        <v>0</v>
      </c>
      <c r="BU732">
        <v>142</v>
      </c>
      <c r="BV732">
        <v>33137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3</v>
      </c>
      <c r="CE732">
        <v>1</v>
      </c>
    </row>
    <row r="733" spans="1:83" x14ac:dyDescent="0.3">
      <c r="A733" t="s">
        <v>5401</v>
      </c>
      <c r="B733" t="s">
        <v>84</v>
      </c>
      <c r="C733" t="s">
        <v>85</v>
      </c>
      <c r="D733" t="s">
        <v>86</v>
      </c>
      <c r="E733" t="s">
        <v>970</v>
      </c>
      <c r="F733">
        <v>0</v>
      </c>
      <c r="G733">
        <v>7</v>
      </c>
      <c r="H733">
        <v>0</v>
      </c>
      <c r="J733">
        <v>32113</v>
      </c>
      <c r="K733">
        <v>2</v>
      </c>
      <c r="L733">
        <v>1</v>
      </c>
      <c r="M733">
        <v>1</v>
      </c>
      <c r="N733">
        <v>149</v>
      </c>
      <c r="O733">
        <v>140180</v>
      </c>
      <c r="P733">
        <v>27</v>
      </c>
      <c r="Q733">
        <v>181</v>
      </c>
      <c r="R733">
        <v>56</v>
      </c>
      <c r="S733" t="s">
        <v>88</v>
      </c>
      <c r="T733" t="s">
        <v>89</v>
      </c>
      <c r="U733" t="s">
        <v>90</v>
      </c>
      <c r="V733">
        <v>16299</v>
      </c>
      <c r="W733">
        <v>768</v>
      </c>
      <c r="X733" t="s">
        <v>153</v>
      </c>
      <c r="Y733" t="s">
        <v>203</v>
      </c>
      <c r="Z733" t="s">
        <v>118</v>
      </c>
      <c r="AA733">
        <v>1</v>
      </c>
      <c r="AB733">
        <v>0</v>
      </c>
      <c r="AD733">
        <v>0</v>
      </c>
      <c r="AE733">
        <v>135</v>
      </c>
      <c r="AF733" t="s">
        <v>127</v>
      </c>
      <c r="AG733">
        <v>1</v>
      </c>
      <c r="AH733">
        <v>1</v>
      </c>
      <c r="AI733" t="s">
        <v>110</v>
      </c>
      <c r="AJ733" t="s">
        <v>95</v>
      </c>
      <c r="AK733">
        <v>2102</v>
      </c>
      <c r="AL733">
        <v>241911</v>
      </c>
      <c r="AM733">
        <v>2</v>
      </c>
      <c r="AN733">
        <v>1</v>
      </c>
      <c r="AO733">
        <v>313</v>
      </c>
      <c r="AQ733">
        <v>244198</v>
      </c>
      <c r="AR733" t="s">
        <v>120</v>
      </c>
      <c r="AS733">
        <v>230726</v>
      </c>
      <c r="AT733">
        <v>0</v>
      </c>
      <c r="AU733">
        <v>8192</v>
      </c>
      <c r="AV733" t="s">
        <v>110</v>
      </c>
      <c r="AW733">
        <v>15.5</v>
      </c>
      <c r="AX733">
        <v>1920</v>
      </c>
      <c r="AY733">
        <v>1080</v>
      </c>
      <c r="AZ733" t="s">
        <v>111</v>
      </c>
      <c r="BB733">
        <v>0</v>
      </c>
      <c r="BC733" t="s">
        <v>238</v>
      </c>
      <c r="BD733" t="s">
        <v>98</v>
      </c>
      <c r="BE733" t="s">
        <v>205</v>
      </c>
      <c r="BF733">
        <v>16299</v>
      </c>
      <c r="BG733">
        <v>125</v>
      </c>
      <c r="BH733" t="s">
        <v>121</v>
      </c>
      <c r="BI733" t="s">
        <v>122</v>
      </c>
      <c r="BJ733" t="s">
        <v>146</v>
      </c>
      <c r="BK733">
        <v>24</v>
      </c>
      <c r="BL733">
        <v>109</v>
      </c>
      <c r="BM733" t="s">
        <v>206</v>
      </c>
      <c r="BN733">
        <v>0</v>
      </c>
      <c r="BO733" t="s">
        <v>104</v>
      </c>
      <c r="BP733" t="s">
        <v>159</v>
      </c>
      <c r="BR733">
        <v>0</v>
      </c>
      <c r="BS733" t="s">
        <v>105</v>
      </c>
      <c r="BU733">
        <v>554</v>
      </c>
      <c r="BV733">
        <v>33054</v>
      </c>
      <c r="BW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15</v>
      </c>
      <c r="CE733">
        <v>0</v>
      </c>
    </row>
    <row r="734" spans="1:83" x14ac:dyDescent="0.3">
      <c r="A734" t="s">
        <v>969</v>
      </c>
      <c r="B734" t="s">
        <v>84</v>
      </c>
      <c r="C734" t="s">
        <v>85</v>
      </c>
      <c r="D734" t="s">
        <v>513</v>
      </c>
      <c r="E734" t="s">
        <v>970</v>
      </c>
      <c r="F734">
        <v>0</v>
      </c>
      <c r="G734">
        <v>7</v>
      </c>
      <c r="H734">
        <v>0</v>
      </c>
      <c r="J734">
        <v>7945</v>
      </c>
      <c r="K734">
        <v>2</v>
      </c>
      <c r="L734">
        <v>1</v>
      </c>
      <c r="M734">
        <v>1</v>
      </c>
      <c r="N734">
        <v>118</v>
      </c>
      <c r="O734">
        <v>68486</v>
      </c>
      <c r="Q734">
        <v>276</v>
      </c>
      <c r="R734">
        <v>74</v>
      </c>
      <c r="S734" t="s">
        <v>88</v>
      </c>
      <c r="T734" t="s">
        <v>89</v>
      </c>
      <c r="U734" t="s">
        <v>90</v>
      </c>
      <c r="V734">
        <v>10586</v>
      </c>
      <c r="W734">
        <v>768</v>
      </c>
      <c r="X734" t="s">
        <v>308</v>
      </c>
      <c r="Y734" t="s">
        <v>515</v>
      </c>
      <c r="Z734" t="s">
        <v>118</v>
      </c>
      <c r="AA734">
        <v>1</v>
      </c>
      <c r="AB734">
        <v>0</v>
      </c>
      <c r="AD734">
        <v>0</v>
      </c>
      <c r="AE734">
        <v>74</v>
      </c>
      <c r="AF734" t="s">
        <v>119</v>
      </c>
      <c r="AG734">
        <v>1</v>
      </c>
      <c r="AH734">
        <v>1</v>
      </c>
      <c r="AI734" t="s">
        <v>247</v>
      </c>
      <c r="AJ734" t="s">
        <v>95</v>
      </c>
      <c r="AK734">
        <v>525</v>
      </c>
      <c r="AL734">
        <v>202581</v>
      </c>
      <c r="AM734">
        <v>4</v>
      </c>
      <c r="AN734">
        <v>5</v>
      </c>
      <c r="AO734">
        <v>1914</v>
      </c>
      <c r="AQ734">
        <v>29820</v>
      </c>
      <c r="AR734" t="s">
        <v>120</v>
      </c>
      <c r="AS734">
        <v>29043</v>
      </c>
      <c r="AT734">
        <v>0</v>
      </c>
      <c r="AU734">
        <v>2048</v>
      </c>
      <c r="AV734" t="s">
        <v>110</v>
      </c>
      <c r="AW734">
        <v>11.6</v>
      </c>
      <c r="AX734">
        <v>1366</v>
      </c>
      <c r="AY734">
        <v>768</v>
      </c>
      <c r="AZ734" t="s">
        <v>165</v>
      </c>
      <c r="BA734" t="s">
        <v>133</v>
      </c>
      <c r="BB734">
        <v>25</v>
      </c>
      <c r="BC734" t="s">
        <v>516</v>
      </c>
      <c r="BD734" t="s">
        <v>98</v>
      </c>
      <c r="BE734" t="s">
        <v>517</v>
      </c>
      <c r="BF734">
        <v>10586</v>
      </c>
      <c r="BG734">
        <v>1176</v>
      </c>
      <c r="BH734" t="s">
        <v>121</v>
      </c>
      <c r="BI734" t="s">
        <v>122</v>
      </c>
      <c r="BJ734" t="s">
        <v>248</v>
      </c>
      <c r="BK734">
        <v>7</v>
      </c>
      <c r="BL734">
        <v>30</v>
      </c>
      <c r="BM734" t="s">
        <v>206</v>
      </c>
      <c r="BN734">
        <v>0</v>
      </c>
      <c r="BO734" t="s">
        <v>104</v>
      </c>
      <c r="BP734" t="s">
        <v>159</v>
      </c>
      <c r="BR734">
        <v>0</v>
      </c>
      <c r="BS734" t="s">
        <v>105</v>
      </c>
      <c r="BT734">
        <v>0</v>
      </c>
      <c r="BU734">
        <v>142</v>
      </c>
      <c r="BV734">
        <v>31606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3</v>
      </c>
      <c r="CE734">
        <v>0</v>
      </c>
    </row>
    <row r="735" spans="1:83" x14ac:dyDescent="0.3">
      <c r="A735" t="s">
        <v>4261</v>
      </c>
      <c r="B735" t="s">
        <v>84</v>
      </c>
      <c r="C735" t="s">
        <v>85</v>
      </c>
      <c r="D735" t="s">
        <v>3165</v>
      </c>
      <c r="E735" t="s">
        <v>4262</v>
      </c>
      <c r="F735">
        <v>0</v>
      </c>
      <c r="G735">
        <v>7</v>
      </c>
      <c r="H735">
        <v>0</v>
      </c>
      <c r="J735">
        <v>53447</v>
      </c>
      <c r="K735">
        <v>1</v>
      </c>
      <c r="L735">
        <v>1</v>
      </c>
      <c r="M735">
        <v>1</v>
      </c>
      <c r="N735">
        <v>141</v>
      </c>
      <c r="O735">
        <v>92213</v>
      </c>
      <c r="P735">
        <v>27</v>
      </c>
      <c r="Q735">
        <v>167</v>
      </c>
      <c r="R735">
        <v>227</v>
      </c>
      <c r="S735" t="s">
        <v>88</v>
      </c>
      <c r="T735" t="s">
        <v>89</v>
      </c>
      <c r="U735" t="s">
        <v>90</v>
      </c>
      <c r="V735">
        <v>15063</v>
      </c>
      <c r="W735">
        <v>768</v>
      </c>
      <c r="X735" t="s">
        <v>263</v>
      </c>
      <c r="Y735" t="s">
        <v>264</v>
      </c>
      <c r="Z735" t="s">
        <v>118</v>
      </c>
      <c r="AA735">
        <v>1</v>
      </c>
      <c r="AB735">
        <v>0</v>
      </c>
      <c r="AD735">
        <v>0</v>
      </c>
      <c r="AE735">
        <v>107</v>
      </c>
      <c r="AF735" t="s">
        <v>127</v>
      </c>
      <c r="AG735">
        <v>1</v>
      </c>
      <c r="AH735">
        <v>1</v>
      </c>
      <c r="AI735" t="s">
        <v>310</v>
      </c>
      <c r="AJ735" t="s">
        <v>95</v>
      </c>
      <c r="AK735">
        <v>2668</v>
      </c>
      <c r="AL735">
        <v>35204</v>
      </c>
      <c r="AM735">
        <v>2</v>
      </c>
      <c r="AN735">
        <v>5</v>
      </c>
      <c r="AO735">
        <v>2012</v>
      </c>
      <c r="AQ735">
        <v>476940</v>
      </c>
      <c r="AR735" t="s">
        <v>96</v>
      </c>
      <c r="AS735">
        <v>149900</v>
      </c>
      <c r="AT735">
        <v>0</v>
      </c>
      <c r="AU735">
        <v>4096</v>
      </c>
      <c r="AV735" t="s">
        <v>110</v>
      </c>
      <c r="AW735">
        <v>13.9</v>
      </c>
      <c r="AX735">
        <v>1366</v>
      </c>
      <c r="AY735">
        <v>768</v>
      </c>
      <c r="AZ735" t="s">
        <v>111</v>
      </c>
      <c r="BB735">
        <v>0</v>
      </c>
      <c r="BC735" t="s">
        <v>645</v>
      </c>
      <c r="BD735" t="s">
        <v>98</v>
      </c>
      <c r="BE735" t="s">
        <v>266</v>
      </c>
      <c r="BF735">
        <v>15063</v>
      </c>
      <c r="BG735">
        <v>726</v>
      </c>
      <c r="BH735" t="s">
        <v>157</v>
      </c>
      <c r="BI735" t="s">
        <v>158</v>
      </c>
      <c r="BJ735" t="s">
        <v>113</v>
      </c>
      <c r="BK735">
        <v>10</v>
      </c>
      <c r="BL735">
        <v>35</v>
      </c>
      <c r="BM735" t="s">
        <v>103</v>
      </c>
      <c r="BN735">
        <v>0</v>
      </c>
      <c r="BO735" t="s">
        <v>104</v>
      </c>
      <c r="BP735" t="s">
        <v>105</v>
      </c>
      <c r="BR735">
        <v>0</v>
      </c>
      <c r="BS735" t="s">
        <v>105</v>
      </c>
      <c r="BU735">
        <v>628</v>
      </c>
      <c r="BV735">
        <v>15721</v>
      </c>
      <c r="BW735">
        <v>0</v>
      </c>
      <c r="BY735">
        <v>0</v>
      </c>
      <c r="BZ735">
        <v>1</v>
      </c>
      <c r="CA735">
        <v>0</v>
      </c>
      <c r="CB735">
        <v>0</v>
      </c>
      <c r="CC735">
        <v>0</v>
      </c>
      <c r="CD735">
        <v>10</v>
      </c>
      <c r="CE735">
        <v>1</v>
      </c>
    </row>
    <row r="736" spans="1:83" x14ac:dyDescent="0.3">
      <c r="A736" s="1" t="s">
        <v>3265</v>
      </c>
      <c r="B736" t="s">
        <v>84</v>
      </c>
      <c r="C736" t="s">
        <v>85</v>
      </c>
      <c r="D736" t="s">
        <v>86</v>
      </c>
      <c r="E736" t="s">
        <v>1837</v>
      </c>
      <c r="F736">
        <v>0</v>
      </c>
      <c r="G736">
        <v>7</v>
      </c>
      <c r="H736">
        <v>0</v>
      </c>
      <c r="J736">
        <v>53447</v>
      </c>
      <c r="K736">
        <v>1</v>
      </c>
      <c r="L736">
        <v>1</v>
      </c>
      <c r="M736">
        <v>1</v>
      </c>
      <c r="N736">
        <v>158</v>
      </c>
      <c r="O736">
        <v>106215</v>
      </c>
      <c r="Q736">
        <v>202</v>
      </c>
      <c r="R736">
        <v>70</v>
      </c>
      <c r="S736" t="s">
        <v>88</v>
      </c>
      <c r="T736" t="s">
        <v>89</v>
      </c>
      <c r="U736" t="s">
        <v>90</v>
      </c>
      <c r="V736">
        <v>16299</v>
      </c>
      <c r="W736">
        <v>768</v>
      </c>
      <c r="X736" t="s">
        <v>153</v>
      </c>
      <c r="Y736" t="s">
        <v>154</v>
      </c>
      <c r="Z736" t="s">
        <v>118</v>
      </c>
      <c r="AA736">
        <v>1</v>
      </c>
      <c r="AB736">
        <v>0</v>
      </c>
      <c r="AD736">
        <v>0</v>
      </c>
      <c r="AE736">
        <v>117</v>
      </c>
      <c r="AG736">
        <v>1</v>
      </c>
      <c r="AH736">
        <v>1</v>
      </c>
      <c r="AI736" t="s">
        <v>110</v>
      </c>
      <c r="AJ736" t="s">
        <v>95</v>
      </c>
      <c r="AK736">
        <v>525</v>
      </c>
      <c r="AL736">
        <v>202926</v>
      </c>
      <c r="AM736">
        <v>4</v>
      </c>
      <c r="AN736">
        <v>5</v>
      </c>
      <c r="AO736">
        <v>3499</v>
      </c>
      <c r="AQ736">
        <v>476940</v>
      </c>
      <c r="AR736" t="s">
        <v>96</v>
      </c>
      <c r="AS736">
        <v>476324</v>
      </c>
      <c r="AT736">
        <v>0</v>
      </c>
      <c r="AU736">
        <v>4096</v>
      </c>
      <c r="AV736" t="s">
        <v>110</v>
      </c>
      <c r="AW736">
        <v>13.9</v>
      </c>
      <c r="AX736">
        <v>1366</v>
      </c>
      <c r="AY736">
        <v>768</v>
      </c>
      <c r="AZ736" t="s">
        <v>111</v>
      </c>
      <c r="BB736">
        <v>12</v>
      </c>
      <c r="BC736" t="s">
        <v>444</v>
      </c>
      <c r="BD736" t="s">
        <v>98</v>
      </c>
      <c r="BE736" t="s">
        <v>156</v>
      </c>
      <c r="BF736">
        <v>16299</v>
      </c>
      <c r="BG736">
        <v>547</v>
      </c>
      <c r="BH736" t="s">
        <v>157</v>
      </c>
      <c r="BI736" t="s">
        <v>158</v>
      </c>
      <c r="BJ736" t="s">
        <v>113</v>
      </c>
      <c r="BK736">
        <v>8</v>
      </c>
      <c r="BL736">
        <v>31</v>
      </c>
      <c r="BM736" t="s">
        <v>103</v>
      </c>
      <c r="BN736">
        <v>0</v>
      </c>
      <c r="BO736" t="s">
        <v>104</v>
      </c>
      <c r="BP736" t="s">
        <v>105</v>
      </c>
      <c r="BR736">
        <v>0</v>
      </c>
      <c r="BS736" t="s">
        <v>105</v>
      </c>
      <c r="BU736">
        <v>142</v>
      </c>
      <c r="BV736">
        <v>31768</v>
      </c>
      <c r="BW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</row>
    <row r="737" spans="1:83" x14ac:dyDescent="0.3">
      <c r="A737" t="s">
        <v>3685</v>
      </c>
      <c r="B737" t="s">
        <v>84</v>
      </c>
      <c r="C737" t="s">
        <v>85</v>
      </c>
      <c r="D737" t="s">
        <v>86</v>
      </c>
      <c r="E737" t="s">
        <v>1837</v>
      </c>
      <c r="F737">
        <v>0</v>
      </c>
      <c r="G737">
        <v>7</v>
      </c>
      <c r="H737">
        <v>0</v>
      </c>
      <c r="J737">
        <v>53447</v>
      </c>
      <c r="K737">
        <v>1</v>
      </c>
      <c r="L737">
        <v>1</v>
      </c>
      <c r="M737">
        <v>1</v>
      </c>
      <c r="N737">
        <v>41</v>
      </c>
      <c r="O737">
        <v>156861</v>
      </c>
      <c r="P737">
        <v>18</v>
      </c>
      <c r="Q737">
        <v>52</v>
      </c>
      <c r="R737">
        <v>217</v>
      </c>
      <c r="S737" t="s">
        <v>88</v>
      </c>
      <c r="T737" t="s">
        <v>89</v>
      </c>
      <c r="U737" t="s">
        <v>90</v>
      </c>
      <c r="V737">
        <v>17134</v>
      </c>
      <c r="W737">
        <v>768</v>
      </c>
      <c r="X737" t="s">
        <v>91</v>
      </c>
      <c r="Y737" t="s">
        <v>92</v>
      </c>
      <c r="Z737" t="s">
        <v>118</v>
      </c>
      <c r="AA737">
        <v>1</v>
      </c>
      <c r="AB737">
        <v>0</v>
      </c>
      <c r="AD737">
        <v>0</v>
      </c>
      <c r="AE737">
        <v>137</v>
      </c>
      <c r="AF737" t="s">
        <v>127</v>
      </c>
      <c r="AG737">
        <v>1</v>
      </c>
      <c r="AH737">
        <v>1</v>
      </c>
      <c r="AI737" t="s">
        <v>110</v>
      </c>
      <c r="AJ737" t="s">
        <v>95</v>
      </c>
      <c r="AK737">
        <v>4142</v>
      </c>
      <c r="AL737">
        <v>152125</v>
      </c>
      <c r="AM737">
        <v>2</v>
      </c>
      <c r="AN737">
        <v>1</v>
      </c>
      <c r="AO737">
        <v>126</v>
      </c>
      <c r="AQ737">
        <v>476940</v>
      </c>
      <c r="AR737" t="s">
        <v>96</v>
      </c>
      <c r="AS737">
        <v>452633</v>
      </c>
      <c r="AT737">
        <v>0</v>
      </c>
      <c r="AU737">
        <v>4096</v>
      </c>
      <c r="AV737" t="s">
        <v>180</v>
      </c>
      <c r="AW737">
        <v>14</v>
      </c>
      <c r="AX737">
        <v>1366</v>
      </c>
      <c r="AY737">
        <v>768</v>
      </c>
      <c r="AZ737" t="s">
        <v>111</v>
      </c>
      <c r="BB737">
        <v>0</v>
      </c>
      <c r="BC737" t="s">
        <v>97</v>
      </c>
      <c r="BD737" t="s">
        <v>98</v>
      </c>
      <c r="BE737" t="s">
        <v>99</v>
      </c>
      <c r="BF737">
        <v>17134</v>
      </c>
      <c r="BG737">
        <v>165</v>
      </c>
      <c r="BH737" t="s">
        <v>157</v>
      </c>
      <c r="BI737" t="s">
        <v>158</v>
      </c>
      <c r="BJ737" t="s">
        <v>102</v>
      </c>
      <c r="BK737">
        <v>9</v>
      </c>
      <c r="BL737">
        <v>34</v>
      </c>
      <c r="BM737" t="s">
        <v>123</v>
      </c>
      <c r="BN737">
        <v>0</v>
      </c>
      <c r="BO737" t="s">
        <v>104</v>
      </c>
      <c r="BP737" t="s">
        <v>105</v>
      </c>
      <c r="BR737">
        <v>0</v>
      </c>
      <c r="BS737" t="s">
        <v>105</v>
      </c>
      <c r="BU737">
        <v>142</v>
      </c>
      <c r="BV737">
        <v>52366</v>
      </c>
      <c r="BW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10</v>
      </c>
      <c r="CE737">
        <v>1</v>
      </c>
    </row>
    <row r="738" spans="1:83" x14ac:dyDescent="0.3">
      <c r="A738" t="s">
        <v>4933</v>
      </c>
      <c r="B738" t="s">
        <v>84</v>
      </c>
      <c r="C738" t="s">
        <v>85</v>
      </c>
      <c r="D738" t="s">
        <v>86</v>
      </c>
      <c r="E738" t="s">
        <v>1837</v>
      </c>
      <c r="F738">
        <v>0</v>
      </c>
      <c r="G738">
        <v>7</v>
      </c>
      <c r="H738">
        <v>0</v>
      </c>
      <c r="J738">
        <v>43927</v>
      </c>
      <c r="K738">
        <v>2</v>
      </c>
      <c r="L738">
        <v>1</v>
      </c>
      <c r="M738">
        <v>1</v>
      </c>
      <c r="N738">
        <v>158</v>
      </c>
      <c r="O738">
        <v>143675</v>
      </c>
      <c r="Q738">
        <v>277</v>
      </c>
      <c r="R738">
        <v>75</v>
      </c>
      <c r="S738" t="s">
        <v>88</v>
      </c>
      <c r="T738" t="s">
        <v>89</v>
      </c>
      <c r="U738" t="s">
        <v>90</v>
      </c>
      <c r="V738">
        <v>17134</v>
      </c>
      <c r="W738">
        <v>768</v>
      </c>
      <c r="X738" t="s">
        <v>91</v>
      </c>
      <c r="Y738" t="s">
        <v>92</v>
      </c>
      <c r="Z738" t="s">
        <v>118</v>
      </c>
      <c r="AA738">
        <v>1</v>
      </c>
      <c r="AB738">
        <v>0</v>
      </c>
      <c r="AD738">
        <v>0</v>
      </c>
      <c r="AE738">
        <v>137</v>
      </c>
      <c r="AG738">
        <v>1</v>
      </c>
      <c r="AH738">
        <v>1</v>
      </c>
      <c r="AI738" t="s">
        <v>110</v>
      </c>
      <c r="AJ738" t="s">
        <v>95</v>
      </c>
      <c r="AK738">
        <v>1443</v>
      </c>
      <c r="AL738">
        <v>256436</v>
      </c>
      <c r="AM738">
        <v>2</v>
      </c>
      <c r="AN738">
        <v>5</v>
      </c>
      <c r="AO738">
        <v>1992</v>
      </c>
      <c r="AQ738">
        <v>476940</v>
      </c>
      <c r="AR738" t="s">
        <v>96</v>
      </c>
      <c r="AS738">
        <v>299500</v>
      </c>
      <c r="AT738">
        <v>0</v>
      </c>
      <c r="AU738">
        <v>2048</v>
      </c>
      <c r="AV738" t="s">
        <v>132</v>
      </c>
      <c r="AW738">
        <v>11.6</v>
      </c>
      <c r="AX738">
        <v>1366</v>
      </c>
      <c r="AY738">
        <v>768</v>
      </c>
      <c r="AZ738" t="s">
        <v>111</v>
      </c>
      <c r="BB738">
        <v>0</v>
      </c>
      <c r="BC738" t="s">
        <v>134</v>
      </c>
      <c r="BD738" t="s">
        <v>98</v>
      </c>
      <c r="BE738" t="s">
        <v>99</v>
      </c>
      <c r="BF738">
        <v>17134</v>
      </c>
      <c r="BG738">
        <v>191</v>
      </c>
      <c r="BH738" t="s">
        <v>157</v>
      </c>
      <c r="BI738" t="s">
        <v>158</v>
      </c>
      <c r="BJ738" t="s">
        <v>113</v>
      </c>
      <c r="BK738">
        <v>8</v>
      </c>
      <c r="BL738">
        <v>31</v>
      </c>
      <c r="BM738" t="s">
        <v>123</v>
      </c>
      <c r="BN738">
        <v>0</v>
      </c>
      <c r="BO738" t="s">
        <v>104</v>
      </c>
      <c r="BP738" t="s">
        <v>159</v>
      </c>
      <c r="BR738">
        <v>0</v>
      </c>
      <c r="BS738" t="s">
        <v>105</v>
      </c>
      <c r="BU738">
        <v>355</v>
      </c>
      <c r="BV738">
        <v>9287</v>
      </c>
      <c r="BW738">
        <v>0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1</v>
      </c>
      <c r="CE738">
        <v>1</v>
      </c>
    </row>
    <row r="739" spans="1:83" x14ac:dyDescent="0.3">
      <c r="A739" t="s">
        <v>5068</v>
      </c>
      <c r="B739" t="s">
        <v>84</v>
      </c>
      <c r="C739" t="s">
        <v>85</v>
      </c>
      <c r="D739" t="s">
        <v>86</v>
      </c>
      <c r="E739" t="s">
        <v>1837</v>
      </c>
      <c r="F739">
        <v>0</v>
      </c>
      <c r="G739">
        <v>7</v>
      </c>
      <c r="H739">
        <v>0</v>
      </c>
      <c r="J739">
        <v>53447</v>
      </c>
      <c r="K739">
        <v>1</v>
      </c>
      <c r="L739">
        <v>1</v>
      </c>
      <c r="M739">
        <v>1</v>
      </c>
      <c r="N739">
        <v>22</v>
      </c>
      <c r="O739">
        <v>2073</v>
      </c>
      <c r="Q739">
        <v>277</v>
      </c>
      <c r="R739">
        <v>75</v>
      </c>
      <c r="S739" t="s">
        <v>88</v>
      </c>
      <c r="T739" t="s">
        <v>89</v>
      </c>
      <c r="U739" t="s">
        <v>90</v>
      </c>
      <c r="V739">
        <v>17134</v>
      </c>
      <c r="W739">
        <v>768</v>
      </c>
      <c r="X739" t="s">
        <v>91</v>
      </c>
      <c r="Y739" t="s">
        <v>92</v>
      </c>
      <c r="Z739" t="s">
        <v>118</v>
      </c>
      <c r="AA739">
        <v>1</v>
      </c>
      <c r="AB739">
        <v>0</v>
      </c>
      <c r="AD739">
        <v>0</v>
      </c>
      <c r="AE739">
        <v>137</v>
      </c>
      <c r="AG739">
        <v>1</v>
      </c>
      <c r="AH739">
        <v>1</v>
      </c>
      <c r="AI739" t="s">
        <v>110</v>
      </c>
      <c r="AJ739" t="s">
        <v>95</v>
      </c>
      <c r="AK739">
        <v>4730</v>
      </c>
      <c r="AL739">
        <v>311034</v>
      </c>
      <c r="AM739">
        <v>4</v>
      </c>
      <c r="AN739">
        <v>5</v>
      </c>
      <c r="AO739">
        <v>2998</v>
      </c>
      <c r="AQ739">
        <v>953869</v>
      </c>
      <c r="AR739" t="s">
        <v>96</v>
      </c>
      <c r="AS739">
        <v>952790</v>
      </c>
      <c r="AT739">
        <v>0</v>
      </c>
      <c r="AU739">
        <v>4096</v>
      </c>
      <c r="AV739" t="s">
        <v>110</v>
      </c>
      <c r="AW739">
        <v>15.5</v>
      </c>
      <c r="AX739">
        <v>1366</v>
      </c>
      <c r="AY739">
        <v>768</v>
      </c>
      <c r="AZ739" t="s">
        <v>111</v>
      </c>
      <c r="BB739">
        <v>338</v>
      </c>
      <c r="BC739" t="s">
        <v>97</v>
      </c>
      <c r="BD739" t="s">
        <v>98</v>
      </c>
      <c r="BE739" t="s">
        <v>99</v>
      </c>
      <c r="BF739">
        <v>17134</v>
      </c>
      <c r="BG739">
        <v>165</v>
      </c>
      <c r="BH739" t="s">
        <v>157</v>
      </c>
      <c r="BI739" t="s">
        <v>158</v>
      </c>
      <c r="BJ739" t="s">
        <v>102</v>
      </c>
      <c r="BK739">
        <v>8</v>
      </c>
      <c r="BL739">
        <v>31</v>
      </c>
      <c r="BM739" t="s">
        <v>123</v>
      </c>
      <c r="BN739">
        <v>0</v>
      </c>
      <c r="BO739" t="s">
        <v>104</v>
      </c>
      <c r="BP739" t="s">
        <v>159</v>
      </c>
      <c r="BR739">
        <v>0</v>
      </c>
      <c r="BS739" t="s">
        <v>105</v>
      </c>
      <c r="BU739">
        <v>513</v>
      </c>
      <c r="BV739">
        <v>12507</v>
      </c>
      <c r="BW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11</v>
      </c>
      <c r="CE739">
        <v>1</v>
      </c>
    </row>
    <row r="740" spans="1:83" x14ac:dyDescent="0.3">
      <c r="A740" t="s">
        <v>5485</v>
      </c>
      <c r="B740" t="s">
        <v>84</v>
      </c>
      <c r="C740" t="s">
        <v>85</v>
      </c>
      <c r="D740" t="s">
        <v>86</v>
      </c>
      <c r="E740" t="s">
        <v>1837</v>
      </c>
      <c r="F740">
        <v>0</v>
      </c>
      <c r="G740">
        <v>7</v>
      </c>
      <c r="H740">
        <v>0</v>
      </c>
      <c r="J740">
        <v>53447</v>
      </c>
      <c r="K740">
        <v>1</v>
      </c>
      <c r="L740">
        <v>1</v>
      </c>
      <c r="M740">
        <v>1</v>
      </c>
      <c r="N740">
        <v>207</v>
      </c>
      <c r="O740">
        <v>36977</v>
      </c>
      <c r="P740">
        <v>27</v>
      </c>
      <c r="Q740">
        <v>277</v>
      </c>
      <c r="R740">
        <v>75</v>
      </c>
      <c r="S740" t="s">
        <v>88</v>
      </c>
      <c r="T740" t="s">
        <v>89</v>
      </c>
      <c r="U740" t="s">
        <v>90</v>
      </c>
      <c r="V740">
        <v>17134</v>
      </c>
      <c r="W740">
        <v>256</v>
      </c>
      <c r="X740" t="s">
        <v>91</v>
      </c>
      <c r="Y740" t="s">
        <v>92</v>
      </c>
      <c r="Z740" t="s">
        <v>93</v>
      </c>
      <c r="AA740">
        <v>1</v>
      </c>
      <c r="AB740">
        <v>0</v>
      </c>
      <c r="AD740">
        <v>0</v>
      </c>
      <c r="AE740">
        <v>137</v>
      </c>
      <c r="AG740">
        <v>1</v>
      </c>
      <c r="AH740">
        <v>1</v>
      </c>
      <c r="AI740" t="s">
        <v>164</v>
      </c>
      <c r="AJ740" t="s">
        <v>95</v>
      </c>
      <c r="AK740">
        <v>3150</v>
      </c>
      <c r="AL740">
        <v>313506</v>
      </c>
      <c r="AM740">
        <v>4</v>
      </c>
      <c r="AN740">
        <v>5</v>
      </c>
      <c r="AO740">
        <v>2585</v>
      </c>
      <c r="AQ740">
        <v>244198</v>
      </c>
      <c r="AR740" t="s">
        <v>120</v>
      </c>
      <c r="AS740">
        <v>237869</v>
      </c>
      <c r="AT740">
        <v>0</v>
      </c>
      <c r="AU740">
        <v>8192</v>
      </c>
      <c r="AV740" t="s">
        <v>180</v>
      </c>
      <c r="AW740">
        <v>12</v>
      </c>
      <c r="AX740">
        <v>2160</v>
      </c>
      <c r="AY740">
        <v>1440</v>
      </c>
      <c r="AZ740" t="s">
        <v>165</v>
      </c>
      <c r="BB740">
        <v>206</v>
      </c>
      <c r="BC740" t="s">
        <v>97</v>
      </c>
      <c r="BD740" t="s">
        <v>98</v>
      </c>
      <c r="BE740" t="s">
        <v>99</v>
      </c>
      <c r="BF740">
        <v>17134</v>
      </c>
      <c r="BG740">
        <v>165</v>
      </c>
      <c r="BH740" t="s">
        <v>100</v>
      </c>
      <c r="BI740" t="s">
        <v>101</v>
      </c>
      <c r="BJ740" t="s">
        <v>102</v>
      </c>
      <c r="BK740">
        <v>8</v>
      </c>
      <c r="BL740">
        <v>31</v>
      </c>
      <c r="BM740" t="s">
        <v>103</v>
      </c>
      <c r="BN740">
        <v>0</v>
      </c>
      <c r="BO740" t="s">
        <v>104</v>
      </c>
      <c r="BP740" t="s">
        <v>105</v>
      </c>
      <c r="BR740">
        <v>0</v>
      </c>
      <c r="BS740" t="s">
        <v>105</v>
      </c>
      <c r="BU740">
        <v>142</v>
      </c>
      <c r="BV740">
        <v>10759</v>
      </c>
      <c r="BW740">
        <v>1</v>
      </c>
      <c r="BY740">
        <v>0</v>
      </c>
      <c r="BZ740">
        <v>1</v>
      </c>
      <c r="CA740">
        <v>1</v>
      </c>
      <c r="CB740">
        <v>1</v>
      </c>
      <c r="CC740">
        <v>1</v>
      </c>
      <c r="CD740">
        <v>13</v>
      </c>
      <c r="CE740">
        <v>0</v>
      </c>
    </row>
    <row r="741" spans="1:83" x14ac:dyDescent="0.3">
      <c r="A741" t="s">
        <v>1836</v>
      </c>
      <c r="B741" t="s">
        <v>84</v>
      </c>
      <c r="C741" t="s">
        <v>85</v>
      </c>
      <c r="D741" t="s">
        <v>513</v>
      </c>
      <c r="E741" t="s">
        <v>1837</v>
      </c>
      <c r="F741">
        <v>0</v>
      </c>
      <c r="G741">
        <v>7</v>
      </c>
      <c r="H741">
        <v>0</v>
      </c>
      <c r="J741">
        <v>53447</v>
      </c>
      <c r="K741">
        <v>1</v>
      </c>
      <c r="L741">
        <v>1</v>
      </c>
      <c r="M741">
        <v>1</v>
      </c>
      <c r="N741">
        <v>205</v>
      </c>
      <c r="O741">
        <v>136125</v>
      </c>
      <c r="Q741">
        <v>211</v>
      </c>
      <c r="R741">
        <v>182</v>
      </c>
      <c r="S741" t="s">
        <v>88</v>
      </c>
      <c r="T741" t="s">
        <v>89</v>
      </c>
      <c r="U741" t="s">
        <v>90</v>
      </c>
      <c r="V741">
        <v>10586</v>
      </c>
      <c r="W741">
        <v>768</v>
      </c>
      <c r="X741" t="s">
        <v>308</v>
      </c>
      <c r="Y741" t="s">
        <v>515</v>
      </c>
      <c r="Z741" t="s">
        <v>118</v>
      </c>
      <c r="AA741">
        <v>1</v>
      </c>
      <c r="AB741">
        <v>0</v>
      </c>
      <c r="AD741">
        <v>0</v>
      </c>
      <c r="AE741">
        <v>74</v>
      </c>
      <c r="AF741" t="s">
        <v>119</v>
      </c>
      <c r="AG741">
        <v>0</v>
      </c>
      <c r="AH741">
        <v>1</v>
      </c>
      <c r="AI741" t="s">
        <v>94</v>
      </c>
      <c r="AJ741" t="s">
        <v>95</v>
      </c>
      <c r="AK741">
        <v>4909</v>
      </c>
      <c r="AL741">
        <v>317701</v>
      </c>
      <c r="AM741">
        <v>2</v>
      </c>
      <c r="AN741">
        <v>5</v>
      </c>
      <c r="AO741">
        <v>2059</v>
      </c>
      <c r="AQ741">
        <v>190781</v>
      </c>
      <c r="AR741" t="s">
        <v>237</v>
      </c>
      <c r="AS741">
        <v>50000</v>
      </c>
      <c r="AT741">
        <v>0</v>
      </c>
      <c r="AU741">
        <v>4096</v>
      </c>
      <c r="AV741" t="s">
        <v>94</v>
      </c>
      <c r="AW741">
        <v>13.3</v>
      </c>
      <c r="AX741">
        <v>1024</v>
      </c>
      <c r="AY741">
        <v>768</v>
      </c>
      <c r="AZ741" t="s">
        <v>94</v>
      </c>
      <c r="BA741" t="s">
        <v>408</v>
      </c>
      <c r="BB741">
        <v>4294967295</v>
      </c>
      <c r="BC741" t="s">
        <v>516</v>
      </c>
      <c r="BD741" t="s">
        <v>98</v>
      </c>
      <c r="BE741" t="s">
        <v>517</v>
      </c>
      <c r="BF741">
        <v>10586</v>
      </c>
      <c r="BG741">
        <v>1176</v>
      </c>
      <c r="BH741" t="s">
        <v>121</v>
      </c>
      <c r="BI741" t="s">
        <v>122</v>
      </c>
      <c r="BJ741" t="s">
        <v>113</v>
      </c>
      <c r="BL741">
        <v>125</v>
      </c>
      <c r="BM741" t="s">
        <v>103</v>
      </c>
      <c r="BN741">
        <v>0</v>
      </c>
      <c r="BO741" t="s">
        <v>114</v>
      </c>
      <c r="BP741" t="s">
        <v>105</v>
      </c>
      <c r="BQ741">
        <v>0</v>
      </c>
      <c r="BR741">
        <v>0</v>
      </c>
      <c r="BS741" t="s">
        <v>105</v>
      </c>
      <c r="BT741">
        <v>0</v>
      </c>
      <c r="BU741">
        <v>142</v>
      </c>
      <c r="BV741">
        <v>52631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3</v>
      </c>
      <c r="CE741">
        <v>1</v>
      </c>
    </row>
    <row r="742" spans="1:83" x14ac:dyDescent="0.3">
      <c r="A742" t="s">
        <v>3942</v>
      </c>
      <c r="B742" t="s">
        <v>84</v>
      </c>
      <c r="C742" t="s">
        <v>85</v>
      </c>
      <c r="D742" t="s">
        <v>513</v>
      </c>
      <c r="E742" t="s">
        <v>3943</v>
      </c>
      <c r="F742">
        <v>0</v>
      </c>
      <c r="G742">
        <v>7</v>
      </c>
      <c r="H742">
        <v>0</v>
      </c>
      <c r="J742">
        <v>53447</v>
      </c>
      <c r="K742">
        <v>1</v>
      </c>
      <c r="L742">
        <v>1</v>
      </c>
      <c r="M742">
        <v>1</v>
      </c>
      <c r="N742">
        <v>107</v>
      </c>
      <c r="O742">
        <v>35447</v>
      </c>
      <c r="P742">
        <v>27</v>
      </c>
      <c r="Q742">
        <v>138</v>
      </c>
      <c r="R742">
        <v>134</v>
      </c>
      <c r="S742" t="s">
        <v>88</v>
      </c>
      <c r="T742" t="s">
        <v>89</v>
      </c>
      <c r="U742" t="s">
        <v>90</v>
      </c>
      <c r="V742">
        <v>10586</v>
      </c>
      <c r="W742">
        <v>768</v>
      </c>
      <c r="X742" t="s">
        <v>308</v>
      </c>
      <c r="Y742" t="s">
        <v>515</v>
      </c>
      <c r="Z742" t="s">
        <v>118</v>
      </c>
      <c r="AA742">
        <v>1</v>
      </c>
      <c r="AB742">
        <v>0</v>
      </c>
      <c r="AD742">
        <v>0</v>
      </c>
      <c r="AE742">
        <v>74</v>
      </c>
      <c r="AF742" t="s">
        <v>119</v>
      </c>
      <c r="AG742">
        <v>1</v>
      </c>
      <c r="AH742">
        <v>1</v>
      </c>
      <c r="AI742" t="s">
        <v>287</v>
      </c>
      <c r="AJ742" t="s">
        <v>95</v>
      </c>
      <c r="AK742">
        <v>4142</v>
      </c>
      <c r="AL742">
        <v>201546</v>
      </c>
      <c r="AM742">
        <v>2</v>
      </c>
      <c r="AN742">
        <v>5</v>
      </c>
      <c r="AO742">
        <v>3491</v>
      </c>
      <c r="AQ742">
        <v>715404</v>
      </c>
      <c r="AR742" t="s">
        <v>96</v>
      </c>
      <c r="AS742">
        <v>689833</v>
      </c>
      <c r="AT742">
        <v>0</v>
      </c>
      <c r="AU742">
        <v>8192</v>
      </c>
      <c r="AV742" t="s">
        <v>288</v>
      </c>
      <c r="AW742">
        <v>23.4</v>
      </c>
      <c r="AX742">
        <v>1920</v>
      </c>
      <c r="AY742">
        <v>1080</v>
      </c>
      <c r="AZ742" t="s">
        <v>94</v>
      </c>
      <c r="BC742" t="s">
        <v>516</v>
      </c>
      <c r="BD742" t="s">
        <v>98</v>
      </c>
      <c r="BE742" t="s">
        <v>517</v>
      </c>
      <c r="BF742">
        <v>10586</v>
      </c>
      <c r="BG742">
        <v>1176</v>
      </c>
      <c r="BH742" t="s">
        <v>121</v>
      </c>
      <c r="BI742" t="s">
        <v>122</v>
      </c>
      <c r="BJ742" t="s">
        <v>146</v>
      </c>
      <c r="BK742">
        <v>20</v>
      </c>
      <c r="BL742">
        <v>83</v>
      </c>
      <c r="BM742" t="s">
        <v>123</v>
      </c>
      <c r="BN742">
        <v>0</v>
      </c>
      <c r="BO742" t="s">
        <v>104</v>
      </c>
      <c r="BP742" t="s">
        <v>105</v>
      </c>
      <c r="BR742">
        <v>0</v>
      </c>
      <c r="BS742" t="s">
        <v>105</v>
      </c>
      <c r="BT742">
        <v>0</v>
      </c>
      <c r="BU742">
        <v>142</v>
      </c>
      <c r="BV742">
        <v>52775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</row>
    <row r="743" spans="1:83" x14ac:dyDescent="0.3">
      <c r="A743" t="s">
        <v>3087</v>
      </c>
      <c r="B743" t="s">
        <v>84</v>
      </c>
      <c r="C743" t="s">
        <v>85</v>
      </c>
      <c r="D743" t="s">
        <v>208</v>
      </c>
      <c r="E743" t="s">
        <v>1492</v>
      </c>
      <c r="F743">
        <v>0</v>
      </c>
      <c r="G743">
        <v>7</v>
      </c>
      <c r="H743">
        <v>0</v>
      </c>
      <c r="J743">
        <v>53447</v>
      </c>
      <c r="K743">
        <v>1</v>
      </c>
      <c r="L743">
        <v>1</v>
      </c>
      <c r="M743">
        <v>1</v>
      </c>
      <c r="N743">
        <v>91</v>
      </c>
      <c r="O743">
        <v>145233</v>
      </c>
      <c r="Q743">
        <v>125</v>
      </c>
      <c r="R743">
        <v>113</v>
      </c>
      <c r="S743" t="s">
        <v>210</v>
      </c>
      <c r="T743" t="s">
        <v>89</v>
      </c>
      <c r="U743" t="s">
        <v>212</v>
      </c>
      <c r="V743">
        <v>9600</v>
      </c>
      <c r="W743">
        <v>768</v>
      </c>
      <c r="X743" t="s">
        <v>213</v>
      </c>
      <c r="Y743" t="s">
        <v>290</v>
      </c>
      <c r="Z743" t="s">
        <v>118</v>
      </c>
      <c r="AA743">
        <v>1</v>
      </c>
      <c r="AB743">
        <v>0</v>
      </c>
      <c r="AD743">
        <v>0</v>
      </c>
      <c r="AE743">
        <v>333</v>
      </c>
      <c r="AF743" t="s">
        <v>119</v>
      </c>
      <c r="AG743">
        <v>1</v>
      </c>
      <c r="AH743">
        <v>1</v>
      </c>
      <c r="AI743" t="s">
        <v>110</v>
      </c>
      <c r="AJ743" t="s">
        <v>95</v>
      </c>
      <c r="AK743">
        <v>1443</v>
      </c>
      <c r="AL743">
        <v>256633</v>
      </c>
      <c r="AM743">
        <v>4</v>
      </c>
      <c r="AN743">
        <v>5</v>
      </c>
      <c r="AO743">
        <v>2527</v>
      </c>
      <c r="AQ743">
        <v>476937</v>
      </c>
      <c r="AR743" t="s">
        <v>237</v>
      </c>
      <c r="AS743">
        <v>462684</v>
      </c>
      <c r="AT743">
        <v>0</v>
      </c>
      <c r="AU743">
        <v>6144</v>
      </c>
      <c r="AV743" t="s">
        <v>132</v>
      </c>
      <c r="AW743">
        <v>13.9</v>
      </c>
      <c r="AX743">
        <v>1366</v>
      </c>
      <c r="AY743">
        <v>768</v>
      </c>
      <c r="AZ743" t="s">
        <v>111</v>
      </c>
      <c r="BA743" t="s">
        <v>133</v>
      </c>
      <c r="BB743">
        <v>0</v>
      </c>
      <c r="BC743" t="s">
        <v>856</v>
      </c>
      <c r="BD743" t="s">
        <v>98</v>
      </c>
      <c r="BE743" t="s">
        <v>190</v>
      </c>
      <c r="BF743">
        <v>10586</v>
      </c>
      <c r="BG743">
        <v>218</v>
      </c>
      <c r="BH743" t="s">
        <v>121</v>
      </c>
      <c r="BI743" t="s">
        <v>122</v>
      </c>
      <c r="BJ743" t="s">
        <v>135</v>
      </c>
      <c r="BK743">
        <v>15</v>
      </c>
      <c r="BL743">
        <v>58</v>
      </c>
      <c r="BM743" t="s">
        <v>123</v>
      </c>
      <c r="BN743">
        <v>0</v>
      </c>
      <c r="BO743" t="s">
        <v>114</v>
      </c>
      <c r="BP743" t="s">
        <v>105</v>
      </c>
      <c r="BS743" t="s">
        <v>105</v>
      </c>
      <c r="BT743">
        <v>0</v>
      </c>
      <c r="BU743">
        <v>355</v>
      </c>
      <c r="BV743">
        <v>20246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11</v>
      </c>
      <c r="CE743">
        <v>1</v>
      </c>
    </row>
    <row r="744" spans="1:83" x14ac:dyDescent="0.3">
      <c r="A744" t="s">
        <v>1491</v>
      </c>
      <c r="B744" t="s">
        <v>84</v>
      </c>
      <c r="C744" t="s">
        <v>85</v>
      </c>
      <c r="D744" t="s">
        <v>86</v>
      </c>
      <c r="E744" t="s">
        <v>1492</v>
      </c>
      <c r="F744">
        <v>0</v>
      </c>
      <c r="G744">
        <v>7</v>
      </c>
      <c r="H744">
        <v>0</v>
      </c>
      <c r="J744">
        <v>53447</v>
      </c>
      <c r="K744">
        <v>1</v>
      </c>
      <c r="L744">
        <v>1</v>
      </c>
      <c r="M744">
        <v>1</v>
      </c>
      <c r="N744">
        <v>214</v>
      </c>
      <c r="O744">
        <v>58607</v>
      </c>
      <c r="P744">
        <v>27</v>
      </c>
      <c r="Q744">
        <v>277</v>
      </c>
      <c r="R744">
        <v>75</v>
      </c>
      <c r="S744" t="s">
        <v>88</v>
      </c>
      <c r="T744" t="s">
        <v>89</v>
      </c>
      <c r="U744" t="s">
        <v>90</v>
      </c>
      <c r="V744">
        <v>17134</v>
      </c>
      <c r="W744">
        <v>768</v>
      </c>
      <c r="X744" t="s">
        <v>91</v>
      </c>
      <c r="Y744" t="s">
        <v>92</v>
      </c>
      <c r="Z744" t="s">
        <v>118</v>
      </c>
      <c r="AA744">
        <v>1</v>
      </c>
      <c r="AB744">
        <v>0</v>
      </c>
      <c r="AD744">
        <v>0</v>
      </c>
      <c r="AE744">
        <v>137</v>
      </c>
      <c r="AG744">
        <v>1</v>
      </c>
      <c r="AH744">
        <v>1</v>
      </c>
      <c r="AI744" t="s">
        <v>110</v>
      </c>
      <c r="AJ744" t="s">
        <v>95</v>
      </c>
      <c r="AK744">
        <v>525</v>
      </c>
      <c r="AL744">
        <v>328252</v>
      </c>
      <c r="AM744">
        <v>4</v>
      </c>
      <c r="AN744">
        <v>5</v>
      </c>
      <c r="AO744">
        <v>3550</v>
      </c>
      <c r="AQ744">
        <v>953869</v>
      </c>
      <c r="AR744" t="s">
        <v>96</v>
      </c>
      <c r="AS744">
        <v>142792</v>
      </c>
      <c r="AT744">
        <v>0</v>
      </c>
      <c r="AU744">
        <v>4096</v>
      </c>
      <c r="AV744" t="s">
        <v>110</v>
      </c>
      <c r="AW744">
        <v>15.5</v>
      </c>
      <c r="AX744">
        <v>1366</v>
      </c>
      <c r="AY744">
        <v>768</v>
      </c>
      <c r="AZ744" t="s">
        <v>111</v>
      </c>
      <c r="BB744">
        <v>0</v>
      </c>
      <c r="BC744" t="s">
        <v>166</v>
      </c>
      <c r="BD744" t="s">
        <v>98</v>
      </c>
      <c r="BE744" t="s">
        <v>99</v>
      </c>
      <c r="BF744">
        <v>17134</v>
      </c>
      <c r="BG744">
        <v>167</v>
      </c>
      <c r="BH744" t="s">
        <v>157</v>
      </c>
      <c r="BI744" t="s">
        <v>158</v>
      </c>
      <c r="BJ744" t="s">
        <v>102</v>
      </c>
      <c r="BK744">
        <v>8</v>
      </c>
      <c r="BL744">
        <v>31</v>
      </c>
      <c r="BM744" t="s">
        <v>123</v>
      </c>
      <c r="BN744">
        <v>0</v>
      </c>
      <c r="BO744" t="s">
        <v>104</v>
      </c>
      <c r="BP744" t="s">
        <v>159</v>
      </c>
      <c r="BR744">
        <v>0</v>
      </c>
      <c r="BS744" t="s">
        <v>105</v>
      </c>
      <c r="BU744">
        <v>142</v>
      </c>
      <c r="BV744">
        <v>69680</v>
      </c>
      <c r="BW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</row>
    <row r="745" spans="1:83" x14ac:dyDescent="0.3">
      <c r="A745" t="s">
        <v>4598</v>
      </c>
      <c r="B745" t="s">
        <v>84</v>
      </c>
      <c r="C745" t="s">
        <v>85</v>
      </c>
      <c r="D745" t="s">
        <v>192</v>
      </c>
      <c r="E745" t="s">
        <v>4599</v>
      </c>
      <c r="F745">
        <v>0</v>
      </c>
      <c r="G745">
        <v>7</v>
      </c>
      <c r="H745">
        <v>0</v>
      </c>
      <c r="J745">
        <v>53447</v>
      </c>
      <c r="K745">
        <v>1</v>
      </c>
      <c r="L745">
        <v>1</v>
      </c>
      <c r="M745">
        <v>1</v>
      </c>
      <c r="N745">
        <v>214</v>
      </c>
      <c r="O745">
        <v>61668</v>
      </c>
      <c r="P745">
        <v>27</v>
      </c>
      <c r="Q745">
        <v>287</v>
      </c>
      <c r="R745">
        <v>75</v>
      </c>
      <c r="S745" t="s">
        <v>88</v>
      </c>
      <c r="T745" t="s">
        <v>89</v>
      </c>
      <c r="U745" t="s">
        <v>90</v>
      </c>
      <c r="V745">
        <v>17134</v>
      </c>
      <c r="W745">
        <v>768</v>
      </c>
      <c r="X745" t="s">
        <v>91</v>
      </c>
      <c r="Y745" t="s">
        <v>92</v>
      </c>
      <c r="Z745" t="s">
        <v>118</v>
      </c>
      <c r="AA745">
        <v>1</v>
      </c>
      <c r="AB745">
        <v>0</v>
      </c>
      <c r="AD745">
        <v>0</v>
      </c>
      <c r="AE745">
        <v>137</v>
      </c>
      <c r="AG745">
        <v>1</v>
      </c>
      <c r="AH745">
        <v>1</v>
      </c>
      <c r="AI745" t="s">
        <v>110</v>
      </c>
      <c r="AJ745" t="s">
        <v>95</v>
      </c>
      <c r="AK745">
        <v>1443</v>
      </c>
      <c r="AL745">
        <v>331904</v>
      </c>
      <c r="AM745">
        <v>4</v>
      </c>
      <c r="AN745">
        <v>5</v>
      </c>
      <c r="AO745">
        <v>2701</v>
      </c>
      <c r="AQ745">
        <v>238475</v>
      </c>
      <c r="AR745" t="s">
        <v>120</v>
      </c>
      <c r="AS745">
        <v>237908</v>
      </c>
      <c r="AT745">
        <v>0</v>
      </c>
      <c r="AU745">
        <v>8192</v>
      </c>
      <c r="AV745" t="s">
        <v>110</v>
      </c>
      <c r="AW745">
        <v>15.6</v>
      </c>
      <c r="AX745">
        <v>1920</v>
      </c>
      <c r="AY745">
        <v>1080</v>
      </c>
      <c r="AZ745" t="s">
        <v>111</v>
      </c>
      <c r="BB745">
        <v>0</v>
      </c>
      <c r="BC745" t="s">
        <v>244</v>
      </c>
      <c r="BD745" t="s">
        <v>98</v>
      </c>
      <c r="BE745" t="s">
        <v>99</v>
      </c>
      <c r="BF745">
        <v>17134</v>
      </c>
      <c r="BG745">
        <v>112</v>
      </c>
      <c r="BH745" t="s">
        <v>121</v>
      </c>
      <c r="BI745" t="s">
        <v>122</v>
      </c>
      <c r="BJ745" t="s">
        <v>102</v>
      </c>
      <c r="BK745">
        <v>8</v>
      </c>
      <c r="BL745">
        <v>31</v>
      </c>
      <c r="BM745" t="s">
        <v>103</v>
      </c>
      <c r="BN745">
        <v>0</v>
      </c>
      <c r="BO745" t="s">
        <v>104</v>
      </c>
      <c r="BP745" t="s">
        <v>159</v>
      </c>
      <c r="BR745">
        <v>0</v>
      </c>
      <c r="BS745" t="s">
        <v>105</v>
      </c>
      <c r="BU745">
        <v>355</v>
      </c>
      <c r="BV745">
        <v>7293</v>
      </c>
      <c r="BW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</row>
    <row r="746" spans="1:83" x14ac:dyDescent="0.3">
      <c r="A746" t="s">
        <v>1586</v>
      </c>
      <c r="B746" t="s">
        <v>84</v>
      </c>
      <c r="C746" t="s">
        <v>85</v>
      </c>
      <c r="D746" t="s">
        <v>270</v>
      </c>
      <c r="E746" t="s">
        <v>1587</v>
      </c>
      <c r="F746">
        <v>0</v>
      </c>
      <c r="G746">
        <v>7</v>
      </c>
      <c r="H746">
        <v>0</v>
      </c>
      <c r="J746">
        <v>53447</v>
      </c>
      <c r="K746">
        <v>1</v>
      </c>
      <c r="L746">
        <v>1</v>
      </c>
      <c r="M746">
        <v>1</v>
      </c>
      <c r="N746">
        <v>158</v>
      </c>
      <c r="O746">
        <v>9053</v>
      </c>
      <c r="Q746">
        <v>277</v>
      </c>
      <c r="R746">
        <v>75</v>
      </c>
      <c r="S746" t="s">
        <v>88</v>
      </c>
      <c r="T746" t="s">
        <v>89</v>
      </c>
      <c r="U746" t="s">
        <v>90</v>
      </c>
      <c r="V746">
        <v>16299</v>
      </c>
      <c r="W746">
        <v>768</v>
      </c>
      <c r="X746" t="s">
        <v>153</v>
      </c>
      <c r="Y746" t="s">
        <v>154</v>
      </c>
      <c r="Z746" t="s">
        <v>118</v>
      </c>
      <c r="AA746">
        <v>1</v>
      </c>
      <c r="AB746">
        <v>0</v>
      </c>
      <c r="AD746">
        <v>0</v>
      </c>
      <c r="AE746">
        <v>117</v>
      </c>
      <c r="AG746">
        <v>1</v>
      </c>
      <c r="AH746">
        <v>1</v>
      </c>
      <c r="AI746" t="s">
        <v>110</v>
      </c>
      <c r="AJ746" t="s">
        <v>95</v>
      </c>
      <c r="AK746">
        <v>585</v>
      </c>
      <c r="AL746">
        <v>189350</v>
      </c>
      <c r="AM746">
        <v>4</v>
      </c>
      <c r="AN746">
        <v>5</v>
      </c>
      <c r="AO746">
        <v>2296</v>
      </c>
      <c r="AQ746">
        <v>476940</v>
      </c>
      <c r="AR746" t="s">
        <v>96</v>
      </c>
      <c r="AS746">
        <v>381449</v>
      </c>
      <c r="AT746">
        <v>0</v>
      </c>
      <c r="AU746">
        <v>4096</v>
      </c>
      <c r="AV746" t="s">
        <v>110</v>
      </c>
      <c r="AW746">
        <v>15.5</v>
      </c>
      <c r="AX746">
        <v>1366</v>
      </c>
      <c r="AY746">
        <v>768</v>
      </c>
      <c r="AZ746" t="s">
        <v>111</v>
      </c>
      <c r="BB746">
        <v>0</v>
      </c>
      <c r="BC746" t="s">
        <v>155</v>
      </c>
      <c r="BD746" t="s">
        <v>98</v>
      </c>
      <c r="BE746" t="s">
        <v>156</v>
      </c>
      <c r="BF746">
        <v>16299</v>
      </c>
      <c r="BG746">
        <v>431</v>
      </c>
      <c r="BH746" t="s">
        <v>121</v>
      </c>
      <c r="BI746" t="s">
        <v>122</v>
      </c>
      <c r="BJ746" t="s">
        <v>248</v>
      </c>
      <c r="BK746">
        <v>14</v>
      </c>
      <c r="BL746">
        <v>49</v>
      </c>
      <c r="BM746" t="s">
        <v>103</v>
      </c>
      <c r="BN746">
        <v>0</v>
      </c>
      <c r="BO746" t="s">
        <v>114</v>
      </c>
      <c r="BP746" t="s">
        <v>105</v>
      </c>
      <c r="BR746">
        <v>0</v>
      </c>
      <c r="BS746" t="s">
        <v>195</v>
      </c>
      <c r="BU746">
        <v>127</v>
      </c>
      <c r="BV746">
        <v>64522</v>
      </c>
      <c r="BW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</row>
    <row r="747" spans="1:83" x14ac:dyDescent="0.3">
      <c r="A747" t="s">
        <v>2368</v>
      </c>
      <c r="B747" t="s">
        <v>84</v>
      </c>
      <c r="C747" t="s">
        <v>85</v>
      </c>
      <c r="D747" t="s">
        <v>108</v>
      </c>
      <c r="E747" t="s">
        <v>1587</v>
      </c>
      <c r="F747">
        <v>0</v>
      </c>
      <c r="G747">
        <v>7</v>
      </c>
      <c r="H747">
        <v>0</v>
      </c>
      <c r="J747">
        <v>68585</v>
      </c>
      <c r="K747">
        <v>2</v>
      </c>
      <c r="L747">
        <v>1</v>
      </c>
      <c r="M747">
        <v>1</v>
      </c>
      <c r="N747">
        <v>84</v>
      </c>
      <c r="O747">
        <v>62396</v>
      </c>
      <c r="P747">
        <v>18</v>
      </c>
      <c r="Q747">
        <v>255</v>
      </c>
      <c r="R747">
        <v>46</v>
      </c>
      <c r="S747" t="s">
        <v>88</v>
      </c>
      <c r="T747" t="s">
        <v>89</v>
      </c>
      <c r="U747" t="s">
        <v>90</v>
      </c>
      <c r="V747">
        <v>17134</v>
      </c>
      <c r="W747">
        <v>256</v>
      </c>
      <c r="X747" t="s">
        <v>91</v>
      </c>
      <c r="Y747" t="s">
        <v>92</v>
      </c>
      <c r="Z747" t="s">
        <v>93</v>
      </c>
      <c r="AA747">
        <v>1</v>
      </c>
      <c r="AB747">
        <v>0</v>
      </c>
      <c r="AD747">
        <v>0</v>
      </c>
      <c r="AE747">
        <v>137</v>
      </c>
      <c r="AG747">
        <v>1</v>
      </c>
      <c r="AH747">
        <v>1</v>
      </c>
      <c r="AI747" t="s">
        <v>94</v>
      </c>
      <c r="AJ747" t="s">
        <v>95</v>
      </c>
      <c r="AK747">
        <v>778</v>
      </c>
      <c r="AL747">
        <v>184921</v>
      </c>
      <c r="AM747">
        <v>6</v>
      </c>
      <c r="AN747">
        <v>1</v>
      </c>
      <c r="AO747">
        <v>844</v>
      </c>
      <c r="AQ747">
        <v>476940</v>
      </c>
      <c r="AR747" t="s">
        <v>96</v>
      </c>
      <c r="AS747">
        <v>101494</v>
      </c>
      <c r="AT747">
        <v>0</v>
      </c>
      <c r="AU747">
        <v>12288</v>
      </c>
      <c r="AV747" t="s">
        <v>94</v>
      </c>
      <c r="AW747">
        <v>17</v>
      </c>
      <c r="AX747">
        <v>1280</v>
      </c>
      <c r="AY747">
        <v>1024</v>
      </c>
      <c r="AZ747" t="s">
        <v>94</v>
      </c>
      <c r="BB747">
        <v>4294967295</v>
      </c>
      <c r="BC747" t="s">
        <v>97</v>
      </c>
      <c r="BD747" t="s">
        <v>98</v>
      </c>
      <c r="BE747" t="s">
        <v>99</v>
      </c>
      <c r="BF747">
        <v>17134</v>
      </c>
      <c r="BG747">
        <v>165</v>
      </c>
      <c r="BH747" t="s">
        <v>100</v>
      </c>
      <c r="BI747" t="s">
        <v>101</v>
      </c>
      <c r="BJ747" t="s">
        <v>102</v>
      </c>
      <c r="BK747">
        <v>39</v>
      </c>
      <c r="BL747">
        <v>160</v>
      </c>
      <c r="BM747" t="s">
        <v>123</v>
      </c>
      <c r="BN747">
        <v>0</v>
      </c>
      <c r="BO747" t="s">
        <v>104</v>
      </c>
      <c r="BP747" t="s">
        <v>105</v>
      </c>
      <c r="BR747">
        <v>0</v>
      </c>
      <c r="BS747" t="s">
        <v>105</v>
      </c>
      <c r="BU747">
        <v>142</v>
      </c>
      <c r="BV747">
        <v>3828</v>
      </c>
      <c r="BW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7</v>
      </c>
      <c r="CE747">
        <v>0</v>
      </c>
    </row>
    <row r="748" spans="1:83" x14ac:dyDescent="0.3">
      <c r="A748" t="s">
        <v>3995</v>
      </c>
      <c r="B748" t="s">
        <v>182</v>
      </c>
      <c r="C748" t="s">
        <v>85</v>
      </c>
      <c r="D748" t="s">
        <v>208</v>
      </c>
      <c r="E748" t="s">
        <v>3996</v>
      </c>
      <c r="F748">
        <v>0</v>
      </c>
      <c r="G748">
        <v>7</v>
      </c>
      <c r="H748">
        <v>0</v>
      </c>
      <c r="J748">
        <v>4786</v>
      </c>
      <c r="K748">
        <v>2</v>
      </c>
      <c r="L748">
        <v>1</v>
      </c>
      <c r="M748">
        <v>0</v>
      </c>
      <c r="N748">
        <v>97</v>
      </c>
      <c r="O748">
        <v>10800</v>
      </c>
      <c r="P748">
        <v>18</v>
      </c>
      <c r="Q748">
        <v>126</v>
      </c>
      <c r="R748">
        <v>124</v>
      </c>
      <c r="S748" t="s">
        <v>185</v>
      </c>
      <c r="T748" t="s">
        <v>211</v>
      </c>
      <c r="U748" t="s">
        <v>186</v>
      </c>
      <c r="V748">
        <v>7601</v>
      </c>
      <c r="W748">
        <v>256</v>
      </c>
      <c r="X748" t="s">
        <v>185</v>
      </c>
      <c r="Y748" t="s">
        <v>1300</v>
      </c>
      <c r="Z748" t="s">
        <v>93</v>
      </c>
      <c r="AA748">
        <v>1</v>
      </c>
      <c r="AB748">
        <v>0</v>
      </c>
      <c r="AD748">
        <v>0</v>
      </c>
      <c r="AE748">
        <v>334</v>
      </c>
      <c r="AH748">
        <v>0</v>
      </c>
      <c r="AI748" t="s">
        <v>94</v>
      </c>
      <c r="AJ748" t="s">
        <v>95</v>
      </c>
      <c r="AK748">
        <v>585</v>
      </c>
      <c r="AL748">
        <v>328012</v>
      </c>
      <c r="AQ748">
        <v>152627</v>
      </c>
      <c r="AR748" t="s">
        <v>96</v>
      </c>
      <c r="AS748">
        <v>61390</v>
      </c>
      <c r="AT748">
        <v>0</v>
      </c>
      <c r="AU748">
        <v>2048</v>
      </c>
      <c r="AV748" t="s">
        <v>94</v>
      </c>
      <c r="AW748">
        <v>18.5</v>
      </c>
      <c r="AX748">
        <v>1366</v>
      </c>
      <c r="AY748">
        <v>768</v>
      </c>
      <c r="AZ748" t="s">
        <v>94</v>
      </c>
      <c r="BC748" t="s">
        <v>437</v>
      </c>
      <c r="BD748" t="s">
        <v>211</v>
      </c>
      <c r="BE748" t="s">
        <v>190</v>
      </c>
      <c r="BF748">
        <v>10586</v>
      </c>
      <c r="BG748">
        <v>318</v>
      </c>
      <c r="BH748" t="s">
        <v>100</v>
      </c>
      <c r="BI748" t="s">
        <v>101</v>
      </c>
      <c r="BJ748" t="s">
        <v>135</v>
      </c>
      <c r="BK748">
        <v>18</v>
      </c>
      <c r="BL748">
        <v>72</v>
      </c>
      <c r="BM748" t="s">
        <v>123</v>
      </c>
      <c r="BN748">
        <v>0</v>
      </c>
      <c r="BO748" t="s">
        <v>104</v>
      </c>
      <c r="BP748" t="s">
        <v>105</v>
      </c>
      <c r="BS748" t="s">
        <v>105</v>
      </c>
      <c r="BU748">
        <v>127</v>
      </c>
      <c r="BV748">
        <v>51039</v>
      </c>
      <c r="BW748">
        <v>0</v>
      </c>
      <c r="BY748">
        <v>0</v>
      </c>
      <c r="BZ748">
        <v>0</v>
      </c>
      <c r="CA748">
        <v>0</v>
      </c>
      <c r="CC748">
        <v>0</v>
      </c>
      <c r="CD748">
        <v>15</v>
      </c>
      <c r="CE748">
        <v>0</v>
      </c>
    </row>
    <row r="749" spans="1:83" x14ac:dyDescent="0.3">
      <c r="A749" t="s">
        <v>5742</v>
      </c>
      <c r="B749" t="s">
        <v>84</v>
      </c>
      <c r="C749" t="s">
        <v>85</v>
      </c>
      <c r="D749" t="s">
        <v>192</v>
      </c>
      <c r="E749" t="s">
        <v>3996</v>
      </c>
      <c r="F749">
        <v>0</v>
      </c>
      <c r="G749">
        <v>7</v>
      </c>
      <c r="H749">
        <v>0</v>
      </c>
      <c r="J749">
        <v>53447</v>
      </c>
      <c r="K749">
        <v>1</v>
      </c>
      <c r="L749">
        <v>1</v>
      </c>
      <c r="M749">
        <v>1</v>
      </c>
      <c r="N749">
        <v>89</v>
      </c>
      <c r="O749">
        <v>141706</v>
      </c>
      <c r="P749">
        <v>27</v>
      </c>
      <c r="Q749">
        <v>120</v>
      </c>
      <c r="R749">
        <v>118</v>
      </c>
      <c r="S749" t="s">
        <v>88</v>
      </c>
      <c r="T749" t="s">
        <v>89</v>
      </c>
      <c r="U749" t="s">
        <v>90</v>
      </c>
      <c r="V749">
        <v>16299</v>
      </c>
      <c r="W749">
        <v>768</v>
      </c>
      <c r="X749" t="s">
        <v>153</v>
      </c>
      <c r="Y749" t="s">
        <v>154</v>
      </c>
      <c r="Z749" t="s">
        <v>118</v>
      </c>
      <c r="AA749">
        <v>1</v>
      </c>
      <c r="AB749">
        <v>0</v>
      </c>
      <c r="AD749">
        <v>0</v>
      </c>
      <c r="AE749">
        <v>117</v>
      </c>
      <c r="AF749" t="s">
        <v>119</v>
      </c>
      <c r="AG749">
        <v>1</v>
      </c>
      <c r="AH749">
        <v>1</v>
      </c>
      <c r="AI749" t="s">
        <v>110</v>
      </c>
      <c r="AJ749" t="s">
        <v>95</v>
      </c>
      <c r="AK749">
        <v>2206</v>
      </c>
      <c r="AL749">
        <v>248188</v>
      </c>
      <c r="AM749">
        <v>8</v>
      </c>
      <c r="AN749">
        <v>5</v>
      </c>
      <c r="AO749">
        <v>2883</v>
      </c>
      <c r="AQ749">
        <v>953869</v>
      </c>
      <c r="AR749" t="s">
        <v>96</v>
      </c>
      <c r="AS749">
        <v>203913</v>
      </c>
      <c r="AT749">
        <v>0</v>
      </c>
      <c r="AU749">
        <v>8192</v>
      </c>
      <c r="AV749" t="s">
        <v>110</v>
      </c>
      <c r="AW749">
        <v>14</v>
      </c>
      <c r="AX749">
        <v>1366</v>
      </c>
      <c r="AY749">
        <v>768</v>
      </c>
      <c r="AZ749" t="s">
        <v>111</v>
      </c>
      <c r="BA749" t="s">
        <v>133</v>
      </c>
      <c r="BB749">
        <v>0</v>
      </c>
      <c r="BC749" t="s">
        <v>155</v>
      </c>
      <c r="BD749" t="s">
        <v>98</v>
      </c>
      <c r="BE749" t="s">
        <v>156</v>
      </c>
      <c r="BF749">
        <v>16299</v>
      </c>
      <c r="BG749">
        <v>431</v>
      </c>
      <c r="BH749" t="s">
        <v>157</v>
      </c>
      <c r="BI749" t="s">
        <v>158</v>
      </c>
      <c r="BJ749" t="s">
        <v>102</v>
      </c>
      <c r="BK749">
        <v>8</v>
      </c>
      <c r="BL749">
        <v>31</v>
      </c>
      <c r="BM749" t="s">
        <v>206</v>
      </c>
      <c r="BN749">
        <v>0</v>
      </c>
      <c r="BO749" t="s">
        <v>104</v>
      </c>
      <c r="BP749" t="s">
        <v>105</v>
      </c>
      <c r="BQ749">
        <v>0</v>
      </c>
      <c r="BR749">
        <v>0</v>
      </c>
      <c r="BS749" t="s">
        <v>105</v>
      </c>
      <c r="BT749">
        <v>0</v>
      </c>
      <c r="BU749">
        <v>554</v>
      </c>
      <c r="BV749">
        <v>33026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</row>
    <row r="750" spans="1:83" x14ac:dyDescent="0.3">
      <c r="A750" t="s">
        <v>4876</v>
      </c>
      <c r="B750" t="s">
        <v>84</v>
      </c>
      <c r="C750" t="s">
        <v>85</v>
      </c>
      <c r="D750" t="s">
        <v>86</v>
      </c>
      <c r="E750" t="s">
        <v>3953</v>
      </c>
      <c r="F750">
        <v>0</v>
      </c>
      <c r="G750">
        <v>7</v>
      </c>
      <c r="H750">
        <v>0</v>
      </c>
      <c r="J750">
        <v>53447</v>
      </c>
      <c r="K750">
        <v>1</v>
      </c>
      <c r="L750">
        <v>1</v>
      </c>
      <c r="M750">
        <v>1</v>
      </c>
      <c r="N750">
        <v>170</v>
      </c>
      <c r="O750">
        <v>157884</v>
      </c>
      <c r="P750">
        <v>27</v>
      </c>
      <c r="Q750">
        <v>226</v>
      </c>
      <c r="R750">
        <v>74</v>
      </c>
      <c r="S750" t="s">
        <v>88</v>
      </c>
      <c r="T750" t="s">
        <v>89</v>
      </c>
      <c r="U750" t="s">
        <v>90</v>
      </c>
      <c r="V750">
        <v>17134</v>
      </c>
      <c r="W750">
        <v>256</v>
      </c>
      <c r="X750" t="s">
        <v>91</v>
      </c>
      <c r="Y750" t="s">
        <v>92</v>
      </c>
      <c r="Z750" t="s">
        <v>93</v>
      </c>
      <c r="AA750">
        <v>1</v>
      </c>
      <c r="AB750">
        <v>0</v>
      </c>
      <c r="AD750">
        <v>0</v>
      </c>
      <c r="AE750">
        <v>137</v>
      </c>
      <c r="AF750" t="s">
        <v>119</v>
      </c>
      <c r="AG750">
        <v>1</v>
      </c>
      <c r="AH750">
        <v>1</v>
      </c>
      <c r="AI750" t="s">
        <v>110</v>
      </c>
      <c r="AJ750" t="s">
        <v>95</v>
      </c>
      <c r="AK750">
        <v>2102</v>
      </c>
      <c r="AL750">
        <v>240326</v>
      </c>
      <c r="AM750">
        <v>4</v>
      </c>
      <c r="AN750">
        <v>5</v>
      </c>
      <c r="AO750">
        <v>2697</v>
      </c>
      <c r="AQ750">
        <v>244198</v>
      </c>
      <c r="AR750" t="s">
        <v>120</v>
      </c>
      <c r="AS750">
        <v>224588</v>
      </c>
      <c r="AT750">
        <v>0</v>
      </c>
      <c r="AU750">
        <v>8192</v>
      </c>
      <c r="AV750" t="s">
        <v>110</v>
      </c>
      <c r="AW750">
        <v>15.5</v>
      </c>
      <c r="AX750">
        <v>1920</v>
      </c>
      <c r="AY750">
        <v>1080</v>
      </c>
      <c r="AZ750" t="s">
        <v>111</v>
      </c>
      <c r="BB750">
        <v>0</v>
      </c>
      <c r="BC750" t="s">
        <v>97</v>
      </c>
      <c r="BD750" t="s">
        <v>98</v>
      </c>
      <c r="BE750" t="s">
        <v>99</v>
      </c>
      <c r="BF750">
        <v>17134</v>
      </c>
      <c r="BG750">
        <v>165</v>
      </c>
      <c r="BH750" t="s">
        <v>100</v>
      </c>
      <c r="BI750" t="s">
        <v>101</v>
      </c>
      <c r="BJ750" t="s">
        <v>102</v>
      </c>
      <c r="BK750">
        <v>7</v>
      </c>
      <c r="BL750">
        <v>30</v>
      </c>
      <c r="BM750" t="s">
        <v>123</v>
      </c>
      <c r="BN750">
        <v>0</v>
      </c>
      <c r="BO750" t="s">
        <v>104</v>
      </c>
      <c r="BP750" t="s">
        <v>159</v>
      </c>
      <c r="BR750">
        <v>0</v>
      </c>
      <c r="BS750" t="s">
        <v>105</v>
      </c>
      <c r="BU750">
        <v>486</v>
      </c>
      <c r="BV750">
        <v>53993</v>
      </c>
      <c r="BW750">
        <v>1</v>
      </c>
      <c r="BY750">
        <v>0</v>
      </c>
      <c r="BZ750">
        <v>0</v>
      </c>
      <c r="CA750">
        <v>0</v>
      </c>
      <c r="CB750">
        <v>0</v>
      </c>
      <c r="CC750">
        <v>1</v>
      </c>
      <c r="CD750">
        <v>3</v>
      </c>
      <c r="CE750">
        <v>1</v>
      </c>
    </row>
    <row r="751" spans="1:83" x14ac:dyDescent="0.3">
      <c r="A751" t="s">
        <v>3952</v>
      </c>
      <c r="B751" t="s">
        <v>84</v>
      </c>
      <c r="C751" t="s">
        <v>85</v>
      </c>
      <c r="D751" t="s">
        <v>348</v>
      </c>
      <c r="E751" t="s">
        <v>3953</v>
      </c>
      <c r="F751">
        <v>0</v>
      </c>
      <c r="G751">
        <v>7</v>
      </c>
      <c r="H751">
        <v>0</v>
      </c>
      <c r="J751">
        <v>23796</v>
      </c>
      <c r="K751">
        <v>2</v>
      </c>
      <c r="L751">
        <v>1</v>
      </c>
      <c r="M751">
        <v>1</v>
      </c>
      <c r="N751">
        <v>11</v>
      </c>
      <c r="O751">
        <v>155216</v>
      </c>
      <c r="P751">
        <v>27</v>
      </c>
      <c r="Q751">
        <v>16</v>
      </c>
      <c r="R751">
        <v>102</v>
      </c>
      <c r="S751" t="s">
        <v>88</v>
      </c>
      <c r="T751" t="s">
        <v>89</v>
      </c>
      <c r="U751" t="s">
        <v>90</v>
      </c>
      <c r="V751">
        <v>10586</v>
      </c>
      <c r="W751">
        <v>768</v>
      </c>
      <c r="X751" t="s">
        <v>308</v>
      </c>
      <c r="Y751" t="s">
        <v>350</v>
      </c>
      <c r="Z751" t="s">
        <v>118</v>
      </c>
      <c r="AA751">
        <v>0</v>
      </c>
      <c r="AB751">
        <v>0</v>
      </c>
      <c r="AD751">
        <v>0</v>
      </c>
      <c r="AE751">
        <v>78</v>
      </c>
      <c r="AF751" t="s">
        <v>119</v>
      </c>
      <c r="AG751">
        <v>1</v>
      </c>
      <c r="AH751">
        <v>1</v>
      </c>
      <c r="AI751" t="s">
        <v>164</v>
      </c>
      <c r="AJ751" t="s">
        <v>95</v>
      </c>
      <c r="AK751">
        <v>2102</v>
      </c>
      <c r="AL751">
        <v>252520</v>
      </c>
      <c r="AM751">
        <v>4</v>
      </c>
      <c r="AN751">
        <v>5</v>
      </c>
      <c r="AO751">
        <v>1916</v>
      </c>
      <c r="AQ751">
        <v>29820</v>
      </c>
      <c r="AR751" t="s">
        <v>120</v>
      </c>
      <c r="AS751">
        <v>28558</v>
      </c>
      <c r="AT751">
        <v>1</v>
      </c>
      <c r="AU751">
        <v>2048</v>
      </c>
      <c r="AV751" t="s">
        <v>195</v>
      </c>
      <c r="AW751">
        <v>10</v>
      </c>
      <c r="AX751">
        <v>1280</v>
      </c>
      <c r="AY751">
        <v>800</v>
      </c>
      <c r="AZ751" t="s">
        <v>111</v>
      </c>
      <c r="BC751" t="s">
        <v>351</v>
      </c>
      <c r="BD751" t="s">
        <v>98</v>
      </c>
      <c r="BE751" t="s">
        <v>190</v>
      </c>
      <c r="BF751">
        <v>10586</v>
      </c>
      <c r="BG751">
        <v>420</v>
      </c>
      <c r="BH751" t="s">
        <v>121</v>
      </c>
      <c r="BI751" t="s">
        <v>122</v>
      </c>
      <c r="BJ751" t="s">
        <v>167</v>
      </c>
      <c r="BK751">
        <v>5</v>
      </c>
      <c r="BL751">
        <v>26</v>
      </c>
      <c r="BM751" t="s">
        <v>103</v>
      </c>
      <c r="BN751">
        <v>0</v>
      </c>
      <c r="BO751" t="s">
        <v>104</v>
      </c>
      <c r="BP751" t="s">
        <v>159</v>
      </c>
      <c r="BR751">
        <v>0</v>
      </c>
      <c r="BS751" t="s">
        <v>105</v>
      </c>
      <c r="BU751">
        <v>142</v>
      </c>
      <c r="BV751">
        <v>33060</v>
      </c>
      <c r="BW751">
        <v>1</v>
      </c>
      <c r="BY751">
        <v>0</v>
      </c>
      <c r="BZ751">
        <v>1</v>
      </c>
      <c r="CA751">
        <v>1</v>
      </c>
      <c r="CB751">
        <v>1</v>
      </c>
      <c r="CC751">
        <v>0</v>
      </c>
      <c r="CD751">
        <v>15</v>
      </c>
      <c r="CE751">
        <v>0</v>
      </c>
    </row>
    <row r="752" spans="1:83" x14ac:dyDescent="0.3">
      <c r="A752" t="s">
        <v>2520</v>
      </c>
      <c r="B752" t="s">
        <v>84</v>
      </c>
      <c r="C752" t="s">
        <v>85</v>
      </c>
      <c r="D752" t="s">
        <v>86</v>
      </c>
      <c r="E752" t="s">
        <v>2521</v>
      </c>
      <c r="F752">
        <v>0</v>
      </c>
      <c r="G752">
        <v>7</v>
      </c>
      <c r="H752">
        <v>0</v>
      </c>
      <c r="J752">
        <v>53447</v>
      </c>
      <c r="K752">
        <v>1</v>
      </c>
      <c r="L752">
        <v>1</v>
      </c>
      <c r="M752">
        <v>1</v>
      </c>
      <c r="N752">
        <v>149</v>
      </c>
      <c r="O752">
        <v>97779</v>
      </c>
      <c r="P752">
        <v>27</v>
      </c>
      <c r="Q752">
        <v>181</v>
      </c>
      <c r="R752">
        <v>56</v>
      </c>
      <c r="S752" t="s">
        <v>88</v>
      </c>
      <c r="T752" t="s">
        <v>211</v>
      </c>
      <c r="U752" t="s">
        <v>90</v>
      </c>
      <c r="V752">
        <v>16299</v>
      </c>
      <c r="W752">
        <v>768</v>
      </c>
      <c r="X752" t="s">
        <v>153</v>
      </c>
      <c r="Y752" t="s">
        <v>236</v>
      </c>
      <c r="Z752" t="s">
        <v>118</v>
      </c>
      <c r="AA752">
        <v>1</v>
      </c>
      <c r="AB752">
        <v>0</v>
      </c>
      <c r="AD752">
        <v>0</v>
      </c>
      <c r="AE752">
        <v>117</v>
      </c>
      <c r="AF752" t="s">
        <v>119</v>
      </c>
      <c r="AG752">
        <v>1</v>
      </c>
      <c r="AH752">
        <v>1</v>
      </c>
      <c r="AI752" t="s">
        <v>94</v>
      </c>
      <c r="AJ752" t="s">
        <v>95</v>
      </c>
      <c r="AK752">
        <v>4909</v>
      </c>
      <c r="AL752">
        <v>317701</v>
      </c>
      <c r="AM752">
        <v>3</v>
      </c>
      <c r="AN752">
        <v>1</v>
      </c>
      <c r="AO752">
        <v>1068</v>
      </c>
      <c r="AQ752">
        <v>78533</v>
      </c>
      <c r="AR752" t="s">
        <v>237</v>
      </c>
      <c r="AS752">
        <v>78070</v>
      </c>
      <c r="AT752">
        <v>0</v>
      </c>
      <c r="AU752">
        <v>2048</v>
      </c>
      <c r="AV752" t="s">
        <v>94</v>
      </c>
      <c r="AW752">
        <v>16.8</v>
      </c>
      <c r="AX752">
        <v>1280</v>
      </c>
      <c r="AY752">
        <v>1024</v>
      </c>
      <c r="AZ752" t="s">
        <v>94</v>
      </c>
      <c r="BB752">
        <v>4294967295</v>
      </c>
      <c r="BC752" t="s">
        <v>238</v>
      </c>
      <c r="BD752" t="s">
        <v>211</v>
      </c>
      <c r="BE752" t="s">
        <v>205</v>
      </c>
      <c r="BF752">
        <v>16299</v>
      </c>
      <c r="BG752">
        <v>125</v>
      </c>
      <c r="BH752" t="s">
        <v>121</v>
      </c>
      <c r="BI752" t="s">
        <v>122</v>
      </c>
      <c r="BJ752" t="s">
        <v>135</v>
      </c>
      <c r="BK752">
        <v>24</v>
      </c>
      <c r="BL752">
        <v>109</v>
      </c>
      <c r="BM752" t="s">
        <v>206</v>
      </c>
      <c r="BN752">
        <v>0</v>
      </c>
      <c r="BO752" t="s">
        <v>194</v>
      </c>
      <c r="BP752" t="s">
        <v>105</v>
      </c>
      <c r="BQ752">
        <v>0</v>
      </c>
      <c r="BR752">
        <v>0</v>
      </c>
      <c r="BS752" t="s">
        <v>105</v>
      </c>
      <c r="BT752">
        <v>0</v>
      </c>
      <c r="BU752">
        <v>142</v>
      </c>
      <c r="BV752">
        <v>3827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15</v>
      </c>
      <c r="CE752">
        <v>1</v>
      </c>
    </row>
    <row r="753" spans="1:83" x14ac:dyDescent="0.3">
      <c r="A753" t="s">
        <v>2620</v>
      </c>
      <c r="B753" t="s">
        <v>84</v>
      </c>
      <c r="C753" t="s">
        <v>85</v>
      </c>
      <c r="D753" t="s">
        <v>86</v>
      </c>
      <c r="E753" t="s">
        <v>2521</v>
      </c>
      <c r="F753">
        <v>0</v>
      </c>
      <c r="G753">
        <v>7</v>
      </c>
      <c r="H753">
        <v>0</v>
      </c>
      <c r="J753">
        <v>22728</v>
      </c>
      <c r="K753">
        <v>2</v>
      </c>
      <c r="L753">
        <v>1</v>
      </c>
      <c r="M753">
        <v>1</v>
      </c>
      <c r="N753">
        <v>97</v>
      </c>
      <c r="O753">
        <v>89066</v>
      </c>
      <c r="P753">
        <v>27</v>
      </c>
      <c r="Q753">
        <v>126</v>
      </c>
      <c r="R753">
        <v>124</v>
      </c>
      <c r="S753" t="s">
        <v>88</v>
      </c>
      <c r="T753" t="s">
        <v>89</v>
      </c>
      <c r="U753" t="s">
        <v>90</v>
      </c>
      <c r="V753">
        <v>17134</v>
      </c>
      <c r="W753">
        <v>768</v>
      </c>
      <c r="X753" t="s">
        <v>91</v>
      </c>
      <c r="Y753" t="s">
        <v>92</v>
      </c>
      <c r="Z753" t="s">
        <v>118</v>
      </c>
      <c r="AA753">
        <v>1</v>
      </c>
      <c r="AB753">
        <v>0</v>
      </c>
      <c r="AD753">
        <v>0</v>
      </c>
      <c r="AE753">
        <v>137</v>
      </c>
      <c r="AF753" t="s">
        <v>119</v>
      </c>
      <c r="AG753">
        <v>1</v>
      </c>
      <c r="AH753">
        <v>1</v>
      </c>
      <c r="AI753" t="s">
        <v>110</v>
      </c>
      <c r="AJ753" t="s">
        <v>95</v>
      </c>
      <c r="AK753">
        <v>525</v>
      </c>
      <c r="AL753">
        <v>331192</v>
      </c>
      <c r="AM753">
        <v>4</v>
      </c>
      <c r="AN753">
        <v>5</v>
      </c>
      <c r="AO753">
        <v>2640</v>
      </c>
      <c r="AQ753">
        <v>715404</v>
      </c>
      <c r="AR753" t="s">
        <v>96</v>
      </c>
      <c r="AS753">
        <v>476388</v>
      </c>
      <c r="AT753">
        <v>0</v>
      </c>
      <c r="AU753">
        <v>4096</v>
      </c>
      <c r="AV753" t="s">
        <v>110</v>
      </c>
      <c r="AW753">
        <v>15.5</v>
      </c>
      <c r="AX753">
        <v>1366</v>
      </c>
      <c r="AY753">
        <v>768</v>
      </c>
      <c r="AZ753" t="s">
        <v>111</v>
      </c>
      <c r="BA753" t="s">
        <v>133</v>
      </c>
      <c r="BB753">
        <v>360</v>
      </c>
      <c r="BC753" t="s">
        <v>97</v>
      </c>
      <c r="BD753" t="s">
        <v>98</v>
      </c>
      <c r="BE753" t="s">
        <v>99</v>
      </c>
      <c r="BF753">
        <v>17134</v>
      </c>
      <c r="BG753">
        <v>165</v>
      </c>
      <c r="BH753" t="s">
        <v>121</v>
      </c>
      <c r="BI753" t="s">
        <v>122</v>
      </c>
      <c r="BJ753" t="s">
        <v>102</v>
      </c>
      <c r="BK753">
        <v>18</v>
      </c>
      <c r="BL753">
        <v>72</v>
      </c>
      <c r="BM753" t="s">
        <v>123</v>
      </c>
      <c r="BN753">
        <v>0</v>
      </c>
      <c r="BO753" t="s">
        <v>104</v>
      </c>
      <c r="BP753" t="s">
        <v>124</v>
      </c>
      <c r="BR753">
        <v>0</v>
      </c>
      <c r="BS753" t="s">
        <v>105</v>
      </c>
      <c r="BT753">
        <v>0</v>
      </c>
      <c r="BU753">
        <v>142</v>
      </c>
      <c r="BV753">
        <v>69787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15</v>
      </c>
      <c r="CE753">
        <v>0</v>
      </c>
    </row>
    <row r="754" spans="1:83" x14ac:dyDescent="0.3">
      <c r="A754" t="s">
        <v>4330</v>
      </c>
      <c r="B754" t="s">
        <v>84</v>
      </c>
      <c r="C754" t="s">
        <v>85</v>
      </c>
      <c r="D754" t="s">
        <v>86</v>
      </c>
      <c r="E754" t="s">
        <v>2521</v>
      </c>
      <c r="F754">
        <v>0</v>
      </c>
      <c r="G754">
        <v>7</v>
      </c>
      <c r="H754">
        <v>0</v>
      </c>
      <c r="J754">
        <v>7945</v>
      </c>
      <c r="K754">
        <v>2</v>
      </c>
      <c r="L754">
        <v>1</v>
      </c>
      <c r="M754">
        <v>1</v>
      </c>
      <c r="N754">
        <v>171</v>
      </c>
      <c r="O754">
        <v>164506</v>
      </c>
      <c r="Q754">
        <v>211</v>
      </c>
      <c r="R754">
        <v>182</v>
      </c>
      <c r="S754" t="s">
        <v>88</v>
      </c>
      <c r="T754" t="s">
        <v>89</v>
      </c>
      <c r="U754" t="s">
        <v>90</v>
      </c>
      <c r="V754">
        <v>16299</v>
      </c>
      <c r="W754">
        <v>768</v>
      </c>
      <c r="X754" t="s">
        <v>153</v>
      </c>
      <c r="Y754" t="s">
        <v>154</v>
      </c>
      <c r="Z754" t="s">
        <v>118</v>
      </c>
      <c r="AA754">
        <v>1</v>
      </c>
      <c r="AB754">
        <v>0</v>
      </c>
      <c r="AD754">
        <v>0</v>
      </c>
      <c r="AE754">
        <v>117</v>
      </c>
      <c r="AF754" t="s">
        <v>119</v>
      </c>
      <c r="AG754">
        <v>1</v>
      </c>
      <c r="AH754">
        <v>1</v>
      </c>
      <c r="AI754" t="s">
        <v>110</v>
      </c>
      <c r="AJ754" t="s">
        <v>95</v>
      </c>
      <c r="AK754">
        <v>525</v>
      </c>
      <c r="AL754">
        <v>257712</v>
      </c>
      <c r="AM754">
        <v>4</v>
      </c>
      <c r="AN754">
        <v>1</v>
      </c>
      <c r="AO754">
        <v>253</v>
      </c>
      <c r="AQ754">
        <v>476940</v>
      </c>
      <c r="AR754" t="s">
        <v>96</v>
      </c>
      <c r="AS754">
        <v>204276</v>
      </c>
      <c r="AT754">
        <v>1</v>
      </c>
      <c r="AU754">
        <v>4096</v>
      </c>
      <c r="AV754" t="s">
        <v>110</v>
      </c>
      <c r="AW754">
        <v>17.3</v>
      </c>
      <c r="AX754">
        <v>1600</v>
      </c>
      <c r="AY754">
        <v>900</v>
      </c>
      <c r="AZ754" t="s">
        <v>111</v>
      </c>
      <c r="BB754">
        <v>0</v>
      </c>
      <c r="BC754" t="s">
        <v>155</v>
      </c>
      <c r="BD754" t="s">
        <v>98</v>
      </c>
      <c r="BE754" t="s">
        <v>156</v>
      </c>
      <c r="BF754">
        <v>16299</v>
      </c>
      <c r="BG754">
        <v>431</v>
      </c>
      <c r="BH754" t="s">
        <v>121</v>
      </c>
      <c r="BI754" t="s">
        <v>122</v>
      </c>
      <c r="BJ754" t="s">
        <v>102</v>
      </c>
      <c r="BK754">
        <v>29</v>
      </c>
      <c r="BL754">
        <v>125</v>
      </c>
      <c r="BM754" t="s">
        <v>206</v>
      </c>
      <c r="BN754">
        <v>0</v>
      </c>
      <c r="BO754" t="s">
        <v>104</v>
      </c>
      <c r="BP754" t="s">
        <v>105</v>
      </c>
      <c r="BQ754">
        <v>0</v>
      </c>
      <c r="BR754">
        <v>0</v>
      </c>
      <c r="BS754" t="s">
        <v>105</v>
      </c>
      <c r="BT754">
        <v>0</v>
      </c>
      <c r="BU754">
        <v>142</v>
      </c>
      <c r="BV754">
        <v>9572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3</v>
      </c>
      <c r="CE754">
        <v>1</v>
      </c>
    </row>
    <row r="755" spans="1:83" x14ac:dyDescent="0.3">
      <c r="A755" t="s">
        <v>5053</v>
      </c>
      <c r="B755" t="s">
        <v>84</v>
      </c>
      <c r="C755" t="s">
        <v>85</v>
      </c>
      <c r="D755" t="s">
        <v>270</v>
      </c>
      <c r="E755" t="s">
        <v>278</v>
      </c>
      <c r="F755">
        <v>0</v>
      </c>
      <c r="G755">
        <v>7</v>
      </c>
      <c r="H755">
        <v>0</v>
      </c>
      <c r="I755">
        <v>3176</v>
      </c>
      <c r="J755">
        <v>53447</v>
      </c>
      <c r="K755">
        <v>1</v>
      </c>
      <c r="L755">
        <v>1</v>
      </c>
      <c r="M755">
        <v>1</v>
      </c>
      <c r="N755">
        <v>93</v>
      </c>
      <c r="O755">
        <v>64168</v>
      </c>
      <c r="Q755">
        <v>15</v>
      </c>
      <c r="R755">
        <v>58</v>
      </c>
      <c r="S755" t="s">
        <v>88</v>
      </c>
      <c r="T755" t="s">
        <v>89</v>
      </c>
      <c r="U755" t="s">
        <v>90</v>
      </c>
      <c r="V755">
        <v>16299</v>
      </c>
      <c r="W755">
        <v>768</v>
      </c>
      <c r="X755" t="s">
        <v>153</v>
      </c>
      <c r="Y755" t="s">
        <v>154</v>
      </c>
      <c r="Z755" t="s">
        <v>118</v>
      </c>
      <c r="AA755">
        <v>1</v>
      </c>
      <c r="AB755">
        <v>0</v>
      </c>
      <c r="AD755">
        <v>0</v>
      </c>
      <c r="AE755">
        <v>117</v>
      </c>
      <c r="AG755">
        <v>1</v>
      </c>
      <c r="AH755">
        <v>1</v>
      </c>
      <c r="AI755" t="s">
        <v>110</v>
      </c>
      <c r="AJ755" t="s">
        <v>95</v>
      </c>
      <c r="AK755">
        <v>1443</v>
      </c>
      <c r="AL755">
        <v>256686</v>
      </c>
      <c r="AM755">
        <v>8</v>
      </c>
      <c r="AN755">
        <v>5</v>
      </c>
      <c r="AO755">
        <v>3104</v>
      </c>
      <c r="AQ755">
        <v>244198</v>
      </c>
      <c r="AR755" t="s">
        <v>120</v>
      </c>
      <c r="AS755">
        <v>229159</v>
      </c>
      <c r="AT755">
        <v>0</v>
      </c>
      <c r="AU755">
        <v>16384</v>
      </c>
      <c r="AV755" t="s">
        <v>110</v>
      </c>
      <c r="AW755">
        <v>15.5</v>
      </c>
      <c r="AX755">
        <v>1920</v>
      </c>
      <c r="AY755">
        <v>1080</v>
      </c>
      <c r="AZ755" t="s">
        <v>111</v>
      </c>
      <c r="BB755">
        <v>0</v>
      </c>
      <c r="BC755" t="s">
        <v>444</v>
      </c>
      <c r="BD755" t="s">
        <v>98</v>
      </c>
      <c r="BE755" t="s">
        <v>156</v>
      </c>
      <c r="BF755">
        <v>16299</v>
      </c>
      <c r="BG755">
        <v>547</v>
      </c>
      <c r="BH755" t="s">
        <v>121</v>
      </c>
      <c r="BI755" t="s">
        <v>122</v>
      </c>
      <c r="BJ755" t="s">
        <v>167</v>
      </c>
      <c r="BK755">
        <v>8</v>
      </c>
      <c r="BL755">
        <v>31</v>
      </c>
      <c r="BM755" t="s">
        <v>103</v>
      </c>
      <c r="BN755">
        <v>0</v>
      </c>
      <c r="BO755" t="s">
        <v>104</v>
      </c>
      <c r="BP755" t="s">
        <v>159</v>
      </c>
      <c r="BR755">
        <v>0</v>
      </c>
      <c r="BS755" t="s">
        <v>105</v>
      </c>
      <c r="BU755">
        <v>355</v>
      </c>
      <c r="BV755">
        <v>6894</v>
      </c>
      <c r="BW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8</v>
      </c>
      <c r="CE755">
        <v>0</v>
      </c>
    </row>
    <row r="756" spans="1:83" x14ac:dyDescent="0.3">
      <c r="A756" t="s">
        <v>277</v>
      </c>
      <c r="B756" t="s">
        <v>84</v>
      </c>
      <c r="C756" t="s">
        <v>85</v>
      </c>
      <c r="D756" t="s">
        <v>192</v>
      </c>
      <c r="E756" t="s">
        <v>278</v>
      </c>
      <c r="F756">
        <v>0</v>
      </c>
      <c r="G756">
        <v>7</v>
      </c>
      <c r="H756">
        <v>0</v>
      </c>
      <c r="J756">
        <v>53447</v>
      </c>
      <c r="K756">
        <v>1</v>
      </c>
      <c r="L756">
        <v>1</v>
      </c>
      <c r="M756">
        <v>1</v>
      </c>
      <c r="N756">
        <v>129</v>
      </c>
      <c r="O756">
        <v>15591</v>
      </c>
      <c r="Q756">
        <v>277</v>
      </c>
      <c r="R756">
        <v>75</v>
      </c>
      <c r="S756" t="s">
        <v>88</v>
      </c>
      <c r="T756" t="s">
        <v>89</v>
      </c>
      <c r="U756" t="s">
        <v>90</v>
      </c>
      <c r="V756">
        <v>15063</v>
      </c>
      <c r="W756">
        <v>768</v>
      </c>
      <c r="X756" t="s">
        <v>263</v>
      </c>
      <c r="Y756" t="s">
        <v>264</v>
      </c>
      <c r="Z756" t="s">
        <v>118</v>
      </c>
      <c r="AA756">
        <v>1</v>
      </c>
      <c r="AB756">
        <v>0</v>
      </c>
      <c r="AD756">
        <v>0</v>
      </c>
      <c r="AE756">
        <v>108</v>
      </c>
      <c r="AG756">
        <v>1</v>
      </c>
      <c r="AH756">
        <v>1</v>
      </c>
      <c r="AI756" t="s">
        <v>110</v>
      </c>
      <c r="AJ756" t="s">
        <v>95</v>
      </c>
      <c r="AK756">
        <v>4490</v>
      </c>
      <c r="AL756">
        <v>306796</v>
      </c>
      <c r="AM756">
        <v>4</v>
      </c>
      <c r="AN756">
        <v>5</v>
      </c>
      <c r="AO756">
        <v>2523</v>
      </c>
      <c r="AQ756">
        <v>610480</v>
      </c>
      <c r="AR756" t="s">
        <v>96</v>
      </c>
      <c r="AS756">
        <v>590208</v>
      </c>
      <c r="AT756">
        <v>0</v>
      </c>
      <c r="AU756">
        <v>6144</v>
      </c>
      <c r="AV756" t="s">
        <v>110</v>
      </c>
      <c r="AW756">
        <v>15.6</v>
      </c>
      <c r="AX756">
        <v>1366</v>
      </c>
      <c r="AY756">
        <v>768</v>
      </c>
      <c r="AZ756" t="s">
        <v>111</v>
      </c>
      <c r="BB756">
        <v>0</v>
      </c>
      <c r="BC756" t="s">
        <v>279</v>
      </c>
      <c r="BD756" t="s">
        <v>98</v>
      </c>
      <c r="BE756" t="s">
        <v>266</v>
      </c>
      <c r="BF756">
        <v>15063</v>
      </c>
      <c r="BG756">
        <v>850</v>
      </c>
      <c r="BH756" t="s">
        <v>121</v>
      </c>
      <c r="BI756" t="s">
        <v>122</v>
      </c>
      <c r="BJ756" t="s">
        <v>146</v>
      </c>
      <c r="BK756">
        <v>8</v>
      </c>
      <c r="BL756">
        <v>31</v>
      </c>
      <c r="BM756" t="s">
        <v>206</v>
      </c>
      <c r="BN756">
        <v>0</v>
      </c>
      <c r="BO756" t="s">
        <v>104</v>
      </c>
      <c r="BP756" t="s">
        <v>105</v>
      </c>
      <c r="BR756">
        <v>0</v>
      </c>
      <c r="BS756" t="s">
        <v>105</v>
      </c>
      <c r="BU756">
        <v>556</v>
      </c>
      <c r="BV756">
        <v>56968</v>
      </c>
      <c r="BW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3</v>
      </c>
      <c r="CE756">
        <v>1</v>
      </c>
    </row>
    <row r="757" spans="1:83" x14ac:dyDescent="0.3">
      <c r="A757" t="s">
        <v>4260</v>
      </c>
      <c r="B757" t="s">
        <v>84</v>
      </c>
      <c r="C757" t="s">
        <v>85</v>
      </c>
      <c r="D757" t="s">
        <v>108</v>
      </c>
      <c r="E757" t="s">
        <v>472</v>
      </c>
      <c r="F757">
        <v>0</v>
      </c>
      <c r="G757">
        <v>7</v>
      </c>
      <c r="H757">
        <v>0</v>
      </c>
      <c r="J757">
        <v>51968</v>
      </c>
      <c r="K757">
        <v>2</v>
      </c>
      <c r="L757">
        <v>1</v>
      </c>
      <c r="M757">
        <v>1</v>
      </c>
      <c r="N757">
        <v>177</v>
      </c>
      <c r="O757">
        <v>151256</v>
      </c>
      <c r="Q757">
        <v>251</v>
      </c>
      <c r="R757">
        <v>239</v>
      </c>
      <c r="S757" t="s">
        <v>88</v>
      </c>
      <c r="T757" t="s">
        <v>89</v>
      </c>
      <c r="U757" t="s">
        <v>90</v>
      </c>
      <c r="V757">
        <v>17134</v>
      </c>
      <c r="W757">
        <v>256</v>
      </c>
      <c r="X757" t="s">
        <v>91</v>
      </c>
      <c r="Y757" t="s">
        <v>92</v>
      </c>
      <c r="Z757" t="s">
        <v>93</v>
      </c>
      <c r="AA757">
        <v>1</v>
      </c>
      <c r="AB757">
        <v>0</v>
      </c>
      <c r="AD757">
        <v>0</v>
      </c>
      <c r="AE757">
        <v>137</v>
      </c>
      <c r="AF757" t="s">
        <v>119</v>
      </c>
      <c r="AG757">
        <v>1</v>
      </c>
      <c r="AH757">
        <v>1</v>
      </c>
      <c r="AI757" t="s">
        <v>110</v>
      </c>
      <c r="AJ757" t="s">
        <v>95</v>
      </c>
      <c r="AK757">
        <v>3799</v>
      </c>
      <c r="AL757">
        <v>207105</v>
      </c>
      <c r="AM757">
        <v>4</v>
      </c>
      <c r="AN757">
        <v>1</v>
      </c>
      <c r="AO757">
        <v>168</v>
      </c>
      <c r="AQ757">
        <v>953869</v>
      </c>
      <c r="AR757" t="s">
        <v>96</v>
      </c>
      <c r="AS757">
        <v>933287</v>
      </c>
      <c r="AT757">
        <v>0</v>
      </c>
      <c r="AU757">
        <v>8192</v>
      </c>
      <c r="AV757" t="s">
        <v>110</v>
      </c>
      <c r="AW757">
        <v>15.5</v>
      </c>
      <c r="AX757">
        <v>1366</v>
      </c>
      <c r="AY757">
        <v>768</v>
      </c>
      <c r="AZ757" t="s">
        <v>111</v>
      </c>
      <c r="BA757" t="s">
        <v>133</v>
      </c>
      <c r="BB757">
        <v>0</v>
      </c>
      <c r="BC757" t="s">
        <v>648</v>
      </c>
      <c r="BD757" t="s">
        <v>98</v>
      </c>
      <c r="BE757" t="s">
        <v>99</v>
      </c>
      <c r="BF757">
        <v>17134</v>
      </c>
      <c r="BG757">
        <v>81</v>
      </c>
      <c r="BH757" t="s">
        <v>100</v>
      </c>
      <c r="BI757" t="s">
        <v>101</v>
      </c>
      <c r="BJ757" t="s">
        <v>102</v>
      </c>
      <c r="BK757">
        <v>33</v>
      </c>
      <c r="BL757">
        <v>140</v>
      </c>
      <c r="BM757" t="s">
        <v>206</v>
      </c>
      <c r="BN757">
        <v>0</v>
      </c>
      <c r="BO757" t="s">
        <v>104</v>
      </c>
      <c r="BP757" t="s">
        <v>105</v>
      </c>
      <c r="BQ757">
        <v>0</v>
      </c>
      <c r="BR757">
        <v>0</v>
      </c>
      <c r="BS757" t="s">
        <v>105</v>
      </c>
      <c r="BT757">
        <v>0</v>
      </c>
      <c r="BU757">
        <v>781</v>
      </c>
      <c r="BV757">
        <v>64552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15</v>
      </c>
      <c r="CE757">
        <v>0</v>
      </c>
    </row>
    <row r="758" spans="1:83" x14ac:dyDescent="0.3">
      <c r="A758" t="s">
        <v>471</v>
      </c>
      <c r="B758" t="s">
        <v>84</v>
      </c>
      <c r="C758" t="s">
        <v>85</v>
      </c>
      <c r="D758" t="s">
        <v>86</v>
      </c>
      <c r="E758" t="s">
        <v>472</v>
      </c>
      <c r="F758">
        <v>0</v>
      </c>
      <c r="G758">
        <v>7</v>
      </c>
      <c r="H758">
        <v>0</v>
      </c>
      <c r="J758">
        <v>53447</v>
      </c>
      <c r="K758">
        <v>1</v>
      </c>
      <c r="L758">
        <v>1</v>
      </c>
      <c r="M758">
        <v>1</v>
      </c>
      <c r="N758">
        <v>171</v>
      </c>
      <c r="O758">
        <v>96401</v>
      </c>
      <c r="Q758">
        <v>211</v>
      </c>
      <c r="R758">
        <v>182</v>
      </c>
      <c r="S758" t="s">
        <v>88</v>
      </c>
      <c r="T758" t="s">
        <v>89</v>
      </c>
      <c r="U758" t="s">
        <v>90</v>
      </c>
      <c r="V758">
        <v>17134</v>
      </c>
      <c r="W758">
        <v>768</v>
      </c>
      <c r="X758" t="s">
        <v>91</v>
      </c>
      <c r="Y758" t="s">
        <v>92</v>
      </c>
      <c r="Z758" t="s">
        <v>118</v>
      </c>
      <c r="AA758">
        <v>1</v>
      </c>
      <c r="AB758">
        <v>0</v>
      </c>
      <c r="AD758">
        <v>0</v>
      </c>
      <c r="AE758">
        <v>137</v>
      </c>
      <c r="AG758">
        <v>1</v>
      </c>
      <c r="AH758">
        <v>1</v>
      </c>
      <c r="AI758" t="s">
        <v>110</v>
      </c>
      <c r="AJ758" t="s">
        <v>95</v>
      </c>
      <c r="AK758">
        <v>525</v>
      </c>
      <c r="AL758">
        <v>257612</v>
      </c>
      <c r="AM758">
        <v>4</v>
      </c>
      <c r="AN758">
        <v>5</v>
      </c>
      <c r="AO758">
        <v>2660</v>
      </c>
      <c r="AQ758">
        <v>114473</v>
      </c>
      <c r="AR758" t="s">
        <v>120</v>
      </c>
      <c r="AS758">
        <v>113858</v>
      </c>
      <c r="AT758">
        <v>0</v>
      </c>
      <c r="AU758">
        <v>4096</v>
      </c>
      <c r="AV758" t="s">
        <v>110</v>
      </c>
      <c r="AW758">
        <v>15.5</v>
      </c>
      <c r="AX758">
        <v>1920</v>
      </c>
      <c r="AY758">
        <v>1080</v>
      </c>
      <c r="AZ758" t="s">
        <v>111</v>
      </c>
      <c r="BB758">
        <v>70</v>
      </c>
      <c r="BC758" t="s">
        <v>97</v>
      </c>
      <c r="BD758" t="s">
        <v>98</v>
      </c>
      <c r="BE758" t="s">
        <v>99</v>
      </c>
      <c r="BF758">
        <v>17134</v>
      </c>
      <c r="BG758">
        <v>165</v>
      </c>
      <c r="BH758" t="s">
        <v>157</v>
      </c>
      <c r="BI758" t="s">
        <v>158</v>
      </c>
      <c r="BJ758" t="s">
        <v>113</v>
      </c>
      <c r="BK758">
        <v>29</v>
      </c>
      <c r="BL758">
        <v>125</v>
      </c>
      <c r="BM758" t="s">
        <v>123</v>
      </c>
      <c r="BN758">
        <v>0</v>
      </c>
      <c r="BO758" t="s">
        <v>104</v>
      </c>
      <c r="BP758" t="s">
        <v>159</v>
      </c>
      <c r="BR758">
        <v>0</v>
      </c>
      <c r="BS758" t="s">
        <v>105</v>
      </c>
      <c r="BU758">
        <v>142</v>
      </c>
      <c r="BV758">
        <v>41972</v>
      </c>
      <c r="BW758">
        <v>1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3</v>
      </c>
      <c r="CE758">
        <v>1</v>
      </c>
    </row>
    <row r="759" spans="1:83" x14ac:dyDescent="0.3">
      <c r="A759" t="s">
        <v>2728</v>
      </c>
      <c r="B759" t="s">
        <v>84</v>
      </c>
      <c r="C759" t="s">
        <v>85</v>
      </c>
      <c r="D759" t="s">
        <v>86</v>
      </c>
      <c r="E759" t="s">
        <v>472</v>
      </c>
      <c r="F759">
        <v>0</v>
      </c>
      <c r="G759">
        <v>7</v>
      </c>
      <c r="H759">
        <v>0</v>
      </c>
      <c r="J759">
        <v>53447</v>
      </c>
      <c r="K759">
        <v>1</v>
      </c>
      <c r="L759">
        <v>1</v>
      </c>
      <c r="M759">
        <v>1</v>
      </c>
      <c r="N759">
        <v>70</v>
      </c>
      <c r="O759">
        <v>145029</v>
      </c>
      <c r="Q759">
        <v>97</v>
      </c>
      <c r="R759">
        <v>182</v>
      </c>
      <c r="S759" t="s">
        <v>88</v>
      </c>
      <c r="T759" t="s">
        <v>89</v>
      </c>
      <c r="U759" t="s">
        <v>90</v>
      </c>
      <c r="V759">
        <v>17134</v>
      </c>
      <c r="W759">
        <v>256</v>
      </c>
      <c r="X759" t="s">
        <v>91</v>
      </c>
      <c r="Y759" t="s">
        <v>92</v>
      </c>
      <c r="Z759" t="s">
        <v>93</v>
      </c>
      <c r="AA759">
        <v>1</v>
      </c>
      <c r="AB759">
        <v>0</v>
      </c>
      <c r="AD759">
        <v>0</v>
      </c>
      <c r="AE759">
        <v>137</v>
      </c>
      <c r="AG759">
        <v>1</v>
      </c>
      <c r="AH759">
        <v>1</v>
      </c>
      <c r="AI759" t="s">
        <v>94</v>
      </c>
      <c r="AJ759" t="s">
        <v>95</v>
      </c>
      <c r="AK759">
        <v>778</v>
      </c>
      <c r="AL759">
        <v>227960</v>
      </c>
      <c r="AM759">
        <v>4</v>
      </c>
      <c r="AN759">
        <v>5</v>
      </c>
      <c r="AO759">
        <v>2305</v>
      </c>
      <c r="AQ759">
        <v>476940</v>
      </c>
      <c r="AR759" t="s">
        <v>96</v>
      </c>
      <c r="AS759">
        <v>99442</v>
      </c>
      <c r="AT759">
        <v>0</v>
      </c>
      <c r="AU759">
        <v>4096</v>
      </c>
      <c r="AV759" t="s">
        <v>94</v>
      </c>
      <c r="AW759">
        <v>20.100000000000001</v>
      </c>
      <c r="AX759">
        <v>1680</v>
      </c>
      <c r="AY759">
        <v>1050</v>
      </c>
      <c r="AZ759" t="s">
        <v>94</v>
      </c>
      <c r="BB759">
        <v>4294967295</v>
      </c>
      <c r="BC759" t="s">
        <v>97</v>
      </c>
      <c r="BD759" t="s">
        <v>98</v>
      </c>
      <c r="BE759" t="s">
        <v>99</v>
      </c>
      <c r="BF759">
        <v>17134</v>
      </c>
      <c r="BG759">
        <v>165</v>
      </c>
      <c r="BH759" t="s">
        <v>100</v>
      </c>
      <c r="BI759" t="s">
        <v>101</v>
      </c>
      <c r="BJ759" t="s">
        <v>248</v>
      </c>
      <c r="BK759">
        <v>29</v>
      </c>
      <c r="BL759">
        <v>125</v>
      </c>
      <c r="BM759" t="s">
        <v>123</v>
      </c>
      <c r="BN759">
        <v>0</v>
      </c>
      <c r="BO759" t="s">
        <v>104</v>
      </c>
      <c r="BP759" t="s">
        <v>105</v>
      </c>
      <c r="BR759">
        <v>0</v>
      </c>
      <c r="BS759" t="s">
        <v>105</v>
      </c>
      <c r="BU759">
        <v>142</v>
      </c>
      <c r="BV759">
        <v>11778</v>
      </c>
      <c r="BW759">
        <v>0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3</v>
      </c>
      <c r="CE759">
        <v>1</v>
      </c>
    </row>
    <row r="760" spans="1:83" x14ac:dyDescent="0.3">
      <c r="A760" t="s">
        <v>3125</v>
      </c>
      <c r="B760" t="s">
        <v>84</v>
      </c>
      <c r="C760" t="s">
        <v>85</v>
      </c>
      <c r="D760" t="s">
        <v>86</v>
      </c>
      <c r="E760" t="s">
        <v>472</v>
      </c>
      <c r="F760">
        <v>0</v>
      </c>
      <c r="G760">
        <v>7</v>
      </c>
      <c r="H760">
        <v>0</v>
      </c>
      <c r="J760">
        <v>40501</v>
      </c>
      <c r="K760">
        <v>2</v>
      </c>
      <c r="L760">
        <v>2</v>
      </c>
      <c r="M760">
        <v>1</v>
      </c>
      <c r="N760">
        <v>43</v>
      </c>
      <c r="O760">
        <v>28642</v>
      </c>
      <c r="P760">
        <v>18</v>
      </c>
      <c r="Q760">
        <v>53</v>
      </c>
      <c r="R760">
        <v>42</v>
      </c>
      <c r="S760" t="s">
        <v>88</v>
      </c>
      <c r="T760" t="s">
        <v>89</v>
      </c>
      <c r="U760" t="s">
        <v>90</v>
      </c>
      <c r="V760">
        <v>16299</v>
      </c>
      <c r="W760">
        <v>768</v>
      </c>
      <c r="X760" t="s">
        <v>153</v>
      </c>
      <c r="Y760" t="s">
        <v>154</v>
      </c>
      <c r="Z760" t="s">
        <v>118</v>
      </c>
      <c r="AA760">
        <v>1</v>
      </c>
      <c r="AB760">
        <v>0</v>
      </c>
      <c r="AD760">
        <v>0</v>
      </c>
      <c r="AE760">
        <v>117</v>
      </c>
      <c r="AG760">
        <v>1</v>
      </c>
      <c r="AH760">
        <v>1</v>
      </c>
      <c r="AI760" t="s">
        <v>110</v>
      </c>
      <c r="AJ760" t="s">
        <v>95</v>
      </c>
      <c r="AK760">
        <v>525</v>
      </c>
      <c r="AL760">
        <v>331218</v>
      </c>
      <c r="AM760">
        <v>8</v>
      </c>
      <c r="AN760">
        <v>5</v>
      </c>
      <c r="AO760">
        <v>3104</v>
      </c>
      <c r="AQ760">
        <v>122104</v>
      </c>
      <c r="AR760" t="s">
        <v>120</v>
      </c>
      <c r="AS760">
        <v>121027</v>
      </c>
      <c r="AT760">
        <v>0</v>
      </c>
      <c r="AU760">
        <v>8192</v>
      </c>
      <c r="AV760" t="s">
        <v>110</v>
      </c>
      <c r="AW760">
        <v>15.5</v>
      </c>
      <c r="AX760">
        <v>1920</v>
      </c>
      <c r="AY760">
        <v>1080</v>
      </c>
      <c r="AZ760" t="s">
        <v>111</v>
      </c>
      <c r="BB760">
        <v>2</v>
      </c>
      <c r="BC760" t="s">
        <v>238</v>
      </c>
      <c r="BD760" t="s">
        <v>98</v>
      </c>
      <c r="BE760" t="s">
        <v>205</v>
      </c>
      <c r="BF760">
        <v>16299</v>
      </c>
      <c r="BG760">
        <v>125</v>
      </c>
      <c r="BH760" t="s">
        <v>366</v>
      </c>
      <c r="BI760" t="s">
        <v>367</v>
      </c>
      <c r="BJ760" t="s">
        <v>146</v>
      </c>
      <c r="BK760">
        <v>37</v>
      </c>
      <c r="BL760">
        <v>158</v>
      </c>
      <c r="BM760" t="s">
        <v>206</v>
      </c>
      <c r="BN760">
        <v>0</v>
      </c>
      <c r="BO760" t="s">
        <v>104</v>
      </c>
      <c r="BP760" t="s">
        <v>159</v>
      </c>
      <c r="BR760">
        <v>0</v>
      </c>
      <c r="BS760" t="s">
        <v>195</v>
      </c>
      <c r="BU760">
        <v>142</v>
      </c>
      <c r="BV760">
        <v>69956</v>
      </c>
      <c r="BW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7</v>
      </c>
      <c r="CE760">
        <v>0</v>
      </c>
    </row>
    <row r="761" spans="1:83" x14ac:dyDescent="0.3">
      <c r="A761" t="s">
        <v>4269</v>
      </c>
      <c r="B761" t="s">
        <v>84</v>
      </c>
      <c r="C761" t="s">
        <v>85</v>
      </c>
      <c r="D761" t="s">
        <v>86</v>
      </c>
      <c r="E761" t="s">
        <v>472</v>
      </c>
      <c r="F761">
        <v>0</v>
      </c>
      <c r="G761">
        <v>7</v>
      </c>
      <c r="H761">
        <v>0</v>
      </c>
      <c r="J761">
        <v>53447</v>
      </c>
      <c r="K761">
        <v>1</v>
      </c>
      <c r="L761">
        <v>1</v>
      </c>
      <c r="M761">
        <v>1</v>
      </c>
      <c r="N761">
        <v>203</v>
      </c>
      <c r="O761">
        <v>143770</v>
      </c>
      <c r="P761">
        <v>18</v>
      </c>
      <c r="Q761">
        <v>255</v>
      </c>
      <c r="R761">
        <v>46</v>
      </c>
      <c r="S761" t="s">
        <v>88</v>
      </c>
      <c r="T761" t="s">
        <v>89</v>
      </c>
      <c r="U761" t="s">
        <v>90</v>
      </c>
      <c r="V761">
        <v>17134</v>
      </c>
      <c r="W761">
        <v>768</v>
      </c>
      <c r="X761" t="s">
        <v>91</v>
      </c>
      <c r="Y761" t="s">
        <v>92</v>
      </c>
      <c r="Z761" t="s">
        <v>118</v>
      </c>
      <c r="AA761">
        <v>1</v>
      </c>
      <c r="AB761">
        <v>0</v>
      </c>
      <c r="AD761">
        <v>0</v>
      </c>
      <c r="AE761">
        <v>137</v>
      </c>
      <c r="AG761">
        <v>1</v>
      </c>
      <c r="AH761">
        <v>1</v>
      </c>
      <c r="AI761" t="s">
        <v>94</v>
      </c>
      <c r="AJ761" t="s">
        <v>95</v>
      </c>
      <c r="AK761">
        <v>3133</v>
      </c>
      <c r="AL761">
        <v>227458</v>
      </c>
      <c r="AM761">
        <v>4</v>
      </c>
      <c r="AN761">
        <v>5</v>
      </c>
      <c r="AO761">
        <v>2706</v>
      </c>
      <c r="AQ761">
        <v>244198</v>
      </c>
      <c r="AR761" t="s">
        <v>120</v>
      </c>
      <c r="AS761">
        <v>243169</v>
      </c>
      <c r="AT761">
        <v>0</v>
      </c>
      <c r="AU761">
        <v>16384</v>
      </c>
      <c r="AV761" t="s">
        <v>94</v>
      </c>
      <c r="AW761">
        <v>55</v>
      </c>
      <c r="AX761">
        <v>1920</v>
      </c>
      <c r="AY761">
        <v>1080</v>
      </c>
      <c r="AZ761" t="s">
        <v>94</v>
      </c>
      <c r="BB761">
        <v>4294967295</v>
      </c>
      <c r="BC761" t="s">
        <v>166</v>
      </c>
      <c r="BD761" t="s">
        <v>98</v>
      </c>
      <c r="BE761" t="s">
        <v>99</v>
      </c>
      <c r="BF761">
        <v>17134</v>
      </c>
      <c r="BG761">
        <v>167</v>
      </c>
      <c r="BH761" t="s">
        <v>121</v>
      </c>
      <c r="BI761" t="s">
        <v>122</v>
      </c>
      <c r="BJ761" t="s">
        <v>113</v>
      </c>
      <c r="BK761">
        <v>39</v>
      </c>
      <c r="BL761">
        <v>160</v>
      </c>
      <c r="BM761" t="s">
        <v>123</v>
      </c>
      <c r="BN761">
        <v>0</v>
      </c>
      <c r="BO761" t="s">
        <v>104</v>
      </c>
      <c r="BP761" t="s">
        <v>159</v>
      </c>
      <c r="BR761">
        <v>0</v>
      </c>
      <c r="BS761" t="s">
        <v>105</v>
      </c>
      <c r="BU761">
        <v>142</v>
      </c>
      <c r="BV761">
        <v>19715</v>
      </c>
      <c r="BW761">
        <v>1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7</v>
      </c>
      <c r="CE761">
        <v>1</v>
      </c>
    </row>
    <row r="762" spans="1:83" x14ac:dyDescent="0.3">
      <c r="A762" t="s">
        <v>5132</v>
      </c>
      <c r="B762" t="s">
        <v>84</v>
      </c>
      <c r="C762" t="s">
        <v>85</v>
      </c>
      <c r="D762" t="s">
        <v>86</v>
      </c>
      <c r="E762" t="s">
        <v>472</v>
      </c>
      <c r="F762">
        <v>0</v>
      </c>
      <c r="G762">
        <v>7</v>
      </c>
      <c r="H762">
        <v>0</v>
      </c>
      <c r="J762">
        <v>47238</v>
      </c>
      <c r="K762">
        <v>2</v>
      </c>
      <c r="L762">
        <v>1</v>
      </c>
      <c r="M762">
        <v>1</v>
      </c>
      <c r="N762">
        <v>11</v>
      </c>
      <c r="O762">
        <v>155216</v>
      </c>
      <c r="P762">
        <v>27</v>
      </c>
      <c r="Q762">
        <v>16</v>
      </c>
      <c r="R762">
        <v>102</v>
      </c>
      <c r="S762" t="s">
        <v>88</v>
      </c>
      <c r="T762" t="s">
        <v>89</v>
      </c>
      <c r="U762" t="s">
        <v>90</v>
      </c>
      <c r="V762">
        <v>14393</v>
      </c>
      <c r="W762">
        <v>768</v>
      </c>
      <c r="X762" t="s">
        <v>142</v>
      </c>
      <c r="Y762" t="s">
        <v>324</v>
      </c>
      <c r="Z762" t="s">
        <v>118</v>
      </c>
      <c r="AA762">
        <v>1</v>
      </c>
      <c r="AB762">
        <v>0</v>
      </c>
      <c r="AD762">
        <v>0</v>
      </c>
      <c r="AE762">
        <v>103</v>
      </c>
      <c r="AF762" t="s">
        <v>119</v>
      </c>
      <c r="AG762">
        <v>1</v>
      </c>
      <c r="AH762">
        <v>1</v>
      </c>
      <c r="AI762" t="s">
        <v>247</v>
      </c>
      <c r="AJ762" t="s">
        <v>95</v>
      </c>
      <c r="AK762">
        <v>525</v>
      </c>
      <c r="AL762">
        <v>202581</v>
      </c>
      <c r="AM762">
        <v>4</v>
      </c>
      <c r="AN762">
        <v>5</v>
      </c>
      <c r="AO762">
        <v>1916</v>
      </c>
      <c r="AQ762">
        <v>29820</v>
      </c>
      <c r="AR762" t="s">
        <v>120</v>
      </c>
      <c r="AS762">
        <v>29043</v>
      </c>
      <c r="AT762">
        <v>0</v>
      </c>
      <c r="AU762">
        <v>2048</v>
      </c>
      <c r="AV762" t="s">
        <v>103</v>
      </c>
      <c r="AW762">
        <v>11.6</v>
      </c>
      <c r="AX762">
        <v>1366</v>
      </c>
      <c r="AY762">
        <v>768</v>
      </c>
      <c r="AZ762" t="s">
        <v>165</v>
      </c>
      <c r="BB762">
        <v>61</v>
      </c>
      <c r="BC762" t="s">
        <v>325</v>
      </c>
      <c r="BD762" t="s">
        <v>98</v>
      </c>
      <c r="BE762" t="s">
        <v>145</v>
      </c>
      <c r="BF762">
        <v>14393</v>
      </c>
      <c r="BG762">
        <v>1593</v>
      </c>
      <c r="BH762" t="s">
        <v>121</v>
      </c>
      <c r="BI762" t="s">
        <v>122</v>
      </c>
      <c r="BJ762" t="s">
        <v>167</v>
      </c>
      <c r="BK762">
        <v>5</v>
      </c>
      <c r="BL762">
        <v>26</v>
      </c>
      <c r="BM762" t="s">
        <v>206</v>
      </c>
      <c r="BN762">
        <v>0</v>
      </c>
      <c r="BO762" t="s">
        <v>104</v>
      </c>
      <c r="BP762" t="s">
        <v>159</v>
      </c>
      <c r="BR762">
        <v>0</v>
      </c>
      <c r="BS762" t="s">
        <v>105</v>
      </c>
      <c r="BU762">
        <v>142</v>
      </c>
      <c r="BV762">
        <v>31610</v>
      </c>
      <c r="BW762">
        <v>1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15</v>
      </c>
      <c r="CE762">
        <v>1</v>
      </c>
    </row>
    <row r="763" spans="1:83" x14ac:dyDescent="0.3">
      <c r="A763" t="s">
        <v>5169</v>
      </c>
      <c r="B763" t="s">
        <v>84</v>
      </c>
      <c r="C763" t="s">
        <v>85</v>
      </c>
      <c r="D763" t="s">
        <v>86</v>
      </c>
      <c r="E763" t="s">
        <v>472</v>
      </c>
      <c r="F763">
        <v>0</v>
      </c>
      <c r="G763">
        <v>7</v>
      </c>
      <c r="H763">
        <v>0</v>
      </c>
      <c r="J763">
        <v>53447</v>
      </c>
      <c r="K763">
        <v>1</v>
      </c>
      <c r="L763">
        <v>1</v>
      </c>
      <c r="M763">
        <v>1</v>
      </c>
      <c r="N763">
        <v>21</v>
      </c>
      <c r="O763">
        <v>137489</v>
      </c>
      <c r="P763">
        <v>27</v>
      </c>
      <c r="Q763">
        <v>39</v>
      </c>
      <c r="R763">
        <v>182</v>
      </c>
      <c r="S763" t="s">
        <v>88</v>
      </c>
      <c r="T763" t="s">
        <v>89</v>
      </c>
      <c r="U763" t="s">
        <v>90</v>
      </c>
      <c r="V763">
        <v>17134</v>
      </c>
      <c r="W763">
        <v>768</v>
      </c>
      <c r="X763" t="s">
        <v>91</v>
      </c>
      <c r="Y763" t="s">
        <v>92</v>
      </c>
      <c r="Z763" t="s">
        <v>118</v>
      </c>
      <c r="AA763">
        <v>1</v>
      </c>
      <c r="AB763">
        <v>0</v>
      </c>
      <c r="AD763">
        <v>0</v>
      </c>
      <c r="AE763">
        <v>137</v>
      </c>
      <c r="AG763">
        <v>1</v>
      </c>
      <c r="AH763">
        <v>1</v>
      </c>
      <c r="AI763" t="s">
        <v>110</v>
      </c>
      <c r="AJ763" t="s">
        <v>95</v>
      </c>
      <c r="AK763">
        <v>666</v>
      </c>
      <c r="AL763">
        <v>264570</v>
      </c>
      <c r="AM763">
        <v>4</v>
      </c>
      <c r="AN763">
        <v>5</v>
      </c>
      <c r="AO763">
        <v>2704</v>
      </c>
      <c r="AQ763">
        <v>239372</v>
      </c>
      <c r="AR763" t="s">
        <v>120</v>
      </c>
      <c r="AS763">
        <v>95527</v>
      </c>
      <c r="AT763">
        <v>0</v>
      </c>
      <c r="AU763">
        <v>8192</v>
      </c>
      <c r="AV763" t="s">
        <v>180</v>
      </c>
      <c r="AW763">
        <v>13.3</v>
      </c>
      <c r="AX763">
        <v>2560</v>
      </c>
      <c r="AY763">
        <v>1600</v>
      </c>
      <c r="AZ763" t="s">
        <v>111</v>
      </c>
      <c r="BB763">
        <v>0</v>
      </c>
      <c r="BC763" t="s">
        <v>233</v>
      </c>
      <c r="BD763" t="s">
        <v>98</v>
      </c>
      <c r="BE763" t="s">
        <v>99</v>
      </c>
      <c r="BF763">
        <v>17134</v>
      </c>
      <c r="BG763">
        <v>137</v>
      </c>
      <c r="BH763" t="s">
        <v>121</v>
      </c>
      <c r="BI763" t="s">
        <v>122</v>
      </c>
      <c r="BJ763" t="s">
        <v>102</v>
      </c>
      <c r="BK763">
        <v>29</v>
      </c>
      <c r="BL763">
        <v>125</v>
      </c>
      <c r="BM763" t="s">
        <v>103</v>
      </c>
      <c r="BN763">
        <v>0</v>
      </c>
      <c r="BO763" t="s">
        <v>194</v>
      </c>
      <c r="BP763" t="s">
        <v>105</v>
      </c>
      <c r="BR763">
        <v>0</v>
      </c>
      <c r="BS763" t="s">
        <v>105</v>
      </c>
      <c r="BW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3</v>
      </c>
      <c r="CE763">
        <v>0</v>
      </c>
    </row>
    <row r="764" spans="1:83" x14ac:dyDescent="0.3">
      <c r="A764" t="s">
        <v>5657</v>
      </c>
      <c r="B764" t="s">
        <v>84</v>
      </c>
      <c r="C764" t="s">
        <v>85</v>
      </c>
      <c r="D764" t="s">
        <v>86</v>
      </c>
      <c r="E764" t="s">
        <v>472</v>
      </c>
      <c r="F764">
        <v>0</v>
      </c>
      <c r="G764">
        <v>7</v>
      </c>
      <c r="H764">
        <v>0</v>
      </c>
      <c r="J764">
        <v>13513</v>
      </c>
      <c r="K764">
        <v>2</v>
      </c>
      <c r="L764">
        <v>1</v>
      </c>
      <c r="M764">
        <v>1</v>
      </c>
      <c r="N764">
        <v>45</v>
      </c>
      <c r="O764">
        <v>25097</v>
      </c>
      <c r="Q764">
        <v>63</v>
      </c>
      <c r="R764">
        <v>219</v>
      </c>
      <c r="S764" t="s">
        <v>88</v>
      </c>
      <c r="T764" t="s">
        <v>211</v>
      </c>
      <c r="U764" t="s">
        <v>90</v>
      </c>
      <c r="V764">
        <v>17134</v>
      </c>
      <c r="W764">
        <v>256</v>
      </c>
      <c r="X764" t="s">
        <v>91</v>
      </c>
      <c r="Y764" t="s">
        <v>232</v>
      </c>
      <c r="Z764" t="s">
        <v>93</v>
      </c>
      <c r="AA764">
        <v>1</v>
      </c>
      <c r="AB764">
        <v>0</v>
      </c>
      <c r="AD764">
        <v>0</v>
      </c>
      <c r="AE764">
        <v>137</v>
      </c>
      <c r="AF764" t="s">
        <v>119</v>
      </c>
      <c r="AG764">
        <v>1</v>
      </c>
      <c r="AH764">
        <v>1</v>
      </c>
      <c r="AI764" t="s">
        <v>94</v>
      </c>
      <c r="AJ764" t="s">
        <v>95</v>
      </c>
      <c r="AK764">
        <v>778</v>
      </c>
      <c r="AL764">
        <v>223823</v>
      </c>
      <c r="AM764">
        <v>2</v>
      </c>
      <c r="AN764">
        <v>5</v>
      </c>
      <c r="AO764">
        <v>4324</v>
      </c>
      <c r="AQ764">
        <v>305245</v>
      </c>
      <c r="AR764" t="s">
        <v>237</v>
      </c>
      <c r="AS764">
        <v>119394</v>
      </c>
      <c r="AT764">
        <v>1</v>
      </c>
      <c r="AU764">
        <v>2048</v>
      </c>
      <c r="AV764" t="s">
        <v>94</v>
      </c>
      <c r="AW764">
        <v>18.5</v>
      </c>
      <c r="AX764">
        <v>1360</v>
      </c>
      <c r="AY764">
        <v>768</v>
      </c>
      <c r="AZ764" t="s">
        <v>94</v>
      </c>
      <c r="BB764">
        <v>4294967295</v>
      </c>
      <c r="BC764" t="s">
        <v>97</v>
      </c>
      <c r="BD764" t="s">
        <v>211</v>
      </c>
      <c r="BE764" t="s">
        <v>99</v>
      </c>
      <c r="BF764">
        <v>17134</v>
      </c>
      <c r="BG764">
        <v>165</v>
      </c>
      <c r="BH764" t="s">
        <v>100</v>
      </c>
      <c r="BI764" t="s">
        <v>101</v>
      </c>
      <c r="BJ764" t="s">
        <v>102</v>
      </c>
      <c r="BK764">
        <v>9</v>
      </c>
      <c r="BL764">
        <v>34</v>
      </c>
      <c r="BM764" t="s">
        <v>123</v>
      </c>
      <c r="BN764">
        <v>0</v>
      </c>
      <c r="BO764" t="s">
        <v>104</v>
      </c>
      <c r="BP764" t="s">
        <v>105</v>
      </c>
      <c r="BQ764">
        <v>0</v>
      </c>
      <c r="BR764">
        <v>0</v>
      </c>
      <c r="BS764" t="s">
        <v>105</v>
      </c>
      <c r="BT764">
        <v>0</v>
      </c>
      <c r="BU764">
        <v>142</v>
      </c>
      <c r="BV764">
        <v>3827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10</v>
      </c>
      <c r="CE764">
        <v>1</v>
      </c>
    </row>
    <row r="765" spans="1:83" x14ac:dyDescent="0.3">
      <c r="A765" t="s">
        <v>2710</v>
      </c>
      <c r="B765" t="s">
        <v>84</v>
      </c>
      <c r="C765" t="s">
        <v>85</v>
      </c>
      <c r="D765" t="s">
        <v>513</v>
      </c>
      <c r="E765" t="s">
        <v>472</v>
      </c>
      <c r="F765">
        <v>0</v>
      </c>
      <c r="G765">
        <v>7</v>
      </c>
      <c r="H765">
        <v>0</v>
      </c>
      <c r="J765">
        <v>47238</v>
      </c>
      <c r="K765">
        <v>2</v>
      </c>
      <c r="L765">
        <v>1</v>
      </c>
      <c r="M765">
        <v>1</v>
      </c>
      <c r="N765">
        <v>143</v>
      </c>
      <c r="O765">
        <v>88464</v>
      </c>
      <c r="Q765">
        <v>176</v>
      </c>
      <c r="R765">
        <v>172</v>
      </c>
      <c r="S765" t="s">
        <v>88</v>
      </c>
      <c r="T765" t="s">
        <v>89</v>
      </c>
      <c r="U765" t="s">
        <v>90</v>
      </c>
      <c r="V765">
        <v>10586</v>
      </c>
      <c r="W765">
        <v>768</v>
      </c>
      <c r="X765" t="s">
        <v>308</v>
      </c>
      <c r="Y765" t="s">
        <v>515</v>
      </c>
      <c r="Z765" t="s">
        <v>118</v>
      </c>
      <c r="AA765">
        <v>1</v>
      </c>
      <c r="AB765">
        <v>0</v>
      </c>
      <c r="AD765">
        <v>0</v>
      </c>
      <c r="AE765">
        <v>74</v>
      </c>
      <c r="AF765" t="s">
        <v>127</v>
      </c>
      <c r="AG765">
        <v>1</v>
      </c>
      <c r="AH765">
        <v>1</v>
      </c>
      <c r="AI765" t="s">
        <v>110</v>
      </c>
      <c r="AJ765" t="s">
        <v>95</v>
      </c>
      <c r="AK765">
        <v>2102</v>
      </c>
      <c r="AL765">
        <v>251387</v>
      </c>
      <c r="AM765">
        <v>4</v>
      </c>
      <c r="AN765">
        <v>5</v>
      </c>
      <c r="AO765">
        <v>2660</v>
      </c>
      <c r="AQ765">
        <v>244198</v>
      </c>
      <c r="AR765" t="s">
        <v>120</v>
      </c>
      <c r="AS765">
        <v>233424</v>
      </c>
      <c r="AT765">
        <v>0</v>
      </c>
      <c r="AU765">
        <v>8192</v>
      </c>
      <c r="AV765" t="s">
        <v>110</v>
      </c>
      <c r="AW765">
        <v>13.2</v>
      </c>
      <c r="AX765">
        <v>1920</v>
      </c>
      <c r="AY765">
        <v>1080</v>
      </c>
      <c r="AZ765" t="s">
        <v>111</v>
      </c>
      <c r="BA765" t="s">
        <v>133</v>
      </c>
      <c r="BB765">
        <v>0</v>
      </c>
      <c r="BC765" t="s">
        <v>516</v>
      </c>
      <c r="BD765" t="s">
        <v>98</v>
      </c>
      <c r="BE765" t="s">
        <v>517</v>
      </c>
      <c r="BF765">
        <v>10586</v>
      </c>
      <c r="BG765">
        <v>1176</v>
      </c>
      <c r="BH765" t="s">
        <v>121</v>
      </c>
      <c r="BI765" t="s">
        <v>122</v>
      </c>
      <c r="BJ765" t="s">
        <v>167</v>
      </c>
      <c r="BK765">
        <v>13</v>
      </c>
      <c r="BL765">
        <v>48</v>
      </c>
      <c r="BM765" t="s">
        <v>206</v>
      </c>
      <c r="BN765">
        <v>0</v>
      </c>
      <c r="BO765" t="s">
        <v>104</v>
      </c>
      <c r="BP765" t="s">
        <v>159</v>
      </c>
      <c r="BQ765">
        <v>0</v>
      </c>
      <c r="BR765">
        <v>0</v>
      </c>
      <c r="BS765" t="s">
        <v>105</v>
      </c>
      <c r="BT765">
        <v>0</v>
      </c>
      <c r="BU765">
        <v>554</v>
      </c>
      <c r="BV765">
        <v>33054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11</v>
      </c>
      <c r="CE765">
        <v>1</v>
      </c>
    </row>
    <row r="766" spans="1:83" x14ac:dyDescent="0.3">
      <c r="A766" t="s">
        <v>5195</v>
      </c>
      <c r="B766" t="s">
        <v>84</v>
      </c>
      <c r="C766" t="s">
        <v>85</v>
      </c>
      <c r="D766" t="s">
        <v>513</v>
      </c>
      <c r="E766" t="s">
        <v>472</v>
      </c>
      <c r="F766">
        <v>0</v>
      </c>
      <c r="G766">
        <v>7</v>
      </c>
      <c r="H766">
        <v>0</v>
      </c>
      <c r="J766">
        <v>40916</v>
      </c>
      <c r="K766">
        <v>2</v>
      </c>
      <c r="L766">
        <v>1</v>
      </c>
      <c r="M766">
        <v>1</v>
      </c>
      <c r="N766">
        <v>68</v>
      </c>
      <c r="O766">
        <v>87193</v>
      </c>
      <c r="P766">
        <v>27</v>
      </c>
      <c r="Q766">
        <v>276</v>
      </c>
      <c r="R766">
        <v>74</v>
      </c>
      <c r="S766" t="s">
        <v>88</v>
      </c>
      <c r="T766" t="s">
        <v>89</v>
      </c>
      <c r="U766" t="s">
        <v>90</v>
      </c>
      <c r="V766">
        <v>10586</v>
      </c>
      <c r="W766">
        <v>768</v>
      </c>
      <c r="X766" t="s">
        <v>308</v>
      </c>
      <c r="Y766" t="s">
        <v>515</v>
      </c>
      <c r="Z766" t="s">
        <v>118</v>
      </c>
      <c r="AA766">
        <v>1</v>
      </c>
      <c r="AB766">
        <v>0</v>
      </c>
      <c r="AD766">
        <v>0</v>
      </c>
      <c r="AE766">
        <v>74</v>
      </c>
      <c r="AF766" t="s">
        <v>119</v>
      </c>
      <c r="AG766">
        <v>1</v>
      </c>
      <c r="AH766">
        <v>1</v>
      </c>
      <c r="AI766" t="s">
        <v>110</v>
      </c>
      <c r="AJ766" t="s">
        <v>95</v>
      </c>
      <c r="AK766">
        <v>530</v>
      </c>
      <c r="AL766">
        <v>257642</v>
      </c>
      <c r="AM766">
        <v>4</v>
      </c>
      <c r="AN766">
        <v>5</v>
      </c>
      <c r="AO766">
        <v>2280</v>
      </c>
      <c r="AQ766">
        <v>476940</v>
      </c>
      <c r="AR766" t="s">
        <v>96</v>
      </c>
      <c r="AS766">
        <v>190326</v>
      </c>
      <c r="AT766">
        <v>0</v>
      </c>
      <c r="AU766">
        <v>4096</v>
      </c>
      <c r="AV766" t="s">
        <v>110</v>
      </c>
      <c r="AW766">
        <v>15.5</v>
      </c>
      <c r="AX766">
        <v>1366</v>
      </c>
      <c r="AY766">
        <v>768</v>
      </c>
      <c r="AZ766" t="s">
        <v>111</v>
      </c>
      <c r="BA766" t="s">
        <v>133</v>
      </c>
      <c r="BB766">
        <v>0</v>
      </c>
      <c r="BC766" t="s">
        <v>516</v>
      </c>
      <c r="BD766" t="s">
        <v>98</v>
      </c>
      <c r="BE766" t="s">
        <v>517</v>
      </c>
      <c r="BF766">
        <v>10586</v>
      </c>
      <c r="BG766">
        <v>1176</v>
      </c>
      <c r="BH766" t="s">
        <v>121</v>
      </c>
      <c r="BI766" t="s">
        <v>122</v>
      </c>
      <c r="BJ766" t="s">
        <v>135</v>
      </c>
      <c r="BK766">
        <v>8</v>
      </c>
      <c r="BL766">
        <v>31</v>
      </c>
      <c r="BM766" t="s">
        <v>206</v>
      </c>
      <c r="BN766">
        <v>0</v>
      </c>
      <c r="BO766" t="s">
        <v>104</v>
      </c>
      <c r="BP766" t="s">
        <v>105</v>
      </c>
      <c r="BQ766">
        <v>0</v>
      </c>
      <c r="BR766">
        <v>0</v>
      </c>
      <c r="BS766" t="s">
        <v>105</v>
      </c>
      <c r="BT766">
        <v>0</v>
      </c>
      <c r="BU766">
        <v>142</v>
      </c>
      <c r="BV766">
        <v>42082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12</v>
      </c>
      <c r="CE766">
        <v>1</v>
      </c>
    </row>
    <row r="767" spans="1:83" x14ac:dyDescent="0.3">
      <c r="A767" t="s">
        <v>4432</v>
      </c>
      <c r="B767" t="s">
        <v>84</v>
      </c>
      <c r="C767" t="s">
        <v>85</v>
      </c>
      <c r="D767" t="s">
        <v>208</v>
      </c>
      <c r="E767" t="s">
        <v>898</v>
      </c>
      <c r="F767">
        <v>0</v>
      </c>
      <c r="G767">
        <v>7</v>
      </c>
      <c r="H767">
        <v>0</v>
      </c>
      <c r="J767">
        <v>53447</v>
      </c>
      <c r="K767">
        <v>1</v>
      </c>
      <c r="L767">
        <v>1</v>
      </c>
      <c r="M767">
        <v>1</v>
      </c>
      <c r="N767">
        <v>35</v>
      </c>
      <c r="O767">
        <v>40128</v>
      </c>
      <c r="P767">
        <v>27</v>
      </c>
      <c r="Q767">
        <v>45</v>
      </c>
      <c r="R767">
        <v>60</v>
      </c>
      <c r="S767" t="s">
        <v>210</v>
      </c>
      <c r="T767" t="s">
        <v>89</v>
      </c>
      <c r="U767" t="s">
        <v>212</v>
      </c>
      <c r="V767">
        <v>9600</v>
      </c>
      <c r="W767">
        <v>768</v>
      </c>
      <c r="X767" t="s">
        <v>213</v>
      </c>
      <c r="Y767" t="s">
        <v>290</v>
      </c>
      <c r="Z767" t="s">
        <v>118</v>
      </c>
      <c r="AA767">
        <v>1</v>
      </c>
      <c r="AB767">
        <v>0</v>
      </c>
      <c r="AD767">
        <v>0</v>
      </c>
      <c r="AE767">
        <v>333</v>
      </c>
      <c r="AF767" t="s">
        <v>119</v>
      </c>
      <c r="AG767">
        <v>1</v>
      </c>
      <c r="AH767">
        <v>1</v>
      </c>
      <c r="AI767" t="s">
        <v>94</v>
      </c>
      <c r="AJ767" t="s">
        <v>95</v>
      </c>
      <c r="AK767">
        <v>525</v>
      </c>
      <c r="AL767">
        <v>257510</v>
      </c>
      <c r="AM767">
        <v>4</v>
      </c>
      <c r="AN767">
        <v>1</v>
      </c>
      <c r="AO767">
        <v>49</v>
      </c>
      <c r="AQ767">
        <v>953869</v>
      </c>
      <c r="AR767" t="s">
        <v>96</v>
      </c>
      <c r="AS767">
        <v>153600</v>
      </c>
      <c r="AT767">
        <v>0</v>
      </c>
      <c r="AU767">
        <v>12288</v>
      </c>
      <c r="AV767" t="s">
        <v>94</v>
      </c>
      <c r="AW767">
        <v>23.4</v>
      </c>
      <c r="AX767">
        <v>1024</v>
      </c>
      <c r="AY767">
        <v>768</v>
      </c>
      <c r="AZ767" t="s">
        <v>94</v>
      </c>
      <c r="BC767" t="s">
        <v>437</v>
      </c>
      <c r="BD767" t="s">
        <v>98</v>
      </c>
      <c r="BE767" t="s">
        <v>190</v>
      </c>
      <c r="BF767">
        <v>10586</v>
      </c>
      <c r="BG767">
        <v>318</v>
      </c>
      <c r="BH767" t="s">
        <v>121</v>
      </c>
      <c r="BI767" t="s">
        <v>122</v>
      </c>
      <c r="BJ767" t="s">
        <v>135</v>
      </c>
      <c r="BK767">
        <v>8</v>
      </c>
      <c r="BL767">
        <v>31</v>
      </c>
      <c r="BM767" t="s">
        <v>123</v>
      </c>
      <c r="BN767">
        <v>0</v>
      </c>
      <c r="BO767" t="s">
        <v>104</v>
      </c>
      <c r="BP767" t="s">
        <v>105</v>
      </c>
      <c r="BS767" t="s">
        <v>105</v>
      </c>
      <c r="BT767">
        <v>0</v>
      </c>
      <c r="BU767">
        <v>142</v>
      </c>
      <c r="BV767">
        <v>2547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4</v>
      </c>
      <c r="CE767">
        <v>0</v>
      </c>
    </row>
    <row r="768" spans="1:83" x14ac:dyDescent="0.3">
      <c r="A768" t="s">
        <v>3747</v>
      </c>
      <c r="B768" t="s">
        <v>84</v>
      </c>
      <c r="C768" t="s">
        <v>85</v>
      </c>
      <c r="D768" t="s">
        <v>108</v>
      </c>
      <c r="E768" t="s">
        <v>898</v>
      </c>
      <c r="F768">
        <v>0</v>
      </c>
      <c r="G768">
        <v>7</v>
      </c>
      <c r="H768">
        <v>0</v>
      </c>
      <c r="J768">
        <v>47238</v>
      </c>
      <c r="K768">
        <v>2</v>
      </c>
      <c r="L768">
        <v>1</v>
      </c>
      <c r="M768">
        <v>1</v>
      </c>
      <c r="N768">
        <v>2</v>
      </c>
      <c r="O768">
        <v>584</v>
      </c>
      <c r="P768">
        <v>27</v>
      </c>
      <c r="Q768">
        <v>275</v>
      </c>
      <c r="R768">
        <v>19</v>
      </c>
      <c r="S768" t="s">
        <v>88</v>
      </c>
      <c r="T768" t="s">
        <v>89</v>
      </c>
      <c r="U768" t="s">
        <v>90</v>
      </c>
      <c r="V768">
        <v>17134</v>
      </c>
      <c r="W768">
        <v>768</v>
      </c>
      <c r="X768" t="s">
        <v>91</v>
      </c>
      <c r="Y768" t="s">
        <v>92</v>
      </c>
      <c r="Z768" t="s">
        <v>118</v>
      </c>
      <c r="AA768">
        <v>1</v>
      </c>
      <c r="AB768">
        <v>0</v>
      </c>
      <c r="AD768">
        <v>0</v>
      </c>
      <c r="AE768">
        <v>137</v>
      </c>
      <c r="AG768">
        <v>1</v>
      </c>
      <c r="AH768">
        <v>1</v>
      </c>
      <c r="AI768" t="s">
        <v>110</v>
      </c>
      <c r="AJ768" t="s">
        <v>95</v>
      </c>
      <c r="AK768">
        <v>2668</v>
      </c>
      <c r="AL768">
        <v>171449</v>
      </c>
      <c r="AM768">
        <v>4</v>
      </c>
      <c r="AN768">
        <v>5</v>
      </c>
      <c r="AO768">
        <v>2701</v>
      </c>
      <c r="AQ768">
        <v>953869</v>
      </c>
      <c r="AR768" t="s">
        <v>96</v>
      </c>
      <c r="AS768">
        <v>926992</v>
      </c>
      <c r="AT768">
        <v>0</v>
      </c>
      <c r="AU768">
        <v>8192</v>
      </c>
      <c r="AV768" t="s">
        <v>110</v>
      </c>
      <c r="AW768">
        <v>15.5</v>
      </c>
      <c r="AX768">
        <v>1920</v>
      </c>
      <c r="AY768">
        <v>1080</v>
      </c>
      <c r="AZ768" t="s">
        <v>111</v>
      </c>
      <c r="BB768">
        <v>0</v>
      </c>
      <c r="BC768" t="s">
        <v>97</v>
      </c>
      <c r="BD768" t="s">
        <v>98</v>
      </c>
      <c r="BE768" t="s">
        <v>99</v>
      </c>
      <c r="BF768">
        <v>17134</v>
      </c>
      <c r="BG768">
        <v>165</v>
      </c>
      <c r="BH768" t="s">
        <v>121</v>
      </c>
      <c r="BI768" t="s">
        <v>122</v>
      </c>
      <c r="BJ768" t="s">
        <v>248</v>
      </c>
      <c r="BK768">
        <v>1</v>
      </c>
      <c r="BL768">
        <v>5</v>
      </c>
      <c r="BM768" t="s">
        <v>123</v>
      </c>
      <c r="BN768">
        <v>0</v>
      </c>
      <c r="BO768" t="s">
        <v>104</v>
      </c>
      <c r="BP768" t="s">
        <v>159</v>
      </c>
      <c r="BR768">
        <v>0</v>
      </c>
      <c r="BS768" t="s">
        <v>105</v>
      </c>
      <c r="BU768">
        <v>628</v>
      </c>
      <c r="BV768">
        <v>12200</v>
      </c>
      <c r="BW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11</v>
      </c>
      <c r="CE768">
        <v>0</v>
      </c>
    </row>
    <row r="769" spans="1:83" x14ac:dyDescent="0.3">
      <c r="A769" t="s">
        <v>897</v>
      </c>
      <c r="B769" t="s">
        <v>84</v>
      </c>
      <c r="C769" t="s">
        <v>85</v>
      </c>
      <c r="D769" t="s">
        <v>419</v>
      </c>
      <c r="E769" t="s">
        <v>898</v>
      </c>
      <c r="F769">
        <v>0</v>
      </c>
      <c r="G769">
        <v>7</v>
      </c>
      <c r="H769">
        <v>0</v>
      </c>
      <c r="J769">
        <v>53447</v>
      </c>
      <c r="K769">
        <v>1</v>
      </c>
      <c r="L769">
        <v>1</v>
      </c>
      <c r="M769">
        <v>1</v>
      </c>
      <c r="N769">
        <v>201</v>
      </c>
      <c r="O769">
        <v>21497</v>
      </c>
      <c r="P769">
        <v>27</v>
      </c>
      <c r="Q769">
        <v>267</v>
      </c>
      <c r="R769">
        <v>251</v>
      </c>
      <c r="S769" t="s">
        <v>88</v>
      </c>
      <c r="T769" t="s">
        <v>89</v>
      </c>
      <c r="U769" t="s">
        <v>90</v>
      </c>
      <c r="V769">
        <v>16299</v>
      </c>
      <c r="W769">
        <v>768</v>
      </c>
      <c r="X769" t="s">
        <v>153</v>
      </c>
      <c r="Y769" t="s">
        <v>203</v>
      </c>
      <c r="Z769" t="s">
        <v>118</v>
      </c>
      <c r="AA769">
        <v>1</v>
      </c>
      <c r="AB769">
        <v>0</v>
      </c>
      <c r="AD769">
        <v>0</v>
      </c>
      <c r="AE769">
        <v>111</v>
      </c>
      <c r="AF769" t="s">
        <v>119</v>
      </c>
      <c r="AG769">
        <v>1</v>
      </c>
      <c r="AH769">
        <v>1</v>
      </c>
      <c r="AI769" t="s">
        <v>110</v>
      </c>
      <c r="AJ769" t="s">
        <v>95</v>
      </c>
      <c r="AK769">
        <v>525</v>
      </c>
      <c r="AL769">
        <v>265375</v>
      </c>
      <c r="AM769">
        <v>8</v>
      </c>
      <c r="AN769">
        <v>5</v>
      </c>
      <c r="AO769">
        <v>2942</v>
      </c>
      <c r="AQ769">
        <v>1907729</v>
      </c>
      <c r="AR769" t="s">
        <v>96</v>
      </c>
      <c r="AS769">
        <v>762317</v>
      </c>
      <c r="AT769">
        <v>0</v>
      </c>
      <c r="AU769">
        <v>16384</v>
      </c>
      <c r="AV769" t="s">
        <v>110</v>
      </c>
      <c r="AW769">
        <v>15.5</v>
      </c>
      <c r="AX769">
        <v>1920</v>
      </c>
      <c r="AY769">
        <v>1080</v>
      </c>
      <c r="AZ769" t="s">
        <v>111</v>
      </c>
      <c r="BA769" t="s">
        <v>133</v>
      </c>
      <c r="BB769">
        <v>0</v>
      </c>
      <c r="BC769" t="s">
        <v>320</v>
      </c>
      <c r="BD769" t="s">
        <v>98</v>
      </c>
      <c r="BE769" t="s">
        <v>205</v>
      </c>
      <c r="BF769">
        <v>16299</v>
      </c>
      <c r="BG769">
        <v>248</v>
      </c>
      <c r="BH769" t="s">
        <v>157</v>
      </c>
      <c r="BI769" t="s">
        <v>158</v>
      </c>
      <c r="BJ769" t="s">
        <v>146</v>
      </c>
      <c r="BK769">
        <v>35</v>
      </c>
      <c r="BL769">
        <v>148</v>
      </c>
      <c r="BM769" t="s">
        <v>103</v>
      </c>
      <c r="BN769">
        <v>0</v>
      </c>
      <c r="BO769" t="s">
        <v>104</v>
      </c>
      <c r="BP769" t="s">
        <v>159</v>
      </c>
      <c r="BR769">
        <v>0</v>
      </c>
      <c r="BS769" t="s">
        <v>105</v>
      </c>
      <c r="BT769">
        <v>0</v>
      </c>
      <c r="BU769">
        <v>142</v>
      </c>
      <c r="BV769">
        <v>48431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11</v>
      </c>
      <c r="CE769">
        <v>1</v>
      </c>
    </row>
    <row r="770" spans="1:83" x14ac:dyDescent="0.3">
      <c r="A770" t="s">
        <v>4158</v>
      </c>
      <c r="B770" t="s">
        <v>84</v>
      </c>
      <c r="C770" t="s">
        <v>85</v>
      </c>
      <c r="D770" t="s">
        <v>192</v>
      </c>
      <c r="E770" t="s">
        <v>898</v>
      </c>
      <c r="F770">
        <v>0</v>
      </c>
      <c r="G770">
        <v>7</v>
      </c>
      <c r="H770">
        <v>0</v>
      </c>
      <c r="J770">
        <v>46413</v>
      </c>
      <c r="K770">
        <v>2</v>
      </c>
      <c r="L770">
        <v>1</v>
      </c>
      <c r="M770">
        <v>1</v>
      </c>
      <c r="N770">
        <v>59</v>
      </c>
      <c r="O770">
        <v>22656</v>
      </c>
      <c r="P770">
        <v>27</v>
      </c>
      <c r="Q770">
        <v>207</v>
      </c>
      <c r="R770">
        <v>75</v>
      </c>
      <c r="S770" t="s">
        <v>88</v>
      </c>
      <c r="T770" t="s">
        <v>89</v>
      </c>
      <c r="U770" t="s">
        <v>90</v>
      </c>
      <c r="V770">
        <v>16299</v>
      </c>
      <c r="W770">
        <v>768</v>
      </c>
      <c r="X770" t="s">
        <v>153</v>
      </c>
      <c r="Y770" t="s">
        <v>203</v>
      </c>
      <c r="Z770" t="s">
        <v>118</v>
      </c>
      <c r="AA770">
        <v>1</v>
      </c>
      <c r="AB770">
        <v>0</v>
      </c>
      <c r="AD770">
        <v>0</v>
      </c>
      <c r="AE770">
        <v>111</v>
      </c>
      <c r="AF770" t="s">
        <v>119</v>
      </c>
      <c r="AG770">
        <v>1</v>
      </c>
      <c r="AH770">
        <v>1</v>
      </c>
      <c r="AI770" t="s">
        <v>310</v>
      </c>
      <c r="AJ770" t="s">
        <v>95</v>
      </c>
      <c r="AK770">
        <v>2668</v>
      </c>
      <c r="AL770">
        <v>171139</v>
      </c>
      <c r="AM770">
        <v>4</v>
      </c>
      <c r="AN770">
        <v>5</v>
      </c>
      <c r="AO770">
        <v>3394</v>
      </c>
      <c r="AQ770">
        <v>476940</v>
      </c>
      <c r="AR770" t="s">
        <v>96</v>
      </c>
      <c r="AS770">
        <v>436768</v>
      </c>
      <c r="AT770">
        <v>0</v>
      </c>
      <c r="AU770">
        <v>4096</v>
      </c>
      <c r="AV770" t="s">
        <v>110</v>
      </c>
      <c r="AW770">
        <v>11.6</v>
      </c>
      <c r="AX770">
        <v>1366</v>
      </c>
      <c r="AY770">
        <v>768</v>
      </c>
      <c r="AZ770" t="s">
        <v>111</v>
      </c>
      <c r="BA770" t="s">
        <v>1027</v>
      </c>
      <c r="BB770">
        <v>16</v>
      </c>
      <c r="BC770" t="s">
        <v>204</v>
      </c>
      <c r="BD770" t="s">
        <v>98</v>
      </c>
      <c r="BE770" t="s">
        <v>205</v>
      </c>
      <c r="BF770">
        <v>16299</v>
      </c>
      <c r="BG770">
        <v>309</v>
      </c>
      <c r="BH770" t="s">
        <v>157</v>
      </c>
      <c r="BI770" t="s">
        <v>158</v>
      </c>
      <c r="BJ770" t="s">
        <v>146</v>
      </c>
      <c r="BK770">
        <v>8</v>
      </c>
      <c r="BL770">
        <v>31</v>
      </c>
      <c r="BM770" t="s">
        <v>123</v>
      </c>
      <c r="BN770">
        <v>0</v>
      </c>
      <c r="BO770" t="s">
        <v>104</v>
      </c>
      <c r="BP770" t="s">
        <v>105</v>
      </c>
      <c r="BQ770">
        <v>0</v>
      </c>
      <c r="BR770">
        <v>0</v>
      </c>
      <c r="BS770" t="s">
        <v>105</v>
      </c>
      <c r="BT770">
        <v>0</v>
      </c>
      <c r="BU770">
        <v>628</v>
      </c>
      <c r="BV770">
        <v>25629</v>
      </c>
      <c r="BW770">
        <v>1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0</v>
      </c>
      <c r="CD770">
        <v>11</v>
      </c>
      <c r="CE770">
        <v>0</v>
      </c>
    </row>
    <row r="771" spans="1:83" x14ac:dyDescent="0.3">
      <c r="A771" t="s">
        <v>2169</v>
      </c>
      <c r="B771" t="s">
        <v>84</v>
      </c>
      <c r="C771" t="s">
        <v>85</v>
      </c>
      <c r="D771" t="s">
        <v>86</v>
      </c>
      <c r="E771" t="s">
        <v>898</v>
      </c>
      <c r="F771">
        <v>0</v>
      </c>
      <c r="G771">
        <v>7</v>
      </c>
      <c r="H771">
        <v>0</v>
      </c>
      <c r="J771">
        <v>53447</v>
      </c>
      <c r="K771">
        <v>1</v>
      </c>
      <c r="L771">
        <v>1</v>
      </c>
      <c r="M771">
        <v>1</v>
      </c>
      <c r="N771">
        <v>155</v>
      </c>
      <c r="O771">
        <v>82373</v>
      </c>
      <c r="P771">
        <v>27</v>
      </c>
      <c r="Q771">
        <v>201</v>
      </c>
      <c r="R771">
        <v>231</v>
      </c>
      <c r="S771" t="s">
        <v>88</v>
      </c>
      <c r="T771" t="s">
        <v>89</v>
      </c>
      <c r="U771" t="s">
        <v>90</v>
      </c>
      <c r="V771">
        <v>17134</v>
      </c>
      <c r="W771">
        <v>768</v>
      </c>
      <c r="X771" t="s">
        <v>91</v>
      </c>
      <c r="Y771" t="s">
        <v>92</v>
      </c>
      <c r="Z771" t="s">
        <v>118</v>
      </c>
      <c r="AA771">
        <v>1</v>
      </c>
      <c r="AB771">
        <v>0</v>
      </c>
      <c r="AD771">
        <v>0</v>
      </c>
      <c r="AE771">
        <v>137</v>
      </c>
      <c r="AF771" t="s">
        <v>127</v>
      </c>
      <c r="AG771">
        <v>1</v>
      </c>
      <c r="AH771">
        <v>1</v>
      </c>
      <c r="AI771" t="s">
        <v>110</v>
      </c>
      <c r="AJ771" t="s">
        <v>95</v>
      </c>
      <c r="AK771">
        <v>612</v>
      </c>
      <c r="AL771">
        <v>199776</v>
      </c>
      <c r="AM771">
        <v>2</v>
      </c>
      <c r="AN771">
        <v>5</v>
      </c>
      <c r="AO771">
        <v>2097</v>
      </c>
      <c r="AQ771">
        <v>29820</v>
      </c>
      <c r="AR771" t="s">
        <v>120</v>
      </c>
      <c r="AS771">
        <v>28902</v>
      </c>
      <c r="AT771">
        <v>0</v>
      </c>
      <c r="AU771">
        <v>3072</v>
      </c>
      <c r="AV771" t="s">
        <v>180</v>
      </c>
      <c r="AW771">
        <v>13.3</v>
      </c>
      <c r="AX771">
        <v>1920</v>
      </c>
      <c r="AY771">
        <v>1080</v>
      </c>
      <c r="AZ771" t="s">
        <v>111</v>
      </c>
      <c r="BB771">
        <v>0</v>
      </c>
      <c r="BC771" t="s">
        <v>244</v>
      </c>
      <c r="BD771" t="s">
        <v>98</v>
      </c>
      <c r="BE771" t="s">
        <v>99</v>
      </c>
      <c r="BF771">
        <v>17134</v>
      </c>
      <c r="BG771">
        <v>112</v>
      </c>
      <c r="BH771" t="s">
        <v>121</v>
      </c>
      <c r="BI771" t="s">
        <v>122</v>
      </c>
      <c r="BJ771" t="s">
        <v>102</v>
      </c>
      <c r="BK771">
        <v>9</v>
      </c>
      <c r="BL771">
        <v>34</v>
      </c>
      <c r="BM771" t="s">
        <v>206</v>
      </c>
      <c r="BN771">
        <v>0</v>
      </c>
      <c r="BO771" t="s">
        <v>104</v>
      </c>
      <c r="BP771" t="s">
        <v>159</v>
      </c>
      <c r="BR771">
        <v>0</v>
      </c>
      <c r="BS771" t="s">
        <v>105</v>
      </c>
      <c r="BU771">
        <v>142</v>
      </c>
      <c r="BV771">
        <v>43548</v>
      </c>
      <c r="BW771">
        <v>0</v>
      </c>
      <c r="BY771">
        <v>0</v>
      </c>
      <c r="BZ771">
        <v>0</v>
      </c>
      <c r="CA771">
        <v>0</v>
      </c>
      <c r="CB771">
        <v>0</v>
      </c>
      <c r="CC771">
        <v>1</v>
      </c>
      <c r="CD771">
        <v>10</v>
      </c>
      <c r="CE771">
        <v>0</v>
      </c>
    </row>
    <row r="772" spans="1:83" x14ac:dyDescent="0.3">
      <c r="A772" t="s">
        <v>3888</v>
      </c>
      <c r="B772" t="s">
        <v>84</v>
      </c>
      <c r="C772" t="s">
        <v>85</v>
      </c>
      <c r="D772" t="s">
        <v>86</v>
      </c>
      <c r="E772" t="s">
        <v>898</v>
      </c>
      <c r="F772">
        <v>0</v>
      </c>
      <c r="G772">
        <v>7</v>
      </c>
      <c r="H772">
        <v>0</v>
      </c>
      <c r="J772">
        <v>41571</v>
      </c>
      <c r="K772">
        <v>2</v>
      </c>
      <c r="L772">
        <v>1</v>
      </c>
      <c r="M772">
        <v>1</v>
      </c>
      <c r="N772">
        <v>57</v>
      </c>
      <c r="O772">
        <v>117751</v>
      </c>
      <c r="P772">
        <v>18</v>
      </c>
      <c r="Q772">
        <v>76</v>
      </c>
      <c r="R772">
        <v>222</v>
      </c>
      <c r="S772" t="s">
        <v>88</v>
      </c>
      <c r="T772" t="s">
        <v>89</v>
      </c>
      <c r="U772" t="s">
        <v>90</v>
      </c>
      <c r="V772">
        <v>14393</v>
      </c>
      <c r="W772">
        <v>256</v>
      </c>
      <c r="X772" t="s">
        <v>142</v>
      </c>
      <c r="Y772" t="s">
        <v>328</v>
      </c>
      <c r="Z772" t="s">
        <v>93</v>
      </c>
      <c r="AA772">
        <v>1</v>
      </c>
      <c r="AB772">
        <v>0</v>
      </c>
      <c r="AD772">
        <v>0</v>
      </c>
      <c r="AE772">
        <v>98</v>
      </c>
      <c r="AF772" t="s">
        <v>127</v>
      </c>
      <c r="AG772">
        <v>1</v>
      </c>
      <c r="AH772">
        <v>1</v>
      </c>
      <c r="AI772" t="s">
        <v>94</v>
      </c>
      <c r="AJ772" t="s">
        <v>95</v>
      </c>
      <c r="AM772">
        <v>2</v>
      </c>
      <c r="AN772">
        <v>5</v>
      </c>
      <c r="AO772">
        <v>3195</v>
      </c>
      <c r="AQ772">
        <v>305245</v>
      </c>
      <c r="AR772" t="s">
        <v>237</v>
      </c>
      <c r="AS772">
        <v>99450</v>
      </c>
      <c r="AT772">
        <v>0</v>
      </c>
      <c r="AU772">
        <v>2048</v>
      </c>
      <c r="AV772" t="s">
        <v>195</v>
      </c>
      <c r="AW772">
        <v>19.3</v>
      </c>
      <c r="AX772">
        <v>1440</v>
      </c>
      <c r="AY772">
        <v>900</v>
      </c>
      <c r="AZ772" t="s">
        <v>94</v>
      </c>
      <c r="BB772">
        <v>4294967295</v>
      </c>
      <c r="BC772" t="s">
        <v>329</v>
      </c>
      <c r="BD772" t="s">
        <v>98</v>
      </c>
      <c r="BE772" t="s">
        <v>145</v>
      </c>
      <c r="BF772">
        <v>14393</v>
      </c>
      <c r="BG772">
        <v>2189</v>
      </c>
      <c r="BH772" t="s">
        <v>100</v>
      </c>
      <c r="BI772" t="s">
        <v>101</v>
      </c>
      <c r="BJ772" t="s">
        <v>135</v>
      </c>
      <c r="BK772">
        <v>9</v>
      </c>
      <c r="BL772">
        <v>34</v>
      </c>
      <c r="BM772" t="s">
        <v>206</v>
      </c>
      <c r="BN772">
        <v>0</v>
      </c>
      <c r="BO772" t="s">
        <v>104</v>
      </c>
      <c r="BP772" t="s">
        <v>105</v>
      </c>
      <c r="BQ772">
        <v>0</v>
      </c>
      <c r="BR772">
        <v>0</v>
      </c>
      <c r="BS772" t="s">
        <v>105</v>
      </c>
      <c r="BT772">
        <v>0</v>
      </c>
      <c r="BU772">
        <v>559</v>
      </c>
      <c r="BV772">
        <v>26736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10</v>
      </c>
      <c r="CE772">
        <v>1</v>
      </c>
    </row>
    <row r="773" spans="1:83" x14ac:dyDescent="0.3">
      <c r="A773" t="s">
        <v>4173</v>
      </c>
      <c r="B773" t="s">
        <v>84</v>
      </c>
      <c r="C773" t="s">
        <v>85</v>
      </c>
      <c r="D773" t="s">
        <v>86</v>
      </c>
      <c r="E773" t="s">
        <v>898</v>
      </c>
      <c r="F773">
        <v>0</v>
      </c>
      <c r="G773">
        <v>7</v>
      </c>
      <c r="H773">
        <v>0</v>
      </c>
      <c r="J773">
        <v>43856</v>
      </c>
      <c r="K773">
        <v>2</v>
      </c>
      <c r="L773">
        <v>1</v>
      </c>
      <c r="M773">
        <v>1</v>
      </c>
      <c r="N773">
        <v>141</v>
      </c>
      <c r="O773">
        <v>26593</v>
      </c>
      <c r="P773">
        <v>27</v>
      </c>
      <c r="Q773">
        <v>167</v>
      </c>
      <c r="R773">
        <v>227</v>
      </c>
      <c r="S773" t="s">
        <v>88</v>
      </c>
      <c r="T773" t="s">
        <v>89</v>
      </c>
      <c r="U773" t="s">
        <v>90</v>
      </c>
      <c r="V773">
        <v>16299</v>
      </c>
      <c r="W773">
        <v>256</v>
      </c>
      <c r="X773" t="s">
        <v>153</v>
      </c>
      <c r="Y773" t="s">
        <v>154</v>
      </c>
      <c r="Z773" t="s">
        <v>93</v>
      </c>
      <c r="AA773">
        <v>1</v>
      </c>
      <c r="AB773">
        <v>0</v>
      </c>
      <c r="AD773">
        <v>0</v>
      </c>
      <c r="AE773">
        <v>117</v>
      </c>
      <c r="AF773" t="s">
        <v>127</v>
      </c>
      <c r="AG773">
        <v>1</v>
      </c>
      <c r="AH773">
        <v>1</v>
      </c>
      <c r="AI773" t="s">
        <v>110</v>
      </c>
      <c r="AJ773" t="s">
        <v>95</v>
      </c>
      <c r="AK773">
        <v>2668</v>
      </c>
      <c r="AL773">
        <v>171143</v>
      </c>
      <c r="AM773">
        <v>4</v>
      </c>
      <c r="AN773">
        <v>5</v>
      </c>
      <c r="AO773">
        <v>3396</v>
      </c>
      <c r="AQ773">
        <v>476940</v>
      </c>
      <c r="AR773" t="s">
        <v>96</v>
      </c>
      <c r="AS773">
        <v>432145</v>
      </c>
      <c r="AT773">
        <v>0</v>
      </c>
      <c r="AU773">
        <v>4096</v>
      </c>
      <c r="AV773" t="s">
        <v>110</v>
      </c>
      <c r="AW773">
        <v>15.5</v>
      </c>
      <c r="AX773">
        <v>1366</v>
      </c>
      <c r="AY773">
        <v>768</v>
      </c>
      <c r="AZ773" t="s">
        <v>111</v>
      </c>
      <c r="BB773">
        <v>0</v>
      </c>
      <c r="BC773" t="s">
        <v>155</v>
      </c>
      <c r="BD773" t="s">
        <v>98</v>
      </c>
      <c r="BE773" t="s">
        <v>156</v>
      </c>
      <c r="BF773">
        <v>16299</v>
      </c>
      <c r="BG773">
        <v>431</v>
      </c>
      <c r="BH773" t="s">
        <v>479</v>
      </c>
      <c r="BI773" t="s">
        <v>101</v>
      </c>
      <c r="BJ773" t="s">
        <v>135</v>
      </c>
      <c r="BK773">
        <v>9</v>
      </c>
      <c r="BL773">
        <v>34</v>
      </c>
      <c r="BM773" t="s">
        <v>206</v>
      </c>
      <c r="BN773">
        <v>0</v>
      </c>
      <c r="BO773" t="s">
        <v>104</v>
      </c>
      <c r="BP773" t="s">
        <v>105</v>
      </c>
      <c r="BR773">
        <v>0</v>
      </c>
      <c r="BS773" t="s">
        <v>105</v>
      </c>
      <c r="BU773">
        <v>628</v>
      </c>
      <c r="BV773">
        <v>26168</v>
      </c>
      <c r="BW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10</v>
      </c>
      <c r="CE773">
        <v>1</v>
      </c>
    </row>
    <row r="774" spans="1:83" x14ac:dyDescent="0.3">
      <c r="A774" t="s">
        <v>3346</v>
      </c>
      <c r="B774" t="s">
        <v>84</v>
      </c>
      <c r="C774" t="s">
        <v>85</v>
      </c>
      <c r="D774" t="s">
        <v>419</v>
      </c>
      <c r="E774" t="s">
        <v>3347</v>
      </c>
      <c r="F774">
        <v>0</v>
      </c>
      <c r="G774">
        <v>7</v>
      </c>
      <c r="H774">
        <v>0</v>
      </c>
      <c r="J774">
        <v>47238</v>
      </c>
      <c r="K774">
        <v>2</v>
      </c>
      <c r="L774">
        <v>1</v>
      </c>
      <c r="M774">
        <v>1</v>
      </c>
      <c r="N774">
        <v>93</v>
      </c>
      <c r="O774">
        <v>146392</v>
      </c>
      <c r="Q774">
        <v>119</v>
      </c>
      <c r="R774">
        <v>64</v>
      </c>
      <c r="S774" t="s">
        <v>88</v>
      </c>
      <c r="T774" t="s">
        <v>89</v>
      </c>
      <c r="U774" t="s">
        <v>90</v>
      </c>
      <c r="V774">
        <v>16299</v>
      </c>
      <c r="W774">
        <v>768</v>
      </c>
      <c r="X774" t="s">
        <v>153</v>
      </c>
      <c r="Y774" t="s">
        <v>203</v>
      </c>
      <c r="Z774" t="s">
        <v>118</v>
      </c>
      <c r="AA774">
        <v>1</v>
      </c>
      <c r="AB774">
        <v>0</v>
      </c>
      <c r="AD774">
        <v>0</v>
      </c>
      <c r="AE774">
        <v>117</v>
      </c>
      <c r="AF774" t="s">
        <v>119</v>
      </c>
      <c r="AG774">
        <v>1</v>
      </c>
      <c r="AH774">
        <v>1</v>
      </c>
      <c r="AI774" t="s">
        <v>110</v>
      </c>
      <c r="AJ774" t="s">
        <v>95</v>
      </c>
      <c r="AK774">
        <v>2668</v>
      </c>
      <c r="AL774">
        <v>171320</v>
      </c>
      <c r="AM774">
        <v>4</v>
      </c>
      <c r="AN774">
        <v>5</v>
      </c>
      <c r="AO774">
        <v>3397</v>
      </c>
      <c r="AQ774">
        <v>476940</v>
      </c>
      <c r="AR774" t="s">
        <v>96</v>
      </c>
      <c r="AS774">
        <v>432835</v>
      </c>
      <c r="AT774">
        <v>0</v>
      </c>
      <c r="AU774">
        <v>4096</v>
      </c>
      <c r="AV774" t="s">
        <v>110</v>
      </c>
      <c r="AW774">
        <v>15.5</v>
      </c>
      <c r="AX774">
        <v>1366</v>
      </c>
      <c r="AY774">
        <v>768</v>
      </c>
      <c r="AZ774" t="s">
        <v>111</v>
      </c>
      <c r="BB774">
        <v>0</v>
      </c>
      <c r="BC774" t="s">
        <v>371</v>
      </c>
      <c r="BD774" t="s">
        <v>98</v>
      </c>
      <c r="BE774" t="s">
        <v>205</v>
      </c>
      <c r="BF774">
        <v>16299</v>
      </c>
      <c r="BG774">
        <v>371</v>
      </c>
      <c r="BH774" t="s">
        <v>157</v>
      </c>
      <c r="BI774" t="s">
        <v>158</v>
      </c>
      <c r="BJ774" t="s">
        <v>135</v>
      </c>
      <c r="BK774">
        <v>8</v>
      </c>
      <c r="BL774">
        <v>31</v>
      </c>
      <c r="BM774" t="s">
        <v>206</v>
      </c>
      <c r="BN774">
        <v>0</v>
      </c>
      <c r="BO774" t="s">
        <v>104</v>
      </c>
      <c r="BP774" t="s">
        <v>159</v>
      </c>
      <c r="BR774">
        <v>0</v>
      </c>
      <c r="BS774" t="s">
        <v>105</v>
      </c>
      <c r="BU774">
        <v>628</v>
      </c>
      <c r="BV774">
        <v>8791</v>
      </c>
      <c r="BW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8</v>
      </c>
      <c r="CE774">
        <v>0</v>
      </c>
    </row>
    <row r="775" spans="1:83" x14ac:dyDescent="0.3">
      <c r="A775" t="s">
        <v>5160</v>
      </c>
      <c r="B775" t="s">
        <v>84</v>
      </c>
      <c r="C775" t="s">
        <v>85</v>
      </c>
      <c r="D775" t="s">
        <v>86</v>
      </c>
      <c r="E775" t="s">
        <v>3347</v>
      </c>
      <c r="F775">
        <v>0</v>
      </c>
      <c r="G775">
        <v>7</v>
      </c>
      <c r="H775">
        <v>0</v>
      </c>
      <c r="J775">
        <v>53447</v>
      </c>
      <c r="K775">
        <v>1</v>
      </c>
      <c r="L775">
        <v>1</v>
      </c>
      <c r="M775">
        <v>1</v>
      </c>
      <c r="N775">
        <v>35</v>
      </c>
      <c r="O775">
        <v>93583</v>
      </c>
      <c r="P775">
        <v>18</v>
      </c>
      <c r="Q775">
        <v>45</v>
      </c>
      <c r="R775">
        <v>60</v>
      </c>
      <c r="S775" t="s">
        <v>88</v>
      </c>
      <c r="T775" t="s">
        <v>89</v>
      </c>
      <c r="U775" t="s">
        <v>90</v>
      </c>
      <c r="V775">
        <v>17134</v>
      </c>
      <c r="W775">
        <v>768</v>
      </c>
      <c r="X775" t="s">
        <v>91</v>
      </c>
      <c r="Y775" t="s">
        <v>92</v>
      </c>
      <c r="Z775" t="s">
        <v>118</v>
      </c>
      <c r="AA775">
        <v>1</v>
      </c>
      <c r="AB775">
        <v>0</v>
      </c>
      <c r="AD775">
        <v>0</v>
      </c>
      <c r="AE775">
        <v>137</v>
      </c>
      <c r="AG775">
        <v>1</v>
      </c>
      <c r="AH775">
        <v>1</v>
      </c>
      <c r="AI775" t="s">
        <v>110</v>
      </c>
      <c r="AJ775" t="s">
        <v>95</v>
      </c>
      <c r="AK775">
        <v>585</v>
      </c>
      <c r="AL775">
        <v>189224</v>
      </c>
      <c r="AM775">
        <v>4</v>
      </c>
      <c r="AN775">
        <v>1</v>
      </c>
      <c r="AO775">
        <v>91</v>
      </c>
      <c r="AQ775">
        <v>953869</v>
      </c>
      <c r="AR775" t="s">
        <v>96</v>
      </c>
      <c r="AS775">
        <v>953253</v>
      </c>
      <c r="AT775">
        <v>0</v>
      </c>
      <c r="AU775">
        <v>8192</v>
      </c>
      <c r="AV775" t="s">
        <v>110</v>
      </c>
      <c r="AW775">
        <v>15.5</v>
      </c>
      <c r="AX775">
        <v>1366</v>
      </c>
      <c r="AY775">
        <v>768</v>
      </c>
      <c r="AZ775" t="s">
        <v>111</v>
      </c>
      <c r="BB775">
        <v>0</v>
      </c>
      <c r="BC775" t="s">
        <v>166</v>
      </c>
      <c r="BD775" t="s">
        <v>98</v>
      </c>
      <c r="BE775" t="s">
        <v>99</v>
      </c>
      <c r="BF775">
        <v>17134</v>
      </c>
      <c r="BG775">
        <v>167</v>
      </c>
      <c r="BH775" t="s">
        <v>121</v>
      </c>
      <c r="BI775" t="s">
        <v>122</v>
      </c>
      <c r="BJ775" t="s">
        <v>113</v>
      </c>
      <c r="BK775">
        <v>8</v>
      </c>
      <c r="BL775">
        <v>31</v>
      </c>
      <c r="BM775" t="s">
        <v>123</v>
      </c>
      <c r="BN775">
        <v>0</v>
      </c>
      <c r="BO775" t="s">
        <v>104</v>
      </c>
      <c r="BP775" t="s">
        <v>159</v>
      </c>
      <c r="BR775">
        <v>0</v>
      </c>
      <c r="BS775" t="s">
        <v>105</v>
      </c>
      <c r="BU775">
        <v>556</v>
      </c>
      <c r="BV775">
        <v>63069</v>
      </c>
      <c r="BW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4</v>
      </c>
      <c r="CE775">
        <v>1</v>
      </c>
    </row>
    <row r="776" spans="1:83" x14ac:dyDescent="0.3">
      <c r="A776" t="s">
        <v>3216</v>
      </c>
      <c r="B776" t="s">
        <v>84</v>
      </c>
      <c r="C776" t="s">
        <v>85</v>
      </c>
      <c r="D776" t="s">
        <v>86</v>
      </c>
      <c r="E776" t="s">
        <v>3217</v>
      </c>
      <c r="F776">
        <v>0</v>
      </c>
      <c r="G776">
        <v>7</v>
      </c>
      <c r="H776">
        <v>0</v>
      </c>
      <c r="J776">
        <v>7945</v>
      </c>
      <c r="K776">
        <v>2</v>
      </c>
      <c r="L776">
        <v>1</v>
      </c>
      <c r="M776">
        <v>1</v>
      </c>
      <c r="N776">
        <v>35</v>
      </c>
      <c r="O776">
        <v>146660</v>
      </c>
      <c r="P776">
        <v>18</v>
      </c>
      <c r="Q776">
        <v>45</v>
      </c>
      <c r="R776">
        <v>60</v>
      </c>
      <c r="S776" t="s">
        <v>88</v>
      </c>
      <c r="T776" t="s">
        <v>89</v>
      </c>
      <c r="U776" t="s">
        <v>90</v>
      </c>
      <c r="V776">
        <v>17134</v>
      </c>
      <c r="W776">
        <v>768</v>
      </c>
      <c r="X776" t="s">
        <v>91</v>
      </c>
      <c r="Y776" t="s">
        <v>92</v>
      </c>
      <c r="Z776" t="s">
        <v>118</v>
      </c>
      <c r="AA776">
        <v>1</v>
      </c>
      <c r="AB776">
        <v>0</v>
      </c>
      <c r="AD776">
        <v>0</v>
      </c>
      <c r="AE776">
        <v>137</v>
      </c>
      <c r="AF776" t="s">
        <v>119</v>
      </c>
      <c r="AG776">
        <v>1</v>
      </c>
      <c r="AH776">
        <v>1</v>
      </c>
      <c r="AI776" t="s">
        <v>110</v>
      </c>
      <c r="AJ776" t="s">
        <v>95</v>
      </c>
      <c r="AK776">
        <v>585</v>
      </c>
      <c r="AL776">
        <v>189542</v>
      </c>
      <c r="AM776">
        <v>4</v>
      </c>
      <c r="AN776">
        <v>1</v>
      </c>
      <c r="AO776">
        <v>152</v>
      </c>
      <c r="AQ776">
        <v>953869</v>
      </c>
      <c r="AR776" t="s">
        <v>96</v>
      </c>
      <c r="AS776">
        <v>952891</v>
      </c>
      <c r="AT776">
        <v>0</v>
      </c>
      <c r="AU776">
        <v>6144</v>
      </c>
      <c r="AV776" t="s">
        <v>180</v>
      </c>
      <c r="AW776">
        <v>15.3</v>
      </c>
      <c r="AX776">
        <v>1366</v>
      </c>
      <c r="AY776">
        <v>768</v>
      </c>
      <c r="AZ776" t="s">
        <v>111</v>
      </c>
      <c r="BA776" t="s">
        <v>255</v>
      </c>
      <c r="BB776">
        <v>0</v>
      </c>
      <c r="BC776" t="s">
        <v>244</v>
      </c>
      <c r="BD776" t="s">
        <v>98</v>
      </c>
      <c r="BE776" t="s">
        <v>99</v>
      </c>
      <c r="BF776">
        <v>17134</v>
      </c>
      <c r="BG776">
        <v>112</v>
      </c>
      <c r="BH776" t="s">
        <v>121</v>
      </c>
      <c r="BI776" t="s">
        <v>122</v>
      </c>
      <c r="BJ776" t="s">
        <v>102</v>
      </c>
      <c r="BK776">
        <v>8</v>
      </c>
      <c r="BL776">
        <v>31</v>
      </c>
      <c r="BM776" t="s">
        <v>206</v>
      </c>
      <c r="BN776">
        <v>0</v>
      </c>
      <c r="BO776" t="s">
        <v>104</v>
      </c>
      <c r="BP776" t="s">
        <v>159</v>
      </c>
      <c r="BR776">
        <v>0</v>
      </c>
      <c r="BS776" t="s">
        <v>105</v>
      </c>
      <c r="BT776">
        <v>0</v>
      </c>
      <c r="BU776">
        <v>556</v>
      </c>
      <c r="BV776">
        <v>63140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4</v>
      </c>
      <c r="CE776">
        <v>0</v>
      </c>
    </row>
    <row r="777" spans="1:83" x14ac:dyDescent="0.3">
      <c r="A777" t="s">
        <v>3770</v>
      </c>
      <c r="B777" t="s">
        <v>84</v>
      </c>
      <c r="C777" t="s">
        <v>85</v>
      </c>
      <c r="D777" t="s">
        <v>1499</v>
      </c>
      <c r="E777" t="s">
        <v>3217</v>
      </c>
      <c r="F777">
        <v>0</v>
      </c>
      <c r="G777">
        <v>7</v>
      </c>
      <c r="H777">
        <v>0</v>
      </c>
      <c r="J777">
        <v>60179</v>
      </c>
      <c r="K777">
        <v>2</v>
      </c>
      <c r="L777">
        <v>1</v>
      </c>
      <c r="M777">
        <v>1</v>
      </c>
      <c r="N777">
        <v>29</v>
      </c>
      <c r="O777">
        <v>56275</v>
      </c>
      <c r="Q777">
        <v>35</v>
      </c>
      <c r="R777">
        <v>171</v>
      </c>
      <c r="S777" t="s">
        <v>88</v>
      </c>
      <c r="T777" t="s">
        <v>89</v>
      </c>
      <c r="U777" t="s">
        <v>90</v>
      </c>
      <c r="V777">
        <v>10586</v>
      </c>
      <c r="W777">
        <v>768</v>
      </c>
      <c r="X777" t="s">
        <v>308</v>
      </c>
      <c r="Y777" t="s">
        <v>1501</v>
      </c>
      <c r="Z777" t="s">
        <v>118</v>
      </c>
      <c r="AA777">
        <v>0</v>
      </c>
      <c r="AB777">
        <v>0</v>
      </c>
      <c r="AD777">
        <v>0</v>
      </c>
      <c r="AE777">
        <v>90</v>
      </c>
      <c r="AF777" t="s">
        <v>119</v>
      </c>
      <c r="AG777">
        <v>1</v>
      </c>
      <c r="AH777">
        <v>1</v>
      </c>
      <c r="AI777" t="s">
        <v>247</v>
      </c>
      <c r="AJ777" t="s">
        <v>95</v>
      </c>
      <c r="AK777">
        <v>3890</v>
      </c>
      <c r="AL777">
        <v>298690</v>
      </c>
      <c r="AM777">
        <v>4</v>
      </c>
      <c r="AN777">
        <v>5</v>
      </c>
      <c r="AO777">
        <v>1914</v>
      </c>
      <c r="AQ777">
        <v>29824</v>
      </c>
      <c r="AR777" t="s">
        <v>120</v>
      </c>
      <c r="AS777">
        <v>29256</v>
      </c>
      <c r="AT777">
        <v>0</v>
      </c>
      <c r="AU777">
        <v>2048</v>
      </c>
      <c r="AV777" t="s">
        <v>110</v>
      </c>
      <c r="AW777">
        <v>13.9</v>
      </c>
      <c r="AX777">
        <v>1366</v>
      </c>
      <c r="AY777">
        <v>768</v>
      </c>
      <c r="AZ777" t="s">
        <v>165</v>
      </c>
      <c r="BB777">
        <v>23851</v>
      </c>
      <c r="BC777" t="s">
        <v>1502</v>
      </c>
      <c r="BD777" t="s">
        <v>98</v>
      </c>
      <c r="BE777" t="s">
        <v>517</v>
      </c>
      <c r="BF777">
        <v>10586</v>
      </c>
      <c r="BG777">
        <v>873</v>
      </c>
      <c r="BH777" t="s">
        <v>157</v>
      </c>
      <c r="BI777" t="s">
        <v>158</v>
      </c>
      <c r="BJ777" t="s">
        <v>167</v>
      </c>
      <c r="BK777">
        <v>26</v>
      </c>
      <c r="BL777">
        <v>119</v>
      </c>
      <c r="BM777" t="s">
        <v>206</v>
      </c>
      <c r="BN777">
        <v>0</v>
      </c>
      <c r="BO777" t="s">
        <v>104</v>
      </c>
      <c r="BP777" t="s">
        <v>159</v>
      </c>
      <c r="BR777">
        <v>0</v>
      </c>
      <c r="BS777" t="s">
        <v>105</v>
      </c>
      <c r="BU777">
        <v>142</v>
      </c>
      <c r="BV777">
        <v>6196</v>
      </c>
      <c r="BW777">
        <v>1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10</v>
      </c>
      <c r="CE777">
        <v>0</v>
      </c>
    </row>
    <row r="778" spans="1:83" x14ac:dyDescent="0.3">
      <c r="A778" t="s">
        <v>5143</v>
      </c>
      <c r="B778" t="s">
        <v>84</v>
      </c>
      <c r="C778" t="s">
        <v>85</v>
      </c>
      <c r="D778" t="s">
        <v>86</v>
      </c>
      <c r="E778" t="s">
        <v>5144</v>
      </c>
      <c r="F778">
        <v>0</v>
      </c>
      <c r="G778">
        <v>7</v>
      </c>
      <c r="H778">
        <v>0</v>
      </c>
      <c r="J778">
        <v>53447</v>
      </c>
      <c r="K778">
        <v>1</v>
      </c>
      <c r="L778">
        <v>1</v>
      </c>
      <c r="M778">
        <v>1</v>
      </c>
      <c r="N778">
        <v>43</v>
      </c>
      <c r="O778">
        <v>27841</v>
      </c>
      <c r="P778">
        <v>27</v>
      </c>
      <c r="Q778">
        <v>53</v>
      </c>
      <c r="R778">
        <v>42</v>
      </c>
      <c r="S778" t="s">
        <v>88</v>
      </c>
      <c r="T778" t="s">
        <v>89</v>
      </c>
      <c r="U778" t="s">
        <v>90</v>
      </c>
      <c r="V778">
        <v>16299</v>
      </c>
      <c r="W778">
        <v>256</v>
      </c>
      <c r="X778" t="s">
        <v>153</v>
      </c>
      <c r="Y778" t="s">
        <v>154</v>
      </c>
      <c r="Z778" t="s">
        <v>93</v>
      </c>
      <c r="AA778">
        <v>1</v>
      </c>
      <c r="AB778">
        <v>0</v>
      </c>
      <c r="AD778">
        <v>0</v>
      </c>
      <c r="AE778">
        <v>117</v>
      </c>
      <c r="AG778">
        <v>1</v>
      </c>
      <c r="AH778">
        <v>1</v>
      </c>
      <c r="AI778" t="s">
        <v>110</v>
      </c>
      <c r="AJ778" t="s">
        <v>95</v>
      </c>
      <c r="AK778">
        <v>1443</v>
      </c>
      <c r="AL778">
        <v>260720</v>
      </c>
      <c r="AM778">
        <v>4</v>
      </c>
      <c r="AN778">
        <v>5</v>
      </c>
      <c r="AO778">
        <v>2382</v>
      </c>
      <c r="AQ778">
        <v>122104</v>
      </c>
      <c r="AR778" t="s">
        <v>120</v>
      </c>
      <c r="AS778">
        <v>121538</v>
      </c>
      <c r="AT778">
        <v>0</v>
      </c>
      <c r="AU778">
        <v>4096</v>
      </c>
      <c r="AV778" t="s">
        <v>110</v>
      </c>
      <c r="AW778">
        <v>13</v>
      </c>
      <c r="AX778">
        <v>1366</v>
      </c>
      <c r="AY778">
        <v>768</v>
      </c>
      <c r="AZ778" t="s">
        <v>111</v>
      </c>
      <c r="BB778">
        <v>0</v>
      </c>
      <c r="BC778" t="s">
        <v>444</v>
      </c>
      <c r="BD778" t="s">
        <v>98</v>
      </c>
      <c r="BE778" t="s">
        <v>156</v>
      </c>
      <c r="BF778">
        <v>16299</v>
      </c>
      <c r="BG778">
        <v>547</v>
      </c>
      <c r="BH778" t="s">
        <v>100</v>
      </c>
      <c r="BI778" t="s">
        <v>101</v>
      </c>
      <c r="BJ778" t="s">
        <v>167</v>
      </c>
      <c r="BK778">
        <v>37</v>
      </c>
      <c r="BL778">
        <v>158</v>
      </c>
      <c r="BM778" t="s">
        <v>103</v>
      </c>
      <c r="BN778">
        <v>0</v>
      </c>
      <c r="BO778" t="s">
        <v>104</v>
      </c>
      <c r="BP778" t="s">
        <v>105</v>
      </c>
      <c r="BR778">
        <v>0</v>
      </c>
      <c r="BS778" t="s">
        <v>105</v>
      </c>
      <c r="BU778">
        <v>355</v>
      </c>
      <c r="BV778">
        <v>4319</v>
      </c>
      <c r="BW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7</v>
      </c>
      <c r="CE778">
        <v>0</v>
      </c>
    </row>
    <row r="779" spans="1:83" x14ac:dyDescent="0.3">
      <c r="A779" t="s">
        <v>4800</v>
      </c>
      <c r="B779" t="s">
        <v>84</v>
      </c>
      <c r="C779" t="s">
        <v>85</v>
      </c>
      <c r="D779" t="s">
        <v>356</v>
      </c>
      <c r="E779" t="s">
        <v>4801</v>
      </c>
      <c r="F779">
        <v>0</v>
      </c>
      <c r="G779">
        <v>7</v>
      </c>
      <c r="H779">
        <v>0</v>
      </c>
      <c r="I779">
        <v>3195</v>
      </c>
      <c r="J779">
        <v>53447</v>
      </c>
      <c r="K779">
        <v>1</v>
      </c>
      <c r="L779">
        <v>1</v>
      </c>
      <c r="M779">
        <v>1</v>
      </c>
      <c r="N779">
        <v>43</v>
      </c>
      <c r="O779">
        <v>58552</v>
      </c>
      <c r="P779">
        <v>18</v>
      </c>
      <c r="Q779">
        <v>53</v>
      </c>
      <c r="R779">
        <v>42</v>
      </c>
      <c r="S779" t="s">
        <v>88</v>
      </c>
      <c r="T779" t="s">
        <v>89</v>
      </c>
      <c r="U779" t="s">
        <v>90</v>
      </c>
      <c r="V779">
        <v>15063</v>
      </c>
      <c r="W779">
        <v>256</v>
      </c>
      <c r="X779" t="s">
        <v>263</v>
      </c>
      <c r="Y779" t="s">
        <v>264</v>
      </c>
      <c r="Z779" t="s">
        <v>93</v>
      </c>
      <c r="AA779">
        <v>1</v>
      </c>
      <c r="AB779">
        <v>0</v>
      </c>
      <c r="AD779">
        <v>0</v>
      </c>
      <c r="AE779">
        <v>105</v>
      </c>
      <c r="AG779">
        <v>1</v>
      </c>
      <c r="AH779">
        <v>1</v>
      </c>
      <c r="AI779" t="s">
        <v>287</v>
      </c>
      <c r="AJ779" t="s">
        <v>95</v>
      </c>
      <c r="AK779">
        <v>1980</v>
      </c>
      <c r="AL779">
        <v>190585</v>
      </c>
      <c r="AM779">
        <v>4</v>
      </c>
      <c r="AN779">
        <v>5</v>
      </c>
      <c r="AO779">
        <v>2719</v>
      </c>
      <c r="AQ779">
        <v>122104</v>
      </c>
      <c r="AR779" t="s">
        <v>120</v>
      </c>
      <c r="AS779">
        <v>121537</v>
      </c>
      <c r="AT779">
        <v>0</v>
      </c>
      <c r="AU779">
        <v>8192</v>
      </c>
      <c r="AV779" t="s">
        <v>94</v>
      </c>
      <c r="AW779">
        <v>21.5</v>
      </c>
      <c r="AX779">
        <v>1920</v>
      </c>
      <c r="AY779">
        <v>1080</v>
      </c>
      <c r="AZ779" t="s">
        <v>94</v>
      </c>
      <c r="BB779">
        <v>4294967295</v>
      </c>
      <c r="BC779" t="s">
        <v>549</v>
      </c>
      <c r="BD779" t="s">
        <v>98</v>
      </c>
      <c r="BE779" t="s">
        <v>266</v>
      </c>
      <c r="BF779">
        <v>15063</v>
      </c>
      <c r="BG779">
        <v>0</v>
      </c>
      <c r="BH779" t="s">
        <v>100</v>
      </c>
      <c r="BI779" t="s">
        <v>101</v>
      </c>
      <c r="BJ779" t="s">
        <v>113</v>
      </c>
      <c r="BK779">
        <v>37</v>
      </c>
      <c r="BL779">
        <v>158</v>
      </c>
      <c r="BM779" t="s">
        <v>103</v>
      </c>
      <c r="BN779">
        <v>0</v>
      </c>
      <c r="BO779" t="s">
        <v>114</v>
      </c>
      <c r="BP779" t="s">
        <v>105</v>
      </c>
      <c r="BR779">
        <v>0</v>
      </c>
      <c r="BS779" t="s">
        <v>105</v>
      </c>
      <c r="BU779">
        <v>142</v>
      </c>
      <c r="BV779">
        <v>33968</v>
      </c>
      <c r="BW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7</v>
      </c>
      <c r="CE779">
        <v>1</v>
      </c>
    </row>
    <row r="780" spans="1:83" x14ac:dyDescent="0.3">
      <c r="A780" t="s">
        <v>5744</v>
      </c>
      <c r="B780" t="s">
        <v>84</v>
      </c>
      <c r="C780" t="s">
        <v>85</v>
      </c>
      <c r="D780" t="s">
        <v>498</v>
      </c>
      <c r="E780" t="s">
        <v>5745</v>
      </c>
      <c r="F780">
        <v>0</v>
      </c>
      <c r="G780">
        <v>7</v>
      </c>
      <c r="H780">
        <v>0</v>
      </c>
      <c r="J780">
        <v>53447</v>
      </c>
      <c r="K780">
        <v>1</v>
      </c>
      <c r="L780">
        <v>1</v>
      </c>
      <c r="M780">
        <v>1</v>
      </c>
      <c r="N780">
        <v>57</v>
      </c>
      <c r="O780">
        <v>56452</v>
      </c>
      <c r="P780">
        <v>18</v>
      </c>
      <c r="Q780">
        <v>76</v>
      </c>
      <c r="R780">
        <v>222</v>
      </c>
      <c r="S780" t="s">
        <v>88</v>
      </c>
      <c r="T780" t="s">
        <v>89</v>
      </c>
      <c r="U780" t="s">
        <v>90</v>
      </c>
      <c r="V780">
        <v>10240</v>
      </c>
      <c r="W780">
        <v>256</v>
      </c>
      <c r="X780" t="s">
        <v>218</v>
      </c>
      <c r="Y780" t="s">
        <v>500</v>
      </c>
      <c r="Z780" t="s">
        <v>93</v>
      </c>
      <c r="AA780">
        <v>1</v>
      </c>
      <c r="AB780">
        <v>0</v>
      </c>
      <c r="AD780">
        <v>0</v>
      </c>
      <c r="AE780">
        <v>53</v>
      </c>
      <c r="AF780" t="s">
        <v>119</v>
      </c>
      <c r="AG780">
        <v>1</v>
      </c>
      <c r="AH780">
        <v>1</v>
      </c>
      <c r="AI780" t="s">
        <v>110</v>
      </c>
      <c r="AJ780" t="s">
        <v>95</v>
      </c>
      <c r="AK780">
        <v>525</v>
      </c>
      <c r="AL780">
        <v>331227</v>
      </c>
      <c r="AM780">
        <v>4</v>
      </c>
      <c r="AN780">
        <v>5</v>
      </c>
      <c r="AO780">
        <v>2302</v>
      </c>
      <c r="AQ780">
        <v>476940</v>
      </c>
      <c r="AR780" t="s">
        <v>96</v>
      </c>
      <c r="AS780">
        <v>124880</v>
      </c>
      <c r="AT780">
        <v>0</v>
      </c>
      <c r="AU780">
        <v>4096</v>
      </c>
      <c r="AV780" t="s">
        <v>110</v>
      </c>
      <c r="AW780">
        <v>15.5</v>
      </c>
      <c r="AX780">
        <v>1366</v>
      </c>
      <c r="AY780">
        <v>768</v>
      </c>
      <c r="AZ780" t="s">
        <v>111</v>
      </c>
      <c r="BA780" t="s">
        <v>133</v>
      </c>
      <c r="BB780">
        <v>374</v>
      </c>
      <c r="BC780" t="s">
        <v>3597</v>
      </c>
      <c r="BD780" t="s">
        <v>98</v>
      </c>
      <c r="BE780" t="s">
        <v>222</v>
      </c>
      <c r="BF780">
        <v>10240</v>
      </c>
      <c r="BG780">
        <v>17236</v>
      </c>
      <c r="BH780" t="s">
        <v>100</v>
      </c>
      <c r="BI780" t="s">
        <v>101</v>
      </c>
      <c r="BJ780" t="s">
        <v>113</v>
      </c>
      <c r="BK780">
        <v>9</v>
      </c>
      <c r="BL780">
        <v>34</v>
      </c>
      <c r="BM780" t="s">
        <v>103</v>
      </c>
      <c r="BN780">
        <v>0</v>
      </c>
      <c r="BO780" t="s">
        <v>194</v>
      </c>
      <c r="BP780" t="s">
        <v>225</v>
      </c>
      <c r="BQ780">
        <v>0</v>
      </c>
      <c r="BR780">
        <v>0</v>
      </c>
      <c r="BS780" t="s">
        <v>115</v>
      </c>
      <c r="BT780">
        <v>0</v>
      </c>
      <c r="BU780">
        <v>142</v>
      </c>
      <c r="BV780">
        <v>70013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10</v>
      </c>
      <c r="CE780">
        <v>0</v>
      </c>
    </row>
    <row r="781" spans="1:83" x14ac:dyDescent="0.3">
      <c r="A781" t="s">
        <v>3473</v>
      </c>
      <c r="B781" t="s">
        <v>84</v>
      </c>
      <c r="C781" t="s">
        <v>85</v>
      </c>
      <c r="D781" t="s">
        <v>525</v>
      </c>
      <c r="E781" t="s">
        <v>2356</v>
      </c>
      <c r="F781">
        <v>0</v>
      </c>
      <c r="G781">
        <v>7</v>
      </c>
      <c r="H781">
        <v>0</v>
      </c>
      <c r="J781">
        <v>53447</v>
      </c>
      <c r="K781">
        <v>1</v>
      </c>
      <c r="L781">
        <v>1</v>
      </c>
      <c r="M781">
        <v>1</v>
      </c>
      <c r="N781">
        <v>203</v>
      </c>
      <c r="O781">
        <v>143782</v>
      </c>
      <c r="P781">
        <v>18</v>
      </c>
      <c r="Q781">
        <v>255</v>
      </c>
      <c r="R781">
        <v>46</v>
      </c>
      <c r="S781" t="s">
        <v>88</v>
      </c>
      <c r="T781" t="s">
        <v>89</v>
      </c>
      <c r="U781" t="s">
        <v>90</v>
      </c>
      <c r="V781">
        <v>15063</v>
      </c>
      <c r="W781">
        <v>768</v>
      </c>
      <c r="X781" t="s">
        <v>263</v>
      </c>
      <c r="Y781" t="s">
        <v>264</v>
      </c>
      <c r="Z781" t="s">
        <v>118</v>
      </c>
      <c r="AA781">
        <v>1</v>
      </c>
      <c r="AB781">
        <v>0</v>
      </c>
      <c r="AD781">
        <v>0</v>
      </c>
      <c r="AE781">
        <v>107</v>
      </c>
      <c r="AF781" t="s">
        <v>119</v>
      </c>
      <c r="AG781">
        <v>1</v>
      </c>
      <c r="AH781">
        <v>1</v>
      </c>
      <c r="AI781" t="s">
        <v>110</v>
      </c>
      <c r="AJ781" t="s">
        <v>95</v>
      </c>
      <c r="AK781">
        <v>525</v>
      </c>
      <c r="AL781">
        <v>265322</v>
      </c>
      <c r="AM781">
        <v>8</v>
      </c>
      <c r="AN781">
        <v>5</v>
      </c>
      <c r="AO781">
        <v>2942</v>
      </c>
      <c r="AQ781">
        <v>488386</v>
      </c>
      <c r="AR781" t="s">
        <v>120</v>
      </c>
      <c r="AS781">
        <v>195352</v>
      </c>
      <c r="AT781">
        <v>1</v>
      </c>
      <c r="AU781">
        <v>16384</v>
      </c>
      <c r="AV781" t="s">
        <v>110</v>
      </c>
      <c r="AW781">
        <v>15.5</v>
      </c>
      <c r="AX781">
        <v>1600</v>
      </c>
      <c r="AY781">
        <v>900</v>
      </c>
      <c r="AZ781" t="s">
        <v>111</v>
      </c>
      <c r="BA781" t="s">
        <v>133</v>
      </c>
      <c r="BB781">
        <v>0</v>
      </c>
      <c r="BC781" t="s">
        <v>1526</v>
      </c>
      <c r="BD781" t="s">
        <v>98</v>
      </c>
      <c r="BE781" t="s">
        <v>266</v>
      </c>
      <c r="BF781">
        <v>15063</v>
      </c>
      <c r="BG781">
        <v>786</v>
      </c>
      <c r="BH781" t="s">
        <v>121</v>
      </c>
      <c r="BI781" t="s">
        <v>122</v>
      </c>
      <c r="BJ781" t="s">
        <v>135</v>
      </c>
      <c r="BK781">
        <v>39</v>
      </c>
      <c r="BL781">
        <v>160</v>
      </c>
      <c r="BM781" t="s">
        <v>206</v>
      </c>
      <c r="BN781">
        <v>0</v>
      </c>
      <c r="BO781" t="s">
        <v>104</v>
      </c>
      <c r="BP781" t="s">
        <v>105</v>
      </c>
      <c r="BR781">
        <v>0</v>
      </c>
      <c r="BS781" t="s">
        <v>105</v>
      </c>
      <c r="BT781">
        <v>0</v>
      </c>
      <c r="BU781">
        <v>142</v>
      </c>
      <c r="BV781">
        <v>48273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7</v>
      </c>
      <c r="CE781">
        <v>1</v>
      </c>
    </row>
    <row r="782" spans="1:83" x14ac:dyDescent="0.3">
      <c r="A782" t="s">
        <v>2355</v>
      </c>
      <c r="B782" t="s">
        <v>84</v>
      </c>
      <c r="C782" t="s">
        <v>85</v>
      </c>
      <c r="D782" t="s">
        <v>498</v>
      </c>
      <c r="E782" t="s">
        <v>2356</v>
      </c>
      <c r="F782">
        <v>0</v>
      </c>
      <c r="G782">
        <v>7</v>
      </c>
      <c r="H782">
        <v>0</v>
      </c>
      <c r="J782">
        <v>53447</v>
      </c>
      <c r="K782">
        <v>1</v>
      </c>
      <c r="L782">
        <v>1</v>
      </c>
      <c r="M782">
        <v>1</v>
      </c>
      <c r="N782">
        <v>89</v>
      </c>
      <c r="O782">
        <v>90974</v>
      </c>
      <c r="P782">
        <v>27</v>
      </c>
      <c r="Q782">
        <v>120</v>
      </c>
      <c r="R782">
        <v>118</v>
      </c>
      <c r="S782" t="s">
        <v>88</v>
      </c>
      <c r="T782" t="s">
        <v>89</v>
      </c>
      <c r="U782" t="s">
        <v>90</v>
      </c>
      <c r="V782">
        <v>10240</v>
      </c>
      <c r="W782">
        <v>256</v>
      </c>
      <c r="X782" t="s">
        <v>218</v>
      </c>
      <c r="Y782" t="s">
        <v>500</v>
      </c>
      <c r="Z782" t="s">
        <v>93</v>
      </c>
      <c r="AA782">
        <v>1</v>
      </c>
      <c r="AB782">
        <v>0</v>
      </c>
      <c r="AD782">
        <v>0</v>
      </c>
      <c r="AE782">
        <v>53</v>
      </c>
      <c r="AF782" t="s">
        <v>119</v>
      </c>
      <c r="AG782">
        <v>1</v>
      </c>
      <c r="AH782">
        <v>1</v>
      </c>
      <c r="AI782" t="s">
        <v>110</v>
      </c>
      <c r="AJ782" t="s">
        <v>95</v>
      </c>
      <c r="AK782">
        <v>585</v>
      </c>
      <c r="AL782">
        <v>275781</v>
      </c>
      <c r="AM782">
        <v>4</v>
      </c>
      <c r="AN782">
        <v>5</v>
      </c>
      <c r="AO782">
        <v>2373</v>
      </c>
      <c r="AQ782">
        <v>476940</v>
      </c>
      <c r="AR782" t="s">
        <v>96</v>
      </c>
      <c r="AS782">
        <v>99500</v>
      </c>
      <c r="AT782">
        <v>1</v>
      </c>
      <c r="AU782">
        <v>2048</v>
      </c>
      <c r="AV782" t="s">
        <v>110</v>
      </c>
      <c r="AW782">
        <v>16.3</v>
      </c>
      <c r="AX782">
        <v>1366</v>
      </c>
      <c r="AY782">
        <v>768</v>
      </c>
      <c r="AZ782" t="s">
        <v>111</v>
      </c>
      <c r="BA782" t="s">
        <v>133</v>
      </c>
      <c r="BB782">
        <v>0</v>
      </c>
      <c r="BC782" t="s">
        <v>501</v>
      </c>
      <c r="BD782" t="s">
        <v>98</v>
      </c>
      <c r="BE782" t="s">
        <v>222</v>
      </c>
      <c r="BF782">
        <v>10240</v>
      </c>
      <c r="BG782">
        <v>17443</v>
      </c>
      <c r="BH782" t="s">
        <v>100</v>
      </c>
      <c r="BI782" t="s">
        <v>101</v>
      </c>
      <c r="BJ782" t="s">
        <v>113</v>
      </c>
      <c r="BK782">
        <v>8</v>
      </c>
      <c r="BL782">
        <v>31</v>
      </c>
      <c r="BM782" t="s">
        <v>103</v>
      </c>
      <c r="BN782">
        <v>0</v>
      </c>
      <c r="BO782" t="s">
        <v>194</v>
      </c>
      <c r="BP782" t="s">
        <v>105</v>
      </c>
      <c r="BQ782">
        <v>0</v>
      </c>
      <c r="BR782">
        <v>0</v>
      </c>
      <c r="BS782" t="s">
        <v>115</v>
      </c>
      <c r="BT782">
        <v>0</v>
      </c>
      <c r="BU782">
        <v>142</v>
      </c>
      <c r="BV782">
        <v>6899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</v>
      </c>
      <c r="CE782">
        <v>1</v>
      </c>
    </row>
    <row r="783" spans="1:83" x14ac:dyDescent="0.3">
      <c r="A783" t="s">
        <v>641</v>
      </c>
      <c r="B783" t="s">
        <v>84</v>
      </c>
      <c r="C783" t="s">
        <v>85</v>
      </c>
      <c r="D783" t="s">
        <v>86</v>
      </c>
      <c r="E783" t="s">
        <v>642</v>
      </c>
      <c r="F783">
        <v>0</v>
      </c>
      <c r="G783">
        <v>7</v>
      </c>
      <c r="H783">
        <v>0</v>
      </c>
      <c r="J783">
        <v>53447</v>
      </c>
      <c r="K783">
        <v>1</v>
      </c>
      <c r="L783">
        <v>1</v>
      </c>
      <c r="M783">
        <v>1</v>
      </c>
      <c r="N783">
        <v>207</v>
      </c>
      <c r="O783">
        <v>19984</v>
      </c>
      <c r="P783">
        <v>27</v>
      </c>
      <c r="Q783">
        <v>277</v>
      </c>
      <c r="R783">
        <v>75</v>
      </c>
      <c r="S783" t="s">
        <v>88</v>
      </c>
      <c r="T783" t="s">
        <v>89</v>
      </c>
      <c r="U783" t="s">
        <v>90</v>
      </c>
      <c r="V783">
        <v>16299</v>
      </c>
      <c r="W783">
        <v>768</v>
      </c>
      <c r="X783" t="s">
        <v>153</v>
      </c>
      <c r="Y783" t="s">
        <v>154</v>
      </c>
      <c r="Z783" t="s">
        <v>118</v>
      </c>
      <c r="AA783">
        <v>1</v>
      </c>
      <c r="AB783">
        <v>0</v>
      </c>
      <c r="AD783">
        <v>0</v>
      </c>
      <c r="AE783">
        <v>117</v>
      </c>
      <c r="AG783">
        <v>1</v>
      </c>
      <c r="AH783">
        <v>1</v>
      </c>
      <c r="AI783" t="s">
        <v>310</v>
      </c>
      <c r="AJ783" t="s">
        <v>95</v>
      </c>
      <c r="AK783">
        <v>2668</v>
      </c>
      <c r="AL783">
        <v>35288</v>
      </c>
      <c r="AM783">
        <v>4</v>
      </c>
      <c r="AN783">
        <v>5</v>
      </c>
      <c r="AO783">
        <v>2571</v>
      </c>
      <c r="AQ783">
        <v>122104</v>
      </c>
      <c r="AR783" t="s">
        <v>120</v>
      </c>
      <c r="AS783">
        <v>105139</v>
      </c>
      <c r="AT783">
        <v>0</v>
      </c>
      <c r="AU783">
        <v>4096</v>
      </c>
      <c r="AV783" t="s">
        <v>110</v>
      </c>
      <c r="AW783">
        <v>11.6</v>
      </c>
      <c r="AX783">
        <v>1366</v>
      </c>
      <c r="AY783">
        <v>768</v>
      </c>
      <c r="AZ783" t="s">
        <v>111</v>
      </c>
      <c r="BB783">
        <v>0</v>
      </c>
      <c r="BC783" t="s">
        <v>444</v>
      </c>
      <c r="BD783" t="s">
        <v>98</v>
      </c>
      <c r="BE783" t="s">
        <v>156</v>
      </c>
      <c r="BF783">
        <v>16299</v>
      </c>
      <c r="BG783">
        <v>547</v>
      </c>
      <c r="BH783" t="s">
        <v>121</v>
      </c>
      <c r="BI783" t="s">
        <v>122</v>
      </c>
      <c r="BJ783" t="s">
        <v>248</v>
      </c>
      <c r="BK783">
        <v>8</v>
      </c>
      <c r="BL783">
        <v>31</v>
      </c>
      <c r="BM783" t="s">
        <v>103</v>
      </c>
      <c r="BN783">
        <v>0</v>
      </c>
      <c r="BO783" t="s">
        <v>104</v>
      </c>
      <c r="BP783" t="s">
        <v>105</v>
      </c>
      <c r="BR783">
        <v>0</v>
      </c>
      <c r="BS783" t="s">
        <v>105</v>
      </c>
      <c r="BU783">
        <v>628</v>
      </c>
      <c r="BV783">
        <v>21810</v>
      </c>
      <c r="BW783">
        <v>1</v>
      </c>
      <c r="BY783">
        <v>0</v>
      </c>
      <c r="BZ783">
        <v>1</v>
      </c>
      <c r="CA783">
        <v>0</v>
      </c>
      <c r="CB783">
        <v>0</v>
      </c>
      <c r="CC783">
        <v>1</v>
      </c>
      <c r="CD783">
        <v>13</v>
      </c>
      <c r="CE783">
        <v>1</v>
      </c>
    </row>
    <row r="784" spans="1:83" x14ac:dyDescent="0.3">
      <c r="A784" t="s">
        <v>5416</v>
      </c>
      <c r="B784" t="s">
        <v>84</v>
      </c>
      <c r="C784" t="s">
        <v>85</v>
      </c>
      <c r="D784" t="s">
        <v>86</v>
      </c>
      <c r="E784" t="s">
        <v>642</v>
      </c>
      <c r="F784">
        <v>0</v>
      </c>
      <c r="G784">
        <v>7</v>
      </c>
      <c r="H784">
        <v>0</v>
      </c>
      <c r="J784">
        <v>47238</v>
      </c>
      <c r="K784">
        <v>2</v>
      </c>
      <c r="L784">
        <v>1</v>
      </c>
      <c r="M784">
        <v>1</v>
      </c>
      <c r="N784">
        <v>127</v>
      </c>
      <c r="O784">
        <v>5000</v>
      </c>
      <c r="Q784">
        <v>89</v>
      </c>
      <c r="R784">
        <v>88</v>
      </c>
      <c r="S784" t="s">
        <v>88</v>
      </c>
      <c r="T784" t="s">
        <v>89</v>
      </c>
      <c r="U784" t="s">
        <v>90</v>
      </c>
      <c r="V784">
        <v>16299</v>
      </c>
      <c r="W784">
        <v>768</v>
      </c>
      <c r="X784" t="s">
        <v>153</v>
      </c>
      <c r="Y784" t="s">
        <v>154</v>
      </c>
      <c r="Z784" t="s">
        <v>118</v>
      </c>
      <c r="AA784">
        <v>1</v>
      </c>
      <c r="AB784">
        <v>0</v>
      </c>
      <c r="AD784">
        <v>0</v>
      </c>
      <c r="AE784">
        <v>117</v>
      </c>
      <c r="AG784">
        <v>1</v>
      </c>
      <c r="AH784">
        <v>1</v>
      </c>
      <c r="AI784" t="s">
        <v>110</v>
      </c>
      <c r="AJ784" t="s">
        <v>95</v>
      </c>
      <c r="AK784">
        <v>2102</v>
      </c>
      <c r="AL784">
        <v>241911</v>
      </c>
      <c r="AM784">
        <v>2</v>
      </c>
      <c r="AN784">
        <v>1</v>
      </c>
      <c r="AO784">
        <v>686</v>
      </c>
      <c r="AQ784">
        <v>1907729</v>
      </c>
      <c r="AR784" t="s">
        <v>96</v>
      </c>
      <c r="AS784">
        <v>1891257</v>
      </c>
      <c r="AT784">
        <v>0</v>
      </c>
      <c r="AU784">
        <v>4096</v>
      </c>
      <c r="AV784" t="s">
        <v>110</v>
      </c>
      <c r="AW784">
        <v>15.5</v>
      </c>
      <c r="AX784">
        <v>1366</v>
      </c>
      <c r="AY784">
        <v>768</v>
      </c>
      <c r="AZ784" t="s">
        <v>111</v>
      </c>
      <c r="BB784">
        <v>0</v>
      </c>
      <c r="BC784" t="s">
        <v>444</v>
      </c>
      <c r="BD784" t="s">
        <v>98</v>
      </c>
      <c r="BE784" t="s">
        <v>156</v>
      </c>
      <c r="BF784">
        <v>16299</v>
      </c>
      <c r="BG784">
        <v>547</v>
      </c>
      <c r="BH784" t="s">
        <v>121</v>
      </c>
      <c r="BI784" t="s">
        <v>122</v>
      </c>
      <c r="BJ784" t="s">
        <v>146</v>
      </c>
      <c r="BK784">
        <v>14</v>
      </c>
      <c r="BL784">
        <v>49</v>
      </c>
      <c r="BM784" t="s">
        <v>295</v>
      </c>
      <c r="BN784">
        <v>0</v>
      </c>
      <c r="BO784" t="s">
        <v>104</v>
      </c>
      <c r="BP784" t="s">
        <v>159</v>
      </c>
      <c r="BR784">
        <v>0</v>
      </c>
      <c r="BS784" t="s">
        <v>105</v>
      </c>
      <c r="BU784">
        <v>554</v>
      </c>
      <c r="BV784">
        <v>33054</v>
      </c>
      <c r="BW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11</v>
      </c>
      <c r="CE784">
        <v>1</v>
      </c>
    </row>
    <row r="785" spans="1:83" x14ac:dyDescent="0.3">
      <c r="A785" t="s">
        <v>937</v>
      </c>
      <c r="B785" t="s">
        <v>84</v>
      </c>
      <c r="C785" t="s">
        <v>85</v>
      </c>
      <c r="D785" t="s">
        <v>86</v>
      </c>
      <c r="E785" t="s">
        <v>938</v>
      </c>
      <c r="F785">
        <v>0</v>
      </c>
      <c r="G785">
        <v>7</v>
      </c>
      <c r="H785">
        <v>0</v>
      </c>
      <c r="I785">
        <v>239</v>
      </c>
      <c r="J785">
        <v>53447</v>
      </c>
      <c r="K785">
        <v>1</v>
      </c>
      <c r="L785">
        <v>1</v>
      </c>
      <c r="M785">
        <v>1</v>
      </c>
      <c r="N785">
        <v>89</v>
      </c>
      <c r="O785">
        <v>144275</v>
      </c>
      <c r="P785">
        <v>27</v>
      </c>
      <c r="Q785">
        <v>120</v>
      </c>
      <c r="R785">
        <v>262</v>
      </c>
      <c r="S785" t="s">
        <v>88</v>
      </c>
      <c r="T785" t="s">
        <v>89</v>
      </c>
      <c r="U785" t="s">
        <v>90</v>
      </c>
      <c r="V785">
        <v>16299</v>
      </c>
      <c r="W785">
        <v>768</v>
      </c>
      <c r="X785" t="s">
        <v>153</v>
      </c>
      <c r="Y785" t="s">
        <v>203</v>
      </c>
      <c r="Z785" t="s">
        <v>118</v>
      </c>
      <c r="AA785">
        <v>1</v>
      </c>
      <c r="AB785">
        <v>0</v>
      </c>
      <c r="AD785">
        <v>0</v>
      </c>
      <c r="AE785">
        <v>111</v>
      </c>
      <c r="AG785">
        <v>1</v>
      </c>
      <c r="AH785">
        <v>1</v>
      </c>
      <c r="AI785" t="s">
        <v>287</v>
      </c>
      <c r="AJ785" t="s">
        <v>95</v>
      </c>
      <c r="AK785">
        <v>2668</v>
      </c>
      <c r="AL785">
        <v>15695</v>
      </c>
      <c r="AM785">
        <v>4</v>
      </c>
      <c r="AN785">
        <v>5</v>
      </c>
      <c r="AO785">
        <v>2385</v>
      </c>
      <c r="AQ785">
        <v>953869</v>
      </c>
      <c r="AR785" t="s">
        <v>96</v>
      </c>
      <c r="AS785">
        <v>219450</v>
      </c>
      <c r="AT785">
        <v>0</v>
      </c>
      <c r="AU785">
        <v>4096</v>
      </c>
      <c r="AV785" t="s">
        <v>94</v>
      </c>
      <c r="AW785">
        <v>18.7</v>
      </c>
      <c r="AX785">
        <v>1366</v>
      </c>
      <c r="AY785">
        <v>768</v>
      </c>
      <c r="AZ785" t="s">
        <v>94</v>
      </c>
      <c r="BB785">
        <v>4294967295</v>
      </c>
      <c r="BC785" t="s">
        <v>251</v>
      </c>
      <c r="BD785" t="s">
        <v>98</v>
      </c>
      <c r="BE785" t="s">
        <v>205</v>
      </c>
      <c r="BF785">
        <v>16299</v>
      </c>
      <c r="BG785">
        <v>15</v>
      </c>
      <c r="BH785" t="s">
        <v>121</v>
      </c>
      <c r="BI785" t="s">
        <v>122</v>
      </c>
      <c r="BJ785" t="s">
        <v>113</v>
      </c>
      <c r="BK785">
        <v>7</v>
      </c>
      <c r="BL785">
        <v>30</v>
      </c>
      <c r="BM785" t="s">
        <v>103</v>
      </c>
      <c r="BN785">
        <v>0</v>
      </c>
      <c r="BO785" t="s">
        <v>114</v>
      </c>
      <c r="BP785" t="s">
        <v>124</v>
      </c>
      <c r="BR785">
        <v>0</v>
      </c>
      <c r="BS785" t="s">
        <v>195</v>
      </c>
      <c r="BU785">
        <v>628</v>
      </c>
      <c r="BV785">
        <v>44241</v>
      </c>
      <c r="BW785">
        <v>0</v>
      </c>
      <c r="BY785">
        <v>0</v>
      </c>
      <c r="BZ785">
        <v>0</v>
      </c>
      <c r="CA785">
        <v>0</v>
      </c>
      <c r="CB785">
        <v>0</v>
      </c>
      <c r="CC785">
        <v>1</v>
      </c>
      <c r="CD785">
        <v>1</v>
      </c>
      <c r="CE785">
        <v>1</v>
      </c>
    </row>
    <row r="786" spans="1:83" x14ac:dyDescent="0.3">
      <c r="A786" t="s">
        <v>2466</v>
      </c>
      <c r="B786" t="s">
        <v>84</v>
      </c>
      <c r="C786" t="s">
        <v>85</v>
      </c>
      <c r="D786" t="s">
        <v>86</v>
      </c>
      <c r="E786" t="s">
        <v>938</v>
      </c>
      <c r="F786">
        <v>0</v>
      </c>
      <c r="G786">
        <v>7</v>
      </c>
      <c r="H786">
        <v>0</v>
      </c>
      <c r="J786">
        <v>53447</v>
      </c>
      <c r="K786">
        <v>1</v>
      </c>
      <c r="L786">
        <v>1</v>
      </c>
      <c r="M786">
        <v>1</v>
      </c>
      <c r="N786">
        <v>94</v>
      </c>
      <c r="O786">
        <v>72420</v>
      </c>
      <c r="Q786">
        <v>122</v>
      </c>
      <c r="R786">
        <v>8</v>
      </c>
      <c r="S786" t="s">
        <v>88</v>
      </c>
      <c r="T786" t="s">
        <v>89</v>
      </c>
      <c r="U786" t="s">
        <v>90</v>
      </c>
      <c r="V786">
        <v>14393</v>
      </c>
      <c r="W786">
        <v>256</v>
      </c>
      <c r="X786" t="s">
        <v>142</v>
      </c>
      <c r="Y786" t="s">
        <v>143</v>
      </c>
      <c r="Z786" t="s">
        <v>93</v>
      </c>
      <c r="AA786">
        <v>1</v>
      </c>
      <c r="AB786">
        <v>0</v>
      </c>
      <c r="AD786">
        <v>0</v>
      </c>
      <c r="AE786">
        <v>94</v>
      </c>
      <c r="AF786" t="s">
        <v>119</v>
      </c>
      <c r="AG786">
        <v>1</v>
      </c>
      <c r="AH786">
        <v>1</v>
      </c>
      <c r="AI786" t="s">
        <v>110</v>
      </c>
      <c r="AJ786" t="s">
        <v>95</v>
      </c>
      <c r="AK786">
        <v>2668</v>
      </c>
      <c r="AL786">
        <v>171470</v>
      </c>
      <c r="AM786">
        <v>4</v>
      </c>
      <c r="AN786">
        <v>5</v>
      </c>
      <c r="AO786">
        <v>2382</v>
      </c>
      <c r="AQ786">
        <v>953869</v>
      </c>
      <c r="AR786" t="s">
        <v>96</v>
      </c>
      <c r="AS786">
        <v>238089</v>
      </c>
      <c r="AT786">
        <v>0</v>
      </c>
      <c r="AU786">
        <v>4096</v>
      </c>
      <c r="AV786" t="s">
        <v>110</v>
      </c>
      <c r="AW786">
        <v>15.5</v>
      </c>
      <c r="AX786">
        <v>1366</v>
      </c>
      <c r="AY786">
        <v>768</v>
      </c>
      <c r="AZ786" t="s">
        <v>111</v>
      </c>
      <c r="BC786" t="s">
        <v>144</v>
      </c>
      <c r="BD786" t="s">
        <v>98</v>
      </c>
      <c r="BE786" t="s">
        <v>145</v>
      </c>
      <c r="BF786">
        <v>14393</v>
      </c>
      <c r="BG786">
        <v>0</v>
      </c>
      <c r="BH786" t="s">
        <v>100</v>
      </c>
      <c r="BI786" t="s">
        <v>101</v>
      </c>
      <c r="BJ786" t="s">
        <v>113</v>
      </c>
      <c r="BK786">
        <v>8</v>
      </c>
      <c r="BL786">
        <v>31</v>
      </c>
      <c r="BM786" t="s">
        <v>103</v>
      </c>
      <c r="BN786">
        <v>0</v>
      </c>
      <c r="BO786" t="s">
        <v>104</v>
      </c>
      <c r="BP786" t="s">
        <v>225</v>
      </c>
      <c r="BR786">
        <v>0</v>
      </c>
      <c r="BS786" t="s">
        <v>105</v>
      </c>
      <c r="BU786">
        <v>628</v>
      </c>
      <c r="BV786">
        <v>12303</v>
      </c>
      <c r="BW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11</v>
      </c>
      <c r="CE786">
        <v>1</v>
      </c>
    </row>
    <row r="787" spans="1:83" x14ac:dyDescent="0.3">
      <c r="A787" t="s">
        <v>3073</v>
      </c>
      <c r="B787" t="s">
        <v>84</v>
      </c>
      <c r="C787" t="s">
        <v>85</v>
      </c>
      <c r="D787" t="s">
        <v>86</v>
      </c>
      <c r="E787" t="s">
        <v>938</v>
      </c>
      <c r="F787">
        <v>0</v>
      </c>
      <c r="G787">
        <v>7</v>
      </c>
      <c r="H787">
        <v>0</v>
      </c>
      <c r="J787">
        <v>53447</v>
      </c>
      <c r="K787">
        <v>1</v>
      </c>
      <c r="L787">
        <v>1</v>
      </c>
      <c r="M787">
        <v>1</v>
      </c>
      <c r="N787">
        <v>169</v>
      </c>
      <c r="O787">
        <v>153813</v>
      </c>
      <c r="P787">
        <v>27</v>
      </c>
      <c r="Q787">
        <v>209</v>
      </c>
      <c r="R787">
        <v>74</v>
      </c>
      <c r="S787" t="s">
        <v>88</v>
      </c>
      <c r="T787" t="s">
        <v>89</v>
      </c>
      <c r="U787" t="s">
        <v>90</v>
      </c>
      <c r="V787">
        <v>16299</v>
      </c>
      <c r="W787">
        <v>256</v>
      </c>
      <c r="X787" t="s">
        <v>153</v>
      </c>
      <c r="Y787" t="s">
        <v>203</v>
      </c>
      <c r="Z787" t="s">
        <v>93</v>
      </c>
      <c r="AA787">
        <v>1</v>
      </c>
      <c r="AB787">
        <v>0</v>
      </c>
      <c r="AD787">
        <v>0</v>
      </c>
      <c r="AE787">
        <v>111</v>
      </c>
      <c r="AG787">
        <v>1</v>
      </c>
      <c r="AH787">
        <v>1</v>
      </c>
      <c r="AI787" t="s">
        <v>94</v>
      </c>
      <c r="AJ787" t="s">
        <v>95</v>
      </c>
      <c r="AK787">
        <v>1980</v>
      </c>
      <c r="AL787">
        <v>223838</v>
      </c>
      <c r="AR787" t="s">
        <v>103</v>
      </c>
      <c r="AT787">
        <v>0</v>
      </c>
      <c r="AV787" t="s">
        <v>94</v>
      </c>
      <c r="AW787">
        <v>18.5</v>
      </c>
      <c r="AX787">
        <v>1024</v>
      </c>
      <c r="AY787">
        <v>768</v>
      </c>
      <c r="AZ787" t="s">
        <v>94</v>
      </c>
      <c r="BC787" t="s">
        <v>251</v>
      </c>
      <c r="BD787" t="s">
        <v>98</v>
      </c>
      <c r="BE787" t="s">
        <v>205</v>
      </c>
      <c r="BF787">
        <v>16299</v>
      </c>
      <c r="BG787">
        <v>15</v>
      </c>
      <c r="BH787" t="s">
        <v>100</v>
      </c>
      <c r="BI787" t="s">
        <v>101</v>
      </c>
      <c r="BJ787" t="s">
        <v>113</v>
      </c>
      <c r="BK787">
        <v>7</v>
      </c>
      <c r="BL787">
        <v>30</v>
      </c>
      <c r="BM787" t="s">
        <v>103</v>
      </c>
      <c r="BN787">
        <v>0</v>
      </c>
      <c r="BO787" t="s">
        <v>114</v>
      </c>
      <c r="BP787" t="s">
        <v>124</v>
      </c>
      <c r="BS787" t="s">
        <v>105</v>
      </c>
      <c r="BW787">
        <v>0</v>
      </c>
      <c r="BY787">
        <v>0</v>
      </c>
      <c r="BZ787">
        <v>0</v>
      </c>
      <c r="CA787">
        <v>0</v>
      </c>
      <c r="CC787">
        <v>0</v>
      </c>
      <c r="CD787">
        <v>3</v>
      </c>
      <c r="CE787">
        <v>1</v>
      </c>
    </row>
    <row r="788" spans="1:83" x14ac:dyDescent="0.3">
      <c r="A788" t="s">
        <v>5474</v>
      </c>
      <c r="B788" t="s">
        <v>84</v>
      </c>
      <c r="C788" t="s">
        <v>85</v>
      </c>
      <c r="D788" t="s">
        <v>86</v>
      </c>
      <c r="E788" t="s">
        <v>938</v>
      </c>
      <c r="F788">
        <v>0</v>
      </c>
      <c r="G788">
        <v>7</v>
      </c>
      <c r="H788">
        <v>0</v>
      </c>
      <c r="J788">
        <v>45901</v>
      </c>
      <c r="K788">
        <v>3</v>
      </c>
      <c r="L788">
        <v>1</v>
      </c>
      <c r="M788">
        <v>1</v>
      </c>
      <c r="N788">
        <v>120</v>
      </c>
      <c r="O788">
        <v>120697</v>
      </c>
      <c r="Q788">
        <v>144</v>
      </c>
      <c r="R788">
        <v>139</v>
      </c>
      <c r="S788" t="s">
        <v>88</v>
      </c>
      <c r="T788" t="s">
        <v>89</v>
      </c>
      <c r="U788" t="s">
        <v>90</v>
      </c>
      <c r="V788">
        <v>17134</v>
      </c>
      <c r="W788">
        <v>768</v>
      </c>
      <c r="X788" t="s">
        <v>91</v>
      </c>
      <c r="Y788" t="s">
        <v>92</v>
      </c>
      <c r="Z788" t="s">
        <v>118</v>
      </c>
      <c r="AA788">
        <v>1</v>
      </c>
      <c r="AB788">
        <v>0</v>
      </c>
      <c r="AD788">
        <v>0</v>
      </c>
      <c r="AE788">
        <v>137</v>
      </c>
      <c r="AF788" t="s">
        <v>119</v>
      </c>
      <c r="AG788">
        <v>1</v>
      </c>
      <c r="AH788">
        <v>1</v>
      </c>
      <c r="AI788" t="s">
        <v>310</v>
      </c>
      <c r="AJ788" t="s">
        <v>95</v>
      </c>
      <c r="AK788">
        <v>2102</v>
      </c>
      <c r="AL788">
        <v>251470</v>
      </c>
      <c r="AM788">
        <v>4</v>
      </c>
      <c r="AN788">
        <v>5</v>
      </c>
      <c r="AO788">
        <v>2660</v>
      </c>
      <c r="AQ788">
        <v>244198</v>
      </c>
      <c r="AR788" t="s">
        <v>120</v>
      </c>
      <c r="AS788">
        <v>229852</v>
      </c>
      <c r="AT788">
        <v>0</v>
      </c>
      <c r="AU788">
        <v>8192</v>
      </c>
      <c r="AV788" t="s">
        <v>310</v>
      </c>
      <c r="AW788">
        <v>13.2</v>
      </c>
      <c r="AX788">
        <v>1920</v>
      </c>
      <c r="AY788">
        <v>1080</v>
      </c>
      <c r="AZ788" t="s">
        <v>111</v>
      </c>
      <c r="BA788" t="s">
        <v>133</v>
      </c>
      <c r="BB788">
        <v>0</v>
      </c>
      <c r="BC788" t="s">
        <v>233</v>
      </c>
      <c r="BD788" t="s">
        <v>98</v>
      </c>
      <c r="BE788" t="s">
        <v>99</v>
      </c>
      <c r="BF788">
        <v>17134</v>
      </c>
      <c r="BG788">
        <v>137</v>
      </c>
      <c r="BH788" t="s">
        <v>121</v>
      </c>
      <c r="BI788" t="s">
        <v>122</v>
      </c>
      <c r="BJ788" t="s">
        <v>102</v>
      </c>
      <c r="BK788">
        <v>7</v>
      </c>
      <c r="BL788">
        <v>30</v>
      </c>
      <c r="BM788" t="s">
        <v>206</v>
      </c>
      <c r="BN788">
        <v>0</v>
      </c>
      <c r="BO788" t="s">
        <v>104</v>
      </c>
      <c r="BP788" t="s">
        <v>159</v>
      </c>
      <c r="BR788">
        <v>0</v>
      </c>
      <c r="BS788" t="s">
        <v>105</v>
      </c>
      <c r="BT788">
        <v>0</v>
      </c>
      <c r="BU788">
        <v>142</v>
      </c>
      <c r="BV788">
        <v>33166</v>
      </c>
      <c r="BW788">
        <v>1</v>
      </c>
      <c r="BX788">
        <v>0</v>
      </c>
      <c r="BY788">
        <v>0</v>
      </c>
      <c r="BZ788">
        <v>1</v>
      </c>
      <c r="CA788">
        <v>1</v>
      </c>
      <c r="CB788">
        <v>0</v>
      </c>
      <c r="CC788">
        <v>0</v>
      </c>
      <c r="CD788">
        <v>3</v>
      </c>
      <c r="CE788">
        <v>1</v>
      </c>
    </row>
    <row r="789" spans="1:83" x14ac:dyDescent="0.3">
      <c r="A789" t="s">
        <v>3518</v>
      </c>
      <c r="B789" t="s">
        <v>84</v>
      </c>
      <c r="C789" t="s">
        <v>85</v>
      </c>
      <c r="D789" t="s">
        <v>3519</v>
      </c>
      <c r="E789" t="s">
        <v>938</v>
      </c>
      <c r="F789">
        <v>0</v>
      </c>
      <c r="G789">
        <v>7</v>
      </c>
      <c r="H789">
        <v>0</v>
      </c>
      <c r="J789">
        <v>53447</v>
      </c>
      <c r="K789">
        <v>1</v>
      </c>
      <c r="L789">
        <v>1</v>
      </c>
      <c r="M789">
        <v>1</v>
      </c>
      <c r="N789">
        <v>93</v>
      </c>
      <c r="O789">
        <v>1774</v>
      </c>
      <c r="P789">
        <v>48</v>
      </c>
      <c r="Q789">
        <v>277</v>
      </c>
      <c r="R789">
        <v>75</v>
      </c>
      <c r="S789" t="s">
        <v>88</v>
      </c>
      <c r="T789" t="s">
        <v>211</v>
      </c>
      <c r="U789" t="s">
        <v>90</v>
      </c>
      <c r="V789">
        <v>10586</v>
      </c>
      <c r="W789">
        <v>256</v>
      </c>
      <c r="X789" t="s">
        <v>308</v>
      </c>
      <c r="Y789" t="s">
        <v>3520</v>
      </c>
      <c r="Z789" t="s">
        <v>93</v>
      </c>
      <c r="AA789">
        <v>1</v>
      </c>
      <c r="AB789">
        <v>0</v>
      </c>
      <c r="AD789">
        <v>0</v>
      </c>
      <c r="AE789">
        <v>72</v>
      </c>
      <c r="AF789" t="s">
        <v>119</v>
      </c>
      <c r="AG789">
        <v>0</v>
      </c>
      <c r="AH789">
        <v>1</v>
      </c>
      <c r="AI789" t="s">
        <v>287</v>
      </c>
      <c r="AJ789" t="s">
        <v>95</v>
      </c>
      <c r="AK789">
        <v>2102</v>
      </c>
      <c r="AL789">
        <v>34263</v>
      </c>
      <c r="AM789">
        <v>4</v>
      </c>
      <c r="AN789">
        <v>5</v>
      </c>
      <c r="AO789">
        <v>2356</v>
      </c>
      <c r="AQ789">
        <v>953869</v>
      </c>
      <c r="AR789" t="s">
        <v>96</v>
      </c>
      <c r="AS789">
        <v>71780</v>
      </c>
      <c r="AT789">
        <v>0</v>
      </c>
      <c r="AU789">
        <v>4096</v>
      </c>
      <c r="AV789" t="s">
        <v>94</v>
      </c>
      <c r="AW789">
        <v>19.399999999999999</v>
      </c>
      <c r="AX789">
        <v>1600</v>
      </c>
      <c r="AY789">
        <v>900</v>
      </c>
      <c r="AZ789" t="s">
        <v>94</v>
      </c>
      <c r="BA789" t="s">
        <v>408</v>
      </c>
      <c r="BB789">
        <v>4294967295</v>
      </c>
      <c r="BC789" t="s">
        <v>3521</v>
      </c>
      <c r="BD789" t="s">
        <v>211</v>
      </c>
      <c r="BE789" t="s">
        <v>517</v>
      </c>
      <c r="BF789">
        <v>10586</v>
      </c>
      <c r="BG789">
        <v>1007</v>
      </c>
      <c r="BH789" t="s">
        <v>100</v>
      </c>
      <c r="BI789" t="s">
        <v>101</v>
      </c>
      <c r="BJ789" t="s">
        <v>113</v>
      </c>
      <c r="BK789">
        <v>8</v>
      </c>
      <c r="BL789">
        <v>31</v>
      </c>
      <c r="BM789" t="s">
        <v>206</v>
      </c>
      <c r="BN789">
        <v>0</v>
      </c>
      <c r="BO789" t="s">
        <v>194</v>
      </c>
      <c r="BP789" t="s">
        <v>105</v>
      </c>
      <c r="BQ789">
        <v>0</v>
      </c>
      <c r="BR789">
        <v>0</v>
      </c>
      <c r="BS789" t="s">
        <v>105</v>
      </c>
      <c r="BT789">
        <v>0</v>
      </c>
      <c r="BU789">
        <v>93</v>
      </c>
      <c r="BV789">
        <v>19803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8</v>
      </c>
      <c r="CE789">
        <v>0</v>
      </c>
    </row>
    <row r="790" spans="1:83" x14ac:dyDescent="0.3">
      <c r="A790" t="s">
        <v>1444</v>
      </c>
      <c r="B790" t="s">
        <v>84</v>
      </c>
      <c r="C790" t="s">
        <v>85</v>
      </c>
      <c r="D790" t="s">
        <v>86</v>
      </c>
      <c r="E790" t="s">
        <v>1445</v>
      </c>
      <c r="F790">
        <v>0</v>
      </c>
      <c r="G790">
        <v>7</v>
      </c>
      <c r="H790">
        <v>0</v>
      </c>
      <c r="J790">
        <v>23657</v>
      </c>
      <c r="K790">
        <v>2</v>
      </c>
      <c r="L790">
        <v>1</v>
      </c>
      <c r="M790">
        <v>1</v>
      </c>
      <c r="N790">
        <v>60</v>
      </c>
      <c r="O790">
        <v>44488</v>
      </c>
      <c r="P790">
        <v>27</v>
      </c>
      <c r="Q790">
        <v>240</v>
      </c>
      <c r="R790">
        <v>233</v>
      </c>
      <c r="S790" t="s">
        <v>88</v>
      </c>
      <c r="T790" t="s">
        <v>89</v>
      </c>
      <c r="U790" t="s">
        <v>90</v>
      </c>
      <c r="V790">
        <v>16299</v>
      </c>
      <c r="W790">
        <v>768</v>
      </c>
      <c r="X790" t="s">
        <v>153</v>
      </c>
      <c r="Y790" t="s">
        <v>154</v>
      </c>
      <c r="Z790" t="s">
        <v>118</v>
      </c>
      <c r="AA790">
        <v>1</v>
      </c>
      <c r="AB790">
        <v>0</v>
      </c>
      <c r="AD790">
        <v>0</v>
      </c>
      <c r="AE790">
        <v>117</v>
      </c>
      <c r="AF790" t="s">
        <v>119</v>
      </c>
      <c r="AG790">
        <v>1</v>
      </c>
      <c r="AH790">
        <v>1</v>
      </c>
      <c r="AI790" t="s">
        <v>110</v>
      </c>
      <c r="AJ790" t="s">
        <v>95</v>
      </c>
      <c r="AK790">
        <v>585</v>
      </c>
      <c r="AL790">
        <v>189151</v>
      </c>
      <c r="AM790">
        <v>4</v>
      </c>
      <c r="AN790">
        <v>5</v>
      </c>
      <c r="AO790">
        <v>2457</v>
      </c>
      <c r="AQ790">
        <v>476940</v>
      </c>
      <c r="AR790" t="s">
        <v>96</v>
      </c>
      <c r="AS790">
        <v>455971</v>
      </c>
      <c r="AT790">
        <v>0</v>
      </c>
      <c r="AU790">
        <v>4096</v>
      </c>
      <c r="AV790" t="s">
        <v>110</v>
      </c>
      <c r="AW790">
        <v>18.100000000000001</v>
      </c>
      <c r="AX790">
        <v>1600</v>
      </c>
      <c r="AY790">
        <v>900</v>
      </c>
      <c r="AZ790" t="s">
        <v>111</v>
      </c>
      <c r="BA790" t="s">
        <v>133</v>
      </c>
      <c r="BB790">
        <v>0</v>
      </c>
      <c r="BC790" t="s">
        <v>444</v>
      </c>
      <c r="BD790" t="s">
        <v>98</v>
      </c>
      <c r="BE790" t="s">
        <v>156</v>
      </c>
      <c r="BF790">
        <v>16299</v>
      </c>
      <c r="BG790">
        <v>547</v>
      </c>
      <c r="BH790" t="s">
        <v>121</v>
      </c>
      <c r="BI790" t="s">
        <v>122</v>
      </c>
      <c r="BJ790" t="s">
        <v>135</v>
      </c>
      <c r="BK790">
        <v>9</v>
      </c>
      <c r="BL790">
        <v>34</v>
      </c>
      <c r="BM790" t="s">
        <v>295</v>
      </c>
      <c r="BN790">
        <v>0</v>
      </c>
      <c r="BO790" t="s">
        <v>104</v>
      </c>
      <c r="BP790" t="s">
        <v>105</v>
      </c>
      <c r="BQ790">
        <v>0</v>
      </c>
      <c r="BR790">
        <v>0</v>
      </c>
      <c r="BS790" t="s">
        <v>105</v>
      </c>
      <c r="BT790">
        <v>0</v>
      </c>
      <c r="BU790">
        <v>803</v>
      </c>
      <c r="BV790">
        <v>63086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15</v>
      </c>
      <c r="CE790">
        <v>1</v>
      </c>
    </row>
    <row r="791" spans="1:83" x14ac:dyDescent="0.3">
      <c r="A791" t="s">
        <v>5166</v>
      </c>
      <c r="B791" t="s">
        <v>84</v>
      </c>
      <c r="C791" t="s">
        <v>85</v>
      </c>
      <c r="D791" t="s">
        <v>86</v>
      </c>
      <c r="E791" t="s">
        <v>1445</v>
      </c>
      <c r="F791">
        <v>0</v>
      </c>
      <c r="G791">
        <v>7</v>
      </c>
      <c r="H791">
        <v>0</v>
      </c>
      <c r="J791">
        <v>42370</v>
      </c>
      <c r="K791">
        <v>2</v>
      </c>
      <c r="L791">
        <v>1</v>
      </c>
      <c r="M791">
        <v>1</v>
      </c>
      <c r="N791">
        <v>115</v>
      </c>
      <c r="O791">
        <v>31735</v>
      </c>
      <c r="Q791">
        <v>277</v>
      </c>
      <c r="R791">
        <v>75</v>
      </c>
      <c r="S791" t="s">
        <v>88</v>
      </c>
      <c r="T791" t="s">
        <v>89</v>
      </c>
      <c r="U791" t="s">
        <v>90</v>
      </c>
      <c r="V791">
        <v>17134</v>
      </c>
      <c r="W791">
        <v>256</v>
      </c>
      <c r="X791" t="s">
        <v>91</v>
      </c>
      <c r="Y791" t="s">
        <v>92</v>
      </c>
      <c r="Z791" t="s">
        <v>93</v>
      </c>
      <c r="AA791">
        <v>1</v>
      </c>
      <c r="AB791">
        <v>0</v>
      </c>
      <c r="AD791">
        <v>0</v>
      </c>
      <c r="AE791">
        <v>137</v>
      </c>
      <c r="AF791" t="s">
        <v>127</v>
      </c>
      <c r="AG791">
        <v>1</v>
      </c>
      <c r="AH791">
        <v>1</v>
      </c>
      <c r="AI791" t="s">
        <v>110</v>
      </c>
      <c r="AJ791" t="s">
        <v>95</v>
      </c>
      <c r="AK791">
        <v>585</v>
      </c>
      <c r="AL791">
        <v>189352</v>
      </c>
      <c r="AM791">
        <v>4</v>
      </c>
      <c r="AN791">
        <v>5</v>
      </c>
      <c r="AO791">
        <v>2569</v>
      </c>
      <c r="AQ791">
        <v>476940</v>
      </c>
      <c r="AR791" t="s">
        <v>96</v>
      </c>
      <c r="AS791">
        <v>118643</v>
      </c>
      <c r="AT791">
        <v>1</v>
      </c>
      <c r="AU791">
        <v>4096</v>
      </c>
      <c r="AV791" t="s">
        <v>110</v>
      </c>
      <c r="AW791">
        <v>15.5</v>
      </c>
      <c r="AX791">
        <v>1366</v>
      </c>
      <c r="AY791">
        <v>768</v>
      </c>
      <c r="AZ791" t="s">
        <v>111</v>
      </c>
      <c r="BA791" t="s">
        <v>133</v>
      </c>
      <c r="BB791">
        <v>0</v>
      </c>
      <c r="BC791" t="s">
        <v>97</v>
      </c>
      <c r="BD791" t="s">
        <v>98</v>
      </c>
      <c r="BE791" t="s">
        <v>99</v>
      </c>
      <c r="BF791">
        <v>17134</v>
      </c>
      <c r="BG791">
        <v>165</v>
      </c>
      <c r="BH791" t="s">
        <v>100</v>
      </c>
      <c r="BI791" t="s">
        <v>101</v>
      </c>
      <c r="BJ791" t="s">
        <v>102</v>
      </c>
      <c r="BK791">
        <v>8</v>
      </c>
      <c r="BL791">
        <v>31</v>
      </c>
      <c r="BM791" t="s">
        <v>123</v>
      </c>
      <c r="BN791">
        <v>0</v>
      </c>
      <c r="BO791" t="s">
        <v>104</v>
      </c>
      <c r="BP791" t="s">
        <v>105</v>
      </c>
      <c r="BQ791">
        <v>0</v>
      </c>
      <c r="BR791">
        <v>0</v>
      </c>
      <c r="BS791" t="s">
        <v>105</v>
      </c>
      <c r="BT791">
        <v>0</v>
      </c>
      <c r="BU791">
        <v>556</v>
      </c>
      <c r="BV791">
        <v>64680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1</v>
      </c>
      <c r="CE791">
        <v>1</v>
      </c>
    </row>
    <row r="792" spans="1:83" x14ac:dyDescent="0.3">
      <c r="A792" t="s">
        <v>4374</v>
      </c>
      <c r="B792" t="s">
        <v>84</v>
      </c>
      <c r="C792" t="s">
        <v>85</v>
      </c>
      <c r="D792" t="s">
        <v>208</v>
      </c>
      <c r="E792" t="s">
        <v>1207</v>
      </c>
      <c r="F792">
        <v>0</v>
      </c>
      <c r="G792">
        <v>7</v>
      </c>
      <c r="H792">
        <v>0</v>
      </c>
      <c r="J792">
        <v>53447</v>
      </c>
      <c r="K792">
        <v>1</v>
      </c>
      <c r="L792">
        <v>1</v>
      </c>
      <c r="M792">
        <v>1</v>
      </c>
      <c r="N792">
        <v>2</v>
      </c>
      <c r="O792">
        <v>39800</v>
      </c>
      <c r="P792">
        <v>27</v>
      </c>
      <c r="Q792">
        <v>277</v>
      </c>
      <c r="R792">
        <v>75</v>
      </c>
      <c r="S792" t="s">
        <v>210</v>
      </c>
      <c r="T792" t="s">
        <v>89</v>
      </c>
      <c r="U792" t="s">
        <v>212</v>
      </c>
      <c r="V792">
        <v>9600</v>
      </c>
      <c r="W792">
        <v>256</v>
      </c>
      <c r="X792" t="s">
        <v>213</v>
      </c>
      <c r="Y792" t="s">
        <v>290</v>
      </c>
      <c r="Z792" t="s">
        <v>93</v>
      </c>
      <c r="AA792">
        <v>1</v>
      </c>
      <c r="AB792">
        <v>0</v>
      </c>
      <c r="AD792">
        <v>0</v>
      </c>
      <c r="AE792">
        <v>333</v>
      </c>
      <c r="AF792" t="s">
        <v>119</v>
      </c>
      <c r="AG792">
        <v>1</v>
      </c>
      <c r="AH792">
        <v>1</v>
      </c>
      <c r="AI792" t="s">
        <v>110</v>
      </c>
      <c r="AJ792" t="s">
        <v>95</v>
      </c>
      <c r="AK792">
        <v>2206</v>
      </c>
      <c r="AL792">
        <v>293475</v>
      </c>
      <c r="AM792">
        <v>4</v>
      </c>
      <c r="AN792">
        <v>5</v>
      </c>
      <c r="AO792">
        <v>2280</v>
      </c>
      <c r="AQ792">
        <v>476940</v>
      </c>
      <c r="AR792" t="s">
        <v>96</v>
      </c>
      <c r="AS792">
        <v>452005</v>
      </c>
      <c r="AT792">
        <v>0</v>
      </c>
      <c r="AU792">
        <v>4096</v>
      </c>
      <c r="AV792" t="s">
        <v>110</v>
      </c>
      <c r="AW792">
        <v>15.5</v>
      </c>
      <c r="AX792">
        <v>1366</v>
      </c>
      <c r="AY792">
        <v>768</v>
      </c>
      <c r="AZ792" t="s">
        <v>111</v>
      </c>
      <c r="BB792">
        <v>0</v>
      </c>
      <c r="BC792" t="s">
        <v>233</v>
      </c>
      <c r="BD792" t="s">
        <v>98</v>
      </c>
      <c r="BE792" t="s">
        <v>99</v>
      </c>
      <c r="BF792">
        <v>17134</v>
      </c>
      <c r="BG792">
        <v>137</v>
      </c>
      <c r="BH792" t="s">
        <v>121</v>
      </c>
      <c r="BI792" t="s">
        <v>122</v>
      </c>
      <c r="BJ792" t="s">
        <v>135</v>
      </c>
      <c r="BK792">
        <v>8</v>
      </c>
      <c r="BL792">
        <v>31</v>
      </c>
      <c r="BM792" t="s">
        <v>123</v>
      </c>
      <c r="BN792">
        <v>0</v>
      </c>
      <c r="BO792" t="s">
        <v>104</v>
      </c>
      <c r="BP792" t="s">
        <v>105</v>
      </c>
      <c r="BR792">
        <v>0</v>
      </c>
      <c r="BS792" t="s">
        <v>105</v>
      </c>
      <c r="BU792">
        <v>500</v>
      </c>
      <c r="BV792">
        <v>33135</v>
      </c>
      <c r="BW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11</v>
      </c>
      <c r="CE792">
        <v>0</v>
      </c>
    </row>
    <row r="793" spans="1:83" x14ac:dyDescent="0.3">
      <c r="A793" t="s">
        <v>4270</v>
      </c>
      <c r="B793" t="s">
        <v>84</v>
      </c>
      <c r="C793" t="s">
        <v>85</v>
      </c>
      <c r="D793" t="s">
        <v>270</v>
      </c>
      <c r="E793" t="s">
        <v>1207</v>
      </c>
      <c r="F793">
        <v>0</v>
      </c>
      <c r="G793">
        <v>7</v>
      </c>
      <c r="H793">
        <v>0</v>
      </c>
      <c r="J793">
        <v>7945</v>
      </c>
      <c r="K793">
        <v>2</v>
      </c>
      <c r="L793">
        <v>1</v>
      </c>
      <c r="M793">
        <v>1</v>
      </c>
      <c r="N793">
        <v>53</v>
      </c>
      <c r="O793">
        <v>121098</v>
      </c>
      <c r="Q793">
        <v>71</v>
      </c>
      <c r="R793">
        <v>52</v>
      </c>
      <c r="S793" t="s">
        <v>88</v>
      </c>
      <c r="T793" t="s">
        <v>89</v>
      </c>
      <c r="U793" t="s">
        <v>90</v>
      </c>
      <c r="V793">
        <v>16299</v>
      </c>
      <c r="W793">
        <v>768</v>
      </c>
      <c r="X793" t="s">
        <v>153</v>
      </c>
      <c r="Y793" t="s">
        <v>154</v>
      </c>
      <c r="Z793" t="s">
        <v>118</v>
      </c>
      <c r="AA793">
        <v>1</v>
      </c>
      <c r="AB793">
        <v>0</v>
      </c>
      <c r="AD793">
        <v>0</v>
      </c>
      <c r="AE793">
        <v>117</v>
      </c>
      <c r="AF793" t="s">
        <v>127</v>
      </c>
      <c r="AG793">
        <v>1</v>
      </c>
      <c r="AH793">
        <v>1</v>
      </c>
      <c r="AI793" t="s">
        <v>310</v>
      </c>
      <c r="AJ793" t="s">
        <v>95</v>
      </c>
      <c r="AK793">
        <v>2206</v>
      </c>
      <c r="AL793">
        <v>244595</v>
      </c>
      <c r="AM793">
        <v>4</v>
      </c>
      <c r="AN793">
        <v>1</v>
      </c>
      <c r="AO793">
        <v>269</v>
      </c>
      <c r="AQ793">
        <v>476940</v>
      </c>
      <c r="AR793" t="s">
        <v>96</v>
      </c>
      <c r="AS793">
        <v>452277</v>
      </c>
      <c r="AT793">
        <v>1</v>
      </c>
      <c r="AU793">
        <v>4096</v>
      </c>
      <c r="AV793" t="s">
        <v>110</v>
      </c>
      <c r="AW793">
        <v>13.2</v>
      </c>
      <c r="AX793">
        <v>1366</v>
      </c>
      <c r="AY793">
        <v>768</v>
      </c>
      <c r="AZ793" t="s">
        <v>111</v>
      </c>
      <c r="BB793">
        <v>13</v>
      </c>
      <c r="BC793" t="s">
        <v>155</v>
      </c>
      <c r="BD793" t="s">
        <v>98</v>
      </c>
      <c r="BE793" t="s">
        <v>156</v>
      </c>
      <c r="BF793">
        <v>16299</v>
      </c>
      <c r="BG793">
        <v>431</v>
      </c>
      <c r="BH793" t="s">
        <v>121</v>
      </c>
      <c r="BI793" t="s">
        <v>122</v>
      </c>
      <c r="BJ793" t="s">
        <v>102</v>
      </c>
      <c r="BK793">
        <v>7</v>
      </c>
      <c r="BL793">
        <v>30</v>
      </c>
      <c r="BM793" t="s">
        <v>206</v>
      </c>
      <c r="BN793">
        <v>0</v>
      </c>
      <c r="BO793" t="s">
        <v>104</v>
      </c>
      <c r="BP793" t="s">
        <v>105</v>
      </c>
      <c r="BR793">
        <v>0</v>
      </c>
      <c r="BS793" t="s">
        <v>105</v>
      </c>
      <c r="BU793">
        <v>142</v>
      </c>
      <c r="BV793">
        <v>33070</v>
      </c>
      <c r="BW793">
        <v>1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15</v>
      </c>
      <c r="CE793">
        <v>1</v>
      </c>
    </row>
    <row r="794" spans="1:83" x14ac:dyDescent="0.3">
      <c r="A794" t="s">
        <v>4493</v>
      </c>
      <c r="B794" t="s">
        <v>84</v>
      </c>
      <c r="C794" t="s">
        <v>85</v>
      </c>
      <c r="D794" t="s">
        <v>635</v>
      </c>
      <c r="E794" t="s">
        <v>1207</v>
      </c>
      <c r="F794">
        <v>0</v>
      </c>
      <c r="G794">
        <v>7</v>
      </c>
      <c r="H794">
        <v>0</v>
      </c>
      <c r="J794">
        <v>53447</v>
      </c>
      <c r="K794">
        <v>1</v>
      </c>
      <c r="L794">
        <v>1</v>
      </c>
      <c r="M794">
        <v>1</v>
      </c>
      <c r="N794">
        <v>93</v>
      </c>
      <c r="O794">
        <v>150963</v>
      </c>
      <c r="Q794">
        <v>119</v>
      </c>
      <c r="R794">
        <v>64</v>
      </c>
      <c r="S794" t="s">
        <v>88</v>
      </c>
      <c r="T794" t="s">
        <v>89</v>
      </c>
      <c r="U794" t="s">
        <v>90</v>
      </c>
      <c r="V794">
        <v>14393</v>
      </c>
      <c r="W794">
        <v>768</v>
      </c>
      <c r="X794" t="s">
        <v>142</v>
      </c>
      <c r="Y794" t="s">
        <v>676</v>
      </c>
      <c r="Z794" t="s">
        <v>118</v>
      </c>
      <c r="AA794">
        <v>1</v>
      </c>
      <c r="AB794">
        <v>0</v>
      </c>
      <c r="AD794">
        <v>0</v>
      </c>
      <c r="AE794">
        <v>96</v>
      </c>
      <c r="AF794" t="s">
        <v>119</v>
      </c>
      <c r="AG794">
        <v>1</v>
      </c>
      <c r="AH794">
        <v>1</v>
      </c>
      <c r="AI794" t="s">
        <v>110</v>
      </c>
      <c r="AJ794" t="s">
        <v>95</v>
      </c>
      <c r="AK794">
        <v>4730</v>
      </c>
      <c r="AL794">
        <v>311034</v>
      </c>
      <c r="AM794">
        <v>4</v>
      </c>
      <c r="AN794">
        <v>5</v>
      </c>
      <c r="AO794">
        <v>2373</v>
      </c>
      <c r="AQ794">
        <v>476940</v>
      </c>
      <c r="AR794" t="s">
        <v>96</v>
      </c>
      <c r="AS794">
        <v>475952</v>
      </c>
      <c r="AT794">
        <v>0</v>
      </c>
      <c r="AU794">
        <v>8192</v>
      </c>
      <c r="AV794" t="s">
        <v>110</v>
      </c>
      <c r="AW794">
        <v>15.6</v>
      </c>
      <c r="AX794">
        <v>1366</v>
      </c>
      <c r="AY794">
        <v>768</v>
      </c>
      <c r="AZ794" t="s">
        <v>111</v>
      </c>
      <c r="BA794" t="s">
        <v>133</v>
      </c>
      <c r="BB794">
        <v>197</v>
      </c>
      <c r="BC794" t="s">
        <v>677</v>
      </c>
      <c r="BD794" t="s">
        <v>98</v>
      </c>
      <c r="BE794" t="s">
        <v>145</v>
      </c>
      <c r="BF794">
        <v>14393</v>
      </c>
      <c r="BG794">
        <v>1715</v>
      </c>
      <c r="BH794" t="s">
        <v>157</v>
      </c>
      <c r="BI794" t="s">
        <v>158</v>
      </c>
      <c r="BJ794" t="s">
        <v>146</v>
      </c>
      <c r="BK794">
        <v>8</v>
      </c>
      <c r="BL794">
        <v>31</v>
      </c>
      <c r="BM794" t="s">
        <v>103</v>
      </c>
      <c r="BN794">
        <v>0</v>
      </c>
      <c r="BO794" t="s">
        <v>104</v>
      </c>
      <c r="BP794" t="s">
        <v>159</v>
      </c>
      <c r="BR794">
        <v>0</v>
      </c>
      <c r="BS794" t="s">
        <v>105</v>
      </c>
      <c r="BT794">
        <v>0</v>
      </c>
      <c r="BU794">
        <v>513</v>
      </c>
      <c r="BV794">
        <v>12496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1</v>
      </c>
      <c r="CD794">
        <v>8</v>
      </c>
      <c r="CE794">
        <v>1</v>
      </c>
    </row>
    <row r="795" spans="1:83" x14ac:dyDescent="0.3">
      <c r="A795" t="s">
        <v>1206</v>
      </c>
      <c r="B795" t="s">
        <v>84</v>
      </c>
      <c r="C795" t="s">
        <v>85</v>
      </c>
      <c r="D795" t="s">
        <v>86</v>
      </c>
      <c r="E795" t="s">
        <v>1207</v>
      </c>
      <c r="F795">
        <v>0</v>
      </c>
      <c r="G795">
        <v>7</v>
      </c>
      <c r="H795">
        <v>0</v>
      </c>
      <c r="J795">
        <v>53447</v>
      </c>
      <c r="K795">
        <v>1</v>
      </c>
      <c r="L795">
        <v>1</v>
      </c>
      <c r="M795">
        <v>1</v>
      </c>
      <c r="N795">
        <v>147</v>
      </c>
      <c r="O795">
        <v>77794</v>
      </c>
      <c r="Q795">
        <v>53</v>
      </c>
      <c r="R795">
        <v>42</v>
      </c>
      <c r="S795" t="s">
        <v>88</v>
      </c>
      <c r="T795" t="s">
        <v>89</v>
      </c>
      <c r="U795" t="s">
        <v>90</v>
      </c>
      <c r="V795">
        <v>17134</v>
      </c>
      <c r="W795">
        <v>768</v>
      </c>
      <c r="X795" t="s">
        <v>91</v>
      </c>
      <c r="Y795" t="s">
        <v>92</v>
      </c>
      <c r="Z795" t="s">
        <v>118</v>
      </c>
      <c r="AA795">
        <v>1</v>
      </c>
      <c r="AB795">
        <v>0</v>
      </c>
      <c r="AD795">
        <v>0</v>
      </c>
      <c r="AE795">
        <v>137</v>
      </c>
      <c r="AF795" t="s">
        <v>119</v>
      </c>
      <c r="AG795">
        <v>1</v>
      </c>
      <c r="AH795">
        <v>1</v>
      </c>
      <c r="AI795" t="s">
        <v>110</v>
      </c>
      <c r="AJ795" t="s">
        <v>95</v>
      </c>
      <c r="AK795">
        <v>2668</v>
      </c>
      <c r="AL795">
        <v>171320</v>
      </c>
      <c r="AM795">
        <v>4</v>
      </c>
      <c r="AN795">
        <v>5</v>
      </c>
      <c r="AO795">
        <v>2002</v>
      </c>
      <c r="AQ795">
        <v>953869</v>
      </c>
      <c r="AR795" t="s">
        <v>96</v>
      </c>
      <c r="AS795">
        <v>102400</v>
      </c>
      <c r="AT795">
        <v>0</v>
      </c>
      <c r="AU795">
        <v>4096</v>
      </c>
      <c r="AV795" t="s">
        <v>110</v>
      </c>
      <c r="AW795">
        <v>15.5</v>
      </c>
      <c r="AX795">
        <v>1366</v>
      </c>
      <c r="AY795">
        <v>768</v>
      </c>
      <c r="AZ795" t="s">
        <v>111</v>
      </c>
      <c r="BB795">
        <v>0</v>
      </c>
      <c r="BC795" t="s">
        <v>97</v>
      </c>
      <c r="BD795" t="s">
        <v>98</v>
      </c>
      <c r="BE795" t="s">
        <v>99</v>
      </c>
      <c r="BF795">
        <v>17134</v>
      </c>
      <c r="BG795">
        <v>165</v>
      </c>
      <c r="BH795" t="s">
        <v>366</v>
      </c>
      <c r="BI795" t="s">
        <v>367</v>
      </c>
      <c r="BJ795" t="s">
        <v>102</v>
      </c>
      <c r="BK795">
        <v>37</v>
      </c>
      <c r="BL795">
        <v>158</v>
      </c>
      <c r="BM795" t="s">
        <v>123</v>
      </c>
      <c r="BN795">
        <v>0</v>
      </c>
      <c r="BO795" t="s">
        <v>104</v>
      </c>
      <c r="BP795" t="s">
        <v>159</v>
      </c>
      <c r="BR795">
        <v>0</v>
      </c>
      <c r="BS795" t="s">
        <v>105</v>
      </c>
      <c r="BU795">
        <v>628</v>
      </c>
      <c r="BV795">
        <v>8791</v>
      </c>
      <c r="BW795">
        <v>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11</v>
      </c>
      <c r="CE795">
        <v>1</v>
      </c>
    </row>
    <row r="796" spans="1:83" x14ac:dyDescent="0.3">
      <c r="A796" t="s">
        <v>1225</v>
      </c>
      <c r="B796" t="s">
        <v>84</v>
      </c>
      <c r="C796" t="s">
        <v>85</v>
      </c>
      <c r="D796" t="s">
        <v>86</v>
      </c>
      <c r="E796" t="s">
        <v>1207</v>
      </c>
      <c r="F796">
        <v>0</v>
      </c>
      <c r="G796">
        <v>7</v>
      </c>
      <c r="H796">
        <v>0</v>
      </c>
      <c r="J796">
        <v>53447</v>
      </c>
      <c r="K796">
        <v>1</v>
      </c>
      <c r="L796">
        <v>1</v>
      </c>
      <c r="M796">
        <v>1</v>
      </c>
      <c r="N796">
        <v>39</v>
      </c>
      <c r="O796">
        <v>13859</v>
      </c>
      <c r="P796">
        <v>18</v>
      </c>
      <c r="Q796">
        <v>252</v>
      </c>
      <c r="R796">
        <v>106</v>
      </c>
      <c r="S796" t="s">
        <v>88</v>
      </c>
      <c r="T796" t="s">
        <v>89</v>
      </c>
      <c r="U796" t="s">
        <v>90</v>
      </c>
      <c r="V796">
        <v>17134</v>
      </c>
      <c r="W796">
        <v>768</v>
      </c>
      <c r="X796" t="s">
        <v>91</v>
      </c>
      <c r="Y796" t="s">
        <v>92</v>
      </c>
      <c r="Z796" t="s">
        <v>118</v>
      </c>
      <c r="AA796">
        <v>1</v>
      </c>
      <c r="AB796">
        <v>0</v>
      </c>
      <c r="AD796">
        <v>0</v>
      </c>
      <c r="AE796">
        <v>137</v>
      </c>
      <c r="AG796">
        <v>1</v>
      </c>
      <c r="AH796">
        <v>1</v>
      </c>
      <c r="AI796" t="s">
        <v>94</v>
      </c>
      <c r="AJ796" t="s">
        <v>95</v>
      </c>
      <c r="AK796">
        <v>2206</v>
      </c>
      <c r="AL796">
        <v>342930</v>
      </c>
      <c r="AM796">
        <v>6</v>
      </c>
      <c r="AN796">
        <v>1</v>
      </c>
      <c r="AO796">
        <v>1180</v>
      </c>
      <c r="AQ796">
        <v>238475</v>
      </c>
      <c r="AR796" t="s">
        <v>120</v>
      </c>
      <c r="AS796">
        <v>237924</v>
      </c>
      <c r="AT796">
        <v>0</v>
      </c>
      <c r="AU796">
        <v>8192</v>
      </c>
      <c r="AV796" t="s">
        <v>94</v>
      </c>
      <c r="AW796">
        <v>24</v>
      </c>
      <c r="AX796">
        <v>1024</v>
      </c>
      <c r="AY796">
        <v>768</v>
      </c>
      <c r="AZ796" t="s">
        <v>94</v>
      </c>
      <c r="BB796">
        <v>4294967295</v>
      </c>
      <c r="BC796" t="s">
        <v>134</v>
      </c>
      <c r="BD796" t="s">
        <v>98</v>
      </c>
      <c r="BE796" t="s">
        <v>99</v>
      </c>
      <c r="BF796">
        <v>17134</v>
      </c>
      <c r="BG796">
        <v>191</v>
      </c>
      <c r="BH796" t="s">
        <v>121</v>
      </c>
      <c r="BI796" t="s">
        <v>122</v>
      </c>
      <c r="BJ796" t="s">
        <v>113</v>
      </c>
      <c r="BK796">
        <v>5</v>
      </c>
      <c r="BL796">
        <v>26</v>
      </c>
      <c r="BM796" t="s">
        <v>103</v>
      </c>
      <c r="BN796">
        <v>0</v>
      </c>
      <c r="BO796" t="s">
        <v>104</v>
      </c>
      <c r="BP796" t="s">
        <v>105</v>
      </c>
      <c r="BR796">
        <v>0</v>
      </c>
      <c r="BS796" t="s">
        <v>105</v>
      </c>
      <c r="BU796">
        <v>142</v>
      </c>
      <c r="BV796">
        <v>13872</v>
      </c>
      <c r="BW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15</v>
      </c>
      <c r="CE796">
        <v>0</v>
      </c>
    </row>
    <row r="797" spans="1:83" x14ac:dyDescent="0.3">
      <c r="A797" t="s">
        <v>1640</v>
      </c>
      <c r="B797" t="s">
        <v>84</v>
      </c>
      <c r="C797" t="s">
        <v>85</v>
      </c>
      <c r="D797" t="s">
        <v>86</v>
      </c>
      <c r="E797" t="s">
        <v>1207</v>
      </c>
      <c r="F797">
        <v>0</v>
      </c>
      <c r="G797">
        <v>7</v>
      </c>
      <c r="H797">
        <v>0</v>
      </c>
      <c r="J797">
        <v>53447</v>
      </c>
      <c r="K797">
        <v>1</v>
      </c>
      <c r="L797">
        <v>1</v>
      </c>
      <c r="M797">
        <v>1</v>
      </c>
      <c r="N797">
        <v>195</v>
      </c>
      <c r="O797">
        <v>71620</v>
      </c>
      <c r="P797">
        <v>18</v>
      </c>
      <c r="Q797">
        <v>258</v>
      </c>
      <c r="R797">
        <v>246</v>
      </c>
      <c r="S797" t="s">
        <v>88</v>
      </c>
      <c r="T797" t="s">
        <v>89</v>
      </c>
      <c r="U797" t="s">
        <v>90</v>
      </c>
      <c r="V797">
        <v>17134</v>
      </c>
      <c r="W797">
        <v>768</v>
      </c>
      <c r="X797" t="s">
        <v>91</v>
      </c>
      <c r="Y797" t="s">
        <v>92</v>
      </c>
      <c r="Z797" t="s">
        <v>118</v>
      </c>
      <c r="AA797">
        <v>1</v>
      </c>
      <c r="AB797">
        <v>0</v>
      </c>
      <c r="AD797">
        <v>0</v>
      </c>
      <c r="AE797">
        <v>137</v>
      </c>
      <c r="AF797" t="s">
        <v>119</v>
      </c>
      <c r="AG797">
        <v>1</v>
      </c>
      <c r="AH797">
        <v>1</v>
      </c>
      <c r="AI797" t="s">
        <v>110</v>
      </c>
      <c r="AJ797" t="s">
        <v>95</v>
      </c>
      <c r="AK797">
        <v>2102</v>
      </c>
      <c r="AL797">
        <v>242491</v>
      </c>
      <c r="AM797">
        <v>4</v>
      </c>
      <c r="AN797">
        <v>5</v>
      </c>
      <c r="AO797">
        <v>2660</v>
      </c>
      <c r="AQ797">
        <v>953869</v>
      </c>
      <c r="AR797" t="s">
        <v>96</v>
      </c>
      <c r="AS797">
        <v>101274</v>
      </c>
      <c r="AT797">
        <v>0</v>
      </c>
      <c r="AU797">
        <v>4096</v>
      </c>
      <c r="AV797" t="s">
        <v>110</v>
      </c>
      <c r="AW797">
        <v>13.9</v>
      </c>
      <c r="AX797">
        <v>1366</v>
      </c>
      <c r="AY797">
        <v>768</v>
      </c>
      <c r="AZ797" t="s">
        <v>111</v>
      </c>
      <c r="BB797">
        <v>0</v>
      </c>
      <c r="BC797" t="s">
        <v>134</v>
      </c>
      <c r="BD797" t="s">
        <v>98</v>
      </c>
      <c r="BE797" t="s">
        <v>99</v>
      </c>
      <c r="BF797">
        <v>17134</v>
      </c>
      <c r="BG797">
        <v>191</v>
      </c>
      <c r="BH797" t="s">
        <v>121</v>
      </c>
      <c r="BI797" t="s">
        <v>122</v>
      </c>
      <c r="BJ797" t="s">
        <v>102</v>
      </c>
      <c r="BK797">
        <v>7</v>
      </c>
      <c r="BL797">
        <v>30</v>
      </c>
      <c r="BM797" t="s">
        <v>123</v>
      </c>
      <c r="BN797">
        <v>0</v>
      </c>
      <c r="BO797" t="s">
        <v>104</v>
      </c>
      <c r="BP797" t="s">
        <v>124</v>
      </c>
      <c r="BR797">
        <v>0</v>
      </c>
      <c r="BS797" t="s">
        <v>105</v>
      </c>
      <c r="BU797">
        <v>554</v>
      </c>
      <c r="BV797">
        <v>32998</v>
      </c>
      <c r="BW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1</v>
      </c>
      <c r="CE797">
        <v>1</v>
      </c>
    </row>
    <row r="798" spans="1:83" x14ac:dyDescent="0.3">
      <c r="A798" t="s">
        <v>2121</v>
      </c>
      <c r="B798" t="s">
        <v>84</v>
      </c>
      <c r="C798" t="s">
        <v>85</v>
      </c>
      <c r="D798" t="s">
        <v>86</v>
      </c>
      <c r="E798" t="s">
        <v>1207</v>
      </c>
      <c r="F798">
        <v>0</v>
      </c>
      <c r="G798">
        <v>7</v>
      </c>
      <c r="H798">
        <v>0</v>
      </c>
      <c r="J798">
        <v>53447</v>
      </c>
      <c r="K798">
        <v>1</v>
      </c>
      <c r="L798">
        <v>1</v>
      </c>
      <c r="M798">
        <v>1</v>
      </c>
      <c r="N798">
        <v>142</v>
      </c>
      <c r="O798">
        <v>74924</v>
      </c>
      <c r="P798">
        <v>27</v>
      </c>
      <c r="Q798">
        <v>157</v>
      </c>
      <c r="R798">
        <v>68</v>
      </c>
      <c r="S798" t="s">
        <v>88</v>
      </c>
      <c r="T798" t="s">
        <v>211</v>
      </c>
      <c r="U798" t="s">
        <v>90</v>
      </c>
      <c r="V798">
        <v>14393</v>
      </c>
      <c r="W798">
        <v>256</v>
      </c>
      <c r="X798" t="s">
        <v>142</v>
      </c>
      <c r="Y798" t="s">
        <v>1407</v>
      </c>
      <c r="Z798" t="s">
        <v>93</v>
      </c>
      <c r="AA798">
        <v>1</v>
      </c>
      <c r="AB798">
        <v>0</v>
      </c>
      <c r="AD798">
        <v>0</v>
      </c>
      <c r="AE798">
        <v>96</v>
      </c>
      <c r="AF798" t="s">
        <v>119</v>
      </c>
      <c r="AG798">
        <v>1</v>
      </c>
      <c r="AH798">
        <v>1</v>
      </c>
      <c r="AI798" t="s">
        <v>110</v>
      </c>
      <c r="AJ798" t="s">
        <v>95</v>
      </c>
      <c r="AK798">
        <v>2206</v>
      </c>
      <c r="AL798">
        <v>246154</v>
      </c>
      <c r="AM798">
        <v>4</v>
      </c>
      <c r="AN798">
        <v>5</v>
      </c>
      <c r="AO798">
        <v>2503</v>
      </c>
      <c r="AQ798">
        <v>152627</v>
      </c>
      <c r="AR798" t="s">
        <v>237</v>
      </c>
      <c r="AS798">
        <v>144723</v>
      </c>
      <c r="AT798">
        <v>0</v>
      </c>
      <c r="AU798">
        <v>8192</v>
      </c>
      <c r="AV798" t="s">
        <v>110</v>
      </c>
      <c r="AW798">
        <v>14</v>
      </c>
      <c r="AX798">
        <v>1366</v>
      </c>
      <c r="AY798">
        <v>768</v>
      </c>
      <c r="AZ798" t="s">
        <v>111</v>
      </c>
      <c r="BA798" t="s">
        <v>133</v>
      </c>
      <c r="BB798">
        <v>0</v>
      </c>
      <c r="BC798" t="s">
        <v>1408</v>
      </c>
      <c r="BD798" t="s">
        <v>211</v>
      </c>
      <c r="BE798" t="s">
        <v>145</v>
      </c>
      <c r="BF798">
        <v>14393</v>
      </c>
      <c r="BG798">
        <v>1944</v>
      </c>
      <c r="BH798" t="s">
        <v>100</v>
      </c>
      <c r="BI798" t="s">
        <v>101</v>
      </c>
      <c r="BJ798" t="s">
        <v>135</v>
      </c>
      <c r="BK798">
        <v>7</v>
      </c>
      <c r="BL798">
        <v>30</v>
      </c>
      <c r="BM798" t="s">
        <v>206</v>
      </c>
      <c r="BN798">
        <v>0</v>
      </c>
      <c r="BO798" t="s">
        <v>104</v>
      </c>
      <c r="BP798" t="s">
        <v>105</v>
      </c>
      <c r="BR798">
        <v>0</v>
      </c>
      <c r="BS798" t="s">
        <v>105</v>
      </c>
      <c r="BT798">
        <v>0</v>
      </c>
      <c r="BU798">
        <v>500</v>
      </c>
      <c r="BV798">
        <v>32994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1</v>
      </c>
      <c r="CE798">
        <v>1</v>
      </c>
    </row>
    <row r="799" spans="1:83" x14ac:dyDescent="0.3">
      <c r="A799" t="s">
        <v>2268</v>
      </c>
      <c r="B799" t="s">
        <v>84</v>
      </c>
      <c r="C799" t="s">
        <v>85</v>
      </c>
      <c r="D799" t="s">
        <v>86</v>
      </c>
      <c r="E799" t="s">
        <v>1207</v>
      </c>
      <c r="F799">
        <v>0</v>
      </c>
      <c r="G799">
        <v>7</v>
      </c>
      <c r="H799">
        <v>0</v>
      </c>
      <c r="J799">
        <v>53447</v>
      </c>
      <c r="K799">
        <v>1</v>
      </c>
      <c r="L799">
        <v>1</v>
      </c>
      <c r="M799">
        <v>1</v>
      </c>
      <c r="N799">
        <v>91</v>
      </c>
      <c r="O799">
        <v>145233</v>
      </c>
      <c r="Q799">
        <v>125</v>
      </c>
      <c r="R799">
        <v>113</v>
      </c>
      <c r="S799" t="s">
        <v>88</v>
      </c>
      <c r="T799" t="s">
        <v>89</v>
      </c>
      <c r="U799" t="s">
        <v>90</v>
      </c>
      <c r="V799">
        <v>16299</v>
      </c>
      <c r="W799">
        <v>768</v>
      </c>
      <c r="X799" t="s">
        <v>153</v>
      </c>
      <c r="Y799" t="s">
        <v>203</v>
      </c>
      <c r="Z799" t="s">
        <v>118</v>
      </c>
      <c r="AA799">
        <v>1</v>
      </c>
      <c r="AB799">
        <v>0</v>
      </c>
      <c r="AD799">
        <v>0</v>
      </c>
      <c r="AE799">
        <v>135</v>
      </c>
      <c r="AF799" t="s">
        <v>119</v>
      </c>
      <c r="AG799">
        <v>1</v>
      </c>
      <c r="AH799">
        <v>1</v>
      </c>
      <c r="AI799" t="s">
        <v>110</v>
      </c>
      <c r="AJ799" t="s">
        <v>95</v>
      </c>
      <c r="AK799">
        <v>2668</v>
      </c>
      <c r="AL799">
        <v>171303</v>
      </c>
      <c r="AM799">
        <v>4</v>
      </c>
      <c r="AN799">
        <v>5</v>
      </c>
      <c r="AO799">
        <v>2660</v>
      </c>
      <c r="AQ799">
        <v>953869</v>
      </c>
      <c r="AR799" t="s">
        <v>96</v>
      </c>
      <c r="AS799">
        <v>952457</v>
      </c>
      <c r="AT799">
        <v>0</v>
      </c>
      <c r="AU799">
        <v>8192</v>
      </c>
      <c r="AV799" t="s">
        <v>110</v>
      </c>
      <c r="AW799">
        <v>13.3</v>
      </c>
      <c r="AX799">
        <v>1920</v>
      </c>
      <c r="AY799">
        <v>1080</v>
      </c>
      <c r="AZ799" t="s">
        <v>111</v>
      </c>
      <c r="BB799">
        <v>0</v>
      </c>
      <c r="BC799" t="s">
        <v>238</v>
      </c>
      <c r="BD799" t="s">
        <v>98</v>
      </c>
      <c r="BE799" t="s">
        <v>205</v>
      </c>
      <c r="BF799">
        <v>16299</v>
      </c>
      <c r="BG799">
        <v>125</v>
      </c>
      <c r="BH799" t="s">
        <v>121</v>
      </c>
      <c r="BI799" t="s">
        <v>122</v>
      </c>
      <c r="BJ799" t="s">
        <v>102</v>
      </c>
      <c r="BK799">
        <v>15</v>
      </c>
      <c r="BL799">
        <v>58</v>
      </c>
      <c r="BM799" t="s">
        <v>206</v>
      </c>
      <c r="BN799">
        <v>0</v>
      </c>
      <c r="BO799" t="s">
        <v>104</v>
      </c>
      <c r="BP799" t="s">
        <v>159</v>
      </c>
      <c r="BR799">
        <v>0</v>
      </c>
      <c r="BS799" t="s">
        <v>105</v>
      </c>
      <c r="BU799">
        <v>628</v>
      </c>
      <c r="BV799">
        <v>4156</v>
      </c>
      <c r="BW799">
        <v>1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11</v>
      </c>
      <c r="CE799">
        <v>0</v>
      </c>
    </row>
    <row r="800" spans="1:83" x14ac:dyDescent="0.3">
      <c r="A800" t="s">
        <v>2796</v>
      </c>
      <c r="B800" t="s">
        <v>84</v>
      </c>
      <c r="C800" t="s">
        <v>85</v>
      </c>
      <c r="D800" t="s">
        <v>86</v>
      </c>
      <c r="E800" t="s">
        <v>1207</v>
      </c>
      <c r="F800">
        <v>0</v>
      </c>
      <c r="G800">
        <v>7</v>
      </c>
      <c r="H800">
        <v>0</v>
      </c>
      <c r="J800">
        <v>53447</v>
      </c>
      <c r="K800">
        <v>1</v>
      </c>
      <c r="L800">
        <v>1</v>
      </c>
      <c r="M800">
        <v>1</v>
      </c>
      <c r="N800">
        <v>214</v>
      </c>
      <c r="O800">
        <v>61668</v>
      </c>
      <c r="P800">
        <v>27</v>
      </c>
      <c r="Q800">
        <v>277</v>
      </c>
      <c r="R800">
        <v>75</v>
      </c>
      <c r="S800" t="s">
        <v>88</v>
      </c>
      <c r="T800" t="s">
        <v>89</v>
      </c>
      <c r="U800" t="s">
        <v>90</v>
      </c>
      <c r="V800">
        <v>17134</v>
      </c>
      <c r="W800">
        <v>256</v>
      </c>
      <c r="X800" t="s">
        <v>91</v>
      </c>
      <c r="Y800" t="s">
        <v>92</v>
      </c>
      <c r="Z800" t="s">
        <v>93</v>
      </c>
      <c r="AA800">
        <v>1</v>
      </c>
      <c r="AB800">
        <v>0</v>
      </c>
      <c r="AD800">
        <v>0</v>
      </c>
      <c r="AE800">
        <v>137</v>
      </c>
      <c r="AG800">
        <v>1</v>
      </c>
      <c r="AH800">
        <v>1</v>
      </c>
      <c r="AI800" t="s">
        <v>94</v>
      </c>
      <c r="AJ800" t="s">
        <v>95</v>
      </c>
      <c r="AK800">
        <v>1443</v>
      </c>
      <c r="AL800">
        <v>275952</v>
      </c>
      <c r="AM800">
        <v>4</v>
      </c>
      <c r="AN800">
        <v>5</v>
      </c>
      <c r="AO800">
        <v>2494</v>
      </c>
      <c r="AQ800">
        <v>114473</v>
      </c>
      <c r="AR800" t="s">
        <v>120</v>
      </c>
      <c r="AS800">
        <v>113613</v>
      </c>
      <c r="AT800">
        <v>0</v>
      </c>
      <c r="AU800">
        <v>8192</v>
      </c>
      <c r="AV800" t="s">
        <v>94</v>
      </c>
      <c r="AW800">
        <v>18.5</v>
      </c>
      <c r="AX800">
        <v>1366</v>
      </c>
      <c r="AY800">
        <v>768</v>
      </c>
      <c r="AZ800" t="s">
        <v>94</v>
      </c>
      <c r="BB800">
        <v>4294967295</v>
      </c>
      <c r="BC800" t="s">
        <v>97</v>
      </c>
      <c r="BD800" t="s">
        <v>98</v>
      </c>
      <c r="BE800" t="s">
        <v>99</v>
      </c>
      <c r="BF800">
        <v>17134</v>
      </c>
      <c r="BG800">
        <v>165</v>
      </c>
      <c r="BH800" t="s">
        <v>100</v>
      </c>
      <c r="BI800" t="s">
        <v>101</v>
      </c>
      <c r="BJ800" t="s">
        <v>248</v>
      </c>
      <c r="BK800">
        <v>8</v>
      </c>
      <c r="BL800">
        <v>31</v>
      </c>
      <c r="BM800" t="s">
        <v>123</v>
      </c>
      <c r="BN800">
        <v>0</v>
      </c>
      <c r="BO800" t="s">
        <v>104</v>
      </c>
      <c r="BP800" t="s">
        <v>225</v>
      </c>
      <c r="BR800">
        <v>0</v>
      </c>
      <c r="BS800" t="s">
        <v>105</v>
      </c>
      <c r="BU800">
        <v>355</v>
      </c>
      <c r="BV800">
        <v>20900</v>
      </c>
      <c r="BW800">
        <v>0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1</v>
      </c>
      <c r="CE800">
        <v>0</v>
      </c>
    </row>
    <row r="801" spans="1:83" x14ac:dyDescent="0.3">
      <c r="A801" t="s">
        <v>2802</v>
      </c>
      <c r="B801" t="s">
        <v>84</v>
      </c>
      <c r="C801" t="s">
        <v>85</v>
      </c>
      <c r="D801" t="s">
        <v>86</v>
      </c>
      <c r="E801" t="s">
        <v>1207</v>
      </c>
      <c r="F801">
        <v>0</v>
      </c>
      <c r="G801">
        <v>7</v>
      </c>
      <c r="H801">
        <v>0</v>
      </c>
      <c r="J801">
        <v>53447</v>
      </c>
      <c r="K801">
        <v>1</v>
      </c>
      <c r="L801">
        <v>1</v>
      </c>
      <c r="M801">
        <v>1</v>
      </c>
      <c r="N801">
        <v>159</v>
      </c>
      <c r="O801">
        <v>97390</v>
      </c>
      <c r="P801">
        <v>27</v>
      </c>
      <c r="Q801">
        <v>277</v>
      </c>
      <c r="R801">
        <v>75</v>
      </c>
      <c r="S801" t="s">
        <v>88</v>
      </c>
      <c r="T801" t="s">
        <v>89</v>
      </c>
      <c r="U801" t="s">
        <v>90</v>
      </c>
      <c r="V801">
        <v>16299</v>
      </c>
      <c r="W801">
        <v>256</v>
      </c>
      <c r="X801" t="s">
        <v>153</v>
      </c>
      <c r="Y801" t="s">
        <v>203</v>
      </c>
      <c r="Z801" t="s">
        <v>93</v>
      </c>
      <c r="AA801">
        <v>1</v>
      </c>
      <c r="AB801">
        <v>0</v>
      </c>
      <c r="AD801">
        <v>0</v>
      </c>
      <c r="AE801">
        <v>117</v>
      </c>
      <c r="AF801" t="s">
        <v>119</v>
      </c>
      <c r="AG801">
        <v>1</v>
      </c>
      <c r="AH801">
        <v>1</v>
      </c>
      <c r="AI801" t="s">
        <v>110</v>
      </c>
      <c r="AJ801" t="s">
        <v>95</v>
      </c>
      <c r="AK801">
        <v>1443</v>
      </c>
      <c r="AL801">
        <v>256665</v>
      </c>
      <c r="AM801">
        <v>4</v>
      </c>
      <c r="AN801">
        <v>5</v>
      </c>
      <c r="AO801">
        <v>2535</v>
      </c>
      <c r="AQ801">
        <v>715404</v>
      </c>
      <c r="AR801" t="s">
        <v>96</v>
      </c>
      <c r="AS801">
        <v>178425</v>
      </c>
      <c r="AT801">
        <v>1</v>
      </c>
      <c r="AU801">
        <v>4096</v>
      </c>
      <c r="AV801" t="s">
        <v>132</v>
      </c>
      <c r="AW801">
        <v>15.5</v>
      </c>
      <c r="AX801">
        <v>1366</v>
      </c>
      <c r="AY801">
        <v>768</v>
      </c>
      <c r="AZ801" t="s">
        <v>111</v>
      </c>
      <c r="BA801" t="s">
        <v>1027</v>
      </c>
      <c r="BB801">
        <v>0</v>
      </c>
      <c r="BC801" t="s">
        <v>371</v>
      </c>
      <c r="BD801" t="s">
        <v>98</v>
      </c>
      <c r="BE801" t="s">
        <v>205</v>
      </c>
      <c r="BF801">
        <v>16299</v>
      </c>
      <c r="BG801">
        <v>371</v>
      </c>
      <c r="BH801" t="s">
        <v>100</v>
      </c>
      <c r="BI801" t="s">
        <v>101</v>
      </c>
      <c r="BJ801" t="s">
        <v>102</v>
      </c>
      <c r="BK801">
        <v>8</v>
      </c>
      <c r="BL801">
        <v>31</v>
      </c>
      <c r="BM801" t="s">
        <v>206</v>
      </c>
      <c r="BN801">
        <v>0</v>
      </c>
      <c r="BO801" t="s">
        <v>194</v>
      </c>
      <c r="BP801" t="s">
        <v>105</v>
      </c>
      <c r="BQ801">
        <v>0</v>
      </c>
      <c r="BR801">
        <v>0</v>
      </c>
      <c r="BS801" t="s">
        <v>105</v>
      </c>
      <c r="BT801">
        <v>0</v>
      </c>
      <c r="BU801">
        <v>355</v>
      </c>
      <c r="BV801">
        <v>20317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</v>
      </c>
      <c r="CD801">
        <v>11</v>
      </c>
      <c r="CE801">
        <v>1</v>
      </c>
    </row>
    <row r="802" spans="1:83" x14ac:dyDescent="0.3">
      <c r="A802" t="s">
        <v>3162</v>
      </c>
      <c r="B802" t="s">
        <v>84</v>
      </c>
      <c r="C802" t="s">
        <v>85</v>
      </c>
      <c r="D802" t="s">
        <v>86</v>
      </c>
      <c r="E802" t="s">
        <v>1207</v>
      </c>
      <c r="F802">
        <v>0</v>
      </c>
      <c r="G802">
        <v>7</v>
      </c>
      <c r="H802">
        <v>0</v>
      </c>
      <c r="J802">
        <v>23796</v>
      </c>
      <c r="K802">
        <v>2</v>
      </c>
      <c r="L802">
        <v>1</v>
      </c>
      <c r="M802">
        <v>1</v>
      </c>
      <c r="N802">
        <v>142</v>
      </c>
      <c r="O802">
        <v>134467</v>
      </c>
      <c r="Q802">
        <v>276</v>
      </c>
      <c r="R802">
        <v>74</v>
      </c>
      <c r="S802" t="s">
        <v>88</v>
      </c>
      <c r="T802" t="s">
        <v>89</v>
      </c>
      <c r="U802" t="s">
        <v>90</v>
      </c>
      <c r="V802">
        <v>17134</v>
      </c>
      <c r="W802">
        <v>256</v>
      </c>
      <c r="X802" t="s">
        <v>91</v>
      </c>
      <c r="Y802" t="s">
        <v>92</v>
      </c>
      <c r="Z802" t="s">
        <v>93</v>
      </c>
      <c r="AA802">
        <v>0</v>
      </c>
      <c r="AB802">
        <v>0</v>
      </c>
      <c r="AD802">
        <v>0</v>
      </c>
      <c r="AE802">
        <v>137</v>
      </c>
      <c r="AF802" t="s">
        <v>119</v>
      </c>
      <c r="AG802">
        <v>0</v>
      </c>
      <c r="AH802">
        <v>1</v>
      </c>
      <c r="AI802" t="s">
        <v>110</v>
      </c>
      <c r="AJ802" t="s">
        <v>95</v>
      </c>
      <c r="AK802">
        <v>525</v>
      </c>
      <c r="AL802">
        <v>225825</v>
      </c>
      <c r="AM802">
        <v>8</v>
      </c>
      <c r="AN802">
        <v>5</v>
      </c>
      <c r="AO802">
        <v>2942</v>
      </c>
      <c r="AQ802">
        <v>715404</v>
      </c>
      <c r="AR802" t="s">
        <v>96</v>
      </c>
      <c r="AS802">
        <v>285356</v>
      </c>
      <c r="AT802">
        <v>0</v>
      </c>
      <c r="AU802">
        <v>8192</v>
      </c>
      <c r="AV802" t="s">
        <v>110</v>
      </c>
      <c r="AW802">
        <v>15.5</v>
      </c>
      <c r="AX802">
        <v>1920</v>
      </c>
      <c r="AY802">
        <v>1080</v>
      </c>
      <c r="AZ802" t="s">
        <v>111</v>
      </c>
      <c r="BB802">
        <v>0</v>
      </c>
      <c r="BC802" t="s">
        <v>129</v>
      </c>
      <c r="BD802" t="s">
        <v>98</v>
      </c>
      <c r="BE802" t="s">
        <v>99</v>
      </c>
      <c r="BF802">
        <v>17134</v>
      </c>
      <c r="BG802">
        <v>228</v>
      </c>
      <c r="BH802" t="s">
        <v>100</v>
      </c>
      <c r="BI802" t="s">
        <v>101</v>
      </c>
      <c r="BJ802" t="s">
        <v>102</v>
      </c>
      <c r="BK802">
        <v>7</v>
      </c>
      <c r="BL802">
        <v>30</v>
      </c>
      <c r="BM802" t="s">
        <v>123</v>
      </c>
      <c r="BN802">
        <v>0</v>
      </c>
      <c r="BO802" t="s">
        <v>104</v>
      </c>
      <c r="BP802" t="s">
        <v>105</v>
      </c>
      <c r="BR802">
        <v>0</v>
      </c>
      <c r="BS802" t="s">
        <v>105</v>
      </c>
      <c r="BU802">
        <v>142</v>
      </c>
      <c r="BV802">
        <v>38317</v>
      </c>
      <c r="BW802">
        <v>0</v>
      </c>
      <c r="BY802">
        <v>0</v>
      </c>
      <c r="BZ802">
        <v>0</v>
      </c>
      <c r="CA802">
        <v>0</v>
      </c>
      <c r="CB802">
        <v>0</v>
      </c>
      <c r="CC802">
        <v>1</v>
      </c>
      <c r="CD802">
        <v>1</v>
      </c>
      <c r="CE802">
        <v>0</v>
      </c>
    </row>
    <row r="803" spans="1:83" x14ac:dyDescent="0.3">
      <c r="A803" t="s">
        <v>3391</v>
      </c>
      <c r="B803" t="s">
        <v>84</v>
      </c>
      <c r="C803" t="s">
        <v>85</v>
      </c>
      <c r="D803" t="s">
        <v>86</v>
      </c>
      <c r="E803" t="s">
        <v>1207</v>
      </c>
      <c r="F803">
        <v>0</v>
      </c>
      <c r="G803">
        <v>7</v>
      </c>
      <c r="H803">
        <v>0</v>
      </c>
      <c r="J803">
        <v>53447</v>
      </c>
      <c r="K803">
        <v>1</v>
      </c>
      <c r="L803">
        <v>1</v>
      </c>
      <c r="M803">
        <v>1</v>
      </c>
      <c r="N803">
        <v>133</v>
      </c>
      <c r="O803">
        <v>86529</v>
      </c>
      <c r="Q803">
        <v>115</v>
      </c>
      <c r="R803">
        <v>44</v>
      </c>
      <c r="S803" t="s">
        <v>88</v>
      </c>
      <c r="T803" t="s">
        <v>89</v>
      </c>
      <c r="U803" t="s">
        <v>90</v>
      </c>
      <c r="V803">
        <v>17134</v>
      </c>
      <c r="W803">
        <v>256</v>
      </c>
      <c r="X803" t="s">
        <v>91</v>
      </c>
      <c r="Y803" t="s">
        <v>92</v>
      </c>
      <c r="Z803" t="s">
        <v>93</v>
      </c>
      <c r="AA803">
        <v>1</v>
      </c>
      <c r="AB803">
        <v>0</v>
      </c>
      <c r="AD803">
        <v>0</v>
      </c>
      <c r="AE803">
        <v>137</v>
      </c>
      <c r="AG803">
        <v>1</v>
      </c>
      <c r="AH803">
        <v>1</v>
      </c>
      <c r="AI803" t="s">
        <v>110</v>
      </c>
      <c r="AJ803" t="s">
        <v>95</v>
      </c>
      <c r="AM803">
        <v>8</v>
      </c>
      <c r="AN803">
        <v>5</v>
      </c>
      <c r="AO803">
        <v>2976</v>
      </c>
      <c r="AQ803">
        <v>477102</v>
      </c>
      <c r="AR803" t="s">
        <v>120</v>
      </c>
      <c r="AS803">
        <v>94616</v>
      </c>
      <c r="AT803">
        <v>0</v>
      </c>
      <c r="AU803">
        <v>16384</v>
      </c>
      <c r="AV803" t="s">
        <v>110</v>
      </c>
      <c r="AW803">
        <v>15.4</v>
      </c>
      <c r="AX803">
        <v>1680</v>
      </c>
      <c r="AY803">
        <v>1050</v>
      </c>
      <c r="AZ803" t="s">
        <v>111</v>
      </c>
      <c r="BB803">
        <v>0</v>
      </c>
      <c r="BC803" t="s">
        <v>134</v>
      </c>
      <c r="BD803" t="s">
        <v>98</v>
      </c>
      <c r="BE803" t="s">
        <v>99</v>
      </c>
      <c r="BF803">
        <v>17134</v>
      </c>
      <c r="BG803">
        <v>191</v>
      </c>
      <c r="BH803" t="s">
        <v>100</v>
      </c>
      <c r="BI803" t="s">
        <v>101</v>
      </c>
      <c r="BJ803" t="s">
        <v>102</v>
      </c>
      <c r="BK803">
        <v>39</v>
      </c>
      <c r="BL803">
        <v>160</v>
      </c>
      <c r="BM803" t="s">
        <v>123</v>
      </c>
      <c r="BN803">
        <v>0</v>
      </c>
      <c r="BO803" t="s">
        <v>104</v>
      </c>
      <c r="BP803" t="s">
        <v>105</v>
      </c>
      <c r="BR803">
        <v>0</v>
      </c>
      <c r="BS803" t="s">
        <v>105</v>
      </c>
      <c r="BW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7</v>
      </c>
      <c r="CE803">
        <v>0</v>
      </c>
    </row>
    <row r="804" spans="1:83" x14ac:dyDescent="0.3">
      <c r="A804" t="s">
        <v>4055</v>
      </c>
      <c r="B804" t="s">
        <v>84</v>
      </c>
      <c r="C804" t="s">
        <v>85</v>
      </c>
      <c r="D804" t="s">
        <v>86</v>
      </c>
      <c r="E804" t="s">
        <v>1207</v>
      </c>
      <c r="F804">
        <v>0</v>
      </c>
      <c r="G804">
        <v>7</v>
      </c>
      <c r="H804">
        <v>0</v>
      </c>
      <c r="J804">
        <v>53447</v>
      </c>
      <c r="K804">
        <v>1</v>
      </c>
      <c r="L804">
        <v>1</v>
      </c>
      <c r="M804">
        <v>1</v>
      </c>
      <c r="N804">
        <v>207</v>
      </c>
      <c r="O804">
        <v>24264</v>
      </c>
      <c r="P804">
        <v>27</v>
      </c>
      <c r="Q804">
        <v>277</v>
      </c>
      <c r="R804">
        <v>75</v>
      </c>
      <c r="S804" t="s">
        <v>88</v>
      </c>
      <c r="T804" t="s">
        <v>89</v>
      </c>
      <c r="U804" t="s">
        <v>90</v>
      </c>
      <c r="V804">
        <v>17134</v>
      </c>
      <c r="W804">
        <v>768</v>
      </c>
      <c r="X804" t="s">
        <v>91</v>
      </c>
      <c r="Y804" t="s">
        <v>92</v>
      </c>
      <c r="Z804" t="s">
        <v>118</v>
      </c>
      <c r="AA804">
        <v>1</v>
      </c>
      <c r="AB804">
        <v>0</v>
      </c>
      <c r="AD804">
        <v>0</v>
      </c>
      <c r="AE804">
        <v>137</v>
      </c>
      <c r="AG804">
        <v>1</v>
      </c>
      <c r="AH804">
        <v>1</v>
      </c>
      <c r="AI804" t="s">
        <v>94</v>
      </c>
      <c r="AJ804" t="s">
        <v>95</v>
      </c>
      <c r="AK804">
        <v>5682</v>
      </c>
      <c r="AL804">
        <v>204857</v>
      </c>
      <c r="AM804">
        <v>2</v>
      </c>
      <c r="AN804">
        <v>5</v>
      </c>
      <c r="AO804">
        <v>4327</v>
      </c>
      <c r="AQ804">
        <v>476940</v>
      </c>
      <c r="AR804" t="s">
        <v>96</v>
      </c>
      <c r="AS804">
        <v>176838</v>
      </c>
      <c r="AT804">
        <v>0</v>
      </c>
      <c r="AU804">
        <v>8192</v>
      </c>
      <c r="AV804" t="s">
        <v>94</v>
      </c>
      <c r="AW804">
        <v>23.6</v>
      </c>
      <c r="AX804">
        <v>1920</v>
      </c>
      <c r="AY804">
        <v>1080</v>
      </c>
      <c r="AZ804" t="s">
        <v>94</v>
      </c>
      <c r="BB804">
        <v>4294967295</v>
      </c>
      <c r="BC804" t="s">
        <v>97</v>
      </c>
      <c r="BD804" t="s">
        <v>98</v>
      </c>
      <c r="BE804" t="s">
        <v>99</v>
      </c>
      <c r="BF804">
        <v>17134</v>
      </c>
      <c r="BG804">
        <v>165</v>
      </c>
      <c r="BH804" t="s">
        <v>121</v>
      </c>
      <c r="BI804" t="s">
        <v>122</v>
      </c>
      <c r="BJ804" t="s">
        <v>177</v>
      </c>
      <c r="BK804">
        <v>8</v>
      </c>
      <c r="BL804">
        <v>31</v>
      </c>
      <c r="BM804" t="s">
        <v>123</v>
      </c>
      <c r="BN804">
        <v>0</v>
      </c>
      <c r="BO804" t="s">
        <v>104</v>
      </c>
      <c r="BP804" t="s">
        <v>105</v>
      </c>
      <c r="BR804">
        <v>0</v>
      </c>
      <c r="BS804" t="s">
        <v>105</v>
      </c>
      <c r="BU804">
        <v>142</v>
      </c>
      <c r="BV804">
        <v>51075</v>
      </c>
      <c r="BW804">
        <v>0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13</v>
      </c>
      <c r="CE804">
        <v>0</v>
      </c>
    </row>
    <row r="805" spans="1:83" x14ac:dyDescent="0.3">
      <c r="A805" t="s">
        <v>4181</v>
      </c>
      <c r="B805" t="s">
        <v>84</v>
      </c>
      <c r="C805" t="s">
        <v>85</v>
      </c>
      <c r="D805" t="s">
        <v>86</v>
      </c>
      <c r="E805" t="s">
        <v>1207</v>
      </c>
      <c r="F805">
        <v>0</v>
      </c>
      <c r="G805">
        <v>7</v>
      </c>
      <c r="H805">
        <v>0</v>
      </c>
      <c r="J805">
        <v>23657</v>
      </c>
      <c r="K805">
        <v>2</v>
      </c>
      <c r="L805">
        <v>1</v>
      </c>
      <c r="M805">
        <v>1</v>
      </c>
      <c r="N805">
        <v>194</v>
      </c>
      <c r="O805">
        <v>84032</v>
      </c>
      <c r="P805">
        <v>27</v>
      </c>
      <c r="Q805">
        <v>89</v>
      </c>
      <c r="R805">
        <v>88</v>
      </c>
      <c r="S805" t="s">
        <v>88</v>
      </c>
      <c r="T805" t="s">
        <v>89</v>
      </c>
      <c r="U805" t="s">
        <v>90</v>
      </c>
      <c r="V805">
        <v>17134</v>
      </c>
      <c r="W805">
        <v>256</v>
      </c>
      <c r="X805" t="s">
        <v>91</v>
      </c>
      <c r="Y805" t="s">
        <v>92</v>
      </c>
      <c r="Z805" t="s">
        <v>93</v>
      </c>
      <c r="AA805">
        <v>1</v>
      </c>
      <c r="AB805">
        <v>0</v>
      </c>
      <c r="AD805">
        <v>0</v>
      </c>
      <c r="AE805">
        <v>137</v>
      </c>
      <c r="AF805" t="s">
        <v>119</v>
      </c>
      <c r="AG805">
        <v>1</v>
      </c>
      <c r="AH805">
        <v>1</v>
      </c>
      <c r="AI805" t="s">
        <v>94</v>
      </c>
      <c r="AJ805" t="s">
        <v>95</v>
      </c>
      <c r="AK805">
        <v>2206</v>
      </c>
      <c r="AL805">
        <v>230073</v>
      </c>
      <c r="AM805">
        <v>2</v>
      </c>
      <c r="AN805">
        <v>5</v>
      </c>
      <c r="AO805">
        <v>3451</v>
      </c>
      <c r="AQ805">
        <v>476940</v>
      </c>
      <c r="AR805" t="s">
        <v>96</v>
      </c>
      <c r="AS805">
        <v>245277</v>
      </c>
      <c r="AT805">
        <v>0</v>
      </c>
      <c r="AU805">
        <v>4096</v>
      </c>
      <c r="AV805" t="s">
        <v>94</v>
      </c>
      <c r="AW805">
        <v>20</v>
      </c>
      <c r="AX805">
        <v>1600</v>
      </c>
      <c r="AY805">
        <v>900</v>
      </c>
      <c r="AZ805" t="s">
        <v>94</v>
      </c>
      <c r="BB805">
        <v>4294967295</v>
      </c>
      <c r="BC805" t="s">
        <v>134</v>
      </c>
      <c r="BD805" t="s">
        <v>98</v>
      </c>
      <c r="BE805" t="s">
        <v>99</v>
      </c>
      <c r="BF805">
        <v>17134</v>
      </c>
      <c r="BG805">
        <v>191</v>
      </c>
      <c r="BH805" t="s">
        <v>100</v>
      </c>
      <c r="BI805" t="s">
        <v>101</v>
      </c>
      <c r="BJ805" t="s">
        <v>146</v>
      </c>
      <c r="BK805">
        <v>14</v>
      </c>
      <c r="BL805">
        <v>49</v>
      </c>
      <c r="BM805" t="s">
        <v>123</v>
      </c>
      <c r="BN805">
        <v>0</v>
      </c>
      <c r="BO805" t="s">
        <v>104</v>
      </c>
      <c r="BP805" t="s">
        <v>105</v>
      </c>
      <c r="BR805">
        <v>0</v>
      </c>
      <c r="BS805" t="s">
        <v>195</v>
      </c>
      <c r="BT805">
        <v>0</v>
      </c>
      <c r="BU805">
        <v>93</v>
      </c>
      <c r="BV805">
        <v>17591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11</v>
      </c>
      <c r="CE805">
        <v>0</v>
      </c>
    </row>
    <row r="806" spans="1:83" x14ac:dyDescent="0.3">
      <c r="A806" t="s">
        <v>4457</v>
      </c>
      <c r="B806" t="s">
        <v>84</v>
      </c>
      <c r="C806" t="s">
        <v>85</v>
      </c>
      <c r="D806" t="s">
        <v>86</v>
      </c>
      <c r="E806" t="s">
        <v>1207</v>
      </c>
      <c r="F806">
        <v>0</v>
      </c>
      <c r="G806">
        <v>7</v>
      </c>
      <c r="H806">
        <v>0</v>
      </c>
      <c r="J806">
        <v>5986</v>
      </c>
      <c r="K806">
        <v>3</v>
      </c>
      <c r="L806">
        <v>1</v>
      </c>
      <c r="M806">
        <v>1</v>
      </c>
      <c r="N806">
        <v>110</v>
      </c>
      <c r="O806">
        <v>73408</v>
      </c>
      <c r="P806">
        <v>18</v>
      </c>
      <c r="Q806">
        <v>211</v>
      </c>
      <c r="R806">
        <v>182</v>
      </c>
      <c r="S806" t="s">
        <v>88</v>
      </c>
      <c r="T806" t="s">
        <v>89</v>
      </c>
      <c r="U806" t="s">
        <v>90</v>
      </c>
      <c r="V806">
        <v>17134</v>
      </c>
      <c r="W806">
        <v>768</v>
      </c>
      <c r="X806" t="s">
        <v>91</v>
      </c>
      <c r="Y806" t="s">
        <v>92</v>
      </c>
      <c r="Z806" t="s">
        <v>118</v>
      </c>
      <c r="AA806">
        <v>1</v>
      </c>
      <c r="AB806">
        <v>0</v>
      </c>
      <c r="AD806">
        <v>0</v>
      </c>
      <c r="AE806">
        <v>137</v>
      </c>
      <c r="AG806">
        <v>1</v>
      </c>
      <c r="AH806">
        <v>1</v>
      </c>
      <c r="AI806" t="s">
        <v>94</v>
      </c>
      <c r="AJ806" t="s">
        <v>95</v>
      </c>
      <c r="AK806">
        <v>1980</v>
      </c>
      <c r="AL806">
        <v>227541</v>
      </c>
      <c r="AM806">
        <v>4</v>
      </c>
      <c r="AN806">
        <v>5</v>
      </c>
      <c r="AO806">
        <v>2706</v>
      </c>
      <c r="AQ806">
        <v>476940</v>
      </c>
      <c r="AR806" t="s">
        <v>96</v>
      </c>
      <c r="AS806">
        <v>476373</v>
      </c>
      <c r="AT806">
        <v>0</v>
      </c>
      <c r="AU806">
        <v>4096</v>
      </c>
      <c r="AV806" t="s">
        <v>94</v>
      </c>
      <c r="AW806">
        <v>23.5</v>
      </c>
      <c r="AX806">
        <v>1920</v>
      </c>
      <c r="AY806">
        <v>1080</v>
      </c>
      <c r="AZ806" t="s">
        <v>94</v>
      </c>
      <c r="BB806">
        <v>4294967295</v>
      </c>
      <c r="BC806" t="s">
        <v>97</v>
      </c>
      <c r="BD806" t="s">
        <v>98</v>
      </c>
      <c r="BE806" t="s">
        <v>99</v>
      </c>
      <c r="BF806">
        <v>17134</v>
      </c>
      <c r="BG806">
        <v>165</v>
      </c>
      <c r="BH806" t="s">
        <v>121</v>
      </c>
      <c r="BI806" t="s">
        <v>122</v>
      </c>
      <c r="BJ806" t="s">
        <v>102</v>
      </c>
      <c r="BK806">
        <v>29</v>
      </c>
      <c r="BL806">
        <v>125</v>
      </c>
      <c r="BM806" t="s">
        <v>123</v>
      </c>
      <c r="BN806">
        <v>0</v>
      </c>
      <c r="BO806" t="s">
        <v>104</v>
      </c>
      <c r="BP806" t="s">
        <v>105</v>
      </c>
      <c r="BR806">
        <v>0</v>
      </c>
      <c r="BS806" t="s">
        <v>105</v>
      </c>
      <c r="BU806">
        <v>142</v>
      </c>
      <c r="BV806">
        <v>33893</v>
      </c>
      <c r="BW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3</v>
      </c>
      <c r="CE806">
        <v>1</v>
      </c>
    </row>
    <row r="807" spans="1:83" x14ac:dyDescent="0.3">
      <c r="A807" t="s">
        <v>4924</v>
      </c>
      <c r="B807" t="s">
        <v>84</v>
      </c>
      <c r="C807" t="s">
        <v>85</v>
      </c>
      <c r="D807" t="s">
        <v>86</v>
      </c>
      <c r="E807" t="s">
        <v>1207</v>
      </c>
      <c r="F807">
        <v>0</v>
      </c>
      <c r="G807">
        <v>7</v>
      </c>
      <c r="H807">
        <v>0</v>
      </c>
      <c r="J807">
        <v>47238</v>
      </c>
      <c r="K807">
        <v>2</v>
      </c>
      <c r="L807">
        <v>1</v>
      </c>
      <c r="M807">
        <v>1</v>
      </c>
      <c r="N807">
        <v>54</v>
      </c>
      <c r="O807">
        <v>122333</v>
      </c>
      <c r="P807">
        <v>27</v>
      </c>
      <c r="Q807">
        <v>74</v>
      </c>
      <c r="R807">
        <v>60</v>
      </c>
      <c r="S807" t="s">
        <v>88</v>
      </c>
      <c r="T807" t="s">
        <v>89</v>
      </c>
      <c r="U807" t="s">
        <v>90</v>
      </c>
      <c r="V807">
        <v>17134</v>
      </c>
      <c r="W807">
        <v>768</v>
      </c>
      <c r="X807" t="s">
        <v>91</v>
      </c>
      <c r="Y807" t="s">
        <v>92</v>
      </c>
      <c r="Z807" t="s">
        <v>118</v>
      </c>
      <c r="AA807">
        <v>1</v>
      </c>
      <c r="AB807">
        <v>0</v>
      </c>
      <c r="AD807">
        <v>0</v>
      </c>
      <c r="AE807">
        <v>137</v>
      </c>
      <c r="AF807" t="s">
        <v>127</v>
      </c>
      <c r="AG807">
        <v>1</v>
      </c>
      <c r="AH807">
        <v>1</v>
      </c>
      <c r="AI807" t="s">
        <v>94</v>
      </c>
      <c r="AJ807" t="s">
        <v>95</v>
      </c>
      <c r="AK807">
        <v>1443</v>
      </c>
      <c r="AL807">
        <v>256599</v>
      </c>
      <c r="AM807">
        <v>4</v>
      </c>
      <c r="AN807">
        <v>5</v>
      </c>
      <c r="AO807">
        <v>2354</v>
      </c>
      <c r="AQ807">
        <v>953869</v>
      </c>
      <c r="AR807" t="s">
        <v>96</v>
      </c>
      <c r="AS807">
        <v>941100</v>
      </c>
      <c r="AT807">
        <v>0</v>
      </c>
      <c r="AU807">
        <v>4096</v>
      </c>
      <c r="AV807" t="s">
        <v>94</v>
      </c>
      <c r="AW807">
        <v>19.399999999999999</v>
      </c>
      <c r="AX807">
        <v>1600</v>
      </c>
      <c r="AY807">
        <v>900</v>
      </c>
      <c r="AZ807" t="s">
        <v>94</v>
      </c>
      <c r="BB807">
        <v>4294967295</v>
      </c>
      <c r="BC807" t="s">
        <v>97</v>
      </c>
      <c r="BD807" t="s">
        <v>98</v>
      </c>
      <c r="BE807" t="s">
        <v>99</v>
      </c>
      <c r="BF807">
        <v>17134</v>
      </c>
      <c r="BG807">
        <v>165</v>
      </c>
      <c r="BH807" t="s">
        <v>157</v>
      </c>
      <c r="BI807" t="s">
        <v>158</v>
      </c>
      <c r="BJ807" t="s">
        <v>102</v>
      </c>
      <c r="BK807">
        <v>8</v>
      </c>
      <c r="BL807">
        <v>31</v>
      </c>
      <c r="BM807" t="s">
        <v>123</v>
      </c>
      <c r="BN807">
        <v>0</v>
      </c>
      <c r="BO807" t="s">
        <v>104</v>
      </c>
      <c r="BP807" t="s">
        <v>159</v>
      </c>
      <c r="BR807">
        <v>0</v>
      </c>
      <c r="BS807" t="s">
        <v>105</v>
      </c>
      <c r="BT807">
        <v>0</v>
      </c>
      <c r="BU807">
        <v>355</v>
      </c>
      <c r="BV807">
        <v>19973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10</v>
      </c>
      <c r="CE807">
        <v>1</v>
      </c>
    </row>
    <row r="808" spans="1:83" x14ac:dyDescent="0.3">
      <c r="A808" t="s">
        <v>4965</v>
      </c>
      <c r="B808" t="s">
        <v>84</v>
      </c>
      <c r="C808" t="s">
        <v>85</v>
      </c>
      <c r="D808" t="s">
        <v>86</v>
      </c>
      <c r="E808" t="s">
        <v>1207</v>
      </c>
      <c r="F808">
        <v>0</v>
      </c>
      <c r="G808">
        <v>7</v>
      </c>
      <c r="H808">
        <v>0</v>
      </c>
      <c r="J808">
        <v>53447</v>
      </c>
      <c r="K808">
        <v>1</v>
      </c>
      <c r="L808">
        <v>1</v>
      </c>
      <c r="M808">
        <v>1</v>
      </c>
      <c r="N808">
        <v>160</v>
      </c>
      <c r="O808">
        <v>33804</v>
      </c>
      <c r="P808">
        <v>27</v>
      </c>
      <c r="Q808">
        <v>204</v>
      </c>
      <c r="R808">
        <v>170</v>
      </c>
      <c r="S808" t="s">
        <v>88</v>
      </c>
      <c r="T808" t="s">
        <v>89</v>
      </c>
      <c r="U808" t="s">
        <v>90</v>
      </c>
      <c r="V808">
        <v>14393</v>
      </c>
      <c r="W808">
        <v>768</v>
      </c>
      <c r="X808" t="s">
        <v>142</v>
      </c>
      <c r="Y808" t="s">
        <v>143</v>
      </c>
      <c r="Z808" t="s">
        <v>118</v>
      </c>
      <c r="AA808">
        <v>1</v>
      </c>
      <c r="AB808">
        <v>0</v>
      </c>
      <c r="AD808">
        <v>0</v>
      </c>
      <c r="AE808">
        <v>94</v>
      </c>
      <c r="AF808" t="s">
        <v>119</v>
      </c>
      <c r="AG808">
        <v>1</v>
      </c>
      <c r="AH808">
        <v>1</v>
      </c>
      <c r="AI808" t="s">
        <v>110</v>
      </c>
      <c r="AJ808" t="s">
        <v>95</v>
      </c>
      <c r="AK808">
        <v>2102</v>
      </c>
      <c r="AL808">
        <v>229904</v>
      </c>
      <c r="AM808">
        <v>2</v>
      </c>
      <c r="AN808">
        <v>5</v>
      </c>
      <c r="AO808">
        <v>1992</v>
      </c>
      <c r="AQ808">
        <v>953869</v>
      </c>
      <c r="AR808" t="s">
        <v>96</v>
      </c>
      <c r="AS808">
        <v>938499</v>
      </c>
      <c r="AT808">
        <v>0</v>
      </c>
      <c r="AU808">
        <v>4096</v>
      </c>
      <c r="AV808" t="s">
        <v>110</v>
      </c>
      <c r="AW808">
        <v>15.5</v>
      </c>
      <c r="AX808">
        <v>1366</v>
      </c>
      <c r="AY808">
        <v>768</v>
      </c>
      <c r="AZ808" t="s">
        <v>111</v>
      </c>
      <c r="BC808" t="s">
        <v>144</v>
      </c>
      <c r="BD808" t="s">
        <v>98</v>
      </c>
      <c r="BE808" t="s">
        <v>145</v>
      </c>
      <c r="BF808">
        <v>14393</v>
      </c>
      <c r="BG808">
        <v>0</v>
      </c>
      <c r="BH808" t="s">
        <v>121</v>
      </c>
      <c r="BI808" t="s">
        <v>122</v>
      </c>
      <c r="BJ808" t="s">
        <v>248</v>
      </c>
      <c r="BK808">
        <v>25</v>
      </c>
      <c r="BL808">
        <v>115</v>
      </c>
      <c r="BM808" t="s">
        <v>103</v>
      </c>
      <c r="BN808">
        <v>0</v>
      </c>
      <c r="BO808" t="s">
        <v>104</v>
      </c>
      <c r="BP808" t="s">
        <v>159</v>
      </c>
      <c r="BR808">
        <v>0</v>
      </c>
      <c r="BS808" t="s">
        <v>105</v>
      </c>
      <c r="BU808">
        <v>554</v>
      </c>
      <c r="BV808">
        <v>33105</v>
      </c>
      <c r="BW808">
        <v>1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3</v>
      </c>
      <c r="CE808">
        <v>1</v>
      </c>
    </row>
    <row r="809" spans="1:83" x14ac:dyDescent="0.3">
      <c r="A809" t="s">
        <v>5220</v>
      </c>
      <c r="B809" t="s">
        <v>84</v>
      </c>
      <c r="C809" t="s">
        <v>85</v>
      </c>
      <c r="D809" t="s">
        <v>86</v>
      </c>
      <c r="E809" t="s">
        <v>1207</v>
      </c>
      <c r="F809">
        <v>0</v>
      </c>
      <c r="G809">
        <v>7</v>
      </c>
      <c r="H809">
        <v>0</v>
      </c>
      <c r="J809">
        <v>53447</v>
      </c>
      <c r="K809">
        <v>1</v>
      </c>
      <c r="L809">
        <v>1</v>
      </c>
      <c r="M809">
        <v>1</v>
      </c>
      <c r="N809">
        <v>158</v>
      </c>
      <c r="O809">
        <v>87401</v>
      </c>
      <c r="Q809">
        <v>202</v>
      </c>
      <c r="R809">
        <v>70</v>
      </c>
      <c r="S809" t="s">
        <v>88</v>
      </c>
      <c r="T809" t="s">
        <v>89</v>
      </c>
      <c r="U809" t="s">
        <v>90</v>
      </c>
      <c r="V809">
        <v>17134</v>
      </c>
      <c r="W809">
        <v>768</v>
      </c>
      <c r="X809" t="s">
        <v>91</v>
      </c>
      <c r="Y809" t="s">
        <v>92</v>
      </c>
      <c r="Z809" t="s">
        <v>118</v>
      </c>
      <c r="AA809">
        <v>1</v>
      </c>
      <c r="AB809">
        <v>0</v>
      </c>
      <c r="AD809">
        <v>0</v>
      </c>
      <c r="AE809">
        <v>137</v>
      </c>
      <c r="AG809">
        <v>1</v>
      </c>
      <c r="AH809">
        <v>1</v>
      </c>
      <c r="AI809" t="s">
        <v>110</v>
      </c>
      <c r="AJ809" t="s">
        <v>95</v>
      </c>
      <c r="AK809">
        <v>525</v>
      </c>
      <c r="AL809">
        <v>331221</v>
      </c>
      <c r="AM809">
        <v>8</v>
      </c>
      <c r="AN809">
        <v>5</v>
      </c>
      <c r="AO809">
        <v>2737</v>
      </c>
      <c r="AQ809">
        <v>953869</v>
      </c>
      <c r="AR809" t="s">
        <v>96</v>
      </c>
      <c r="AS809">
        <v>478025</v>
      </c>
      <c r="AT809">
        <v>0</v>
      </c>
      <c r="AU809">
        <v>4096</v>
      </c>
      <c r="AV809" t="s">
        <v>110</v>
      </c>
      <c r="AW809">
        <v>15.5</v>
      </c>
      <c r="AX809">
        <v>1920</v>
      </c>
      <c r="AY809">
        <v>1080</v>
      </c>
      <c r="AZ809" t="s">
        <v>111</v>
      </c>
      <c r="BB809">
        <v>61</v>
      </c>
      <c r="BC809" t="s">
        <v>97</v>
      </c>
      <c r="BD809" t="s">
        <v>98</v>
      </c>
      <c r="BE809" t="s">
        <v>99</v>
      </c>
      <c r="BF809">
        <v>17134</v>
      </c>
      <c r="BG809">
        <v>165</v>
      </c>
      <c r="BH809" t="s">
        <v>157</v>
      </c>
      <c r="BI809" t="s">
        <v>158</v>
      </c>
      <c r="BJ809" t="s">
        <v>113</v>
      </c>
      <c r="BK809">
        <v>8</v>
      </c>
      <c r="BL809">
        <v>31</v>
      </c>
      <c r="BM809" t="s">
        <v>123</v>
      </c>
      <c r="BN809">
        <v>0</v>
      </c>
      <c r="BO809" t="s">
        <v>104</v>
      </c>
      <c r="BP809" t="s">
        <v>159</v>
      </c>
      <c r="BR809">
        <v>0</v>
      </c>
      <c r="BS809" t="s">
        <v>105</v>
      </c>
      <c r="BU809">
        <v>142</v>
      </c>
      <c r="BV809">
        <v>69967</v>
      </c>
      <c r="BW809">
        <v>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1</v>
      </c>
      <c r="CE809">
        <v>1</v>
      </c>
    </row>
    <row r="810" spans="1:83" x14ac:dyDescent="0.3">
      <c r="A810" t="s">
        <v>5346</v>
      </c>
      <c r="B810" t="s">
        <v>84</v>
      </c>
      <c r="C810" t="s">
        <v>85</v>
      </c>
      <c r="D810" t="s">
        <v>86</v>
      </c>
      <c r="E810" t="s">
        <v>1207</v>
      </c>
      <c r="F810">
        <v>0</v>
      </c>
      <c r="G810">
        <v>7</v>
      </c>
      <c r="H810">
        <v>0</v>
      </c>
      <c r="J810">
        <v>53447</v>
      </c>
      <c r="K810">
        <v>1</v>
      </c>
      <c r="L810">
        <v>1</v>
      </c>
      <c r="M810">
        <v>1</v>
      </c>
      <c r="N810">
        <v>97</v>
      </c>
      <c r="O810">
        <v>133648</v>
      </c>
      <c r="P810">
        <v>27</v>
      </c>
      <c r="Q810">
        <v>126</v>
      </c>
      <c r="R810">
        <v>124</v>
      </c>
      <c r="S810" t="s">
        <v>88</v>
      </c>
      <c r="T810" t="s">
        <v>89</v>
      </c>
      <c r="U810" t="s">
        <v>90</v>
      </c>
      <c r="V810">
        <v>17134</v>
      </c>
      <c r="W810">
        <v>256</v>
      </c>
      <c r="X810" t="s">
        <v>91</v>
      </c>
      <c r="Y810" t="s">
        <v>92</v>
      </c>
      <c r="Z810" t="s">
        <v>93</v>
      </c>
      <c r="AA810">
        <v>1</v>
      </c>
      <c r="AB810">
        <v>0</v>
      </c>
      <c r="AD810">
        <v>0</v>
      </c>
      <c r="AE810">
        <v>137</v>
      </c>
      <c r="AG810">
        <v>1</v>
      </c>
      <c r="AH810">
        <v>1</v>
      </c>
      <c r="AI810" t="s">
        <v>110</v>
      </c>
      <c r="AJ810" t="s">
        <v>95</v>
      </c>
      <c r="AK810">
        <v>585</v>
      </c>
      <c r="AL810">
        <v>317864</v>
      </c>
      <c r="AM810">
        <v>2</v>
      </c>
      <c r="AN810">
        <v>5</v>
      </c>
      <c r="AO810">
        <v>3268</v>
      </c>
      <c r="AQ810">
        <v>120196</v>
      </c>
      <c r="AR810" t="s">
        <v>120</v>
      </c>
      <c r="AS810">
        <v>119224</v>
      </c>
      <c r="AT810">
        <v>1</v>
      </c>
      <c r="AU810">
        <v>3072</v>
      </c>
      <c r="AV810" t="s">
        <v>110</v>
      </c>
      <c r="AW810">
        <v>15.6</v>
      </c>
      <c r="AX810">
        <v>1366</v>
      </c>
      <c r="AY810">
        <v>768</v>
      </c>
      <c r="AZ810" t="s">
        <v>111</v>
      </c>
      <c r="BB810">
        <v>0</v>
      </c>
      <c r="BC810" t="s">
        <v>244</v>
      </c>
      <c r="BD810" t="s">
        <v>98</v>
      </c>
      <c r="BE810" t="s">
        <v>99</v>
      </c>
      <c r="BF810">
        <v>17134</v>
      </c>
      <c r="BG810">
        <v>112</v>
      </c>
      <c r="BH810" t="s">
        <v>100</v>
      </c>
      <c r="BI810" t="s">
        <v>101</v>
      </c>
      <c r="BJ810" t="s">
        <v>102</v>
      </c>
      <c r="BK810">
        <v>18</v>
      </c>
      <c r="BL810">
        <v>72</v>
      </c>
      <c r="BM810" t="s">
        <v>206</v>
      </c>
      <c r="BN810">
        <v>0</v>
      </c>
      <c r="BO810" t="s">
        <v>104</v>
      </c>
      <c r="BP810" t="s">
        <v>105</v>
      </c>
      <c r="BR810">
        <v>0</v>
      </c>
      <c r="BS810" t="s">
        <v>105</v>
      </c>
      <c r="BU810">
        <v>127</v>
      </c>
      <c r="BV810">
        <v>63086</v>
      </c>
      <c r="BW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15</v>
      </c>
      <c r="CE810">
        <v>0</v>
      </c>
    </row>
    <row r="811" spans="1:83" x14ac:dyDescent="0.3">
      <c r="A811" t="s">
        <v>2282</v>
      </c>
      <c r="B811" t="s">
        <v>84</v>
      </c>
      <c r="C811" t="s">
        <v>85</v>
      </c>
      <c r="D811" t="s">
        <v>513</v>
      </c>
      <c r="E811" t="s">
        <v>1207</v>
      </c>
      <c r="F811">
        <v>0</v>
      </c>
      <c r="G811">
        <v>7</v>
      </c>
      <c r="H811">
        <v>0</v>
      </c>
      <c r="J811">
        <v>53447</v>
      </c>
      <c r="K811">
        <v>1</v>
      </c>
      <c r="L811">
        <v>1</v>
      </c>
      <c r="M811">
        <v>1</v>
      </c>
      <c r="N811">
        <v>2</v>
      </c>
      <c r="O811">
        <v>1807</v>
      </c>
      <c r="P811">
        <v>27</v>
      </c>
      <c r="Q811">
        <v>275</v>
      </c>
      <c r="R811">
        <v>74</v>
      </c>
      <c r="S811" t="s">
        <v>88</v>
      </c>
      <c r="T811" t="s">
        <v>211</v>
      </c>
      <c r="U811" t="s">
        <v>90</v>
      </c>
      <c r="V811">
        <v>10586</v>
      </c>
      <c r="W811">
        <v>768</v>
      </c>
      <c r="X811" t="s">
        <v>308</v>
      </c>
      <c r="Y811" t="s">
        <v>681</v>
      </c>
      <c r="Z811" t="s">
        <v>118</v>
      </c>
      <c r="AA811">
        <v>1</v>
      </c>
      <c r="AB811">
        <v>0</v>
      </c>
      <c r="AD811">
        <v>0</v>
      </c>
      <c r="AE811">
        <v>74</v>
      </c>
      <c r="AF811" t="s">
        <v>119</v>
      </c>
      <c r="AG811">
        <v>1</v>
      </c>
      <c r="AH811">
        <v>1</v>
      </c>
      <c r="AI811" t="s">
        <v>889</v>
      </c>
      <c r="AJ811" t="s">
        <v>95</v>
      </c>
      <c r="AK811">
        <v>4758</v>
      </c>
      <c r="AL811">
        <v>315274</v>
      </c>
      <c r="AM811">
        <v>4</v>
      </c>
      <c r="AN811">
        <v>5</v>
      </c>
      <c r="AO811">
        <v>1850</v>
      </c>
      <c r="AQ811">
        <v>29600</v>
      </c>
      <c r="AR811" t="s">
        <v>120</v>
      </c>
      <c r="AS811">
        <v>28920</v>
      </c>
      <c r="AT811">
        <v>0</v>
      </c>
      <c r="AU811">
        <v>1024</v>
      </c>
      <c r="AV811" t="s">
        <v>110</v>
      </c>
      <c r="AW811">
        <v>10.1</v>
      </c>
      <c r="AX811">
        <v>1280</v>
      </c>
      <c r="AY811">
        <v>800</v>
      </c>
      <c r="AZ811" t="s">
        <v>165</v>
      </c>
      <c r="BA811" t="s">
        <v>133</v>
      </c>
      <c r="BB811">
        <v>1</v>
      </c>
      <c r="BC811" t="s">
        <v>516</v>
      </c>
      <c r="BD811" t="s">
        <v>211</v>
      </c>
      <c r="BE811" t="s">
        <v>517</v>
      </c>
      <c r="BF811">
        <v>10586</v>
      </c>
      <c r="BG811">
        <v>1176</v>
      </c>
      <c r="BH811" t="s">
        <v>121</v>
      </c>
      <c r="BI811" t="s">
        <v>122</v>
      </c>
      <c r="BJ811" t="s">
        <v>167</v>
      </c>
      <c r="BK811">
        <v>8</v>
      </c>
      <c r="BL811">
        <v>31</v>
      </c>
      <c r="BM811" t="s">
        <v>206</v>
      </c>
      <c r="BN811">
        <v>0</v>
      </c>
      <c r="BO811" t="s">
        <v>104</v>
      </c>
      <c r="BP811" t="s">
        <v>159</v>
      </c>
      <c r="BR811">
        <v>0</v>
      </c>
      <c r="BS811" t="s">
        <v>105</v>
      </c>
      <c r="BT811">
        <v>0</v>
      </c>
      <c r="BU811">
        <v>513</v>
      </c>
      <c r="BV811">
        <v>61057</v>
      </c>
      <c r="BW811">
        <v>0</v>
      </c>
      <c r="BX811">
        <v>0</v>
      </c>
      <c r="BY811">
        <v>0</v>
      </c>
      <c r="BZ811">
        <v>1</v>
      </c>
      <c r="CA811">
        <v>0</v>
      </c>
      <c r="CB811">
        <v>1</v>
      </c>
      <c r="CC811">
        <v>0</v>
      </c>
      <c r="CD811">
        <v>11</v>
      </c>
      <c r="CE811">
        <v>1</v>
      </c>
    </row>
    <row r="812" spans="1:83" x14ac:dyDescent="0.3">
      <c r="A812" t="s">
        <v>5530</v>
      </c>
      <c r="B812" t="s">
        <v>84</v>
      </c>
      <c r="C812" t="s">
        <v>85</v>
      </c>
      <c r="D812" t="s">
        <v>513</v>
      </c>
      <c r="E812" t="s">
        <v>1207</v>
      </c>
      <c r="F812">
        <v>0</v>
      </c>
      <c r="G812">
        <v>7</v>
      </c>
      <c r="H812">
        <v>0</v>
      </c>
      <c r="J812">
        <v>32113</v>
      </c>
      <c r="K812">
        <v>2</v>
      </c>
      <c r="L812">
        <v>1</v>
      </c>
      <c r="M812">
        <v>1</v>
      </c>
      <c r="N812">
        <v>68</v>
      </c>
      <c r="O812">
        <v>83259</v>
      </c>
      <c r="P812">
        <v>27</v>
      </c>
      <c r="Q812">
        <v>276</v>
      </c>
      <c r="R812">
        <v>74</v>
      </c>
      <c r="S812" t="s">
        <v>88</v>
      </c>
      <c r="T812" t="s">
        <v>89</v>
      </c>
      <c r="U812" t="s">
        <v>90</v>
      </c>
      <c r="V812">
        <v>10586</v>
      </c>
      <c r="W812">
        <v>768</v>
      </c>
      <c r="X812" t="s">
        <v>308</v>
      </c>
      <c r="Y812" t="s">
        <v>515</v>
      </c>
      <c r="Z812" t="s">
        <v>118</v>
      </c>
      <c r="AA812">
        <v>1</v>
      </c>
      <c r="AB812">
        <v>0</v>
      </c>
      <c r="AD812">
        <v>0</v>
      </c>
      <c r="AE812">
        <v>74</v>
      </c>
      <c r="AF812" t="s">
        <v>119</v>
      </c>
      <c r="AG812">
        <v>1</v>
      </c>
      <c r="AH812">
        <v>1</v>
      </c>
      <c r="AI812" t="s">
        <v>110</v>
      </c>
      <c r="AJ812" t="s">
        <v>95</v>
      </c>
      <c r="AK812">
        <v>2206</v>
      </c>
      <c r="AL812">
        <v>248045</v>
      </c>
      <c r="AM812">
        <v>2</v>
      </c>
      <c r="AN812">
        <v>1</v>
      </c>
      <c r="AO812">
        <v>674</v>
      </c>
      <c r="AQ812">
        <v>476940</v>
      </c>
      <c r="AR812" t="s">
        <v>96</v>
      </c>
      <c r="AS812">
        <v>452438</v>
      </c>
      <c r="AT812">
        <v>0</v>
      </c>
      <c r="AU812">
        <v>4096</v>
      </c>
      <c r="AV812" t="s">
        <v>110</v>
      </c>
      <c r="AW812">
        <v>15.5</v>
      </c>
      <c r="AX812">
        <v>1366</v>
      </c>
      <c r="AY812">
        <v>768</v>
      </c>
      <c r="AZ812" t="s">
        <v>111</v>
      </c>
      <c r="BA812" t="s">
        <v>133</v>
      </c>
      <c r="BB812">
        <v>0</v>
      </c>
      <c r="BC812" t="s">
        <v>624</v>
      </c>
      <c r="BD812" t="s">
        <v>98</v>
      </c>
      <c r="BE812" t="s">
        <v>190</v>
      </c>
      <c r="BF812">
        <v>10586</v>
      </c>
      <c r="BG812">
        <v>104</v>
      </c>
      <c r="BH812" t="s">
        <v>121</v>
      </c>
      <c r="BI812" t="s">
        <v>122</v>
      </c>
      <c r="BJ812" t="s">
        <v>135</v>
      </c>
      <c r="BK812">
        <v>8</v>
      </c>
      <c r="BL812">
        <v>31</v>
      </c>
      <c r="BM812" t="s">
        <v>123</v>
      </c>
      <c r="BN812">
        <v>0</v>
      </c>
      <c r="BO812" t="s">
        <v>104</v>
      </c>
      <c r="BP812" t="s">
        <v>105</v>
      </c>
      <c r="BQ812">
        <v>0</v>
      </c>
      <c r="BR812">
        <v>0</v>
      </c>
      <c r="BS812" t="s">
        <v>105</v>
      </c>
      <c r="BT812">
        <v>0</v>
      </c>
      <c r="BU812">
        <v>554</v>
      </c>
      <c r="BV812">
        <v>33198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12</v>
      </c>
      <c r="CE812">
        <v>1</v>
      </c>
    </row>
    <row r="813" spans="1:83" x14ac:dyDescent="0.3">
      <c r="A813" t="s">
        <v>3443</v>
      </c>
      <c r="B813" t="s">
        <v>84</v>
      </c>
      <c r="C813" t="s">
        <v>85</v>
      </c>
      <c r="D813" t="s">
        <v>86</v>
      </c>
      <c r="E813" t="s">
        <v>3444</v>
      </c>
      <c r="F813">
        <v>0</v>
      </c>
      <c r="G813">
        <v>7</v>
      </c>
      <c r="H813">
        <v>0</v>
      </c>
      <c r="J813">
        <v>53447</v>
      </c>
      <c r="K813">
        <v>1</v>
      </c>
      <c r="L813">
        <v>1</v>
      </c>
      <c r="M813">
        <v>1</v>
      </c>
      <c r="N813">
        <v>158</v>
      </c>
      <c r="O813">
        <v>8581</v>
      </c>
      <c r="Q813">
        <v>202</v>
      </c>
      <c r="R813">
        <v>70</v>
      </c>
      <c r="S813" t="s">
        <v>88</v>
      </c>
      <c r="T813" t="s">
        <v>89</v>
      </c>
      <c r="U813" t="s">
        <v>90</v>
      </c>
      <c r="V813">
        <v>15063</v>
      </c>
      <c r="W813">
        <v>768</v>
      </c>
      <c r="X813" t="s">
        <v>263</v>
      </c>
      <c r="Y813" t="s">
        <v>264</v>
      </c>
      <c r="Z813" t="s">
        <v>118</v>
      </c>
      <c r="AA813">
        <v>1</v>
      </c>
      <c r="AB813">
        <v>0</v>
      </c>
      <c r="AD813">
        <v>0</v>
      </c>
      <c r="AE813">
        <v>108</v>
      </c>
      <c r="AF813" t="s">
        <v>119</v>
      </c>
      <c r="AG813">
        <v>1</v>
      </c>
      <c r="AH813">
        <v>1</v>
      </c>
      <c r="AI813" t="s">
        <v>110</v>
      </c>
      <c r="AJ813" t="s">
        <v>95</v>
      </c>
      <c r="AK813">
        <v>585</v>
      </c>
      <c r="AL813">
        <v>189529</v>
      </c>
      <c r="AM813">
        <v>4</v>
      </c>
      <c r="AN813">
        <v>5</v>
      </c>
      <c r="AO813">
        <v>2002</v>
      </c>
      <c r="AQ813">
        <v>476940</v>
      </c>
      <c r="AR813" t="s">
        <v>96</v>
      </c>
      <c r="AS813">
        <v>475976</v>
      </c>
      <c r="AT813">
        <v>0</v>
      </c>
      <c r="AU813">
        <v>2048</v>
      </c>
      <c r="AV813" t="s">
        <v>110</v>
      </c>
      <c r="AW813">
        <v>13.9</v>
      </c>
      <c r="AX813">
        <v>1366</v>
      </c>
      <c r="AY813">
        <v>768</v>
      </c>
      <c r="AZ813" t="s">
        <v>111</v>
      </c>
      <c r="BA813" t="s">
        <v>133</v>
      </c>
      <c r="BB813">
        <v>0</v>
      </c>
      <c r="BC813" t="s">
        <v>1278</v>
      </c>
      <c r="BD813" t="s">
        <v>98</v>
      </c>
      <c r="BE813" t="s">
        <v>266</v>
      </c>
      <c r="BF813">
        <v>15063</v>
      </c>
      <c r="BG813">
        <v>1155</v>
      </c>
      <c r="BH813" t="s">
        <v>157</v>
      </c>
      <c r="BI813" t="s">
        <v>158</v>
      </c>
      <c r="BJ813" t="s">
        <v>135</v>
      </c>
      <c r="BK813">
        <v>8</v>
      </c>
      <c r="BL813">
        <v>31</v>
      </c>
      <c r="BM813" t="s">
        <v>206</v>
      </c>
      <c r="BN813">
        <v>0</v>
      </c>
      <c r="BO813" t="s">
        <v>104</v>
      </c>
      <c r="BP813" t="s">
        <v>159</v>
      </c>
      <c r="BR813">
        <v>0</v>
      </c>
      <c r="BS813" t="s">
        <v>105</v>
      </c>
      <c r="BT813">
        <v>0</v>
      </c>
      <c r="BU813">
        <v>556</v>
      </c>
      <c r="BV813">
        <v>63424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1</v>
      </c>
      <c r="CD813">
        <v>1</v>
      </c>
      <c r="CE813">
        <v>0</v>
      </c>
    </row>
    <row r="814" spans="1:83" x14ac:dyDescent="0.3">
      <c r="A814" t="s">
        <v>4168</v>
      </c>
      <c r="B814" t="s">
        <v>84</v>
      </c>
      <c r="C814" t="s">
        <v>85</v>
      </c>
      <c r="D814" t="s">
        <v>86</v>
      </c>
      <c r="E814" t="s">
        <v>4169</v>
      </c>
      <c r="F814">
        <v>0</v>
      </c>
      <c r="G814">
        <v>7</v>
      </c>
      <c r="H814">
        <v>0</v>
      </c>
      <c r="J814">
        <v>53447</v>
      </c>
      <c r="K814">
        <v>1</v>
      </c>
      <c r="L814">
        <v>1</v>
      </c>
      <c r="M814">
        <v>1</v>
      </c>
      <c r="N814">
        <v>178</v>
      </c>
      <c r="O814">
        <v>136271</v>
      </c>
      <c r="Q814">
        <v>230</v>
      </c>
      <c r="R814">
        <v>71</v>
      </c>
      <c r="S814" t="s">
        <v>88</v>
      </c>
      <c r="T814" t="s">
        <v>89</v>
      </c>
      <c r="U814" t="s">
        <v>90</v>
      </c>
      <c r="V814">
        <v>16299</v>
      </c>
      <c r="W814">
        <v>768</v>
      </c>
      <c r="X814" t="s">
        <v>153</v>
      </c>
      <c r="Y814" t="s">
        <v>154</v>
      </c>
      <c r="Z814" t="s">
        <v>118</v>
      </c>
      <c r="AA814">
        <v>1</v>
      </c>
      <c r="AB814">
        <v>0</v>
      </c>
      <c r="AD814">
        <v>0</v>
      </c>
      <c r="AE814">
        <v>117</v>
      </c>
      <c r="AF814" t="s">
        <v>119</v>
      </c>
      <c r="AG814">
        <v>1</v>
      </c>
      <c r="AH814">
        <v>1</v>
      </c>
      <c r="AI814" t="s">
        <v>110</v>
      </c>
      <c r="AJ814" t="s">
        <v>95</v>
      </c>
      <c r="AK814">
        <v>585</v>
      </c>
      <c r="AL814">
        <v>188892</v>
      </c>
      <c r="AM814">
        <v>4</v>
      </c>
      <c r="AN814">
        <v>5</v>
      </c>
      <c r="AO814">
        <v>2503</v>
      </c>
      <c r="AQ814">
        <v>715404</v>
      </c>
      <c r="AR814" t="s">
        <v>96</v>
      </c>
      <c r="AS814">
        <v>700823</v>
      </c>
      <c r="AT814">
        <v>0</v>
      </c>
      <c r="AU814">
        <v>8192</v>
      </c>
      <c r="AV814" t="s">
        <v>180</v>
      </c>
      <c r="AW814">
        <v>14</v>
      </c>
      <c r="AX814">
        <v>1366</v>
      </c>
      <c r="AY814">
        <v>768</v>
      </c>
      <c r="AZ814" t="s">
        <v>111</v>
      </c>
      <c r="BB814">
        <v>0</v>
      </c>
      <c r="BC814" t="s">
        <v>155</v>
      </c>
      <c r="BD814" t="s">
        <v>98</v>
      </c>
      <c r="BE814" t="s">
        <v>156</v>
      </c>
      <c r="BF814">
        <v>16299</v>
      </c>
      <c r="BG814">
        <v>431</v>
      </c>
      <c r="BH814" t="s">
        <v>121</v>
      </c>
      <c r="BI814" t="s">
        <v>122</v>
      </c>
      <c r="BJ814" t="s">
        <v>146</v>
      </c>
      <c r="BK814">
        <v>8</v>
      </c>
      <c r="BL814">
        <v>31</v>
      </c>
      <c r="BM814" t="s">
        <v>206</v>
      </c>
      <c r="BN814">
        <v>0</v>
      </c>
      <c r="BO814" t="s">
        <v>104</v>
      </c>
      <c r="BP814" t="s">
        <v>105</v>
      </c>
      <c r="BR814">
        <v>0</v>
      </c>
      <c r="BS814" t="s">
        <v>105</v>
      </c>
      <c r="BU814">
        <v>807</v>
      </c>
      <c r="BV814">
        <v>64721</v>
      </c>
      <c r="BW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</v>
      </c>
      <c r="CE814">
        <v>1</v>
      </c>
    </row>
    <row r="815" spans="1:83" x14ac:dyDescent="0.3">
      <c r="A815" t="s">
        <v>4995</v>
      </c>
      <c r="B815" t="s">
        <v>84</v>
      </c>
      <c r="C815" t="s">
        <v>85</v>
      </c>
      <c r="D815" t="s">
        <v>86</v>
      </c>
      <c r="E815" t="s">
        <v>4169</v>
      </c>
      <c r="F815">
        <v>0</v>
      </c>
      <c r="G815">
        <v>7</v>
      </c>
      <c r="H815">
        <v>0</v>
      </c>
      <c r="J815">
        <v>43856</v>
      </c>
      <c r="K815">
        <v>2</v>
      </c>
      <c r="L815">
        <v>1</v>
      </c>
      <c r="M815">
        <v>1</v>
      </c>
      <c r="N815">
        <v>110</v>
      </c>
      <c r="O815">
        <v>7035</v>
      </c>
      <c r="P815">
        <v>18</v>
      </c>
      <c r="Q815">
        <v>211</v>
      </c>
      <c r="R815">
        <v>182</v>
      </c>
      <c r="S815" t="s">
        <v>88</v>
      </c>
      <c r="T815" t="s">
        <v>89</v>
      </c>
      <c r="U815" t="s">
        <v>90</v>
      </c>
      <c r="V815">
        <v>14393</v>
      </c>
      <c r="W815">
        <v>768</v>
      </c>
      <c r="X815" t="s">
        <v>142</v>
      </c>
      <c r="Y815" t="s">
        <v>328</v>
      </c>
      <c r="Z815" t="s">
        <v>118</v>
      </c>
      <c r="AA815">
        <v>1</v>
      </c>
      <c r="AB815">
        <v>0</v>
      </c>
      <c r="AD815">
        <v>0</v>
      </c>
      <c r="AE815">
        <v>98</v>
      </c>
      <c r="AF815" t="s">
        <v>119</v>
      </c>
      <c r="AG815">
        <v>1</v>
      </c>
      <c r="AH815">
        <v>1</v>
      </c>
      <c r="AI815" t="s">
        <v>110</v>
      </c>
      <c r="AJ815" t="s">
        <v>95</v>
      </c>
      <c r="AK815">
        <v>585</v>
      </c>
      <c r="AL815">
        <v>189542</v>
      </c>
      <c r="AM815">
        <v>2</v>
      </c>
      <c r="AN815">
        <v>1</v>
      </c>
      <c r="AO815">
        <v>668</v>
      </c>
      <c r="AQ815">
        <v>476940</v>
      </c>
      <c r="AR815" t="s">
        <v>96</v>
      </c>
      <c r="AS815">
        <v>99021</v>
      </c>
      <c r="AT815">
        <v>1</v>
      </c>
      <c r="AU815">
        <v>2048</v>
      </c>
      <c r="AV815" t="s">
        <v>180</v>
      </c>
      <c r="AW815">
        <v>15.5</v>
      </c>
      <c r="AX815">
        <v>1366</v>
      </c>
      <c r="AY815">
        <v>768</v>
      </c>
      <c r="AZ815" t="s">
        <v>111</v>
      </c>
      <c r="BA815" t="s">
        <v>255</v>
      </c>
      <c r="BB815">
        <v>0</v>
      </c>
      <c r="BC815" t="s">
        <v>329</v>
      </c>
      <c r="BD815" t="s">
        <v>98</v>
      </c>
      <c r="BE815" t="s">
        <v>145</v>
      </c>
      <c r="BF815">
        <v>14393</v>
      </c>
      <c r="BG815">
        <v>2189</v>
      </c>
      <c r="BH815" t="s">
        <v>157</v>
      </c>
      <c r="BI815" t="s">
        <v>158</v>
      </c>
      <c r="BJ815" t="s">
        <v>135</v>
      </c>
      <c r="BK815">
        <v>29</v>
      </c>
      <c r="BL815">
        <v>125</v>
      </c>
      <c r="BM815" t="s">
        <v>206</v>
      </c>
      <c r="BN815">
        <v>0</v>
      </c>
      <c r="BO815" t="s">
        <v>194</v>
      </c>
      <c r="BP815" t="s">
        <v>105</v>
      </c>
      <c r="BR815">
        <v>0</v>
      </c>
      <c r="BS815" t="s">
        <v>105</v>
      </c>
      <c r="BT815">
        <v>0</v>
      </c>
      <c r="BU815">
        <v>556</v>
      </c>
      <c r="BV815">
        <v>63140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3</v>
      </c>
      <c r="CE815">
        <v>0</v>
      </c>
    </row>
    <row r="816" spans="1:83" x14ac:dyDescent="0.3">
      <c r="A816" t="s">
        <v>1938</v>
      </c>
      <c r="B816" t="s">
        <v>84</v>
      </c>
      <c r="C816" t="s">
        <v>85</v>
      </c>
      <c r="D816" t="s">
        <v>356</v>
      </c>
      <c r="E816" t="s">
        <v>1212</v>
      </c>
      <c r="F816">
        <v>0</v>
      </c>
      <c r="G816">
        <v>7</v>
      </c>
      <c r="H816">
        <v>0</v>
      </c>
      <c r="I816">
        <v>3195</v>
      </c>
      <c r="J816">
        <v>47463</v>
      </c>
      <c r="K816">
        <v>2</v>
      </c>
      <c r="L816">
        <v>1</v>
      </c>
      <c r="M816">
        <v>1</v>
      </c>
      <c r="N816">
        <v>203</v>
      </c>
      <c r="O816">
        <v>143782</v>
      </c>
      <c r="P816">
        <v>18</v>
      </c>
      <c r="Q816">
        <v>255</v>
      </c>
      <c r="R816">
        <v>46</v>
      </c>
      <c r="S816" t="s">
        <v>88</v>
      </c>
      <c r="T816" t="s">
        <v>89</v>
      </c>
      <c r="U816" t="s">
        <v>90</v>
      </c>
      <c r="V816">
        <v>15063</v>
      </c>
      <c r="W816">
        <v>768</v>
      </c>
      <c r="X816" t="s">
        <v>263</v>
      </c>
      <c r="Y816" t="s">
        <v>264</v>
      </c>
      <c r="Z816" t="s">
        <v>118</v>
      </c>
      <c r="AA816">
        <v>1</v>
      </c>
      <c r="AB816">
        <v>0</v>
      </c>
      <c r="AD816">
        <v>0</v>
      </c>
      <c r="AE816">
        <v>105</v>
      </c>
      <c r="AG816">
        <v>1</v>
      </c>
      <c r="AH816">
        <v>1</v>
      </c>
      <c r="AI816" t="s">
        <v>110</v>
      </c>
      <c r="AJ816" t="s">
        <v>95</v>
      </c>
      <c r="AK816">
        <v>525</v>
      </c>
      <c r="AL816">
        <v>318779</v>
      </c>
      <c r="AM816">
        <v>4</v>
      </c>
      <c r="AN816">
        <v>5</v>
      </c>
      <c r="AO816">
        <v>2697</v>
      </c>
      <c r="AQ816">
        <v>244198</v>
      </c>
      <c r="AR816" t="s">
        <v>120</v>
      </c>
      <c r="AS816">
        <v>243121</v>
      </c>
      <c r="AT816">
        <v>0</v>
      </c>
      <c r="AU816">
        <v>12288</v>
      </c>
      <c r="AV816" t="s">
        <v>110</v>
      </c>
      <c r="AW816">
        <v>13.9</v>
      </c>
      <c r="AX816">
        <v>1920</v>
      </c>
      <c r="AY816">
        <v>1080</v>
      </c>
      <c r="AZ816" t="s">
        <v>111</v>
      </c>
      <c r="BB816">
        <v>0</v>
      </c>
      <c r="BC816" t="s">
        <v>358</v>
      </c>
      <c r="BD816" t="s">
        <v>98</v>
      </c>
      <c r="BE816" t="s">
        <v>266</v>
      </c>
      <c r="BF816">
        <v>15063</v>
      </c>
      <c r="BG816">
        <v>250</v>
      </c>
      <c r="BH816" t="s">
        <v>121</v>
      </c>
      <c r="BI816" t="s">
        <v>122</v>
      </c>
      <c r="BJ816" t="s">
        <v>167</v>
      </c>
      <c r="BK816">
        <v>39</v>
      </c>
      <c r="BL816">
        <v>160</v>
      </c>
      <c r="BM816" t="s">
        <v>206</v>
      </c>
      <c r="BN816">
        <v>0</v>
      </c>
      <c r="BO816" t="s">
        <v>194</v>
      </c>
      <c r="BP816" t="s">
        <v>159</v>
      </c>
      <c r="BR816">
        <v>0</v>
      </c>
      <c r="BS816" t="s">
        <v>195</v>
      </c>
      <c r="BU816">
        <v>142</v>
      </c>
      <c r="BV816">
        <v>62367</v>
      </c>
      <c r="BW816">
        <v>1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7</v>
      </c>
      <c r="CE816">
        <v>1</v>
      </c>
    </row>
    <row r="817" spans="1:83" x14ac:dyDescent="0.3">
      <c r="A817" t="s">
        <v>1211</v>
      </c>
      <c r="B817" t="s">
        <v>84</v>
      </c>
      <c r="C817" t="s">
        <v>85</v>
      </c>
      <c r="D817" t="s">
        <v>86</v>
      </c>
      <c r="E817" t="s">
        <v>1212</v>
      </c>
      <c r="F817">
        <v>0</v>
      </c>
      <c r="G817">
        <v>0</v>
      </c>
      <c r="H817">
        <v>1</v>
      </c>
      <c r="J817">
        <v>55336</v>
      </c>
      <c r="K817">
        <v>2</v>
      </c>
      <c r="L817">
        <v>1</v>
      </c>
      <c r="M817">
        <v>1</v>
      </c>
      <c r="N817">
        <v>170</v>
      </c>
      <c r="O817">
        <v>13563</v>
      </c>
      <c r="P817">
        <v>18</v>
      </c>
      <c r="Q817">
        <v>277</v>
      </c>
      <c r="R817">
        <v>75</v>
      </c>
      <c r="S817" t="s">
        <v>88</v>
      </c>
      <c r="T817" t="s">
        <v>211</v>
      </c>
      <c r="U817" t="s">
        <v>90</v>
      </c>
      <c r="V817">
        <v>15063</v>
      </c>
      <c r="W817">
        <v>256</v>
      </c>
      <c r="X817" t="s">
        <v>263</v>
      </c>
      <c r="Y817" t="s">
        <v>548</v>
      </c>
      <c r="Z817" t="s">
        <v>93</v>
      </c>
      <c r="AA817">
        <v>1</v>
      </c>
      <c r="AB817">
        <v>0</v>
      </c>
      <c r="AD817">
        <v>0</v>
      </c>
      <c r="AE817">
        <v>108</v>
      </c>
      <c r="AF817" t="s">
        <v>119</v>
      </c>
      <c r="AG817">
        <v>1</v>
      </c>
      <c r="AH817">
        <v>1</v>
      </c>
      <c r="AI817" t="s">
        <v>110</v>
      </c>
      <c r="AJ817" t="s">
        <v>95</v>
      </c>
      <c r="AK817">
        <v>530</v>
      </c>
      <c r="AL817">
        <v>257635</v>
      </c>
      <c r="AM817">
        <v>2</v>
      </c>
      <c r="AN817">
        <v>5</v>
      </c>
      <c r="AO817">
        <v>3379</v>
      </c>
      <c r="AQ817">
        <v>305245</v>
      </c>
      <c r="AR817" t="s">
        <v>96</v>
      </c>
      <c r="AS817">
        <v>99450</v>
      </c>
      <c r="AT817">
        <v>0</v>
      </c>
      <c r="AU817">
        <v>3072</v>
      </c>
      <c r="AV817" t="s">
        <v>110</v>
      </c>
      <c r="AW817">
        <v>15.5</v>
      </c>
      <c r="AX817">
        <v>1366</v>
      </c>
      <c r="AY817">
        <v>768</v>
      </c>
      <c r="AZ817" t="s">
        <v>111</v>
      </c>
      <c r="BA817" t="s">
        <v>133</v>
      </c>
      <c r="BB817">
        <v>0</v>
      </c>
      <c r="BC817" t="s">
        <v>789</v>
      </c>
      <c r="BD817" t="s">
        <v>211</v>
      </c>
      <c r="BE817" t="s">
        <v>266</v>
      </c>
      <c r="BF817">
        <v>15063</v>
      </c>
      <c r="BG817">
        <v>909</v>
      </c>
      <c r="BH817" t="s">
        <v>100</v>
      </c>
      <c r="BI817" t="s">
        <v>101</v>
      </c>
      <c r="BJ817" t="s">
        <v>146</v>
      </c>
      <c r="BK817">
        <v>8</v>
      </c>
      <c r="BL817">
        <v>31</v>
      </c>
      <c r="BM817" t="s">
        <v>206</v>
      </c>
      <c r="BN817">
        <v>0</v>
      </c>
      <c r="BO817" t="s">
        <v>104</v>
      </c>
      <c r="BP817" t="s">
        <v>105</v>
      </c>
      <c r="BQ817">
        <v>0</v>
      </c>
      <c r="BR817">
        <v>0</v>
      </c>
      <c r="BS817" t="s">
        <v>105</v>
      </c>
      <c r="BT817">
        <v>0</v>
      </c>
      <c r="BU817">
        <v>142</v>
      </c>
      <c r="BV817">
        <v>42049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3</v>
      </c>
      <c r="CE817">
        <v>0</v>
      </c>
    </row>
    <row r="818" spans="1:83" x14ac:dyDescent="0.3">
      <c r="A818" t="s">
        <v>5455</v>
      </c>
      <c r="B818" t="s">
        <v>84</v>
      </c>
      <c r="C818" t="s">
        <v>85</v>
      </c>
      <c r="D818" t="s">
        <v>86</v>
      </c>
      <c r="E818" t="s">
        <v>1212</v>
      </c>
      <c r="F818">
        <v>0</v>
      </c>
      <c r="G818">
        <v>7</v>
      </c>
      <c r="H818">
        <v>0</v>
      </c>
      <c r="J818">
        <v>53447</v>
      </c>
      <c r="K818">
        <v>1</v>
      </c>
      <c r="L818">
        <v>1</v>
      </c>
      <c r="M818">
        <v>1</v>
      </c>
      <c r="N818">
        <v>201</v>
      </c>
      <c r="O818">
        <v>4785</v>
      </c>
      <c r="P818">
        <v>27</v>
      </c>
      <c r="Q818">
        <v>267</v>
      </c>
      <c r="R818">
        <v>251</v>
      </c>
      <c r="S818" t="s">
        <v>88</v>
      </c>
      <c r="T818" t="s">
        <v>89</v>
      </c>
      <c r="U818" t="s">
        <v>90</v>
      </c>
      <c r="V818">
        <v>17134</v>
      </c>
      <c r="W818">
        <v>768</v>
      </c>
      <c r="X818" t="s">
        <v>91</v>
      </c>
      <c r="Y818" t="s">
        <v>92</v>
      </c>
      <c r="Z818" t="s">
        <v>118</v>
      </c>
      <c r="AA818">
        <v>1</v>
      </c>
      <c r="AB818">
        <v>0</v>
      </c>
      <c r="AD818">
        <v>0</v>
      </c>
      <c r="AE818">
        <v>137</v>
      </c>
      <c r="AF818" t="s">
        <v>119</v>
      </c>
      <c r="AG818">
        <v>1</v>
      </c>
      <c r="AH818">
        <v>1</v>
      </c>
      <c r="AI818" t="s">
        <v>110</v>
      </c>
      <c r="AJ818" t="s">
        <v>95</v>
      </c>
      <c r="AK818">
        <v>525</v>
      </c>
      <c r="AL818">
        <v>331251</v>
      </c>
      <c r="AM818">
        <v>8</v>
      </c>
      <c r="AN818">
        <v>5</v>
      </c>
      <c r="AO818">
        <v>3038</v>
      </c>
      <c r="AQ818">
        <v>953869</v>
      </c>
      <c r="AR818" t="s">
        <v>96</v>
      </c>
      <c r="AS818">
        <v>380772</v>
      </c>
      <c r="AT818">
        <v>0</v>
      </c>
      <c r="AU818">
        <v>16384</v>
      </c>
      <c r="AV818" t="s">
        <v>110</v>
      </c>
      <c r="AW818">
        <v>15.5</v>
      </c>
      <c r="AX818">
        <v>1920</v>
      </c>
      <c r="AY818">
        <v>1080</v>
      </c>
      <c r="AZ818" t="s">
        <v>111</v>
      </c>
      <c r="BA818" t="s">
        <v>133</v>
      </c>
      <c r="BB818">
        <v>26</v>
      </c>
      <c r="BC818" t="s">
        <v>97</v>
      </c>
      <c r="BD818" t="s">
        <v>98</v>
      </c>
      <c r="BE818" t="s">
        <v>99</v>
      </c>
      <c r="BF818">
        <v>17134</v>
      </c>
      <c r="BG818">
        <v>165</v>
      </c>
      <c r="BH818" t="s">
        <v>157</v>
      </c>
      <c r="BI818" t="s">
        <v>158</v>
      </c>
      <c r="BJ818" t="s">
        <v>102</v>
      </c>
      <c r="BK818">
        <v>35</v>
      </c>
      <c r="BL818">
        <v>148</v>
      </c>
      <c r="BM818" t="s">
        <v>123</v>
      </c>
      <c r="BN818">
        <v>0</v>
      </c>
      <c r="BO818" t="s">
        <v>104</v>
      </c>
      <c r="BP818" t="s">
        <v>159</v>
      </c>
      <c r="BQ818">
        <v>0</v>
      </c>
      <c r="BR818">
        <v>0</v>
      </c>
      <c r="BS818" t="s">
        <v>105</v>
      </c>
      <c r="BT818">
        <v>0</v>
      </c>
      <c r="BU818">
        <v>142</v>
      </c>
      <c r="BV818">
        <v>70130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11</v>
      </c>
      <c r="CE818">
        <v>0</v>
      </c>
    </row>
    <row r="819" spans="1:83" x14ac:dyDescent="0.3">
      <c r="A819" t="s">
        <v>1077</v>
      </c>
      <c r="B819" t="s">
        <v>84</v>
      </c>
      <c r="C819" t="s">
        <v>85</v>
      </c>
      <c r="D819" t="s">
        <v>208</v>
      </c>
      <c r="E819" t="s">
        <v>1078</v>
      </c>
      <c r="F819">
        <v>0</v>
      </c>
      <c r="G819">
        <v>7</v>
      </c>
      <c r="H819">
        <v>0</v>
      </c>
      <c r="J819">
        <v>53447</v>
      </c>
      <c r="K819">
        <v>1</v>
      </c>
      <c r="L819">
        <v>1</v>
      </c>
      <c r="M819">
        <v>1</v>
      </c>
      <c r="N819">
        <v>39</v>
      </c>
      <c r="O819">
        <v>166872</v>
      </c>
      <c r="P819">
        <v>27</v>
      </c>
      <c r="Q819">
        <v>252</v>
      </c>
      <c r="R819">
        <v>106</v>
      </c>
      <c r="S819" t="s">
        <v>210</v>
      </c>
      <c r="T819" t="s">
        <v>89</v>
      </c>
      <c r="U819" t="s">
        <v>212</v>
      </c>
      <c r="V819">
        <v>9600</v>
      </c>
      <c r="W819">
        <v>256</v>
      </c>
      <c r="X819" t="s">
        <v>213</v>
      </c>
      <c r="Y819" t="s">
        <v>290</v>
      </c>
      <c r="Z819" t="s">
        <v>93</v>
      </c>
      <c r="AA819">
        <v>1</v>
      </c>
      <c r="AB819">
        <v>0</v>
      </c>
      <c r="AD819">
        <v>0</v>
      </c>
      <c r="AE819">
        <v>333</v>
      </c>
      <c r="AF819" t="s">
        <v>119</v>
      </c>
      <c r="AG819">
        <v>1</v>
      </c>
      <c r="AH819">
        <v>1</v>
      </c>
      <c r="AI819" t="s">
        <v>247</v>
      </c>
      <c r="AJ819" t="s">
        <v>95</v>
      </c>
      <c r="AK819">
        <v>5279</v>
      </c>
      <c r="AL819">
        <v>265563</v>
      </c>
      <c r="AM819">
        <v>4</v>
      </c>
      <c r="AN819">
        <v>5</v>
      </c>
      <c r="AO819">
        <v>2313</v>
      </c>
      <c r="AQ819">
        <v>122104</v>
      </c>
      <c r="AR819" t="s">
        <v>237</v>
      </c>
      <c r="AS819">
        <v>121302</v>
      </c>
      <c r="AT819">
        <v>1</v>
      </c>
      <c r="AU819">
        <v>4096</v>
      </c>
      <c r="AV819" t="s">
        <v>316</v>
      </c>
      <c r="AW819">
        <v>23</v>
      </c>
      <c r="AX819">
        <v>1920</v>
      </c>
      <c r="AY819">
        <v>1080</v>
      </c>
      <c r="AZ819" t="s">
        <v>94</v>
      </c>
      <c r="BC819" t="s">
        <v>189</v>
      </c>
      <c r="BD819" t="s">
        <v>98</v>
      </c>
      <c r="BE819" t="s">
        <v>190</v>
      </c>
      <c r="BF819">
        <v>10586</v>
      </c>
      <c r="BG819">
        <v>164</v>
      </c>
      <c r="BH819" t="s">
        <v>100</v>
      </c>
      <c r="BI819" t="s">
        <v>101</v>
      </c>
      <c r="BJ819" t="s">
        <v>135</v>
      </c>
      <c r="BK819">
        <v>5</v>
      </c>
      <c r="BL819">
        <v>26</v>
      </c>
      <c r="BM819" t="s">
        <v>123</v>
      </c>
      <c r="BN819">
        <v>0</v>
      </c>
      <c r="BO819" t="s">
        <v>104</v>
      </c>
      <c r="BP819" t="s">
        <v>105</v>
      </c>
      <c r="BS819" t="s">
        <v>105</v>
      </c>
      <c r="BT819">
        <v>0</v>
      </c>
      <c r="BU819">
        <v>142</v>
      </c>
      <c r="BV819">
        <v>24397</v>
      </c>
      <c r="BW819">
        <v>0</v>
      </c>
      <c r="BX819">
        <v>0</v>
      </c>
      <c r="BY819">
        <v>0</v>
      </c>
      <c r="BZ819">
        <v>1</v>
      </c>
      <c r="CA819">
        <v>0</v>
      </c>
      <c r="CB819">
        <v>0</v>
      </c>
      <c r="CC819">
        <v>0</v>
      </c>
      <c r="CD819">
        <v>15</v>
      </c>
      <c r="CE819">
        <v>0</v>
      </c>
    </row>
    <row r="820" spans="1:83" x14ac:dyDescent="0.3">
      <c r="A820" t="s">
        <v>4444</v>
      </c>
      <c r="B820" t="s">
        <v>84</v>
      </c>
      <c r="C820" t="s">
        <v>85</v>
      </c>
      <c r="D820" t="s">
        <v>419</v>
      </c>
      <c r="E820" t="s">
        <v>1078</v>
      </c>
      <c r="F820">
        <v>0</v>
      </c>
      <c r="G820">
        <v>7</v>
      </c>
      <c r="H820">
        <v>0</v>
      </c>
      <c r="J820">
        <v>53447</v>
      </c>
      <c r="K820">
        <v>1</v>
      </c>
      <c r="L820">
        <v>1</v>
      </c>
      <c r="M820">
        <v>1</v>
      </c>
      <c r="N820">
        <v>60</v>
      </c>
      <c r="O820">
        <v>86819</v>
      </c>
      <c r="P820">
        <v>18</v>
      </c>
      <c r="Q820">
        <v>240</v>
      </c>
      <c r="R820">
        <v>233</v>
      </c>
      <c r="S820" t="s">
        <v>88</v>
      </c>
      <c r="T820" t="s">
        <v>89</v>
      </c>
      <c r="U820" t="s">
        <v>90</v>
      </c>
      <c r="V820">
        <v>14393</v>
      </c>
      <c r="W820">
        <v>768</v>
      </c>
      <c r="X820" t="s">
        <v>142</v>
      </c>
      <c r="Y820" t="s">
        <v>1677</v>
      </c>
      <c r="Z820" t="s">
        <v>118</v>
      </c>
      <c r="AA820">
        <v>1</v>
      </c>
      <c r="AB820">
        <v>0</v>
      </c>
      <c r="AD820">
        <v>0</v>
      </c>
      <c r="AE820">
        <v>103</v>
      </c>
      <c r="AF820" t="s">
        <v>119</v>
      </c>
      <c r="AG820">
        <v>1</v>
      </c>
      <c r="AH820">
        <v>1</v>
      </c>
      <c r="AI820" t="s">
        <v>310</v>
      </c>
      <c r="AJ820" t="s">
        <v>95</v>
      </c>
      <c r="AK820">
        <v>2102</v>
      </c>
      <c r="AL820">
        <v>248395</v>
      </c>
      <c r="AM820">
        <v>2</v>
      </c>
      <c r="AN820">
        <v>5</v>
      </c>
      <c r="AO820">
        <v>1998</v>
      </c>
      <c r="AQ820">
        <v>476940</v>
      </c>
      <c r="AR820" t="s">
        <v>96</v>
      </c>
      <c r="AS820">
        <v>455829</v>
      </c>
      <c r="AT820">
        <v>0</v>
      </c>
      <c r="AU820">
        <v>4096</v>
      </c>
      <c r="AV820" t="s">
        <v>310</v>
      </c>
      <c r="AW820">
        <v>31.5</v>
      </c>
      <c r="AX820">
        <v>1360</v>
      </c>
      <c r="AY820">
        <v>768</v>
      </c>
      <c r="AZ820" t="s">
        <v>111</v>
      </c>
      <c r="BB820">
        <v>0</v>
      </c>
      <c r="BC820" t="s">
        <v>1158</v>
      </c>
      <c r="BD820" t="s">
        <v>98</v>
      </c>
      <c r="BE820" t="s">
        <v>145</v>
      </c>
      <c r="BF820">
        <v>14393</v>
      </c>
      <c r="BG820">
        <v>1358</v>
      </c>
      <c r="BH820" t="s">
        <v>121</v>
      </c>
      <c r="BI820" t="s">
        <v>122</v>
      </c>
      <c r="BJ820" t="s">
        <v>248</v>
      </c>
      <c r="BK820">
        <v>9</v>
      </c>
      <c r="BL820">
        <v>34</v>
      </c>
      <c r="BM820" t="s">
        <v>206</v>
      </c>
      <c r="BN820">
        <v>0</v>
      </c>
      <c r="BO820" t="s">
        <v>104</v>
      </c>
      <c r="BP820" t="s">
        <v>159</v>
      </c>
      <c r="BR820">
        <v>0</v>
      </c>
      <c r="BS820" t="s">
        <v>105</v>
      </c>
      <c r="BU820">
        <v>554</v>
      </c>
      <c r="BV820">
        <v>33111</v>
      </c>
      <c r="BW820">
        <v>0</v>
      </c>
      <c r="BY820">
        <v>0</v>
      </c>
      <c r="BZ820">
        <v>1</v>
      </c>
      <c r="CA820">
        <v>0</v>
      </c>
      <c r="CB820">
        <v>0</v>
      </c>
      <c r="CC820">
        <v>0</v>
      </c>
      <c r="CD820">
        <v>15</v>
      </c>
      <c r="CE820">
        <v>1</v>
      </c>
    </row>
    <row r="821" spans="1:83" x14ac:dyDescent="0.3">
      <c r="A821" t="s">
        <v>2529</v>
      </c>
      <c r="B821" t="s">
        <v>84</v>
      </c>
      <c r="C821" t="s">
        <v>85</v>
      </c>
      <c r="D821" t="s">
        <v>192</v>
      </c>
      <c r="E821" t="s">
        <v>1078</v>
      </c>
      <c r="F821">
        <v>0</v>
      </c>
      <c r="G821">
        <v>7</v>
      </c>
      <c r="H821">
        <v>0</v>
      </c>
      <c r="J821">
        <v>53447</v>
      </c>
      <c r="K821">
        <v>1</v>
      </c>
      <c r="L821">
        <v>1</v>
      </c>
      <c r="M821">
        <v>1</v>
      </c>
      <c r="N821">
        <v>147</v>
      </c>
      <c r="O821">
        <v>77794</v>
      </c>
      <c r="P821">
        <v>27</v>
      </c>
      <c r="Q821">
        <v>276</v>
      </c>
      <c r="R821">
        <v>74</v>
      </c>
      <c r="S821" t="s">
        <v>88</v>
      </c>
      <c r="T821" t="s">
        <v>89</v>
      </c>
      <c r="U821" t="s">
        <v>90</v>
      </c>
      <c r="V821">
        <v>14393</v>
      </c>
      <c r="W821">
        <v>768</v>
      </c>
      <c r="X821" t="s">
        <v>142</v>
      </c>
      <c r="Y821" t="s">
        <v>328</v>
      </c>
      <c r="Z821" t="s">
        <v>118</v>
      </c>
      <c r="AA821">
        <v>1</v>
      </c>
      <c r="AB821">
        <v>0</v>
      </c>
      <c r="AD821">
        <v>0</v>
      </c>
      <c r="AE821">
        <v>98</v>
      </c>
      <c r="AF821" t="s">
        <v>119</v>
      </c>
      <c r="AG821">
        <v>1</v>
      </c>
      <c r="AH821">
        <v>1</v>
      </c>
      <c r="AI821" t="s">
        <v>110</v>
      </c>
      <c r="AJ821" t="s">
        <v>95</v>
      </c>
      <c r="AK821">
        <v>1443</v>
      </c>
      <c r="AL821">
        <v>331893</v>
      </c>
      <c r="AM821">
        <v>4</v>
      </c>
      <c r="AN821">
        <v>5</v>
      </c>
      <c r="AO821">
        <v>2660</v>
      </c>
      <c r="AQ821">
        <v>122104</v>
      </c>
      <c r="AR821" t="s">
        <v>120</v>
      </c>
      <c r="AS821">
        <v>120625</v>
      </c>
      <c r="AT821">
        <v>1</v>
      </c>
      <c r="AU821">
        <v>8192</v>
      </c>
      <c r="AV821" t="s">
        <v>180</v>
      </c>
      <c r="AW821">
        <v>13.3</v>
      </c>
      <c r="AX821">
        <v>1920</v>
      </c>
      <c r="AY821">
        <v>1080</v>
      </c>
      <c r="AZ821" t="s">
        <v>111</v>
      </c>
      <c r="BA821" t="s">
        <v>632</v>
      </c>
      <c r="BB821">
        <v>0</v>
      </c>
      <c r="BC821" t="s">
        <v>329</v>
      </c>
      <c r="BD821" t="s">
        <v>98</v>
      </c>
      <c r="BE821" t="s">
        <v>145</v>
      </c>
      <c r="BF821">
        <v>14393</v>
      </c>
      <c r="BG821">
        <v>2189</v>
      </c>
      <c r="BH821" t="s">
        <v>121</v>
      </c>
      <c r="BI821" t="s">
        <v>122</v>
      </c>
      <c r="BJ821" t="s">
        <v>135</v>
      </c>
      <c r="BK821">
        <v>8</v>
      </c>
      <c r="BL821">
        <v>31</v>
      </c>
      <c r="BM821" t="s">
        <v>103</v>
      </c>
      <c r="BN821">
        <v>0</v>
      </c>
      <c r="BO821" t="s">
        <v>104</v>
      </c>
      <c r="BP821" t="s">
        <v>159</v>
      </c>
      <c r="BR821">
        <v>0</v>
      </c>
      <c r="BS821" t="s">
        <v>105</v>
      </c>
      <c r="BT821">
        <v>0</v>
      </c>
      <c r="BU821">
        <v>355</v>
      </c>
      <c r="BV821">
        <v>4270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11</v>
      </c>
      <c r="CE821">
        <v>0</v>
      </c>
    </row>
    <row r="822" spans="1:83" x14ac:dyDescent="0.3">
      <c r="A822" t="s">
        <v>3769</v>
      </c>
      <c r="B822" t="s">
        <v>84</v>
      </c>
      <c r="C822" t="s">
        <v>85</v>
      </c>
      <c r="D822" t="s">
        <v>86</v>
      </c>
      <c r="E822" t="s">
        <v>1078</v>
      </c>
      <c r="F822">
        <v>0</v>
      </c>
      <c r="G822">
        <v>7</v>
      </c>
      <c r="H822">
        <v>0</v>
      </c>
      <c r="J822">
        <v>43927</v>
      </c>
      <c r="K822">
        <v>2</v>
      </c>
      <c r="L822">
        <v>1</v>
      </c>
      <c r="M822">
        <v>1</v>
      </c>
      <c r="N822">
        <v>171</v>
      </c>
      <c r="O822">
        <v>28341</v>
      </c>
      <c r="Q822">
        <v>211</v>
      </c>
      <c r="R822">
        <v>182</v>
      </c>
      <c r="S822" t="s">
        <v>88</v>
      </c>
      <c r="T822" t="s">
        <v>89</v>
      </c>
      <c r="U822" t="s">
        <v>90</v>
      </c>
      <c r="V822">
        <v>16299</v>
      </c>
      <c r="W822">
        <v>768</v>
      </c>
      <c r="X822" t="s">
        <v>153</v>
      </c>
      <c r="Y822" t="s">
        <v>154</v>
      </c>
      <c r="Z822" t="s">
        <v>118</v>
      </c>
      <c r="AA822">
        <v>1</v>
      </c>
      <c r="AB822">
        <v>0</v>
      </c>
      <c r="AD822">
        <v>0</v>
      </c>
      <c r="AE822">
        <v>117</v>
      </c>
      <c r="AF822" t="s">
        <v>119</v>
      </c>
      <c r="AG822">
        <v>1</v>
      </c>
      <c r="AH822">
        <v>1</v>
      </c>
      <c r="AI822" t="s">
        <v>94</v>
      </c>
      <c r="AJ822" t="s">
        <v>95</v>
      </c>
      <c r="AK822">
        <v>2365</v>
      </c>
      <c r="AL822">
        <v>317701</v>
      </c>
      <c r="AM822">
        <v>2</v>
      </c>
      <c r="AN822">
        <v>5</v>
      </c>
      <c r="AO822">
        <v>3435</v>
      </c>
      <c r="AQ822">
        <v>953869</v>
      </c>
      <c r="AR822" t="s">
        <v>96</v>
      </c>
      <c r="AS822">
        <v>479675</v>
      </c>
      <c r="AT822">
        <v>1</v>
      </c>
      <c r="AU822">
        <v>12288</v>
      </c>
      <c r="AV822" t="s">
        <v>94</v>
      </c>
      <c r="AW822">
        <v>21.5</v>
      </c>
      <c r="AX822">
        <v>1920</v>
      </c>
      <c r="AY822">
        <v>1080</v>
      </c>
      <c r="AZ822" t="s">
        <v>94</v>
      </c>
      <c r="BB822">
        <v>4294967295</v>
      </c>
      <c r="BC822" t="s">
        <v>444</v>
      </c>
      <c r="BD822" t="s">
        <v>98</v>
      </c>
      <c r="BE822" t="s">
        <v>156</v>
      </c>
      <c r="BF822">
        <v>16299</v>
      </c>
      <c r="BG822">
        <v>547</v>
      </c>
      <c r="BH822" t="s">
        <v>157</v>
      </c>
      <c r="BI822" t="s">
        <v>158</v>
      </c>
      <c r="BJ822" t="s">
        <v>102</v>
      </c>
      <c r="BK822">
        <v>29</v>
      </c>
      <c r="BL822">
        <v>125</v>
      </c>
      <c r="BM822" t="s">
        <v>295</v>
      </c>
      <c r="BN822">
        <v>0</v>
      </c>
      <c r="BO822" t="s">
        <v>104</v>
      </c>
      <c r="BP822" t="s">
        <v>105</v>
      </c>
      <c r="BR822">
        <v>0</v>
      </c>
      <c r="BS822" t="s">
        <v>105</v>
      </c>
      <c r="BT822">
        <v>0</v>
      </c>
      <c r="BU822">
        <v>142</v>
      </c>
      <c r="BV822">
        <v>52666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1</v>
      </c>
      <c r="CD822">
        <v>3</v>
      </c>
      <c r="CE822">
        <v>1</v>
      </c>
    </row>
    <row r="823" spans="1:83" x14ac:dyDescent="0.3">
      <c r="A823" s="1" t="s">
        <v>3260</v>
      </c>
      <c r="B823" t="s">
        <v>84</v>
      </c>
      <c r="C823" t="s">
        <v>85</v>
      </c>
      <c r="D823" t="s">
        <v>270</v>
      </c>
      <c r="E823" t="s">
        <v>3261</v>
      </c>
      <c r="F823">
        <v>0</v>
      </c>
      <c r="G823">
        <v>7</v>
      </c>
      <c r="H823">
        <v>0</v>
      </c>
      <c r="J823">
        <v>12784</v>
      </c>
      <c r="K823">
        <v>2</v>
      </c>
      <c r="L823">
        <v>2</v>
      </c>
      <c r="M823">
        <v>1</v>
      </c>
      <c r="N823">
        <v>203</v>
      </c>
      <c r="O823">
        <v>143726</v>
      </c>
      <c r="P823">
        <v>18</v>
      </c>
      <c r="Q823">
        <v>255</v>
      </c>
      <c r="R823">
        <v>46</v>
      </c>
      <c r="S823" t="s">
        <v>88</v>
      </c>
      <c r="T823" t="s">
        <v>89</v>
      </c>
      <c r="U823" t="s">
        <v>90</v>
      </c>
      <c r="V823">
        <v>16299</v>
      </c>
      <c r="W823">
        <v>768</v>
      </c>
      <c r="X823" t="s">
        <v>153</v>
      </c>
      <c r="Y823" t="s">
        <v>154</v>
      </c>
      <c r="Z823" t="s">
        <v>118</v>
      </c>
      <c r="AA823">
        <v>1</v>
      </c>
      <c r="AB823">
        <v>0</v>
      </c>
      <c r="AD823">
        <v>0</v>
      </c>
      <c r="AE823">
        <v>117</v>
      </c>
      <c r="AF823" t="s">
        <v>119</v>
      </c>
      <c r="AG823">
        <v>0</v>
      </c>
      <c r="AH823">
        <v>1</v>
      </c>
      <c r="AI823" t="s">
        <v>110</v>
      </c>
      <c r="AJ823" t="s">
        <v>95</v>
      </c>
      <c r="AK823">
        <v>525</v>
      </c>
      <c r="AL823">
        <v>225827</v>
      </c>
      <c r="AM823">
        <v>4</v>
      </c>
      <c r="AN823">
        <v>5</v>
      </c>
      <c r="AO823">
        <v>2666</v>
      </c>
      <c r="AQ823">
        <v>122104</v>
      </c>
      <c r="AR823" t="s">
        <v>120</v>
      </c>
      <c r="AS823">
        <v>120994</v>
      </c>
      <c r="AT823">
        <v>0</v>
      </c>
      <c r="AU823">
        <v>8192</v>
      </c>
      <c r="AV823" t="s">
        <v>110</v>
      </c>
      <c r="AW823">
        <v>15.5</v>
      </c>
      <c r="AX823">
        <v>1366</v>
      </c>
      <c r="AY823">
        <v>768</v>
      </c>
      <c r="AZ823" t="s">
        <v>111</v>
      </c>
      <c r="BA823" t="s">
        <v>133</v>
      </c>
      <c r="BB823">
        <v>42</v>
      </c>
      <c r="BC823" t="s">
        <v>444</v>
      </c>
      <c r="BD823" t="s">
        <v>98</v>
      </c>
      <c r="BE823" t="s">
        <v>156</v>
      </c>
      <c r="BF823">
        <v>16299</v>
      </c>
      <c r="BG823">
        <v>547</v>
      </c>
      <c r="BH823" t="s">
        <v>121</v>
      </c>
      <c r="BI823" t="s">
        <v>122</v>
      </c>
      <c r="BJ823" t="s">
        <v>146</v>
      </c>
      <c r="BK823">
        <v>39</v>
      </c>
      <c r="BL823">
        <v>160</v>
      </c>
      <c r="BM823" t="s">
        <v>295</v>
      </c>
      <c r="BN823">
        <v>0</v>
      </c>
      <c r="BO823" t="s">
        <v>104</v>
      </c>
      <c r="BP823" t="s">
        <v>159</v>
      </c>
      <c r="BR823">
        <v>0</v>
      </c>
      <c r="BS823" t="s">
        <v>105</v>
      </c>
      <c r="BT823">
        <v>0</v>
      </c>
      <c r="BU823">
        <v>142</v>
      </c>
      <c r="BV823">
        <v>38328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1</v>
      </c>
      <c r="CD823">
        <v>7</v>
      </c>
      <c r="CE823">
        <v>1</v>
      </c>
    </row>
    <row r="824" spans="1:83" x14ac:dyDescent="0.3">
      <c r="A824" t="s">
        <v>116</v>
      </c>
      <c r="B824" t="s">
        <v>84</v>
      </c>
      <c r="C824" t="s">
        <v>85</v>
      </c>
      <c r="D824" t="s">
        <v>86</v>
      </c>
      <c r="E824" t="s">
        <v>117</v>
      </c>
      <c r="F824">
        <v>0</v>
      </c>
      <c r="G824">
        <v>7</v>
      </c>
      <c r="H824">
        <v>0</v>
      </c>
      <c r="J824">
        <v>53447</v>
      </c>
      <c r="K824">
        <v>1</v>
      </c>
      <c r="L824">
        <v>1</v>
      </c>
      <c r="M824">
        <v>1</v>
      </c>
      <c r="N824">
        <v>86</v>
      </c>
      <c r="O824">
        <v>153579</v>
      </c>
      <c r="P824">
        <v>18</v>
      </c>
      <c r="Q824">
        <v>64</v>
      </c>
      <c r="R824">
        <v>49</v>
      </c>
      <c r="S824" t="s">
        <v>88</v>
      </c>
      <c r="T824" t="s">
        <v>89</v>
      </c>
      <c r="U824" t="s">
        <v>90</v>
      </c>
      <c r="V824">
        <v>17134</v>
      </c>
      <c r="W824">
        <v>768</v>
      </c>
      <c r="X824" t="s">
        <v>91</v>
      </c>
      <c r="Y824" t="s">
        <v>92</v>
      </c>
      <c r="Z824" t="s">
        <v>118</v>
      </c>
      <c r="AA824">
        <v>1</v>
      </c>
      <c r="AB824">
        <v>0</v>
      </c>
      <c r="AD824">
        <v>0</v>
      </c>
      <c r="AE824">
        <v>137</v>
      </c>
      <c r="AF824" t="s">
        <v>119</v>
      </c>
      <c r="AG824">
        <v>1</v>
      </c>
      <c r="AH824">
        <v>1</v>
      </c>
      <c r="AI824" t="s">
        <v>94</v>
      </c>
      <c r="AJ824" t="s">
        <v>95</v>
      </c>
      <c r="AK824">
        <v>4909</v>
      </c>
      <c r="AL824">
        <v>317701</v>
      </c>
      <c r="AM824">
        <v>4</v>
      </c>
      <c r="AN824">
        <v>5</v>
      </c>
      <c r="AO824">
        <v>1972</v>
      </c>
      <c r="AQ824">
        <v>114473</v>
      </c>
      <c r="AR824" t="s">
        <v>120</v>
      </c>
      <c r="AS824">
        <v>113907</v>
      </c>
      <c r="AT824">
        <v>0</v>
      </c>
      <c r="AU824">
        <v>4096</v>
      </c>
      <c r="AV824" t="s">
        <v>94</v>
      </c>
      <c r="AW824">
        <v>21.5</v>
      </c>
      <c r="AX824">
        <v>1920</v>
      </c>
      <c r="AY824">
        <v>1080</v>
      </c>
      <c r="AZ824" t="s">
        <v>94</v>
      </c>
      <c r="BB824">
        <v>4294967295</v>
      </c>
      <c r="BC824" t="s">
        <v>97</v>
      </c>
      <c r="BD824" t="s">
        <v>98</v>
      </c>
      <c r="BE824" t="s">
        <v>99</v>
      </c>
      <c r="BF824">
        <v>17134</v>
      </c>
      <c r="BG824">
        <v>165</v>
      </c>
      <c r="BH824" t="s">
        <v>121</v>
      </c>
      <c r="BI824" t="s">
        <v>122</v>
      </c>
      <c r="BJ824" t="s">
        <v>102</v>
      </c>
      <c r="BK824">
        <v>7</v>
      </c>
      <c r="BL824">
        <v>30</v>
      </c>
      <c r="BM824" t="s">
        <v>123</v>
      </c>
      <c r="BN824">
        <v>0</v>
      </c>
      <c r="BO824" t="s">
        <v>104</v>
      </c>
      <c r="BP824" t="s">
        <v>124</v>
      </c>
      <c r="BR824">
        <v>0</v>
      </c>
      <c r="BS824" t="s">
        <v>105</v>
      </c>
      <c r="BU824">
        <v>142</v>
      </c>
      <c r="BV824">
        <v>52682</v>
      </c>
      <c r="BW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3</v>
      </c>
      <c r="CE824">
        <v>0</v>
      </c>
    </row>
    <row r="825" spans="1:83" x14ac:dyDescent="0.3">
      <c r="A825" t="s">
        <v>273</v>
      </c>
      <c r="B825" t="s">
        <v>84</v>
      </c>
      <c r="C825" t="s">
        <v>85</v>
      </c>
      <c r="D825" t="s">
        <v>86</v>
      </c>
      <c r="E825" t="s">
        <v>117</v>
      </c>
      <c r="F825">
        <v>0</v>
      </c>
      <c r="G825">
        <v>7</v>
      </c>
      <c r="H825">
        <v>0</v>
      </c>
      <c r="J825">
        <v>53447</v>
      </c>
      <c r="K825">
        <v>1</v>
      </c>
      <c r="L825">
        <v>1</v>
      </c>
      <c r="M825">
        <v>1</v>
      </c>
      <c r="N825">
        <v>159</v>
      </c>
      <c r="O825">
        <v>70124</v>
      </c>
      <c r="Q825">
        <v>276</v>
      </c>
      <c r="R825">
        <v>74</v>
      </c>
      <c r="S825" t="s">
        <v>88</v>
      </c>
      <c r="T825" t="s">
        <v>89</v>
      </c>
      <c r="U825" t="s">
        <v>90</v>
      </c>
      <c r="V825">
        <v>16299</v>
      </c>
      <c r="W825">
        <v>256</v>
      </c>
      <c r="X825" t="s">
        <v>153</v>
      </c>
      <c r="Y825" t="s">
        <v>154</v>
      </c>
      <c r="Z825" t="s">
        <v>93</v>
      </c>
      <c r="AA825">
        <v>1</v>
      </c>
      <c r="AB825">
        <v>0</v>
      </c>
      <c r="AD825">
        <v>0</v>
      </c>
      <c r="AE825">
        <v>117</v>
      </c>
      <c r="AF825" t="s">
        <v>119</v>
      </c>
      <c r="AG825">
        <v>1</v>
      </c>
      <c r="AH825">
        <v>1</v>
      </c>
      <c r="AI825" t="s">
        <v>94</v>
      </c>
      <c r="AJ825" t="s">
        <v>95</v>
      </c>
      <c r="AK825">
        <v>2668</v>
      </c>
      <c r="AL825">
        <v>3158</v>
      </c>
      <c r="AM825">
        <v>2</v>
      </c>
      <c r="AN825">
        <v>5</v>
      </c>
      <c r="AO825">
        <v>3211</v>
      </c>
      <c r="AQ825">
        <v>152627</v>
      </c>
      <c r="AR825" t="s">
        <v>103</v>
      </c>
      <c r="AS825">
        <v>98651</v>
      </c>
      <c r="AT825">
        <v>0</v>
      </c>
      <c r="AU825">
        <v>3072</v>
      </c>
      <c r="AV825" t="s">
        <v>94</v>
      </c>
      <c r="AW825">
        <v>40</v>
      </c>
      <c r="AX825">
        <v>1920</v>
      </c>
      <c r="AY825">
        <v>1080</v>
      </c>
      <c r="AZ825" t="s">
        <v>94</v>
      </c>
      <c r="BB825">
        <v>4294967295</v>
      </c>
      <c r="BC825" t="s">
        <v>155</v>
      </c>
      <c r="BD825" t="s">
        <v>98</v>
      </c>
      <c r="BE825" t="s">
        <v>156</v>
      </c>
      <c r="BF825">
        <v>16299</v>
      </c>
      <c r="BG825">
        <v>431</v>
      </c>
      <c r="BH825" t="s">
        <v>100</v>
      </c>
      <c r="BI825" t="s">
        <v>101</v>
      </c>
      <c r="BJ825" t="s">
        <v>102</v>
      </c>
      <c r="BK825">
        <v>7</v>
      </c>
      <c r="BL825">
        <v>30</v>
      </c>
      <c r="BM825" t="s">
        <v>206</v>
      </c>
      <c r="BN825">
        <v>0</v>
      </c>
      <c r="BO825" t="s">
        <v>194</v>
      </c>
      <c r="BP825" t="s">
        <v>105</v>
      </c>
      <c r="BR825">
        <v>0</v>
      </c>
      <c r="BS825" t="s">
        <v>105</v>
      </c>
      <c r="BU825">
        <v>628</v>
      </c>
      <c r="BV825">
        <v>18648</v>
      </c>
      <c r="BW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11</v>
      </c>
      <c r="CE825">
        <v>0</v>
      </c>
    </row>
    <row r="826" spans="1:83" x14ac:dyDescent="0.3">
      <c r="A826" t="s">
        <v>2775</v>
      </c>
      <c r="B826" t="s">
        <v>84</v>
      </c>
      <c r="C826" t="s">
        <v>85</v>
      </c>
      <c r="D826" t="s">
        <v>86</v>
      </c>
      <c r="E826" t="s">
        <v>117</v>
      </c>
      <c r="F826">
        <v>0</v>
      </c>
      <c r="G826">
        <v>7</v>
      </c>
      <c r="H826">
        <v>0</v>
      </c>
      <c r="J826">
        <v>53447</v>
      </c>
      <c r="K826">
        <v>1</v>
      </c>
      <c r="L826">
        <v>1</v>
      </c>
      <c r="M826">
        <v>1</v>
      </c>
      <c r="N826">
        <v>35</v>
      </c>
      <c r="O826">
        <v>102846</v>
      </c>
      <c r="P826">
        <v>27</v>
      </c>
      <c r="Q826">
        <v>277</v>
      </c>
      <c r="R826">
        <v>75</v>
      </c>
      <c r="S826" t="s">
        <v>88</v>
      </c>
      <c r="T826" t="s">
        <v>89</v>
      </c>
      <c r="U826" t="s">
        <v>90</v>
      </c>
      <c r="V826">
        <v>16299</v>
      </c>
      <c r="W826">
        <v>768</v>
      </c>
      <c r="X826" t="s">
        <v>153</v>
      </c>
      <c r="Y826" t="s">
        <v>203</v>
      </c>
      <c r="Z826" t="s">
        <v>118</v>
      </c>
      <c r="AA826">
        <v>1</v>
      </c>
      <c r="AB826">
        <v>0</v>
      </c>
      <c r="AD826">
        <v>0</v>
      </c>
      <c r="AE826">
        <v>117</v>
      </c>
      <c r="AG826">
        <v>1</v>
      </c>
      <c r="AH826">
        <v>1</v>
      </c>
      <c r="AI826" t="s">
        <v>247</v>
      </c>
      <c r="AJ826" t="s">
        <v>95</v>
      </c>
      <c r="AK826">
        <v>525</v>
      </c>
      <c r="AL826">
        <v>225823</v>
      </c>
      <c r="AM826">
        <v>8</v>
      </c>
      <c r="AN826">
        <v>5</v>
      </c>
      <c r="AO826">
        <v>3082</v>
      </c>
      <c r="AQ826">
        <v>122104</v>
      </c>
      <c r="AR826" t="s">
        <v>120</v>
      </c>
      <c r="AS826">
        <v>121027</v>
      </c>
      <c r="AT826">
        <v>0</v>
      </c>
      <c r="AU826">
        <v>16384</v>
      </c>
      <c r="AV826" t="s">
        <v>110</v>
      </c>
      <c r="AW826">
        <v>15.5</v>
      </c>
      <c r="AX826">
        <v>1920</v>
      </c>
      <c r="AY826">
        <v>1080</v>
      </c>
      <c r="AZ826" t="s">
        <v>111</v>
      </c>
      <c r="BB826">
        <v>0</v>
      </c>
      <c r="BC826" t="s">
        <v>371</v>
      </c>
      <c r="BD826" t="s">
        <v>98</v>
      </c>
      <c r="BE826" t="s">
        <v>205</v>
      </c>
      <c r="BF826">
        <v>16299</v>
      </c>
      <c r="BG826">
        <v>371</v>
      </c>
      <c r="BH826" t="s">
        <v>121</v>
      </c>
      <c r="BI826" t="s">
        <v>122</v>
      </c>
      <c r="BJ826" t="s">
        <v>248</v>
      </c>
      <c r="BK826">
        <v>8</v>
      </c>
      <c r="BL826">
        <v>31</v>
      </c>
      <c r="BM826" t="s">
        <v>206</v>
      </c>
      <c r="BN826">
        <v>0</v>
      </c>
      <c r="BO826" t="s">
        <v>104</v>
      </c>
      <c r="BP826" t="s">
        <v>159</v>
      </c>
      <c r="BR826">
        <v>0</v>
      </c>
      <c r="BS826" t="s">
        <v>105</v>
      </c>
      <c r="BU826">
        <v>142</v>
      </c>
      <c r="BV826">
        <v>38297</v>
      </c>
      <c r="BW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13</v>
      </c>
      <c r="CE826">
        <v>1</v>
      </c>
    </row>
    <row r="827" spans="1:83" x14ac:dyDescent="0.3">
      <c r="A827" t="s">
        <v>3483</v>
      </c>
      <c r="B827" t="s">
        <v>84</v>
      </c>
      <c r="C827" t="s">
        <v>85</v>
      </c>
      <c r="D827" t="s">
        <v>86</v>
      </c>
      <c r="E827" t="s">
        <v>117</v>
      </c>
      <c r="F827">
        <v>0</v>
      </c>
      <c r="G827">
        <v>7</v>
      </c>
      <c r="H827">
        <v>0</v>
      </c>
      <c r="J827">
        <v>53447</v>
      </c>
      <c r="K827">
        <v>1</v>
      </c>
      <c r="L827">
        <v>1</v>
      </c>
      <c r="M827">
        <v>1</v>
      </c>
      <c r="N827">
        <v>107</v>
      </c>
      <c r="O827">
        <v>57143</v>
      </c>
      <c r="P827">
        <v>18</v>
      </c>
      <c r="Q827">
        <v>138</v>
      </c>
      <c r="R827">
        <v>134</v>
      </c>
      <c r="S827" t="s">
        <v>88</v>
      </c>
      <c r="T827" t="s">
        <v>89</v>
      </c>
      <c r="U827" t="s">
        <v>90</v>
      </c>
      <c r="V827">
        <v>17134</v>
      </c>
      <c r="W827">
        <v>768</v>
      </c>
      <c r="X827" t="s">
        <v>91</v>
      </c>
      <c r="Y827" t="s">
        <v>92</v>
      </c>
      <c r="Z827" t="s">
        <v>118</v>
      </c>
      <c r="AA827">
        <v>1</v>
      </c>
      <c r="AB827">
        <v>0</v>
      </c>
      <c r="AD827">
        <v>0</v>
      </c>
      <c r="AE827">
        <v>137</v>
      </c>
      <c r="AG827">
        <v>1</v>
      </c>
      <c r="AH827">
        <v>1</v>
      </c>
      <c r="AI827" t="s">
        <v>110</v>
      </c>
      <c r="AJ827" t="s">
        <v>95</v>
      </c>
      <c r="AK827">
        <v>2102</v>
      </c>
      <c r="AL827">
        <v>238613</v>
      </c>
      <c r="AM827">
        <v>4</v>
      </c>
      <c r="AN827">
        <v>5</v>
      </c>
      <c r="AO827">
        <v>2393</v>
      </c>
      <c r="AQ827">
        <v>122104</v>
      </c>
      <c r="AR827" t="s">
        <v>120</v>
      </c>
      <c r="AS827">
        <v>120664</v>
      </c>
      <c r="AT827">
        <v>0</v>
      </c>
      <c r="AU827">
        <v>4096</v>
      </c>
      <c r="AV827" t="s">
        <v>110</v>
      </c>
      <c r="AW827">
        <v>13.2</v>
      </c>
      <c r="AX827">
        <v>1920</v>
      </c>
      <c r="AY827">
        <v>1080</v>
      </c>
      <c r="AZ827" t="s">
        <v>111</v>
      </c>
      <c r="BB827">
        <v>0</v>
      </c>
      <c r="BC827" t="s">
        <v>97</v>
      </c>
      <c r="BD827" t="s">
        <v>98</v>
      </c>
      <c r="BE827" t="s">
        <v>99</v>
      </c>
      <c r="BF827">
        <v>17134</v>
      </c>
      <c r="BG827">
        <v>165</v>
      </c>
      <c r="BH827" t="s">
        <v>121</v>
      </c>
      <c r="BI827" t="s">
        <v>122</v>
      </c>
      <c r="BJ827" t="s">
        <v>102</v>
      </c>
      <c r="BK827">
        <v>20</v>
      </c>
      <c r="BL827">
        <v>83</v>
      </c>
      <c r="BM827" t="s">
        <v>123</v>
      </c>
      <c r="BN827">
        <v>0</v>
      </c>
      <c r="BO827" t="s">
        <v>104</v>
      </c>
      <c r="BP827" t="s">
        <v>124</v>
      </c>
      <c r="BR827">
        <v>0</v>
      </c>
      <c r="BS827" t="s">
        <v>105</v>
      </c>
      <c r="BU827">
        <v>554</v>
      </c>
      <c r="BV827">
        <v>33088</v>
      </c>
      <c r="BW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1</v>
      </c>
    </row>
    <row r="828" spans="1:83" x14ac:dyDescent="0.3">
      <c r="A828" s="1" t="s">
        <v>2014</v>
      </c>
      <c r="B828" t="s">
        <v>84</v>
      </c>
      <c r="C828" t="s">
        <v>85</v>
      </c>
      <c r="D828" t="s">
        <v>86</v>
      </c>
      <c r="E828" t="s">
        <v>2015</v>
      </c>
      <c r="F828">
        <v>0</v>
      </c>
      <c r="G828">
        <v>7</v>
      </c>
      <c r="H828">
        <v>0</v>
      </c>
      <c r="J828">
        <v>53447</v>
      </c>
      <c r="K828">
        <v>1</v>
      </c>
      <c r="L828">
        <v>1</v>
      </c>
      <c r="M828">
        <v>1</v>
      </c>
      <c r="N828">
        <v>12</v>
      </c>
      <c r="O828">
        <v>9807</v>
      </c>
      <c r="P828">
        <v>18</v>
      </c>
      <c r="Q828">
        <v>15</v>
      </c>
      <c r="R828">
        <v>58</v>
      </c>
      <c r="S828" t="s">
        <v>88</v>
      </c>
      <c r="T828" t="s">
        <v>89</v>
      </c>
      <c r="U828" t="s">
        <v>90</v>
      </c>
      <c r="V828">
        <v>17134</v>
      </c>
      <c r="W828">
        <v>256</v>
      </c>
      <c r="X828" t="s">
        <v>91</v>
      </c>
      <c r="Y828" t="s">
        <v>92</v>
      </c>
      <c r="Z828" t="s">
        <v>93</v>
      </c>
      <c r="AA828">
        <v>1</v>
      </c>
      <c r="AB828">
        <v>0</v>
      </c>
      <c r="AD828">
        <v>0</v>
      </c>
      <c r="AE828">
        <v>137</v>
      </c>
      <c r="AG828">
        <v>1</v>
      </c>
      <c r="AH828">
        <v>1</v>
      </c>
      <c r="AI828" t="s">
        <v>94</v>
      </c>
      <c r="AJ828" t="s">
        <v>95</v>
      </c>
      <c r="AK828">
        <v>2102</v>
      </c>
      <c r="AL828">
        <v>250615</v>
      </c>
      <c r="AM828">
        <v>8</v>
      </c>
      <c r="AN828">
        <v>5</v>
      </c>
      <c r="AO828">
        <v>3079</v>
      </c>
      <c r="AQ828">
        <v>476940</v>
      </c>
      <c r="AR828" t="s">
        <v>120</v>
      </c>
      <c r="AS828">
        <v>476323</v>
      </c>
      <c r="AT828">
        <v>0</v>
      </c>
      <c r="AU828">
        <v>16384</v>
      </c>
      <c r="AV828" t="s">
        <v>94</v>
      </c>
      <c r="AW828">
        <v>23</v>
      </c>
      <c r="AX828">
        <v>1920</v>
      </c>
      <c r="AY828">
        <v>1080</v>
      </c>
      <c r="AZ828" t="s">
        <v>94</v>
      </c>
      <c r="BB828">
        <v>4294967295</v>
      </c>
      <c r="BC828" t="s">
        <v>134</v>
      </c>
      <c r="BD828" t="s">
        <v>98</v>
      </c>
      <c r="BE828" t="s">
        <v>99</v>
      </c>
      <c r="BF828">
        <v>17134</v>
      </c>
      <c r="BG828">
        <v>191</v>
      </c>
      <c r="BH828" t="s">
        <v>100</v>
      </c>
      <c r="BI828" t="s">
        <v>101</v>
      </c>
      <c r="BJ828" t="s">
        <v>102</v>
      </c>
      <c r="BK828">
        <v>7</v>
      </c>
      <c r="BL828">
        <v>30</v>
      </c>
      <c r="BM828" t="s">
        <v>123</v>
      </c>
      <c r="BN828">
        <v>0</v>
      </c>
      <c r="BO828" t="s">
        <v>104</v>
      </c>
      <c r="BP828" t="s">
        <v>159</v>
      </c>
      <c r="BR828">
        <v>0</v>
      </c>
      <c r="BS828" t="s">
        <v>105</v>
      </c>
      <c r="BU828">
        <v>486</v>
      </c>
      <c r="BV828">
        <v>52223</v>
      </c>
      <c r="BW828">
        <v>1</v>
      </c>
      <c r="BY828">
        <v>0</v>
      </c>
      <c r="BZ828">
        <v>0</v>
      </c>
      <c r="CA828">
        <v>0</v>
      </c>
      <c r="CB828">
        <v>0</v>
      </c>
      <c r="CC828">
        <v>1</v>
      </c>
      <c r="CD828">
        <v>2</v>
      </c>
      <c r="CE828">
        <v>1</v>
      </c>
    </row>
    <row r="829" spans="1:83" x14ac:dyDescent="0.3">
      <c r="A829" t="s">
        <v>2791</v>
      </c>
      <c r="B829" t="s">
        <v>84</v>
      </c>
      <c r="C829" t="s">
        <v>85</v>
      </c>
      <c r="D829" t="s">
        <v>86</v>
      </c>
      <c r="E829" t="s">
        <v>2015</v>
      </c>
      <c r="F829">
        <v>0</v>
      </c>
      <c r="G829">
        <v>7</v>
      </c>
      <c r="H829">
        <v>0</v>
      </c>
      <c r="J829">
        <v>53447</v>
      </c>
      <c r="K829">
        <v>1</v>
      </c>
      <c r="L829">
        <v>1</v>
      </c>
      <c r="M829">
        <v>1</v>
      </c>
      <c r="N829">
        <v>9</v>
      </c>
      <c r="O829">
        <v>155751</v>
      </c>
      <c r="Q829">
        <v>10</v>
      </c>
      <c r="R829">
        <v>214</v>
      </c>
      <c r="S829" t="s">
        <v>88</v>
      </c>
      <c r="T829" t="s">
        <v>89</v>
      </c>
      <c r="U829" t="s">
        <v>90</v>
      </c>
      <c r="V829">
        <v>17134</v>
      </c>
      <c r="W829">
        <v>256</v>
      </c>
      <c r="X829" t="s">
        <v>91</v>
      </c>
      <c r="Y829" t="s">
        <v>92</v>
      </c>
      <c r="Z829" t="s">
        <v>93</v>
      </c>
      <c r="AA829">
        <v>1</v>
      </c>
      <c r="AB829">
        <v>0</v>
      </c>
      <c r="AD829">
        <v>0</v>
      </c>
      <c r="AE829">
        <v>137</v>
      </c>
      <c r="AF829" t="s">
        <v>119</v>
      </c>
      <c r="AG829">
        <v>1</v>
      </c>
      <c r="AH829">
        <v>1</v>
      </c>
      <c r="AI829" t="s">
        <v>94</v>
      </c>
      <c r="AJ829" t="s">
        <v>95</v>
      </c>
      <c r="AK829">
        <v>4589</v>
      </c>
      <c r="AL829">
        <v>313586</v>
      </c>
      <c r="AM829">
        <v>8</v>
      </c>
      <c r="AN829">
        <v>5</v>
      </c>
      <c r="AO829">
        <v>2779</v>
      </c>
      <c r="AQ829">
        <v>305245</v>
      </c>
      <c r="AR829" t="s">
        <v>237</v>
      </c>
      <c r="AS829">
        <v>304264</v>
      </c>
      <c r="AT829">
        <v>0</v>
      </c>
      <c r="AU829">
        <v>12288</v>
      </c>
      <c r="AV829" t="s">
        <v>94</v>
      </c>
      <c r="AW829">
        <v>15.3</v>
      </c>
      <c r="AX829">
        <v>1280</v>
      </c>
      <c r="AY829">
        <v>720</v>
      </c>
      <c r="AZ829" t="s">
        <v>94</v>
      </c>
      <c r="BA829" t="s">
        <v>408</v>
      </c>
      <c r="BB829">
        <v>4294967295</v>
      </c>
      <c r="BC829" t="s">
        <v>112</v>
      </c>
      <c r="BD829" t="s">
        <v>98</v>
      </c>
      <c r="BE829" t="s">
        <v>99</v>
      </c>
      <c r="BF829">
        <v>17134</v>
      </c>
      <c r="BG829">
        <v>1</v>
      </c>
      <c r="BH829" t="s">
        <v>100</v>
      </c>
      <c r="BI829" t="s">
        <v>101</v>
      </c>
      <c r="BJ829" t="s">
        <v>135</v>
      </c>
      <c r="BK829">
        <v>9</v>
      </c>
      <c r="BL829">
        <v>34</v>
      </c>
      <c r="BM829" t="s">
        <v>123</v>
      </c>
      <c r="BN829">
        <v>0</v>
      </c>
      <c r="BO829" t="s">
        <v>104</v>
      </c>
      <c r="BP829" t="s">
        <v>105</v>
      </c>
      <c r="BQ829">
        <v>0</v>
      </c>
      <c r="BR829">
        <v>0</v>
      </c>
      <c r="BS829" t="s">
        <v>105</v>
      </c>
      <c r="BT829">
        <v>0</v>
      </c>
      <c r="BU829">
        <v>142</v>
      </c>
      <c r="BV829">
        <v>8260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10</v>
      </c>
      <c r="CE829">
        <v>1</v>
      </c>
    </row>
    <row r="830" spans="1:83" x14ac:dyDescent="0.3">
      <c r="A830" t="s">
        <v>4764</v>
      </c>
      <c r="B830" t="s">
        <v>84</v>
      </c>
      <c r="C830" t="s">
        <v>85</v>
      </c>
      <c r="D830" t="s">
        <v>86</v>
      </c>
      <c r="E830" t="s">
        <v>2015</v>
      </c>
      <c r="F830">
        <v>0</v>
      </c>
      <c r="G830">
        <v>7</v>
      </c>
      <c r="H830">
        <v>0</v>
      </c>
      <c r="J830">
        <v>53447</v>
      </c>
      <c r="K830">
        <v>1</v>
      </c>
      <c r="L830">
        <v>1</v>
      </c>
      <c r="M830">
        <v>1</v>
      </c>
      <c r="N830">
        <v>43</v>
      </c>
      <c r="O830">
        <v>117294</v>
      </c>
      <c r="P830">
        <v>27</v>
      </c>
      <c r="Q830">
        <v>53</v>
      </c>
      <c r="R830">
        <v>42</v>
      </c>
      <c r="S830" t="s">
        <v>88</v>
      </c>
      <c r="T830" t="s">
        <v>89</v>
      </c>
      <c r="U830" t="s">
        <v>90</v>
      </c>
      <c r="V830">
        <v>17134</v>
      </c>
      <c r="W830">
        <v>768</v>
      </c>
      <c r="X830" t="s">
        <v>91</v>
      </c>
      <c r="Y830" t="s">
        <v>92</v>
      </c>
      <c r="Z830" t="s">
        <v>118</v>
      </c>
      <c r="AA830">
        <v>1</v>
      </c>
      <c r="AB830">
        <v>0</v>
      </c>
      <c r="AD830">
        <v>0</v>
      </c>
      <c r="AE830">
        <v>137</v>
      </c>
      <c r="AG830">
        <v>1</v>
      </c>
      <c r="AH830">
        <v>1</v>
      </c>
      <c r="AI830" t="s">
        <v>110</v>
      </c>
      <c r="AJ830" t="s">
        <v>95</v>
      </c>
      <c r="AK830">
        <v>525</v>
      </c>
      <c r="AL830">
        <v>222986</v>
      </c>
      <c r="AM830">
        <v>4</v>
      </c>
      <c r="AN830">
        <v>5</v>
      </c>
      <c r="AO830">
        <v>2701</v>
      </c>
      <c r="AQ830">
        <v>122104</v>
      </c>
      <c r="AR830" t="s">
        <v>120</v>
      </c>
      <c r="AS830">
        <v>121027</v>
      </c>
      <c r="AT830">
        <v>0</v>
      </c>
      <c r="AU830">
        <v>8192</v>
      </c>
      <c r="AV830" t="s">
        <v>110</v>
      </c>
      <c r="AW830">
        <v>15.5</v>
      </c>
      <c r="AX830">
        <v>1920</v>
      </c>
      <c r="AY830">
        <v>1080</v>
      </c>
      <c r="AZ830" t="s">
        <v>111</v>
      </c>
      <c r="BB830">
        <v>0</v>
      </c>
      <c r="BC830" t="s">
        <v>97</v>
      </c>
      <c r="BD830" t="s">
        <v>98</v>
      </c>
      <c r="BE830" t="s">
        <v>99</v>
      </c>
      <c r="BF830">
        <v>17134</v>
      </c>
      <c r="BG830">
        <v>165</v>
      </c>
      <c r="BH830" t="s">
        <v>366</v>
      </c>
      <c r="BI830" t="s">
        <v>367</v>
      </c>
      <c r="BJ830" t="s">
        <v>441</v>
      </c>
      <c r="BK830">
        <v>37</v>
      </c>
      <c r="BL830">
        <v>158</v>
      </c>
      <c r="BM830" t="s">
        <v>123</v>
      </c>
      <c r="BN830">
        <v>0</v>
      </c>
      <c r="BO830" t="s">
        <v>104</v>
      </c>
      <c r="BP830" t="s">
        <v>159</v>
      </c>
      <c r="BR830">
        <v>0</v>
      </c>
      <c r="BS830" t="s">
        <v>105</v>
      </c>
      <c r="BU830">
        <v>142</v>
      </c>
      <c r="BV830">
        <v>36892</v>
      </c>
      <c r="BW830">
        <v>1</v>
      </c>
      <c r="BY830">
        <v>0</v>
      </c>
      <c r="BZ830">
        <v>0</v>
      </c>
      <c r="CA830">
        <v>0</v>
      </c>
      <c r="CB830">
        <v>0</v>
      </c>
      <c r="CC830">
        <v>1</v>
      </c>
      <c r="CD830">
        <v>7</v>
      </c>
      <c r="CE830">
        <v>0</v>
      </c>
    </row>
    <row r="831" spans="1:83" x14ac:dyDescent="0.3">
      <c r="A831" t="s">
        <v>5351</v>
      </c>
      <c r="B831" t="s">
        <v>84</v>
      </c>
      <c r="C831" t="s">
        <v>85</v>
      </c>
      <c r="D831" t="s">
        <v>192</v>
      </c>
      <c r="E831" t="s">
        <v>5352</v>
      </c>
      <c r="F831">
        <v>0</v>
      </c>
      <c r="G831">
        <v>7</v>
      </c>
      <c r="H831">
        <v>0</v>
      </c>
      <c r="J831">
        <v>53447</v>
      </c>
      <c r="K831">
        <v>1</v>
      </c>
      <c r="L831">
        <v>1</v>
      </c>
      <c r="M831">
        <v>1</v>
      </c>
      <c r="N831">
        <v>29</v>
      </c>
      <c r="O831">
        <v>39262</v>
      </c>
      <c r="P831">
        <v>18</v>
      </c>
      <c r="Q831">
        <v>35</v>
      </c>
      <c r="R831">
        <v>171</v>
      </c>
      <c r="S831" t="s">
        <v>88</v>
      </c>
      <c r="T831" t="s">
        <v>89</v>
      </c>
      <c r="U831" t="s">
        <v>90</v>
      </c>
      <c r="V831">
        <v>16299</v>
      </c>
      <c r="W831">
        <v>768</v>
      </c>
      <c r="X831" t="s">
        <v>153</v>
      </c>
      <c r="Y831" t="s">
        <v>154</v>
      </c>
      <c r="Z831" t="s">
        <v>118</v>
      </c>
      <c r="AA831">
        <v>1</v>
      </c>
      <c r="AB831">
        <v>0</v>
      </c>
      <c r="AD831">
        <v>0</v>
      </c>
      <c r="AE831">
        <v>117</v>
      </c>
      <c r="AF831" t="s">
        <v>127</v>
      </c>
      <c r="AG831">
        <v>1</v>
      </c>
      <c r="AH831">
        <v>1</v>
      </c>
      <c r="AI831" t="s">
        <v>310</v>
      </c>
      <c r="AJ831" t="s">
        <v>95</v>
      </c>
      <c r="AK831">
        <v>3890</v>
      </c>
      <c r="AL831">
        <v>265084</v>
      </c>
      <c r="AM831">
        <v>2</v>
      </c>
      <c r="AN831">
        <v>5</v>
      </c>
      <c r="AO831">
        <v>1998</v>
      </c>
      <c r="AQ831">
        <v>29820</v>
      </c>
      <c r="AR831" t="s">
        <v>120</v>
      </c>
      <c r="AS831">
        <v>29252</v>
      </c>
      <c r="AT831">
        <v>0</v>
      </c>
      <c r="AU831">
        <v>4096</v>
      </c>
      <c r="AV831" t="s">
        <v>110</v>
      </c>
      <c r="AW831">
        <v>11.6</v>
      </c>
      <c r="AX831">
        <v>1366</v>
      </c>
      <c r="AY831">
        <v>768</v>
      </c>
      <c r="AZ831" t="s">
        <v>111</v>
      </c>
      <c r="BB831">
        <v>45</v>
      </c>
      <c r="BC831" t="s">
        <v>155</v>
      </c>
      <c r="BD831" t="s">
        <v>98</v>
      </c>
      <c r="BE831" t="s">
        <v>156</v>
      </c>
      <c r="BF831">
        <v>16299</v>
      </c>
      <c r="BG831">
        <v>431</v>
      </c>
      <c r="BH831" t="s">
        <v>121</v>
      </c>
      <c r="BI831" t="s">
        <v>122</v>
      </c>
      <c r="BJ831" t="s">
        <v>113</v>
      </c>
      <c r="BK831">
        <v>26</v>
      </c>
      <c r="BL831">
        <v>119</v>
      </c>
      <c r="BM831" t="s">
        <v>103</v>
      </c>
      <c r="BN831">
        <v>0</v>
      </c>
      <c r="BO831" t="s">
        <v>104</v>
      </c>
      <c r="BP831" t="s">
        <v>159</v>
      </c>
      <c r="BR831">
        <v>0</v>
      </c>
      <c r="BS831" t="s">
        <v>105</v>
      </c>
      <c r="BU831">
        <v>513</v>
      </c>
      <c r="BV831">
        <v>11042</v>
      </c>
      <c r="BW831">
        <v>1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10</v>
      </c>
      <c r="CE831">
        <v>1</v>
      </c>
    </row>
    <row r="832" spans="1:83" x14ac:dyDescent="0.3">
      <c r="A832" t="s">
        <v>3757</v>
      </c>
      <c r="B832" t="s">
        <v>84</v>
      </c>
      <c r="C832" t="s">
        <v>85</v>
      </c>
      <c r="D832" t="s">
        <v>86</v>
      </c>
      <c r="E832" t="s">
        <v>3758</v>
      </c>
      <c r="F832">
        <v>0</v>
      </c>
      <c r="G832">
        <v>7</v>
      </c>
      <c r="H832">
        <v>0</v>
      </c>
      <c r="J832">
        <v>53447</v>
      </c>
      <c r="K832">
        <v>1</v>
      </c>
      <c r="L832">
        <v>1</v>
      </c>
      <c r="M832">
        <v>1</v>
      </c>
      <c r="N832">
        <v>169</v>
      </c>
      <c r="O832">
        <v>9109</v>
      </c>
      <c r="P832">
        <v>37</v>
      </c>
      <c r="Q832">
        <v>277</v>
      </c>
      <c r="R832">
        <v>75</v>
      </c>
      <c r="S832" t="s">
        <v>88</v>
      </c>
      <c r="T832" t="s">
        <v>89</v>
      </c>
      <c r="U832" t="s">
        <v>90</v>
      </c>
      <c r="V832">
        <v>16299</v>
      </c>
      <c r="W832">
        <v>768</v>
      </c>
      <c r="X832" t="s">
        <v>153</v>
      </c>
      <c r="Y832" t="s">
        <v>154</v>
      </c>
      <c r="Z832" t="s">
        <v>118</v>
      </c>
      <c r="AA832">
        <v>1</v>
      </c>
      <c r="AB832">
        <v>0</v>
      </c>
      <c r="AD832">
        <v>0</v>
      </c>
      <c r="AE832">
        <v>117</v>
      </c>
      <c r="AG832">
        <v>1</v>
      </c>
      <c r="AH832">
        <v>1</v>
      </c>
      <c r="AI832" t="s">
        <v>110</v>
      </c>
      <c r="AJ832" t="s">
        <v>95</v>
      </c>
      <c r="AK832">
        <v>4730</v>
      </c>
      <c r="AL832">
        <v>310992</v>
      </c>
      <c r="AM832">
        <v>2</v>
      </c>
      <c r="AN832">
        <v>5</v>
      </c>
      <c r="AO832">
        <v>3403</v>
      </c>
      <c r="AQ832">
        <v>476940</v>
      </c>
      <c r="AR832" t="s">
        <v>96</v>
      </c>
      <c r="AS832">
        <v>463293</v>
      </c>
      <c r="AT832">
        <v>0</v>
      </c>
      <c r="AU832">
        <v>6144</v>
      </c>
      <c r="AV832" t="s">
        <v>110</v>
      </c>
      <c r="AW832">
        <v>15.5</v>
      </c>
      <c r="AX832">
        <v>1366</v>
      </c>
      <c r="AY832">
        <v>768</v>
      </c>
      <c r="AZ832" t="s">
        <v>111</v>
      </c>
      <c r="BB832">
        <v>0</v>
      </c>
      <c r="BC832" t="s">
        <v>444</v>
      </c>
      <c r="BD832" t="s">
        <v>98</v>
      </c>
      <c r="BE832" t="s">
        <v>156</v>
      </c>
      <c r="BF832">
        <v>16299</v>
      </c>
      <c r="BG832">
        <v>547</v>
      </c>
      <c r="BH832" t="s">
        <v>121</v>
      </c>
      <c r="BI832" t="s">
        <v>122</v>
      </c>
      <c r="BJ832" t="s">
        <v>248</v>
      </c>
      <c r="BK832">
        <v>8</v>
      </c>
      <c r="BL832">
        <v>31</v>
      </c>
      <c r="BM832" t="s">
        <v>103</v>
      </c>
      <c r="BN832">
        <v>0</v>
      </c>
      <c r="BO832" t="s">
        <v>104</v>
      </c>
      <c r="BP832" t="s">
        <v>105</v>
      </c>
      <c r="BR832">
        <v>0</v>
      </c>
      <c r="BS832" t="s">
        <v>105</v>
      </c>
      <c r="BU832">
        <v>556</v>
      </c>
      <c r="BV832">
        <v>7145</v>
      </c>
      <c r="BW832">
        <v>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3</v>
      </c>
      <c r="CE832">
        <v>0</v>
      </c>
    </row>
    <row r="833" spans="1:83" x14ac:dyDescent="0.3">
      <c r="A833" t="s">
        <v>5021</v>
      </c>
      <c r="B833" t="s">
        <v>84</v>
      </c>
      <c r="C833" t="s">
        <v>85</v>
      </c>
      <c r="D833" t="s">
        <v>86</v>
      </c>
      <c r="E833" t="s">
        <v>5022</v>
      </c>
      <c r="F833">
        <v>0</v>
      </c>
      <c r="G833">
        <v>7</v>
      </c>
      <c r="H833">
        <v>0</v>
      </c>
      <c r="J833">
        <v>31745</v>
      </c>
      <c r="K833">
        <v>4</v>
      </c>
      <c r="L833">
        <v>1</v>
      </c>
      <c r="M833">
        <v>1</v>
      </c>
      <c r="N833">
        <v>53</v>
      </c>
      <c r="O833">
        <v>121743</v>
      </c>
      <c r="P833">
        <v>27</v>
      </c>
      <c r="Q833">
        <v>71</v>
      </c>
      <c r="R833">
        <v>52</v>
      </c>
      <c r="S833" t="s">
        <v>88</v>
      </c>
      <c r="T833" t="s">
        <v>89</v>
      </c>
      <c r="U833" t="s">
        <v>90</v>
      </c>
      <c r="V833">
        <v>17134</v>
      </c>
      <c r="W833">
        <v>768</v>
      </c>
      <c r="X833" t="s">
        <v>91</v>
      </c>
      <c r="Y833" t="s">
        <v>92</v>
      </c>
      <c r="Z833" t="s">
        <v>118</v>
      </c>
      <c r="AA833">
        <v>1</v>
      </c>
      <c r="AB833">
        <v>0</v>
      </c>
      <c r="AD833">
        <v>0</v>
      </c>
      <c r="AE833">
        <v>137</v>
      </c>
      <c r="AG833">
        <v>1</v>
      </c>
      <c r="AH833">
        <v>1</v>
      </c>
      <c r="AI833" t="s">
        <v>310</v>
      </c>
      <c r="AJ833" t="s">
        <v>95</v>
      </c>
      <c r="AK833">
        <v>2102</v>
      </c>
      <c r="AL833">
        <v>248411</v>
      </c>
      <c r="AM833">
        <v>4</v>
      </c>
      <c r="AN833">
        <v>5</v>
      </c>
      <c r="AO833">
        <v>3415</v>
      </c>
      <c r="AQ833">
        <v>122104</v>
      </c>
      <c r="AR833" t="s">
        <v>120</v>
      </c>
      <c r="AS833">
        <v>120841</v>
      </c>
      <c r="AT833">
        <v>0</v>
      </c>
      <c r="AU833">
        <v>4096</v>
      </c>
      <c r="AV833" t="s">
        <v>110</v>
      </c>
      <c r="AW833">
        <v>14</v>
      </c>
      <c r="AX833">
        <v>1920</v>
      </c>
      <c r="AY833">
        <v>1080</v>
      </c>
      <c r="AZ833" t="s">
        <v>111</v>
      </c>
      <c r="BB833">
        <v>0</v>
      </c>
      <c r="BC833" t="s">
        <v>751</v>
      </c>
      <c r="BD833" t="s">
        <v>98</v>
      </c>
      <c r="BE833" t="s">
        <v>99</v>
      </c>
      <c r="BF833">
        <v>17134</v>
      </c>
      <c r="BG833">
        <v>48</v>
      </c>
      <c r="BH833" t="s">
        <v>121</v>
      </c>
      <c r="BI833" t="s">
        <v>122</v>
      </c>
      <c r="BJ833" t="s">
        <v>102</v>
      </c>
      <c r="BK833">
        <v>4</v>
      </c>
      <c r="BL833">
        <v>24</v>
      </c>
      <c r="BM833" t="s">
        <v>206</v>
      </c>
      <c r="BN833">
        <v>0</v>
      </c>
      <c r="BO833" t="s">
        <v>104</v>
      </c>
      <c r="BP833" t="s">
        <v>159</v>
      </c>
      <c r="BR833">
        <v>0</v>
      </c>
      <c r="BS833" t="s">
        <v>105</v>
      </c>
      <c r="BU833">
        <v>554</v>
      </c>
      <c r="BV833">
        <v>33108</v>
      </c>
      <c r="BW833">
        <v>1</v>
      </c>
      <c r="BY833">
        <v>0</v>
      </c>
      <c r="BZ833">
        <v>1</v>
      </c>
      <c r="CA833">
        <v>1</v>
      </c>
      <c r="CB833">
        <v>0</v>
      </c>
      <c r="CC833">
        <v>0</v>
      </c>
      <c r="CD833">
        <v>15</v>
      </c>
      <c r="CE833">
        <v>1</v>
      </c>
    </row>
    <row r="834" spans="1:83" x14ac:dyDescent="0.3">
      <c r="A834" t="s">
        <v>2575</v>
      </c>
      <c r="B834" t="s">
        <v>84</v>
      </c>
      <c r="C834" t="s">
        <v>85</v>
      </c>
      <c r="D834" t="s">
        <v>721</v>
      </c>
      <c r="E834" t="s">
        <v>1455</v>
      </c>
      <c r="F834">
        <v>0</v>
      </c>
      <c r="G834">
        <v>7</v>
      </c>
      <c r="H834">
        <v>0</v>
      </c>
      <c r="J834">
        <v>53447</v>
      </c>
      <c r="K834">
        <v>1</v>
      </c>
      <c r="L834">
        <v>1</v>
      </c>
      <c r="M834">
        <v>1</v>
      </c>
      <c r="N834">
        <v>171</v>
      </c>
      <c r="O834">
        <v>157680</v>
      </c>
      <c r="P834">
        <v>18</v>
      </c>
      <c r="Q834">
        <v>211</v>
      </c>
      <c r="R834">
        <v>182</v>
      </c>
      <c r="S834" t="s">
        <v>88</v>
      </c>
      <c r="T834" t="s">
        <v>89</v>
      </c>
      <c r="U834" t="s">
        <v>90</v>
      </c>
      <c r="V834">
        <v>14393</v>
      </c>
      <c r="W834">
        <v>768</v>
      </c>
      <c r="X834" t="s">
        <v>142</v>
      </c>
      <c r="Y834" t="s">
        <v>1475</v>
      </c>
      <c r="Z834" t="s">
        <v>118</v>
      </c>
      <c r="AA834">
        <v>1</v>
      </c>
      <c r="AB834">
        <v>0</v>
      </c>
      <c r="AD834">
        <v>0</v>
      </c>
      <c r="AE834">
        <v>96</v>
      </c>
      <c r="AG834">
        <v>0</v>
      </c>
      <c r="AH834">
        <v>1</v>
      </c>
      <c r="AI834" t="s">
        <v>110</v>
      </c>
      <c r="AJ834" t="s">
        <v>95</v>
      </c>
      <c r="AK834">
        <v>2102</v>
      </c>
      <c r="AL834">
        <v>229920</v>
      </c>
      <c r="AM834">
        <v>2</v>
      </c>
      <c r="AN834">
        <v>5</v>
      </c>
      <c r="AO834">
        <v>1998</v>
      </c>
      <c r="AQ834">
        <v>122104</v>
      </c>
      <c r="AR834" t="s">
        <v>120</v>
      </c>
      <c r="AS834">
        <v>120842</v>
      </c>
      <c r="AT834">
        <v>0</v>
      </c>
      <c r="AU834">
        <v>4096</v>
      </c>
      <c r="AV834" t="s">
        <v>110</v>
      </c>
      <c r="AW834">
        <v>15.5</v>
      </c>
      <c r="AX834">
        <v>1366</v>
      </c>
      <c r="AY834">
        <v>768</v>
      </c>
      <c r="AZ834" t="s">
        <v>111</v>
      </c>
      <c r="BB834">
        <v>0</v>
      </c>
      <c r="BC834" t="s">
        <v>1476</v>
      </c>
      <c r="BD834" t="s">
        <v>98</v>
      </c>
      <c r="BE834" t="s">
        <v>145</v>
      </c>
      <c r="BF834">
        <v>14393</v>
      </c>
      <c r="BG834">
        <v>1884</v>
      </c>
      <c r="BH834" t="s">
        <v>157</v>
      </c>
      <c r="BI834" t="s">
        <v>158</v>
      </c>
      <c r="BJ834" t="s">
        <v>167</v>
      </c>
      <c r="BK834">
        <v>29</v>
      </c>
      <c r="BL834">
        <v>125</v>
      </c>
      <c r="BM834" t="s">
        <v>206</v>
      </c>
      <c r="BN834">
        <v>0</v>
      </c>
      <c r="BO834" t="s">
        <v>104</v>
      </c>
      <c r="BP834" t="s">
        <v>159</v>
      </c>
      <c r="BR834">
        <v>0</v>
      </c>
      <c r="BS834" t="s">
        <v>105</v>
      </c>
      <c r="BU834">
        <v>554</v>
      </c>
      <c r="BV834">
        <v>33129</v>
      </c>
      <c r="BW834">
        <v>1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3</v>
      </c>
      <c r="CE834">
        <v>1</v>
      </c>
    </row>
    <row r="835" spans="1:83" x14ac:dyDescent="0.3">
      <c r="A835" t="s">
        <v>1454</v>
      </c>
      <c r="B835" t="s">
        <v>84</v>
      </c>
      <c r="C835" t="s">
        <v>85</v>
      </c>
      <c r="D835" t="s">
        <v>86</v>
      </c>
      <c r="E835" t="s">
        <v>1455</v>
      </c>
      <c r="F835">
        <v>0</v>
      </c>
      <c r="G835">
        <v>7</v>
      </c>
      <c r="H835">
        <v>0</v>
      </c>
      <c r="J835">
        <v>53447</v>
      </c>
      <c r="K835">
        <v>1</v>
      </c>
      <c r="L835">
        <v>1</v>
      </c>
      <c r="M835">
        <v>1</v>
      </c>
      <c r="N835">
        <v>122</v>
      </c>
      <c r="O835">
        <v>117858</v>
      </c>
      <c r="P835">
        <v>27</v>
      </c>
      <c r="Q835">
        <v>175</v>
      </c>
      <c r="R835">
        <v>94</v>
      </c>
      <c r="S835" t="s">
        <v>88</v>
      </c>
      <c r="T835" t="s">
        <v>89</v>
      </c>
      <c r="U835" t="s">
        <v>90</v>
      </c>
      <c r="V835">
        <v>17134</v>
      </c>
      <c r="W835">
        <v>256</v>
      </c>
      <c r="X835" t="s">
        <v>91</v>
      </c>
      <c r="Y835" t="s">
        <v>92</v>
      </c>
      <c r="Z835" t="s">
        <v>93</v>
      </c>
      <c r="AA835">
        <v>1</v>
      </c>
      <c r="AB835">
        <v>0</v>
      </c>
      <c r="AD835">
        <v>0</v>
      </c>
      <c r="AE835">
        <v>137</v>
      </c>
      <c r="AG835">
        <v>1</v>
      </c>
      <c r="AH835">
        <v>1</v>
      </c>
      <c r="AI835" t="s">
        <v>94</v>
      </c>
      <c r="AJ835" t="s">
        <v>95</v>
      </c>
      <c r="AK835">
        <v>3035</v>
      </c>
      <c r="AL835">
        <v>263613</v>
      </c>
      <c r="AM835">
        <v>8</v>
      </c>
      <c r="AN835">
        <v>5</v>
      </c>
      <c r="AO835">
        <v>2962</v>
      </c>
      <c r="AQ835">
        <v>1907729</v>
      </c>
      <c r="AR835" t="s">
        <v>96</v>
      </c>
      <c r="AS835">
        <v>1207113</v>
      </c>
      <c r="AT835">
        <v>0</v>
      </c>
      <c r="AU835">
        <v>16384</v>
      </c>
      <c r="AV835" t="s">
        <v>94</v>
      </c>
      <c r="AW835">
        <v>31.5</v>
      </c>
      <c r="AX835">
        <v>1920</v>
      </c>
      <c r="AY835">
        <v>1080</v>
      </c>
      <c r="AZ835" t="s">
        <v>94</v>
      </c>
      <c r="BB835">
        <v>4294967295</v>
      </c>
      <c r="BC835" t="s">
        <v>97</v>
      </c>
      <c r="BD835" t="s">
        <v>98</v>
      </c>
      <c r="BE835" t="s">
        <v>99</v>
      </c>
      <c r="BF835">
        <v>17134</v>
      </c>
      <c r="BG835">
        <v>165</v>
      </c>
      <c r="BH835" t="s">
        <v>100</v>
      </c>
      <c r="BI835" t="s">
        <v>101</v>
      </c>
      <c r="BJ835" t="s">
        <v>102</v>
      </c>
      <c r="BK835">
        <v>14</v>
      </c>
      <c r="BL835">
        <v>49</v>
      </c>
      <c r="BM835" t="s">
        <v>123</v>
      </c>
      <c r="BN835">
        <v>0</v>
      </c>
      <c r="BO835" t="s">
        <v>104</v>
      </c>
      <c r="BP835" t="s">
        <v>105</v>
      </c>
      <c r="BR835">
        <v>0</v>
      </c>
      <c r="BS835" t="s">
        <v>105</v>
      </c>
      <c r="BU835">
        <v>142</v>
      </c>
      <c r="BV835">
        <v>65653</v>
      </c>
      <c r="BW835">
        <v>0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11</v>
      </c>
      <c r="CE835">
        <v>1</v>
      </c>
    </row>
    <row r="836" spans="1:83" x14ac:dyDescent="0.3">
      <c r="A836" t="s">
        <v>2493</v>
      </c>
      <c r="B836" t="s">
        <v>84</v>
      </c>
      <c r="C836" t="s">
        <v>85</v>
      </c>
      <c r="D836" t="s">
        <v>86</v>
      </c>
      <c r="E836" t="s">
        <v>1455</v>
      </c>
      <c r="F836">
        <v>0</v>
      </c>
      <c r="G836">
        <v>7</v>
      </c>
      <c r="H836">
        <v>0</v>
      </c>
      <c r="J836">
        <v>53447</v>
      </c>
      <c r="K836">
        <v>1</v>
      </c>
      <c r="L836">
        <v>1</v>
      </c>
      <c r="M836">
        <v>1</v>
      </c>
      <c r="N836">
        <v>204</v>
      </c>
      <c r="O836">
        <v>36049</v>
      </c>
      <c r="Q836">
        <v>277</v>
      </c>
      <c r="R836">
        <v>75</v>
      </c>
      <c r="S836" t="s">
        <v>88</v>
      </c>
      <c r="T836" t="s">
        <v>89</v>
      </c>
      <c r="U836" t="s">
        <v>90</v>
      </c>
      <c r="V836">
        <v>17134</v>
      </c>
      <c r="W836">
        <v>256</v>
      </c>
      <c r="X836" t="s">
        <v>91</v>
      </c>
      <c r="Y836" t="s">
        <v>92</v>
      </c>
      <c r="Z836" t="s">
        <v>93</v>
      </c>
      <c r="AA836">
        <v>1</v>
      </c>
      <c r="AB836">
        <v>0</v>
      </c>
      <c r="AD836">
        <v>0</v>
      </c>
      <c r="AE836">
        <v>137</v>
      </c>
      <c r="AG836">
        <v>1</v>
      </c>
      <c r="AH836">
        <v>1</v>
      </c>
      <c r="AI836" t="s">
        <v>110</v>
      </c>
      <c r="AJ836" t="s">
        <v>95</v>
      </c>
      <c r="AK836">
        <v>1443</v>
      </c>
      <c r="AL836">
        <v>260855</v>
      </c>
      <c r="AM836">
        <v>4</v>
      </c>
      <c r="AN836">
        <v>5</v>
      </c>
      <c r="AO836">
        <v>2462</v>
      </c>
      <c r="AQ836">
        <v>476940</v>
      </c>
      <c r="AR836" t="s">
        <v>96</v>
      </c>
      <c r="AS836">
        <v>101851</v>
      </c>
      <c r="AT836">
        <v>0</v>
      </c>
      <c r="AU836">
        <v>4096</v>
      </c>
      <c r="AV836" t="s">
        <v>180</v>
      </c>
      <c r="AW836">
        <v>14.1</v>
      </c>
      <c r="AX836">
        <v>1280</v>
      </c>
      <c r="AY836">
        <v>800</v>
      </c>
      <c r="AZ836" t="s">
        <v>111</v>
      </c>
      <c r="BB836">
        <v>0</v>
      </c>
      <c r="BC836" t="s">
        <v>134</v>
      </c>
      <c r="BD836" t="s">
        <v>98</v>
      </c>
      <c r="BE836" t="s">
        <v>99</v>
      </c>
      <c r="BF836">
        <v>17134</v>
      </c>
      <c r="BG836">
        <v>191</v>
      </c>
      <c r="BH836" t="s">
        <v>100</v>
      </c>
      <c r="BI836" t="s">
        <v>101</v>
      </c>
      <c r="BJ836" t="s">
        <v>113</v>
      </c>
      <c r="BK836">
        <v>8</v>
      </c>
      <c r="BL836">
        <v>31</v>
      </c>
      <c r="BM836" t="s">
        <v>123</v>
      </c>
      <c r="BN836">
        <v>0</v>
      </c>
      <c r="BO836" t="s">
        <v>104</v>
      </c>
      <c r="BP836" t="s">
        <v>225</v>
      </c>
      <c r="BR836">
        <v>0</v>
      </c>
      <c r="BS836" t="s">
        <v>105</v>
      </c>
      <c r="BU836">
        <v>355</v>
      </c>
      <c r="BV836">
        <v>20107</v>
      </c>
      <c r="BW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11</v>
      </c>
      <c r="CE836">
        <v>1</v>
      </c>
    </row>
    <row r="837" spans="1:83" x14ac:dyDescent="0.3">
      <c r="A837" t="s">
        <v>2690</v>
      </c>
      <c r="B837" t="s">
        <v>84</v>
      </c>
      <c r="C837" t="s">
        <v>85</v>
      </c>
      <c r="D837" t="s">
        <v>86</v>
      </c>
      <c r="E837" t="s">
        <v>1455</v>
      </c>
      <c r="F837">
        <v>0</v>
      </c>
      <c r="G837">
        <v>7</v>
      </c>
      <c r="H837">
        <v>0</v>
      </c>
      <c r="J837">
        <v>53447</v>
      </c>
      <c r="K837">
        <v>1</v>
      </c>
      <c r="L837">
        <v>1</v>
      </c>
      <c r="M837">
        <v>1</v>
      </c>
      <c r="N837">
        <v>93</v>
      </c>
      <c r="O837">
        <v>36825</v>
      </c>
      <c r="P837">
        <v>27</v>
      </c>
      <c r="Q837">
        <v>119</v>
      </c>
      <c r="R837">
        <v>64</v>
      </c>
      <c r="S837" t="s">
        <v>88</v>
      </c>
      <c r="T837" t="s">
        <v>89</v>
      </c>
      <c r="U837" t="s">
        <v>90</v>
      </c>
      <c r="V837">
        <v>14393</v>
      </c>
      <c r="W837">
        <v>768</v>
      </c>
      <c r="X837" t="s">
        <v>142</v>
      </c>
      <c r="Y837" t="s">
        <v>2691</v>
      </c>
      <c r="Z837" t="s">
        <v>118</v>
      </c>
      <c r="AA837">
        <v>1</v>
      </c>
      <c r="AB837">
        <v>0</v>
      </c>
      <c r="AD837">
        <v>0</v>
      </c>
      <c r="AE837">
        <v>103</v>
      </c>
      <c r="AF837" t="s">
        <v>119</v>
      </c>
      <c r="AG837">
        <v>1</v>
      </c>
      <c r="AH837">
        <v>1</v>
      </c>
      <c r="AI837" t="s">
        <v>110</v>
      </c>
      <c r="AJ837" t="s">
        <v>95</v>
      </c>
      <c r="AK837">
        <v>2668</v>
      </c>
      <c r="AL837">
        <v>255471</v>
      </c>
      <c r="AM837">
        <v>4</v>
      </c>
      <c r="AN837">
        <v>5</v>
      </c>
      <c r="AO837">
        <v>2660</v>
      </c>
      <c r="AQ837">
        <v>953869</v>
      </c>
      <c r="AR837" t="s">
        <v>96</v>
      </c>
      <c r="AS837">
        <v>409999</v>
      </c>
      <c r="AT837">
        <v>0</v>
      </c>
      <c r="AU837">
        <v>8192</v>
      </c>
      <c r="AV837" t="s">
        <v>110</v>
      </c>
      <c r="AW837">
        <v>15.5</v>
      </c>
      <c r="AX837">
        <v>1920</v>
      </c>
      <c r="AY837">
        <v>1080</v>
      </c>
      <c r="AZ837" t="s">
        <v>111</v>
      </c>
      <c r="BB837">
        <v>0</v>
      </c>
      <c r="BC837" t="s">
        <v>2595</v>
      </c>
      <c r="BD837" t="s">
        <v>98</v>
      </c>
      <c r="BE837" t="s">
        <v>145</v>
      </c>
      <c r="BF837">
        <v>14393</v>
      </c>
      <c r="BG837">
        <v>1480</v>
      </c>
      <c r="BH837" t="s">
        <v>157</v>
      </c>
      <c r="BI837" t="s">
        <v>158</v>
      </c>
      <c r="BJ837" t="s">
        <v>135</v>
      </c>
      <c r="BK837">
        <v>8</v>
      </c>
      <c r="BL837">
        <v>31</v>
      </c>
      <c r="BM837" t="s">
        <v>103</v>
      </c>
      <c r="BN837">
        <v>0</v>
      </c>
      <c r="BO837" t="s">
        <v>104</v>
      </c>
      <c r="BP837" t="s">
        <v>159</v>
      </c>
      <c r="BR837">
        <v>0</v>
      </c>
      <c r="BS837" t="s">
        <v>105</v>
      </c>
      <c r="BU837">
        <v>628</v>
      </c>
      <c r="BV837">
        <v>27266</v>
      </c>
      <c r="BW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8</v>
      </c>
      <c r="CE837">
        <v>1</v>
      </c>
    </row>
    <row r="838" spans="1:83" x14ac:dyDescent="0.3">
      <c r="A838" t="s">
        <v>4602</v>
      </c>
      <c r="B838" t="s">
        <v>84</v>
      </c>
      <c r="C838" t="s">
        <v>85</v>
      </c>
      <c r="D838" t="s">
        <v>86</v>
      </c>
      <c r="E838" t="s">
        <v>1455</v>
      </c>
      <c r="F838">
        <v>0</v>
      </c>
      <c r="G838">
        <v>7</v>
      </c>
      <c r="H838">
        <v>0</v>
      </c>
      <c r="J838">
        <v>53447</v>
      </c>
      <c r="K838">
        <v>1</v>
      </c>
      <c r="L838">
        <v>1</v>
      </c>
      <c r="M838">
        <v>1</v>
      </c>
      <c r="N838">
        <v>143</v>
      </c>
      <c r="O838">
        <v>88464</v>
      </c>
      <c r="Q838">
        <v>205</v>
      </c>
      <c r="R838">
        <v>172</v>
      </c>
      <c r="S838" t="s">
        <v>88</v>
      </c>
      <c r="T838" t="s">
        <v>89</v>
      </c>
      <c r="U838" t="s">
        <v>90</v>
      </c>
      <c r="V838">
        <v>17134</v>
      </c>
      <c r="W838">
        <v>768</v>
      </c>
      <c r="X838" t="s">
        <v>91</v>
      </c>
      <c r="Y838" t="s">
        <v>92</v>
      </c>
      <c r="Z838" t="s">
        <v>118</v>
      </c>
      <c r="AA838">
        <v>1</v>
      </c>
      <c r="AB838">
        <v>0</v>
      </c>
      <c r="AD838">
        <v>0</v>
      </c>
      <c r="AE838">
        <v>137</v>
      </c>
      <c r="AG838">
        <v>1</v>
      </c>
      <c r="AH838">
        <v>1</v>
      </c>
      <c r="AI838" t="s">
        <v>310</v>
      </c>
      <c r="AJ838" t="s">
        <v>95</v>
      </c>
      <c r="AK838">
        <v>525</v>
      </c>
      <c r="AL838">
        <v>318771</v>
      </c>
      <c r="AM838">
        <v>4</v>
      </c>
      <c r="AN838">
        <v>5</v>
      </c>
      <c r="AO838">
        <v>3063</v>
      </c>
      <c r="AQ838">
        <v>488386</v>
      </c>
      <c r="AR838" t="s">
        <v>120</v>
      </c>
      <c r="AS838">
        <v>487308</v>
      </c>
      <c r="AT838">
        <v>0</v>
      </c>
      <c r="AU838">
        <v>8192</v>
      </c>
      <c r="AV838" t="s">
        <v>310</v>
      </c>
      <c r="AW838">
        <v>13.2</v>
      </c>
      <c r="AX838">
        <v>3200</v>
      </c>
      <c r="AY838">
        <v>1800</v>
      </c>
      <c r="AZ838" t="s">
        <v>111</v>
      </c>
      <c r="BB838">
        <v>61</v>
      </c>
      <c r="BC838" t="s">
        <v>97</v>
      </c>
      <c r="BD838" t="s">
        <v>98</v>
      </c>
      <c r="BE838" t="s">
        <v>99</v>
      </c>
      <c r="BF838">
        <v>17134</v>
      </c>
      <c r="BG838">
        <v>165</v>
      </c>
      <c r="BH838" t="s">
        <v>121</v>
      </c>
      <c r="BI838" t="s">
        <v>122</v>
      </c>
      <c r="BJ838" t="s">
        <v>146</v>
      </c>
      <c r="BK838">
        <v>27</v>
      </c>
      <c r="BL838">
        <v>120</v>
      </c>
      <c r="BM838" t="s">
        <v>123</v>
      </c>
      <c r="BN838">
        <v>0</v>
      </c>
      <c r="BO838" t="s">
        <v>104</v>
      </c>
      <c r="BP838" t="s">
        <v>159</v>
      </c>
      <c r="BR838">
        <v>0</v>
      </c>
      <c r="BS838" t="s">
        <v>105</v>
      </c>
      <c r="BU838">
        <v>142</v>
      </c>
      <c r="BV838">
        <v>62287</v>
      </c>
      <c r="BW838">
        <v>1</v>
      </c>
      <c r="BY838">
        <v>0</v>
      </c>
      <c r="BZ838">
        <v>1</v>
      </c>
      <c r="CA838">
        <v>0</v>
      </c>
      <c r="CB838">
        <v>0</v>
      </c>
      <c r="CC838">
        <v>0</v>
      </c>
      <c r="CD838">
        <v>11</v>
      </c>
      <c r="CE838">
        <v>1</v>
      </c>
    </row>
    <row r="839" spans="1:83" x14ac:dyDescent="0.3">
      <c r="A839" t="s">
        <v>5046</v>
      </c>
      <c r="B839" t="s">
        <v>84</v>
      </c>
      <c r="C839" t="s">
        <v>85</v>
      </c>
      <c r="D839" t="s">
        <v>86</v>
      </c>
      <c r="E839" t="s">
        <v>1455</v>
      </c>
      <c r="F839">
        <v>0</v>
      </c>
      <c r="G839">
        <v>7</v>
      </c>
      <c r="H839">
        <v>0</v>
      </c>
      <c r="J839">
        <v>53447</v>
      </c>
      <c r="K839">
        <v>1</v>
      </c>
      <c r="L839">
        <v>1</v>
      </c>
      <c r="M839">
        <v>1</v>
      </c>
      <c r="N839">
        <v>203</v>
      </c>
      <c r="O839">
        <v>144432</v>
      </c>
      <c r="P839">
        <v>18</v>
      </c>
      <c r="Q839">
        <v>255</v>
      </c>
      <c r="R839">
        <v>46</v>
      </c>
      <c r="S839" t="s">
        <v>88</v>
      </c>
      <c r="T839" t="s">
        <v>89</v>
      </c>
      <c r="U839" t="s">
        <v>90</v>
      </c>
      <c r="V839">
        <v>17134</v>
      </c>
      <c r="W839">
        <v>768</v>
      </c>
      <c r="X839" t="s">
        <v>91</v>
      </c>
      <c r="Y839" t="s">
        <v>92</v>
      </c>
      <c r="Z839" t="s">
        <v>118</v>
      </c>
      <c r="AA839">
        <v>1</v>
      </c>
      <c r="AB839">
        <v>0</v>
      </c>
      <c r="AD839">
        <v>0</v>
      </c>
      <c r="AE839">
        <v>137</v>
      </c>
      <c r="AF839" t="s">
        <v>127</v>
      </c>
      <c r="AG839">
        <v>1</v>
      </c>
      <c r="AH839">
        <v>1</v>
      </c>
      <c r="AI839" t="s">
        <v>94</v>
      </c>
      <c r="AJ839" t="s">
        <v>95</v>
      </c>
      <c r="AK839">
        <v>516</v>
      </c>
      <c r="AL839">
        <v>188345</v>
      </c>
      <c r="AM839">
        <v>4</v>
      </c>
      <c r="AN839">
        <v>5</v>
      </c>
      <c r="AO839">
        <v>2344</v>
      </c>
      <c r="AQ839">
        <v>114473</v>
      </c>
      <c r="AR839" t="s">
        <v>120</v>
      </c>
      <c r="AS839">
        <v>113961</v>
      </c>
      <c r="AT839">
        <v>0</v>
      </c>
      <c r="AU839">
        <v>16384</v>
      </c>
      <c r="AV839" t="s">
        <v>94</v>
      </c>
      <c r="AW839">
        <v>21.5</v>
      </c>
      <c r="AX839">
        <v>1920</v>
      </c>
      <c r="AY839">
        <v>1080</v>
      </c>
      <c r="AZ839" t="s">
        <v>94</v>
      </c>
      <c r="BB839">
        <v>4294967295</v>
      </c>
      <c r="BC839" t="s">
        <v>97</v>
      </c>
      <c r="BD839" t="s">
        <v>98</v>
      </c>
      <c r="BE839" t="s">
        <v>99</v>
      </c>
      <c r="BF839">
        <v>17134</v>
      </c>
      <c r="BG839">
        <v>165</v>
      </c>
      <c r="BH839" t="s">
        <v>121</v>
      </c>
      <c r="BI839" t="s">
        <v>122</v>
      </c>
      <c r="BJ839" t="s">
        <v>102</v>
      </c>
      <c r="BK839">
        <v>39</v>
      </c>
      <c r="BL839">
        <v>160</v>
      </c>
      <c r="BM839" t="s">
        <v>123</v>
      </c>
      <c r="BN839">
        <v>0</v>
      </c>
      <c r="BO839" t="s">
        <v>104</v>
      </c>
      <c r="BP839" t="s">
        <v>105</v>
      </c>
      <c r="BR839">
        <v>0</v>
      </c>
      <c r="BS839" t="s">
        <v>105</v>
      </c>
      <c r="BU839">
        <v>142</v>
      </c>
      <c r="BV839">
        <v>3944</v>
      </c>
      <c r="BW839">
        <v>0</v>
      </c>
      <c r="BY839">
        <v>0</v>
      </c>
      <c r="BZ839">
        <v>0</v>
      </c>
      <c r="CA839">
        <v>1</v>
      </c>
      <c r="CB839">
        <v>0</v>
      </c>
      <c r="CC839">
        <v>1</v>
      </c>
      <c r="CD839">
        <v>7</v>
      </c>
      <c r="CE839">
        <v>1</v>
      </c>
    </row>
    <row r="840" spans="1:83" x14ac:dyDescent="0.3">
      <c r="A840" t="s">
        <v>3184</v>
      </c>
      <c r="B840" t="s">
        <v>84</v>
      </c>
      <c r="C840" t="s">
        <v>85</v>
      </c>
      <c r="D840" t="s">
        <v>86</v>
      </c>
      <c r="E840" t="s">
        <v>3185</v>
      </c>
      <c r="F840">
        <v>0</v>
      </c>
      <c r="G840">
        <v>7</v>
      </c>
      <c r="H840">
        <v>0</v>
      </c>
      <c r="J840">
        <v>53447</v>
      </c>
      <c r="K840">
        <v>1</v>
      </c>
      <c r="L840">
        <v>1</v>
      </c>
      <c r="M840">
        <v>1</v>
      </c>
      <c r="N840">
        <v>93</v>
      </c>
      <c r="O840">
        <v>4351</v>
      </c>
      <c r="P840">
        <v>27</v>
      </c>
      <c r="Q840">
        <v>119</v>
      </c>
      <c r="R840">
        <v>64</v>
      </c>
      <c r="S840" t="s">
        <v>88</v>
      </c>
      <c r="T840" t="s">
        <v>89</v>
      </c>
      <c r="U840" t="s">
        <v>90</v>
      </c>
      <c r="V840">
        <v>17134</v>
      </c>
      <c r="W840">
        <v>256</v>
      </c>
      <c r="X840" t="s">
        <v>91</v>
      </c>
      <c r="Y840" t="s">
        <v>92</v>
      </c>
      <c r="Z840" t="s">
        <v>93</v>
      </c>
      <c r="AA840">
        <v>1</v>
      </c>
      <c r="AB840">
        <v>0</v>
      </c>
      <c r="AD840">
        <v>0</v>
      </c>
      <c r="AE840">
        <v>137</v>
      </c>
      <c r="AG840">
        <v>1</v>
      </c>
      <c r="AH840">
        <v>1</v>
      </c>
      <c r="AI840" t="s">
        <v>94</v>
      </c>
      <c r="AJ840" t="s">
        <v>95</v>
      </c>
      <c r="AK840">
        <v>1443</v>
      </c>
      <c r="AL840">
        <v>275835</v>
      </c>
      <c r="AM840">
        <v>4</v>
      </c>
      <c r="AN840">
        <v>5</v>
      </c>
      <c r="AO840">
        <v>2407</v>
      </c>
      <c r="AQ840">
        <v>953869</v>
      </c>
      <c r="AR840" t="s">
        <v>96</v>
      </c>
      <c r="AS840">
        <v>483968</v>
      </c>
      <c r="AT840">
        <v>0</v>
      </c>
      <c r="AU840">
        <v>4096</v>
      </c>
      <c r="AV840" t="s">
        <v>94</v>
      </c>
      <c r="AW840">
        <v>19.399999999999999</v>
      </c>
      <c r="AX840">
        <v>1600</v>
      </c>
      <c r="AY840">
        <v>900</v>
      </c>
      <c r="AZ840" t="s">
        <v>94</v>
      </c>
      <c r="BB840">
        <v>4294967295</v>
      </c>
      <c r="BC840" t="s">
        <v>134</v>
      </c>
      <c r="BD840" t="s">
        <v>98</v>
      </c>
      <c r="BE840" t="s">
        <v>99</v>
      </c>
      <c r="BF840">
        <v>17134</v>
      </c>
      <c r="BG840">
        <v>191</v>
      </c>
      <c r="BH840" t="s">
        <v>100</v>
      </c>
      <c r="BI840" t="s">
        <v>101</v>
      </c>
      <c r="BJ840" t="s">
        <v>102</v>
      </c>
      <c r="BK840">
        <v>8</v>
      </c>
      <c r="BL840">
        <v>31</v>
      </c>
      <c r="BM840" t="s">
        <v>123</v>
      </c>
      <c r="BN840">
        <v>0</v>
      </c>
      <c r="BO840" t="s">
        <v>104</v>
      </c>
      <c r="BP840" t="s">
        <v>159</v>
      </c>
      <c r="BR840">
        <v>0</v>
      </c>
      <c r="BS840" t="s">
        <v>105</v>
      </c>
      <c r="BU840">
        <v>355</v>
      </c>
      <c r="BV840">
        <v>7367</v>
      </c>
      <c r="BW840">
        <v>1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8</v>
      </c>
      <c r="CE840">
        <v>1</v>
      </c>
    </row>
    <row r="841" spans="1:83" x14ac:dyDescent="0.3">
      <c r="A841" t="s">
        <v>3991</v>
      </c>
      <c r="B841" t="s">
        <v>84</v>
      </c>
      <c r="C841" t="s">
        <v>85</v>
      </c>
      <c r="D841" t="s">
        <v>498</v>
      </c>
      <c r="E841" t="s">
        <v>3185</v>
      </c>
      <c r="F841">
        <v>0</v>
      </c>
      <c r="G841">
        <v>7</v>
      </c>
      <c r="H841">
        <v>0</v>
      </c>
      <c r="J841">
        <v>62773</v>
      </c>
      <c r="K841">
        <v>1</v>
      </c>
      <c r="L841">
        <v>1</v>
      </c>
      <c r="M841">
        <v>1</v>
      </c>
      <c r="N841">
        <v>149</v>
      </c>
      <c r="O841">
        <v>21548</v>
      </c>
      <c r="Q841">
        <v>202</v>
      </c>
      <c r="R841">
        <v>70</v>
      </c>
      <c r="S841" t="s">
        <v>88</v>
      </c>
      <c r="T841" t="s">
        <v>211</v>
      </c>
      <c r="U841" t="s">
        <v>90</v>
      </c>
      <c r="V841">
        <v>10240</v>
      </c>
      <c r="W841">
        <v>768</v>
      </c>
      <c r="X841" t="s">
        <v>218</v>
      </c>
      <c r="Y841" t="s">
        <v>1076</v>
      </c>
      <c r="Z841" t="s">
        <v>118</v>
      </c>
      <c r="AA841">
        <v>0</v>
      </c>
      <c r="AB841">
        <v>0</v>
      </c>
      <c r="AD841">
        <v>0</v>
      </c>
      <c r="AE841">
        <v>53</v>
      </c>
      <c r="AF841" t="s">
        <v>119</v>
      </c>
      <c r="AG841">
        <v>1</v>
      </c>
      <c r="AH841">
        <v>1</v>
      </c>
      <c r="AI841" t="s">
        <v>247</v>
      </c>
      <c r="AJ841" t="s">
        <v>95</v>
      </c>
      <c r="AK841">
        <v>2668</v>
      </c>
      <c r="AL841">
        <v>171222</v>
      </c>
      <c r="AM841">
        <v>4</v>
      </c>
      <c r="AN841">
        <v>5</v>
      </c>
      <c r="AO841">
        <v>1848</v>
      </c>
      <c r="AQ841">
        <v>29820</v>
      </c>
      <c r="AR841" t="s">
        <v>120</v>
      </c>
      <c r="AS841">
        <v>28542</v>
      </c>
      <c r="AT841">
        <v>0</v>
      </c>
      <c r="AU841">
        <v>2048</v>
      </c>
      <c r="AV841" t="s">
        <v>110</v>
      </c>
      <c r="AW841">
        <v>12.9</v>
      </c>
      <c r="AX841">
        <v>1366</v>
      </c>
      <c r="AY841">
        <v>768</v>
      </c>
      <c r="AZ841" t="s">
        <v>165</v>
      </c>
      <c r="BA841" t="s">
        <v>133</v>
      </c>
      <c r="BB841">
        <v>293</v>
      </c>
      <c r="BC841" t="s">
        <v>501</v>
      </c>
      <c r="BD841" t="s">
        <v>211</v>
      </c>
      <c r="BE841" t="s">
        <v>218</v>
      </c>
      <c r="BF841">
        <v>10240</v>
      </c>
      <c r="BG841">
        <v>17443</v>
      </c>
      <c r="BH841" t="s">
        <v>157</v>
      </c>
      <c r="BI841" t="s">
        <v>158</v>
      </c>
      <c r="BJ841" t="s">
        <v>167</v>
      </c>
      <c r="BK841">
        <v>8</v>
      </c>
      <c r="BL841">
        <v>31</v>
      </c>
      <c r="BM841" t="s">
        <v>103</v>
      </c>
      <c r="BN841">
        <v>0</v>
      </c>
      <c r="BO841" t="s">
        <v>104</v>
      </c>
      <c r="BP841" t="s">
        <v>159</v>
      </c>
      <c r="BQ841">
        <v>0</v>
      </c>
      <c r="BR841">
        <v>0</v>
      </c>
      <c r="BS841" t="s">
        <v>115</v>
      </c>
      <c r="BT841">
        <v>0</v>
      </c>
      <c r="BU841">
        <v>628</v>
      </c>
      <c r="BV841">
        <v>31699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15</v>
      </c>
      <c r="CE841">
        <v>1</v>
      </c>
    </row>
    <row r="842" spans="1:83" x14ac:dyDescent="0.3">
      <c r="A842" t="s">
        <v>170</v>
      </c>
      <c r="B842" t="s">
        <v>84</v>
      </c>
      <c r="C842" t="s">
        <v>85</v>
      </c>
      <c r="D842" t="s">
        <v>86</v>
      </c>
      <c r="E842" t="s">
        <v>171</v>
      </c>
      <c r="F842">
        <v>0</v>
      </c>
      <c r="G842">
        <v>7</v>
      </c>
      <c r="H842">
        <v>0</v>
      </c>
      <c r="J842">
        <v>36429</v>
      </c>
      <c r="K842">
        <v>2</v>
      </c>
      <c r="L842">
        <v>1</v>
      </c>
      <c r="M842">
        <v>1</v>
      </c>
      <c r="N842">
        <v>80</v>
      </c>
      <c r="O842">
        <v>7198</v>
      </c>
      <c r="P842">
        <v>27</v>
      </c>
      <c r="Q842">
        <v>101</v>
      </c>
      <c r="R842">
        <v>107</v>
      </c>
      <c r="S842" t="s">
        <v>88</v>
      </c>
      <c r="T842" t="s">
        <v>89</v>
      </c>
      <c r="U842" t="s">
        <v>90</v>
      </c>
      <c r="V842">
        <v>17134</v>
      </c>
      <c r="W842">
        <v>256</v>
      </c>
      <c r="X842" t="s">
        <v>91</v>
      </c>
      <c r="Y842" t="s">
        <v>92</v>
      </c>
      <c r="Z842" t="s">
        <v>93</v>
      </c>
      <c r="AA842">
        <v>1</v>
      </c>
      <c r="AB842">
        <v>0</v>
      </c>
      <c r="AD842">
        <v>0</v>
      </c>
      <c r="AE842">
        <v>137</v>
      </c>
      <c r="AG842">
        <v>1</v>
      </c>
      <c r="AH842">
        <v>1</v>
      </c>
      <c r="AI842" t="s">
        <v>94</v>
      </c>
      <c r="AJ842" t="s">
        <v>95</v>
      </c>
      <c r="AK842">
        <v>2102</v>
      </c>
      <c r="AL842">
        <v>250496</v>
      </c>
      <c r="AM842">
        <v>4</v>
      </c>
      <c r="AN842">
        <v>5</v>
      </c>
      <c r="AO842">
        <v>2407</v>
      </c>
      <c r="AQ842">
        <v>476940</v>
      </c>
      <c r="AR842" t="s">
        <v>96</v>
      </c>
      <c r="AS842">
        <v>456309</v>
      </c>
      <c r="AT842">
        <v>0</v>
      </c>
      <c r="AU842">
        <v>4096</v>
      </c>
      <c r="AV842" t="s">
        <v>94</v>
      </c>
      <c r="AW842">
        <v>18.5</v>
      </c>
      <c r="AX842">
        <v>1366</v>
      </c>
      <c r="AY842">
        <v>768</v>
      </c>
      <c r="AZ842" t="s">
        <v>94</v>
      </c>
      <c r="BB842">
        <v>4294967295</v>
      </c>
      <c r="BC842" t="s">
        <v>134</v>
      </c>
      <c r="BD842" t="s">
        <v>98</v>
      </c>
      <c r="BE842" t="s">
        <v>99</v>
      </c>
      <c r="BF842">
        <v>17134</v>
      </c>
      <c r="BG842">
        <v>191</v>
      </c>
      <c r="BH842" t="s">
        <v>100</v>
      </c>
      <c r="BI842" t="s">
        <v>101</v>
      </c>
      <c r="BJ842" t="s">
        <v>102</v>
      </c>
      <c r="BK842">
        <v>6</v>
      </c>
      <c r="BL842">
        <v>28</v>
      </c>
      <c r="BM842" t="s">
        <v>123</v>
      </c>
      <c r="BN842">
        <v>0</v>
      </c>
      <c r="BO842" t="s">
        <v>104</v>
      </c>
      <c r="BP842" t="s">
        <v>159</v>
      </c>
      <c r="BR842">
        <v>0</v>
      </c>
      <c r="BS842" t="s">
        <v>105</v>
      </c>
      <c r="BU842">
        <v>486</v>
      </c>
      <c r="BV842">
        <v>51601</v>
      </c>
      <c r="BW842">
        <v>1</v>
      </c>
      <c r="BY842">
        <v>0</v>
      </c>
      <c r="BZ842">
        <v>0</v>
      </c>
      <c r="CA842">
        <v>0</v>
      </c>
      <c r="CB842">
        <v>0</v>
      </c>
      <c r="CC842">
        <v>1</v>
      </c>
      <c r="CD842">
        <v>3</v>
      </c>
      <c r="CE842">
        <v>0</v>
      </c>
    </row>
    <row r="843" spans="1:83" x14ac:dyDescent="0.3">
      <c r="A843" t="s">
        <v>4920</v>
      </c>
      <c r="B843" t="s">
        <v>84</v>
      </c>
      <c r="C843" t="s">
        <v>85</v>
      </c>
      <c r="D843" t="s">
        <v>86</v>
      </c>
      <c r="E843" t="s">
        <v>171</v>
      </c>
      <c r="F843">
        <v>0</v>
      </c>
      <c r="G843">
        <v>7</v>
      </c>
      <c r="H843">
        <v>0</v>
      </c>
      <c r="J843">
        <v>53447</v>
      </c>
      <c r="K843">
        <v>1</v>
      </c>
      <c r="L843">
        <v>1</v>
      </c>
      <c r="M843">
        <v>1</v>
      </c>
      <c r="N843">
        <v>171</v>
      </c>
      <c r="O843">
        <v>154179</v>
      </c>
      <c r="P843">
        <v>18</v>
      </c>
      <c r="Q843">
        <v>211</v>
      </c>
      <c r="R843">
        <v>182</v>
      </c>
      <c r="S843" t="s">
        <v>88</v>
      </c>
      <c r="T843" t="s">
        <v>89</v>
      </c>
      <c r="U843" t="s">
        <v>90</v>
      </c>
      <c r="V843">
        <v>17134</v>
      </c>
      <c r="W843">
        <v>768</v>
      </c>
      <c r="X843" t="s">
        <v>91</v>
      </c>
      <c r="Y843" t="s">
        <v>92</v>
      </c>
      <c r="Z843" t="s">
        <v>118</v>
      </c>
      <c r="AA843">
        <v>1</v>
      </c>
      <c r="AB843">
        <v>0</v>
      </c>
      <c r="AD843">
        <v>0</v>
      </c>
      <c r="AE843">
        <v>137</v>
      </c>
      <c r="AG843">
        <v>1</v>
      </c>
      <c r="AH843">
        <v>1</v>
      </c>
      <c r="AI843" t="s">
        <v>110</v>
      </c>
      <c r="AJ843" t="s">
        <v>95</v>
      </c>
      <c r="AK843">
        <v>525</v>
      </c>
      <c r="AL843">
        <v>299378</v>
      </c>
      <c r="AM843">
        <v>4</v>
      </c>
      <c r="AN843">
        <v>5</v>
      </c>
      <c r="AO843">
        <v>2569</v>
      </c>
      <c r="AQ843">
        <v>953869</v>
      </c>
      <c r="AR843" t="s">
        <v>96</v>
      </c>
      <c r="AS843">
        <v>381547</v>
      </c>
      <c r="AT843">
        <v>0</v>
      </c>
      <c r="AU843">
        <v>6144</v>
      </c>
      <c r="AV843" t="s">
        <v>110</v>
      </c>
      <c r="AW843">
        <v>15.5</v>
      </c>
      <c r="AX843">
        <v>1366</v>
      </c>
      <c r="AY843">
        <v>768</v>
      </c>
      <c r="AZ843" t="s">
        <v>111</v>
      </c>
      <c r="BB843">
        <v>153</v>
      </c>
      <c r="BC843" t="s">
        <v>97</v>
      </c>
      <c r="BD843" t="s">
        <v>98</v>
      </c>
      <c r="BE843" t="s">
        <v>99</v>
      </c>
      <c r="BF843">
        <v>17134</v>
      </c>
      <c r="BG843">
        <v>165</v>
      </c>
      <c r="BH843" t="s">
        <v>157</v>
      </c>
      <c r="BI843" t="s">
        <v>158</v>
      </c>
      <c r="BJ843" t="s">
        <v>177</v>
      </c>
      <c r="BK843">
        <v>29</v>
      </c>
      <c r="BL843">
        <v>125</v>
      </c>
      <c r="BM843" t="s">
        <v>123</v>
      </c>
      <c r="BN843">
        <v>0</v>
      </c>
      <c r="BO843" t="s">
        <v>104</v>
      </c>
      <c r="BP843" t="s">
        <v>105</v>
      </c>
      <c r="BR843">
        <v>0</v>
      </c>
      <c r="BS843" t="s">
        <v>105</v>
      </c>
      <c r="BU843">
        <v>142</v>
      </c>
      <c r="BV843">
        <v>59585</v>
      </c>
      <c r="BW843">
        <v>1</v>
      </c>
      <c r="BY843">
        <v>0</v>
      </c>
      <c r="BZ843">
        <v>0</v>
      </c>
      <c r="CA843">
        <v>0</v>
      </c>
      <c r="CB843">
        <v>0</v>
      </c>
      <c r="CC843">
        <v>1</v>
      </c>
      <c r="CD843">
        <v>3</v>
      </c>
      <c r="CE843">
        <v>1</v>
      </c>
    </row>
    <row r="844" spans="1:83" x14ac:dyDescent="0.3">
      <c r="A844" t="s">
        <v>630</v>
      </c>
      <c r="B844" t="s">
        <v>84</v>
      </c>
      <c r="C844" t="s">
        <v>85</v>
      </c>
      <c r="D844" t="s">
        <v>348</v>
      </c>
      <c r="E844" t="s">
        <v>171</v>
      </c>
      <c r="F844">
        <v>0</v>
      </c>
      <c r="G844">
        <v>7</v>
      </c>
      <c r="H844">
        <v>0</v>
      </c>
      <c r="J844">
        <v>53447</v>
      </c>
      <c r="K844">
        <v>1</v>
      </c>
      <c r="L844">
        <v>1</v>
      </c>
      <c r="M844">
        <v>1</v>
      </c>
      <c r="N844">
        <v>43</v>
      </c>
      <c r="O844">
        <v>9315</v>
      </c>
      <c r="P844">
        <v>27</v>
      </c>
      <c r="Q844">
        <v>53</v>
      </c>
      <c r="R844">
        <v>42</v>
      </c>
      <c r="S844" t="s">
        <v>88</v>
      </c>
      <c r="T844" t="s">
        <v>89</v>
      </c>
      <c r="U844" t="s">
        <v>90</v>
      </c>
      <c r="V844">
        <v>10586</v>
      </c>
      <c r="W844">
        <v>768</v>
      </c>
      <c r="X844" t="s">
        <v>308</v>
      </c>
      <c r="Y844" t="s">
        <v>631</v>
      </c>
      <c r="Z844" t="s">
        <v>118</v>
      </c>
      <c r="AA844">
        <v>1</v>
      </c>
      <c r="AB844">
        <v>0</v>
      </c>
      <c r="AD844">
        <v>0</v>
      </c>
      <c r="AE844">
        <v>76</v>
      </c>
      <c r="AF844" t="s">
        <v>119</v>
      </c>
      <c r="AG844">
        <v>1</v>
      </c>
      <c r="AH844">
        <v>1</v>
      </c>
      <c r="AI844" t="s">
        <v>110</v>
      </c>
      <c r="AJ844" t="s">
        <v>95</v>
      </c>
      <c r="AK844">
        <v>2668</v>
      </c>
      <c r="AL844">
        <v>171277</v>
      </c>
      <c r="AM844">
        <v>8</v>
      </c>
      <c r="AN844">
        <v>5</v>
      </c>
      <c r="AO844">
        <v>3038</v>
      </c>
      <c r="AQ844">
        <v>122104</v>
      </c>
      <c r="AR844" t="s">
        <v>120</v>
      </c>
      <c r="AS844">
        <v>61441</v>
      </c>
      <c r="AT844">
        <v>0</v>
      </c>
      <c r="AU844">
        <v>8192</v>
      </c>
      <c r="AV844" t="s">
        <v>110</v>
      </c>
      <c r="AW844">
        <v>15.5</v>
      </c>
      <c r="AX844">
        <v>1920</v>
      </c>
      <c r="AY844">
        <v>1080</v>
      </c>
      <c r="AZ844" t="s">
        <v>111</v>
      </c>
      <c r="BA844" t="s">
        <v>632</v>
      </c>
      <c r="BB844">
        <v>0</v>
      </c>
      <c r="BC844" t="s">
        <v>633</v>
      </c>
      <c r="BD844" t="s">
        <v>98</v>
      </c>
      <c r="BE844" t="s">
        <v>190</v>
      </c>
      <c r="BF844">
        <v>10586</v>
      </c>
      <c r="BG844">
        <v>122</v>
      </c>
      <c r="BH844" t="s">
        <v>366</v>
      </c>
      <c r="BI844" t="s">
        <v>367</v>
      </c>
      <c r="BJ844" t="s">
        <v>167</v>
      </c>
      <c r="BK844">
        <v>37</v>
      </c>
      <c r="BL844">
        <v>158</v>
      </c>
      <c r="BM844" t="s">
        <v>103</v>
      </c>
      <c r="BN844">
        <v>0</v>
      </c>
      <c r="BO844" t="s">
        <v>194</v>
      </c>
      <c r="BP844" t="s">
        <v>159</v>
      </c>
      <c r="BQ844">
        <v>0</v>
      </c>
      <c r="BR844">
        <v>0</v>
      </c>
      <c r="BS844" t="s">
        <v>105</v>
      </c>
      <c r="BT844">
        <v>0</v>
      </c>
      <c r="BU844">
        <v>628</v>
      </c>
      <c r="BV844">
        <v>4107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7</v>
      </c>
      <c r="CE844">
        <v>1</v>
      </c>
    </row>
    <row r="845" spans="1:83" x14ac:dyDescent="0.3">
      <c r="A845" t="s">
        <v>239</v>
      </c>
      <c r="B845" t="s">
        <v>84</v>
      </c>
      <c r="C845" t="s">
        <v>85</v>
      </c>
      <c r="D845" t="s">
        <v>86</v>
      </c>
      <c r="E845" t="s">
        <v>240</v>
      </c>
      <c r="F845">
        <v>0</v>
      </c>
      <c r="G845">
        <v>7</v>
      </c>
      <c r="H845">
        <v>0</v>
      </c>
      <c r="J845">
        <v>53447</v>
      </c>
      <c r="K845">
        <v>1</v>
      </c>
      <c r="L845">
        <v>1</v>
      </c>
      <c r="M845">
        <v>1</v>
      </c>
      <c r="N845">
        <v>205</v>
      </c>
      <c r="O845">
        <v>11382</v>
      </c>
      <c r="Q845">
        <v>274</v>
      </c>
      <c r="R845">
        <v>266</v>
      </c>
      <c r="S845" t="s">
        <v>88</v>
      </c>
      <c r="T845" t="s">
        <v>89</v>
      </c>
      <c r="U845" t="s">
        <v>90</v>
      </c>
      <c r="V845">
        <v>17134</v>
      </c>
      <c r="W845">
        <v>256</v>
      </c>
      <c r="X845" t="s">
        <v>91</v>
      </c>
      <c r="Y845" t="s">
        <v>92</v>
      </c>
      <c r="Z845" t="s">
        <v>93</v>
      </c>
      <c r="AA845">
        <v>1</v>
      </c>
      <c r="AB845">
        <v>0</v>
      </c>
      <c r="AD845">
        <v>0</v>
      </c>
      <c r="AE845">
        <v>137</v>
      </c>
      <c r="AG845">
        <v>1</v>
      </c>
      <c r="AH845">
        <v>1</v>
      </c>
      <c r="AI845" t="s">
        <v>94</v>
      </c>
      <c r="AJ845" t="s">
        <v>95</v>
      </c>
      <c r="AK845">
        <v>2206</v>
      </c>
      <c r="AL845">
        <v>251773</v>
      </c>
      <c r="AM845">
        <v>4</v>
      </c>
      <c r="AN845">
        <v>5</v>
      </c>
      <c r="AO845">
        <v>2267</v>
      </c>
      <c r="AQ845">
        <v>476940</v>
      </c>
      <c r="AR845" t="s">
        <v>96</v>
      </c>
      <c r="AS845">
        <v>109434</v>
      </c>
      <c r="AT845">
        <v>0</v>
      </c>
      <c r="AU845">
        <v>4096</v>
      </c>
      <c r="AV845" t="s">
        <v>94</v>
      </c>
      <c r="AW845">
        <v>23</v>
      </c>
      <c r="AX845">
        <v>1920</v>
      </c>
      <c r="AY845">
        <v>1080</v>
      </c>
      <c r="AZ845" t="s">
        <v>241</v>
      </c>
      <c r="BB845">
        <v>4294967295</v>
      </c>
      <c r="BC845" t="s">
        <v>134</v>
      </c>
      <c r="BD845" t="s">
        <v>98</v>
      </c>
      <c r="BE845" t="s">
        <v>99</v>
      </c>
      <c r="BF845">
        <v>17134</v>
      </c>
      <c r="BG845">
        <v>191</v>
      </c>
      <c r="BH845" t="s">
        <v>100</v>
      </c>
      <c r="BI845" t="s">
        <v>101</v>
      </c>
      <c r="BJ845" t="s">
        <v>102</v>
      </c>
      <c r="BK845">
        <v>29</v>
      </c>
      <c r="BL845">
        <v>125</v>
      </c>
      <c r="BM845" t="s">
        <v>123</v>
      </c>
      <c r="BN845">
        <v>0</v>
      </c>
      <c r="BO845" t="s">
        <v>104</v>
      </c>
      <c r="BP845" t="s">
        <v>124</v>
      </c>
      <c r="BR845">
        <v>0</v>
      </c>
      <c r="BS845" t="s">
        <v>105</v>
      </c>
      <c r="BU845">
        <v>93</v>
      </c>
      <c r="BV845">
        <v>40479</v>
      </c>
      <c r="BW845">
        <v>0</v>
      </c>
      <c r="BY845">
        <v>0</v>
      </c>
      <c r="BZ845">
        <v>1</v>
      </c>
      <c r="CA845">
        <v>0</v>
      </c>
      <c r="CB845">
        <v>0</v>
      </c>
      <c r="CC845">
        <v>0</v>
      </c>
      <c r="CD845">
        <v>3</v>
      </c>
      <c r="CE845">
        <v>1</v>
      </c>
    </row>
    <row r="846" spans="1:83" x14ac:dyDescent="0.3">
      <c r="A846" t="s">
        <v>562</v>
      </c>
      <c r="B846" t="s">
        <v>84</v>
      </c>
      <c r="C846" t="s">
        <v>85</v>
      </c>
      <c r="D846" t="s">
        <v>208</v>
      </c>
      <c r="E846" t="s">
        <v>131</v>
      </c>
      <c r="F846">
        <v>0</v>
      </c>
      <c r="G846">
        <v>7</v>
      </c>
      <c r="H846">
        <v>0</v>
      </c>
      <c r="J846">
        <v>53447</v>
      </c>
      <c r="K846">
        <v>1</v>
      </c>
      <c r="L846">
        <v>1</v>
      </c>
      <c r="M846">
        <v>1</v>
      </c>
      <c r="N846">
        <v>93</v>
      </c>
      <c r="O846">
        <v>36710</v>
      </c>
      <c r="P846">
        <v>27</v>
      </c>
      <c r="Q846">
        <v>119</v>
      </c>
      <c r="R846">
        <v>64</v>
      </c>
      <c r="S846" t="s">
        <v>210</v>
      </c>
      <c r="T846" t="s">
        <v>211</v>
      </c>
      <c r="U846" t="s">
        <v>212</v>
      </c>
      <c r="V846">
        <v>9600</v>
      </c>
      <c r="W846">
        <v>256</v>
      </c>
      <c r="X846" t="s">
        <v>213</v>
      </c>
      <c r="Y846" t="s">
        <v>563</v>
      </c>
      <c r="Z846" t="s">
        <v>93</v>
      </c>
      <c r="AA846">
        <v>1</v>
      </c>
      <c r="AB846">
        <v>0</v>
      </c>
      <c r="AD846">
        <v>0</v>
      </c>
      <c r="AE846">
        <v>323</v>
      </c>
      <c r="AF846" t="s">
        <v>119</v>
      </c>
      <c r="AG846">
        <v>1</v>
      </c>
      <c r="AH846">
        <v>1</v>
      </c>
      <c r="AI846" t="s">
        <v>110</v>
      </c>
      <c r="AJ846" t="s">
        <v>95</v>
      </c>
      <c r="AK846">
        <v>585</v>
      </c>
      <c r="AL846">
        <v>188861</v>
      </c>
      <c r="AM846">
        <v>2</v>
      </c>
      <c r="AN846">
        <v>5</v>
      </c>
      <c r="AO846">
        <v>4335</v>
      </c>
      <c r="AQ846">
        <v>305245</v>
      </c>
      <c r="AR846" t="s">
        <v>96</v>
      </c>
      <c r="AS846">
        <v>39896</v>
      </c>
      <c r="AT846">
        <v>0</v>
      </c>
      <c r="AU846">
        <v>3072</v>
      </c>
      <c r="AV846" t="s">
        <v>167</v>
      </c>
      <c r="AW846">
        <v>13.9</v>
      </c>
      <c r="AX846">
        <v>1366</v>
      </c>
      <c r="AY846">
        <v>768</v>
      </c>
      <c r="AZ846" t="s">
        <v>111</v>
      </c>
      <c r="BC846" t="s">
        <v>291</v>
      </c>
      <c r="BD846" t="s">
        <v>211</v>
      </c>
      <c r="BE846" t="s">
        <v>190</v>
      </c>
      <c r="BF846">
        <v>10586</v>
      </c>
      <c r="BG846">
        <v>545</v>
      </c>
      <c r="BH846" t="s">
        <v>100</v>
      </c>
      <c r="BI846" t="s">
        <v>101</v>
      </c>
      <c r="BJ846" t="s">
        <v>135</v>
      </c>
      <c r="BK846">
        <v>8</v>
      </c>
      <c r="BL846">
        <v>31</v>
      </c>
      <c r="BM846" t="s">
        <v>123</v>
      </c>
      <c r="BN846">
        <v>0</v>
      </c>
      <c r="BO846" t="s">
        <v>104</v>
      </c>
      <c r="BP846" t="s">
        <v>105</v>
      </c>
      <c r="BR846">
        <v>0</v>
      </c>
      <c r="BS846" t="s">
        <v>105</v>
      </c>
      <c r="BU846">
        <v>127</v>
      </c>
      <c r="BV846">
        <v>63175</v>
      </c>
      <c r="BW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8</v>
      </c>
      <c r="CE846">
        <v>0</v>
      </c>
    </row>
    <row r="847" spans="1:83" x14ac:dyDescent="0.3">
      <c r="A847" t="s">
        <v>1511</v>
      </c>
      <c r="B847" t="s">
        <v>84</v>
      </c>
      <c r="C847" t="s">
        <v>85</v>
      </c>
      <c r="D847" t="s">
        <v>270</v>
      </c>
      <c r="E847" t="s">
        <v>131</v>
      </c>
      <c r="F847">
        <v>0</v>
      </c>
      <c r="G847">
        <v>7</v>
      </c>
      <c r="H847">
        <v>0</v>
      </c>
      <c r="J847">
        <v>53447</v>
      </c>
      <c r="K847">
        <v>1</v>
      </c>
      <c r="L847">
        <v>1</v>
      </c>
      <c r="M847">
        <v>1</v>
      </c>
      <c r="N847">
        <v>201</v>
      </c>
      <c r="O847">
        <v>66202</v>
      </c>
      <c r="P847">
        <v>27</v>
      </c>
      <c r="Q847">
        <v>267</v>
      </c>
      <c r="R847">
        <v>251</v>
      </c>
      <c r="S847" t="s">
        <v>88</v>
      </c>
      <c r="T847" t="s">
        <v>211</v>
      </c>
      <c r="U847" t="s">
        <v>90</v>
      </c>
      <c r="V847">
        <v>16299</v>
      </c>
      <c r="W847">
        <v>256</v>
      </c>
      <c r="X847" t="s">
        <v>153</v>
      </c>
      <c r="Y847" t="s">
        <v>236</v>
      </c>
      <c r="Z847" t="s">
        <v>93</v>
      </c>
      <c r="AA847">
        <v>1</v>
      </c>
      <c r="AB847">
        <v>0</v>
      </c>
      <c r="AD847">
        <v>0</v>
      </c>
      <c r="AE847">
        <v>135</v>
      </c>
      <c r="AF847" t="s">
        <v>119</v>
      </c>
      <c r="AG847">
        <v>1</v>
      </c>
      <c r="AH847">
        <v>1</v>
      </c>
      <c r="AI847" t="s">
        <v>164</v>
      </c>
      <c r="AJ847" t="s">
        <v>95</v>
      </c>
      <c r="AK847">
        <v>928</v>
      </c>
      <c r="AL847">
        <v>193925</v>
      </c>
      <c r="AM847">
        <v>4</v>
      </c>
      <c r="AN847">
        <v>5</v>
      </c>
      <c r="AO847">
        <v>1848</v>
      </c>
      <c r="AQ847">
        <v>29600</v>
      </c>
      <c r="AR847" t="s">
        <v>120</v>
      </c>
      <c r="AS847">
        <v>28982</v>
      </c>
      <c r="AT847">
        <v>0</v>
      </c>
      <c r="AU847">
        <v>2048</v>
      </c>
      <c r="AV847" t="s">
        <v>94</v>
      </c>
      <c r="AW847">
        <v>10.1</v>
      </c>
      <c r="AX847">
        <v>1920</v>
      </c>
      <c r="AY847">
        <v>1200</v>
      </c>
      <c r="AZ847" t="s">
        <v>165</v>
      </c>
      <c r="BA847" t="s">
        <v>133</v>
      </c>
      <c r="BB847">
        <v>37</v>
      </c>
      <c r="BC847" t="s">
        <v>238</v>
      </c>
      <c r="BD847" t="s">
        <v>211</v>
      </c>
      <c r="BE847" t="s">
        <v>205</v>
      </c>
      <c r="BF847">
        <v>16299</v>
      </c>
      <c r="BG847">
        <v>125</v>
      </c>
      <c r="BH847" t="s">
        <v>479</v>
      </c>
      <c r="BI847" t="s">
        <v>101</v>
      </c>
      <c r="BJ847" t="s">
        <v>135</v>
      </c>
      <c r="BK847">
        <v>35</v>
      </c>
      <c r="BL847">
        <v>148</v>
      </c>
      <c r="BM847" t="s">
        <v>206</v>
      </c>
      <c r="BN847">
        <v>0</v>
      </c>
      <c r="BO847" t="s">
        <v>114</v>
      </c>
      <c r="BP847" t="s">
        <v>105</v>
      </c>
      <c r="BR847">
        <v>0</v>
      </c>
      <c r="BS847" t="s">
        <v>105</v>
      </c>
      <c r="BT847">
        <v>0</v>
      </c>
      <c r="BU847">
        <v>302</v>
      </c>
      <c r="BV847">
        <v>3355</v>
      </c>
      <c r="BW847">
        <v>0</v>
      </c>
      <c r="BX847">
        <v>0</v>
      </c>
      <c r="BY847">
        <v>0</v>
      </c>
      <c r="BZ847">
        <v>1</v>
      </c>
      <c r="CA847">
        <v>0</v>
      </c>
      <c r="CB847">
        <v>1</v>
      </c>
      <c r="CC847">
        <v>1</v>
      </c>
      <c r="CD847">
        <v>11</v>
      </c>
      <c r="CE847">
        <v>0</v>
      </c>
    </row>
    <row r="848" spans="1:83" x14ac:dyDescent="0.3">
      <c r="A848" t="s">
        <v>1969</v>
      </c>
      <c r="B848" t="s">
        <v>84</v>
      </c>
      <c r="C848" t="s">
        <v>85</v>
      </c>
      <c r="D848" t="s">
        <v>270</v>
      </c>
      <c r="E848" t="s">
        <v>131</v>
      </c>
      <c r="F848">
        <v>0</v>
      </c>
      <c r="G848">
        <v>7</v>
      </c>
      <c r="H848">
        <v>0</v>
      </c>
      <c r="I848">
        <v>1823</v>
      </c>
      <c r="J848">
        <v>53447</v>
      </c>
      <c r="K848">
        <v>1</v>
      </c>
      <c r="L848">
        <v>1</v>
      </c>
      <c r="M848">
        <v>1</v>
      </c>
      <c r="N848">
        <v>164</v>
      </c>
      <c r="O848">
        <v>155514</v>
      </c>
      <c r="P848">
        <v>27</v>
      </c>
      <c r="Q848">
        <v>205</v>
      </c>
      <c r="R848">
        <v>172</v>
      </c>
      <c r="S848" t="s">
        <v>88</v>
      </c>
      <c r="T848" t="s">
        <v>89</v>
      </c>
      <c r="U848" t="s">
        <v>90</v>
      </c>
      <c r="V848">
        <v>16299</v>
      </c>
      <c r="W848">
        <v>768</v>
      </c>
      <c r="X848" t="s">
        <v>153</v>
      </c>
      <c r="Y848" t="s">
        <v>154</v>
      </c>
      <c r="Z848" t="s">
        <v>118</v>
      </c>
      <c r="AA848">
        <v>1</v>
      </c>
      <c r="AB848">
        <v>0</v>
      </c>
      <c r="AD848">
        <v>0</v>
      </c>
      <c r="AE848">
        <v>117</v>
      </c>
      <c r="AG848">
        <v>1</v>
      </c>
      <c r="AH848">
        <v>1</v>
      </c>
      <c r="AI848" t="s">
        <v>110</v>
      </c>
      <c r="AJ848" t="s">
        <v>95</v>
      </c>
      <c r="AK848">
        <v>525</v>
      </c>
      <c r="AL848">
        <v>331223</v>
      </c>
      <c r="AM848">
        <v>8</v>
      </c>
      <c r="AN848">
        <v>5</v>
      </c>
      <c r="AO848">
        <v>3104</v>
      </c>
      <c r="AQ848">
        <v>953869</v>
      </c>
      <c r="AR848" t="s">
        <v>96</v>
      </c>
      <c r="AS848">
        <v>952792</v>
      </c>
      <c r="AT848">
        <v>0</v>
      </c>
      <c r="AU848">
        <v>8192</v>
      </c>
      <c r="AV848" t="s">
        <v>110</v>
      </c>
      <c r="AW848">
        <v>15.5</v>
      </c>
      <c r="AX848">
        <v>1366</v>
      </c>
      <c r="AY848">
        <v>768</v>
      </c>
      <c r="AZ848" t="s">
        <v>111</v>
      </c>
      <c r="BB848">
        <v>1</v>
      </c>
      <c r="BC848" t="s">
        <v>444</v>
      </c>
      <c r="BD848" t="s">
        <v>98</v>
      </c>
      <c r="BE848" t="s">
        <v>156</v>
      </c>
      <c r="BF848">
        <v>16299</v>
      </c>
      <c r="BG848">
        <v>547</v>
      </c>
      <c r="BH848" t="s">
        <v>121</v>
      </c>
      <c r="BI848" t="s">
        <v>122</v>
      </c>
      <c r="BJ848" t="s">
        <v>167</v>
      </c>
      <c r="BK848">
        <v>27</v>
      </c>
      <c r="BL848">
        <v>120</v>
      </c>
      <c r="BM848" t="s">
        <v>103</v>
      </c>
      <c r="BN848">
        <v>0</v>
      </c>
      <c r="BO848" t="s">
        <v>104</v>
      </c>
      <c r="BP848" t="s">
        <v>159</v>
      </c>
      <c r="BR848">
        <v>0</v>
      </c>
      <c r="BS848" t="s">
        <v>105</v>
      </c>
      <c r="BU848">
        <v>142</v>
      </c>
      <c r="BV848">
        <v>69979</v>
      </c>
      <c r="BW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15</v>
      </c>
      <c r="CE848">
        <v>1</v>
      </c>
    </row>
    <row r="849" spans="1:83" x14ac:dyDescent="0.3">
      <c r="A849" t="s">
        <v>958</v>
      </c>
      <c r="B849" t="s">
        <v>84</v>
      </c>
      <c r="C849" t="s">
        <v>85</v>
      </c>
      <c r="D849" t="s">
        <v>108</v>
      </c>
      <c r="E849" t="s">
        <v>131</v>
      </c>
      <c r="F849">
        <v>0</v>
      </c>
      <c r="G849">
        <v>7</v>
      </c>
      <c r="H849">
        <v>0</v>
      </c>
      <c r="J849">
        <v>42096</v>
      </c>
      <c r="K849">
        <v>2</v>
      </c>
      <c r="L849">
        <v>2</v>
      </c>
      <c r="M849">
        <v>1</v>
      </c>
      <c r="N849">
        <v>164</v>
      </c>
      <c r="O849">
        <v>24859</v>
      </c>
      <c r="P849">
        <v>27</v>
      </c>
      <c r="Q849">
        <v>205</v>
      </c>
      <c r="R849">
        <v>172</v>
      </c>
      <c r="S849" t="s">
        <v>88</v>
      </c>
      <c r="T849" t="s">
        <v>89</v>
      </c>
      <c r="U849" t="s">
        <v>90</v>
      </c>
      <c r="V849">
        <v>17134</v>
      </c>
      <c r="W849">
        <v>768</v>
      </c>
      <c r="X849" t="s">
        <v>91</v>
      </c>
      <c r="Y849" t="s">
        <v>92</v>
      </c>
      <c r="Z849" t="s">
        <v>118</v>
      </c>
      <c r="AA849">
        <v>1</v>
      </c>
      <c r="AB849">
        <v>0</v>
      </c>
      <c r="AD849">
        <v>0</v>
      </c>
      <c r="AE849">
        <v>137</v>
      </c>
      <c r="AG849">
        <v>1</v>
      </c>
      <c r="AH849">
        <v>1</v>
      </c>
      <c r="AI849" t="s">
        <v>110</v>
      </c>
      <c r="AJ849" t="s">
        <v>95</v>
      </c>
      <c r="AK849">
        <v>585</v>
      </c>
      <c r="AL849">
        <v>189540</v>
      </c>
      <c r="AM849">
        <v>4</v>
      </c>
      <c r="AN849">
        <v>1</v>
      </c>
      <c r="AO849">
        <v>128</v>
      </c>
      <c r="AQ849">
        <v>953869</v>
      </c>
      <c r="AR849" t="s">
        <v>96</v>
      </c>
      <c r="AS849">
        <v>953251</v>
      </c>
      <c r="AT849">
        <v>0</v>
      </c>
      <c r="AU849">
        <v>8192</v>
      </c>
      <c r="AV849" t="s">
        <v>180</v>
      </c>
      <c r="AW849">
        <v>15.5</v>
      </c>
      <c r="AX849">
        <v>1366</v>
      </c>
      <c r="AY849">
        <v>768</v>
      </c>
      <c r="AZ849" t="s">
        <v>111</v>
      </c>
      <c r="BB849">
        <v>0</v>
      </c>
      <c r="BC849" t="s">
        <v>97</v>
      </c>
      <c r="BD849" t="s">
        <v>98</v>
      </c>
      <c r="BE849" t="s">
        <v>99</v>
      </c>
      <c r="BF849">
        <v>17134</v>
      </c>
      <c r="BG849">
        <v>165</v>
      </c>
      <c r="BH849" t="s">
        <v>121</v>
      </c>
      <c r="BI849" t="s">
        <v>122</v>
      </c>
      <c r="BJ849" t="s">
        <v>248</v>
      </c>
      <c r="BK849">
        <v>27</v>
      </c>
      <c r="BL849">
        <v>120</v>
      </c>
      <c r="BM849" t="s">
        <v>123</v>
      </c>
      <c r="BN849">
        <v>0</v>
      </c>
      <c r="BO849" t="s">
        <v>104</v>
      </c>
      <c r="BP849" t="s">
        <v>159</v>
      </c>
      <c r="BR849">
        <v>0</v>
      </c>
      <c r="BS849" t="s">
        <v>105</v>
      </c>
      <c r="BU849">
        <v>556</v>
      </c>
      <c r="BV849">
        <v>63122</v>
      </c>
      <c r="BW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15</v>
      </c>
      <c r="CE849">
        <v>0</v>
      </c>
    </row>
    <row r="850" spans="1:83" x14ac:dyDescent="0.3">
      <c r="A850" t="s">
        <v>4741</v>
      </c>
      <c r="B850" t="s">
        <v>84</v>
      </c>
      <c r="C850" t="s">
        <v>85</v>
      </c>
      <c r="D850" t="s">
        <v>282</v>
      </c>
      <c r="E850" t="s">
        <v>131</v>
      </c>
      <c r="F850">
        <v>0</v>
      </c>
      <c r="G850">
        <v>7</v>
      </c>
      <c r="H850">
        <v>0</v>
      </c>
      <c r="J850">
        <v>53447</v>
      </c>
      <c r="K850">
        <v>1</v>
      </c>
      <c r="L850">
        <v>1</v>
      </c>
      <c r="M850">
        <v>1</v>
      </c>
      <c r="N850">
        <v>207</v>
      </c>
      <c r="O850">
        <v>25112</v>
      </c>
      <c r="Q850">
        <v>277</v>
      </c>
      <c r="R850">
        <v>75</v>
      </c>
      <c r="S850" t="s">
        <v>88</v>
      </c>
      <c r="T850" t="s">
        <v>89</v>
      </c>
      <c r="U850" t="s">
        <v>90</v>
      </c>
      <c r="V850">
        <v>16299</v>
      </c>
      <c r="W850">
        <v>768</v>
      </c>
      <c r="X850" t="s">
        <v>153</v>
      </c>
      <c r="Y850" t="s">
        <v>203</v>
      </c>
      <c r="Z850" t="s">
        <v>118</v>
      </c>
      <c r="AA850">
        <v>1</v>
      </c>
      <c r="AB850">
        <v>0</v>
      </c>
      <c r="AD850">
        <v>0</v>
      </c>
      <c r="AE850">
        <v>117</v>
      </c>
      <c r="AF850" t="s">
        <v>119</v>
      </c>
      <c r="AG850">
        <v>0</v>
      </c>
      <c r="AH850">
        <v>1</v>
      </c>
      <c r="AI850" t="s">
        <v>310</v>
      </c>
      <c r="AJ850" t="s">
        <v>95</v>
      </c>
      <c r="AK850">
        <v>2668</v>
      </c>
      <c r="AL850">
        <v>35288</v>
      </c>
      <c r="AM850">
        <v>4</v>
      </c>
      <c r="AN850">
        <v>5</v>
      </c>
      <c r="AO850">
        <v>2571</v>
      </c>
      <c r="AQ850">
        <v>122104</v>
      </c>
      <c r="AR850" t="s">
        <v>120</v>
      </c>
      <c r="AS850">
        <v>105139</v>
      </c>
      <c r="AT850">
        <v>0</v>
      </c>
      <c r="AU850">
        <v>4096</v>
      </c>
      <c r="AV850" t="s">
        <v>110</v>
      </c>
      <c r="AW850">
        <v>11.6</v>
      </c>
      <c r="AX850">
        <v>1366</v>
      </c>
      <c r="AY850">
        <v>768</v>
      </c>
      <c r="AZ850" t="s">
        <v>111</v>
      </c>
      <c r="BB850">
        <v>0</v>
      </c>
      <c r="BC850" t="s">
        <v>371</v>
      </c>
      <c r="BD850" t="s">
        <v>98</v>
      </c>
      <c r="BE850" t="s">
        <v>205</v>
      </c>
      <c r="BF850">
        <v>16299</v>
      </c>
      <c r="BG850">
        <v>371</v>
      </c>
      <c r="BH850" t="s">
        <v>121</v>
      </c>
      <c r="BI850" t="s">
        <v>122</v>
      </c>
      <c r="BJ850" t="s">
        <v>102</v>
      </c>
      <c r="BK850">
        <v>8</v>
      </c>
      <c r="BL850">
        <v>31</v>
      </c>
      <c r="BM850" t="s">
        <v>206</v>
      </c>
      <c r="BN850">
        <v>0</v>
      </c>
      <c r="BO850" t="s">
        <v>104</v>
      </c>
      <c r="BP850" t="s">
        <v>105</v>
      </c>
      <c r="BQ850">
        <v>0</v>
      </c>
      <c r="BR850">
        <v>0</v>
      </c>
      <c r="BS850" t="s">
        <v>105</v>
      </c>
      <c r="BT850">
        <v>0</v>
      </c>
      <c r="BU850">
        <v>628</v>
      </c>
      <c r="BV850">
        <v>21810</v>
      </c>
      <c r="BW850">
        <v>1</v>
      </c>
      <c r="BX850">
        <v>0</v>
      </c>
      <c r="BY850">
        <v>0</v>
      </c>
      <c r="BZ850">
        <v>1</v>
      </c>
      <c r="CA850">
        <v>0</v>
      </c>
      <c r="CB850">
        <v>0</v>
      </c>
      <c r="CC850">
        <v>0</v>
      </c>
      <c r="CD850">
        <v>13</v>
      </c>
      <c r="CE850">
        <v>1</v>
      </c>
    </row>
    <row r="851" spans="1:83" x14ac:dyDescent="0.3">
      <c r="A851" t="s">
        <v>2374</v>
      </c>
      <c r="B851" t="s">
        <v>84</v>
      </c>
      <c r="C851" t="s">
        <v>85</v>
      </c>
      <c r="D851" t="s">
        <v>419</v>
      </c>
      <c r="E851" t="s">
        <v>131</v>
      </c>
      <c r="F851">
        <v>0</v>
      </c>
      <c r="G851">
        <v>7</v>
      </c>
      <c r="H851">
        <v>0</v>
      </c>
      <c r="J851">
        <v>53447</v>
      </c>
      <c r="K851">
        <v>1</v>
      </c>
      <c r="L851">
        <v>1</v>
      </c>
      <c r="M851">
        <v>1</v>
      </c>
      <c r="N851">
        <v>43</v>
      </c>
      <c r="O851">
        <v>163616</v>
      </c>
      <c r="P851">
        <v>27</v>
      </c>
      <c r="Q851">
        <v>53</v>
      </c>
      <c r="R851">
        <v>42</v>
      </c>
      <c r="S851" t="s">
        <v>88</v>
      </c>
      <c r="T851" t="s">
        <v>89</v>
      </c>
      <c r="U851" t="s">
        <v>90</v>
      </c>
      <c r="V851">
        <v>14393</v>
      </c>
      <c r="W851">
        <v>768</v>
      </c>
      <c r="X851" t="s">
        <v>142</v>
      </c>
      <c r="Y851" t="s">
        <v>328</v>
      </c>
      <c r="Z851" t="s">
        <v>118</v>
      </c>
      <c r="AA851">
        <v>1</v>
      </c>
      <c r="AB851">
        <v>0</v>
      </c>
      <c r="AD851">
        <v>0</v>
      </c>
      <c r="AE851">
        <v>98</v>
      </c>
      <c r="AF851" t="s">
        <v>119</v>
      </c>
      <c r="AG851">
        <v>1</v>
      </c>
      <c r="AH851">
        <v>1</v>
      </c>
      <c r="AI851" t="s">
        <v>164</v>
      </c>
      <c r="AJ851" t="s">
        <v>95</v>
      </c>
      <c r="AK851">
        <v>2138</v>
      </c>
      <c r="AL851">
        <v>264667</v>
      </c>
      <c r="AM851">
        <v>4</v>
      </c>
      <c r="AN851">
        <v>5</v>
      </c>
      <c r="AO851">
        <v>3149</v>
      </c>
      <c r="AQ851">
        <v>122104</v>
      </c>
      <c r="AR851" t="s">
        <v>120</v>
      </c>
      <c r="AS851">
        <v>91497</v>
      </c>
      <c r="AT851">
        <v>0</v>
      </c>
      <c r="AU851">
        <v>4096</v>
      </c>
      <c r="AV851" t="s">
        <v>164</v>
      </c>
      <c r="AW851">
        <v>12</v>
      </c>
      <c r="AX851">
        <v>2160</v>
      </c>
      <c r="AY851">
        <v>1440</v>
      </c>
      <c r="AZ851" t="s">
        <v>111</v>
      </c>
      <c r="BB851">
        <v>16</v>
      </c>
      <c r="BC851" t="s">
        <v>329</v>
      </c>
      <c r="BD851" t="s">
        <v>98</v>
      </c>
      <c r="BE851" t="s">
        <v>145</v>
      </c>
      <c r="BF851">
        <v>14393</v>
      </c>
      <c r="BG851">
        <v>2189</v>
      </c>
      <c r="BH851" t="s">
        <v>366</v>
      </c>
      <c r="BI851" t="s">
        <v>367</v>
      </c>
      <c r="BJ851" t="s">
        <v>248</v>
      </c>
      <c r="BK851">
        <v>37</v>
      </c>
      <c r="BL851">
        <v>158</v>
      </c>
      <c r="BM851" t="s">
        <v>206</v>
      </c>
      <c r="BN851">
        <v>0</v>
      </c>
      <c r="BO851" t="s">
        <v>104</v>
      </c>
      <c r="BP851" t="s">
        <v>159</v>
      </c>
      <c r="BR851">
        <v>0</v>
      </c>
      <c r="BS851" t="s">
        <v>105</v>
      </c>
      <c r="BU851">
        <v>142</v>
      </c>
      <c r="BV851">
        <v>7288</v>
      </c>
      <c r="BW851">
        <v>1</v>
      </c>
      <c r="BY851">
        <v>0</v>
      </c>
      <c r="BZ851">
        <v>1</v>
      </c>
      <c r="CA851">
        <v>1</v>
      </c>
      <c r="CB851">
        <v>1</v>
      </c>
      <c r="CC851">
        <v>0</v>
      </c>
      <c r="CD851">
        <v>7</v>
      </c>
      <c r="CE851">
        <v>0</v>
      </c>
    </row>
    <row r="852" spans="1:83" x14ac:dyDescent="0.3">
      <c r="A852" t="s">
        <v>5287</v>
      </c>
      <c r="B852" t="s">
        <v>84</v>
      </c>
      <c r="C852" t="s">
        <v>85</v>
      </c>
      <c r="D852" t="s">
        <v>419</v>
      </c>
      <c r="E852" t="s">
        <v>131</v>
      </c>
      <c r="F852">
        <v>0</v>
      </c>
      <c r="G852">
        <v>7</v>
      </c>
      <c r="H852">
        <v>0</v>
      </c>
      <c r="J852">
        <v>27027</v>
      </c>
      <c r="K852">
        <v>2</v>
      </c>
      <c r="L852">
        <v>1</v>
      </c>
      <c r="M852">
        <v>1</v>
      </c>
      <c r="N852">
        <v>141</v>
      </c>
      <c r="O852">
        <v>56198</v>
      </c>
      <c r="P852">
        <v>27</v>
      </c>
      <c r="Q852">
        <v>167</v>
      </c>
      <c r="R852">
        <v>227</v>
      </c>
      <c r="S852" t="s">
        <v>88</v>
      </c>
      <c r="T852" t="s">
        <v>89</v>
      </c>
      <c r="U852" t="s">
        <v>90</v>
      </c>
      <c r="V852">
        <v>16299</v>
      </c>
      <c r="W852">
        <v>256</v>
      </c>
      <c r="X852" t="s">
        <v>153</v>
      </c>
      <c r="Y852" t="s">
        <v>154</v>
      </c>
      <c r="Z852" t="s">
        <v>93</v>
      </c>
      <c r="AA852">
        <v>1</v>
      </c>
      <c r="AB852">
        <v>0</v>
      </c>
      <c r="AD852">
        <v>0</v>
      </c>
      <c r="AE852">
        <v>117</v>
      </c>
      <c r="AF852" t="s">
        <v>119</v>
      </c>
      <c r="AG852">
        <v>1</v>
      </c>
      <c r="AH852">
        <v>1</v>
      </c>
      <c r="AI852" t="s">
        <v>110</v>
      </c>
      <c r="AJ852" t="s">
        <v>95</v>
      </c>
      <c r="AK852">
        <v>2102</v>
      </c>
      <c r="AL852">
        <v>239730</v>
      </c>
      <c r="AM852">
        <v>4</v>
      </c>
      <c r="AN852">
        <v>5</v>
      </c>
      <c r="AO852">
        <v>3026</v>
      </c>
      <c r="AQ852">
        <v>953869</v>
      </c>
      <c r="AR852" t="s">
        <v>96</v>
      </c>
      <c r="AS852">
        <v>932241</v>
      </c>
      <c r="AT852">
        <v>0</v>
      </c>
      <c r="AU852">
        <v>16384</v>
      </c>
      <c r="AV852" t="s">
        <v>110</v>
      </c>
      <c r="AW852">
        <v>13.9</v>
      </c>
      <c r="AX852">
        <v>1366</v>
      </c>
      <c r="AY852">
        <v>768</v>
      </c>
      <c r="AZ852" t="s">
        <v>111</v>
      </c>
      <c r="BB852">
        <v>0</v>
      </c>
      <c r="BC852" t="s">
        <v>155</v>
      </c>
      <c r="BD852" t="s">
        <v>98</v>
      </c>
      <c r="BE852" t="s">
        <v>156</v>
      </c>
      <c r="BF852">
        <v>16299</v>
      </c>
      <c r="BG852">
        <v>431</v>
      </c>
      <c r="BH852" t="s">
        <v>100</v>
      </c>
      <c r="BI852" t="s">
        <v>101</v>
      </c>
      <c r="BJ852" t="s">
        <v>146</v>
      </c>
      <c r="BK852">
        <v>10</v>
      </c>
      <c r="BL852">
        <v>35</v>
      </c>
      <c r="BM852" t="s">
        <v>206</v>
      </c>
      <c r="BN852">
        <v>0</v>
      </c>
      <c r="BO852" t="s">
        <v>104</v>
      </c>
      <c r="BP852" t="s">
        <v>159</v>
      </c>
      <c r="BR852">
        <v>0</v>
      </c>
      <c r="BS852" t="s">
        <v>105</v>
      </c>
      <c r="BU852">
        <v>486</v>
      </c>
      <c r="BV852">
        <v>48624</v>
      </c>
      <c r="BW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10</v>
      </c>
      <c r="CE852">
        <v>0</v>
      </c>
    </row>
    <row r="853" spans="1:83" x14ac:dyDescent="0.3">
      <c r="A853" s="1" t="s">
        <v>2474</v>
      </c>
      <c r="B853" t="s">
        <v>84</v>
      </c>
      <c r="C853" t="s">
        <v>85</v>
      </c>
      <c r="D853" t="s">
        <v>192</v>
      </c>
      <c r="E853" t="s">
        <v>131</v>
      </c>
      <c r="F853">
        <v>0</v>
      </c>
      <c r="G853">
        <v>7</v>
      </c>
      <c r="H853">
        <v>0</v>
      </c>
      <c r="J853">
        <v>7681</v>
      </c>
      <c r="K853">
        <v>3</v>
      </c>
      <c r="L853">
        <v>1</v>
      </c>
      <c r="M853">
        <v>1</v>
      </c>
      <c r="N853">
        <v>155</v>
      </c>
      <c r="O853">
        <v>82373</v>
      </c>
      <c r="P853">
        <v>27</v>
      </c>
      <c r="Q853">
        <v>167</v>
      </c>
      <c r="R853">
        <v>227</v>
      </c>
      <c r="S853" t="s">
        <v>88</v>
      </c>
      <c r="T853" t="s">
        <v>89</v>
      </c>
      <c r="U853" t="s">
        <v>90</v>
      </c>
      <c r="V853">
        <v>17134</v>
      </c>
      <c r="W853">
        <v>768</v>
      </c>
      <c r="X853" t="s">
        <v>91</v>
      </c>
      <c r="Y853" t="s">
        <v>92</v>
      </c>
      <c r="Z853" t="s">
        <v>118</v>
      </c>
      <c r="AA853">
        <v>1</v>
      </c>
      <c r="AB853">
        <v>0</v>
      </c>
      <c r="AD853">
        <v>0</v>
      </c>
      <c r="AE853">
        <v>137</v>
      </c>
      <c r="AF853" t="s">
        <v>119</v>
      </c>
      <c r="AG853">
        <v>1</v>
      </c>
      <c r="AH853">
        <v>1</v>
      </c>
      <c r="AI853" t="s">
        <v>287</v>
      </c>
      <c r="AJ853" t="s">
        <v>95</v>
      </c>
      <c r="AK853">
        <v>2102</v>
      </c>
      <c r="AL853">
        <v>108600</v>
      </c>
      <c r="AM853">
        <v>4</v>
      </c>
      <c r="AN853">
        <v>1</v>
      </c>
      <c r="AO853">
        <v>288</v>
      </c>
      <c r="AQ853">
        <v>953869</v>
      </c>
      <c r="AR853" t="s">
        <v>96</v>
      </c>
      <c r="AS853">
        <v>935049</v>
      </c>
      <c r="AT853">
        <v>1</v>
      </c>
      <c r="AU853">
        <v>8192</v>
      </c>
      <c r="AV853" t="s">
        <v>288</v>
      </c>
      <c r="AW853">
        <v>23.8</v>
      </c>
      <c r="AX853">
        <v>1920</v>
      </c>
      <c r="AY853">
        <v>1080</v>
      </c>
      <c r="AZ853" t="s">
        <v>94</v>
      </c>
      <c r="BB853">
        <v>4294967295</v>
      </c>
      <c r="BC853" t="s">
        <v>97</v>
      </c>
      <c r="BD853" t="s">
        <v>98</v>
      </c>
      <c r="BE853" t="s">
        <v>99</v>
      </c>
      <c r="BF853">
        <v>17134</v>
      </c>
      <c r="BG853">
        <v>165</v>
      </c>
      <c r="BH853" t="s">
        <v>157</v>
      </c>
      <c r="BI853" t="s">
        <v>158</v>
      </c>
      <c r="BJ853" t="s">
        <v>102</v>
      </c>
      <c r="BK853">
        <v>10</v>
      </c>
      <c r="BL853">
        <v>35</v>
      </c>
      <c r="BM853" t="s">
        <v>123</v>
      </c>
      <c r="BN853">
        <v>0</v>
      </c>
      <c r="BO853" t="s">
        <v>104</v>
      </c>
      <c r="BP853" t="s">
        <v>159</v>
      </c>
      <c r="BR853">
        <v>0</v>
      </c>
      <c r="BS853" t="s">
        <v>105</v>
      </c>
      <c r="BT853">
        <v>0</v>
      </c>
      <c r="BU853">
        <v>93</v>
      </c>
      <c r="BV853">
        <v>33026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10</v>
      </c>
      <c r="CE853">
        <v>0</v>
      </c>
    </row>
    <row r="854" spans="1:83" x14ac:dyDescent="0.3">
      <c r="A854" t="s">
        <v>130</v>
      </c>
      <c r="B854" t="s">
        <v>84</v>
      </c>
      <c r="C854" t="s">
        <v>85</v>
      </c>
      <c r="D854" t="s">
        <v>86</v>
      </c>
      <c r="E854" t="s">
        <v>131</v>
      </c>
      <c r="F854">
        <v>0</v>
      </c>
      <c r="G854">
        <v>7</v>
      </c>
      <c r="H854">
        <v>0</v>
      </c>
      <c r="J854">
        <v>53447</v>
      </c>
      <c r="K854">
        <v>1</v>
      </c>
      <c r="L854">
        <v>1</v>
      </c>
      <c r="M854">
        <v>1</v>
      </c>
      <c r="N854">
        <v>18</v>
      </c>
      <c r="O854">
        <v>37376</v>
      </c>
      <c r="Q854">
        <v>277</v>
      </c>
      <c r="R854">
        <v>75</v>
      </c>
      <c r="S854" t="s">
        <v>88</v>
      </c>
      <c r="T854" t="s">
        <v>89</v>
      </c>
      <c r="U854" t="s">
        <v>90</v>
      </c>
      <c r="V854">
        <v>17134</v>
      </c>
      <c r="W854">
        <v>768</v>
      </c>
      <c r="X854" t="s">
        <v>91</v>
      </c>
      <c r="Y854" t="s">
        <v>92</v>
      </c>
      <c r="Z854" t="s">
        <v>118</v>
      </c>
      <c r="AA854">
        <v>1</v>
      </c>
      <c r="AB854">
        <v>0</v>
      </c>
      <c r="AD854">
        <v>0</v>
      </c>
      <c r="AE854">
        <v>137</v>
      </c>
      <c r="AF854" t="s">
        <v>119</v>
      </c>
      <c r="AG854">
        <v>1</v>
      </c>
      <c r="AH854">
        <v>1</v>
      </c>
      <c r="AI854" t="s">
        <v>110</v>
      </c>
      <c r="AJ854" t="s">
        <v>95</v>
      </c>
      <c r="AK854">
        <v>1443</v>
      </c>
      <c r="AL854">
        <v>331929</v>
      </c>
      <c r="AM854">
        <v>4</v>
      </c>
      <c r="AN854">
        <v>5</v>
      </c>
      <c r="AO854">
        <v>2500</v>
      </c>
      <c r="AQ854">
        <v>476940</v>
      </c>
      <c r="AR854" t="s">
        <v>96</v>
      </c>
      <c r="AS854">
        <v>101900</v>
      </c>
      <c r="AT854">
        <v>0</v>
      </c>
      <c r="AU854">
        <v>6144</v>
      </c>
      <c r="AV854" t="s">
        <v>132</v>
      </c>
      <c r="AW854">
        <v>14</v>
      </c>
      <c r="AX854">
        <v>1366</v>
      </c>
      <c r="AY854">
        <v>768</v>
      </c>
      <c r="AZ854" t="s">
        <v>111</v>
      </c>
      <c r="BA854" t="s">
        <v>133</v>
      </c>
      <c r="BB854">
        <v>0</v>
      </c>
      <c r="BC854" t="s">
        <v>134</v>
      </c>
      <c r="BD854" t="s">
        <v>98</v>
      </c>
      <c r="BE854" t="s">
        <v>99</v>
      </c>
      <c r="BF854">
        <v>17134</v>
      </c>
      <c r="BG854">
        <v>191</v>
      </c>
      <c r="BH854" t="s">
        <v>121</v>
      </c>
      <c r="BI854" t="s">
        <v>122</v>
      </c>
      <c r="BJ854" t="s">
        <v>135</v>
      </c>
      <c r="BK854">
        <v>8</v>
      </c>
      <c r="BL854">
        <v>31</v>
      </c>
      <c r="BM854" t="s">
        <v>123</v>
      </c>
      <c r="BN854">
        <v>0</v>
      </c>
      <c r="BO854" t="s">
        <v>104</v>
      </c>
      <c r="BP854" t="s">
        <v>105</v>
      </c>
      <c r="BQ854">
        <v>0</v>
      </c>
      <c r="BR854">
        <v>0</v>
      </c>
      <c r="BS854" t="s">
        <v>105</v>
      </c>
      <c r="BT854">
        <v>0</v>
      </c>
      <c r="BU854">
        <v>355</v>
      </c>
      <c r="BV854">
        <v>19844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1</v>
      </c>
    </row>
    <row r="855" spans="1:83" x14ac:dyDescent="0.3">
      <c r="A855" t="s">
        <v>396</v>
      </c>
      <c r="B855" t="s">
        <v>84</v>
      </c>
      <c r="C855" t="s">
        <v>85</v>
      </c>
      <c r="D855" t="s">
        <v>86</v>
      </c>
      <c r="E855" t="s">
        <v>131</v>
      </c>
      <c r="F855">
        <v>0</v>
      </c>
      <c r="G855">
        <v>7</v>
      </c>
      <c r="H855">
        <v>0</v>
      </c>
      <c r="J855">
        <v>53447</v>
      </c>
      <c r="K855">
        <v>1</v>
      </c>
      <c r="L855">
        <v>1</v>
      </c>
      <c r="M855">
        <v>1</v>
      </c>
      <c r="N855">
        <v>35</v>
      </c>
      <c r="O855">
        <v>95636</v>
      </c>
      <c r="P855">
        <v>27</v>
      </c>
      <c r="Q855">
        <v>45</v>
      </c>
      <c r="R855">
        <v>83</v>
      </c>
      <c r="S855" t="s">
        <v>88</v>
      </c>
      <c r="T855" t="s">
        <v>89</v>
      </c>
      <c r="U855" t="s">
        <v>90</v>
      </c>
      <c r="V855">
        <v>17134</v>
      </c>
      <c r="W855">
        <v>256</v>
      </c>
      <c r="X855" t="s">
        <v>91</v>
      </c>
      <c r="Y855" t="s">
        <v>92</v>
      </c>
      <c r="Z855" t="s">
        <v>93</v>
      </c>
      <c r="AA855">
        <v>1</v>
      </c>
      <c r="AB855">
        <v>0</v>
      </c>
      <c r="AD855">
        <v>0</v>
      </c>
      <c r="AE855">
        <v>137</v>
      </c>
      <c r="AG855">
        <v>1</v>
      </c>
      <c r="AH855">
        <v>1</v>
      </c>
      <c r="AI855" t="s">
        <v>94</v>
      </c>
      <c r="AJ855" t="s">
        <v>95</v>
      </c>
      <c r="AM855">
        <v>2</v>
      </c>
      <c r="AN855">
        <v>5</v>
      </c>
      <c r="AO855">
        <v>3203</v>
      </c>
      <c r="AQ855">
        <v>152627</v>
      </c>
      <c r="AR855" t="s">
        <v>103</v>
      </c>
      <c r="AS855">
        <v>152053</v>
      </c>
      <c r="AT855">
        <v>0</v>
      </c>
      <c r="AU855">
        <v>4096</v>
      </c>
      <c r="AV855" t="s">
        <v>195</v>
      </c>
      <c r="AW855">
        <v>19.100000000000001</v>
      </c>
      <c r="AX855">
        <v>1024</v>
      </c>
      <c r="AY855">
        <v>768</v>
      </c>
      <c r="AZ855" t="s">
        <v>94</v>
      </c>
      <c r="BB855">
        <v>4294967295</v>
      </c>
      <c r="BC855" t="s">
        <v>97</v>
      </c>
      <c r="BD855" t="s">
        <v>98</v>
      </c>
      <c r="BE855" t="s">
        <v>99</v>
      </c>
      <c r="BF855">
        <v>17134</v>
      </c>
      <c r="BG855">
        <v>165</v>
      </c>
      <c r="BH855" t="s">
        <v>100</v>
      </c>
      <c r="BI855" t="s">
        <v>101</v>
      </c>
      <c r="BJ855" t="s">
        <v>177</v>
      </c>
      <c r="BK855">
        <v>14</v>
      </c>
      <c r="BL855">
        <v>49</v>
      </c>
      <c r="BM855" t="s">
        <v>123</v>
      </c>
      <c r="BN855">
        <v>0</v>
      </c>
      <c r="BO855" t="s">
        <v>104</v>
      </c>
      <c r="BP855" t="s">
        <v>105</v>
      </c>
      <c r="BR855">
        <v>0</v>
      </c>
      <c r="BS855" t="s">
        <v>105</v>
      </c>
      <c r="BU855">
        <v>559</v>
      </c>
      <c r="BV855">
        <v>27974</v>
      </c>
      <c r="BW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4</v>
      </c>
      <c r="CE855">
        <v>0</v>
      </c>
    </row>
    <row r="856" spans="1:83" x14ac:dyDescent="0.3">
      <c r="A856" t="s">
        <v>438</v>
      </c>
      <c r="B856" t="s">
        <v>84</v>
      </c>
      <c r="C856" t="s">
        <v>85</v>
      </c>
      <c r="D856" t="s">
        <v>86</v>
      </c>
      <c r="E856" t="s">
        <v>131</v>
      </c>
      <c r="F856">
        <v>0</v>
      </c>
      <c r="G856">
        <v>7</v>
      </c>
      <c r="H856">
        <v>0</v>
      </c>
      <c r="J856">
        <v>53447</v>
      </c>
      <c r="K856">
        <v>1</v>
      </c>
      <c r="L856">
        <v>1</v>
      </c>
      <c r="M856">
        <v>1</v>
      </c>
      <c r="N856">
        <v>141</v>
      </c>
      <c r="O856">
        <v>56198</v>
      </c>
      <c r="P856">
        <v>27</v>
      </c>
      <c r="Q856">
        <v>167</v>
      </c>
      <c r="R856">
        <v>227</v>
      </c>
      <c r="S856" t="s">
        <v>88</v>
      </c>
      <c r="T856" t="s">
        <v>211</v>
      </c>
      <c r="U856" t="s">
        <v>90</v>
      </c>
      <c r="V856">
        <v>16299</v>
      </c>
      <c r="W856">
        <v>256</v>
      </c>
      <c r="X856" t="s">
        <v>153</v>
      </c>
      <c r="Y856" t="s">
        <v>236</v>
      </c>
      <c r="Z856" t="s">
        <v>93</v>
      </c>
      <c r="AA856">
        <v>1</v>
      </c>
      <c r="AB856">
        <v>0</v>
      </c>
      <c r="AD856">
        <v>0</v>
      </c>
      <c r="AE856">
        <v>117</v>
      </c>
      <c r="AF856" t="s">
        <v>119</v>
      </c>
      <c r="AG856">
        <v>1</v>
      </c>
      <c r="AH856">
        <v>1</v>
      </c>
      <c r="AI856" t="s">
        <v>110</v>
      </c>
      <c r="AJ856" t="s">
        <v>95</v>
      </c>
      <c r="AK856">
        <v>4730</v>
      </c>
      <c r="AL856">
        <v>312007</v>
      </c>
      <c r="AM856">
        <v>2</v>
      </c>
      <c r="AN856">
        <v>5</v>
      </c>
      <c r="AO856">
        <v>3381</v>
      </c>
      <c r="AQ856">
        <v>305245</v>
      </c>
      <c r="AR856" t="s">
        <v>96</v>
      </c>
      <c r="AS856">
        <v>161292</v>
      </c>
      <c r="AT856">
        <v>0</v>
      </c>
      <c r="AU856">
        <v>4096</v>
      </c>
      <c r="AV856" t="s">
        <v>110</v>
      </c>
      <c r="AW856">
        <v>15.5</v>
      </c>
      <c r="AX856">
        <v>1366</v>
      </c>
      <c r="AY856">
        <v>768</v>
      </c>
      <c r="AZ856" t="s">
        <v>111</v>
      </c>
      <c r="BA856" t="s">
        <v>133</v>
      </c>
      <c r="BB856">
        <v>0</v>
      </c>
      <c r="BC856" t="s">
        <v>155</v>
      </c>
      <c r="BD856" t="s">
        <v>211</v>
      </c>
      <c r="BE856" t="s">
        <v>205</v>
      </c>
      <c r="BF856">
        <v>16299</v>
      </c>
      <c r="BG856">
        <v>431</v>
      </c>
      <c r="BH856" t="s">
        <v>100</v>
      </c>
      <c r="BI856" t="s">
        <v>101</v>
      </c>
      <c r="BJ856" t="s">
        <v>135</v>
      </c>
      <c r="BK856">
        <v>9</v>
      </c>
      <c r="BL856">
        <v>34</v>
      </c>
      <c r="BM856" t="s">
        <v>123</v>
      </c>
      <c r="BN856">
        <v>0</v>
      </c>
      <c r="BO856" t="s">
        <v>104</v>
      </c>
      <c r="BP856" t="s">
        <v>105</v>
      </c>
      <c r="BR856">
        <v>0</v>
      </c>
      <c r="BS856" t="s">
        <v>105</v>
      </c>
      <c r="BT856">
        <v>0</v>
      </c>
      <c r="BU856">
        <v>512</v>
      </c>
      <c r="BV856">
        <v>7414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10</v>
      </c>
      <c r="CE856">
        <v>1</v>
      </c>
    </row>
    <row r="857" spans="1:83" x14ac:dyDescent="0.3">
      <c r="A857" s="1" t="s">
        <v>1023</v>
      </c>
      <c r="B857" t="s">
        <v>84</v>
      </c>
      <c r="C857" t="s">
        <v>85</v>
      </c>
      <c r="D857" t="s">
        <v>86</v>
      </c>
      <c r="E857" t="s">
        <v>131</v>
      </c>
      <c r="F857">
        <v>0</v>
      </c>
      <c r="G857">
        <v>7</v>
      </c>
      <c r="H857">
        <v>0</v>
      </c>
      <c r="J857">
        <v>53447</v>
      </c>
      <c r="K857">
        <v>1</v>
      </c>
      <c r="L857">
        <v>1</v>
      </c>
      <c r="M857">
        <v>1</v>
      </c>
      <c r="N857">
        <v>51</v>
      </c>
      <c r="P857">
        <v>11</v>
      </c>
      <c r="Q857">
        <v>240</v>
      </c>
      <c r="R857">
        <v>233</v>
      </c>
      <c r="S857" t="s">
        <v>88</v>
      </c>
      <c r="T857" t="s">
        <v>89</v>
      </c>
      <c r="U857" t="s">
        <v>90</v>
      </c>
      <c r="V857">
        <v>16299</v>
      </c>
      <c r="W857">
        <v>256</v>
      </c>
      <c r="X857" t="s">
        <v>153</v>
      </c>
      <c r="Y857" t="s">
        <v>154</v>
      </c>
      <c r="Z857" t="s">
        <v>93</v>
      </c>
      <c r="AA857">
        <v>1</v>
      </c>
      <c r="AB857">
        <v>0</v>
      </c>
      <c r="AD857">
        <v>0</v>
      </c>
      <c r="AE857">
        <v>117</v>
      </c>
      <c r="AG857">
        <v>1</v>
      </c>
      <c r="AH857">
        <v>1</v>
      </c>
      <c r="AI857" t="s">
        <v>94</v>
      </c>
      <c r="AJ857" t="s">
        <v>95</v>
      </c>
      <c r="AK857">
        <v>5771</v>
      </c>
      <c r="AL857">
        <v>328142</v>
      </c>
      <c r="AM857">
        <v>4</v>
      </c>
      <c r="AN857">
        <v>5</v>
      </c>
      <c r="AO857">
        <v>2652</v>
      </c>
      <c r="AQ857">
        <v>106496</v>
      </c>
      <c r="AR857" t="s">
        <v>103</v>
      </c>
      <c r="AS857">
        <v>105526</v>
      </c>
      <c r="AT857">
        <v>0</v>
      </c>
      <c r="AV857" t="s">
        <v>167</v>
      </c>
      <c r="AW857">
        <v>23</v>
      </c>
      <c r="AX857">
        <v>1920</v>
      </c>
      <c r="AY857">
        <v>1080</v>
      </c>
      <c r="AZ857" t="s">
        <v>94</v>
      </c>
      <c r="BB857">
        <v>0</v>
      </c>
      <c r="BC857" t="s">
        <v>155</v>
      </c>
      <c r="BD857" t="s">
        <v>98</v>
      </c>
      <c r="BE857" t="s">
        <v>156</v>
      </c>
      <c r="BF857">
        <v>16299</v>
      </c>
      <c r="BG857">
        <v>431</v>
      </c>
      <c r="BH857" t="s">
        <v>100</v>
      </c>
      <c r="BI857" t="s">
        <v>101</v>
      </c>
      <c r="BJ857" t="s">
        <v>102</v>
      </c>
      <c r="BK857">
        <v>9</v>
      </c>
      <c r="BL857">
        <v>34</v>
      </c>
      <c r="BM857" t="s">
        <v>103</v>
      </c>
      <c r="BN857">
        <v>0</v>
      </c>
      <c r="BO857" t="s">
        <v>194</v>
      </c>
      <c r="BP857" t="s">
        <v>105</v>
      </c>
      <c r="BR857">
        <v>0</v>
      </c>
      <c r="BS857" t="s">
        <v>105</v>
      </c>
      <c r="BW857">
        <v>0</v>
      </c>
      <c r="BY857">
        <v>1</v>
      </c>
      <c r="BZ857">
        <v>0</v>
      </c>
      <c r="CA857">
        <v>0</v>
      </c>
      <c r="CB857">
        <v>0</v>
      </c>
      <c r="CC857">
        <v>1</v>
      </c>
      <c r="CD857">
        <v>6</v>
      </c>
      <c r="CE857">
        <v>0</v>
      </c>
    </row>
    <row r="858" spans="1:83" x14ac:dyDescent="0.3">
      <c r="A858" t="s">
        <v>1687</v>
      </c>
      <c r="B858" t="s">
        <v>84</v>
      </c>
      <c r="C858" t="s">
        <v>85</v>
      </c>
      <c r="D858" t="s">
        <v>86</v>
      </c>
      <c r="E858" t="s">
        <v>131</v>
      </c>
      <c r="F858">
        <v>0</v>
      </c>
      <c r="G858">
        <v>7</v>
      </c>
      <c r="H858">
        <v>0</v>
      </c>
      <c r="J858">
        <v>53447</v>
      </c>
      <c r="K858">
        <v>1</v>
      </c>
      <c r="L858">
        <v>1</v>
      </c>
      <c r="M858">
        <v>1</v>
      </c>
      <c r="N858">
        <v>214</v>
      </c>
      <c r="O858">
        <v>8493</v>
      </c>
      <c r="P858">
        <v>18</v>
      </c>
      <c r="Q858">
        <v>287</v>
      </c>
      <c r="R858">
        <v>74</v>
      </c>
      <c r="S858" t="s">
        <v>88</v>
      </c>
      <c r="T858" t="s">
        <v>89</v>
      </c>
      <c r="U858" t="s">
        <v>90</v>
      </c>
      <c r="V858">
        <v>17134</v>
      </c>
      <c r="W858">
        <v>768</v>
      </c>
      <c r="X858" t="s">
        <v>91</v>
      </c>
      <c r="Y858" t="s">
        <v>92</v>
      </c>
      <c r="Z858" t="s">
        <v>118</v>
      </c>
      <c r="AA858">
        <v>1</v>
      </c>
      <c r="AB858">
        <v>0</v>
      </c>
      <c r="AD858">
        <v>0</v>
      </c>
      <c r="AE858">
        <v>137</v>
      </c>
      <c r="AG858">
        <v>1</v>
      </c>
      <c r="AH858">
        <v>1</v>
      </c>
      <c r="AI858" t="s">
        <v>94</v>
      </c>
      <c r="AJ858" t="s">
        <v>95</v>
      </c>
      <c r="AK858">
        <v>3035</v>
      </c>
      <c r="AL858">
        <v>263638</v>
      </c>
      <c r="AM858">
        <v>8</v>
      </c>
      <c r="AN858">
        <v>5</v>
      </c>
      <c r="AO858">
        <v>2962</v>
      </c>
      <c r="AQ858">
        <v>114473</v>
      </c>
      <c r="AR858" t="s">
        <v>120</v>
      </c>
      <c r="AS858">
        <v>113857</v>
      </c>
      <c r="AT858">
        <v>0</v>
      </c>
      <c r="AU858">
        <v>16384</v>
      </c>
      <c r="AV858" t="s">
        <v>94</v>
      </c>
      <c r="AW858">
        <v>27</v>
      </c>
      <c r="AX858">
        <v>2560</v>
      </c>
      <c r="AY858">
        <v>1440</v>
      </c>
      <c r="AZ858" t="s">
        <v>94</v>
      </c>
      <c r="BB858">
        <v>4294967295</v>
      </c>
      <c r="BC858" t="s">
        <v>134</v>
      </c>
      <c r="BD858" t="s">
        <v>98</v>
      </c>
      <c r="BE858" t="s">
        <v>99</v>
      </c>
      <c r="BF858">
        <v>17134</v>
      </c>
      <c r="BG858">
        <v>191</v>
      </c>
      <c r="BH858" t="s">
        <v>121</v>
      </c>
      <c r="BI858" t="s">
        <v>122</v>
      </c>
      <c r="BJ858" t="s">
        <v>113</v>
      </c>
      <c r="BK858">
        <v>7</v>
      </c>
      <c r="BL858">
        <v>30</v>
      </c>
      <c r="BM858" t="s">
        <v>123</v>
      </c>
      <c r="BN858">
        <v>0</v>
      </c>
      <c r="BO858" t="s">
        <v>194</v>
      </c>
      <c r="BP858" t="s">
        <v>105</v>
      </c>
      <c r="BR858">
        <v>0</v>
      </c>
      <c r="BS858" t="s">
        <v>105</v>
      </c>
      <c r="BU858">
        <v>142</v>
      </c>
      <c r="BV858">
        <v>64640</v>
      </c>
      <c r="BW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1</v>
      </c>
      <c r="CE858">
        <v>0</v>
      </c>
    </row>
    <row r="859" spans="1:83" x14ac:dyDescent="0.3">
      <c r="A859" t="s">
        <v>1753</v>
      </c>
      <c r="B859" t="s">
        <v>84</v>
      </c>
      <c r="C859" t="s">
        <v>85</v>
      </c>
      <c r="D859" t="s">
        <v>86</v>
      </c>
      <c r="E859" t="s">
        <v>131</v>
      </c>
      <c r="F859">
        <v>0</v>
      </c>
      <c r="G859">
        <v>7</v>
      </c>
      <c r="H859">
        <v>0</v>
      </c>
      <c r="J859">
        <v>53447</v>
      </c>
      <c r="K859">
        <v>1</v>
      </c>
      <c r="L859">
        <v>1</v>
      </c>
      <c r="M859">
        <v>1</v>
      </c>
      <c r="N859">
        <v>29</v>
      </c>
      <c r="O859">
        <v>23768</v>
      </c>
      <c r="Q859">
        <v>35</v>
      </c>
      <c r="R859">
        <v>171</v>
      </c>
      <c r="S859" t="s">
        <v>88</v>
      </c>
      <c r="T859" t="s">
        <v>89</v>
      </c>
      <c r="U859" t="s">
        <v>90</v>
      </c>
      <c r="V859">
        <v>17134</v>
      </c>
      <c r="W859">
        <v>256</v>
      </c>
      <c r="X859" t="s">
        <v>91</v>
      </c>
      <c r="Y859" t="s">
        <v>92</v>
      </c>
      <c r="Z859" t="s">
        <v>93</v>
      </c>
      <c r="AA859">
        <v>1</v>
      </c>
      <c r="AB859">
        <v>0</v>
      </c>
      <c r="AD859">
        <v>0</v>
      </c>
      <c r="AE859">
        <v>137</v>
      </c>
      <c r="AG859">
        <v>1</v>
      </c>
      <c r="AH859">
        <v>1</v>
      </c>
      <c r="AI859" t="s">
        <v>94</v>
      </c>
      <c r="AJ859" t="s">
        <v>95</v>
      </c>
      <c r="AM859">
        <v>2</v>
      </c>
      <c r="AN859">
        <v>5</v>
      </c>
      <c r="AO859">
        <v>3211</v>
      </c>
      <c r="AQ859">
        <v>476940</v>
      </c>
      <c r="AR859" t="s">
        <v>96</v>
      </c>
      <c r="AS859">
        <v>476389</v>
      </c>
      <c r="AT859">
        <v>0</v>
      </c>
      <c r="AU859">
        <v>4094</v>
      </c>
      <c r="AV859" t="s">
        <v>103</v>
      </c>
      <c r="AW859">
        <v>21.5</v>
      </c>
      <c r="AX859">
        <v>1920</v>
      </c>
      <c r="AY859">
        <v>1080</v>
      </c>
      <c r="AZ859" t="s">
        <v>94</v>
      </c>
      <c r="BB859">
        <v>4294967295</v>
      </c>
      <c r="BC859" t="s">
        <v>244</v>
      </c>
      <c r="BD859" t="s">
        <v>98</v>
      </c>
      <c r="BE859" t="s">
        <v>99</v>
      </c>
      <c r="BF859">
        <v>17134</v>
      </c>
      <c r="BG859">
        <v>112</v>
      </c>
      <c r="BH859" t="s">
        <v>100</v>
      </c>
      <c r="BI859" t="s">
        <v>101</v>
      </c>
      <c r="BJ859" t="s">
        <v>113</v>
      </c>
      <c r="BK859">
        <v>26</v>
      </c>
      <c r="BL859">
        <v>119</v>
      </c>
      <c r="BM859" t="s">
        <v>103</v>
      </c>
      <c r="BN859">
        <v>0</v>
      </c>
      <c r="BO859" t="s">
        <v>104</v>
      </c>
      <c r="BP859" t="s">
        <v>105</v>
      </c>
      <c r="BR859">
        <v>0</v>
      </c>
      <c r="BS859" t="s">
        <v>105</v>
      </c>
      <c r="BW859">
        <v>0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10</v>
      </c>
      <c r="CE859">
        <v>0</v>
      </c>
    </row>
    <row r="860" spans="1:83" x14ac:dyDescent="0.3">
      <c r="A860" t="s">
        <v>2219</v>
      </c>
      <c r="B860" t="s">
        <v>84</v>
      </c>
      <c r="C860" t="s">
        <v>85</v>
      </c>
      <c r="D860" t="s">
        <v>86</v>
      </c>
      <c r="E860" t="s">
        <v>131</v>
      </c>
      <c r="F860">
        <v>0</v>
      </c>
      <c r="G860">
        <v>7</v>
      </c>
      <c r="H860">
        <v>0</v>
      </c>
      <c r="J860">
        <v>53447</v>
      </c>
      <c r="K860">
        <v>1</v>
      </c>
      <c r="L860">
        <v>1</v>
      </c>
      <c r="M860">
        <v>1</v>
      </c>
      <c r="N860">
        <v>94</v>
      </c>
      <c r="O860">
        <v>165808</v>
      </c>
      <c r="Q860">
        <v>122</v>
      </c>
      <c r="R860">
        <v>75</v>
      </c>
      <c r="S860" t="s">
        <v>88</v>
      </c>
      <c r="T860" t="s">
        <v>89</v>
      </c>
      <c r="U860" t="s">
        <v>90</v>
      </c>
      <c r="V860">
        <v>17134</v>
      </c>
      <c r="W860">
        <v>256</v>
      </c>
      <c r="X860" t="s">
        <v>91</v>
      </c>
      <c r="Y860" t="s">
        <v>92</v>
      </c>
      <c r="Z860" t="s">
        <v>93</v>
      </c>
      <c r="AA860">
        <v>1</v>
      </c>
      <c r="AB860">
        <v>0</v>
      </c>
      <c r="AD860">
        <v>0</v>
      </c>
      <c r="AE860">
        <v>137</v>
      </c>
      <c r="AG860">
        <v>1</v>
      </c>
      <c r="AH860">
        <v>1</v>
      </c>
      <c r="AI860" t="s">
        <v>110</v>
      </c>
      <c r="AJ860" t="s">
        <v>95</v>
      </c>
      <c r="AK860">
        <v>2102</v>
      </c>
      <c r="AL860">
        <v>241876</v>
      </c>
      <c r="AM860">
        <v>4</v>
      </c>
      <c r="AN860">
        <v>5</v>
      </c>
      <c r="AO860">
        <v>3063</v>
      </c>
      <c r="AQ860">
        <v>953869</v>
      </c>
      <c r="AR860" t="s">
        <v>96</v>
      </c>
      <c r="AS860">
        <v>339467</v>
      </c>
      <c r="AT860">
        <v>0</v>
      </c>
      <c r="AU860">
        <v>8192</v>
      </c>
      <c r="AV860" t="s">
        <v>110</v>
      </c>
      <c r="AW860">
        <v>23.5</v>
      </c>
      <c r="AX860">
        <v>1920</v>
      </c>
      <c r="AY860">
        <v>1080</v>
      </c>
      <c r="AZ860" t="s">
        <v>111</v>
      </c>
      <c r="BB860">
        <v>0</v>
      </c>
      <c r="BC860" t="s">
        <v>97</v>
      </c>
      <c r="BD860" t="s">
        <v>98</v>
      </c>
      <c r="BE860" t="s">
        <v>99</v>
      </c>
      <c r="BF860">
        <v>17134</v>
      </c>
      <c r="BG860">
        <v>165</v>
      </c>
      <c r="BH860" t="s">
        <v>100</v>
      </c>
      <c r="BI860" t="s">
        <v>101</v>
      </c>
      <c r="BJ860" t="s">
        <v>113</v>
      </c>
      <c r="BK860">
        <v>8</v>
      </c>
      <c r="BL860">
        <v>31</v>
      </c>
      <c r="BM860" t="s">
        <v>123</v>
      </c>
      <c r="BN860">
        <v>0</v>
      </c>
      <c r="BO860" t="s">
        <v>104</v>
      </c>
      <c r="BP860" t="s">
        <v>124</v>
      </c>
      <c r="BR860">
        <v>0</v>
      </c>
      <c r="BS860" t="s">
        <v>105</v>
      </c>
      <c r="BU860">
        <v>554</v>
      </c>
      <c r="BV860">
        <v>33137</v>
      </c>
      <c r="BW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11</v>
      </c>
      <c r="CE860">
        <v>1</v>
      </c>
    </row>
    <row r="861" spans="1:83" x14ac:dyDescent="0.3">
      <c r="A861" t="s">
        <v>2239</v>
      </c>
      <c r="B861" t="s">
        <v>84</v>
      </c>
      <c r="C861" t="s">
        <v>85</v>
      </c>
      <c r="D861" t="s">
        <v>86</v>
      </c>
      <c r="E861" t="s">
        <v>131</v>
      </c>
      <c r="F861">
        <v>0</v>
      </c>
      <c r="G861">
        <v>7</v>
      </c>
      <c r="H861">
        <v>0</v>
      </c>
      <c r="J861">
        <v>53447</v>
      </c>
      <c r="K861">
        <v>1</v>
      </c>
      <c r="L861">
        <v>1</v>
      </c>
      <c r="M861">
        <v>1</v>
      </c>
      <c r="N861">
        <v>39</v>
      </c>
      <c r="O861">
        <v>103970</v>
      </c>
      <c r="P861">
        <v>27</v>
      </c>
      <c r="Q861">
        <v>89</v>
      </c>
      <c r="R861">
        <v>88</v>
      </c>
      <c r="S861" t="s">
        <v>88</v>
      </c>
      <c r="T861" t="s">
        <v>89</v>
      </c>
      <c r="U861" t="s">
        <v>90</v>
      </c>
      <c r="V861">
        <v>17134</v>
      </c>
      <c r="W861">
        <v>768</v>
      </c>
      <c r="X861" t="s">
        <v>91</v>
      </c>
      <c r="Y861" t="s">
        <v>92</v>
      </c>
      <c r="Z861" t="s">
        <v>118</v>
      </c>
      <c r="AA861">
        <v>1</v>
      </c>
      <c r="AB861">
        <v>0</v>
      </c>
      <c r="AD861">
        <v>0</v>
      </c>
      <c r="AE861">
        <v>137</v>
      </c>
      <c r="AF861" t="s">
        <v>119</v>
      </c>
      <c r="AG861">
        <v>1</v>
      </c>
      <c r="AH861">
        <v>1</v>
      </c>
      <c r="AI861" t="s">
        <v>94</v>
      </c>
      <c r="AJ861" t="s">
        <v>95</v>
      </c>
      <c r="AK861">
        <v>4589</v>
      </c>
      <c r="AL861">
        <v>313586</v>
      </c>
      <c r="AM861">
        <v>8</v>
      </c>
      <c r="AN861">
        <v>5</v>
      </c>
      <c r="AO861">
        <v>2891</v>
      </c>
      <c r="AQ861">
        <v>114473</v>
      </c>
      <c r="AR861" t="s">
        <v>120</v>
      </c>
      <c r="AS861">
        <v>113321</v>
      </c>
      <c r="AT861">
        <v>0</v>
      </c>
      <c r="AU861">
        <v>16384</v>
      </c>
      <c r="AV861" t="s">
        <v>94</v>
      </c>
      <c r="AW861">
        <v>23.5</v>
      </c>
      <c r="AX861">
        <v>1920</v>
      </c>
      <c r="AY861">
        <v>1080</v>
      </c>
      <c r="AZ861" t="s">
        <v>94</v>
      </c>
      <c r="BB861">
        <v>4294967295</v>
      </c>
      <c r="BC861" t="s">
        <v>97</v>
      </c>
      <c r="BD861" t="s">
        <v>98</v>
      </c>
      <c r="BE861" t="s">
        <v>99</v>
      </c>
      <c r="BF861">
        <v>17134</v>
      </c>
      <c r="BG861">
        <v>165</v>
      </c>
      <c r="BH861" t="s">
        <v>121</v>
      </c>
      <c r="BI861" t="s">
        <v>122</v>
      </c>
      <c r="BJ861" t="s">
        <v>102</v>
      </c>
      <c r="BK861">
        <v>14</v>
      </c>
      <c r="BL861">
        <v>49</v>
      </c>
      <c r="BM861" t="s">
        <v>123</v>
      </c>
      <c r="BN861">
        <v>0</v>
      </c>
      <c r="BO861" t="s">
        <v>104</v>
      </c>
      <c r="BP861" t="s">
        <v>105</v>
      </c>
      <c r="BQ861">
        <v>0</v>
      </c>
      <c r="BR861">
        <v>0</v>
      </c>
      <c r="BS861" t="s">
        <v>105</v>
      </c>
      <c r="BT861">
        <v>0</v>
      </c>
      <c r="BU861">
        <v>142</v>
      </c>
      <c r="BV861">
        <v>8393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</v>
      </c>
      <c r="CD861">
        <v>15</v>
      </c>
      <c r="CE861">
        <v>0</v>
      </c>
    </row>
    <row r="862" spans="1:83" x14ac:dyDescent="0.3">
      <c r="A862" t="s">
        <v>2893</v>
      </c>
      <c r="B862" t="s">
        <v>84</v>
      </c>
      <c r="C862" t="s">
        <v>85</v>
      </c>
      <c r="D862" t="s">
        <v>86</v>
      </c>
      <c r="E862" t="s">
        <v>131</v>
      </c>
      <c r="F862">
        <v>0</v>
      </c>
      <c r="G862">
        <v>7</v>
      </c>
      <c r="H862">
        <v>0</v>
      </c>
      <c r="J862">
        <v>53447</v>
      </c>
      <c r="K862">
        <v>1</v>
      </c>
      <c r="L862">
        <v>1</v>
      </c>
      <c r="M862">
        <v>1</v>
      </c>
      <c r="N862">
        <v>62</v>
      </c>
      <c r="O862">
        <v>77873</v>
      </c>
      <c r="Q862">
        <v>88</v>
      </c>
      <c r="R862">
        <v>80</v>
      </c>
      <c r="S862" t="s">
        <v>88</v>
      </c>
      <c r="T862" t="s">
        <v>89</v>
      </c>
      <c r="U862" t="s">
        <v>90</v>
      </c>
      <c r="V862">
        <v>17134</v>
      </c>
      <c r="W862">
        <v>256</v>
      </c>
      <c r="X862" t="s">
        <v>91</v>
      </c>
      <c r="Y862" t="s">
        <v>92</v>
      </c>
      <c r="Z862" t="s">
        <v>93</v>
      </c>
      <c r="AA862">
        <v>1</v>
      </c>
      <c r="AB862">
        <v>0</v>
      </c>
      <c r="AD862">
        <v>0</v>
      </c>
      <c r="AE862">
        <v>137</v>
      </c>
      <c r="AF862" t="s">
        <v>119</v>
      </c>
      <c r="AG862">
        <v>1</v>
      </c>
      <c r="AH862">
        <v>1</v>
      </c>
      <c r="AI862" t="s">
        <v>164</v>
      </c>
      <c r="AJ862" t="s">
        <v>95</v>
      </c>
      <c r="AK862">
        <v>3150</v>
      </c>
      <c r="AL862">
        <v>313507</v>
      </c>
      <c r="AM862">
        <v>4</v>
      </c>
      <c r="AN862">
        <v>5</v>
      </c>
      <c r="AO862">
        <v>3033</v>
      </c>
      <c r="AQ862">
        <v>244198</v>
      </c>
      <c r="AR862" t="s">
        <v>120</v>
      </c>
      <c r="AS862">
        <v>241849</v>
      </c>
      <c r="AT862">
        <v>0</v>
      </c>
      <c r="AU862">
        <v>16384</v>
      </c>
      <c r="AV862" t="s">
        <v>180</v>
      </c>
      <c r="AW862">
        <v>12.3</v>
      </c>
      <c r="AX862">
        <v>2736</v>
      </c>
      <c r="AY862">
        <v>1824</v>
      </c>
      <c r="AZ862" t="s">
        <v>165</v>
      </c>
      <c r="BB862">
        <v>21</v>
      </c>
      <c r="BC862" t="s">
        <v>134</v>
      </c>
      <c r="BD862" t="s">
        <v>98</v>
      </c>
      <c r="BE862" t="s">
        <v>99</v>
      </c>
      <c r="BF862">
        <v>17134</v>
      </c>
      <c r="BG862">
        <v>191</v>
      </c>
      <c r="BH862" t="s">
        <v>100</v>
      </c>
      <c r="BI862" t="s">
        <v>101</v>
      </c>
      <c r="BJ862" t="s">
        <v>102</v>
      </c>
      <c r="BK862">
        <v>12</v>
      </c>
      <c r="BL862">
        <v>44</v>
      </c>
      <c r="BM862" t="s">
        <v>123</v>
      </c>
      <c r="BN862">
        <v>0</v>
      </c>
      <c r="BO862" t="s">
        <v>104</v>
      </c>
      <c r="BP862" t="s">
        <v>159</v>
      </c>
      <c r="BR862">
        <v>0</v>
      </c>
      <c r="BS862" t="s">
        <v>105</v>
      </c>
      <c r="BU862">
        <v>677</v>
      </c>
      <c r="BV862">
        <v>7762</v>
      </c>
      <c r="BW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15</v>
      </c>
      <c r="CE862">
        <v>0</v>
      </c>
    </row>
    <row r="863" spans="1:83" x14ac:dyDescent="0.3">
      <c r="A863" t="s">
        <v>3885</v>
      </c>
      <c r="B863" t="s">
        <v>84</v>
      </c>
      <c r="C863" t="s">
        <v>85</v>
      </c>
      <c r="D863" t="s">
        <v>86</v>
      </c>
      <c r="E863" t="s">
        <v>131</v>
      </c>
      <c r="F863">
        <v>0</v>
      </c>
      <c r="G863">
        <v>7</v>
      </c>
      <c r="H863">
        <v>0</v>
      </c>
      <c r="J863">
        <v>53447</v>
      </c>
      <c r="K863">
        <v>1</v>
      </c>
      <c r="L863">
        <v>1</v>
      </c>
      <c r="M863">
        <v>1</v>
      </c>
      <c r="N863">
        <v>159</v>
      </c>
      <c r="O863">
        <v>45177</v>
      </c>
      <c r="P863">
        <v>18</v>
      </c>
      <c r="Q863">
        <v>277</v>
      </c>
      <c r="R863">
        <v>75</v>
      </c>
      <c r="S863" t="s">
        <v>88</v>
      </c>
      <c r="T863" t="s">
        <v>89</v>
      </c>
      <c r="U863" t="s">
        <v>90</v>
      </c>
      <c r="V863">
        <v>16299</v>
      </c>
      <c r="W863">
        <v>256</v>
      </c>
      <c r="X863" t="s">
        <v>153</v>
      </c>
      <c r="Y863" t="s">
        <v>203</v>
      </c>
      <c r="Z863" t="s">
        <v>93</v>
      </c>
      <c r="AA863">
        <v>1</v>
      </c>
      <c r="AB863">
        <v>0</v>
      </c>
      <c r="AD863">
        <v>0</v>
      </c>
      <c r="AE863">
        <v>111</v>
      </c>
      <c r="AG863">
        <v>1</v>
      </c>
      <c r="AH863">
        <v>1</v>
      </c>
      <c r="AI863" t="s">
        <v>310</v>
      </c>
      <c r="AJ863" t="s">
        <v>95</v>
      </c>
      <c r="AK863">
        <v>2150</v>
      </c>
      <c r="AL863">
        <v>332128</v>
      </c>
      <c r="AM863">
        <v>4</v>
      </c>
      <c r="AN863">
        <v>5</v>
      </c>
      <c r="AO863">
        <v>3146</v>
      </c>
      <c r="AQ863">
        <v>953869</v>
      </c>
      <c r="AR863" t="s">
        <v>96</v>
      </c>
      <c r="AS863">
        <v>477551</v>
      </c>
      <c r="AT863">
        <v>0</v>
      </c>
      <c r="AU863">
        <v>8192</v>
      </c>
      <c r="AV863" t="s">
        <v>110</v>
      </c>
      <c r="AW863">
        <v>11.6</v>
      </c>
      <c r="AX863">
        <v>1366</v>
      </c>
      <c r="AY863">
        <v>768</v>
      </c>
      <c r="AZ863" t="s">
        <v>111</v>
      </c>
      <c r="BB863">
        <v>0</v>
      </c>
      <c r="BC863" t="s">
        <v>792</v>
      </c>
      <c r="BD863" t="s">
        <v>98</v>
      </c>
      <c r="BE863" t="s">
        <v>205</v>
      </c>
      <c r="BF863">
        <v>16299</v>
      </c>
      <c r="BG863">
        <v>192</v>
      </c>
      <c r="BH863" t="s">
        <v>479</v>
      </c>
      <c r="BI863" t="s">
        <v>101</v>
      </c>
      <c r="BJ863" t="s">
        <v>167</v>
      </c>
      <c r="BK863">
        <v>8</v>
      </c>
      <c r="BL863">
        <v>31</v>
      </c>
      <c r="BM863" t="s">
        <v>103</v>
      </c>
      <c r="BN863">
        <v>0</v>
      </c>
      <c r="BO863" t="s">
        <v>104</v>
      </c>
      <c r="BP863" t="s">
        <v>105</v>
      </c>
      <c r="BR863">
        <v>0</v>
      </c>
      <c r="BS863" t="s">
        <v>105</v>
      </c>
      <c r="BU863">
        <v>633</v>
      </c>
      <c r="BV863">
        <v>7172</v>
      </c>
      <c r="BW863">
        <v>0</v>
      </c>
      <c r="BY863">
        <v>0</v>
      </c>
      <c r="BZ863">
        <v>1</v>
      </c>
      <c r="CA863">
        <v>0</v>
      </c>
      <c r="CB863">
        <v>0</v>
      </c>
      <c r="CC863">
        <v>1</v>
      </c>
      <c r="CD863">
        <v>11</v>
      </c>
      <c r="CE863">
        <v>0</v>
      </c>
    </row>
    <row r="864" spans="1:83" x14ac:dyDescent="0.3">
      <c r="A864" t="s">
        <v>3927</v>
      </c>
      <c r="B864" t="s">
        <v>84</v>
      </c>
      <c r="C864" t="s">
        <v>85</v>
      </c>
      <c r="D864" t="s">
        <v>86</v>
      </c>
      <c r="E864" t="s">
        <v>131</v>
      </c>
      <c r="F864">
        <v>0</v>
      </c>
      <c r="G864">
        <v>7</v>
      </c>
      <c r="H864">
        <v>0</v>
      </c>
      <c r="J864">
        <v>38853</v>
      </c>
      <c r="K864">
        <v>2</v>
      </c>
      <c r="L864">
        <v>1</v>
      </c>
      <c r="M864">
        <v>1</v>
      </c>
      <c r="N864">
        <v>107</v>
      </c>
      <c r="O864">
        <v>57159</v>
      </c>
      <c r="P864">
        <v>27</v>
      </c>
      <c r="Q864">
        <v>138</v>
      </c>
      <c r="R864">
        <v>134</v>
      </c>
      <c r="S864" t="s">
        <v>88</v>
      </c>
      <c r="T864" t="s">
        <v>211</v>
      </c>
      <c r="U864" t="s">
        <v>90</v>
      </c>
      <c r="V864">
        <v>17134</v>
      </c>
      <c r="W864">
        <v>768</v>
      </c>
      <c r="X864" t="s">
        <v>91</v>
      </c>
      <c r="Y864" t="s">
        <v>232</v>
      </c>
      <c r="Z864" t="s">
        <v>118</v>
      </c>
      <c r="AA864">
        <v>1</v>
      </c>
      <c r="AB864">
        <v>0</v>
      </c>
      <c r="AD864">
        <v>0</v>
      </c>
      <c r="AE864">
        <v>137</v>
      </c>
      <c r="AG864">
        <v>1</v>
      </c>
      <c r="AH864">
        <v>1</v>
      </c>
      <c r="AI864" t="s">
        <v>94</v>
      </c>
      <c r="AJ864" t="s">
        <v>95</v>
      </c>
      <c r="AK864">
        <v>4589</v>
      </c>
      <c r="AL864">
        <v>313586</v>
      </c>
      <c r="AM864">
        <v>4</v>
      </c>
      <c r="AN864">
        <v>5</v>
      </c>
      <c r="AO864">
        <v>2559</v>
      </c>
      <c r="AQ864">
        <v>1907729</v>
      </c>
      <c r="AR864" t="s">
        <v>96</v>
      </c>
      <c r="AS864">
        <v>999549</v>
      </c>
      <c r="AT864">
        <v>0</v>
      </c>
      <c r="AU864">
        <v>4096</v>
      </c>
      <c r="AV864" t="s">
        <v>94</v>
      </c>
      <c r="AW864">
        <v>21.7</v>
      </c>
      <c r="AX864">
        <v>1024</v>
      </c>
      <c r="AY864">
        <v>768</v>
      </c>
      <c r="AZ864" t="s">
        <v>94</v>
      </c>
      <c r="BB864">
        <v>4294967295</v>
      </c>
      <c r="BC864" t="s">
        <v>166</v>
      </c>
      <c r="BD864" t="s">
        <v>211</v>
      </c>
      <c r="BE864" t="s">
        <v>99</v>
      </c>
      <c r="BF864">
        <v>17134</v>
      </c>
      <c r="BG864">
        <v>167</v>
      </c>
      <c r="BH864" t="s">
        <v>121</v>
      </c>
      <c r="BI864" t="s">
        <v>122</v>
      </c>
      <c r="BJ864" t="s">
        <v>146</v>
      </c>
      <c r="BK864">
        <v>20</v>
      </c>
      <c r="BL864">
        <v>83</v>
      </c>
      <c r="BM864" t="s">
        <v>123</v>
      </c>
      <c r="BN864">
        <v>0</v>
      </c>
      <c r="BO864" t="s">
        <v>104</v>
      </c>
      <c r="BP864" t="s">
        <v>105</v>
      </c>
      <c r="BR864">
        <v>0</v>
      </c>
      <c r="BS864" t="s">
        <v>105</v>
      </c>
      <c r="BU864">
        <v>142</v>
      </c>
      <c r="BV864">
        <v>8572</v>
      </c>
      <c r="BW864">
        <v>0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1</v>
      </c>
      <c r="CE864">
        <v>0</v>
      </c>
    </row>
    <row r="865" spans="1:83" x14ac:dyDescent="0.3">
      <c r="A865" t="s">
        <v>4540</v>
      </c>
      <c r="B865" t="s">
        <v>84</v>
      </c>
      <c r="C865" t="s">
        <v>85</v>
      </c>
      <c r="D865" t="s">
        <v>86</v>
      </c>
      <c r="E865" t="s">
        <v>131</v>
      </c>
      <c r="F865">
        <v>0</v>
      </c>
      <c r="G865">
        <v>7</v>
      </c>
      <c r="H865">
        <v>0</v>
      </c>
      <c r="J865">
        <v>53447</v>
      </c>
      <c r="K865">
        <v>1</v>
      </c>
      <c r="L865">
        <v>1</v>
      </c>
      <c r="M865">
        <v>1</v>
      </c>
      <c r="N865">
        <v>220</v>
      </c>
      <c r="O865">
        <v>40292</v>
      </c>
      <c r="Q865">
        <v>237</v>
      </c>
      <c r="R865">
        <v>72</v>
      </c>
      <c r="S865" t="s">
        <v>88</v>
      </c>
      <c r="T865" t="s">
        <v>89</v>
      </c>
      <c r="U865" t="s">
        <v>90</v>
      </c>
      <c r="V865">
        <v>16299</v>
      </c>
      <c r="W865">
        <v>768</v>
      </c>
      <c r="X865" t="s">
        <v>153</v>
      </c>
      <c r="Y865" t="s">
        <v>203</v>
      </c>
      <c r="Z865" t="s">
        <v>118</v>
      </c>
      <c r="AA865">
        <v>1</v>
      </c>
      <c r="AB865">
        <v>0</v>
      </c>
      <c r="AD865">
        <v>0</v>
      </c>
      <c r="AE865">
        <v>111</v>
      </c>
      <c r="AF865" t="s">
        <v>119</v>
      </c>
      <c r="AG865">
        <v>1</v>
      </c>
      <c r="AH865">
        <v>1</v>
      </c>
      <c r="AI865" t="s">
        <v>110</v>
      </c>
      <c r="AJ865" t="s">
        <v>95</v>
      </c>
      <c r="AK865">
        <v>2668</v>
      </c>
      <c r="AL865">
        <v>171306</v>
      </c>
      <c r="AM865">
        <v>4</v>
      </c>
      <c r="AN865">
        <v>5</v>
      </c>
      <c r="AO865">
        <v>2660</v>
      </c>
      <c r="AQ865">
        <v>1907729</v>
      </c>
      <c r="AR865" t="s">
        <v>96</v>
      </c>
      <c r="AS865">
        <v>1859598</v>
      </c>
      <c r="AT865">
        <v>0</v>
      </c>
      <c r="AU865">
        <v>8192</v>
      </c>
      <c r="AV865" t="s">
        <v>110</v>
      </c>
      <c r="AW865">
        <v>15.5</v>
      </c>
      <c r="AX865">
        <v>1366</v>
      </c>
      <c r="AY865">
        <v>768</v>
      </c>
      <c r="AZ865" t="s">
        <v>111</v>
      </c>
      <c r="BA865" t="s">
        <v>632</v>
      </c>
      <c r="BB865">
        <v>0</v>
      </c>
      <c r="BC865" t="s">
        <v>204</v>
      </c>
      <c r="BD865" t="s">
        <v>98</v>
      </c>
      <c r="BE865" t="s">
        <v>205</v>
      </c>
      <c r="BF865">
        <v>16299</v>
      </c>
      <c r="BG865">
        <v>309</v>
      </c>
      <c r="BH865" t="s">
        <v>157</v>
      </c>
      <c r="BI865" t="s">
        <v>158</v>
      </c>
      <c r="BJ865" t="s">
        <v>135</v>
      </c>
      <c r="BK865">
        <v>8</v>
      </c>
      <c r="BL865">
        <v>31</v>
      </c>
      <c r="BM865" t="s">
        <v>206</v>
      </c>
      <c r="BN865">
        <v>0</v>
      </c>
      <c r="BO865" t="s">
        <v>104</v>
      </c>
      <c r="BP865" t="s">
        <v>159</v>
      </c>
      <c r="BR865">
        <v>0</v>
      </c>
      <c r="BS865" t="s">
        <v>105</v>
      </c>
      <c r="BT865">
        <v>0</v>
      </c>
      <c r="BU865">
        <v>628</v>
      </c>
      <c r="BV865">
        <v>4197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11</v>
      </c>
      <c r="CE865">
        <v>0</v>
      </c>
    </row>
    <row r="866" spans="1:83" x14ac:dyDescent="0.3">
      <c r="A866" t="s">
        <v>4690</v>
      </c>
      <c r="B866" t="s">
        <v>84</v>
      </c>
      <c r="C866" t="s">
        <v>85</v>
      </c>
      <c r="D866" t="s">
        <v>86</v>
      </c>
      <c r="E866" t="s">
        <v>131</v>
      </c>
      <c r="F866">
        <v>0</v>
      </c>
      <c r="G866">
        <v>7</v>
      </c>
      <c r="H866">
        <v>0</v>
      </c>
      <c r="J866">
        <v>53447</v>
      </c>
      <c r="K866">
        <v>1</v>
      </c>
      <c r="L866">
        <v>1</v>
      </c>
      <c r="M866">
        <v>1</v>
      </c>
      <c r="N866">
        <v>43</v>
      </c>
      <c r="O866">
        <v>163442</v>
      </c>
      <c r="P866">
        <v>27</v>
      </c>
      <c r="Q866">
        <v>53</v>
      </c>
      <c r="R866">
        <v>42</v>
      </c>
      <c r="S866" t="s">
        <v>88</v>
      </c>
      <c r="T866" t="s">
        <v>89</v>
      </c>
      <c r="U866" t="s">
        <v>90</v>
      </c>
      <c r="V866">
        <v>15063</v>
      </c>
      <c r="W866">
        <v>768</v>
      </c>
      <c r="X866" t="s">
        <v>263</v>
      </c>
      <c r="Y866" t="s">
        <v>264</v>
      </c>
      <c r="Z866" t="s">
        <v>118</v>
      </c>
      <c r="AA866">
        <v>1</v>
      </c>
      <c r="AB866">
        <v>0</v>
      </c>
      <c r="AD866">
        <v>0</v>
      </c>
      <c r="AE866">
        <v>108</v>
      </c>
      <c r="AG866">
        <v>1</v>
      </c>
      <c r="AH866">
        <v>1</v>
      </c>
      <c r="AI866" t="s">
        <v>110</v>
      </c>
      <c r="AJ866" t="s">
        <v>95</v>
      </c>
      <c r="AK866">
        <v>525</v>
      </c>
      <c r="AL866">
        <v>331212</v>
      </c>
      <c r="AM866">
        <v>4</v>
      </c>
      <c r="AN866">
        <v>5</v>
      </c>
      <c r="AO866">
        <v>2382</v>
      </c>
      <c r="AQ866">
        <v>476940</v>
      </c>
      <c r="AR866" t="s">
        <v>96</v>
      </c>
      <c r="AS866">
        <v>80539</v>
      </c>
      <c r="AT866">
        <v>0</v>
      </c>
      <c r="AU866">
        <v>4096</v>
      </c>
      <c r="AV866" t="s">
        <v>110</v>
      </c>
      <c r="AW866">
        <v>15.5</v>
      </c>
      <c r="AX866">
        <v>1360</v>
      </c>
      <c r="AY866">
        <v>768</v>
      </c>
      <c r="AZ866" t="s">
        <v>111</v>
      </c>
      <c r="BB866">
        <v>0</v>
      </c>
      <c r="BC866" t="s">
        <v>358</v>
      </c>
      <c r="BD866" t="s">
        <v>98</v>
      </c>
      <c r="BE866" t="s">
        <v>266</v>
      </c>
      <c r="BF866">
        <v>15063</v>
      </c>
      <c r="BG866">
        <v>250</v>
      </c>
      <c r="BH866" t="s">
        <v>366</v>
      </c>
      <c r="BI866" t="s">
        <v>367</v>
      </c>
      <c r="BJ866" t="s">
        <v>167</v>
      </c>
      <c r="BK866">
        <v>37</v>
      </c>
      <c r="BL866">
        <v>158</v>
      </c>
      <c r="BM866" t="s">
        <v>206</v>
      </c>
      <c r="BN866">
        <v>0</v>
      </c>
      <c r="BO866" t="s">
        <v>104</v>
      </c>
      <c r="BP866" t="s">
        <v>159</v>
      </c>
      <c r="BR866">
        <v>0</v>
      </c>
      <c r="BS866" t="s">
        <v>105</v>
      </c>
      <c r="BU866">
        <v>142</v>
      </c>
      <c r="BV866">
        <v>69920</v>
      </c>
      <c r="BW866">
        <v>1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7</v>
      </c>
      <c r="CE866">
        <v>1</v>
      </c>
    </row>
    <row r="867" spans="1:83" x14ac:dyDescent="0.3">
      <c r="A867" t="s">
        <v>5112</v>
      </c>
      <c r="B867" t="s">
        <v>84</v>
      </c>
      <c r="C867" t="s">
        <v>85</v>
      </c>
      <c r="D867" t="s">
        <v>86</v>
      </c>
      <c r="E867" t="s">
        <v>131</v>
      </c>
      <c r="F867">
        <v>0</v>
      </c>
      <c r="G867">
        <v>7</v>
      </c>
      <c r="H867">
        <v>0</v>
      </c>
      <c r="J867">
        <v>53447</v>
      </c>
      <c r="K867">
        <v>1</v>
      </c>
      <c r="L867">
        <v>1</v>
      </c>
      <c r="M867">
        <v>1</v>
      </c>
      <c r="N867">
        <v>29</v>
      </c>
      <c r="O867">
        <v>94999</v>
      </c>
      <c r="P867">
        <v>18</v>
      </c>
      <c r="Q867">
        <v>35</v>
      </c>
      <c r="R867">
        <v>171</v>
      </c>
      <c r="S867" t="s">
        <v>88</v>
      </c>
      <c r="T867" t="s">
        <v>89</v>
      </c>
      <c r="U867" t="s">
        <v>90</v>
      </c>
      <c r="V867">
        <v>17134</v>
      </c>
      <c r="W867">
        <v>768</v>
      </c>
      <c r="X867" t="s">
        <v>91</v>
      </c>
      <c r="Y867" t="s">
        <v>92</v>
      </c>
      <c r="Z867" t="s">
        <v>118</v>
      </c>
      <c r="AA867">
        <v>1</v>
      </c>
      <c r="AB867">
        <v>0</v>
      </c>
      <c r="AD867">
        <v>0</v>
      </c>
      <c r="AE867">
        <v>137</v>
      </c>
      <c r="AG867">
        <v>1</v>
      </c>
      <c r="AH867">
        <v>1</v>
      </c>
      <c r="AI867" t="s">
        <v>110</v>
      </c>
      <c r="AJ867" t="s">
        <v>95</v>
      </c>
      <c r="AK867">
        <v>585</v>
      </c>
      <c r="AL867">
        <v>189352</v>
      </c>
      <c r="AM867">
        <v>4</v>
      </c>
      <c r="AN867">
        <v>5</v>
      </c>
      <c r="AO867">
        <v>2569</v>
      </c>
      <c r="AQ867">
        <v>476940</v>
      </c>
      <c r="AR867" t="s">
        <v>96</v>
      </c>
      <c r="AS867">
        <v>474903</v>
      </c>
      <c r="AT867">
        <v>0</v>
      </c>
      <c r="AU867">
        <v>6144</v>
      </c>
      <c r="AV867" t="s">
        <v>110</v>
      </c>
      <c r="AW867">
        <v>15.5</v>
      </c>
      <c r="AX867">
        <v>1366</v>
      </c>
      <c r="AY867">
        <v>768</v>
      </c>
      <c r="AZ867" t="s">
        <v>111</v>
      </c>
      <c r="BB867">
        <v>0</v>
      </c>
      <c r="BC867" t="s">
        <v>97</v>
      </c>
      <c r="BD867" t="s">
        <v>98</v>
      </c>
      <c r="BE867" t="s">
        <v>99</v>
      </c>
      <c r="BF867">
        <v>17134</v>
      </c>
      <c r="BG867">
        <v>165</v>
      </c>
      <c r="BH867" t="s">
        <v>157</v>
      </c>
      <c r="BI867" t="s">
        <v>158</v>
      </c>
      <c r="BJ867" t="s">
        <v>850</v>
      </c>
      <c r="BK867">
        <v>26</v>
      </c>
      <c r="BL867">
        <v>119</v>
      </c>
      <c r="BM867" t="s">
        <v>123</v>
      </c>
      <c r="BN867">
        <v>0</v>
      </c>
      <c r="BO867" t="s">
        <v>104</v>
      </c>
      <c r="BP867" t="s">
        <v>105</v>
      </c>
      <c r="BR867">
        <v>0</v>
      </c>
      <c r="BS867" t="s">
        <v>105</v>
      </c>
      <c r="BU867">
        <v>556</v>
      </c>
      <c r="BV867">
        <v>64725</v>
      </c>
      <c r="BW867">
        <v>0</v>
      </c>
      <c r="BY867">
        <v>0</v>
      </c>
      <c r="BZ867">
        <v>0</v>
      </c>
      <c r="CA867">
        <v>0</v>
      </c>
      <c r="CB867">
        <v>0</v>
      </c>
      <c r="CC867">
        <v>1</v>
      </c>
      <c r="CD867">
        <v>10</v>
      </c>
      <c r="CE867">
        <v>1</v>
      </c>
    </row>
    <row r="868" spans="1:83" x14ac:dyDescent="0.3">
      <c r="A868" t="s">
        <v>5165</v>
      </c>
      <c r="B868" t="s">
        <v>84</v>
      </c>
      <c r="C868" t="s">
        <v>85</v>
      </c>
      <c r="D868" t="s">
        <v>86</v>
      </c>
      <c r="E868" t="s">
        <v>131</v>
      </c>
      <c r="F868">
        <v>0</v>
      </c>
      <c r="G868">
        <v>7</v>
      </c>
      <c r="H868">
        <v>0</v>
      </c>
      <c r="J868">
        <v>53447</v>
      </c>
      <c r="K868">
        <v>1</v>
      </c>
      <c r="L868">
        <v>1</v>
      </c>
      <c r="M868">
        <v>1</v>
      </c>
      <c r="N868">
        <v>220</v>
      </c>
      <c r="O868">
        <v>68380</v>
      </c>
      <c r="P868">
        <v>48</v>
      </c>
      <c r="Q868">
        <v>285</v>
      </c>
      <c r="R868">
        <v>75</v>
      </c>
      <c r="S868" t="s">
        <v>88</v>
      </c>
      <c r="T868" t="s">
        <v>89</v>
      </c>
      <c r="U868" t="s">
        <v>90</v>
      </c>
      <c r="V868">
        <v>15063</v>
      </c>
      <c r="W868">
        <v>768</v>
      </c>
      <c r="X868" t="s">
        <v>263</v>
      </c>
      <c r="Y868" t="s">
        <v>264</v>
      </c>
      <c r="Z868" t="s">
        <v>118</v>
      </c>
      <c r="AA868">
        <v>1</v>
      </c>
      <c r="AB868">
        <v>0</v>
      </c>
      <c r="AD868">
        <v>0</v>
      </c>
      <c r="AE868">
        <v>108</v>
      </c>
      <c r="AG868">
        <v>1</v>
      </c>
      <c r="AH868">
        <v>1</v>
      </c>
      <c r="AI868" t="s">
        <v>110</v>
      </c>
      <c r="AJ868" t="s">
        <v>95</v>
      </c>
      <c r="AK868">
        <v>525</v>
      </c>
      <c r="AL868">
        <v>331178</v>
      </c>
      <c r="AM868">
        <v>8</v>
      </c>
      <c r="AN868">
        <v>5</v>
      </c>
      <c r="AO868">
        <v>2737</v>
      </c>
      <c r="AQ868">
        <v>953869</v>
      </c>
      <c r="AR868" t="s">
        <v>96</v>
      </c>
      <c r="AS868">
        <v>952792</v>
      </c>
      <c r="AT868">
        <v>0</v>
      </c>
      <c r="AU868">
        <v>8192</v>
      </c>
      <c r="AV868" t="s">
        <v>110</v>
      </c>
      <c r="AW868">
        <v>15.5</v>
      </c>
      <c r="AX868">
        <v>1920</v>
      </c>
      <c r="AY868">
        <v>1080</v>
      </c>
      <c r="AZ868" t="s">
        <v>111</v>
      </c>
      <c r="BB868">
        <v>32</v>
      </c>
      <c r="BC868" t="s">
        <v>294</v>
      </c>
      <c r="BD868" t="s">
        <v>98</v>
      </c>
      <c r="BE868" t="s">
        <v>266</v>
      </c>
      <c r="BF868">
        <v>15063</v>
      </c>
      <c r="BG868">
        <v>1206</v>
      </c>
      <c r="BH868" t="s">
        <v>121</v>
      </c>
      <c r="BI868" t="s">
        <v>122</v>
      </c>
      <c r="BJ868" t="s">
        <v>167</v>
      </c>
      <c r="BK868">
        <v>8</v>
      </c>
      <c r="BL868">
        <v>31</v>
      </c>
      <c r="BM868" t="s">
        <v>295</v>
      </c>
      <c r="BN868">
        <v>0</v>
      </c>
      <c r="BO868" t="s">
        <v>104</v>
      </c>
      <c r="BP868" t="s">
        <v>159</v>
      </c>
      <c r="BR868">
        <v>0</v>
      </c>
      <c r="BS868" t="s">
        <v>105</v>
      </c>
      <c r="BU868">
        <v>142</v>
      </c>
      <c r="BV868">
        <v>69709</v>
      </c>
      <c r="BW868">
        <v>1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11</v>
      </c>
      <c r="CE868">
        <v>1</v>
      </c>
    </row>
    <row r="869" spans="1:83" x14ac:dyDescent="0.3">
      <c r="A869" t="s">
        <v>5625</v>
      </c>
      <c r="B869" t="s">
        <v>84</v>
      </c>
      <c r="C869" t="s">
        <v>85</v>
      </c>
      <c r="D869" t="s">
        <v>86</v>
      </c>
      <c r="E869" t="s">
        <v>131</v>
      </c>
      <c r="F869">
        <v>0</v>
      </c>
      <c r="G869">
        <v>7</v>
      </c>
      <c r="H869">
        <v>0</v>
      </c>
      <c r="J869">
        <v>53447</v>
      </c>
      <c r="K869">
        <v>1</v>
      </c>
      <c r="L869">
        <v>1</v>
      </c>
      <c r="M869">
        <v>1</v>
      </c>
      <c r="N869">
        <v>203</v>
      </c>
      <c r="O869">
        <v>64523</v>
      </c>
      <c r="P869">
        <v>27</v>
      </c>
      <c r="Q869">
        <v>255</v>
      </c>
      <c r="R869">
        <v>46</v>
      </c>
      <c r="S869" t="s">
        <v>88</v>
      </c>
      <c r="T869" t="s">
        <v>89</v>
      </c>
      <c r="U869" t="s">
        <v>90</v>
      </c>
      <c r="V869">
        <v>17134</v>
      </c>
      <c r="W869">
        <v>768</v>
      </c>
      <c r="X869" t="s">
        <v>91</v>
      </c>
      <c r="Y869" t="s">
        <v>92</v>
      </c>
      <c r="Z869" t="s">
        <v>118</v>
      </c>
      <c r="AA869">
        <v>1</v>
      </c>
      <c r="AB869">
        <v>0</v>
      </c>
      <c r="AD869">
        <v>0</v>
      </c>
      <c r="AE869">
        <v>137</v>
      </c>
      <c r="AF869" t="s">
        <v>119</v>
      </c>
      <c r="AG869">
        <v>1</v>
      </c>
      <c r="AH869">
        <v>1</v>
      </c>
      <c r="AI869" t="s">
        <v>110</v>
      </c>
      <c r="AJ869" t="s">
        <v>95</v>
      </c>
      <c r="AK869">
        <v>525</v>
      </c>
      <c r="AL869">
        <v>331206</v>
      </c>
      <c r="AM869">
        <v>4</v>
      </c>
      <c r="AN869">
        <v>5</v>
      </c>
      <c r="AO869">
        <v>3499</v>
      </c>
      <c r="AQ869">
        <v>953869</v>
      </c>
      <c r="AR869" t="s">
        <v>96</v>
      </c>
      <c r="AS869">
        <v>553093</v>
      </c>
      <c r="AT869">
        <v>0</v>
      </c>
      <c r="AU869">
        <v>4096</v>
      </c>
      <c r="AV869" t="s">
        <v>110</v>
      </c>
      <c r="AW869">
        <v>15.5</v>
      </c>
      <c r="AX869">
        <v>1366</v>
      </c>
      <c r="AY869">
        <v>768</v>
      </c>
      <c r="AZ869" t="s">
        <v>111</v>
      </c>
      <c r="BB869">
        <v>10</v>
      </c>
      <c r="BC869" t="s">
        <v>155</v>
      </c>
      <c r="BD869" t="s">
        <v>98</v>
      </c>
      <c r="BE869" t="s">
        <v>156</v>
      </c>
      <c r="BF869">
        <v>16299</v>
      </c>
      <c r="BG869">
        <v>431</v>
      </c>
      <c r="BH869" t="s">
        <v>121</v>
      </c>
      <c r="BI869" t="s">
        <v>122</v>
      </c>
      <c r="BJ869" t="s">
        <v>146</v>
      </c>
      <c r="BK869">
        <v>39</v>
      </c>
      <c r="BL869">
        <v>160</v>
      </c>
      <c r="BM869" t="s">
        <v>206</v>
      </c>
      <c r="BN869">
        <v>0</v>
      </c>
      <c r="BO869" t="s">
        <v>104</v>
      </c>
      <c r="BP869" t="s">
        <v>159</v>
      </c>
      <c r="BR869">
        <v>0</v>
      </c>
      <c r="BS869" t="s">
        <v>105</v>
      </c>
      <c r="BU869">
        <v>142</v>
      </c>
      <c r="BV869">
        <v>69880</v>
      </c>
      <c r="BW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7</v>
      </c>
      <c r="CE869">
        <v>0</v>
      </c>
    </row>
    <row r="870" spans="1:83" x14ac:dyDescent="0.3">
      <c r="A870" t="s">
        <v>4918</v>
      </c>
      <c r="B870" t="s">
        <v>84</v>
      </c>
      <c r="C870" t="s">
        <v>85</v>
      </c>
      <c r="D870" t="s">
        <v>513</v>
      </c>
      <c r="E870" t="s">
        <v>131</v>
      </c>
      <c r="F870">
        <v>0</v>
      </c>
      <c r="G870">
        <v>7</v>
      </c>
      <c r="H870">
        <v>0</v>
      </c>
      <c r="J870">
        <v>53447</v>
      </c>
      <c r="K870">
        <v>1</v>
      </c>
      <c r="L870">
        <v>1</v>
      </c>
      <c r="M870">
        <v>1</v>
      </c>
      <c r="N870">
        <v>93</v>
      </c>
      <c r="O870">
        <v>116627</v>
      </c>
      <c r="P870">
        <v>27</v>
      </c>
      <c r="Q870">
        <v>119</v>
      </c>
      <c r="R870">
        <v>64</v>
      </c>
      <c r="S870" t="s">
        <v>88</v>
      </c>
      <c r="T870" t="s">
        <v>89</v>
      </c>
      <c r="U870" t="s">
        <v>90</v>
      </c>
      <c r="V870">
        <v>10586</v>
      </c>
      <c r="W870">
        <v>768</v>
      </c>
      <c r="X870" t="s">
        <v>308</v>
      </c>
      <c r="Y870" t="s">
        <v>515</v>
      </c>
      <c r="Z870" t="s">
        <v>118</v>
      </c>
      <c r="AA870">
        <v>1</v>
      </c>
      <c r="AB870">
        <v>0</v>
      </c>
      <c r="AD870">
        <v>0</v>
      </c>
      <c r="AE870">
        <v>74</v>
      </c>
      <c r="AF870" t="s">
        <v>119</v>
      </c>
      <c r="AG870">
        <v>1</v>
      </c>
      <c r="AH870">
        <v>1</v>
      </c>
      <c r="AI870" t="s">
        <v>110</v>
      </c>
      <c r="AJ870" t="s">
        <v>95</v>
      </c>
      <c r="AK870">
        <v>585</v>
      </c>
      <c r="AL870">
        <v>189454</v>
      </c>
      <c r="AM870">
        <v>4</v>
      </c>
      <c r="AN870">
        <v>5</v>
      </c>
      <c r="AO870">
        <v>2373</v>
      </c>
      <c r="AQ870">
        <v>953869</v>
      </c>
      <c r="AR870" t="s">
        <v>96</v>
      </c>
      <c r="AS870">
        <v>155575</v>
      </c>
      <c r="AT870">
        <v>0</v>
      </c>
      <c r="AU870">
        <v>4096</v>
      </c>
      <c r="AV870" t="s">
        <v>110</v>
      </c>
      <c r="AW870">
        <v>15.5</v>
      </c>
      <c r="AX870">
        <v>1366</v>
      </c>
      <c r="AY870">
        <v>768</v>
      </c>
      <c r="AZ870" t="s">
        <v>111</v>
      </c>
      <c r="BA870" t="s">
        <v>133</v>
      </c>
      <c r="BB870">
        <v>0</v>
      </c>
      <c r="BC870" t="s">
        <v>516</v>
      </c>
      <c r="BD870" t="s">
        <v>98</v>
      </c>
      <c r="BE870" t="s">
        <v>517</v>
      </c>
      <c r="BF870">
        <v>10586</v>
      </c>
      <c r="BG870">
        <v>1176</v>
      </c>
      <c r="BH870" t="s">
        <v>157</v>
      </c>
      <c r="BI870" t="s">
        <v>158</v>
      </c>
      <c r="BJ870" t="s">
        <v>135</v>
      </c>
      <c r="BK870">
        <v>8</v>
      </c>
      <c r="BL870">
        <v>31</v>
      </c>
      <c r="BM870" t="s">
        <v>206</v>
      </c>
      <c r="BN870">
        <v>0</v>
      </c>
      <c r="BO870" t="s">
        <v>104</v>
      </c>
      <c r="BP870" t="s">
        <v>159</v>
      </c>
      <c r="BR870">
        <v>0</v>
      </c>
      <c r="BS870" t="s">
        <v>105</v>
      </c>
      <c r="BT870">
        <v>0</v>
      </c>
      <c r="BU870">
        <v>556</v>
      </c>
      <c r="BV870">
        <v>63555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8</v>
      </c>
      <c r="CE870">
        <v>1</v>
      </c>
    </row>
    <row r="871" spans="1:83" x14ac:dyDescent="0.3">
      <c r="A871" t="s">
        <v>5665</v>
      </c>
      <c r="B871" t="s">
        <v>182</v>
      </c>
      <c r="C871" t="s">
        <v>85</v>
      </c>
      <c r="D871" t="s">
        <v>183</v>
      </c>
      <c r="E871" t="s">
        <v>131</v>
      </c>
      <c r="F871">
        <v>0</v>
      </c>
      <c r="G871">
        <v>7</v>
      </c>
      <c r="H871">
        <v>0</v>
      </c>
      <c r="J871">
        <v>29199</v>
      </c>
      <c r="K871">
        <v>1</v>
      </c>
      <c r="L871">
        <v>1</v>
      </c>
      <c r="M871">
        <v>0</v>
      </c>
      <c r="N871">
        <v>101</v>
      </c>
      <c r="O871">
        <v>147739</v>
      </c>
      <c r="P871">
        <v>27</v>
      </c>
      <c r="Q871">
        <v>129</v>
      </c>
      <c r="R871">
        <v>126</v>
      </c>
      <c r="S871" t="s">
        <v>185</v>
      </c>
      <c r="T871" t="s">
        <v>211</v>
      </c>
      <c r="U871" t="s">
        <v>186</v>
      </c>
      <c r="V871">
        <v>7601</v>
      </c>
      <c r="W871">
        <v>256</v>
      </c>
      <c r="X871" t="s">
        <v>185</v>
      </c>
      <c r="Y871" t="s">
        <v>2487</v>
      </c>
      <c r="Z871" t="s">
        <v>188</v>
      </c>
      <c r="AA871">
        <v>1</v>
      </c>
      <c r="AB871">
        <v>0</v>
      </c>
      <c r="AD871">
        <v>0</v>
      </c>
      <c r="AE871">
        <v>335</v>
      </c>
      <c r="AH871">
        <v>0</v>
      </c>
      <c r="AI871" t="s">
        <v>94</v>
      </c>
      <c r="AJ871" t="s">
        <v>95</v>
      </c>
      <c r="AK871">
        <v>4589</v>
      </c>
      <c r="AL871">
        <v>313586</v>
      </c>
      <c r="AM871">
        <v>8</v>
      </c>
      <c r="AN871">
        <v>5</v>
      </c>
      <c r="AO871">
        <v>2892</v>
      </c>
      <c r="AQ871">
        <v>122104</v>
      </c>
      <c r="AR871" t="s">
        <v>96</v>
      </c>
      <c r="AS871">
        <v>121552</v>
      </c>
      <c r="AT871">
        <v>0</v>
      </c>
      <c r="AU871">
        <v>16384</v>
      </c>
      <c r="AV871" t="s">
        <v>94</v>
      </c>
      <c r="AW871">
        <v>47.4</v>
      </c>
      <c r="AX871">
        <v>1920</v>
      </c>
      <c r="AY871">
        <v>1080</v>
      </c>
      <c r="AZ871" t="s">
        <v>94</v>
      </c>
      <c r="BC871" t="s">
        <v>189</v>
      </c>
      <c r="BD871" t="s">
        <v>211</v>
      </c>
      <c r="BE871" t="s">
        <v>190</v>
      </c>
      <c r="BF871">
        <v>10586</v>
      </c>
      <c r="BG871">
        <v>164</v>
      </c>
      <c r="BH871" t="s">
        <v>100</v>
      </c>
      <c r="BI871" t="s">
        <v>101</v>
      </c>
      <c r="BJ871" t="s">
        <v>135</v>
      </c>
      <c r="BK871">
        <v>19</v>
      </c>
      <c r="BL871">
        <v>74</v>
      </c>
      <c r="BM871" t="s">
        <v>123</v>
      </c>
      <c r="BN871">
        <v>0</v>
      </c>
      <c r="BO871" t="s">
        <v>104</v>
      </c>
      <c r="BP871" t="s">
        <v>105</v>
      </c>
      <c r="BS871" t="s">
        <v>105</v>
      </c>
      <c r="BT871">
        <v>0</v>
      </c>
      <c r="BU871">
        <v>142</v>
      </c>
      <c r="BV871">
        <v>8258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9</v>
      </c>
      <c r="CE871">
        <v>1</v>
      </c>
    </row>
    <row r="872" spans="1:83" x14ac:dyDescent="0.3">
      <c r="A872" t="s">
        <v>2743</v>
      </c>
      <c r="B872" t="s">
        <v>84</v>
      </c>
      <c r="C872" t="s">
        <v>85</v>
      </c>
      <c r="D872" t="s">
        <v>192</v>
      </c>
      <c r="E872" t="s">
        <v>2744</v>
      </c>
      <c r="F872">
        <v>0</v>
      </c>
      <c r="G872">
        <v>7</v>
      </c>
      <c r="H872">
        <v>0</v>
      </c>
      <c r="J872">
        <v>53447</v>
      </c>
      <c r="K872">
        <v>1</v>
      </c>
      <c r="L872">
        <v>1</v>
      </c>
      <c r="M872">
        <v>1</v>
      </c>
      <c r="N872">
        <v>44</v>
      </c>
      <c r="O872">
        <v>16668</v>
      </c>
      <c r="P872">
        <v>27</v>
      </c>
      <c r="Q872">
        <v>57</v>
      </c>
      <c r="R872">
        <v>218</v>
      </c>
      <c r="S872" t="s">
        <v>88</v>
      </c>
      <c r="T872" t="s">
        <v>89</v>
      </c>
      <c r="U872" t="s">
        <v>90</v>
      </c>
      <c r="V872">
        <v>16299</v>
      </c>
      <c r="W872">
        <v>256</v>
      </c>
      <c r="X872" t="s">
        <v>153</v>
      </c>
      <c r="Y872" t="s">
        <v>203</v>
      </c>
      <c r="Z872" t="s">
        <v>93</v>
      </c>
      <c r="AA872">
        <v>1</v>
      </c>
      <c r="AB872">
        <v>0</v>
      </c>
      <c r="AD872">
        <v>0</v>
      </c>
      <c r="AE872">
        <v>117</v>
      </c>
      <c r="AG872">
        <v>1</v>
      </c>
      <c r="AH872">
        <v>1</v>
      </c>
      <c r="AI872" t="s">
        <v>110</v>
      </c>
      <c r="AJ872" t="s">
        <v>95</v>
      </c>
      <c r="AK872">
        <v>2206</v>
      </c>
      <c r="AL872">
        <v>228726</v>
      </c>
      <c r="AM872">
        <v>2</v>
      </c>
      <c r="AN872">
        <v>1</v>
      </c>
      <c r="AO872">
        <v>651</v>
      </c>
      <c r="AQ872">
        <v>476940</v>
      </c>
      <c r="AR872" t="s">
        <v>96</v>
      </c>
      <c r="AS872">
        <v>149385</v>
      </c>
      <c r="AT872">
        <v>0</v>
      </c>
      <c r="AU872">
        <v>4096</v>
      </c>
      <c r="AV872" t="s">
        <v>110</v>
      </c>
      <c r="AW872">
        <v>13.9</v>
      </c>
      <c r="AX872">
        <v>1366</v>
      </c>
      <c r="AY872">
        <v>768</v>
      </c>
      <c r="AZ872" t="s">
        <v>111</v>
      </c>
      <c r="BB872">
        <v>0</v>
      </c>
      <c r="BC872" t="s">
        <v>371</v>
      </c>
      <c r="BD872" t="s">
        <v>98</v>
      </c>
      <c r="BE872" t="s">
        <v>205</v>
      </c>
      <c r="BF872">
        <v>16299</v>
      </c>
      <c r="BG872">
        <v>371</v>
      </c>
      <c r="BH872" t="s">
        <v>100</v>
      </c>
      <c r="BI872" t="s">
        <v>101</v>
      </c>
      <c r="BJ872" t="s">
        <v>113</v>
      </c>
      <c r="BK872">
        <v>10</v>
      </c>
      <c r="BL872">
        <v>35</v>
      </c>
      <c r="BM872" t="s">
        <v>103</v>
      </c>
      <c r="BN872">
        <v>0</v>
      </c>
      <c r="BO872" t="s">
        <v>104</v>
      </c>
      <c r="BP872" t="s">
        <v>105</v>
      </c>
      <c r="BR872">
        <v>0</v>
      </c>
      <c r="BS872" t="s">
        <v>105</v>
      </c>
      <c r="BU872">
        <v>500</v>
      </c>
      <c r="BV872">
        <v>33039</v>
      </c>
      <c r="BW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10</v>
      </c>
      <c r="CE872">
        <v>1</v>
      </c>
    </row>
    <row r="873" spans="1:83" x14ac:dyDescent="0.3">
      <c r="A873" t="s">
        <v>2732</v>
      </c>
      <c r="B873" t="s">
        <v>84</v>
      </c>
      <c r="C873" t="s">
        <v>148</v>
      </c>
      <c r="D873" t="s">
        <v>719</v>
      </c>
      <c r="E873" t="s">
        <v>141</v>
      </c>
      <c r="F873">
        <v>0</v>
      </c>
      <c r="G873">
        <v>7</v>
      </c>
      <c r="H873">
        <v>0</v>
      </c>
      <c r="J873">
        <v>53447</v>
      </c>
      <c r="K873">
        <v>1</v>
      </c>
      <c r="L873">
        <v>1</v>
      </c>
      <c r="M873">
        <v>1</v>
      </c>
      <c r="N873">
        <v>41</v>
      </c>
      <c r="O873">
        <v>4677</v>
      </c>
      <c r="P873">
        <v>18</v>
      </c>
      <c r="Q873">
        <v>52</v>
      </c>
      <c r="R873">
        <v>217</v>
      </c>
      <c r="S873" t="s">
        <v>88</v>
      </c>
      <c r="T873" t="s">
        <v>89</v>
      </c>
      <c r="U873" t="s">
        <v>90</v>
      </c>
      <c r="V873">
        <v>15063</v>
      </c>
      <c r="W873">
        <v>768</v>
      </c>
      <c r="X873" t="s">
        <v>263</v>
      </c>
      <c r="Y873" t="s">
        <v>264</v>
      </c>
      <c r="Z873" t="s">
        <v>118</v>
      </c>
      <c r="AA873">
        <v>1</v>
      </c>
      <c r="AB873">
        <v>0</v>
      </c>
      <c r="AD873">
        <v>0</v>
      </c>
      <c r="AE873">
        <v>108</v>
      </c>
      <c r="AG873">
        <v>1</v>
      </c>
      <c r="AH873">
        <v>1</v>
      </c>
      <c r="AI873" t="s">
        <v>110</v>
      </c>
      <c r="AJ873" t="s">
        <v>95</v>
      </c>
      <c r="AK873">
        <v>2102</v>
      </c>
      <c r="AL873">
        <v>245824</v>
      </c>
      <c r="AM873">
        <v>4</v>
      </c>
      <c r="AN873">
        <v>1</v>
      </c>
      <c r="AO873">
        <v>288</v>
      </c>
      <c r="AQ873">
        <v>953869</v>
      </c>
      <c r="AR873" t="s">
        <v>96</v>
      </c>
      <c r="AS873">
        <v>499434</v>
      </c>
      <c r="AT873">
        <v>0</v>
      </c>
      <c r="AU873">
        <v>6144</v>
      </c>
      <c r="AV873" t="s">
        <v>110</v>
      </c>
      <c r="AW873">
        <v>15.5</v>
      </c>
      <c r="AX873">
        <v>1366</v>
      </c>
      <c r="AY873">
        <v>768</v>
      </c>
      <c r="AZ873" t="s">
        <v>111</v>
      </c>
      <c r="BB873">
        <v>332</v>
      </c>
      <c r="BC873" t="s">
        <v>549</v>
      </c>
      <c r="BD873" t="s">
        <v>98</v>
      </c>
      <c r="BE873" t="s">
        <v>266</v>
      </c>
      <c r="BF873">
        <v>15063</v>
      </c>
      <c r="BG873">
        <v>0</v>
      </c>
      <c r="BH873" t="s">
        <v>157</v>
      </c>
      <c r="BI873" t="s">
        <v>158</v>
      </c>
      <c r="BJ873" t="s">
        <v>113</v>
      </c>
      <c r="BK873">
        <v>9</v>
      </c>
      <c r="BL873">
        <v>34</v>
      </c>
      <c r="BM873" t="s">
        <v>103</v>
      </c>
      <c r="BN873">
        <v>0</v>
      </c>
      <c r="BO873" t="s">
        <v>114</v>
      </c>
      <c r="BP873" t="s">
        <v>159</v>
      </c>
      <c r="BR873">
        <v>0</v>
      </c>
      <c r="BS873" t="s">
        <v>105</v>
      </c>
      <c r="BU873">
        <v>142</v>
      </c>
      <c r="BV873">
        <v>33080</v>
      </c>
      <c r="BW873">
        <v>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10</v>
      </c>
      <c r="CE873">
        <v>1</v>
      </c>
    </row>
    <row r="874" spans="1:83" x14ac:dyDescent="0.3">
      <c r="A874" t="s">
        <v>3577</v>
      </c>
      <c r="B874" t="s">
        <v>84</v>
      </c>
      <c r="C874" t="s">
        <v>85</v>
      </c>
      <c r="D874" t="s">
        <v>192</v>
      </c>
      <c r="E874" t="s">
        <v>141</v>
      </c>
      <c r="F874">
        <v>0</v>
      </c>
      <c r="G874">
        <v>7</v>
      </c>
      <c r="H874">
        <v>0</v>
      </c>
      <c r="J874">
        <v>7945</v>
      </c>
      <c r="K874">
        <v>2</v>
      </c>
      <c r="L874">
        <v>1</v>
      </c>
      <c r="M874">
        <v>1</v>
      </c>
      <c r="N874">
        <v>91</v>
      </c>
      <c r="O874">
        <v>100126</v>
      </c>
      <c r="P874">
        <v>27</v>
      </c>
      <c r="Q874">
        <v>125</v>
      </c>
      <c r="R874">
        <v>113</v>
      </c>
      <c r="S874" t="s">
        <v>88</v>
      </c>
      <c r="T874" t="s">
        <v>89</v>
      </c>
      <c r="U874" t="s">
        <v>90</v>
      </c>
      <c r="V874">
        <v>17134</v>
      </c>
      <c r="W874">
        <v>768</v>
      </c>
      <c r="X874" t="s">
        <v>91</v>
      </c>
      <c r="Y874" t="s">
        <v>92</v>
      </c>
      <c r="Z874" t="s">
        <v>118</v>
      </c>
      <c r="AA874">
        <v>1</v>
      </c>
      <c r="AB874">
        <v>0</v>
      </c>
      <c r="AD874">
        <v>0</v>
      </c>
      <c r="AE874">
        <v>137</v>
      </c>
      <c r="AF874" t="s">
        <v>119</v>
      </c>
      <c r="AG874">
        <v>0</v>
      </c>
      <c r="AH874">
        <v>1</v>
      </c>
      <c r="AI874" t="s">
        <v>94</v>
      </c>
      <c r="AJ874" t="s">
        <v>95</v>
      </c>
      <c r="AK874">
        <v>1980</v>
      </c>
      <c r="AL874">
        <v>317708</v>
      </c>
      <c r="AM874">
        <v>4</v>
      </c>
      <c r="AN874">
        <v>5</v>
      </c>
      <c r="AO874">
        <v>2684</v>
      </c>
      <c r="AQ874">
        <v>228936</v>
      </c>
      <c r="AR874" t="s">
        <v>120</v>
      </c>
      <c r="AS874">
        <v>227509</v>
      </c>
      <c r="AT874">
        <v>1</v>
      </c>
      <c r="AU874">
        <v>8192</v>
      </c>
      <c r="AV874" t="s">
        <v>94</v>
      </c>
      <c r="AW874">
        <v>21.5</v>
      </c>
      <c r="AX874">
        <v>1920</v>
      </c>
      <c r="AY874">
        <v>1080</v>
      </c>
      <c r="AZ874" t="s">
        <v>94</v>
      </c>
      <c r="BB874">
        <v>4294967295</v>
      </c>
      <c r="BC874" t="s">
        <v>97</v>
      </c>
      <c r="BD874" t="s">
        <v>98</v>
      </c>
      <c r="BE874" t="s">
        <v>99</v>
      </c>
      <c r="BF874">
        <v>17134</v>
      </c>
      <c r="BG874">
        <v>165</v>
      </c>
      <c r="BH874" t="s">
        <v>121</v>
      </c>
      <c r="BI874" t="s">
        <v>122</v>
      </c>
      <c r="BJ874" t="s">
        <v>102</v>
      </c>
      <c r="BK874">
        <v>15</v>
      </c>
      <c r="BL874">
        <v>58</v>
      </c>
      <c r="BM874" t="s">
        <v>123</v>
      </c>
      <c r="BN874">
        <v>0</v>
      </c>
      <c r="BO874" t="s">
        <v>104</v>
      </c>
      <c r="BP874" t="s">
        <v>124</v>
      </c>
      <c r="BR874">
        <v>0</v>
      </c>
      <c r="BS874" t="s">
        <v>105</v>
      </c>
      <c r="BT874">
        <v>0</v>
      </c>
      <c r="BU874">
        <v>142</v>
      </c>
      <c r="BV874">
        <v>35226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11</v>
      </c>
      <c r="CE874">
        <v>0</v>
      </c>
    </row>
    <row r="875" spans="1:83" x14ac:dyDescent="0.3">
      <c r="A875" t="s">
        <v>140</v>
      </c>
      <c r="B875" t="s">
        <v>84</v>
      </c>
      <c r="C875" t="s">
        <v>85</v>
      </c>
      <c r="D875" t="s">
        <v>86</v>
      </c>
      <c r="E875" t="s">
        <v>141</v>
      </c>
      <c r="F875">
        <v>0</v>
      </c>
      <c r="G875">
        <v>7</v>
      </c>
      <c r="H875">
        <v>0</v>
      </c>
      <c r="J875">
        <v>53447</v>
      </c>
      <c r="K875">
        <v>1</v>
      </c>
      <c r="L875">
        <v>1</v>
      </c>
      <c r="M875">
        <v>1</v>
      </c>
      <c r="N875">
        <v>97</v>
      </c>
      <c r="O875">
        <v>150323</v>
      </c>
      <c r="P875">
        <v>27</v>
      </c>
      <c r="Q875">
        <v>126</v>
      </c>
      <c r="R875">
        <v>124</v>
      </c>
      <c r="S875" t="s">
        <v>88</v>
      </c>
      <c r="T875" t="s">
        <v>89</v>
      </c>
      <c r="U875" t="s">
        <v>90</v>
      </c>
      <c r="V875">
        <v>14393</v>
      </c>
      <c r="W875">
        <v>768</v>
      </c>
      <c r="X875" t="s">
        <v>142</v>
      </c>
      <c r="Y875" t="s">
        <v>143</v>
      </c>
      <c r="Z875" t="s">
        <v>118</v>
      </c>
      <c r="AA875">
        <v>1</v>
      </c>
      <c r="AB875">
        <v>0</v>
      </c>
      <c r="AD875">
        <v>0</v>
      </c>
      <c r="AE875">
        <v>94</v>
      </c>
      <c r="AF875" t="s">
        <v>119</v>
      </c>
      <c r="AG875">
        <v>1</v>
      </c>
      <c r="AH875">
        <v>1</v>
      </c>
      <c r="AI875" t="s">
        <v>110</v>
      </c>
      <c r="AJ875" t="s">
        <v>95</v>
      </c>
      <c r="AK875">
        <v>5682</v>
      </c>
      <c r="AL875">
        <v>338896</v>
      </c>
      <c r="AM875">
        <v>2</v>
      </c>
      <c r="AN875">
        <v>5</v>
      </c>
      <c r="AO875">
        <v>3381</v>
      </c>
      <c r="AQ875">
        <v>305245</v>
      </c>
      <c r="AR875" t="s">
        <v>96</v>
      </c>
      <c r="AS875">
        <v>290807</v>
      </c>
      <c r="AT875">
        <v>1</v>
      </c>
      <c r="AU875">
        <v>4096</v>
      </c>
      <c r="AV875" t="s">
        <v>110</v>
      </c>
      <c r="AW875">
        <v>15.5</v>
      </c>
      <c r="AX875">
        <v>1366</v>
      </c>
      <c r="AY875">
        <v>768</v>
      </c>
      <c r="AZ875" t="s">
        <v>111</v>
      </c>
      <c r="BA875" t="s">
        <v>133</v>
      </c>
      <c r="BB875">
        <v>0</v>
      </c>
      <c r="BC875" t="s">
        <v>144</v>
      </c>
      <c r="BD875" t="s">
        <v>98</v>
      </c>
      <c r="BE875" t="s">
        <v>145</v>
      </c>
      <c r="BF875">
        <v>14393</v>
      </c>
      <c r="BG875">
        <v>0</v>
      </c>
      <c r="BH875" t="s">
        <v>121</v>
      </c>
      <c r="BI875" t="s">
        <v>122</v>
      </c>
      <c r="BJ875" t="s">
        <v>146</v>
      </c>
      <c r="BK875">
        <v>18</v>
      </c>
      <c r="BL875">
        <v>72</v>
      </c>
      <c r="BM875" t="s">
        <v>123</v>
      </c>
      <c r="BN875">
        <v>0</v>
      </c>
      <c r="BO875" t="s">
        <v>104</v>
      </c>
      <c r="BP875" t="s">
        <v>105</v>
      </c>
      <c r="BQ875">
        <v>0</v>
      </c>
      <c r="BR875">
        <v>0</v>
      </c>
      <c r="BS875" t="s">
        <v>105</v>
      </c>
      <c r="BT875">
        <v>0</v>
      </c>
      <c r="BU875">
        <v>512</v>
      </c>
      <c r="BV875">
        <v>63122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15</v>
      </c>
      <c r="CE875">
        <v>0</v>
      </c>
    </row>
    <row r="876" spans="1:83" x14ac:dyDescent="0.3">
      <c r="A876" t="s">
        <v>5556</v>
      </c>
      <c r="B876" t="s">
        <v>84</v>
      </c>
      <c r="C876" t="s">
        <v>85</v>
      </c>
      <c r="D876" t="s">
        <v>86</v>
      </c>
      <c r="E876" t="s">
        <v>5557</v>
      </c>
      <c r="F876">
        <v>0</v>
      </c>
      <c r="G876">
        <v>7</v>
      </c>
      <c r="H876">
        <v>0</v>
      </c>
      <c r="J876">
        <v>53447</v>
      </c>
      <c r="K876">
        <v>1</v>
      </c>
      <c r="L876">
        <v>1</v>
      </c>
      <c r="M876">
        <v>1</v>
      </c>
      <c r="N876">
        <v>17</v>
      </c>
      <c r="O876">
        <v>19515</v>
      </c>
      <c r="P876">
        <v>27</v>
      </c>
      <c r="Q876">
        <v>22</v>
      </c>
      <c r="R876">
        <v>75</v>
      </c>
      <c r="S876" t="s">
        <v>88</v>
      </c>
      <c r="T876" t="s">
        <v>89</v>
      </c>
      <c r="U876" t="s">
        <v>90</v>
      </c>
      <c r="V876">
        <v>17134</v>
      </c>
      <c r="W876">
        <v>768</v>
      </c>
      <c r="X876" t="s">
        <v>91</v>
      </c>
      <c r="Y876" t="s">
        <v>92</v>
      </c>
      <c r="Z876" t="s">
        <v>118</v>
      </c>
      <c r="AA876">
        <v>1</v>
      </c>
      <c r="AB876">
        <v>0</v>
      </c>
      <c r="AD876">
        <v>0</v>
      </c>
      <c r="AE876">
        <v>137</v>
      </c>
      <c r="AG876">
        <v>0</v>
      </c>
      <c r="AH876">
        <v>1</v>
      </c>
      <c r="AI876" t="s">
        <v>94</v>
      </c>
      <c r="AJ876" t="s">
        <v>95</v>
      </c>
      <c r="AK876">
        <v>1980</v>
      </c>
      <c r="AL876">
        <v>317708</v>
      </c>
      <c r="AM876">
        <v>2</v>
      </c>
      <c r="AN876">
        <v>5</v>
      </c>
      <c r="AO876">
        <v>3470</v>
      </c>
      <c r="AQ876">
        <v>610480</v>
      </c>
      <c r="AR876" t="s">
        <v>103</v>
      </c>
      <c r="AS876">
        <v>609864</v>
      </c>
      <c r="AT876">
        <v>0</v>
      </c>
      <c r="AU876">
        <v>8192</v>
      </c>
      <c r="AV876" t="s">
        <v>94</v>
      </c>
      <c r="AW876">
        <v>20</v>
      </c>
      <c r="AX876">
        <v>1600</v>
      </c>
      <c r="AY876">
        <v>900</v>
      </c>
      <c r="AZ876" t="s">
        <v>94</v>
      </c>
      <c r="BB876">
        <v>4294967295</v>
      </c>
      <c r="BC876" t="s">
        <v>97</v>
      </c>
      <c r="BD876" t="s">
        <v>98</v>
      </c>
      <c r="BE876" t="s">
        <v>99</v>
      </c>
      <c r="BF876">
        <v>17134</v>
      </c>
      <c r="BG876">
        <v>165</v>
      </c>
      <c r="BH876" t="s">
        <v>121</v>
      </c>
      <c r="BI876" t="s">
        <v>122</v>
      </c>
      <c r="BJ876" t="s">
        <v>102</v>
      </c>
      <c r="BK876">
        <v>8</v>
      </c>
      <c r="BL876">
        <v>31</v>
      </c>
      <c r="BM876" t="s">
        <v>123</v>
      </c>
      <c r="BN876">
        <v>0</v>
      </c>
      <c r="BO876" t="s">
        <v>104</v>
      </c>
      <c r="BP876" t="s">
        <v>105</v>
      </c>
      <c r="BR876">
        <v>0</v>
      </c>
      <c r="BS876" t="s">
        <v>105</v>
      </c>
      <c r="BU876">
        <v>142</v>
      </c>
      <c r="BV876">
        <v>34322</v>
      </c>
      <c r="BW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10</v>
      </c>
      <c r="CE876">
        <v>0</v>
      </c>
    </row>
    <row r="877" spans="1:83" x14ac:dyDescent="0.3">
      <c r="A877" t="s">
        <v>5619</v>
      </c>
      <c r="B877" t="s">
        <v>84</v>
      </c>
      <c r="C877" t="s">
        <v>85</v>
      </c>
      <c r="D877" t="s">
        <v>86</v>
      </c>
      <c r="E877" t="s">
        <v>5557</v>
      </c>
      <c r="F877">
        <v>0</v>
      </c>
      <c r="G877">
        <v>7</v>
      </c>
      <c r="H877">
        <v>0</v>
      </c>
      <c r="J877">
        <v>7945</v>
      </c>
      <c r="K877">
        <v>2</v>
      </c>
      <c r="L877">
        <v>1</v>
      </c>
      <c r="M877">
        <v>1</v>
      </c>
      <c r="N877">
        <v>101</v>
      </c>
      <c r="O877">
        <v>135176</v>
      </c>
      <c r="P877">
        <v>27</v>
      </c>
      <c r="Q877">
        <v>129</v>
      </c>
      <c r="R877">
        <v>126</v>
      </c>
      <c r="S877" t="s">
        <v>88</v>
      </c>
      <c r="T877" t="s">
        <v>89</v>
      </c>
      <c r="U877" t="s">
        <v>90</v>
      </c>
      <c r="V877">
        <v>16299</v>
      </c>
      <c r="W877">
        <v>256</v>
      </c>
      <c r="X877" t="s">
        <v>153</v>
      </c>
      <c r="Y877" t="s">
        <v>203</v>
      </c>
      <c r="Z877" t="s">
        <v>93</v>
      </c>
      <c r="AA877">
        <v>1</v>
      </c>
      <c r="AB877">
        <v>0</v>
      </c>
      <c r="AD877">
        <v>0</v>
      </c>
      <c r="AE877">
        <v>111</v>
      </c>
      <c r="AF877" t="s">
        <v>119</v>
      </c>
      <c r="AG877">
        <v>1</v>
      </c>
      <c r="AH877">
        <v>1</v>
      </c>
      <c r="AI877" t="s">
        <v>94</v>
      </c>
      <c r="AJ877" t="s">
        <v>95</v>
      </c>
      <c r="AK877">
        <v>1443</v>
      </c>
      <c r="AL877">
        <v>328461</v>
      </c>
      <c r="AM877">
        <v>2</v>
      </c>
      <c r="AN877">
        <v>5</v>
      </c>
      <c r="AO877">
        <v>3224</v>
      </c>
      <c r="AQ877">
        <v>476940</v>
      </c>
      <c r="AR877" t="s">
        <v>237</v>
      </c>
      <c r="AS877">
        <v>223624</v>
      </c>
      <c r="AT877">
        <v>0</v>
      </c>
      <c r="AU877">
        <v>4096</v>
      </c>
      <c r="AV877" t="s">
        <v>94</v>
      </c>
      <c r="AW877">
        <v>23</v>
      </c>
      <c r="AX877">
        <v>1360</v>
      </c>
      <c r="AY877">
        <v>768</v>
      </c>
      <c r="AZ877" t="s">
        <v>94</v>
      </c>
      <c r="BB877">
        <v>4294967295</v>
      </c>
      <c r="BC877" t="s">
        <v>204</v>
      </c>
      <c r="BD877" t="s">
        <v>98</v>
      </c>
      <c r="BE877" t="s">
        <v>205</v>
      </c>
      <c r="BF877">
        <v>16299</v>
      </c>
      <c r="BG877">
        <v>309</v>
      </c>
      <c r="BH877" t="s">
        <v>100</v>
      </c>
      <c r="BI877" t="s">
        <v>101</v>
      </c>
      <c r="BJ877" t="s">
        <v>146</v>
      </c>
      <c r="BK877">
        <v>19</v>
      </c>
      <c r="BL877">
        <v>74</v>
      </c>
      <c r="BM877" t="s">
        <v>103</v>
      </c>
      <c r="BN877">
        <v>0</v>
      </c>
      <c r="BO877" t="s">
        <v>104</v>
      </c>
      <c r="BP877" t="s">
        <v>105</v>
      </c>
      <c r="BR877">
        <v>0</v>
      </c>
      <c r="BS877" t="s">
        <v>105</v>
      </c>
      <c r="BT877">
        <v>0</v>
      </c>
      <c r="BU877">
        <v>355</v>
      </c>
      <c r="BV877">
        <v>4335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9</v>
      </c>
      <c r="CE877">
        <v>0</v>
      </c>
    </row>
    <row r="878" spans="1:83" x14ac:dyDescent="0.3">
      <c r="A878" t="s">
        <v>469</v>
      </c>
      <c r="B878" t="s">
        <v>84</v>
      </c>
      <c r="C878" t="s">
        <v>85</v>
      </c>
      <c r="D878" t="s">
        <v>86</v>
      </c>
      <c r="E878" t="s">
        <v>470</v>
      </c>
      <c r="F878">
        <v>0</v>
      </c>
      <c r="G878">
        <v>7</v>
      </c>
      <c r="H878">
        <v>0</v>
      </c>
      <c r="J878">
        <v>53447</v>
      </c>
      <c r="K878">
        <v>1</v>
      </c>
      <c r="L878">
        <v>1</v>
      </c>
      <c r="M878">
        <v>1</v>
      </c>
      <c r="N878">
        <v>29</v>
      </c>
      <c r="O878">
        <v>68423</v>
      </c>
      <c r="P878">
        <v>27</v>
      </c>
      <c r="Q878">
        <v>35</v>
      </c>
      <c r="R878">
        <v>171</v>
      </c>
      <c r="S878" t="s">
        <v>88</v>
      </c>
      <c r="T878" t="s">
        <v>89</v>
      </c>
      <c r="U878" t="s">
        <v>90</v>
      </c>
      <c r="V878">
        <v>17134</v>
      </c>
      <c r="W878">
        <v>768</v>
      </c>
      <c r="X878" t="s">
        <v>91</v>
      </c>
      <c r="Y878" t="s">
        <v>92</v>
      </c>
      <c r="Z878" t="s">
        <v>118</v>
      </c>
      <c r="AA878">
        <v>1</v>
      </c>
      <c r="AB878">
        <v>0</v>
      </c>
      <c r="AD878">
        <v>0</v>
      </c>
      <c r="AE878">
        <v>137</v>
      </c>
      <c r="AG878">
        <v>1</v>
      </c>
      <c r="AH878">
        <v>1</v>
      </c>
      <c r="AI878" t="s">
        <v>110</v>
      </c>
      <c r="AJ878" t="s">
        <v>95</v>
      </c>
      <c r="AK878">
        <v>1178</v>
      </c>
      <c r="AL878">
        <v>200291</v>
      </c>
      <c r="AM878">
        <v>2</v>
      </c>
      <c r="AN878">
        <v>5</v>
      </c>
      <c r="AO878">
        <v>2097</v>
      </c>
      <c r="AQ878">
        <v>476940</v>
      </c>
      <c r="AR878" t="s">
        <v>96</v>
      </c>
      <c r="AS878">
        <v>474775</v>
      </c>
      <c r="AT878">
        <v>0</v>
      </c>
      <c r="AU878">
        <v>4096</v>
      </c>
      <c r="AV878" t="s">
        <v>110</v>
      </c>
      <c r="AW878">
        <v>36.1</v>
      </c>
      <c r="AX878">
        <v>1920</v>
      </c>
      <c r="AY878">
        <v>1080</v>
      </c>
      <c r="AZ878" t="s">
        <v>111</v>
      </c>
      <c r="BB878">
        <v>0</v>
      </c>
      <c r="BC878" t="s">
        <v>244</v>
      </c>
      <c r="BD878" t="s">
        <v>98</v>
      </c>
      <c r="BE878" t="s">
        <v>99</v>
      </c>
      <c r="BF878">
        <v>17134</v>
      </c>
      <c r="BG878">
        <v>112</v>
      </c>
      <c r="BH878" t="s">
        <v>157</v>
      </c>
      <c r="BI878" t="s">
        <v>158</v>
      </c>
      <c r="BJ878" t="s">
        <v>102</v>
      </c>
      <c r="BK878">
        <v>26</v>
      </c>
      <c r="BL878">
        <v>119</v>
      </c>
      <c r="BM878" t="s">
        <v>103</v>
      </c>
      <c r="BN878">
        <v>0</v>
      </c>
      <c r="BO878" t="s">
        <v>104</v>
      </c>
      <c r="BP878" t="s">
        <v>159</v>
      </c>
      <c r="BR878">
        <v>0</v>
      </c>
      <c r="BS878" t="s">
        <v>105</v>
      </c>
      <c r="BU878">
        <v>142</v>
      </c>
      <c r="BV878">
        <v>4357</v>
      </c>
      <c r="BW878">
        <v>1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10</v>
      </c>
      <c r="CE878">
        <v>0</v>
      </c>
    </row>
    <row r="879" spans="1:83" x14ac:dyDescent="0.3">
      <c r="A879" t="s">
        <v>4470</v>
      </c>
      <c r="B879" t="s">
        <v>84</v>
      </c>
      <c r="C879" t="s">
        <v>85</v>
      </c>
      <c r="D879" t="s">
        <v>86</v>
      </c>
      <c r="E879" t="s">
        <v>470</v>
      </c>
      <c r="F879">
        <v>0</v>
      </c>
      <c r="G879">
        <v>7</v>
      </c>
      <c r="H879">
        <v>0</v>
      </c>
      <c r="J879">
        <v>53447</v>
      </c>
      <c r="K879">
        <v>1</v>
      </c>
      <c r="L879">
        <v>1</v>
      </c>
      <c r="M879">
        <v>1</v>
      </c>
      <c r="N879">
        <v>99</v>
      </c>
      <c r="O879">
        <v>95183</v>
      </c>
      <c r="P879">
        <v>27</v>
      </c>
      <c r="Q879">
        <v>277</v>
      </c>
      <c r="R879">
        <v>75</v>
      </c>
      <c r="S879" t="s">
        <v>88</v>
      </c>
      <c r="T879" t="s">
        <v>89</v>
      </c>
      <c r="U879" t="s">
        <v>90</v>
      </c>
      <c r="V879">
        <v>17134</v>
      </c>
      <c r="W879">
        <v>256</v>
      </c>
      <c r="X879" t="s">
        <v>91</v>
      </c>
      <c r="Y879" t="s">
        <v>92</v>
      </c>
      <c r="Z879" t="s">
        <v>93</v>
      </c>
      <c r="AA879">
        <v>1</v>
      </c>
      <c r="AB879">
        <v>0</v>
      </c>
      <c r="AD879">
        <v>0</v>
      </c>
      <c r="AE879">
        <v>137</v>
      </c>
      <c r="AF879" t="s">
        <v>127</v>
      </c>
      <c r="AG879">
        <v>1</v>
      </c>
      <c r="AH879">
        <v>1</v>
      </c>
      <c r="AI879" t="s">
        <v>164</v>
      </c>
      <c r="AJ879" t="s">
        <v>95</v>
      </c>
      <c r="AK879">
        <v>3150</v>
      </c>
      <c r="AL879">
        <v>313507</v>
      </c>
      <c r="AM879">
        <v>4</v>
      </c>
      <c r="AN879">
        <v>5</v>
      </c>
      <c r="AO879">
        <v>2668</v>
      </c>
      <c r="AQ879">
        <v>122104</v>
      </c>
      <c r="AR879" t="s">
        <v>120</v>
      </c>
      <c r="AS879">
        <v>120895</v>
      </c>
      <c r="AT879">
        <v>0</v>
      </c>
      <c r="AU879">
        <v>4096</v>
      </c>
      <c r="AV879" t="s">
        <v>180</v>
      </c>
      <c r="AW879">
        <v>12.3</v>
      </c>
      <c r="AX879">
        <v>1824</v>
      </c>
      <c r="AY879">
        <v>2736</v>
      </c>
      <c r="AZ879" t="s">
        <v>165</v>
      </c>
      <c r="BA879" t="s">
        <v>133</v>
      </c>
      <c r="BB879">
        <v>467</v>
      </c>
      <c r="BC879" t="s">
        <v>97</v>
      </c>
      <c r="BD879" t="s">
        <v>98</v>
      </c>
      <c r="BE879" t="s">
        <v>99</v>
      </c>
      <c r="BF879">
        <v>17134</v>
      </c>
      <c r="BG879">
        <v>165</v>
      </c>
      <c r="BH879" t="s">
        <v>100</v>
      </c>
      <c r="BI879" t="s">
        <v>101</v>
      </c>
      <c r="BJ879" t="s">
        <v>102</v>
      </c>
      <c r="BK879">
        <v>8</v>
      </c>
      <c r="BL879">
        <v>31</v>
      </c>
      <c r="BM879" t="s">
        <v>123</v>
      </c>
      <c r="BN879">
        <v>0</v>
      </c>
      <c r="BO879" t="s">
        <v>104</v>
      </c>
      <c r="BP879" t="s">
        <v>159</v>
      </c>
      <c r="BR879">
        <v>0</v>
      </c>
      <c r="BS879" t="s">
        <v>105</v>
      </c>
      <c r="BT879">
        <v>0</v>
      </c>
      <c r="BU879">
        <v>677</v>
      </c>
      <c r="BV879">
        <v>7759</v>
      </c>
      <c r="BW879">
        <v>1</v>
      </c>
      <c r="BX879">
        <v>0</v>
      </c>
      <c r="BY879">
        <v>0</v>
      </c>
      <c r="BZ879">
        <v>1</v>
      </c>
      <c r="CA879">
        <v>1</v>
      </c>
      <c r="CB879">
        <v>1</v>
      </c>
      <c r="CC879">
        <v>0</v>
      </c>
      <c r="CD879">
        <v>10</v>
      </c>
      <c r="CE879">
        <v>1</v>
      </c>
    </row>
    <row r="880" spans="1:83" x14ac:dyDescent="0.3">
      <c r="A880" t="s">
        <v>5536</v>
      </c>
      <c r="B880" t="s">
        <v>84</v>
      </c>
      <c r="C880" t="s">
        <v>85</v>
      </c>
      <c r="D880" t="s">
        <v>108</v>
      </c>
      <c r="E880" t="s">
        <v>514</v>
      </c>
      <c r="F880">
        <v>0</v>
      </c>
      <c r="G880">
        <v>7</v>
      </c>
      <c r="H880">
        <v>0</v>
      </c>
      <c r="J880">
        <v>53447</v>
      </c>
      <c r="K880">
        <v>1</v>
      </c>
      <c r="L880">
        <v>1</v>
      </c>
      <c r="M880">
        <v>1</v>
      </c>
      <c r="N880">
        <v>29</v>
      </c>
      <c r="O880">
        <v>120917</v>
      </c>
      <c r="P880">
        <v>27</v>
      </c>
      <c r="Q880">
        <v>35</v>
      </c>
      <c r="R880">
        <v>171</v>
      </c>
      <c r="S880" t="s">
        <v>88</v>
      </c>
      <c r="T880" t="s">
        <v>89</v>
      </c>
      <c r="U880" t="s">
        <v>90</v>
      </c>
      <c r="V880">
        <v>17134</v>
      </c>
      <c r="W880">
        <v>768</v>
      </c>
      <c r="X880" t="s">
        <v>91</v>
      </c>
      <c r="Y880" t="s">
        <v>92</v>
      </c>
      <c r="Z880" t="s">
        <v>118</v>
      </c>
      <c r="AA880">
        <v>1</v>
      </c>
      <c r="AB880">
        <v>0</v>
      </c>
      <c r="AD880">
        <v>0</v>
      </c>
      <c r="AE880">
        <v>137</v>
      </c>
      <c r="AF880" t="s">
        <v>127</v>
      </c>
      <c r="AG880">
        <v>1</v>
      </c>
      <c r="AH880">
        <v>1</v>
      </c>
      <c r="AI880" t="s">
        <v>94</v>
      </c>
      <c r="AJ880" t="s">
        <v>95</v>
      </c>
      <c r="AK880">
        <v>1443</v>
      </c>
      <c r="AL880">
        <v>331924</v>
      </c>
      <c r="AM880">
        <v>8</v>
      </c>
      <c r="AN880">
        <v>5</v>
      </c>
      <c r="AO880">
        <v>3079</v>
      </c>
      <c r="AQ880">
        <v>953869</v>
      </c>
      <c r="AR880" t="s">
        <v>96</v>
      </c>
      <c r="AS880">
        <v>953318</v>
      </c>
      <c r="AT880">
        <v>0</v>
      </c>
      <c r="AU880">
        <v>16384</v>
      </c>
      <c r="AV880" t="s">
        <v>94</v>
      </c>
      <c r="AW880">
        <v>13.3</v>
      </c>
      <c r="AX880">
        <v>1024</v>
      </c>
      <c r="AY880">
        <v>768</v>
      </c>
      <c r="AZ880" t="s">
        <v>94</v>
      </c>
      <c r="BB880">
        <v>4294967295</v>
      </c>
      <c r="BC880" t="s">
        <v>112</v>
      </c>
      <c r="BD880" t="s">
        <v>98</v>
      </c>
      <c r="BE880" t="s">
        <v>99</v>
      </c>
      <c r="BF880">
        <v>17134</v>
      </c>
      <c r="BG880">
        <v>1</v>
      </c>
      <c r="BH880" t="s">
        <v>157</v>
      </c>
      <c r="BI880" t="s">
        <v>158</v>
      </c>
      <c r="BJ880" t="s">
        <v>113</v>
      </c>
      <c r="BK880">
        <v>26</v>
      </c>
      <c r="BL880">
        <v>119</v>
      </c>
      <c r="BM880" t="s">
        <v>103</v>
      </c>
      <c r="BN880">
        <v>0</v>
      </c>
      <c r="BO880" t="s">
        <v>104</v>
      </c>
      <c r="BP880" t="s">
        <v>159</v>
      </c>
      <c r="BR880">
        <v>0</v>
      </c>
      <c r="BS880" t="s">
        <v>195</v>
      </c>
      <c r="BU880">
        <v>355</v>
      </c>
      <c r="BV880">
        <v>4308</v>
      </c>
      <c r="BW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10</v>
      </c>
      <c r="CE880">
        <v>1</v>
      </c>
    </row>
    <row r="881" spans="1:83" x14ac:dyDescent="0.3">
      <c r="A881" t="s">
        <v>1580</v>
      </c>
      <c r="B881" t="s">
        <v>84</v>
      </c>
      <c r="C881" t="s">
        <v>148</v>
      </c>
      <c r="D881" t="s">
        <v>1060</v>
      </c>
      <c r="E881" t="s">
        <v>514</v>
      </c>
      <c r="F881">
        <v>0</v>
      </c>
      <c r="G881">
        <v>0</v>
      </c>
      <c r="H881">
        <v>1</v>
      </c>
      <c r="J881">
        <v>55336</v>
      </c>
      <c r="K881">
        <v>2</v>
      </c>
      <c r="L881">
        <v>1</v>
      </c>
      <c r="M881">
        <v>1</v>
      </c>
      <c r="N881">
        <v>195</v>
      </c>
      <c r="O881">
        <v>10222</v>
      </c>
      <c r="P881">
        <v>27</v>
      </c>
      <c r="Q881">
        <v>258</v>
      </c>
      <c r="R881">
        <v>246</v>
      </c>
      <c r="S881" t="s">
        <v>88</v>
      </c>
      <c r="T881" t="s">
        <v>211</v>
      </c>
      <c r="U881" t="s">
        <v>90</v>
      </c>
      <c r="V881">
        <v>17134</v>
      </c>
      <c r="W881">
        <v>256</v>
      </c>
      <c r="X881" t="s">
        <v>91</v>
      </c>
      <c r="Y881" t="s">
        <v>232</v>
      </c>
      <c r="Z881" t="s">
        <v>93</v>
      </c>
      <c r="AA881">
        <v>1</v>
      </c>
      <c r="AB881">
        <v>0</v>
      </c>
      <c r="AD881">
        <v>0</v>
      </c>
      <c r="AE881">
        <v>137</v>
      </c>
      <c r="AF881" t="s">
        <v>127</v>
      </c>
      <c r="AG881">
        <v>1</v>
      </c>
      <c r="AH881">
        <v>1</v>
      </c>
      <c r="AI881" t="s">
        <v>94</v>
      </c>
      <c r="AJ881" t="s">
        <v>95</v>
      </c>
      <c r="AK881">
        <v>778</v>
      </c>
      <c r="AL881">
        <v>227971</v>
      </c>
      <c r="AM881">
        <v>2</v>
      </c>
      <c r="AN881">
        <v>5</v>
      </c>
      <c r="AO881">
        <v>2059</v>
      </c>
      <c r="AR881" t="s">
        <v>103</v>
      </c>
      <c r="AT881">
        <v>0</v>
      </c>
      <c r="AV881" t="s">
        <v>94</v>
      </c>
      <c r="AW881">
        <v>21.5</v>
      </c>
      <c r="AX881">
        <v>1920</v>
      </c>
      <c r="AY881">
        <v>1080</v>
      </c>
      <c r="AZ881" t="s">
        <v>94</v>
      </c>
      <c r="BC881" t="s">
        <v>134</v>
      </c>
      <c r="BD881" t="s">
        <v>211</v>
      </c>
      <c r="BE881" t="s">
        <v>99</v>
      </c>
      <c r="BF881">
        <v>17134</v>
      </c>
      <c r="BG881">
        <v>191</v>
      </c>
      <c r="BH881" t="s">
        <v>100</v>
      </c>
      <c r="BI881" t="s">
        <v>101</v>
      </c>
      <c r="BJ881" t="s">
        <v>146</v>
      </c>
      <c r="BK881">
        <v>8</v>
      </c>
      <c r="BL881">
        <v>31</v>
      </c>
      <c r="BM881" t="s">
        <v>123</v>
      </c>
      <c r="BN881">
        <v>0</v>
      </c>
      <c r="BO881" t="s">
        <v>194</v>
      </c>
      <c r="BP881" t="s">
        <v>225</v>
      </c>
      <c r="BS881" t="s">
        <v>105</v>
      </c>
      <c r="BW881">
        <v>0</v>
      </c>
      <c r="BY881">
        <v>0</v>
      </c>
      <c r="BZ881">
        <v>0</v>
      </c>
      <c r="CA881">
        <v>0</v>
      </c>
      <c r="CC881">
        <v>0</v>
      </c>
      <c r="CD881">
        <v>1</v>
      </c>
      <c r="CE881">
        <v>1</v>
      </c>
    </row>
    <row r="882" spans="1:83" x14ac:dyDescent="0.3">
      <c r="A882" t="s">
        <v>5479</v>
      </c>
      <c r="B882" t="s">
        <v>84</v>
      </c>
      <c r="C882" t="s">
        <v>85</v>
      </c>
      <c r="D882" t="s">
        <v>86</v>
      </c>
      <c r="E882" t="s">
        <v>514</v>
      </c>
      <c r="F882">
        <v>0</v>
      </c>
      <c r="G882">
        <v>7</v>
      </c>
      <c r="H882">
        <v>0</v>
      </c>
      <c r="J882">
        <v>53447</v>
      </c>
      <c r="K882">
        <v>1</v>
      </c>
      <c r="L882">
        <v>1</v>
      </c>
      <c r="M882">
        <v>1</v>
      </c>
      <c r="N882">
        <v>9</v>
      </c>
      <c r="O882">
        <v>127973</v>
      </c>
      <c r="P882">
        <v>27</v>
      </c>
      <c r="Q882">
        <v>10</v>
      </c>
      <c r="R882">
        <v>214</v>
      </c>
      <c r="S882" t="s">
        <v>88</v>
      </c>
      <c r="T882" t="s">
        <v>89</v>
      </c>
      <c r="U882" t="s">
        <v>90</v>
      </c>
      <c r="V882">
        <v>16299</v>
      </c>
      <c r="W882">
        <v>256</v>
      </c>
      <c r="X882" t="s">
        <v>153</v>
      </c>
      <c r="Y882" t="s">
        <v>154</v>
      </c>
      <c r="Z882" t="s">
        <v>93</v>
      </c>
      <c r="AA882">
        <v>1</v>
      </c>
      <c r="AB882">
        <v>0</v>
      </c>
      <c r="AD882">
        <v>0</v>
      </c>
      <c r="AE882">
        <v>117</v>
      </c>
      <c r="AG882">
        <v>1</v>
      </c>
      <c r="AH882">
        <v>1</v>
      </c>
      <c r="AI882" t="s">
        <v>110</v>
      </c>
      <c r="AJ882" t="s">
        <v>95</v>
      </c>
      <c r="AK882">
        <v>3352</v>
      </c>
      <c r="AL882">
        <v>304825</v>
      </c>
      <c r="AM882">
        <v>2</v>
      </c>
      <c r="AN882">
        <v>5</v>
      </c>
      <c r="AO882">
        <v>1998</v>
      </c>
      <c r="AQ882">
        <v>122104</v>
      </c>
      <c r="AR882" t="s">
        <v>120</v>
      </c>
      <c r="AS882">
        <v>40960</v>
      </c>
      <c r="AT882">
        <v>0</v>
      </c>
      <c r="AU882">
        <v>4096</v>
      </c>
      <c r="AV882" t="s">
        <v>110</v>
      </c>
      <c r="AW882">
        <v>11.6</v>
      </c>
      <c r="AX882">
        <v>1366</v>
      </c>
      <c r="AY882">
        <v>768</v>
      </c>
      <c r="AZ882" t="s">
        <v>111</v>
      </c>
      <c r="BB882">
        <v>0</v>
      </c>
      <c r="BC882" t="s">
        <v>155</v>
      </c>
      <c r="BD882" t="s">
        <v>98</v>
      </c>
      <c r="BE882" t="s">
        <v>156</v>
      </c>
      <c r="BF882">
        <v>16299</v>
      </c>
      <c r="BG882">
        <v>431</v>
      </c>
      <c r="BH882" t="s">
        <v>479</v>
      </c>
      <c r="BI882" t="s">
        <v>101</v>
      </c>
      <c r="BJ882" t="s">
        <v>102</v>
      </c>
      <c r="BK882">
        <v>10</v>
      </c>
      <c r="BL882">
        <v>35</v>
      </c>
      <c r="BM882" t="s">
        <v>206</v>
      </c>
      <c r="BN882">
        <v>0</v>
      </c>
      <c r="BO882" t="s">
        <v>104</v>
      </c>
      <c r="BP882" t="s">
        <v>105</v>
      </c>
      <c r="BR882">
        <v>0</v>
      </c>
      <c r="BS882" t="s">
        <v>105</v>
      </c>
      <c r="BU882">
        <v>142</v>
      </c>
      <c r="BV882">
        <v>10668</v>
      </c>
      <c r="BW882">
        <v>0</v>
      </c>
      <c r="BY882">
        <v>0</v>
      </c>
      <c r="BZ882">
        <v>0</v>
      </c>
      <c r="CA882">
        <v>0</v>
      </c>
      <c r="CB882">
        <v>0</v>
      </c>
      <c r="CC882">
        <v>1</v>
      </c>
      <c r="CD882">
        <v>10</v>
      </c>
      <c r="CE882">
        <v>0</v>
      </c>
    </row>
    <row r="883" spans="1:83" x14ac:dyDescent="0.3">
      <c r="A883" t="s">
        <v>512</v>
      </c>
      <c r="B883" t="s">
        <v>84</v>
      </c>
      <c r="C883" t="s">
        <v>85</v>
      </c>
      <c r="D883" t="s">
        <v>513</v>
      </c>
      <c r="E883" t="s">
        <v>514</v>
      </c>
      <c r="F883">
        <v>0</v>
      </c>
      <c r="G883">
        <v>7</v>
      </c>
      <c r="H883">
        <v>0</v>
      </c>
      <c r="J883">
        <v>51954</v>
      </c>
      <c r="K883">
        <v>2</v>
      </c>
      <c r="L883">
        <v>1</v>
      </c>
      <c r="M883">
        <v>1</v>
      </c>
      <c r="N883">
        <v>41</v>
      </c>
      <c r="O883">
        <v>130775</v>
      </c>
      <c r="P883">
        <v>18</v>
      </c>
      <c r="Q883">
        <v>52</v>
      </c>
      <c r="R883">
        <v>217</v>
      </c>
      <c r="S883" t="s">
        <v>88</v>
      </c>
      <c r="T883" t="s">
        <v>89</v>
      </c>
      <c r="U883" t="s">
        <v>90</v>
      </c>
      <c r="V883">
        <v>10586</v>
      </c>
      <c r="W883">
        <v>768</v>
      </c>
      <c r="X883" t="s">
        <v>308</v>
      </c>
      <c r="Y883" t="s">
        <v>515</v>
      </c>
      <c r="Z883" t="s">
        <v>118</v>
      </c>
      <c r="AA883">
        <v>1</v>
      </c>
      <c r="AB883">
        <v>0</v>
      </c>
      <c r="AD883">
        <v>0</v>
      </c>
      <c r="AE883">
        <v>74</v>
      </c>
      <c r="AF883" t="s">
        <v>119</v>
      </c>
      <c r="AG883">
        <v>1</v>
      </c>
      <c r="AH883">
        <v>1</v>
      </c>
      <c r="AI883" t="s">
        <v>110</v>
      </c>
      <c r="AJ883" t="s">
        <v>95</v>
      </c>
      <c r="AK883">
        <v>2668</v>
      </c>
      <c r="AL883">
        <v>171142</v>
      </c>
      <c r="AM883">
        <v>2</v>
      </c>
      <c r="AN883">
        <v>5</v>
      </c>
      <c r="AO883">
        <v>1998</v>
      </c>
      <c r="AQ883">
        <v>476940</v>
      </c>
      <c r="AR883" t="s">
        <v>96</v>
      </c>
      <c r="AS883">
        <v>430019</v>
      </c>
      <c r="AT883">
        <v>0</v>
      </c>
      <c r="AU883">
        <v>4096</v>
      </c>
      <c r="AV883" t="s">
        <v>110</v>
      </c>
      <c r="AW883">
        <v>13.9</v>
      </c>
      <c r="AX883">
        <v>1366</v>
      </c>
      <c r="AY883">
        <v>768</v>
      </c>
      <c r="AZ883" t="s">
        <v>111</v>
      </c>
      <c r="BA883" t="s">
        <v>133</v>
      </c>
      <c r="BB883">
        <v>0</v>
      </c>
      <c r="BC883" t="s">
        <v>516</v>
      </c>
      <c r="BD883" t="s">
        <v>98</v>
      </c>
      <c r="BE883" t="s">
        <v>517</v>
      </c>
      <c r="BF883">
        <v>10586</v>
      </c>
      <c r="BG883">
        <v>1176</v>
      </c>
      <c r="BH883" t="s">
        <v>157</v>
      </c>
      <c r="BI883" t="s">
        <v>158</v>
      </c>
      <c r="BJ883" t="s">
        <v>167</v>
      </c>
      <c r="BK883">
        <v>9</v>
      </c>
      <c r="BL883">
        <v>34</v>
      </c>
      <c r="BM883" t="s">
        <v>103</v>
      </c>
      <c r="BN883">
        <v>0</v>
      </c>
      <c r="BO883" t="s">
        <v>104</v>
      </c>
      <c r="BP883" t="s">
        <v>159</v>
      </c>
      <c r="BR883">
        <v>0</v>
      </c>
      <c r="BS883" t="s">
        <v>105</v>
      </c>
      <c r="BT883">
        <v>0</v>
      </c>
      <c r="BU883">
        <v>628</v>
      </c>
      <c r="BV883">
        <v>26164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10</v>
      </c>
      <c r="CE883">
        <v>0</v>
      </c>
    </row>
    <row r="884" spans="1:83" x14ac:dyDescent="0.3">
      <c r="A884" t="s">
        <v>1967</v>
      </c>
      <c r="B884" t="s">
        <v>84</v>
      </c>
      <c r="C884" t="s">
        <v>85</v>
      </c>
      <c r="D884" t="s">
        <v>86</v>
      </c>
      <c r="E884" t="s">
        <v>1129</v>
      </c>
      <c r="F884">
        <v>0</v>
      </c>
      <c r="G884">
        <v>7</v>
      </c>
      <c r="H884">
        <v>0</v>
      </c>
      <c r="J884">
        <v>53447</v>
      </c>
      <c r="K884">
        <v>1</v>
      </c>
      <c r="L884">
        <v>1</v>
      </c>
      <c r="M884">
        <v>1</v>
      </c>
      <c r="N884">
        <v>43</v>
      </c>
      <c r="O884">
        <v>162995</v>
      </c>
      <c r="P884">
        <v>27</v>
      </c>
      <c r="Q884">
        <v>53</v>
      </c>
      <c r="R884">
        <v>42</v>
      </c>
      <c r="S884" t="s">
        <v>88</v>
      </c>
      <c r="T884" t="s">
        <v>89</v>
      </c>
      <c r="U884" t="s">
        <v>90</v>
      </c>
      <c r="V884">
        <v>17134</v>
      </c>
      <c r="W884">
        <v>256</v>
      </c>
      <c r="X884" t="s">
        <v>91</v>
      </c>
      <c r="Y884" t="s">
        <v>92</v>
      </c>
      <c r="Z884" t="s">
        <v>93</v>
      </c>
      <c r="AA884">
        <v>1</v>
      </c>
      <c r="AB884">
        <v>0</v>
      </c>
      <c r="AD884">
        <v>0</v>
      </c>
      <c r="AE884">
        <v>137</v>
      </c>
      <c r="AF884" t="s">
        <v>119</v>
      </c>
      <c r="AG884">
        <v>1</v>
      </c>
      <c r="AH884">
        <v>1</v>
      </c>
      <c r="AI884" t="s">
        <v>110</v>
      </c>
      <c r="AJ884" t="s">
        <v>95</v>
      </c>
      <c r="AK884">
        <v>2102</v>
      </c>
      <c r="AL884">
        <v>230202</v>
      </c>
      <c r="AM884">
        <v>4</v>
      </c>
      <c r="AN884">
        <v>5</v>
      </c>
      <c r="AO884">
        <v>2660</v>
      </c>
      <c r="AQ884">
        <v>228936</v>
      </c>
      <c r="AR884" t="s">
        <v>120</v>
      </c>
      <c r="AS884">
        <v>227639</v>
      </c>
      <c r="AT884">
        <v>0</v>
      </c>
      <c r="AU884">
        <v>16384</v>
      </c>
      <c r="AV884" t="s">
        <v>110</v>
      </c>
      <c r="AW884">
        <v>13.9</v>
      </c>
      <c r="AX884">
        <v>1366</v>
      </c>
      <c r="AY884">
        <v>768</v>
      </c>
      <c r="AZ884" t="s">
        <v>111</v>
      </c>
      <c r="BA884" t="s">
        <v>133</v>
      </c>
      <c r="BB884">
        <v>0</v>
      </c>
      <c r="BC884" t="s">
        <v>166</v>
      </c>
      <c r="BD884" t="s">
        <v>98</v>
      </c>
      <c r="BE884" t="s">
        <v>99</v>
      </c>
      <c r="BF884">
        <v>17134</v>
      </c>
      <c r="BG884">
        <v>167</v>
      </c>
      <c r="BH884" t="s">
        <v>100</v>
      </c>
      <c r="BI884" t="s">
        <v>101</v>
      </c>
      <c r="BJ884" t="s">
        <v>135</v>
      </c>
      <c r="BK884">
        <v>37</v>
      </c>
      <c r="BL884">
        <v>158</v>
      </c>
      <c r="BM884" t="s">
        <v>123</v>
      </c>
      <c r="BN884">
        <v>0</v>
      </c>
      <c r="BO884" t="s">
        <v>104</v>
      </c>
      <c r="BP884" t="s">
        <v>225</v>
      </c>
      <c r="BQ884">
        <v>0</v>
      </c>
      <c r="BR884">
        <v>0</v>
      </c>
      <c r="BS884" t="s">
        <v>105</v>
      </c>
      <c r="BT884">
        <v>0</v>
      </c>
      <c r="BU884">
        <v>554</v>
      </c>
      <c r="BV884">
        <v>33105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7</v>
      </c>
      <c r="CE884">
        <v>1</v>
      </c>
    </row>
    <row r="885" spans="1:83" x14ac:dyDescent="0.3">
      <c r="A885" t="s">
        <v>2259</v>
      </c>
      <c r="B885" t="s">
        <v>84</v>
      </c>
      <c r="C885" t="s">
        <v>85</v>
      </c>
      <c r="D885" t="s">
        <v>86</v>
      </c>
      <c r="E885" t="s">
        <v>1129</v>
      </c>
      <c r="F885">
        <v>0</v>
      </c>
      <c r="G885">
        <v>7</v>
      </c>
      <c r="H885">
        <v>0</v>
      </c>
      <c r="J885">
        <v>23657</v>
      </c>
      <c r="K885">
        <v>2</v>
      </c>
      <c r="L885">
        <v>1</v>
      </c>
      <c r="M885">
        <v>1</v>
      </c>
      <c r="N885">
        <v>104</v>
      </c>
      <c r="O885">
        <v>111347</v>
      </c>
      <c r="P885">
        <v>27</v>
      </c>
      <c r="Q885">
        <v>277</v>
      </c>
      <c r="R885">
        <v>75</v>
      </c>
      <c r="S885" t="s">
        <v>88</v>
      </c>
      <c r="T885" t="s">
        <v>89</v>
      </c>
      <c r="U885" t="s">
        <v>90</v>
      </c>
      <c r="V885">
        <v>16299</v>
      </c>
      <c r="W885">
        <v>256</v>
      </c>
      <c r="X885" t="s">
        <v>153</v>
      </c>
      <c r="Y885" t="s">
        <v>203</v>
      </c>
      <c r="Z885" t="s">
        <v>93</v>
      </c>
      <c r="AA885">
        <v>1</v>
      </c>
      <c r="AB885">
        <v>0</v>
      </c>
      <c r="AD885">
        <v>0</v>
      </c>
      <c r="AE885">
        <v>111</v>
      </c>
      <c r="AF885" t="s">
        <v>119</v>
      </c>
      <c r="AG885">
        <v>1</v>
      </c>
      <c r="AH885">
        <v>1</v>
      </c>
      <c r="AI885" t="s">
        <v>94</v>
      </c>
      <c r="AJ885" t="s">
        <v>95</v>
      </c>
      <c r="AK885">
        <v>1443</v>
      </c>
      <c r="AL885">
        <v>328520</v>
      </c>
      <c r="AM885">
        <v>8</v>
      </c>
      <c r="AN885">
        <v>5</v>
      </c>
      <c r="AO885">
        <v>3079</v>
      </c>
      <c r="AQ885">
        <v>953869</v>
      </c>
      <c r="AR885" t="s">
        <v>96</v>
      </c>
      <c r="AS885">
        <v>203826</v>
      </c>
      <c r="AT885">
        <v>0</v>
      </c>
      <c r="AU885">
        <v>8192</v>
      </c>
      <c r="AV885" t="s">
        <v>94</v>
      </c>
      <c r="AW885">
        <v>19.100000000000001</v>
      </c>
      <c r="AX885">
        <v>1600</v>
      </c>
      <c r="AY885">
        <v>900</v>
      </c>
      <c r="AZ885" t="s">
        <v>94</v>
      </c>
      <c r="BA885" t="s">
        <v>408</v>
      </c>
      <c r="BB885">
        <v>4294967295</v>
      </c>
      <c r="BC885" t="s">
        <v>320</v>
      </c>
      <c r="BD885" t="s">
        <v>98</v>
      </c>
      <c r="BE885" t="s">
        <v>205</v>
      </c>
      <c r="BF885">
        <v>16299</v>
      </c>
      <c r="BG885">
        <v>248</v>
      </c>
      <c r="BH885" t="s">
        <v>100</v>
      </c>
      <c r="BI885" t="s">
        <v>101</v>
      </c>
      <c r="BJ885" t="s">
        <v>146</v>
      </c>
      <c r="BK885">
        <v>8</v>
      </c>
      <c r="BL885">
        <v>31</v>
      </c>
      <c r="BM885" t="s">
        <v>103</v>
      </c>
      <c r="BN885">
        <v>0</v>
      </c>
      <c r="BO885" t="s">
        <v>104</v>
      </c>
      <c r="BP885" t="s">
        <v>159</v>
      </c>
      <c r="BQ885">
        <v>0</v>
      </c>
      <c r="BR885">
        <v>0</v>
      </c>
      <c r="BS885" t="s">
        <v>105</v>
      </c>
      <c r="BT885">
        <v>0</v>
      </c>
      <c r="BU885">
        <v>355</v>
      </c>
      <c r="BV885">
        <v>7116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</v>
      </c>
      <c r="CE885">
        <v>1</v>
      </c>
    </row>
    <row r="886" spans="1:83" x14ac:dyDescent="0.3">
      <c r="A886" t="s">
        <v>2677</v>
      </c>
      <c r="B886" t="s">
        <v>84</v>
      </c>
      <c r="C886" t="s">
        <v>85</v>
      </c>
      <c r="D886" t="s">
        <v>86</v>
      </c>
      <c r="E886" t="s">
        <v>1129</v>
      </c>
      <c r="F886">
        <v>0</v>
      </c>
      <c r="G886">
        <v>7</v>
      </c>
      <c r="H886">
        <v>0</v>
      </c>
      <c r="J886">
        <v>53447</v>
      </c>
      <c r="K886">
        <v>1</v>
      </c>
      <c r="L886">
        <v>1</v>
      </c>
      <c r="M886">
        <v>1</v>
      </c>
      <c r="N886">
        <v>9</v>
      </c>
      <c r="O886">
        <v>128518</v>
      </c>
      <c r="P886">
        <v>18</v>
      </c>
      <c r="Q886">
        <v>10</v>
      </c>
      <c r="R886">
        <v>214</v>
      </c>
      <c r="S886" t="s">
        <v>88</v>
      </c>
      <c r="T886" t="s">
        <v>89</v>
      </c>
      <c r="U886" t="s">
        <v>90</v>
      </c>
      <c r="V886">
        <v>17134</v>
      </c>
      <c r="W886">
        <v>768</v>
      </c>
      <c r="X886" t="s">
        <v>91</v>
      </c>
      <c r="Y886" t="s">
        <v>92</v>
      </c>
      <c r="Z886" t="s">
        <v>118</v>
      </c>
      <c r="AA886">
        <v>1</v>
      </c>
      <c r="AB886">
        <v>0</v>
      </c>
      <c r="AD886">
        <v>0</v>
      </c>
      <c r="AE886">
        <v>137</v>
      </c>
      <c r="AF886" t="s">
        <v>127</v>
      </c>
      <c r="AG886">
        <v>1</v>
      </c>
      <c r="AH886">
        <v>1</v>
      </c>
      <c r="AI886" t="s">
        <v>110</v>
      </c>
      <c r="AJ886" t="s">
        <v>95</v>
      </c>
      <c r="AK886">
        <v>2668</v>
      </c>
      <c r="AL886">
        <v>35067</v>
      </c>
      <c r="AM886">
        <v>2</v>
      </c>
      <c r="AN886">
        <v>5</v>
      </c>
      <c r="AO886">
        <v>3428</v>
      </c>
      <c r="AQ886">
        <v>953869</v>
      </c>
      <c r="AR886" t="s">
        <v>96</v>
      </c>
      <c r="AS886">
        <v>905050</v>
      </c>
      <c r="AT886">
        <v>0</v>
      </c>
      <c r="AU886">
        <v>4096</v>
      </c>
      <c r="AV886" t="s">
        <v>110</v>
      </c>
      <c r="AW886">
        <v>14</v>
      </c>
      <c r="AX886">
        <v>1366</v>
      </c>
      <c r="AY886">
        <v>768</v>
      </c>
      <c r="AZ886" t="s">
        <v>111</v>
      </c>
      <c r="BB886">
        <v>0</v>
      </c>
      <c r="BC886" t="s">
        <v>97</v>
      </c>
      <c r="BD886" t="s">
        <v>98</v>
      </c>
      <c r="BE886" t="s">
        <v>99</v>
      </c>
      <c r="BF886">
        <v>17134</v>
      </c>
      <c r="BG886">
        <v>165</v>
      </c>
      <c r="BH886" t="s">
        <v>157</v>
      </c>
      <c r="BI886" t="s">
        <v>158</v>
      </c>
      <c r="BJ886" t="s">
        <v>113</v>
      </c>
      <c r="BK886">
        <v>9</v>
      </c>
      <c r="BL886">
        <v>34</v>
      </c>
      <c r="BM886" t="s">
        <v>123</v>
      </c>
      <c r="BN886">
        <v>0</v>
      </c>
      <c r="BO886" t="s">
        <v>104</v>
      </c>
      <c r="BP886" t="s">
        <v>105</v>
      </c>
      <c r="BR886">
        <v>0</v>
      </c>
      <c r="BS886" t="s">
        <v>105</v>
      </c>
      <c r="BU886">
        <v>628</v>
      </c>
      <c r="BV886">
        <v>12951</v>
      </c>
      <c r="BW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10</v>
      </c>
      <c r="CE886">
        <v>1</v>
      </c>
    </row>
    <row r="887" spans="1:83" x14ac:dyDescent="0.3">
      <c r="A887" t="s">
        <v>3600</v>
      </c>
      <c r="B887" t="s">
        <v>84</v>
      </c>
      <c r="C887" t="s">
        <v>85</v>
      </c>
      <c r="D887" t="s">
        <v>86</v>
      </c>
      <c r="E887" t="s">
        <v>1129</v>
      </c>
      <c r="F887">
        <v>0</v>
      </c>
      <c r="G887">
        <v>7</v>
      </c>
      <c r="H887">
        <v>0</v>
      </c>
      <c r="J887">
        <v>53447</v>
      </c>
      <c r="K887">
        <v>1</v>
      </c>
      <c r="L887">
        <v>1</v>
      </c>
      <c r="M887">
        <v>1</v>
      </c>
      <c r="N887">
        <v>141</v>
      </c>
      <c r="O887">
        <v>155880</v>
      </c>
      <c r="P887">
        <v>27</v>
      </c>
      <c r="Q887">
        <v>167</v>
      </c>
      <c r="R887">
        <v>227</v>
      </c>
      <c r="S887" t="s">
        <v>88</v>
      </c>
      <c r="T887" t="s">
        <v>89</v>
      </c>
      <c r="U887" t="s">
        <v>90</v>
      </c>
      <c r="V887">
        <v>16299</v>
      </c>
      <c r="W887">
        <v>768</v>
      </c>
      <c r="X887" t="s">
        <v>153</v>
      </c>
      <c r="Y887" t="s">
        <v>203</v>
      </c>
      <c r="Z887" t="s">
        <v>118</v>
      </c>
      <c r="AA887">
        <v>1</v>
      </c>
      <c r="AB887">
        <v>0</v>
      </c>
      <c r="AD887">
        <v>0</v>
      </c>
      <c r="AE887">
        <v>111</v>
      </c>
      <c r="AF887" t="s">
        <v>119</v>
      </c>
      <c r="AG887">
        <v>1</v>
      </c>
      <c r="AH887">
        <v>1</v>
      </c>
      <c r="AI887" t="s">
        <v>110</v>
      </c>
      <c r="AJ887" t="s">
        <v>95</v>
      </c>
      <c r="AK887">
        <v>1953</v>
      </c>
      <c r="AL887">
        <v>272101</v>
      </c>
      <c r="AM887">
        <v>2</v>
      </c>
      <c r="AN887">
        <v>5</v>
      </c>
      <c r="AO887">
        <v>1930</v>
      </c>
      <c r="AQ887">
        <v>305245</v>
      </c>
      <c r="AR887" t="s">
        <v>96</v>
      </c>
      <c r="AS887">
        <v>304210</v>
      </c>
      <c r="AT887">
        <v>0</v>
      </c>
      <c r="AU887">
        <v>2048</v>
      </c>
      <c r="AV887" t="s">
        <v>110</v>
      </c>
      <c r="AW887">
        <v>15.5</v>
      </c>
      <c r="AX887">
        <v>1366</v>
      </c>
      <c r="AY887">
        <v>768</v>
      </c>
      <c r="AZ887" t="s">
        <v>111</v>
      </c>
      <c r="BA887" t="s">
        <v>133</v>
      </c>
      <c r="BB887">
        <v>0</v>
      </c>
      <c r="BC887" t="s">
        <v>204</v>
      </c>
      <c r="BD887" t="s">
        <v>98</v>
      </c>
      <c r="BE887" t="s">
        <v>205</v>
      </c>
      <c r="BF887">
        <v>16299</v>
      </c>
      <c r="BG887">
        <v>309</v>
      </c>
      <c r="BH887" t="s">
        <v>121</v>
      </c>
      <c r="BI887" t="s">
        <v>122</v>
      </c>
      <c r="BJ887" t="s">
        <v>146</v>
      </c>
      <c r="BK887">
        <v>9</v>
      </c>
      <c r="BL887">
        <v>34</v>
      </c>
      <c r="BM887" t="s">
        <v>103</v>
      </c>
      <c r="BN887">
        <v>0</v>
      </c>
      <c r="BO887" t="s">
        <v>104</v>
      </c>
      <c r="BP887" t="s">
        <v>105</v>
      </c>
      <c r="BR887">
        <v>0</v>
      </c>
      <c r="BS887" t="s">
        <v>105</v>
      </c>
      <c r="BT887">
        <v>0</v>
      </c>
      <c r="BU887">
        <v>556</v>
      </c>
      <c r="BV887">
        <v>64552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10</v>
      </c>
      <c r="CE887">
        <v>1</v>
      </c>
    </row>
    <row r="888" spans="1:83" x14ac:dyDescent="0.3">
      <c r="A888" t="s">
        <v>4638</v>
      </c>
      <c r="B888" t="s">
        <v>84</v>
      </c>
      <c r="C888" t="s">
        <v>85</v>
      </c>
      <c r="D888" t="s">
        <v>86</v>
      </c>
      <c r="E888" t="s">
        <v>1129</v>
      </c>
      <c r="F888">
        <v>0</v>
      </c>
      <c r="G888">
        <v>7</v>
      </c>
      <c r="H888">
        <v>0</v>
      </c>
      <c r="J888">
        <v>53447</v>
      </c>
      <c r="K888">
        <v>1</v>
      </c>
      <c r="L888">
        <v>1</v>
      </c>
      <c r="M888">
        <v>1</v>
      </c>
      <c r="N888">
        <v>101</v>
      </c>
      <c r="O888">
        <v>151155</v>
      </c>
      <c r="P888">
        <v>27</v>
      </c>
      <c r="Q888">
        <v>129</v>
      </c>
      <c r="R888">
        <v>126</v>
      </c>
      <c r="S888" t="s">
        <v>88</v>
      </c>
      <c r="T888" t="s">
        <v>89</v>
      </c>
      <c r="U888" t="s">
        <v>90</v>
      </c>
      <c r="V888">
        <v>16299</v>
      </c>
      <c r="W888">
        <v>256</v>
      </c>
      <c r="X888" t="s">
        <v>153</v>
      </c>
      <c r="Y888" t="s">
        <v>154</v>
      </c>
      <c r="Z888" t="s">
        <v>93</v>
      </c>
      <c r="AA888">
        <v>1</v>
      </c>
      <c r="AB888">
        <v>0</v>
      </c>
      <c r="AD888">
        <v>0</v>
      </c>
      <c r="AE888">
        <v>117</v>
      </c>
      <c r="AF888" t="s">
        <v>119</v>
      </c>
      <c r="AG888">
        <v>1</v>
      </c>
      <c r="AH888">
        <v>1</v>
      </c>
      <c r="AI888" t="s">
        <v>164</v>
      </c>
      <c r="AJ888" t="s">
        <v>95</v>
      </c>
      <c r="AK888">
        <v>3150</v>
      </c>
      <c r="AL888">
        <v>313506</v>
      </c>
      <c r="AM888">
        <v>4</v>
      </c>
      <c r="AN888">
        <v>5</v>
      </c>
      <c r="AO888">
        <v>2585</v>
      </c>
      <c r="AQ888">
        <v>122104</v>
      </c>
      <c r="AR888" t="s">
        <v>120</v>
      </c>
      <c r="AS888">
        <v>115437</v>
      </c>
      <c r="AT888">
        <v>0</v>
      </c>
      <c r="AU888">
        <v>4096</v>
      </c>
      <c r="AV888" t="s">
        <v>180</v>
      </c>
      <c r="AW888">
        <v>12</v>
      </c>
      <c r="AX888">
        <v>2160</v>
      </c>
      <c r="AY888">
        <v>1440</v>
      </c>
      <c r="AZ888" t="s">
        <v>165</v>
      </c>
      <c r="BA888" t="s">
        <v>133</v>
      </c>
      <c r="BB888">
        <v>82</v>
      </c>
      <c r="BC888" t="s">
        <v>155</v>
      </c>
      <c r="BD888" t="s">
        <v>98</v>
      </c>
      <c r="BE888" t="s">
        <v>156</v>
      </c>
      <c r="BF888">
        <v>16299</v>
      </c>
      <c r="BG888">
        <v>431</v>
      </c>
      <c r="BH888" t="s">
        <v>100</v>
      </c>
      <c r="BI888" t="s">
        <v>101</v>
      </c>
      <c r="BJ888" t="s">
        <v>146</v>
      </c>
      <c r="BK888">
        <v>19</v>
      </c>
      <c r="BL888">
        <v>74</v>
      </c>
      <c r="BM888" t="s">
        <v>206</v>
      </c>
      <c r="BN888">
        <v>0</v>
      </c>
      <c r="BO888" t="s">
        <v>104</v>
      </c>
      <c r="BP888" t="s">
        <v>105</v>
      </c>
      <c r="BR888">
        <v>0</v>
      </c>
      <c r="BS888" t="s">
        <v>105</v>
      </c>
      <c r="BT888">
        <v>0</v>
      </c>
      <c r="BU888">
        <v>142</v>
      </c>
      <c r="BV888">
        <v>10759</v>
      </c>
      <c r="BW888">
        <v>1</v>
      </c>
      <c r="BX888">
        <v>0</v>
      </c>
      <c r="BY888">
        <v>0</v>
      </c>
      <c r="BZ888">
        <v>1</v>
      </c>
      <c r="CA888">
        <v>1</v>
      </c>
      <c r="CB888">
        <v>1</v>
      </c>
      <c r="CC888">
        <v>0</v>
      </c>
      <c r="CD888">
        <v>9</v>
      </c>
      <c r="CE888">
        <v>1</v>
      </c>
    </row>
    <row r="889" spans="1:83" x14ac:dyDescent="0.3">
      <c r="A889" t="s">
        <v>4832</v>
      </c>
      <c r="B889" t="s">
        <v>84</v>
      </c>
      <c r="C889" t="s">
        <v>85</v>
      </c>
      <c r="D889" t="s">
        <v>86</v>
      </c>
      <c r="E889" t="s">
        <v>1129</v>
      </c>
      <c r="F889">
        <v>0</v>
      </c>
      <c r="G889">
        <v>7</v>
      </c>
      <c r="H889">
        <v>0</v>
      </c>
      <c r="J889">
        <v>53447</v>
      </c>
      <c r="K889">
        <v>1</v>
      </c>
      <c r="L889">
        <v>1</v>
      </c>
      <c r="M889">
        <v>1</v>
      </c>
      <c r="N889">
        <v>43</v>
      </c>
      <c r="O889">
        <v>28500</v>
      </c>
      <c r="P889">
        <v>27</v>
      </c>
      <c r="Q889">
        <v>53</v>
      </c>
      <c r="R889">
        <v>42</v>
      </c>
      <c r="S889" t="s">
        <v>88</v>
      </c>
      <c r="T889" t="s">
        <v>89</v>
      </c>
      <c r="U889" t="s">
        <v>90</v>
      </c>
      <c r="V889">
        <v>16299</v>
      </c>
      <c r="W889">
        <v>768</v>
      </c>
      <c r="X889" t="s">
        <v>153</v>
      </c>
      <c r="Y889" t="s">
        <v>203</v>
      </c>
      <c r="Z889" t="s">
        <v>118</v>
      </c>
      <c r="AA889">
        <v>1</v>
      </c>
      <c r="AB889">
        <v>0</v>
      </c>
      <c r="AD889">
        <v>0</v>
      </c>
      <c r="AE889">
        <v>117</v>
      </c>
      <c r="AF889" t="s">
        <v>127</v>
      </c>
      <c r="AG889">
        <v>0</v>
      </c>
      <c r="AH889">
        <v>1</v>
      </c>
      <c r="AI889" t="s">
        <v>110</v>
      </c>
      <c r="AJ889" t="s">
        <v>95</v>
      </c>
      <c r="AK889">
        <v>1443</v>
      </c>
      <c r="AL889">
        <v>256736</v>
      </c>
      <c r="AM889">
        <v>4</v>
      </c>
      <c r="AN889">
        <v>5</v>
      </c>
      <c r="AO889">
        <v>3063</v>
      </c>
      <c r="AQ889">
        <v>122104</v>
      </c>
      <c r="AR889" t="s">
        <v>120</v>
      </c>
      <c r="AS889">
        <v>120742</v>
      </c>
      <c r="AT889">
        <v>0</v>
      </c>
      <c r="AU889">
        <v>16384</v>
      </c>
      <c r="AV889" t="s">
        <v>110</v>
      </c>
      <c r="AW889">
        <v>14</v>
      </c>
      <c r="AX889">
        <v>1920</v>
      </c>
      <c r="AY889">
        <v>1080</v>
      </c>
      <c r="AZ889" t="s">
        <v>111</v>
      </c>
      <c r="BB889">
        <v>0</v>
      </c>
      <c r="BC889" t="s">
        <v>371</v>
      </c>
      <c r="BD889" t="s">
        <v>98</v>
      </c>
      <c r="BE889" t="s">
        <v>205</v>
      </c>
      <c r="BF889">
        <v>16299</v>
      </c>
      <c r="BG889">
        <v>371</v>
      </c>
      <c r="BH889" t="s">
        <v>121</v>
      </c>
      <c r="BI889" t="s">
        <v>122</v>
      </c>
      <c r="BJ889" t="s">
        <v>102</v>
      </c>
      <c r="BK889">
        <v>37</v>
      </c>
      <c r="BL889">
        <v>158</v>
      </c>
      <c r="BM889" t="s">
        <v>103</v>
      </c>
      <c r="BN889">
        <v>0</v>
      </c>
      <c r="BO889" t="s">
        <v>104</v>
      </c>
      <c r="BP889" t="s">
        <v>105</v>
      </c>
      <c r="BR889">
        <v>0</v>
      </c>
      <c r="BS889" t="s">
        <v>105</v>
      </c>
      <c r="BU889">
        <v>355</v>
      </c>
      <c r="BV889">
        <v>6872</v>
      </c>
      <c r="BW889">
        <v>1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7</v>
      </c>
      <c r="CE889">
        <v>1</v>
      </c>
    </row>
    <row r="890" spans="1:83" x14ac:dyDescent="0.3">
      <c r="A890" t="s">
        <v>1128</v>
      </c>
      <c r="B890" t="s">
        <v>84</v>
      </c>
      <c r="C890" t="s">
        <v>85</v>
      </c>
      <c r="D890" t="s">
        <v>348</v>
      </c>
      <c r="E890" t="s">
        <v>1129</v>
      </c>
      <c r="F890">
        <v>0</v>
      </c>
      <c r="G890">
        <v>7</v>
      </c>
      <c r="H890">
        <v>0</v>
      </c>
      <c r="J890">
        <v>46669</v>
      </c>
      <c r="K890">
        <v>2</v>
      </c>
      <c r="L890">
        <v>1</v>
      </c>
      <c r="M890">
        <v>1</v>
      </c>
      <c r="N890">
        <v>85</v>
      </c>
      <c r="P890">
        <v>27</v>
      </c>
      <c r="Q890">
        <v>114</v>
      </c>
      <c r="R890">
        <v>225</v>
      </c>
      <c r="S890" t="s">
        <v>88</v>
      </c>
      <c r="T890" t="s">
        <v>89</v>
      </c>
      <c r="U890" t="s">
        <v>90</v>
      </c>
      <c r="V890">
        <v>10586</v>
      </c>
      <c r="W890">
        <v>768</v>
      </c>
      <c r="X890" t="s">
        <v>308</v>
      </c>
      <c r="Y890" t="s">
        <v>944</v>
      </c>
      <c r="Z890" t="s">
        <v>118</v>
      </c>
      <c r="AA890">
        <v>1</v>
      </c>
      <c r="AB890">
        <v>0</v>
      </c>
      <c r="AD890">
        <v>0</v>
      </c>
      <c r="AE890">
        <v>71</v>
      </c>
      <c r="AF890" t="s">
        <v>119</v>
      </c>
      <c r="AG890">
        <v>1</v>
      </c>
      <c r="AH890">
        <v>1</v>
      </c>
      <c r="AI890" t="s">
        <v>110</v>
      </c>
      <c r="AJ890" t="s">
        <v>95</v>
      </c>
      <c r="AK890">
        <v>525</v>
      </c>
      <c r="AL890">
        <v>331096</v>
      </c>
      <c r="AM890">
        <v>2</v>
      </c>
      <c r="AN890">
        <v>5</v>
      </c>
      <c r="AO890">
        <v>1992</v>
      </c>
      <c r="AQ890">
        <v>476940</v>
      </c>
      <c r="AR890" t="s">
        <v>96</v>
      </c>
      <c r="AS890">
        <v>190001</v>
      </c>
      <c r="AT890">
        <v>0</v>
      </c>
      <c r="AU890">
        <v>4096</v>
      </c>
      <c r="AV890" t="s">
        <v>110</v>
      </c>
      <c r="AW890">
        <v>13.9</v>
      </c>
      <c r="AX890">
        <v>1366</v>
      </c>
      <c r="AY890">
        <v>768</v>
      </c>
      <c r="AZ890" t="s">
        <v>111</v>
      </c>
      <c r="BA890" t="s">
        <v>133</v>
      </c>
      <c r="BB890">
        <v>0</v>
      </c>
      <c r="BC890" t="s">
        <v>655</v>
      </c>
      <c r="BD890" t="s">
        <v>98</v>
      </c>
      <c r="BE890" t="s">
        <v>190</v>
      </c>
      <c r="BF890">
        <v>10586</v>
      </c>
      <c r="BG890">
        <v>0</v>
      </c>
      <c r="BH890" t="s">
        <v>157</v>
      </c>
      <c r="BI890" t="s">
        <v>158</v>
      </c>
      <c r="BJ890" t="s">
        <v>167</v>
      </c>
      <c r="BL890">
        <v>34</v>
      </c>
      <c r="BM890" t="s">
        <v>103</v>
      </c>
      <c r="BN890">
        <v>0</v>
      </c>
      <c r="BO890" t="s">
        <v>104</v>
      </c>
      <c r="BP890" t="s">
        <v>159</v>
      </c>
      <c r="BQ890">
        <v>0</v>
      </c>
      <c r="BR890">
        <v>0</v>
      </c>
      <c r="BS890" t="s">
        <v>105</v>
      </c>
      <c r="BT890">
        <v>0</v>
      </c>
      <c r="BU890">
        <v>142</v>
      </c>
      <c r="BV890">
        <v>69498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10</v>
      </c>
      <c r="CE890">
        <v>1</v>
      </c>
    </row>
    <row r="891" spans="1:83" x14ac:dyDescent="0.3">
      <c r="A891" t="s">
        <v>1681</v>
      </c>
      <c r="B891" t="s">
        <v>84</v>
      </c>
      <c r="C891" t="s">
        <v>85</v>
      </c>
      <c r="D891" t="s">
        <v>192</v>
      </c>
      <c r="E891" t="s">
        <v>1682</v>
      </c>
      <c r="F891">
        <v>0</v>
      </c>
      <c r="G891">
        <v>7</v>
      </c>
      <c r="H891">
        <v>0</v>
      </c>
      <c r="J891">
        <v>53447</v>
      </c>
      <c r="K891">
        <v>1</v>
      </c>
      <c r="L891">
        <v>1</v>
      </c>
      <c r="M891">
        <v>1</v>
      </c>
      <c r="N891">
        <v>29</v>
      </c>
      <c r="O891">
        <v>87944</v>
      </c>
      <c r="P891">
        <v>27</v>
      </c>
      <c r="Q891">
        <v>35</v>
      </c>
      <c r="R891">
        <v>171</v>
      </c>
      <c r="S891" t="s">
        <v>88</v>
      </c>
      <c r="T891" t="s">
        <v>89</v>
      </c>
      <c r="U891" t="s">
        <v>90</v>
      </c>
      <c r="V891">
        <v>17134</v>
      </c>
      <c r="W891">
        <v>768</v>
      </c>
      <c r="X891" t="s">
        <v>91</v>
      </c>
      <c r="Y891" t="s">
        <v>92</v>
      </c>
      <c r="Z891" t="s">
        <v>118</v>
      </c>
      <c r="AA891">
        <v>1</v>
      </c>
      <c r="AB891">
        <v>0</v>
      </c>
      <c r="AD891">
        <v>0</v>
      </c>
      <c r="AE891">
        <v>137</v>
      </c>
      <c r="AF891" t="s">
        <v>119</v>
      </c>
      <c r="AG891">
        <v>1</v>
      </c>
      <c r="AH891">
        <v>1</v>
      </c>
      <c r="AI891" t="s">
        <v>310</v>
      </c>
      <c r="AJ891" t="s">
        <v>95</v>
      </c>
      <c r="AK891">
        <v>585</v>
      </c>
      <c r="AL891">
        <v>189788</v>
      </c>
      <c r="AM891">
        <v>4</v>
      </c>
      <c r="AN891">
        <v>5</v>
      </c>
      <c r="AO891">
        <v>3396</v>
      </c>
      <c r="AQ891">
        <v>476940</v>
      </c>
      <c r="AR891" t="s">
        <v>96</v>
      </c>
      <c r="AS891">
        <v>476322</v>
      </c>
      <c r="AT891">
        <v>0</v>
      </c>
      <c r="AU891">
        <v>4096</v>
      </c>
      <c r="AV891" t="s">
        <v>110</v>
      </c>
      <c r="AW891">
        <v>11.6</v>
      </c>
      <c r="AX891">
        <v>1366</v>
      </c>
      <c r="AY891">
        <v>768</v>
      </c>
      <c r="AZ891" t="s">
        <v>111</v>
      </c>
      <c r="BA891" t="s">
        <v>133</v>
      </c>
      <c r="BB891">
        <v>0</v>
      </c>
      <c r="BC891" t="s">
        <v>648</v>
      </c>
      <c r="BD891" t="s">
        <v>98</v>
      </c>
      <c r="BE891" t="s">
        <v>99</v>
      </c>
      <c r="BF891">
        <v>17134</v>
      </c>
      <c r="BG891">
        <v>81</v>
      </c>
      <c r="BH891" t="s">
        <v>157</v>
      </c>
      <c r="BI891" t="s">
        <v>158</v>
      </c>
      <c r="BJ891" t="s">
        <v>102</v>
      </c>
      <c r="BK891">
        <v>26</v>
      </c>
      <c r="BL891">
        <v>119</v>
      </c>
      <c r="BM891" t="s">
        <v>206</v>
      </c>
      <c r="BN891">
        <v>0</v>
      </c>
      <c r="BO891" t="s">
        <v>104</v>
      </c>
      <c r="BP891" t="s">
        <v>159</v>
      </c>
      <c r="BR891">
        <v>0</v>
      </c>
      <c r="BS891" t="s">
        <v>195</v>
      </c>
      <c r="BT891">
        <v>0</v>
      </c>
      <c r="BU891">
        <v>556</v>
      </c>
      <c r="BV891">
        <v>63175</v>
      </c>
      <c r="BW891">
        <v>1</v>
      </c>
      <c r="BX891">
        <v>0</v>
      </c>
      <c r="BY891">
        <v>0</v>
      </c>
      <c r="BZ891">
        <v>1</v>
      </c>
      <c r="CA891">
        <v>0</v>
      </c>
      <c r="CB891">
        <v>0</v>
      </c>
      <c r="CC891">
        <v>0</v>
      </c>
      <c r="CD891">
        <v>10</v>
      </c>
      <c r="CE891">
        <v>0</v>
      </c>
    </row>
    <row r="892" spans="1:83" x14ac:dyDescent="0.3">
      <c r="A892" t="s">
        <v>4535</v>
      </c>
      <c r="B892" t="s">
        <v>84</v>
      </c>
      <c r="C892" t="s">
        <v>85</v>
      </c>
      <c r="D892" t="s">
        <v>192</v>
      </c>
      <c r="E892" t="s">
        <v>1025</v>
      </c>
      <c r="F892">
        <v>0</v>
      </c>
      <c r="G892">
        <v>7</v>
      </c>
      <c r="H892">
        <v>0</v>
      </c>
      <c r="J892">
        <v>1158</v>
      </c>
      <c r="K892">
        <v>2</v>
      </c>
      <c r="L892">
        <v>1</v>
      </c>
      <c r="M892">
        <v>1</v>
      </c>
      <c r="N892">
        <v>169</v>
      </c>
      <c r="O892">
        <v>31016</v>
      </c>
      <c r="P892">
        <v>37</v>
      </c>
      <c r="Q892">
        <v>277</v>
      </c>
      <c r="R892">
        <v>75</v>
      </c>
      <c r="S892" t="s">
        <v>88</v>
      </c>
      <c r="T892" t="s">
        <v>89</v>
      </c>
      <c r="U892" t="s">
        <v>90</v>
      </c>
      <c r="V892">
        <v>17134</v>
      </c>
      <c r="W892">
        <v>256</v>
      </c>
      <c r="X892" t="s">
        <v>91</v>
      </c>
      <c r="Y892" t="s">
        <v>92</v>
      </c>
      <c r="Z892" t="s">
        <v>93</v>
      </c>
      <c r="AA892">
        <v>1</v>
      </c>
      <c r="AB892">
        <v>0</v>
      </c>
      <c r="AD892">
        <v>0</v>
      </c>
      <c r="AE892">
        <v>137</v>
      </c>
      <c r="AG892">
        <v>0</v>
      </c>
      <c r="AH892">
        <v>1</v>
      </c>
      <c r="AI892" t="s">
        <v>94</v>
      </c>
      <c r="AJ892" t="s">
        <v>95</v>
      </c>
      <c r="AK892">
        <v>2206</v>
      </c>
      <c r="AL892">
        <v>231675</v>
      </c>
      <c r="AM892">
        <v>2</v>
      </c>
      <c r="AN892">
        <v>5</v>
      </c>
      <c r="AO892">
        <v>3486</v>
      </c>
      <c r="AQ892">
        <v>238475</v>
      </c>
      <c r="AR892" t="s">
        <v>96</v>
      </c>
      <c r="AS892">
        <v>99439</v>
      </c>
      <c r="AT892">
        <v>1</v>
      </c>
      <c r="AU892">
        <v>4096</v>
      </c>
      <c r="AV892" t="s">
        <v>128</v>
      </c>
      <c r="AW892">
        <v>17.100000000000001</v>
      </c>
      <c r="AX892">
        <v>1280</v>
      </c>
      <c r="AY892">
        <v>1024</v>
      </c>
      <c r="AZ892" t="s">
        <v>241</v>
      </c>
      <c r="BB892">
        <v>4294967295</v>
      </c>
      <c r="BC892" t="s">
        <v>97</v>
      </c>
      <c r="BD892" t="s">
        <v>98</v>
      </c>
      <c r="BE892" t="s">
        <v>99</v>
      </c>
      <c r="BF892">
        <v>17134</v>
      </c>
      <c r="BG892">
        <v>165</v>
      </c>
      <c r="BH892" t="s">
        <v>100</v>
      </c>
      <c r="BI892" t="s">
        <v>101</v>
      </c>
      <c r="BJ892" t="s">
        <v>102</v>
      </c>
      <c r="BK892">
        <v>7</v>
      </c>
      <c r="BL892">
        <v>30</v>
      </c>
      <c r="BM892" t="s">
        <v>123</v>
      </c>
      <c r="BN892">
        <v>0</v>
      </c>
      <c r="BO892" t="s">
        <v>104</v>
      </c>
      <c r="BP892" t="s">
        <v>105</v>
      </c>
      <c r="BR892">
        <v>0</v>
      </c>
      <c r="BS892" t="s">
        <v>105</v>
      </c>
      <c r="BU892">
        <v>500</v>
      </c>
      <c r="BV892">
        <v>40951</v>
      </c>
      <c r="BW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3</v>
      </c>
      <c r="CE892">
        <v>0</v>
      </c>
    </row>
    <row r="893" spans="1:83" x14ac:dyDescent="0.3">
      <c r="A893" s="1" t="s">
        <v>1024</v>
      </c>
      <c r="B893" t="s">
        <v>84</v>
      </c>
      <c r="C893" t="s">
        <v>85</v>
      </c>
      <c r="D893" t="s">
        <v>86</v>
      </c>
      <c r="E893" t="s">
        <v>1025</v>
      </c>
      <c r="F893">
        <v>0</v>
      </c>
      <c r="G893">
        <v>7</v>
      </c>
      <c r="H893">
        <v>0</v>
      </c>
      <c r="J893">
        <v>53447</v>
      </c>
      <c r="K893">
        <v>1</v>
      </c>
      <c r="L893">
        <v>1</v>
      </c>
      <c r="M893">
        <v>1</v>
      </c>
      <c r="N893">
        <v>141</v>
      </c>
      <c r="O893">
        <v>163380</v>
      </c>
      <c r="P893">
        <v>27</v>
      </c>
      <c r="Q893">
        <v>167</v>
      </c>
      <c r="R893">
        <v>227</v>
      </c>
      <c r="S893" t="s">
        <v>88</v>
      </c>
      <c r="T893" t="s">
        <v>89</v>
      </c>
      <c r="U893" t="s">
        <v>90</v>
      </c>
      <c r="V893">
        <v>16299</v>
      </c>
      <c r="W893">
        <v>768</v>
      </c>
      <c r="X893" t="s">
        <v>153</v>
      </c>
      <c r="Y893" t="s">
        <v>154</v>
      </c>
      <c r="Z893" t="s">
        <v>118</v>
      </c>
      <c r="AA893">
        <v>1</v>
      </c>
      <c r="AB893">
        <v>0</v>
      </c>
      <c r="AD893">
        <v>0</v>
      </c>
      <c r="AE893">
        <v>117</v>
      </c>
      <c r="AF893" t="s">
        <v>176</v>
      </c>
      <c r="AG893">
        <v>1</v>
      </c>
      <c r="AH893">
        <v>1</v>
      </c>
      <c r="AI893" t="s">
        <v>110</v>
      </c>
      <c r="AJ893" t="s">
        <v>95</v>
      </c>
      <c r="AK893">
        <v>1953</v>
      </c>
      <c r="AL893">
        <v>274412</v>
      </c>
      <c r="AM893">
        <v>4</v>
      </c>
      <c r="AN893">
        <v>5</v>
      </c>
      <c r="AO893">
        <v>2458</v>
      </c>
      <c r="AQ893">
        <v>476940</v>
      </c>
      <c r="AR893" t="s">
        <v>96</v>
      </c>
      <c r="AS893">
        <v>149169</v>
      </c>
      <c r="AT893">
        <v>0</v>
      </c>
      <c r="AU893">
        <v>4096</v>
      </c>
      <c r="AV893" t="s">
        <v>110</v>
      </c>
      <c r="AW893">
        <v>13.9</v>
      </c>
      <c r="AX893">
        <v>1366</v>
      </c>
      <c r="AY893">
        <v>768</v>
      </c>
      <c r="AZ893" t="s">
        <v>111</v>
      </c>
      <c r="BB893">
        <v>0</v>
      </c>
      <c r="BC893" t="s">
        <v>155</v>
      </c>
      <c r="BD893" t="s">
        <v>98</v>
      </c>
      <c r="BE893" t="s">
        <v>156</v>
      </c>
      <c r="BF893">
        <v>16299</v>
      </c>
      <c r="BG893">
        <v>431</v>
      </c>
      <c r="BH893" t="s">
        <v>121</v>
      </c>
      <c r="BI893" t="s">
        <v>122</v>
      </c>
      <c r="BJ893" t="s">
        <v>135</v>
      </c>
      <c r="BK893">
        <v>10</v>
      </c>
      <c r="BL893">
        <v>35</v>
      </c>
      <c r="BM893" t="s">
        <v>103</v>
      </c>
      <c r="BN893">
        <v>0</v>
      </c>
      <c r="BO893" t="s">
        <v>104</v>
      </c>
      <c r="BP893" t="s">
        <v>105</v>
      </c>
      <c r="BR893">
        <v>0</v>
      </c>
      <c r="BS893" t="s">
        <v>105</v>
      </c>
      <c r="BU893">
        <v>803</v>
      </c>
      <c r="BV893">
        <v>63370</v>
      </c>
      <c r="BW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10</v>
      </c>
      <c r="CE893">
        <v>1</v>
      </c>
    </row>
    <row r="894" spans="1:83" x14ac:dyDescent="0.3">
      <c r="A894" t="s">
        <v>643</v>
      </c>
      <c r="B894" t="s">
        <v>84</v>
      </c>
      <c r="C894" t="s">
        <v>85</v>
      </c>
      <c r="D894" t="s">
        <v>86</v>
      </c>
      <c r="E894" t="s">
        <v>644</v>
      </c>
      <c r="F894">
        <v>0</v>
      </c>
      <c r="G894">
        <v>7</v>
      </c>
      <c r="H894">
        <v>0</v>
      </c>
      <c r="J894">
        <v>7945</v>
      </c>
      <c r="K894">
        <v>2</v>
      </c>
      <c r="L894">
        <v>1</v>
      </c>
      <c r="M894">
        <v>1</v>
      </c>
      <c r="N894">
        <v>93</v>
      </c>
      <c r="O894">
        <v>64168</v>
      </c>
      <c r="P894">
        <v>27</v>
      </c>
      <c r="Q894">
        <v>119</v>
      </c>
      <c r="R894">
        <v>64</v>
      </c>
      <c r="S894" t="s">
        <v>88</v>
      </c>
      <c r="T894" t="s">
        <v>89</v>
      </c>
      <c r="U894" t="s">
        <v>90</v>
      </c>
      <c r="V894">
        <v>15063</v>
      </c>
      <c r="W894">
        <v>768</v>
      </c>
      <c r="X894" t="s">
        <v>263</v>
      </c>
      <c r="Y894" t="s">
        <v>264</v>
      </c>
      <c r="Z894" t="s">
        <v>118</v>
      </c>
      <c r="AA894">
        <v>1</v>
      </c>
      <c r="AB894">
        <v>0</v>
      </c>
      <c r="AD894">
        <v>0</v>
      </c>
      <c r="AE894">
        <v>107</v>
      </c>
      <c r="AF894" t="s">
        <v>119</v>
      </c>
      <c r="AG894">
        <v>1</v>
      </c>
      <c r="AH894">
        <v>1</v>
      </c>
      <c r="AI894" t="s">
        <v>110</v>
      </c>
      <c r="AJ894" t="s">
        <v>95</v>
      </c>
      <c r="AK894">
        <v>1443</v>
      </c>
      <c r="AL894">
        <v>256585</v>
      </c>
      <c r="AM894">
        <v>4</v>
      </c>
      <c r="AN894">
        <v>5</v>
      </c>
      <c r="AO894">
        <v>2574</v>
      </c>
      <c r="AQ894">
        <v>953869</v>
      </c>
      <c r="AR894" t="s">
        <v>96</v>
      </c>
      <c r="AS894">
        <v>327897</v>
      </c>
      <c r="AT894">
        <v>0</v>
      </c>
      <c r="AU894">
        <v>4096</v>
      </c>
      <c r="AV894" t="s">
        <v>132</v>
      </c>
      <c r="AW894">
        <v>15.5</v>
      </c>
      <c r="AX894">
        <v>1366</v>
      </c>
      <c r="AY894">
        <v>768</v>
      </c>
      <c r="AZ894" t="s">
        <v>111</v>
      </c>
      <c r="BB894">
        <v>0</v>
      </c>
      <c r="BC894" t="s">
        <v>645</v>
      </c>
      <c r="BD894" t="s">
        <v>98</v>
      </c>
      <c r="BE894" t="s">
        <v>266</v>
      </c>
      <c r="BF894">
        <v>15063</v>
      </c>
      <c r="BG894">
        <v>726</v>
      </c>
      <c r="BH894" t="s">
        <v>157</v>
      </c>
      <c r="BI894" t="s">
        <v>158</v>
      </c>
      <c r="BJ894" t="s">
        <v>146</v>
      </c>
      <c r="BK894">
        <v>8</v>
      </c>
      <c r="BL894">
        <v>31</v>
      </c>
      <c r="BM894" t="s">
        <v>123</v>
      </c>
      <c r="BN894">
        <v>0</v>
      </c>
      <c r="BO894" t="s">
        <v>104</v>
      </c>
      <c r="BP894" t="s">
        <v>105</v>
      </c>
      <c r="BR894">
        <v>0</v>
      </c>
      <c r="BS894" t="s">
        <v>105</v>
      </c>
      <c r="BU894">
        <v>355</v>
      </c>
      <c r="BV894">
        <v>20107</v>
      </c>
      <c r="BW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8</v>
      </c>
      <c r="CE894">
        <v>0</v>
      </c>
    </row>
    <row r="895" spans="1:83" x14ac:dyDescent="0.3">
      <c r="A895" t="s">
        <v>741</v>
      </c>
      <c r="B895" t="s">
        <v>84</v>
      </c>
      <c r="C895" t="s">
        <v>85</v>
      </c>
      <c r="D895" t="s">
        <v>86</v>
      </c>
      <c r="E895" t="s">
        <v>644</v>
      </c>
      <c r="F895">
        <v>0</v>
      </c>
      <c r="G895">
        <v>7</v>
      </c>
      <c r="H895">
        <v>0</v>
      </c>
      <c r="J895">
        <v>53447</v>
      </c>
      <c r="K895">
        <v>1</v>
      </c>
      <c r="L895">
        <v>1</v>
      </c>
      <c r="M895">
        <v>1</v>
      </c>
      <c r="N895">
        <v>35</v>
      </c>
      <c r="O895">
        <v>161857</v>
      </c>
      <c r="P895">
        <v>27</v>
      </c>
      <c r="Q895">
        <v>45</v>
      </c>
      <c r="R895">
        <v>60</v>
      </c>
      <c r="S895" t="s">
        <v>88</v>
      </c>
      <c r="T895" t="s">
        <v>89</v>
      </c>
      <c r="U895" t="s">
        <v>90</v>
      </c>
      <c r="V895">
        <v>16299</v>
      </c>
      <c r="W895">
        <v>768</v>
      </c>
      <c r="X895" t="s">
        <v>153</v>
      </c>
      <c r="Y895" t="s">
        <v>154</v>
      </c>
      <c r="Z895" t="s">
        <v>118</v>
      </c>
      <c r="AA895">
        <v>1</v>
      </c>
      <c r="AB895">
        <v>0</v>
      </c>
      <c r="AD895">
        <v>0</v>
      </c>
      <c r="AE895">
        <v>117</v>
      </c>
      <c r="AG895">
        <v>1</v>
      </c>
      <c r="AH895">
        <v>1</v>
      </c>
      <c r="AI895" t="s">
        <v>110</v>
      </c>
      <c r="AJ895" t="s">
        <v>95</v>
      </c>
      <c r="AK895">
        <v>2102</v>
      </c>
      <c r="AL895">
        <v>245824</v>
      </c>
      <c r="AM895">
        <v>4</v>
      </c>
      <c r="AN895">
        <v>5</v>
      </c>
      <c r="AO895">
        <v>2697</v>
      </c>
      <c r="AQ895">
        <v>953869</v>
      </c>
      <c r="AR895" t="s">
        <v>96</v>
      </c>
      <c r="AS895">
        <v>441253</v>
      </c>
      <c r="AT895">
        <v>0</v>
      </c>
      <c r="AU895">
        <v>8192</v>
      </c>
      <c r="AV895" t="s">
        <v>110</v>
      </c>
      <c r="AW895">
        <v>15.5</v>
      </c>
      <c r="AX895">
        <v>1366</v>
      </c>
      <c r="AY895">
        <v>768</v>
      </c>
      <c r="AZ895" t="s">
        <v>111</v>
      </c>
      <c r="BB895">
        <v>0</v>
      </c>
      <c r="BC895" t="s">
        <v>444</v>
      </c>
      <c r="BD895" t="s">
        <v>98</v>
      </c>
      <c r="BE895" t="s">
        <v>156</v>
      </c>
      <c r="BF895">
        <v>16299</v>
      </c>
      <c r="BG895">
        <v>547</v>
      </c>
      <c r="BH895" t="s">
        <v>157</v>
      </c>
      <c r="BI895" t="s">
        <v>158</v>
      </c>
      <c r="BJ895" t="s">
        <v>113</v>
      </c>
      <c r="BK895">
        <v>8</v>
      </c>
      <c r="BL895">
        <v>31</v>
      </c>
      <c r="BM895" t="s">
        <v>103</v>
      </c>
      <c r="BN895">
        <v>0</v>
      </c>
      <c r="BO895" t="s">
        <v>104</v>
      </c>
      <c r="BP895" t="s">
        <v>159</v>
      </c>
      <c r="BR895">
        <v>0</v>
      </c>
      <c r="BS895" t="s">
        <v>105</v>
      </c>
      <c r="BU895">
        <v>554</v>
      </c>
      <c r="BV895">
        <v>33116</v>
      </c>
      <c r="BW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4</v>
      </c>
      <c r="CE895">
        <v>1</v>
      </c>
    </row>
    <row r="896" spans="1:83" x14ac:dyDescent="0.3">
      <c r="A896" t="s">
        <v>4300</v>
      </c>
      <c r="B896" t="s">
        <v>84</v>
      </c>
      <c r="C896" t="s">
        <v>85</v>
      </c>
      <c r="D896" t="s">
        <v>86</v>
      </c>
      <c r="E896" t="s">
        <v>435</v>
      </c>
      <c r="F896">
        <v>0</v>
      </c>
      <c r="G896">
        <v>7</v>
      </c>
      <c r="H896">
        <v>0</v>
      </c>
      <c r="J896">
        <v>7945</v>
      </c>
      <c r="K896">
        <v>2</v>
      </c>
      <c r="L896">
        <v>1</v>
      </c>
      <c r="M896">
        <v>1</v>
      </c>
      <c r="N896">
        <v>180</v>
      </c>
      <c r="O896">
        <v>18964</v>
      </c>
      <c r="Q896">
        <v>233</v>
      </c>
      <c r="R896">
        <v>210</v>
      </c>
      <c r="S896" t="s">
        <v>88</v>
      </c>
      <c r="T896" t="s">
        <v>89</v>
      </c>
      <c r="U896" t="s">
        <v>90</v>
      </c>
      <c r="V896">
        <v>17134</v>
      </c>
      <c r="W896">
        <v>768</v>
      </c>
      <c r="X896" t="s">
        <v>91</v>
      </c>
      <c r="Y896" t="s">
        <v>92</v>
      </c>
      <c r="Z896" t="s">
        <v>118</v>
      </c>
      <c r="AA896">
        <v>1</v>
      </c>
      <c r="AB896">
        <v>0</v>
      </c>
      <c r="AD896">
        <v>0</v>
      </c>
      <c r="AE896">
        <v>137</v>
      </c>
      <c r="AF896" t="s">
        <v>119</v>
      </c>
      <c r="AG896">
        <v>1</v>
      </c>
      <c r="AH896">
        <v>1</v>
      </c>
      <c r="AI896" t="s">
        <v>110</v>
      </c>
      <c r="AJ896" t="s">
        <v>95</v>
      </c>
      <c r="AK896">
        <v>2668</v>
      </c>
      <c r="AL896">
        <v>170931</v>
      </c>
      <c r="AM896">
        <v>2</v>
      </c>
      <c r="AN896">
        <v>5</v>
      </c>
      <c r="AO896">
        <v>1985</v>
      </c>
      <c r="AQ896">
        <v>476940</v>
      </c>
      <c r="AR896" t="s">
        <v>96</v>
      </c>
      <c r="AS896">
        <v>435015</v>
      </c>
      <c r="AT896">
        <v>1</v>
      </c>
      <c r="AU896">
        <v>4096</v>
      </c>
      <c r="AV896" t="s">
        <v>110</v>
      </c>
      <c r="AW896">
        <v>15.5</v>
      </c>
      <c r="AX896">
        <v>1366</v>
      </c>
      <c r="AY896">
        <v>768</v>
      </c>
      <c r="AZ896" t="s">
        <v>111</v>
      </c>
      <c r="BB896">
        <v>0</v>
      </c>
      <c r="BC896" t="s">
        <v>97</v>
      </c>
      <c r="BD896" t="s">
        <v>98</v>
      </c>
      <c r="BE896" t="s">
        <v>99</v>
      </c>
      <c r="BF896">
        <v>17134</v>
      </c>
      <c r="BG896">
        <v>165</v>
      </c>
      <c r="BH896" t="s">
        <v>121</v>
      </c>
      <c r="BI896" t="s">
        <v>122</v>
      </c>
      <c r="BJ896" t="s">
        <v>102</v>
      </c>
      <c r="BK896">
        <v>30</v>
      </c>
      <c r="BL896">
        <v>128</v>
      </c>
      <c r="BM896" t="s">
        <v>123</v>
      </c>
      <c r="BN896">
        <v>0</v>
      </c>
      <c r="BO896" t="s">
        <v>104</v>
      </c>
      <c r="BP896" t="s">
        <v>105</v>
      </c>
      <c r="BR896">
        <v>0</v>
      </c>
      <c r="BS896" t="s">
        <v>105</v>
      </c>
      <c r="BU896">
        <v>628</v>
      </c>
      <c r="BV896">
        <v>21625</v>
      </c>
      <c r="BW896">
        <v>1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3</v>
      </c>
      <c r="CE896">
        <v>1</v>
      </c>
    </row>
    <row r="897" spans="1:83" x14ac:dyDescent="0.3">
      <c r="A897" t="s">
        <v>434</v>
      </c>
      <c r="B897" t="s">
        <v>84</v>
      </c>
      <c r="C897" t="s">
        <v>85</v>
      </c>
      <c r="D897" t="s">
        <v>348</v>
      </c>
      <c r="E897" t="s">
        <v>435</v>
      </c>
      <c r="F897">
        <v>0</v>
      </c>
      <c r="G897">
        <v>7</v>
      </c>
      <c r="H897">
        <v>0</v>
      </c>
      <c r="J897">
        <v>12202</v>
      </c>
      <c r="K897">
        <v>2</v>
      </c>
      <c r="L897">
        <v>1</v>
      </c>
      <c r="M897">
        <v>1</v>
      </c>
      <c r="N897">
        <v>51</v>
      </c>
      <c r="O897">
        <v>49048</v>
      </c>
      <c r="P897">
        <v>27</v>
      </c>
      <c r="Q897">
        <v>98</v>
      </c>
      <c r="R897">
        <v>103</v>
      </c>
      <c r="S897" t="s">
        <v>88</v>
      </c>
      <c r="T897" t="s">
        <v>89</v>
      </c>
      <c r="U897" t="s">
        <v>90</v>
      </c>
      <c r="V897">
        <v>10586</v>
      </c>
      <c r="W897">
        <v>768</v>
      </c>
      <c r="X897" t="s">
        <v>308</v>
      </c>
      <c r="Y897" t="s">
        <v>436</v>
      </c>
      <c r="Z897" t="s">
        <v>118</v>
      </c>
      <c r="AA897">
        <v>1</v>
      </c>
      <c r="AB897">
        <v>0</v>
      </c>
      <c r="AD897">
        <v>0</v>
      </c>
      <c r="AE897">
        <v>76</v>
      </c>
      <c r="AF897" t="s">
        <v>119</v>
      </c>
      <c r="AG897">
        <v>1</v>
      </c>
      <c r="AH897">
        <v>1</v>
      </c>
      <c r="AI897" t="s">
        <v>110</v>
      </c>
      <c r="AJ897" t="s">
        <v>95</v>
      </c>
      <c r="AK897">
        <v>585</v>
      </c>
      <c r="AL897">
        <v>189362</v>
      </c>
      <c r="AM897">
        <v>4</v>
      </c>
      <c r="AN897">
        <v>5</v>
      </c>
      <c r="AO897">
        <v>2296</v>
      </c>
      <c r="AQ897">
        <v>953869</v>
      </c>
      <c r="AR897" t="s">
        <v>96</v>
      </c>
      <c r="AS897">
        <v>935631</v>
      </c>
      <c r="AT897">
        <v>0</v>
      </c>
      <c r="AU897">
        <v>4096</v>
      </c>
      <c r="AV897" t="s">
        <v>110</v>
      </c>
      <c r="AW897">
        <v>17.3</v>
      </c>
      <c r="AX897">
        <v>1600</v>
      </c>
      <c r="AY897">
        <v>900</v>
      </c>
      <c r="AZ897" t="s">
        <v>111</v>
      </c>
      <c r="BC897" t="s">
        <v>437</v>
      </c>
      <c r="BD897" t="s">
        <v>98</v>
      </c>
      <c r="BE897" t="s">
        <v>190</v>
      </c>
      <c r="BF897">
        <v>10586</v>
      </c>
      <c r="BG897">
        <v>318</v>
      </c>
      <c r="BH897" t="s">
        <v>121</v>
      </c>
      <c r="BI897" t="s">
        <v>122</v>
      </c>
      <c r="BJ897" t="s">
        <v>135</v>
      </c>
      <c r="BK897">
        <v>5</v>
      </c>
      <c r="BL897">
        <v>26</v>
      </c>
      <c r="BM897" t="s">
        <v>123</v>
      </c>
      <c r="BN897">
        <v>0</v>
      </c>
      <c r="BO897" t="s">
        <v>104</v>
      </c>
      <c r="BP897" t="s">
        <v>105</v>
      </c>
      <c r="BS897" t="s">
        <v>105</v>
      </c>
      <c r="BU897">
        <v>556</v>
      </c>
      <c r="BV897">
        <v>64793</v>
      </c>
      <c r="BW897">
        <v>1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6</v>
      </c>
      <c r="CE897">
        <v>1</v>
      </c>
    </row>
    <row r="898" spans="1:83" x14ac:dyDescent="0.3">
      <c r="A898" t="s">
        <v>4459</v>
      </c>
      <c r="B898" t="s">
        <v>84</v>
      </c>
      <c r="C898" t="s">
        <v>85</v>
      </c>
      <c r="D898" t="s">
        <v>208</v>
      </c>
      <c r="E898" t="s">
        <v>446</v>
      </c>
      <c r="F898">
        <v>0</v>
      </c>
      <c r="G898">
        <v>7</v>
      </c>
      <c r="H898">
        <v>0</v>
      </c>
      <c r="J898">
        <v>46901</v>
      </c>
      <c r="K898">
        <v>2</v>
      </c>
      <c r="L898">
        <v>2</v>
      </c>
      <c r="M898">
        <v>1</v>
      </c>
      <c r="N898">
        <v>60</v>
      </c>
      <c r="O898">
        <v>42380</v>
      </c>
      <c r="P898">
        <v>18</v>
      </c>
      <c r="Q898">
        <v>240</v>
      </c>
      <c r="R898">
        <v>233</v>
      </c>
      <c r="S898" t="s">
        <v>210</v>
      </c>
      <c r="T898" t="s">
        <v>89</v>
      </c>
      <c r="U898" t="s">
        <v>212</v>
      </c>
      <c r="V898">
        <v>9600</v>
      </c>
      <c r="W898">
        <v>768</v>
      </c>
      <c r="X898" t="s">
        <v>213</v>
      </c>
      <c r="Y898" t="s">
        <v>290</v>
      </c>
      <c r="Z898" t="s">
        <v>118</v>
      </c>
      <c r="AA898">
        <v>1</v>
      </c>
      <c r="AB898">
        <v>0</v>
      </c>
      <c r="AD898">
        <v>0</v>
      </c>
      <c r="AE898">
        <v>333</v>
      </c>
      <c r="AF898" t="s">
        <v>119</v>
      </c>
      <c r="AG898">
        <v>1</v>
      </c>
      <c r="AH898">
        <v>1</v>
      </c>
      <c r="AI898" t="s">
        <v>110</v>
      </c>
      <c r="AJ898" t="s">
        <v>95</v>
      </c>
      <c r="AK898">
        <v>2206</v>
      </c>
      <c r="AL898">
        <v>228975</v>
      </c>
      <c r="AM898">
        <v>4</v>
      </c>
      <c r="AN898">
        <v>5</v>
      </c>
      <c r="AO898">
        <v>2574</v>
      </c>
      <c r="AQ898">
        <v>953869</v>
      </c>
      <c r="AR898" t="s">
        <v>96</v>
      </c>
      <c r="AS898">
        <v>937355</v>
      </c>
      <c r="AT898">
        <v>0</v>
      </c>
      <c r="AU898">
        <v>4096</v>
      </c>
      <c r="AV898" t="s">
        <v>110</v>
      </c>
      <c r="AW898">
        <v>15.6</v>
      </c>
      <c r="AX898">
        <v>1366</v>
      </c>
      <c r="AY898">
        <v>768</v>
      </c>
      <c r="AZ898" t="s">
        <v>111</v>
      </c>
      <c r="BA898" t="s">
        <v>133</v>
      </c>
      <c r="BB898">
        <v>0</v>
      </c>
      <c r="BC898" t="s">
        <v>144</v>
      </c>
      <c r="BD898" t="s">
        <v>98</v>
      </c>
      <c r="BE898" t="s">
        <v>145</v>
      </c>
      <c r="BF898">
        <v>14393</v>
      </c>
      <c r="BG898">
        <v>0</v>
      </c>
      <c r="BH898" t="s">
        <v>121</v>
      </c>
      <c r="BI898" t="s">
        <v>122</v>
      </c>
      <c r="BJ898" t="s">
        <v>135</v>
      </c>
      <c r="BK898">
        <v>9</v>
      </c>
      <c r="BL898">
        <v>34</v>
      </c>
      <c r="BM898" t="s">
        <v>123</v>
      </c>
      <c r="BN898">
        <v>0</v>
      </c>
      <c r="BO898" t="s">
        <v>104</v>
      </c>
      <c r="BP898" t="s">
        <v>105</v>
      </c>
      <c r="BQ898">
        <v>0</v>
      </c>
      <c r="BR898">
        <v>0</v>
      </c>
      <c r="BS898" t="s">
        <v>105</v>
      </c>
      <c r="BT898">
        <v>0</v>
      </c>
      <c r="BU898">
        <v>554</v>
      </c>
      <c r="BV898">
        <v>33086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15</v>
      </c>
      <c r="CE898">
        <v>0</v>
      </c>
    </row>
    <row r="899" spans="1:83" x14ac:dyDescent="0.3">
      <c r="A899" t="s">
        <v>5280</v>
      </c>
      <c r="B899" t="s">
        <v>84</v>
      </c>
      <c r="C899" t="s">
        <v>85</v>
      </c>
      <c r="D899" t="s">
        <v>525</v>
      </c>
      <c r="E899" t="s">
        <v>446</v>
      </c>
      <c r="F899">
        <v>0</v>
      </c>
      <c r="G899">
        <v>7</v>
      </c>
      <c r="H899">
        <v>0</v>
      </c>
      <c r="J899">
        <v>40431</v>
      </c>
      <c r="K899">
        <v>2</v>
      </c>
      <c r="L899">
        <v>1</v>
      </c>
      <c r="M899">
        <v>1</v>
      </c>
      <c r="N899">
        <v>41</v>
      </c>
      <c r="O899">
        <v>32616</v>
      </c>
      <c r="P899">
        <v>27</v>
      </c>
      <c r="Q899">
        <v>52</v>
      </c>
      <c r="R899">
        <v>217</v>
      </c>
      <c r="S899" t="s">
        <v>88</v>
      </c>
      <c r="T899" t="s">
        <v>89</v>
      </c>
      <c r="U899" t="s">
        <v>90</v>
      </c>
      <c r="V899">
        <v>16299</v>
      </c>
      <c r="W899">
        <v>768</v>
      </c>
      <c r="X899" t="s">
        <v>153</v>
      </c>
      <c r="Y899" t="s">
        <v>154</v>
      </c>
      <c r="Z899" t="s">
        <v>118</v>
      </c>
      <c r="AA899">
        <v>1</v>
      </c>
      <c r="AB899">
        <v>0</v>
      </c>
      <c r="AD899">
        <v>0</v>
      </c>
      <c r="AE899">
        <v>117</v>
      </c>
      <c r="AG899">
        <v>1</v>
      </c>
      <c r="AH899">
        <v>1</v>
      </c>
      <c r="AI899" t="s">
        <v>110</v>
      </c>
      <c r="AJ899" t="s">
        <v>95</v>
      </c>
      <c r="AK899">
        <v>2206</v>
      </c>
      <c r="AL899">
        <v>238219</v>
      </c>
      <c r="AM899">
        <v>4</v>
      </c>
      <c r="AN899">
        <v>1</v>
      </c>
      <c r="AO899">
        <v>39</v>
      </c>
      <c r="AQ899">
        <v>953869</v>
      </c>
      <c r="AR899" t="s">
        <v>96</v>
      </c>
      <c r="AS899">
        <v>953253</v>
      </c>
      <c r="AT899">
        <v>1</v>
      </c>
      <c r="AU899">
        <v>8192</v>
      </c>
      <c r="AV899" t="s">
        <v>110</v>
      </c>
      <c r="AW899">
        <v>18.5</v>
      </c>
      <c r="AX899">
        <v>1360</v>
      </c>
      <c r="AY899">
        <v>768</v>
      </c>
      <c r="AZ899" t="s">
        <v>111</v>
      </c>
      <c r="BB899">
        <v>4294967295</v>
      </c>
      <c r="BC899" t="s">
        <v>776</v>
      </c>
      <c r="BD899" t="s">
        <v>98</v>
      </c>
      <c r="BE899" t="s">
        <v>156</v>
      </c>
      <c r="BF899">
        <v>16299</v>
      </c>
      <c r="BG899">
        <v>492</v>
      </c>
      <c r="BH899" t="s">
        <v>157</v>
      </c>
      <c r="BI899" t="s">
        <v>158</v>
      </c>
      <c r="BJ899" t="s">
        <v>113</v>
      </c>
      <c r="BK899">
        <v>10</v>
      </c>
      <c r="BL899">
        <v>35</v>
      </c>
      <c r="BM899" t="s">
        <v>103</v>
      </c>
      <c r="BN899">
        <v>0</v>
      </c>
      <c r="BO899" t="s">
        <v>104</v>
      </c>
      <c r="BP899" t="s">
        <v>105</v>
      </c>
      <c r="BR899">
        <v>0</v>
      </c>
      <c r="BS899" t="s">
        <v>105</v>
      </c>
      <c r="BU899">
        <v>554</v>
      </c>
      <c r="BV899">
        <v>33094</v>
      </c>
      <c r="BW899">
        <v>1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10</v>
      </c>
      <c r="CE899">
        <v>0</v>
      </c>
    </row>
    <row r="900" spans="1:83" x14ac:dyDescent="0.3">
      <c r="A900" t="s">
        <v>3229</v>
      </c>
      <c r="B900" t="s">
        <v>84</v>
      </c>
      <c r="C900" t="s">
        <v>85</v>
      </c>
      <c r="D900" t="s">
        <v>259</v>
      </c>
      <c r="E900" t="s">
        <v>446</v>
      </c>
      <c r="F900">
        <v>0</v>
      </c>
      <c r="G900">
        <v>7</v>
      </c>
      <c r="H900">
        <v>0</v>
      </c>
      <c r="J900">
        <v>53447</v>
      </c>
      <c r="K900">
        <v>1</v>
      </c>
      <c r="L900">
        <v>1</v>
      </c>
      <c r="M900">
        <v>1</v>
      </c>
      <c r="N900">
        <v>43</v>
      </c>
      <c r="O900">
        <v>75201</v>
      </c>
      <c r="P900">
        <v>27</v>
      </c>
      <c r="Q900">
        <v>53</v>
      </c>
      <c r="R900">
        <v>42</v>
      </c>
      <c r="S900" t="s">
        <v>88</v>
      </c>
      <c r="T900" t="s">
        <v>211</v>
      </c>
      <c r="U900" t="s">
        <v>90</v>
      </c>
      <c r="V900">
        <v>17134</v>
      </c>
      <c r="W900">
        <v>256</v>
      </c>
      <c r="X900" t="s">
        <v>91</v>
      </c>
      <c r="Y900" t="s">
        <v>232</v>
      </c>
      <c r="Z900" t="s">
        <v>93</v>
      </c>
      <c r="AA900">
        <v>1</v>
      </c>
      <c r="AB900">
        <v>0</v>
      </c>
      <c r="AD900">
        <v>0</v>
      </c>
      <c r="AE900">
        <v>137</v>
      </c>
      <c r="AG900">
        <v>1</v>
      </c>
      <c r="AH900">
        <v>1</v>
      </c>
      <c r="AI900" t="s">
        <v>287</v>
      </c>
      <c r="AJ900" t="s">
        <v>95</v>
      </c>
      <c r="AK900">
        <v>4915</v>
      </c>
      <c r="AL900">
        <v>317708</v>
      </c>
      <c r="AM900">
        <v>4</v>
      </c>
      <c r="AN900">
        <v>1</v>
      </c>
      <c r="AO900">
        <v>293</v>
      </c>
      <c r="AQ900">
        <v>953869</v>
      </c>
      <c r="AR900" t="s">
        <v>96</v>
      </c>
      <c r="AS900">
        <v>153051</v>
      </c>
      <c r="AT900">
        <v>0</v>
      </c>
      <c r="AU900">
        <v>8192</v>
      </c>
      <c r="AV900" t="s">
        <v>94</v>
      </c>
      <c r="AW900">
        <v>23.6</v>
      </c>
      <c r="AX900">
        <v>1920</v>
      </c>
      <c r="AY900">
        <v>1080</v>
      </c>
      <c r="AZ900" t="s">
        <v>94</v>
      </c>
      <c r="BB900">
        <v>4294967295</v>
      </c>
      <c r="BC900" t="s">
        <v>112</v>
      </c>
      <c r="BD900" t="s">
        <v>211</v>
      </c>
      <c r="BE900" t="s">
        <v>99</v>
      </c>
      <c r="BF900">
        <v>17134</v>
      </c>
      <c r="BG900">
        <v>1</v>
      </c>
      <c r="BH900" t="s">
        <v>100</v>
      </c>
      <c r="BI900" t="s">
        <v>101</v>
      </c>
      <c r="BJ900" t="s">
        <v>113</v>
      </c>
      <c r="BK900">
        <v>37</v>
      </c>
      <c r="BL900">
        <v>158</v>
      </c>
      <c r="BM900" t="s">
        <v>103</v>
      </c>
      <c r="BN900">
        <v>0</v>
      </c>
      <c r="BO900" t="s">
        <v>104</v>
      </c>
      <c r="BP900" t="s">
        <v>105</v>
      </c>
      <c r="BR900">
        <v>0</v>
      </c>
      <c r="BS900" t="s">
        <v>105</v>
      </c>
      <c r="BU900">
        <v>142</v>
      </c>
      <c r="BV900">
        <v>11778</v>
      </c>
      <c r="BW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7</v>
      </c>
      <c r="CE900">
        <v>0</v>
      </c>
    </row>
    <row r="901" spans="1:83" x14ac:dyDescent="0.3">
      <c r="A901" t="s">
        <v>1039</v>
      </c>
      <c r="B901" t="s">
        <v>84</v>
      </c>
      <c r="C901" t="s">
        <v>85</v>
      </c>
      <c r="D901" t="s">
        <v>419</v>
      </c>
      <c r="E901" t="s">
        <v>446</v>
      </c>
      <c r="F901">
        <v>0</v>
      </c>
      <c r="G901">
        <v>7</v>
      </c>
      <c r="H901">
        <v>0</v>
      </c>
      <c r="J901">
        <v>53447</v>
      </c>
      <c r="K901">
        <v>1</v>
      </c>
      <c r="L901">
        <v>1</v>
      </c>
      <c r="M901">
        <v>1</v>
      </c>
      <c r="N901">
        <v>199</v>
      </c>
      <c r="O901">
        <v>150207</v>
      </c>
      <c r="Q901">
        <v>98</v>
      </c>
      <c r="R901">
        <v>103</v>
      </c>
      <c r="S901" t="s">
        <v>88</v>
      </c>
      <c r="T901" t="s">
        <v>89</v>
      </c>
      <c r="U901" t="s">
        <v>90</v>
      </c>
      <c r="V901">
        <v>17134</v>
      </c>
      <c r="W901">
        <v>768</v>
      </c>
      <c r="X901" t="s">
        <v>91</v>
      </c>
      <c r="Y901" t="s">
        <v>92</v>
      </c>
      <c r="Z901" t="s">
        <v>118</v>
      </c>
      <c r="AA901">
        <v>1</v>
      </c>
      <c r="AB901">
        <v>0</v>
      </c>
      <c r="AD901">
        <v>0</v>
      </c>
      <c r="AE901">
        <v>137</v>
      </c>
      <c r="AG901">
        <v>1</v>
      </c>
      <c r="AH901">
        <v>1</v>
      </c>
      <c r="AI901" t="s">
        <v>110</v>
      </c>
      <c r="AJ901" t="s">
        <v>95</v>
      </c>
      <c r="AK901">
        <v>1443</v>
      </c>
      <c r="AL901">
        <v>202145</v>
      </c>
      <c r="AM901">
        <v>8</v>
      </c>
      <c r="AN901">
        <v>5</v>
      </c>
      <c r="AO901">
        <v>2849</v>
      </c>
      <c r="AQ901">
        <v>305245</v>
      </c>
      <c r="AR901" t="s">
        <v>96</v>
      </c>
      <c r="AS901">
        <v>304302</v>
      </c>
      <c r="AT901">
        <v>0</v>
      </c>
      <c r="AU901">
        <v>8192</v>
      </c>
      <c r="AV901" t="s">
        <v>132</v>
      </c>
      <c r="AW901">
        <v>17.3</v>
      </c>
      <c r="AX901">
        <v>1600</v>
      </c>
      <c r="AY901">
        <v>900</v>
      </c>
      <c r="AZ901" t="s">
        <v>111</v>
      </c>
      <c r="BB901">
        <v>0</v>
      </c>
      <c r="BC901" t="s">
        <v>648</v>
      </c>
      <c r="BD901" t="s">
        <v>98</v>
      </c>
      <c r="BE901" t="s">
        <v>99</v>
      </c>
      <c r="BF901">
        <v>17134</v>
      </c>
      <c r="BG901">
        <v>81</v>
      </c>
      <c r="BH901" t="s">
        <v>121</v>
      </c>
      <c r="BI901" t="s">
        <v>122</v>
      </c>
      <c r="BJ901" t="s">
        <v>102</v>
      </c>
      <c r="BK901">
        <v>5</v>
      </c>
      <c r="BL901">
        <v>26</v>
      </c>
      <c r="BM901" t="s">
        <v>123</v>
      </c>
      <c r="BN901">
        <v>0</v>
      </c>
      <c r="BO901" t="s">
        <v>104</v>
      </c>
      <c r="BP901" t="s">
        <v>105</v>
      </c>
      <c r="BR901">
        <v>0</v>
      </c>
      <c r="BS901" t="s">
        <v>105</v>
      </c>
      <c r="BU901">
        <v>355</v>
      </c>
      <c r="BV901">
        <v>20765</v>
      </c>
      <c r="BW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11</v>
      </c>
      <c r="CE901">
        <v>0</v>
      </c>
    </row>
    <row r="902" spans="1:83" x14ac:dyDescent="0.3">
      <c r="A902" t="s">
        <v>3541</v>
      </c>
      <c r="B902" t="s">
        <v>84</v>
      </c>
      <c r="C902" t="s">
        <v>85</v>
      </c>
      <c r="D902" t="s">
        <v>419</v>
      </c>
      <c r="E902" t="s">
        <v>446</v>
      </c>
      <c r="F902">
        <v>0</v>
      </c>
      <c r="G902">
        <v>7</v>
      </c>
      <c r="H902">
        <v>0</v>
      </c>
      <c r="J902">
        <v>53447</v>
      </c>
      <c r="K902">
        <v>1</v>
      </c>
      <c r="L902">
        <v>1</v>
      </c>
      <c r="M902">
        <v>1</v>
      </c>
      <c r="N902">
        <v>100</v>
      </c>
      <c r="O902">
        <v>167</v>
      </c>
      <c r="Q902">
        <v>276</v>
      </c>
      <c r="R902">
        <v>74</v>
      </c>
      <c r="S902" t="s">
        <v>88</v>
      </c>
      <c r="T902" t="s">
        <v>89</v>
      </c>
      <c r="U902" t="s">
        <v>90</v>
      </c>
      <c r="V902">
        <v>17134</v>
      </c>
      <c r="W902">
        <v>768</v>
      </c>
      <c r="X902" t="s">
        <v>91</v>
      </c>
      <c r="Y902" t="s">
        <v>92</v>
      </c>
      <c r="Z902" t="s">
        <v>118</v>
      </c>
      <c r="AA902">
        <v>1</v>
      </c>
      <c r="AB902">
        <v>0</v>
      </c>
      <c r="AD902">
        <v>0</v>
      </c>
      <c r="AE902">
        <v>137</v>
      </c>
      <c r="AF902" t="s">
        <v>119</v>
      </c>
      <c r="AG902">
        <v>1</v>
      </c>
      <c r="AH902">
        <v>1</v>
      </c>
      <c r="AI902" t="s">
        <v>110</v>
      </c>
      <c r="AJ902" t="s">
        <v>95</v>
      </c>
      <c r="AK902">
        <v>2206</v>
      </c>
      <c r="AL902">
        <v>228975</v>
      </c>
      <c r="AM902">
        <v>4</v>
      </c>
      <c r="AN902">
        <v>1</v>
      </c>
      <c r="AO902">
        <v>269</v>
      </c>
      <c r="AQ902">
        <v>953869</v>
      </c>
      <c r="AR902" t="s">
        <v>96</v>
      </c>
      <c r="AS902">
        <v>931694</v>
      </c>
      <c r="AT902">
        <v>0</v>
      </c>
      <c r="AU902">
        <v>8192</v>
      </c>
      <c r="AV902" t="s">
        <v>110</v>
      </c>
      <c r="AW902">
        <v>15.3</v>
      </c>
      <c r="AX902">
        <v>1366</v>
      </c>
      <c r="AY902">
        <v>768</v>
      </c>
      <c r="AZ902" t="s">
        <v>111</v>
      </c>
      <c r="BA902" t="s">
        <v>133</v>
      </c>
      <c r="BB902">
        <v>0</v>
      </c>
      <c r="BC902" t="s">
        <v>97</v>
      </c>
      <c r="BD902" t="s">
        <v>98</v>
      </c>
      <c r="BE902" t="s">
        <v>99</v>
      </c>
      <c r="BF902">
        <v>17134</v>
      </c>
      <c r="BG902">
        <v>165</v>
      </c>
      <c r="BH902" t="s">
        <v>121</v>
      </c>
      <c r="BI902" t="s">
        <v>122</v>
      </c>
      <c r="BJ902" t="s">
        <v>102</v>
      </c>
      <c r="BK902">
        <v>7</v>
      </c>
      <c r="BL902">
        <v>30</v>
      </c>
      <c r="BM902" t="s">
        <v>123</v>
      </c>
      <c r="BN902">
        <v>0</v>
      </c>
      <c r="BO902" t="s">
        <v>104</v>
      </c>
      <c r="BP902" t="s">
        <v>105</v>
      </c>
      <c r="BQ902">
        <v>0</v>
      </c>
      <c r="BR902">
        <v>0</v>
      </c>
      <c r="BS902" t="s">
        <v>105</v>
      </c>
      <c r="BT902">
        <v>0</v>
      </c>
      <c r="BU902">
        <v>554</v>
      </c>
      <c r="BV902">
        <v>33111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11</v>
      </c>
      <c r="CE902">
        <v>0</v>
      </c>
    </row>
    <row r="903" spans="1:83" x14ac:dyDescent="0.3">
      <c r="A903" t="s">
        <v>888</v>
      </c>
      <c r="B903" t="s">
        <v>84</v>
      </c>
      <c r="C903" t="s">
        <v>85</v>
      </c>
      <c r="D903" t="s">
        <v>192</v>
      </c>
      <c r="E903" t="s">
        <v>446</v>
      </c>
      <c r="F903">
        <v>0</v>
      </c>
      <c r="G903">
        <v>7</v>
      </c>
      <c r="H903">
        <v>0</v>
      </c>
      <c r="J903">
        <v>53447</v>
      </c>
      <c r="K903">
        <v>1</v>
      </c>
      <c r="L903">
        <v>1</v>
      </c>
      <c r="M903">
        <v>1</v>
      </c>
      <c r="N903">
        <v>214</v>
      </c>
      <c r="O903">
        <v>61668</v>
      </c>
      <c r="P903">
        <v>18</v>
      </c>
      <c r="Q903">
        <v>287</v>
      </c>
      <c r="R903">
        <v>277</v>
      </c>
      <c r="S903" t="s">
        <v>88</v>
      </c>
      <c r="T903" t="s">
        <v>211</v>
      </c>
      <c r="U903" t="s">
        <v>90</v>
      </c>
      <c r="V903">
        <v>16299</v>
      </c>
      <c r="W903">
        <v>768</v>
      </c>
      <c r="X903" t="s">
        <v>153</v>
      </c>
      <c r="Y903" t="s">
        <v>236</v>
      </c>
      <c r="Z903" t="s">
        <v>118</v>
      </c>
      <c r="AA903">
        <v>1</v>
      </c>
      <c r="AB903">
        <v>0</v>
      </c>
      <c r="AD903">
        <v>0</v>
      </c>
      <c r="AE903">
        <v>114</v>
      </c>
      <c r="AF903" t="s">
        <v>119</v>
      </c>
      <c r="AG903">
        <v>1</v>
      </c>
      <c r="AH903">
        <v>1</v>
      </c>
      <c r="AI903" t="s">
        <v>889</v>
      </c>
      <c r="AJ903" t="s">
        <v>95</v>
      </c>
      <c r="AK903">
        <v>2497</v>
      </c>
      <c r="AL903">
        <v>328633</v>
      </c>
      <c r="AM903">
        <v>4</v>
      </c>
      <c r="AN903">
        <v>5</v>
      </c>
      <c r="AO903">
        <v>1848</v>
      </c>
      <c r="AQ903">
        <v>15028</v>
      </c>
      <c r="AR903" t="s">
        <v>120</v>
      </c>
      <c r="AS903">
        <v>14460</v>
      </c>
      <c r="AT903">
        <v>0</v>
      </c>
      <c r="AU903">
        <v>2048</v>
      </c>
      <c r="AV903" t="s">
        <v>110</v>
      </c>
      <c r="AW903">
        <v>10.3</v>
      </c>
      <c r="AX903">
        <v>1920</v>
      </c>
      <c r="AY903">
        <v>1200</v>
      </c>
      <c r="AZ903" t="s">
        <v>165</v>
      </c>
      <c r="BB903">
        <v>51</v>
      </c>
      <c r="BC903" t="s">
        <v>204</v>
      </c>
      <c r="BD903" t="s">
        <v>211</v>
      </c>
      <c r="BE903" t="s">
        <v>205</v>
      </c>
      <c r="BF903">
        <v>16299</v>
      </c>
      <c r="BG903">
        <v>309</v>
      </c>
      <c r="BH903" t="s">
        <v>121</v>
      </c>
      <c r="BI903" t="s">
        <v>122</v>
      </c>
      <c r="BJ903" t="s">
        <v>135</v>
      </c>
      <c r="BK903">
        <v>8</v>
      </c>
      <c r="BL903">
        <v>156</v>
      </c>
      <c r="BM903" t="s">
        <v>103</v>
      </c>
      <c r="BN903">
        <v>0</v>
      </c>
      <c r="BO903" t="s">
        <v>104</v>
      </c>
      <c r="BP903" t="s">
        <v>159</v>
      </c>
      <c r="BR903">
        <v>0</v>
      </c>
      <c r="BS903" t="s">
        <v>105</v>
      </c>
      <c r="BU903">
        <v>513</v>
      </c>
      <c r="BV903">
        <v>27025</v>
      </c>
      <c r="BW903">
        <v>0</v>
      </c>
      <c r="BY903">
        <v>0</v>
      </c>
      <c r="BZ903">
        <v>1</v>
      </c>
      <c r="CA903">
        <v>0</v>
      </c>
      <c r="CB903">
        <v>1</v>
      </c>
      <c r="CC903">
        <v>0</v>
      </c>
      <c r="CD903">
        <v>1</v>
      </c>
      <c r="CE903">
        <v>0</v>
      </c>
    </row>
    <row r="904" spans="1:83" x14ac:dyDescent="0.3">
      <c r="A904" t="s">
        <v>973</v>
      </c>
      <c r="B904" t="s">
        <v>84</v>
      </c>
      <c r="C904" t="s">
        <v>85</v>
      </c>
      <c r="D904" t="s">
        <v>192</v>
      </c>
      <c r="E904" t="s">
        <v>446</v>
      </c>
      <c r="F904">
        <v>0</v>
      </c>
      <c r="G904">
        <v>7</v>
      </c>
      <c r="H904">
        <v>0</v>
      </c>
      <c r="J904">
        <v>66419</v>
      </c>
      <c r="K904">
        <v>2</v>
      </c>
      <c r="L904">
        <v>1</v>
      </c>
      <c r="M904">
        <v>1</v>
      </c>
      <c r="N904">
        <v>203</v>
      </c>
      <c r="O904">
        <v>112185</v>
      </c>
      <c r="P904">
        <v>18</v>
      </c>
      <c r="Q904">
        <v>255</v>
      </c>
      <c r="R904">
        <v>46</v>
      </c>
      <c r="S904" t="s">
        <v>88</v>
      </c>
      <c r="T904" t="s">
        <v>89</v>
      </c>
      <c r="U904" t="s">
        <v>90</v>
      </c>
      <c r="V904">
        <v>16299</v>
      </c>
      <c r="W904">
        <v>768</v>
      </c>
      <c r="X904" t="s">
        <v>153</v>
      </c>
      <c r="Y904" t="s">
        <v>154</v>
      </c>
      <c r="Z904" t="s">
        <v>118</v>
      </c>
      <c r="AA904">
        <v>1</v>
      </c>
      <c r="AB904">
        <v>0</v>
      </c>
      <c r="AD904">
        <v>0</v>
      </c>
      <c r="AE904">
        <v>117</v>
      </c>
      <c r="AF904" t="s">
        <v>119</v>
      </c>
      <c r="AG904">
        <v>1</v>
      </c>
      <c r="AH904">
        <v>1</v>
      </c>
      <c r="AI904" t="s">
        <v>110</v>
      </c>
      <c r="AJ904" t="s">
        <v>95</v>
      </c>
      <c r="AK904">
        <v>525</v>
      </c>
      <c r="AL904">
        <v>331271</v>
      </c>
      <c r="AM904">
        <v>4</v>
      </c>
      <c r="AN904">
        <v>5</v>
      </c>
      <c r="AO904">
        <v>2574</v>
      </c>
      <c r="AQ904">
        <v>476940</v>
      </c>
      <c r="AR904" t="s">
        <v>96</v>
      </c>
      <c r="AS904">
        <v>190774</v>
      </c>
      <c r="AT904">
        <v>0</v>
      </c>
      <c r="AU904">
        <v>4096</v>
      </c>
      <c r="AV904" t="s">
        <v>110</v>
      </c>
      <c r="AW904">
        <v>15.5</v>
      </c>
      <c r="AX904">
        <v>1366</v>
      </c>
      <c r="AY904">
        <v>768</v>
      </c>
      <c r="AZ904" t="s">
        <v>111</v>
      </c>
      <c r="BA904" t="s">
        <v>133</v>
      </c>
      <c r="BB904">
        <v>20</v>
      </c>
      <c r="BC904" t="s">
        <v>444</v>
      </c>
      <c r="BD904" t="s">
        <v>98</v>
      </c>
      <c r="BE904" t="s">
        <v>156</v>
      </c>
      <c r="BF904">
        <v>16299</v>
      </c>
      <c r="BG904">
        <v>547</v>
      </c>
      <c r="BH904" t="s">
        <v>121</v>
      </c>
      <c r="BI904" t="s">
        <v>122</v>
      </c>
      <c r="BJ904" t="s">
        <v>102</v>
      </c>
      <c r="BK904">
        <v>39</v>
      </c>
      <c r="BL904">
        <v>160</v>
      </c>
      <c r="BM904" t="s">
        <v>295</v>
      </c>
      <c r="BN904">
        <v>0</v>
      </c>
      <c r="BO904" t="s">
        <v>104</v>
      </c>
      <c r="BP904" t="s">
        <v>105</v>
      </c>
      <c r="BQ904">
        <v>0</v>
      </c>
      <c r="BR904">
        <v>0</v>
      </c>
      <c r="BS904" t="s">
        <v>105</v>
      </c>
      <c r="BT904">
        <v>0</v>
      </c>
      <c r="BU904">
        <v>142</v>
      </c>
      <c r="BV904">
        <v>70261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7</v>
      </c>
      <c r="CE904">
        <v>0</v>
      </c>
    </row>
    <row r="905" spans="1:83" x14ac:dyDescent="0.3">
      <c r="A905" t="s">
        <v>445</v>
      </c>
      <c r="B905" t="s">
        <v>84</v>
      </c>
      <c r="C905" t="s">
        <v>85</v>
      </c>
      <c r="D905" t="s">
        <v>86</v>
      </c>
      <c r="E905" t="s">
        <v>446</v>
      </c>
      <c r="F905">
        <v>0</v>
      </c>
      <c r="G905">
        <v>7</v>
      </c>
      <c r="H905">
        <v>0</v>
      </c>
      <c r="J905">
        <v>62773</v>
      </c>
      <c r="K905">
        <v>1</v>
      </c>
      <c r="L905">
        <v>1</v>
      </c>
      <c r="M905">
        <v>1</v>
      </c>
      <c r="N905">
        <v>94</v>
      </c>
      <c r="Q905">
        <v>253</v>
      </c>
      <c r="R905">
        <v>17</v>
      </c>
      <c r="S905" t="s">
        <v>88</v>
      </c>
      <c r="T905" t="s">
        <v>89</v>
      </c>
      <c r="U905" t="s">
        <v>90</v>
      </c>
      <c r="V905">
        <v>17134</v>
      </c>
      <c r="W905">
        <v>256</v>
      </c>
      <c r="X905" t="s">
        <v>91</v>
      </c>
      <c r="Y905" t="s">
        <v>92</v>
      </c>
      <c r="Z905" t="s">
        <v>93</v>
      </c>
      <c r="AA905">
        <v>0</v>
      </c>
      <c r="AB905">
        <v>0</v>
      </c>
      <c r="AD905">
        <v>0</v>
      </c>
      <c r="AE905">
        <v>137</v>
      </c>
      <c r="AF905" t="s">
        <v>119</v>
      </c>
      <c r="AG905">
        <v>1</v>
      </c>
      <c r="AH905">
        <v>1</v>
      </c>
      <c r="AI905" t="s">
        <v>110</v>
      </c>
      <c r="AJ905" t="s">
        <v>95</v>
      </c>
      <c r="AK905">
        <v>1443</v>
      </c>
      <c r="AL905">
        <v>256480</v>
      </c>
      <c r="AM905">
        <v>4</v>
      </c>
      <c r="AN905">
        <v>5</v>
      </c>
      <c r="AO905">
        <v>2697</v>
      </c>
      <c r="AQ905">
        <v>476940</v>
      </c>
      <c r="AR905" t="s">
        <v>96</v>
      </c>
      <c r="AS905">
        <v>67380</v>
      </c>
      <c r="AT905">
        <v>0</v>
      </c>
      <c r="AU905">
        <v>4096</v>
      </c>
      <c r="AV905" t="s">
        <v>180</v>
      </c>
      <c r="AW905">
        <v>12.7</v>
      </c>
      <c r="AX905">
        <v>640</v>
      </c>
      <c r="AY905">
        <v>480</v>
      </c>
      <c r="AZ905" t="s">
        <v>111</v>
      </c>
      <c r="BB905">
        <v>0</v>
      </c>
      <c r="BC905" t="s">
        <v>97</v>
      </c>
      <c r="BD905" t="s">
        <v>98</v>
      </c>
      <c r="BE905" t="s">
        <v>99</v>
      </c>
      <c r="BF905">
        <v>17134</v>
      </c>
      <c r="BG905">
        <v>165</v>
      </c>
      <c r="BH905" t="s">
        <v>100</v>
      </c>
      <c r="BI905" t="s">
        <v>101</v>
      </c>
      <c r="BJ905" t="s">
        <v>102</v>
      </c>
      <c r="BK905">
        <v>1</v>
      </c>
      <c r="BL905">
        <v>5</v>
      </c>
      <c r="BM905" t="s">
        <v>123</v>
      </c>
      <c r="BN905">
        <v>0</v>
      </c>
      <c r="BO905" t="s">
        <v>194</v>
      </c>
      <c r="BP905" t="s">
        <v>105</v>
      </c>
      <c r="BR905">
        <v>0</v>
      </c>
      <c r="BS905" t="s">
        <v>105</v>
      </c>
      <c r="BU905">
        <v>355</v>
      </c>
      <c r="BV905">
        <v>2109</v>
      </c>
      <c r="BW905">
        <v>0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11</v>
      </c>
      <c r="CE905">
        <v>0</v>
      </c>
    </row>
    <row r="906" spans="1:83" x14ac:dyDescent="0.3">
      <c r="A906" t="s">
        <v>573</v>
      </c>
      <c r="B906" t="s">
        <v>84</v>
      </c>
      <c r="C906" t="s">
        <v>85</v>
      </c>
      <c r="D906" t="s">
        <v>86</v>
      </c>
      <c r="E906" t="s">
        <v>446</v>
      </c>
      <c r="F906">
        <v>0</v>
      </c>
      <c r="G906">
        <v>7</v>
      </c>
      <c r="H906">
        <v>0</v>
      </c>
      <c r="J906">
        <v>53447</v>
      </c>
      <c r="K906">
        <v>1</v>
      </c>
      <c r="L906">
        <v>1</v>
      </c>
      <c r="M906">
        <v>1</v>
      </c>
      <c r="N906">
        <v>51</v>
      </c>
      <c r="O906">
        <v>19230</v>
      </c>
      <c r="P906">
        <v>27</v>
      </c>
      <c r="Q906">
        <v>98</v>
      </c>
      <c r="R906">
        <v>103</v>
      </c>
      <c r="S906" t="s">
        <v>88</v>
      </c>
      <c r="T906" t="s">
        <v>211</v>
      </c>
      <c r="U906" t="s">
        <v>90</v>
      </c>
      <c r="V906">
        <v>17134</v>
      </c>
      <c r="W906">
        <v>256</v>
      </c>
      <c r="X906" t="s">
        <v>91</v>
      </c>
      <c r="Y906" t="s">
        <v>232</v>
      </c>
      <c r="Z906" t="s">
        <v>93</v>
      </c>
      <c r="AA906">
        <v>1</v>
      </c>
      <c r="AB906">
        <v>0</v>
      </c>
      <c r="AD906">
        <v>0</v>
      </c>
      <c r="AE906">
        <v>137</v>
      </c>
      <c r="AF906" t="s">
        <v>176</v>
      </c>
      <c r="AG906">
        <v>1</v>
      </c>
      <c r="AH906">
        <v>1</v>
      </c>
      <c r="AI906" t="s">
        <v>94</v>
      </c>
      <c r="AJ906" t="s">
        <v>95</v>
      </c>
      <c r="AK906">
        <v>1443</v>
      </c>
      <c r="AL906">
        <v>275846</v>
      </c>
      <c r="AM906">
        <v>2</v>
      </c>
      <c r="AN906">
        <v>5</v>
      </c>
      <c r="AO906">
        <v>4325</v>
      </c>
      <c r="AQ906">
        <v>152587</v>
      </c>
      <c r="AR906" t="s">
        <v>237</v>
      </c>
      <c r="AS906">
        <v>151306</v>
      </c>
      <c r="AT906">
        <v>0</v>
      </c>
      <c r="AU906">
        <v>2048</v>
      </c>
      <c r="AV906" t="s">
        <v>128</v>
      </c>
      <c r="AW906">
        <v>27.9</v>
      </c>
      <c r="AX906">
        <v>3840</v>
      </c>
      <c r="AY906">
        <v>2160</v>
      </c>
      <c r="AZ906" t="s">
        <v>574</v>
      </c>
      <c r="BB906">
        <v>4294967295</v>
      </c>
      <c r="BC906" t="s">
        <v>97</v>
      </c>
      <c r="BD906" t="s">
        <v>211</v>
      </c>
      <c r="BE906" t="s">
        <v>99</v>
      </c>
      <c r="BF906">
        <v>17134</v>
      </c>
      <c r="BG906">
        <v>165</v>
      </c>
      <c r="BH906" t="s">
        <v>100</v>
      </c>
      <c r="BI906" t="s">
        <v>101</v>
      </c>
      <c r="BJ906" t="s">
        <v>135</v>
      </c>
      <c r="BK906">
        <v>5</v>
      </c>
      <c r="BL906">
        <v>26</v>
      </c>
      <c r="BM906" t="s">
        <v>123</v>
      </c>
      <c r="BN906">
        <v>0</v>
      </c>
      <c r="BO906" t="s">
        <v>104</v>
      </c>
      <c r="BP906" t="s">
        <v>105</v>
      </c>
      <c r="BR906">
        <v>0</v>
      </c>
      <c r="BS906" t="s">
        <v>105</v>
      </c>
      <c r="BU906">
        <v>355</v>
      </c>
      <c r="BV906">
        <v>19889</v>
      </c>
      <c r="BW906">
        <v>0</v>
      </c>
      <c r="BY906">
        <v>0</v>
      </c>
      <c r="BZ906">
        <v>1</v>
      </c>
      <c r="CA906">
        <v>0</v>
      </c>
      <c r="CB906">
        <v>0</v>
      </c>
      <c r="CC906">
        <v>0</v>
      </c>
      <c r="CD906">
        <v>6</v>
      </c>
      <c r="CE906">
        <v>1</v>
      </c>
    </row>
    <row r="907" spans="1:83" x14ac:dyDescent="0.3">
      <c r="A907" t="s">
        <v>725</v>
      </c>
      <c r="B907" t="s">
        <v>84</v>
      </c>
      <c r="C907" t="s">
        <v>85</v>
      </c>
      <c r="D907" t="s">
        <v>86</v>
      </c>
      <c r="E907" t="s">
        <v>446</v>
      </c>
      <c r="F907">
        <v>0</v>
      </c>
      <c r="G907">
        <v>7</v>
      </c>
      <c r="H907">
        <v>0</v>
      </c>
      <c r="J907">
        <v>53447</v>
      </c>
      <c r="K907">
        <v>1</v>
      </c>
      <c r="L907">
        <v>1</v>
      </c>
      <c r="M907">
        <v>1</v>
      </c>
      <c r="N907">
        <v>220</v>
      </c>
      <c r="O907">
        <v>24282</v>
      </c>
      <c r="Q907">
        <v>237</v>
      </c>
      <c r="R907">
        <v>72</v>
      </c>
      <c r="S907" t="s">
        <v>88</v>
      </c>
      <c r="T907" t="s">
        <v>89</v>
      </c>
      <c r="U907" t="s">
        <v>90</v>
      </c>
      <c r="V907">
        <v>17134</v>
      </c>
      <c r="W907">
        <v>768</v>
      </c>
      <c r="X907" t="s">
        <v>91</v>
      </c>
      <c r="Y907" t="s">
        <v>92</v>
      </c>
      <c r="Z907" t="s">
        <v>118</v>
      </c>
      <c r="AA907">
        <v>1</v>
      </c>
      <c r="AB907">
        <v>0</v>
      </c>
      <c r="AD907">
        <v>0</v>
      </c>
      <c r="AE907">
        <v>137</v>
      </c>
      <c r="AG907">
        <v>1</v>
      </c>
      <c r="AH907">
        <v>1</v>
      </c>
      <c r="AI907" t="s">
        <v>110</v>
      </c>
      <c r="AJ907" t="s">
        <v>95</v>
      </c>
      <c r="AK907">
        <v>1443</v>
      </c>
      <c r="AL907">
        <v>256588</v>
      </c>
      <c r="AM907">
        <v>4</v>
      </c>
      <c r="AN907">
        <v>5</v>
      </c>
      <c r="AO907">
        <v>2640</v>
      </c>
      <c r="AQ907">
        <v>238475</v>
      </c>
      <c r="AR907" t="s">
        <v>120</v>
      </c>
      <c r="AS907">
        <v>237497</v>
      </c>
      <c r="AT907">
        <v>0</v>
      </c>
      <c r="AU907">
        <v>8192</v>
      </c>
      <c r="AV907" t="s">
        <v>180</v>
      </c>
      <c r="AW907">
        <v>15.5</v>
      </c>
      <c r="AX907">
        <v>1366</v>
      </c>
      <c r="AY907">
        <v>768</v>
      </c>
      <c r="AZ907" t="s">
        <v>111</v>
      </c>
      <c r="BB907">
        <v>0</v>
      </c>
      <c r="BC907" t="s">
        <v>97</v>
      </c>
      <c r="BD907" t="s">
        <v>98</v>
      </c>
      <c r="BE907" t="s">
        <v>99</v>
      </c>
      <c r="BF907">
        <v>17134</v>
      </c>
      <c r="BG907">
        <v>165</v>
      </c>
      <c r="BH907" t="s">
        <v>157</v>
      </c>
      <c r="BI907" t="s">
        <v>158</v>
      </c>
      <c r="BJ907" t="s">
        <v>248</v>
      </c>
      <c r="BK907">
        <v>8</v>
      </c>
      <c r="BL907">
        <v>31</v>
      </c>
      <c r="BM907" t="s">
        <v>123</v>
      </c>
      <c r="BN907">
        <v>0</v>
      </c>
      <c r="BO907" t="s">
        <v>104</v>
      </c>
      <c r="BP907" t="s">
        <v>159</v>
      </c>
      <c r="BR907">
        <v>0</v>
      </c>
      <c r="BS907" t="s">
        <v>105</v>
      </c>
      <c r="BU907">
        <v>355</v>
      </c>
      <c r="BV907">
        <v>20050</v>
      </c>
      <c r="BW907">
        <v>0</v>
      </c>
      <c r="BY907">
        <v>0</v>
      </c>
      <c r="BZ907">
        <v>0</v>
      </c>
      <c r="CA907">
        <v>0</v>
      </c>
      <c r="CB907">
        <v>0</v>
      </c>
      <c r="CC907">
        <v>1</v>
      </c>
      <c r="CD907">
        <v>11</v>
      </c>
      <c r="CE907">
        <v>1</v>
      </c>
    </row>
    <row r="908" spans="1:83" x14ac:dyDescent="0.3">
      <c r="A908" t="s">
        <v>820</v>
      </c>
      <c r="B908" t="s">
        <v>84</v>
      </c>
      <c r="C908" t="s">
        <v>85</v>
      </c>
      <c r="D908" t="s">
        <v>86</v>
      </c>
      <c r="E908" t="s">
        <v>446</v>
      </c>
      <c r="F908">
        <v>0</v>
      </c>
      <c r="G908">
        <v>7</v>
      </c>
      <c r="H908">
        <v>0</v>
      </c>
      <c r="J908">
        <v>53447</v>
      </c>
      <c r="K908">
        <v>1</v>
      </c>
      <c r="L908">
        <v>1</v>
      </c>
      <c r="M908">
        <v>1</v>
      </c>
      <c r="N908">
        <v>97</v>
      </c>
      <c r="O908">
        <v>17004</v>
      </c>
      <c r="Q908">
        <v>126</v>
      </c>
      <c r="R908">
        <v>124</v>
      </c>
      <c r="S908" t="s">
        <v>88</v>
      </c>
      <c r="T908" t="s">
        <v>89</v>
      </c>
      <c r="U908" t="s">
        <v>90</v>
      </c>
      <c r="V908">
        <v>17134</v>
      </c>
      <c r="W908">
        <v>768</v>
      </c>
      <c r="X908" t="s">
        <v>91</v>
      </c>
      <c r="Y908" t="s">
        <v>92</v>
      </c>
      <c r="Z908" t="s">
        <v>118</v>
      </c>
      <c r="AA908">
        <v>1</v>
      </c>
      <c r="AB908">
        <v>0</v>
      </c>
      <c r="AD908">
        <v>0</v>
      </c>
      <c r="AE908">
        <v>137</v>
      </c>
      <c r="AG908">
        <v>1</v>
      </c>
      <c r="AH908">
        <v>1</v>
      </c>
      <c r="AI908" t="s">
        <v>110</v>
      </c>
      <c r="AJ908" t="s">
        <v>95</v>
      </c>
      <c r="AK908">
        <v>525</v>
      </c>
      <c r="AL908">
        <v>265406</v>
      </c>
      <c r="AM908">
        <v>8</v>
      </c>
      <c r="AN908">
        <v>5</v>
      </c>
      <c r="AO908">
        <v>2938</v>
      </c>
      <c r="AQ908">
        <v>953869</v>
      </c>
      <c r="AR908" t="s">
        <v>96</v>
      </c>
      <c r="AS908">
        <v>381547</v>
      </c>
      <c r="AT908">
        <v>0</v>
      </c>
      <c r="AU908">
        <v>8192</v>
      </c>
      <c r="AV908" t="s">
        <v>110</v>
      </c>
      <c r="AW908">
        <v>15.5</v>
      </c>
      <c r="AX908">
        <v>1920</v>
      </c>
      <c r="AY908">
        <v>1080</v>
      </c>
      <c r="AZ908" t="s">
        <v>111</v>
      </c>
      <c r="BB908">
        <v>0</v>
      </c>
      <c r="BC908" t="s">
        <v>134</v>
      </c>
      <c r="BD908" t="s">
        <v>98</v>
      </c>
      <c r="BE908" t="s">
        <v>99</v>
      </c>
      <c r="BF908">
        <v>17134</v>
      </c>
      <c r="BG908">
        <v>191</v>
      </c>
      <c r="BH908" t="s">
        <v>121</v>
      </c>
      <c r="BI908" t="s">
        <v>122</v>
      </c>
      <c r="BJ908" t="s">
        <v>248</v>
      </c>
      <c r="BK908">
        <v>18</v>
      </c>
      <c r="BL908">
        <v>72</v>
      </c>
      <c r="BM908" t="s">
        <v>123</v>
      </c>
      <c r="BN908">
        <v>0</v>
      </c>
      <c r="BO908" t="s">
        <v>104</v>
      </c>
      <c r="BP908" t="s">
        <v>105</v>
      </c>
      <c r="BR908">
        <v>0</v>
      </c>
      <c r="BS908" t="s">
        <v>105</v>
      </c>
      <c r="BU908">
        <v>142</v>
      </c>
      <c r="BV908">
        <v>48464</v>
      </c>
      <c r="BW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15</v>
      </c>
      <c r="CE908">
        <v>0</v>
      </c>
    </row>
    <row r="909" spans="1:83" x14ac:dyDescent="0.3">
      <c r="A909" s="1" t="s">
        <v>1026</v>
      </c>
      <c r="B909" t="s">
        <v>84</v>
      </c>
      <c r="C909" t="s">
        <v>85</v>
      </c>
      <c r="D909" t="s">
        <v>86</v>
      </c>
      <c r="E909" t="s">
        <v>446</v>
      </c>
      <c r="F909">
        <v>0</v>
      </c>
      <c r="G909">
        <v>7</v>
      </c>
      <c r="H909">
        <v>0</v>
      </c>
      <c r="J909">
        <v>53447</v>
      </c>
      <c r="K909">
        <v>1</v>
      </c>
      <c r="L909">
        <v>1</v>
      </c>
      <c r="M909">
        <v>1</v>
      </c>
      <c r="N909">
        <v>93</v>
      </c>
      <c r="O909">
        <v>67082</v>
      </c>
      <c r="Q909">
        <v>277</v>
      </c>
      <c r="R909">
        <v>74</v>
      </c>
      <c r="S909" t="s">
        <v>88</v>
      </c>
      <c r="T909" t="s">
        <v>89</v>
      </c>
      <c r="U909" t="s">
        <v>90</v>
      </c>
      <c r="V909">
        <v>16299</v>
      </c>
      <c r="W909">
        <v>768</v>
      </c>
      <c r="X909" t="s">
        <v>153</v>
      </c>
      <c r="Y909" t="s">
        <v>203</v>
      </c>
      <c r="Z909" t="s">
        <v>118</v>
      </c>
      <c r="AA909">
        <v>1</v>
      </c>
      <c r="AB909">
        <v>0</v>
      </c>
      <c r="AD909">
        <v>0</v>
      </c>
      <c r="AE909">
        <v>111</v>
      </c>
      <c r="AF909" t="s">
        <v>119</v>
      </c>
      <c r="AG909">
        <v>1</v>
      </c>
      <c r="AH909">
        <v>1</v>
      </c>
      <c r="AI909" t="s">
        <v>110</v>
      </c>
      <c r="AJ909" t="s">
        <v>95</v>
      </c>
      <c r="AK909">
        <v>1443</v>
      </c>
      <c r="AL909">
        <v>256581</v>
      </c>
      <c r="AM909">
        <v>4</v>
      </c>
      <c r="AN909">
        <v>5</v>
      </c>
      <c r="AO909">
        <v>2302</v>
      </c>
      <c r="AQ909">
        <v>476940</v>
      </c>
      <c r="AR909" t="s">
        <v>96</v>
      </c>
      <c r="AS909">
        <v>462423</v>
      </c>
      <c r="AT909">
        <v>0</v>
      </c>
      <c r="AU909">
        <v>4096</v>
      </c>
      <c r="AV909" t="s">
        <v>132</v>
      </c>
      <c r="AW909">
        <v>15.5</v>
      </c>
      <c r="AX909">
        <v>1366</v>
      </c>
      <c r="AY909">
        <v>768</v>
      </c>
      <c r="AZ909" t="s">
        <v>111</v>
      </c>
      <c r="BA909" t="s">
        <v>1027</v>
      </c>
      <c r="BB909">
        <v>0</v>
      </c>
      <c r="BC909" t="s">
        <v>320</v>
      </c>
      <c r="BD909" t="s">
        <v>98</v>
      </c>
      <c r="BE909" t="s">
        <v>205</v>
      </c>
      <c r="BF909">
        <v>16299</v>
      </c>
      <c r="BG909">
        <v>248</v>
      </c>
      <c r="BH909" t="s">
        <v>121</v>
      </c>
      <c r="BI909" t="s">
        <v>122</v>
      </c>
      <c r="BJ909" t="s">
        <v>135</v>
      </c>
      <c r="BK909">
        <v>8</v>
      </c>
      <c r="BL909">
        <v>31</v>
      </c>
      <c r="BM909" t="s">
        <v>206</v>
      </c>
      <c r="BN909">
        <v>0</v>
      </c>
      <c r="BO909" t="s">
        <v>104</v>
      </c>
      <c r="BP909" t="s">
        <v>105</v>
      </c>
      <c r="BR909">
        <v>0</v>
      </c>
      <c r="BS909" t="s">
        <v>105</v>
      </c>
      <c r="BT909">
        <v>0</v>
      </c>
      <c r="BU909">
        <v>355</v>
      </c>
      <c r="BV909">
        <v>20107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8</v>
      </c>
      <c r="CE909">
        <v>0</v>
      </c>
    </row>
    <row r="910" spans="1:83" x14ac:dyDescent="0.3">
      <c r="A910" t="s">
        <v>1081</v>
      </c>
      <c r="B910" t="s">
        <v>84</v>
      </c>
      <c r="C910" t="s">
        <v>85</v>
      </c>
      <c r="D910" t="s">
        <v>86</v>
      </c>
      <c r="E910" t="s">
        <v>446</v>
      </c>
      <c r="F910">
        <v>0</v>
      </c>
      <c r="G910">
        <v>7</v>
      </c>
      <c r="H910">
        <v>0</v>
      </c>
      <c r="J910">
        <v>53447</v>
      </c>
      <c r="K910">
        <v>1</v>
      </c>
      <c r="L910">
        <v>1</v>
      </c>
      <c r="M910">
        <v>1</v>
      </c>
      <c r="N910">
        <v>68</v>
      </c>
      <c r="O910">
        <v>84089</v>
      </c>
      <c r="Q910">
        <v>276</v>
      </c>
      <c r="R910">
        <v>74</v>
      </c>
      <c r="S910" t="s">
        <v>88</v>
      </c>
      <c r="T910" t="s">
        <v>89</v>
      </c>
      <c r="U910" t="s">
        <v>90</v>
      </c>
      <c r="V910">
        <v>17134</v>
      </c>
      <c r="W910">
        <v>256</v>
      </c>
      <c r="X910" t="s">
        <v>91</v>
      </c>
      <c r="Y910" t="s">
        <v>92</v>
      </c>
      <c r="Z910" t="s">
        <v>93</v>
      </c>
      <c r="AA910">
        <v>1</v>
      </c>
      <c r="AB910">
        <v>0</v>
      </c>
      <c r="AD910">
        <v>0</v>
      </c>
      <c r="AE910">
        <v>137</v>
      </c>
      <c r="AF910" t="s">
        <v>119</v>
      </c>
      <c r="AG910">
        <v>1</v>
      </c>
      <c r="AH910">
        <v>1</v>
      </c>
      <c r="AI910" t="s">
        <v>164</v>
      </c>
      <c r="AJ910" t="s">
        <v>95</v>
      </c>
      <c r="AK910">
        <v>3150</v>
      </c>
      <c r="AL910">
        <v>313506</v>
      </c>
      <c r="AM910">
        <v>4</v>
      </c>
      <c r="AN910">
        <v>5</v>
      </c>
      <c r="AO910">
        <v>2327</v>
      </c>
      <c r="AQ910">
        <v>61057</v>
      </c>
      <c r="AR910" t="s">
        <v>120</v>
      </c>
      <c r="AS910">
        <v>54518</v>
      </c>
      <c r="AT910">
        <v>0</v>
      </c>
      <c r="AU910">
        <v>4096</v>
      </c>
      <c r="AV910" t="s">
        <v>180</v>
      </c>
      <c r="AW910">
        <v>12</v>
      </c>
      <c r="AX910">
        <v>2160</v>
      </c>
      <c r="AY910">
        <v>1440</v>
      </c>
      <c r="AZ910" t="s">
        <v>165</v>
      </c>
      <c r="BA910" t="s">
        <v>133</v>
      </c>
      <c r="BB910">
        <v>5001</v>
      </c>
      <c r="BC910" t="s">
        <v>97</v>
      </c>
      <c r="BD910" t="s">
        <v>98</v>
      </c>
      <c r="BE910" t="s">
        <v>99</v>
      </c>
      <c r="BF910">
        <v>17134</v>
      </c>
      <c r="BG910">
        <v>165</v>
      </c>
      <c r="BH910" t="s">
        <v>100</v>
      </c>
      <c r="BI910" t="s">
        <v>101</v>
      </c>
      <c r="BJ910" t="s">
        <v>102</v>
      </c>
      <c r="BK910">
        <v>7</v>
      </c>
      <c r="BL910">
        <v>30</v>
      </c>
      <c r="BM910" t="s">
        <v>123</v>
      </c>
      <c r="BN910">
        <v>0</v>
      </c>
      <c r="BO910" t="s">
        <v>104</v>
      </c>
      <c r="BP910" t="s">
        <v>105</v>
      </c>
      <c r="BR910">
        <v>0</v>
      </c>
      <c r="BS910" t="s">
        <v>105</v>
      </c>
      <c r="BT910">
        <v>0</v>
      </c>
      <c r="BU910">
        <v>142</v>
      </c>
      <c r="BV910">
        <v>10759</v>
      </c>
      <c r="BW910">
        <v>1</v>
      </c>
      <c r="BX910">
        <v>0</v>
      </c>
      <c r="BY910">
        <v>0</v>
      </c>
      <c r="BZ910">
        <v>1</v>
      </c>
      <c r="CA910">
        <v>1</v>
      </c>
      <c r="CB910">
        <v>1</v>
      </c>
      <c r="CC910">
        <v>0</v>
      </c>
      <c r="CD910">
        <v>12</v>
      </c>
      <c r="CE910">
        <v>1</v>
      </c>
    </row>
    <row r="911" spans="1:83" x14ac:dyDescent="0.3">
      <c r="A911" t="s">
        <v>1121</v>
      </c>
      <c r="B911" t="s">
        <v>84</v>
      </c>
      <c r="C911" t="s">
        <v>85</v>
      </c>
      <c r="D911" t="s">
        <v>86</v>
      </c>
      <c r="E911" t="s">
        <v>446</v>
      </c>
      <c r="F911">
        <v>0</v>
      </c>
      <c r="G911">
        <v>7</v>
      </c>
      <c r="H911">
        <v>0</v>
      </c>
      <c r="J911">
        <v>53447</v>
      </c>
      <c r="K911">
        <v>1</v>
      </c>
      <c r="L911">
        <v>1</v>
      </c>
      <c r="M911">
        <v>1</v>
      </c>
      <c r="N911">
        <v>2</v>
      </c>
      <c r="O911">
        <v>39800</v>
      </c>
      <c r="Q911">
        <v>276</v>
      </c>
      <c r="R911">
        <v>74</v>
      </c>
      <c r="S911" t="s">
        <v>88</v>
      </c>
      <c r="T911" t="s">
        <v>89</v>
      </c>
      <c r="U911" t="s">
        <v>90</v>
      </c>
      <c r="V911">
        <v>17134</v>
      </c>
      <c r="W911">
        <v>768</v>
      </c>
      <c r="X911" t="s">
        <v>91</v>
      </c>
      <c r="Y911" t="s">
        <v>92</v>
      </c>
      <c r="Z911" t="s">
        <v>118</v>
      </c>
      <c r="AA911">
        <v>1</v>
      </c>
      <c r="AB911">
        <v>0</v>
      </c>
      <c r="AD911">
        <v>0</v>
      </c>
      <c r="AE911">
        <v>137</v>
      </c>
      <c r="AG911">
        <v>1</v>
      </c>
      <c r="AH911">
        <v>1</v>
      </c>
      <c r="AI911" t="s">
        <v>110</v>
      </c>
      <c r="AJ911" t="s">
        <v>95</v>
      </c>
      <c r="AK911">
        <v>666</v>
      </c>
      <c r="AL911">
        <v>264569</v>
      </c>
      <c r="AM911">
        <v>8</v>
      </c>
      <c r="AN911">
        <v>5</v>
      </c>
      <c r="AO911">
        <v>3038</v>
      </c>
      <c r="AQ911">
        <v>239372</v>
      </c>
      <c r="AR911" t="s">
        <v>120</v>
      </c>
      <c r="AS911">
        <v>122723</v>
      </c>
      <c r="AT911">
        <v>0</v>
      </c>
      <c r="AU911">
        <v>16384</v>
      </c>
      <c r="AV911" t="s">
        <v>103</v>
      </c>
      <c r="AW911">
        <v>13.3</v>
      </c>
      <c r="AX911">
        <v>1024</v>
      </c>
      <c r="AY911">
        <v>768</v>
      </c>
      <c r="AZ911" t="s">
        <v>111</v>
      </c>
      <c r="BB911">
        <v>0</v>
      </c>
      <c r="BC911" t="s">
        <v>134</v>
      </c>
      <c r="BD911" t="s">
        <v>98</v>
      </c>
      <c r="BE911" t="s">
        <v>99</v>
      </c>
      <c r="BF911">
        <v>17134</v>
      </c>
      <c r="BG911">
        <v>191</v>
      </c>
      <c r="BH911" t="s">
        <v>121</v>
      </c>
      <c r="BI911" t="s">
        <v>122</v>
      </c>
      <c r="BJ911" t="s">
        <v>113</v>
      </c>
      <c r="BK911">
        <v>8</v>
      </c>
      <c r="BL911">
        <v>31</v>
      </c>
      <c r="BM911" t="s">
        <v>123</v>
      </c>
      <c r="BN911">
        <v>0</v>
      </c>
      <c r="BO911" t="s">
        <v>194</v>
      </c>
      <c r="BP911" t="s">
        <v>105</v>
      </c>
      <c r="BR911">
        <v>0</v>
      </c>
      <c r="BS911" t="s">
        <v>105</v>
      </c>
      <c r="BU911">
        <v>152</v>
      </c>
      <c r="BV911">
        <v>45546</v>
      </c>
      <c r="BW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11</v>
      </c>
      <c r="CE911">
        <v>0</v>
      </c>
    </row>
    <row r="912" spans="1:83" x14ac:dyDescent="0.3">
      <c r="A912" t="s">
        <v>1410</v>
      </c>
      <c r="B912" t="s">
        <v>84</v>
      </c>
      <c r="C912" t="s">
        <v>85</v>
      </c>
      <c r="D912" t="s">
        <v>86</v>
      </c>
      <c r="E912" t="s">
        <v>446</v>
      </c>
      <c r="F912">
        <v>0</v>
      </c>
      <c r="G912">
        <v>7</v>
      </c>
      <c r="H912">
        <v>0</v>
      </c>
      <c r="J912">
        <v>53447</v>
      </c>
      <c r="K912">
        <v>1</v>
      </c>
      <c r="L912">
        <v>1</v>
      </c>
      <c r="M912">
        <v>1</v>
      </c>
      <c r="N912">
        <v>66</v>
      </c>
      <c r="O912">
        <v>86645</v>
      </c>
      <c r="P912">
        <v>18</v>
      </c>
      <c r="Q912">
        <v>85</v>
      </c>
      <c r="R912">
        <v>88</v>
      </c>
      <c r="S912" t="s">
        <v>88</v>
      </c>
      <c r="T912" t="s">
        <v>89</v>
      </c>
      <c r="U912" t="s">
        <v>90</v>
      </c>
      <c r="V912">
        <v>16299</v>
      </c>
      <c r="W912">
        <v>768</v>
      </c>
      <c r="X912" t="s">
        <v>153</v>
      </c>
      <c r="Y912" t="s">
        <v>154</v>
      </c>
      <c r="Z912" t="s">
        <v>118</v>
      </c>
      <c r="AA912">
        <v>1</v>
      </c>
      <c r="AB912">
        <v>0</v>
      </c>
      <c r="AD912">
        <v>0</v>
      </c>
      <c r="AG912">
        <v>1</v>
      </c>
      <c r="AH912">
        <v>1</v>
      </c>
      <c r="AI912" t="s">
        <v>94</v>
      </c>
      <c r="AJ912" t="s">
        <v>95</v>
      </c>
      <c r="AK912">
        <v>2206</v>
      </c>
      <c r="AL912">
        <v>200961</v>
      </c>
      <c r="AM912">
        <v>2</v>
      </c>
      <c r="AN912">
        <v>1</v>
      </c>
      <c r="AO912">
        <v>407</v>
      </c>
      <c r="AQ912">
        <v>305245</v>
      </c>
      <c r="AR912" t="s">
        <v>103</v>
      </c>
      <c r="AS912">
        <v>304313</v>
      </c>
      <c r="AT912">
        <v>0</v>
      </c>
      <c r="AU912">
        <v>4096</v>
      </c>
      <c r="AV912" t="s">
        <v>94</v>
      </c>
      <c r="AW912">
        <v>19.100000000000001</v>
      </c>
      <c r="AX912">
        <v>1440</v>
      </c>
      <c r="AY912">
        <v>900</v>
      </c>
      <c r="AZ912" t="s">
        <v>94</v>
      </c>
      <c r="BB912">
        <v>4294967295</v>
      </c>
      <c r="BC912" t="s">
        <v>444</v>
      </c>
      <c r="BD912" t="s">
        <v>98</v>
      </c>
      <c r="BE912" t="s">
        <v>156</v>
      </c>
      <c r="BF912">
        <v>16299</v>
      </c>
      <c r="BG912">
        <v>547</v>
      </c>
      <c r="BH912" t="s">
        <v>121</v>
      </c>
      <c r="BI912" t="s">
        <v>122</v>
      </c>
      <c r="BJ912" t="s">
        <v>102</v>
      </c>
      <c r="BK912">
        <v>14</v>
      </c>
      <c r="BL912">
        <v>49</v>
      </c>
      <c r="BM912" t="s">
        <v>295</v>
      </c>
      <c r="BN912">
        <v>0</v>
      </c>
      <c r="BO912" t="s">
        <v>104</v>
      </c>
      <c r="BP912" t="s">
        <v>105</v>
      </c>
      <c r="BR912">
        <v>0</v>
      </c>
      <c r="BS912" t="s">
        <v>105</v>
      </c>
      <c r="BU912">
        <v>809</v>
      </c>
      <c r="BV912">
        <v>12499</v>
      </c>
      <c r="BW912">
        <v>0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5</v>
      </c>
      <c r="CE912">
        <v>0</v>
      </c>
    </row>
    <row r="913" spans="1:83" x14ac:dyDescent="0.3">
      <c r="A913" t="s">
        <v>1642</v>
      </c>
      <c r="B913" t="s">
        <v>84</v>
      </c>
      <c r="C913" t="s">
        <v>85</v>
      </c>
      <c r="D913" t="s">
        <v>86</v>
      </c>
      <c r="E913" t="s">
        <v>446</v>
      </c>
      <c r="F913">
        <v>0</v>
      </c>
      <c r="G913">
        <v>7</v>
      </c>
      <c r="H913">
        <v>0</v>
      </c>
      <c r="J913">
        <v>53447</v>
      </c>
      <c r="K913">
        <v>1</v>
      </c>
      <c r="L913">
        <v>1</v>
      </c>
      <c r="M913">
        <v>1</v>
      </c>
      <c r="N913">
        <v>207</v>
      </c>
      <c r="O913">
        <v>134393</v>
      </c>
      <c r="P913">
        <v>18</v>
      </c>
      <c r="Q913">
        <v>277</v>
      </c>
      <c r="R913">
        <v>75</v>
      </c>
      <c r="S913" t="s">
        <v>88</v>
      </c>
      <c r="T913" t="s">
        <v>89</v>
      </c>
      <c r="U913" t="s">
        <v>90</v>
      </c>
      <c r="V913">
        <v>17134</v>
      </c>
      <c r="W913">
        <v>768</v>
      </c>
      <c r="X913" t="s">
        <v>91</v>
      </c>
      <c r="Y913" t="s">
        <v>92</v>
      </c>
      <c r="Z913" t="s">
        <v>118</v>
      </c>
      <c r="AA913">
        <v>1</v>
      </c>
      <c r="AB913">
        <v>0</v>
      </c>
      <c r="AD913">
        <v>0</v>
      </c>
      <c r="AG913">
        <v>1</v>
      </c>
      <c r="AH913">
        <v>1</v>
      </c>
      <c r="AI913" t="s">
        <v>110</v>
      </c>
      <c r="AJ913" t="s">
        <v>95</v>
      </c>
      <c r="AK913">
        <v>2102</v>
      </c>
      <c r="AL913">
        <v>241911</v>
      </c>
      <c r="AM913">
        <v>2</v>
      </c>
      <c r="AN913">
        <v>1</v>
      </c>
      <c r="AO913">
        <v>227</v>
      </c>
      <c r="AQ913">
        <v>476940</v>
      </c>
      <c r="AR913" t="s">
        <v>96</v>
      </c>
      <c r="AS913">
        <v>476324</v>
      </c>
      <c r="AT913">
        <v>0</v>
      </c>
      <c r="AU913">
        <v>4096</v>
      </c>
      <c r="AV913" t="s">
        <v>110</v>
      </c>
      <c r="AW913">
        <v>15.5</v>
      </c>
      <c r="AX913">
        <v>1366</v>
      </c>
      <c r="AY913">
        <v>768</v>
      </c>
      <c r="AZ913" t="s">
        <v>111</v>
      </c>
      <c r="BB913">
        <v>0</v>
      </c>
      <c r="BC913" t="s">
        <v>129</v>
      </c>
      <c r="BD913" t="s">
        <v>98</v>
      </c>
      <c r="BE913" t="s">
        <v>99</v>
      </c>
      <c r="BF913">
        <v>17134</v>
      </c>
      <c r="BG913">
        <v>228</v>
      </c>
      <c r="BH913" t="s">
        <v>121</v>
      </c>
      <c r="BI913" t="s">
        <v>122</v>
      </c>
      <c r="BJ913" t="s">
        <v>113</v>
      </c>
      <c r="BK913">
        <v>8</v>
      </c>
      <c r="BL913">
        <v>31</v>
      </c>
      <c r="BM913" t="s">
        <v>123</v>
      </c>
      <c r="BN913">
        <v>0</v>
      </c>
      <c r="BO913" t="s">
        <v>104</v>
      </c>
      <c r="BP913" t="s">
        <v>159</v>
      </c>
      <c r="BR913">
        <v>0</v>
      </c>
      <c r="BS913" t="s">
        <v>105</v>
      </c>
      <c r="BU913">
        <v>554</v>
      </c>
      <c r="BV913">
        <v>33103</v>
      </c>
      <c r="BW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13</v>
      </c>
      <c r="CE913">
        <v>0</v>
      </c>
    </row>
    <row r="914" spans="1:83" x14ac:dyDescent="0.3">
      <c r="A914" t="s">
        <v>1736</v>
      </c>
      <c r="B914" t="s">
        <v>84</v>
      </c>
      <c r="C914" t="s">
        <v>85</v>
      </c>
      <c r="D914" t="s">
        <v>86</v>
      </c>
      <c r="E914" t="s">
        <v>446</v>
      </c>
      <c r="F914">
        <v>0</v>
      </c>
      <c r="G914">
        <v>7</v>
      </c>
      <c r="H914">
        <v>0</v>
      </c>
      <c r="J914">
        <v>46413</v>
      </c>
      <c r="K914">
        <v>2</v>
      </c>
      <c r="L914">
        <v>1</v>
      </c>
      <c r="M914">
        <v>1</v>
      </c>
      <c r="N914">
        <v>21</v>
      </c>
      <c r="O914">
        <v>153669</v>
      </c>
      <c r="Q914">
        <v>276</v>
      </c>
      <c r="R914">
        <v>74</v>
      </c>
      <c r="S914" t="s">
        <v>88</v>
      </c>
      <c r="T914" t="s">
        <v>89</v>
      </c>
      <c r="U914" t="s">
        <v>90</v>
      </c>
      <c r="V914">
        <v>17134</v>
      </c>
      <c r="W914">
        <v>256</v>
      </c>
      <c r="X914" t="s">
        <v>91</v>
      </c>
      <c r="Y914" t="s">
        <v>92</v>
      </c>
      <c r="Z914" t="s">
        <v>93</v>
      </c>
      <c r="AA914">
        <v>1</v>
      </c>
      <c r="AB914">
        <v>0</v>
      </c>
      <c r="AD914">
        <v>0</v>
      </c>
      <c r="AE914">
        <v>137</v>
      </c>
      <c r="AF914" t="s">
        <v>127</v>
      </c>
      <c r="AG914">
        <v>1</v>
      </c>
      <c r="AH914">
        <v>1</v>
      </c>
      <c r="AI914" t="s">
        <v>110</v>
      </c>
      <c r="AJ914" t="s">
        <v>95</v>
      </c>
      <c r="AK914">
        <v>525</v>
      </c>
      <c r="AL914">
        <v>265322</v>
      </c>
      <c r="AM914">
        <v>8</v>
      </c>
      <c r="AN914">
        <v>5</v>
      </c>
      <c r="AO914">
        <v>2942</v>
      </c>
      <c r="AQ914">
        <v>244198</v>
      </c>
      <c r="AR914" t="s">
        <v>120</v>
      </c>
      <c r="AS914">
        <v>243422</v>
      </c>
      <c r="AT914">
        <v>0</v>
      </c>
      <c r="AU914">
        <v>12288</v>
      </c>
      <c r="AV914" t="s">
        <v>110</v>
      </c>
      <c r="AW914">
        <v>15.5</v>
      </c>
      <c r="AX914">
        <v>1920</v>
      </c>
      <c r="AY914">
        <v>1080</v>
      </c>
      <c r="AZ914" t="s">
        <v>111</v>
      </c>
      <c r="BA914" t="s">
        <v>133</v>
      </c>
      <c r="BB914">
        <v>0</v>
      </c>
      <c r="BC914" t="s">
        <v>97</v>
      </c>
      <c r="BD914" t="s">
        <v>98</v>
      </c>
      <c r="BE914" t="s">
        <v>99</v>
      </c>
      <c r="BF914">
        <v>17134</v>
      </c>
      <c r="BG914">
        <v>165</v>
      </c>
      <c r="BH914" t="s">
        <v>100</v>
      </c>
      <c r="BI914" t="s">
        <v>101</v>
      </c>
      <c r="BJ914" t="s">
        <v>102</v>
      </c>
      <c r="BK914">
        <v>7</v>
      </c>
      <c r="BL914">
        <v>30</v>
      </c>
      <c r="BM914" t="s">
        <v>123</v>
      </c>
      <c r="BN914">
        <v>0</v>
      </c>
      <c r="BO914" t="s">
        <v>104</v>
      </c>
      <c r="BP914" t="s">
        <v>159</v>
      </c>
      <c r="BR914">
        <v>0</v>
      </c>
      <c r="BS914" t="s">
        <v>105</v>
      </c>
      <c r="BT914">
        <v>0</v>
      </c>
      <c r="BU914">
        <v>142</v>
      </c>
      <c r="BV914">
        <v>48274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3</v>
      </c>
      <c r="CE914">
        <v>1</v>
      </c>
    </row>
    <row r="915" spans="1:83" x14ac:dyDescent="0.3">
      <c r="A915" t="s">
        <v>1781</v>
      </c>
      <c r="B915" t="s">
        <v>84</v>
      </c>
      <c r="C915" t="s">
        <v>85</v>
      </c>
      <c r="D915" t="s">
        <v>86</v>
      </c>
      <c r="E915" t="s">
        <v>446</v>
      </c>
      <c r="F915">
        <v>0</v>
      </c>
      <c r="G915">
        <v>7</v>
      </c>
      <c r="H915">
        <v>0</v>
      </c>
      <c r="J915">
        <v>53447</v>
      </c>
      <c r="K915">
        <v>1</v>
      </c>
      <c r="L915">
        <v>1</v>
      </c>
      <c r="M915">
        <v>1</v>
      </c>
      <c r="N915">
        <v>214</v>
      </c>
      <c r="O915">
        <v>58607</v>
      </c>
      <c r="P915">
        <v>27</v>
      </c>
      <c r="Q915">
        <v>277</v>
      </c>
      <c r="R915">
        <v>75</v>
      </c>
      <c r="S915" t="s">
        <v>88</v>
      </c>
      <c r="T915" t="s">
        <v>89</v>
      </c>
      <c r="U915" t="s">
        <v>90</v>
      </c>
      <c r="V915">
        <v>17134</v>
      </c>
      <c r="W915">
        <v>768</v>
      </c>
      <c r="X915" t="s">
        <v>91</v>
      </c>
      <c r="Y915" t="s">
        <v>92</v>
      </c>
      <c r="Z915" t="s">
        <v>118</v>
      </c>
      <c r="AA915">
        <v>1</v>
      </c>
      <c r="AB915">
        <v>0</v>
      </c>
      <c r="AD915">
        <v>0</v>
      </c>
      <c r="AE915">
        <v>137</v>
      </c>
      <c r="AG915">
        <v>1</v>
      </c>
      <c r="AH915">
        <v>1</v>
      </c>
      <c r="AI915" t="s">
        <v>110</v>
      </c>
      <c r="AJ915" t="s">
        <v>95</v>
      </c>
      <c r="AK915">
        <v>1443</v>
      </c>
      <c r="AL915">
        <v>224598</v>
      </c>
      <c r="AM915">
        <v>12</v>
      </c>
      <c r="AN915">
        <v>5</v>
      </c>
      <c r="AO915">
        <v>3125</v>
      </c>
      <c r="AQ915">
        <v>122104</v>
      </c>
      <c r="AR915" t="s">
        <v>120</v>
      </c>
      <c r="AS915">
        <v>107585</v>
      </c>
      <c r="AT915">
        <v>0</v>
      </c>
      <c r="AU915">
        <v>16384</v>
      </c>
      <c r="AV915" t="s">
        <v>110</v>
      </c>
      <c r="AW915">
        <v>15.5</v>
      </c>
      <c r="AX915">
        <v>1920</v>
      </c>
      <c r="AY915">
        <v>1080</v>
      </c>
      <c r="AZ915" t="s">
        <v>111</v>
      </c>
      <c r="BB915">
        <v>0</v>
      </c>
      <c r="BC915" t="s">
        <v>134</v>
      </c>
      <c r="BD915" t="s">
        <v>98</v>
      </c>
      <c r="BE915" t="s">
        <v>99</v>
      </c>
      <c r="BF915">
        <v>17134</v>
      </c>
      <c r="BG915">
        <v>191</v>
      </c>
      <c r="BH915" t="s">
        <v>121</v>
      </c>
      <c r="BI915" t="s">
        <v>122</v>
      </c>
      <c r="BJ915" t="s">
        <v>248</v>
      </c>
      <c r="BK915">
        <v>8</v>
      </c>
      <c r="BL915">
        <v>31</v>
      </c>
      <c r="BM915" t="s">
        <v>123</v>
      </c>
      <c r="BN915">
        <v>0</v>
      </c>
      <c r="BO915" t="s">
        <v>104</v>
      </c>
      <c r="BP915" t="s">
        <v>159</v>
      </c>
      <c r="BR915">
        <v>0</v>
      </c>
      <c r="BS915" t="s">
        <v>105</v>
      </c>
      <c r="BU915">
        <v>355</v>
      </c>
      <c r="BV915">
        <v>7116</v>
      </c>
      <c r="BW915">
        <v>1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1</v>
      </c>
      <c r="CE915">
        <v>1</v>
      </c>
    </row>
    <row r="916" spans="1:83" x14ac:dyDescent="0.3">
      <c r="A916" t="s">
        <v>1795</v>
      </c>
      <c r="B916" t="s">
        <v>84</v>
      </c>
      <c r="C916" t="s">
        <v>85</v>
      </c>
      <c r="D916" t="s">
        <v>86</v>
      </c>
      <c r="E916" t="s">
        <v>446</v>
      </c>
      <c r="F916">
        <v>0</v>
      </c>
      <c r="G916">
        <v>7</v>
      </c>
      <c r="H916">
        <v>0</v>
      </c>
      <c r="J916">
        <v>53447</v>
      </c>
      <c r="K916">
        <v>1</v>
      </c>
      <c r="L916">
        <v>1</v>
      </c>
      <c r="M916">
        <v>1</v>
      </c>
      <c r="N916">
        <v>101</v>
      </c>
      <c r="O916">
        <v>147712</v>
      </c>
      <c r="Q916">
        <v>129</v>
      </c>
      <c r="R916">
        <v>126</v>
      </c>
      <c r="S916" t="s">
        <v>88</v>
      </c>
      <c r="T916" t="s">
        <v>89</v>
      </c>
      <c r="U916" t="s">
        <v>90</v>
      </c>
      <c r="V916">
        <v>14393</v>
      </c>
      <c r="W916">
        <v>768</v>
      </c>
      <c r="X916" t="s">
        <v>142</v>
      </c>
      <c r="Y916" t="s">
        <v>1677</v>
      </c>
      <c r="Z916" t="s">
        <v>118</v>
      </c>
      <c r="AA916">
        <v>1</v>
      </c>
      <c r="AB916">
        <v>0</v>
      </c>
      <c r="AD916">
        <v>0</v>
      </c>
      <c r="AE916">
        <v>103</v>
      </c>
      <c r="AF916" t="s">
        <v>119</v>
      </c>
      <c r="AG916">
        <v>1</v>
      </c>
      <c r="AH916">
        <v>1</v>
      </c>
      <c r="AI916" t="s">
        <v>110</v>
      </c>
      <c r="AJ916" t="s">
        <v>95</v>
      </c>
      <c r="AK916">
        <v>3303</v>
      </c>
      <c r="AL916">
        <v>281634</v>
      </c>
      <c r="AM916">
        <v>2</v>
      </c>
      <c r="AN916">
        <v>5</v>
      </c>
      <c r="AO916">
        <v>3425</v>
      </c>
      <c r="AQ916">
        <v>715404</v>
      </c>
      <c r="AR916" t="s">
        <v>96</v>
      </c>
      <c r="AS916">
        <v>492940</v>
      </c>
      <c r="AT916">
        <v>0</v>
      </c>
      <c r="AU916">
        <v>4096</v>
      </c>
      <c r="AV916" t="s">
        <v>110</v>
      </c>
      <c r="AW916">
        <v>15.5</v>
      </c>
      <c r="AX916">
        <v>1366</v>
      </c>
      <c r="AY916">
        <v>768</v>
      </c>
      <c r="AZ916" t="s">
        <v>111</v>
      </c>
      <c r="BB916">
        <v>0</v>
      </c>
      <c r="BC916" t="s">
        <v>1158</v>
      </c>
      <c r="BD916" t="s">
        <v>98</v>
      </c>
      <c r="BE916" t="s">
        <v>145</v>
      </c>
      <c r="BF916">
        <v>14393</v>
      </c>
      <c r="BG916">
        <v>1358</v>
      </c>
      <c r="BH916" t="s">
        <v>121</v>
      </c>
      <c r="BI916" t="s">
        <v>122</v>
      </c>
      <c r="BJ916" t="s">
        <v>113</v>
      </c>
      <c r="BK916">
        <v>19</v>
      </c>
      <c r="BL916">
        <v>74</v>
      </c>
      <c r="BM916" t="s">
        <v>103</v>
      </c>
      <c r="BN916">
        <v>0</v>
      </c>
      <c r="BO916" t="s">
        <v>104</v>
      </c>
      <c r="BP916" t="s">
        <v>105</v>
      </c>
      <c r="BR916">
        <v>0</v>
      </c>
      <c r="BS916" t="s">
        <v>105</v>
      </c>
      <c r="BU916">
        <v>691</v>
      </c>
      <c r="BV916">
        <v>875</v>
      </c>
      <c r="BW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9</v>
      </c>
      <c r="CE916">
        <v>0</v>
      </c>
    </row>
    <row r="917" spans="1:83" x14ac:dyDescent="0.3">
      <c r="A917" t="s">
        <v>1877</v>
      </c>
      <c r="B917" t="s">
        <v>84</v>
      </c>
      <c r="C917" t="s">
        <v>85</v>
      </c>
      <c r="D917" t="s">
        <v>86</v>
      </c>
      <c r="E917" t="s">
        <v>446</v>
      </c>
      <c r="F917">
        <v>0</v>
      </c>
      <c r="G917">
        <v>7</v>
      </c>
      <c r="H917">
        <v>0</v>
      </c>
      <c r="J917">
        <v>53447</v>
      </c>
      <c r="K917">
        <v>1</v>
      </c>
      <c r="L917">
        <v>1</v>
      </c>
      <c r="M917">
        <v>1</v>
      </c>
      <c r="N917">
        <v>68</v>
      </c>
      <c r="O917">
        <v>61568</v>
      </c>
      <c r="P917">
        <v>27</v>
      </c>
      <c r="Q917">
        <v>276</v>
      </c>
      <c r="R917">
        <v>74</v>
      </c>
      <c r="S917" t="s">
        <v>88</v>
      </c>
      <c r="T917" t="s">
        <v>89</v>
      </c>
      <c r="U917" t="s">
        <v>90</v>
      </c>
      <c r="V917">
        <v>17134</v>
      </c>
      <c r="W917">
        <v>256</v>
      </c>
      <c r="X917" t="s">
        <v>91</v>
      </c>
      <c r="Y917" t="s">
        <v>92</v>
      </c>
      <c r="Z917" t="s">
        <v>93</v>
      </c>
      <c r="AA917">
        <v>1</v>
      </c>
      <c r="AB917">
        <v>0</v>
      </c>
      <c r="AD917">
        <v>0</v>
      </c>
      <c r="AE917">
        <v>137</v>
      </c>
      <c r="AF917" t="s">
        <v>127</v>
      </c>
      <c r="AG917">
        <v>1</v>
      </c>
      <c r="AH917">
        <v>1</v>
      </c>
      <c r="AI917" t="s">
        <v>110</v>
      </c>
      <c r="AJ917" t="s">
        <v>95</v>
      </c>
      <c r="AK917">
        <v>1443</v>
      </c>
      <c r="AL917">
        <v>260890</v>
      </c>
      <c r="AM917">
        <v>4</v>
      </c>
      <c r="AN917">
        <v>5</v>
      </c>
      <c r="AO917">
        <v>2920</v>
      </c>
      <c r="AQ917">
        <v>244198</v>
      </c>
      <c r="AR917" t="s">
        <v>120</v>
      </c>
      <c r="AS917">
        <v>243631</v>
      </c>
      <c r="AT917">
        <v>0</v>
      </c>
      <c r="AU917">
        <v>16384</v>
      </c>
      <c r="AV917" t="s">
        <v>180</v>
      </c>
      <c r="AW917">
        <v>13.9</v>
      </c>
      <c r="AX917">
        <v>1920</v>
      </c>
      <c r="AY917">
        <v>1080</v>
      </c>
      <c r="AZ917" t="s">
        <v>111</v>
      </c>
      <c r="BB917">
        <v>0</v>
      </c>
      <c r="BC917" t="s">
        <v>129</v>
      </c>
      <c r="BD917" t="s">
        <v>98</v>
      </c>
      <c r="BE917" t="s">
        <v>99</v>
      </c>
      <c r="BF917">
        <v>17134</v>
      </c>
      <c r="BG917">
        <v>228</v>
      </c>
      <c r="BH917" t="s">
        <v>100</v>
      </c>
      <c r="BI917" t="s">
        <v>101</v>
      </c>
      <c r="BJ917" t="s">
        <v>102</v>
      </c>
      <c r="BK917">
        <v>7</v>
      </c>
      <c r="BL917">
        <v>30</v>
      </c>
      <c r="BM917" t="s">
        <v>123</v>
      </c>
      <c r="BN917">
        <v>0</v>
      </c>
      <c r="BO917" t="s">
        <v>104</v>
      </c>
      <c r="BP917" t="s">
        <v>105</v>
      </c>
      <c r="BR917">
        <v>0</v>
      </c>
      <c r="BS917" t="s">
        <v>105</v>
      </c>
      <c r="BU917">
        <v>355</v>
      </c>
      <c r="BV917">
        <v>20988</v>
      </c>
      <c r="BW917">
        <v>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12</v>
      </c>
      <c r="CE917">
        <v>1</v>
      </c>
    </row>
    <row r="918" spans="1:83" x14ac:dyDescent="0.3">
      <c r="A918" s="1" t="s">
        <v>1931</v>
      </c>
      <c r="B918" t="s">
        <v>84</v>
      </c>
      <c r="C918" t="s">
        <v>85</v>
      </c>
      <c r="D918" t="s">
        <v>86</v>
      </c>
      <c r="E918" t="s">
        <v>446</v>
      </c>
      <c r="F918">
        <v>0</v>
      </c>
      <c r="G918">
        <v>7</v>
      </c>
      <c r="H918">
        <v>0</v>
      </c>
      <c r="J918">
        <v>23657</v>
      </c>
      <c r="K918">
        <v>2</v>
      </c>
      <c r="L918">
        <v>1</v>
      </c>
      <c r="M918">
        <v>1</v>
      </c>
      <c r="N918">
        <v>214</v>
      </c>
      <c r="O918">
        <v>146747</v>
      </c>
      <c r="P918">
        <v>18</v>
      </c>
      <c r="Q918">
        <v>277</v>
      </c>
      <c r="R918">
        <v>75</v>
      </c>
      <c r="S918" t="s">
        <v>88</v>
      </c>
      <c r="T918" t="s">
        <v>89</v>
      </c>
      <c r="U918" t="s">
        <v>90</v>
      </c>
      <c r="V918">
        <v>17134</v>
      </c>
      <c r="W918">
        <v>768</v>
      </c>
      <c r="X918" t="s">
        <v>91</v>
      </c>
      <c r="Y918" t="s">
        <v>92</v>
      </c>
      <c r="Z918" t="s">
        <v>118</v>
      </c>
      <c r="AA918">
        <v>1</v>
      </c>
      <c r="AB918">
        <v>0</v>
      </c>
      <c r="AD918">
        <v>0</v>
      </c>
      <c r="AE918">
        <v>137</v>
      </c>
      <c r="AF918" t="s">
        <v>119</v>
      </c>
      <c r="AG918">
        <v>1</v>
      </c>
      <c r="AH918">
        <v>1</v>
      </c>
      <c r="AI918" t="s">
        <v>94</v>
      </c>
      <c r="AJ918" t="s">
        <v>95</v>
      </c>
      <c r="AK918">
        <v>1443</v>
      </c>
      <c r="AL918">
        <v>275832</v>
      </c>
      <c r="AM918">
        <v>4</v>
      </c>
      <c r="AN918">
        <v>5</v>
      </c>
      <c r="AO918">
        <v>2684</v>
      </c>
      <c r="AQ918">
        <v>476940</v>
      </c>
      <c r="AR918" t="s">
        <v>96</v>
      </c>
      <c r="AS918">
        <v>102709</v>
      </c>
      <c r="AT918">
        <v>0</v>
      </c>
      <c r="AU918">
        <v>4096</v>
      </c>
      <c r="AV918" t="s">
        <v>94</v>
      </c>
      <c r="AW918">
        <v>23</v>
      </c>
      <c r="AX918">
        <v>1920</v>
      </c>
      <c r="AY918">
        <v>1080</v>
      </c>
      <c r="AZ918" t="s">
        <v>94</v>
      </c>
      <c r="BB918">
        <v>4294967295</v>
      </c>
      <c r="BC918" t="s">
        <v>97</v>
      </c>
      <c r="BD918" t="s">
        <v>98</v>
      </c>
      <c r="BE918" t="s">
        <v>99</v>
      </c>
      <c r="BF918">
        <v>17134</v>
      </c>
      <c r="BG918">
        <v>165</v>
      </c>
      <c r="BH918" t="s">
        <v>157</v>
      </c>
      <c r="BI918" t="s">
        <v>158</v>
      </c>
      <c r="BJ918" t="s">
        <v>102</v>
      </c>
      <c r="BK918">
        <v>8</v>
      </c>
      <c r="BL918">
        <v>31</v>
      </c>
      <c r="BM918" t="s">
        <v>123</v>
      </c>
      <c r="BN918">
        <v>0</v>
      </c>
      <c r="BO918" t="s">
        <v>104</v>
      </c>
      <c r="BP918" t="s">
        <v>159</v>
      </c>
      <c r="BR918">
        <v>0</v>
      </c>
      <c r="BS918" t="s">
        <v>105</v>
      </c>
      <c r="BT918">
        <v>0</v>
      </c>
      <c r="BU918">
        <v>355</v>
      </c>
      <c r="BV918">
        <v>7266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0</v>
      </c>
    </row>
    <row r="919" spans="1:83" x14ac:dyDescent="0.3">
      <c r="A919" t="s">
        <v>2034</v>
      </c>
      <c r="B919" t="s">
        <v>84</v>
      </c>
      <c r="C919" t="s">
        <v>85</v>
      </c>
      <c r="D919" t="s">
        <v>86</v>
      </c>
      <c r="E919" t="s">
        <v>446</v>
      </c>
      <c r="F919">
        <v>0</v>
      </c>
      <c r="G919">
        <v>7</v>
      </c>
      <c r="H919">
        <v>0</v>
      </c>
      <c r="J919">
        <v>53447</v>
      </c>
      <c r="K919">
        <v>1</v>
      </c>
      <c r="L919">
        <v>1</v>
      </c>
      <c r="M919">
        <v>1</v>
      </c>
      <c r="N919">
        <v>93</v>
      </c>
      <c r="O919">
        <v>28621</v>
      </c>
      <c r="Q919">
        <v>119</v>
      </c>
      <c r="R919">
        <v>64</v>
      </c>
      <c r="S919" t="s">
        <v>88</v>
      </c>
      <c r="T919" t="s">
        <v>89</v>
      </c>
      <c r="U919" t="s">
        <v>90</v>
      </c>
      <c r="V919">
        <v>16299</v>
      </c>
      <c r="W919">
        <v>768</v>
      </c>
      <c r="X919" t="s">
        <v>153</v>
      </c>
      <c r="Y919" t="s">
        <v>154</v>
      </c>
      <c r="Z919" t="s">
        <v>118</v>
      </c>
      <c r="AA919">
        <v>1</v>
      </c>
      <c r="AB919">
        <v>0</v>
      </c>
      <c r="AD919">
        <v>0</v>
      </c>
      <c r="AE919">
        <v>117</v>
      </c>
      <c r="AG919">
        <v>1</v>
      </c>
      <c r="AH919">
        <v>1</v>
      </c>
      <c r="AI919" t="s">
        <v>310</v>
      </c>
      <c r="AJ919" t="s">
        <v>95</v>
      </c>
      <c r="AK919">
        <v>525</v>
      </c>
      <c r="AL919">
        <v>298884</v>
      </c>
      <c r="AM919">
        <v>4</v>
      </c>
      <c r="AN919">
        <v>5</v>
      </c>
      <c r="AO919">
        <v>2569</v>
      </c>
      <c r="AQ919">
        <v>476940</v>
      </c>
      <c r="AR919" t="s">
        <v>96</v>
      </c>
      <c r="AS919">
        <v>150000</v>
      </c>
      <c r="AT919">
        <v>0</v>
      </c>
      <c r="AU919">
        <v>8192</v>
      </c>
      <c r="AV919" t="s">
        <v>110</v>
      </c>
      <c r="AW919">
        <v>13.2</v>
      </c>
      <c r="AX919">
        <v>1366</v>
      </c>
      <c r="AY919">
        <v>768</v>
      </c>
      <c r="AZ919" t="s">
        <v>111</v>
      </c>
      <c r="BB919">
        <v>501</v>
      </c>
      <c r="BC919" t="s">
        <v>776</v>
      </c>
      <c r="BD919" t="s">
        <v>98</v>
      </c>
      <c r="BE919" t="s">
        <v>156</v>
      </c>
      <c r="BF919">
        <v>16299</v>
      </c>
      <c r="BG919">
        <v>492</v>
      </c>
      <c r="BH919" t="s">
        <v>121</v>
      </c>
      <c r="BI919" t="s">
        <v>122</v>
      </c>
      <c r="BJ919" t="s">
        <v>248</v>
      </c>
      <c r="BK919">
        <v>8</v>
      </c>
      <c r="BL919">
        <v>31</v>
      </c>
      <c r="BM919" t="s">
        <v>103</v>
      </c>
      <c r="BN919">
        <v>0</v>
      </c>
      <c r="BO919" t="s">
        <v>104</v>
      </c>
      <c r="BP919" t="s">
        <v>105</v>
      </c>
      <c r="BR919">
        <v>0</v>
      </c>
      <c r="BS919" t="s">
        <v>105</v>
      </c>
      <c r="BU919">
        <v>142</v>
      </c>
      <c r="BV919">
        <v>59408</v>
      </c>
      <c r="BW919">
        <v>1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8</v>
      </c>
      <c r="CE919">
        <v>1</v>
      </c>
    </row>
    <row r="920" spans="1:83" x14ac:dyDescent="0.3">
      <c r="A920" t="s">
        <v>2128</v>
      </c>
      <c r="B920" t="s">
        <v>84</v>
      </c>
      <c r="C920" t="s">
        <v>85</v>
      </c>
      <c r="D920" t="s">
        <v>86</v>
      </c>
      <c r="E920" t="s">
        <v>446</v>
      </c>
      <c r="F920">
        <v>0</v>
      </c>
      <c r="G920">
        <v>7</v>
      </c>
      <c r="H920">
        <v>0</v>
      </c>
      <c r="J920">
        <v>53447</v>
      </c>
      <c r="K920">
        <v>1</v>
      </c>
      <c r="L920">
        <v>1</v>
      </c>
      <c r="M920">
        <v>1</v>
      </c>
      <c r="N920">
        <v>102</v>
      </c>
      <c r="O920">
        <v>98692</v>
      </c>
      <c r="P920">
        <v>18</v>
      </c>
      <c r="Q920">
        <v>276</v>
      </c>
      <c r="R920">
        <v>74</v>
      </c>
      <c r="S920" t="s">
        <v>88</v>
      </c>
      <c r="T920" t="s">
        <v>89</v>
      </c>
      <c r="U920" t="s">
        <v>90</v>
      </c>
      <c r="V920">
        <v>17134</v>
      </c>
      <c r="W920">
        <v>256</v>
      </c>
      <c r="X920" t="s">
        <v>91</v>
      </c>
      <c r="Y920" t="s">
        <v>92</v>
      </c>
      <c r="Z920" t="s">
        <v>93</v>
      </c>
      <c r="AA920">
        <v>1</v>
      </c>
      <c r="AB920">
        <v>0</v>
      </c>
      <c r="AD920">
        <v>0</v>
      </c>
      <c r="AE920">
        <v>137</v>
      </c>
      <c r="AG920">
        <v>1</v>
      </c>
      <c r="AH920">
        <v>1</v>
      </c>
      <c r="AI920" t="s">
        <v>110</v>
      </c>
      <c r="AJ920" t="s">
        <v>95</v>
      </c>
      <c r="AK920">
        <v>2102</v>
      </c>
      <c r="AL920">
        <v>245925</v>
      </c>
      <c r="AM920">
        <v>8</v>
      </c>
      <c r="AN920">
        <v>5</v>
      </c>
      <c r="AO920">
        <v>3082</v>
      </c>
      <c r="AQ920">
        <v>122104</v>
      </c>
      <c r="AR920" t="s">
        <v>120</v>
      </c>
      <c r="AS920">
        <v>120698</v>
      </c>
      <c r="AT920">
        <v>0</v>
      </c>
      <c r="AU920">
        <v>8192</v>
      </c>
      <c r="AV920" t="s">
        <v>110</v>
      </c>
      <c r="AW920">
        <v>15.5</v>
      </c>
      <c r="AX920">
        <v>1920</v>
      </c>
      <c r="AY920">
        <v>1080</v>
      </c>
      <c r="AZ920" t="s">
        <v>111</v>
      </c>
      <c r="BB920">
        <v>0</v>
      </c>
      <c r="BC920" t="s">
        <v>97</v>
      </c>
      <c r="BD920" t="s">
        <v>98</v>
      </c>
      <c r="BE920" t="s">
        <v>99</v>
      </c>
      <c r="BF920">
        <v>17134</v>
      </c>
      <c r="BG920">
        <v>165</v>
      </c>
      <c r="BH920" t="s">
        <v>100</v>
      </c>
      <c r="BI920" t="s">
        <v>101</v>
      </c>
      <c r="BJ920" t="s">
        <v>102</v>
      </c>
      <c r="BK920">
        <v>7</v>
      </c>
      <c r="BL920">
        <v>30</v>
      </c>
      <c r="BM920" t="s">
        <v>123</v>
      </c>
      <c r="BN920">
        <v>0</v>
      </c>
      <c r="BO920" t="s">
        <v>104</v>
      </c>
      <c r="BP920" t="s">
        <v>105</v>
      </c>
      <c r="BR920">
        <v>0</v>
      </c>
      <c r="BS920" t="s">
        <v>105</v>
      </c>
      <c r="BU920">
        <v>554</v>
      </c>
      <c r="BV920">
        <v>33054</v>
      </c>
      <c r="BW920">
        <v>0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11</v>
      </c>
      <c r="CE920">
        <v>1</v>
      </c>
    </row>
    <row r="921" spans="1:83" x14ac:dyDescent="0.3">
      <c r="A921" t="s">
        <v>2156</v>
      </c>
      <c r="B921" t="s">
        <v>84</v>
      </c>
      <c r="C921" t="s">
        <v>85</v>
      </c>
      <c r="D921" t="s">
        <v>86</v>
      </c>
      <c r="E921" t="s">
        <v>446</v>
      </c>
      <c r="F921">
        <v>0</v>
      </c>
      <c r="G921">
        <v>7</v>
      </c>
      <c r="H921">
        <v>0</v>
      </c>
      <c r="J921">
        <v>7945</v>
      </c>
      <c r="K921">
        <v>2</v>
      </c>
      <c r="L921">
        <v>1</v>
      </c>
      <c r="M921">
        <v>1</v>
      </c>
      <c r="N921">
        <v>164</v>
      </c>
      <c r="O921">
        <v>553</v>
      </c>
      <c r="P921">
        <v>27</v>
      </c>
      <c r="Q921">
        <v>205</v>
      </c>
      <c r="R921">
        <v>172</v>
      </c>
      <c r="S921" t="s">
        <v>88</v>
      </c>
      <c r="T921" t="s">
        <v>89</v>
      </c>
      <c r="U921" t="s">
        <v>90</v>
      </c>
      <c r="V921">
        <v>17134</v>
      </c>
      <c r="W921">
        <v>768</v>
      </c>
      <c r="X921" t="s">
        <v>91</v>
      </c>
      <c r="Y921" t="s">
        <v>92</v>
      </c>
      <c r="Z921" t="s">
        <v>118</v>
      </c>
      <c r="AA921">
        <v>1</v>
      </c>
      <c r="AB921">
        <v>0</v>
      </c>
      <c r="AD921">
        <v>0</v>
      </c>
      <c r="AE921">
        <v>137</v>
      </c>
      <c r="AF921" t="s">
        <v>119</v>
      </c>
      <c r="AG921">
        <v>1</v>
      </c>
      <c r="AH921">
        <v>1</v>
      </c>
      <c r="AI921" t="s">
        <v>94</v>
      </c>
      <c r="AJ921" t="s">
        <v>95</v>
      </c>
      <c r="AK921">
        <v>4909</v>
      </c>
      <c r="AL921">
        <v>317701</v>
      </c>
      <c r="AM921">
        <v>2</v>
      </c>
      <c r="AN921">
        <v>5</v>
      </c>
      <c r="AO921">
        <v>3454</v>
      </c>
      <c r="AQ921">
        <v>476940</v>
      </c>
      <c r="AR921" t="s">
        <v>96</v>
      </c>
      <c r="AS921">
        <v>475965</v>
      </c>
      <c r="AT921">
        <v>0</v>
      </c>
      <c r="AU921">
        <v>4096</v>
      </c>
      <c r="AV921" t="s">
        <v>94</v>
      </c>
      <c r="AW921">
        <v>17</v>
      </c>
      <c r="AX921">
        <v>1280</v>
      </c>
      <c r="AY921">
        <v>1024</v>
      </c>
      <c r="AZ921" t="s">
        <v>94</v>
      </c>
      <c r="BB921">
        <v>4294967295</v>
      </c>
      <c r="BC921" t="s">
        <v>97</v>
      </c>
      <c r="BD921" t="s">
        <v>98</v>
      </c>
      <c r="BE921" t="s">
        <v>99</v>
      </c>
      <c r="BF921">
        <v>17134</v>
      </c>
      <c r="BG921">
        <v>165</v>
      </c>
      <c r="BH921" t="s">
        <v>121</v>
      </c>
      <c r="BI921" t="s">
        <v>122</v>
      </c>
      <c r="BJ921" t="s">
        <v>102</v>
      </c>
      <c r="BK921">
        <v>27</v>
      </c>
      <c r="BL921">
        <v>120</v>
      </c>
      <c r="BM921" t="s">
        <v>123</v>
      </c>
      <c r="BN921">
        <v>0</v>
      </c>
      <c r="BO921" t="s">
        <v>104</v>
      </c>
      <c r="BP921" t="s">
        <v>124</v>
      </c>
      <c r="BR921">
        <v>0</v>
      </c>
      <c r="BS921" t="s">
        <v>105</v>
      </c>
      <c r="BU921">
        <v>142</v>
      </c>
      <c r="BV921">
        <v>52458</v>
      </c>
      <c r="BW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15</v>
      </c>
      <c r="CE921">
        <v>0</v>
      </c>
    </row>
    <row r="922" spans="1:83" x14ac:dyDescent="0.3">
      <c r="A922" t="s">
        <v>2684</v>
      </c>
      <c r="B922" t="s">
        <v>84</v>
      </c>
      <c r="C922" t="s">
        <v>85</v>
      </c>
      <c r="D922" t="s">
        <v>86</v>
      </c>
      <c r="E922" t="s">
        <v>446</v>
      </c>
      <c r="F922">
        <v>0</v>
      </c>
      <c r="G922">
        <v>7</v>
      </c>
      <c r="H922">
        <v>0</v>
      </c>
      <c r="J922">
        <v>53447</v>
      </c>
      <c r="K922">
        <v>1</v>
      </c>
      <c r="L922">
        <v>1</v>
      </c>
      <c r="M922">
        <v>1</v>
      </c>
      <c r="N922">
        <v>51</v>
      </c>
      <c r="O922">
        <v>48814</v>
      </c>
      <c r="P922">
        <v>27</v>
      </c>
      <c r="Q922">
        <v>98</v>
      </c>
      <c r="R922">
        <v>103</v>
      </c>
      <c r="S922" t="s">
        <v>88</v>
      </c>
      <c r="T922" t="s">
        <v>89</v>
      </c>
      <c r="U922" t="s">
        <v>90</v>
      </c>
      <c r="V922">
        <v>17134</v>
      </c>
      <c r="W922">
        <v>768</v>
      </c>
      <c r="X922" t="s">
        <v>91</v>
      </c>
      <c r="Y922" t="s">
        <v>92</v>
      </c>
      <c r="Z922" t="s">
        <v>118</v>
      </c>
      <c r="AA922">
        <v>1</v>
      </c>
      <c r="AB922">
        <v>0</v>
      </c>
      <c r="AD922">
        <v>0</v>
      </c>
      <c r="AG922">
        <v>1</v>
      </c>
      <c r="AH922">
        <v>1</v>
      </c>
      <c r="AI922" t="s">
        <v>110</v>
      </c>
      <c r="AJ922" t="s">
        <v>95</v>
      </c>
      <c r="AK922">
        <v>4490</v>
      </c>
      <c r="AL922">
        <v>325421</v>
      </c>
      <c r="AM922">
        <v>4</v>
      </c>
      <c r="AN922">
        <v>5</v>
      </c>
      <c r="AO922">
        <v>2500</v>
      </c>
      <c r="AQ922">
        <v>610480</v>
      </c>
      <c r="AR922" t="s">
        <v>96</v>
      </c>
      <c r="AS922">
        <v>595659</v>
      </c>
      <c r="AT922">
        <v>0</v>
      </c>
      <c r="AU922">
        <v>4096</v>
      </c>
      <c r="AV922" t="s">
        <v>110</v>
      </c>
      <c r="AW922">
        <v>15.5</v>
      </c>
      <c r="AX922">
        <v>1366</v>
      </c>
      <c r="AY922">
        <v>768</v>
      </c>
      <c r="AZ922" t="s">
        <v>111</v>
      </c>
      <c r="BB922">
        <v>4294967295</v>
      </c>
      <c r="BC922" t="s">
        <v>97</v>
      </c>
      <c r="BD922" t="s">
        <v>98</v>
      </c>
      <c r="BE922" t="s">
        <v>99</v>
      </c>
      <c r="BF922">
        <v>17134</v>
      </c>
      <c r="BG922">
        <v>165</v>
      </c>
      <c r="BH922" t="s">
        <v>121</v>
      </c>
      <c r="BI922" t="s">
        <v>122</v>
      </c>
      <c r="BJ922" t="s">
        <v>146</v>
      </c>
      <c r="BK922">
        <v>5</v>
      </c>
      <c r="BL922">
        <v>26</v>
      </c>
      <c r="BM922" t="s">
        <v>123</v>
      </c>
      <c r="BN922">
        <v>0</v>
      </c>
      <c r="BO922" t="s">
        <v>104</v>
      </c>
      <c r="BP922" t="s">
        <v>105</v>
      </c>
      <c r="BR922">
        <v>0</v>
      </c>
      <c r="BS922" t="s">
        <v>105</v>
      </c>
      <c r="BU922">
        <v>512</v>
      </c>
      <c r="BV922">
        <v>56985</v>
      </c>
      <c r="BW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6</v>
      </c>
      <c r="CE922">
        <v>1</v>
      </c>
    </row>
    <row r="923" spans="1:83" x14ac:dyDescent="0.3">
      <c r="A923" t="s">
        <v>2825</v>
      </c>
      <c r="B923" t="s">
        <v>84</v>
      </c>
      <c r="C923" t="s">
        <v>85</v>
      </c>
      <c r="D923" t="s">
        <v>86</v>
      </c>
      <c r="E923" t="s">
        <v>446</v>
      </c>
      <c r="F923">
        <v>0</v>
      </c>
      <c r="G923">
        <v>7</v>
      </c>
      <c r="H923">
        <v>0</v>
      </c>
      <c r="J923">
        <v>53447</v>
      </c>
      <c r="K923">
        <v>1</v>
      </c>
      <c r="L923">
        <v>1</v>
      </c>
      <c r="M923">
        <v>1</v>
      </c>
      <c r="N923">
        <v>73</v>
      </c>
      <c r="O923">
        <v>666</v>
      </c>
      <c r="P923">
        <v>27</v>
      </c>
      <c r="Q923">
        <v>277</v>
      </c>
      <c r="R923">
        <v>75</v>
      </c>
      <c r="S923" t="s">
        <v>88</v>
      </c>
      <c r="T923" t="s">
        <v>211</v>
      </c>
      <c r="U923" t="s">
        <v>90</v>
      </c>
      <c r="V923">
        <v>17134</v>
      </c>
      <c r="W923">
        <v>768</v>
      </c>
      <c r="X923" t="s">
        <v>91</v>
      </c>
      <c r="Y923" t="s">
        <v>232</v>
      </c>
      <c r="Z923" t="s">
        <v>118</v>
      </c>
      <c r="AA923">
        <v>1</v>
      </c>
      <c r="AB923">
        <v>0</v>
      </c>
      <c r="AD923">
        <v>0</v>
      </c>
      <c r="AE923">
        <v>137</v>
      </c>
      <c r="AF923" t="s">
        <v>119</v>
      </c>
      <c r="AG923">
        <v>1</v>
      </c>
      <c r="AH923">
        <v>1</v>
      </c>
      <c r="AI923" t="s">
        <v>889</v>
      </c>
      <c r="AJ923" t="s">
        <v>95</v>
      </c>
      <c r="AK923">
        <v>5890</v>
      </c>
      <c r="AL923">
        <v>318813</v>
      </c>
      <c r="AM923">
        <v>4</v>
      </c>
      <c r="AN923">
        <v>5</v>
      </c>
      <c r="AO923">
        <v>1848</v>
      </c>
      <c r="AQ923">
        <v>29820</v>
      </c>
      <c r="AR923" t="s">
        <v>120</v>
      </c>
      <c r="AS923">
        <v>29110</v>
      </c>
      <c r="AT923">
        <v>0</v>
      </c>
      <c r="AU923">
        <v>2048</v>
      </c>
      <c r="AV923" t="s">
        <v>110</v>
      </c>
      <c r="AW923">
        <v>15.7</v>
      </c>
      <c r="AX923">
        <v>1280</v>
      </c>
      <c r="AY923">
        <v>800</v>
      </c>
      <c r="AZ923" t="s">
        <v>165</v>
      </c>
      <c r="BA923" t="s">
        <v>133</v>
      </c>
      <c r="BB923">
        <v>204</v>
      </c>
      <c r="BC923" t="s">
        <v>97</v>
      </c>
      <c r="BD923" t="s">
        <v>211</v>
      </c>
      <c r="BE923" t="s">
        <v>99</v>
      </c>
      <c r="BF923">
        <v>17134</v>
      </c>
      <c r="BG923">
        <v>165</v>
      </c>
      <c r="BH923" t="s">
        <v>121</v>
      </c>
      <c r="BI923" t="s">
        <v>122</v>
      </c>
      <c r="BJ923" t="s">
        <v>102</v>
      </c>
      <c r="BK923">
        <v>8</v>
      </c>
      <c r="BL923">
        <v>31</v>
      </c>
      <c r="BM923" t="s">
        <v>123</v>
      </c>
      <c r="BN923">
        <v>0</v>
      </c>
      <c r="BO923" t="s">
        <v>104</v>
      </c>
      <c r="BP923" t="s">
        <v>159</v>
      </c>
      <c r="BR923">
        <v>0</v>
      </c>
      <c r="BS923" t="s">
        <v>105</v>
      </c>
      <c r="BT923">
        <v>0</v>
      </c>
      <c r="BU923">
        <v>142</v>
      </c>
      <c r="BV923">
        <v>68404</v>
      </c>
      <c r="BW923">
        <v>1</v>
      </c>
      <c r="BX923">
        <v>0</v>
      </c>
      <c r="BY923">
        <v>0</v>
      </c>
      <c r="BZ923">
        <v>1</v>
      </c>
      <c r="CA923">
        <v>0</v>
      </c>
      <c r="CB923">
        <v>1</v>
      </c>
      <c r="CC923">
        <v>0</v>
      </c>
      <c r="CD923">
        <v>11</v>
      </c>
      <c r="CE923">
        <v>1</v>
      </c>
    </row>
    <row r="924" spans="1:83" x14ac:dyDescent="0.3">
      <c r="A924" t="s">
        <v>2843</v>
      </c>
      <c r="B924" t="s">
        <v>84</v>
      </c>
      <c r="C924" t="s">
        <v>85</v>
      </c>
      <c r="D924" t="s">
        <v>86</v>
      </c>
      <c r="E924" t="s">
        <v>446</v>
      </c>
      <c r="F924">
        <v>0</v>
      </c>
      <c r="G924">
        <v>7</v>
      </c>
      <c r="H924">
        <v>0</v>
      </c>
      <c r="J924">
        <v>53447</v>
      </c>
      <c r="K924">
        <v>1</v>
      </c>
      <c r="L924">
        <v>1</v>
      </c>
      <c r="M924">
        <v>1</v>
      </c>
      <c r="N924">
        <v>97</v>
      </c>
      <c r="O924">
        <v>10800</v>
      </c>
      <c r="Q924">
        <v>126</v>
      </c>
      <c r="R924">
        <v>124</v>
      </c>
      <c r="S924" t="s">
        <v>88</v>
      </c>
      <c r="T924" t="s">
        <v>89</v>
      </c>
      <c r="U924" t="s">
        <v>90</v>
      </c>
      <c r="V924">
        <v>17134</v>
      </c>
      <c r="W924">
        <v>256</v>
      </c>
      <c r="X924" t="s">
        <v>91</v>
      </c>
      <c r="Y924" t="s">
        <v>92</v>
      </c>
      <c r="Z924" t="s">
        <v>93</v>
      </c>
      <c r="AA924">
        <v>1</v>
      </c>
      <c r="AB924">
        <v>0</v>
      </c>
      <c r="AD924">
        <v>0</v>
      </c>
      <c r="AE924">
        <v>137</v>
      </c>
      <c r="AF924" t="s">
        <v>119</v>
      </c>
      <c r="AG924">
        <v>1</v>
      </c>
      <c r="AH924">
        <v>1</v>
      </c>
      <c r="AI924" t="s">
        <v>94</v>
      </c>
      <c r="AJ924" t="s">
        <v>95</v>
      </c>
      <c r="AK924">
        <v>4589</v>
      </c>
      <c r="AL924">
        <v>313586</v>
      </c>
      <c r="AM924">
        <v>2</v>
      </c>
      <c r="AN924">
        <v>5</v>
      </c>
      <c r="AO924">
        <v>3162</v>
      </c>
      <c r="AQ924">
        <v>476940</v>
      </c>
      <c r="AR924" t="s">
        <v>120</v>
      </c>
      <c r="AS924">
        <v>475960</v>
      </c>
      <c r="AT924">
        <v>0</v>
      </c>
      <c r="AU924">
        <v>8192</v>
      </c>
      <c r="AV924" t="s">
        <v>94</v>
      </c>
      <c r="AW924">
        <v>23.5</v>
      </c>
      <c r="AX924">
        <v>1680</v>
      </c>
      <c r="AY924">
        <v>1050</v>
      </c>
      <c r="AZ924" t="s">
        <v>94</v>
      </c>
      <c r="BC924" t="s">
        <v>134</v>
      </c>
      <c r="BD924" t="s">
        <v>98</v>
      </c>
      <c r="BE924" t="s">
        <v>99</v>
      </c>
      <c r="BF924">
        <v>17134</v>
      </c>
      <c r="BG924">
        <v>191</v>
      </c>
      <c r="BH924" t="s">
        <v>100</v>
      </c>
      <c r="BI924" t="s">
        <v>101</v>
      </c>
      <c r="BJ924" t="s">
        <v>135</v>
      </c>
      <c r="BK924">
        <v>18</v>
      </c>
      <c r="BL924">
        <v>72</v>
      </c>
      <c r="BM924" t="s">
        <v>123</v>
      </c>
      <c r="BN924">
        <v>0</v>
      </c>
      <c r="BO924" t="s">
        <v>104</v>
      </c>
      <c r="BP924" t="s">
        <v>105</v>
      </c>
      <c r="BR924">
        <v>0</v>
      </c>
      <c r="BS924" t="s">
        <v>105</v>
      </c>
      <c r="BU924">
        <v>142</v>
      </c>
      <c r="BV924">
        <v>9603</v>
      </c>
      <c r="BW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15</v>
      </c>
      <c r="CE924">
        <v>1</v>
      </c>
    </row>
    <row r="925" spans="1:83" x14ac:dyDescent="0.3">
      <c r="A925" t="s">
        <v>2925</v>
      </c>
      <c r="B925" t="s">
        <v>84</v>
      </c>
      <c r="C925" t="s">
        <v>85</v>
      </c>
      <c r="D925" t="s">
        <v>86</v>
      </c>
      <c r="E925" t="s">
        <v>446</v>
      </c>
      <c r="F925">
        <v>0</v>
      </c>
      <c r="G925">
        <v>7</v>
      </c>
      <c r="H925">
        <v>0</v>
      </c>
      <c r="J925">
        <v>53447</v>
      </c>
      <c r="K925">
        <v>1</v>
      </c>
      <c r="L925">
        <v>1</v>
      </c>
      <c r="M925">
        <v>1</v>
      </c>
      <c r="N925">
        <v>15</v>
      </c>
      <c r="O925">
        <v>9402</v>
      </c>
      <c r="Q925">
        <v>211</v>
      </c>
      <c r="R925">
        <v>182</v>
      </c>
      <c r="S925" t="s">
        <v>88</v>
      </c>
      <c r="T925" t="s">
        <v>89</v>
      </c>
      <c r="U925" t="s">
        <v>90</v>
      </c>
      <c r="V925">
        <v>17134</v>
      </c>
      <c r="W925">
        <v>256</v>
      </c>
      <c r="X925" t="s">
        <v>91</v>
      </c>
      <c r="Y925" t="s">
        <v>92</v>
      </c>
      <c r="Z925" t="s">
        <v>93</v>
      </c>
      <c r="AA925">
        <v>1</v>
      </c>
      <c r="AB925">
        <v>0</v>
      </c>
      <c r="AD925">
        <v>0</v>
      </c>
      <c r="AE925">
        <v>137</v>
      </c>
      <c r="AF925" t="s">
        <v>119</v>
      </c>
      <c r="AG925">
        <v>1</v>
      </c>
      <c r="AH925">
        <v>1</v>
      </c>
      <c r="AI925" t="s">
        <v>94</v>
      </c>
      <c r="AJ925" t="s">
        <v>95</v>
      </c>
      <c r="AK925">
        <v>1980</v>
      </c>
      <c r="AL925">
        <v>317708</v>
      </c>
      <c r="AM925">
        <v>4</v>
      </c>
      <c r="AN925">
        <v>5</v>
      </c>
      <c r="AO925">
        <v>2305</v>
      </c>
      <c r="AQ925">
        <v>476940</v>
      </c>
      <c r="AR925" t="s">
        <v>103</v>
      </c>
      <c r="AS925">
        <v>276373</v>
      </c>
      <c r="AT925">
        <v>0</v>
      </c>
      <c r="AU925">
        <v>8192</v>
      </c>
      <c r="AV925" t="s">
        <v>94</v>
      </c>
      <c r="AW925">
        <v>21.5</v>
      </c>
      <c r="AX925">
        <v>1920</v>
      </c>
      <c r="AY925">
        <v>1080</v>
      </c>
      <c r="AZ925" t="s">
        <v>94</v>
      </c>
      <c r="BB925">
        <v>4294967295</v>
      </c>
      <c r="BC925" t="s">
        <v>129</v>
      </c>
      <c r="BD925" t="s">
        <v>98</v>
      </c>
      <c r="BE925" t="s">
        <v>99</v>
      </c>
      <c r="BF925">
        <v>17134</v>
      </c>
      <c r="BG925">
        <v>228</v>
      </c>
      <c r="BH925" t="s">
        <v>100</v>
      </c>
      <c r="BI925" t="s">
        <v>101</v>
      </c>
      <c r="BJ925" t="s">
        <v>441</v>
      </c>
      <c r="BK925">
        <v>29</v>
      </c>
      <c r="BL925">
        <v>125</v>
      </c>
      <c r="BM925" t="s">
        <v>123</v>
      </c>
      <c r="BN925">
        <v>0</v>
      </c>
      <c r="BO925" t="s">
        <v>104</v>
      </c>
      <c r="BP925" t="s">
        <v>105</v>
      </c>
      <c r="BR925">
        <v>0</v>
      </c>
      <c r="BS925" t="s">
        <v>105</v>
      </c>
      <c r="BU925">
        <v>142</v>
      </c>
      <c r="BV925">
        <v>37053</v>
      </c>
      <c r="BW925">
        <v>0</v>
      </c>
      <c r="BY925">
        <v>0</v>
      </c>
      <c r="BZ925">
        <v>0</v>
      </c>
      <c r="CA925">
        <v>0</v>
      </c>
      <c r="CB925">
        <v>0</v>
      </c>
      <c r="CC925">
        <v>1</v>
      </c>
      <c r="CD925">
        <v>3</v>
      </c>
      <c r="CE925">
        <v>1</v>
      </c>
    </row>
    <row r="926" spans="1:83" x14ac:dyDescent="0.3">
      <c r="A926" t="s">
        <v>3045</v>
      </c>
      <c r="B926" t="s">
        <v>84</v>
      </c>
      <c r="C926" t="s">
        <v>85</v>
      </c>
      <c r="D926" t="s">
        <v>86</v>
      </c>
      <c r="E926" t="s">
        <v>446</v>
      </c>
      <c r="F926">
        <v>0</v>
      </c>
      <c r="G926">
        <v>7</v>
      </c>
      <c r="H926">
        <v>0</v>
      </c>
      <c r="J926">
        <v>52627</v>
      </c>
      <c r="K926">
        <v>2</v>
      </c>
      <c r="L926">
        <v>1</v>
      </c>
      <c r="M926">
        <v>1</v>
      </c>
      <c r="N926">
        <v>205</v>
      </c>
      <c r="O926">
        <v>38072</v>
      </c>
      <c r="Q926">
        <v>211</v>
      </c>
      <c r="R926">
        <v>182</v>
      </c>
      <c r="S926" t="s">
        <v>88</v>
      </c>
      <c r="T926" t="s">
        <v>89</v>
      </c>
      <c r="U926" t="s">
        <v>90</v>
      </c>
      <c r="V926">
        <v>16299</v>
      </c>
      <c r="W926">
        <v>768</v>
      </c>
      <c r="X926" t="s">
        <v>153</v>
      </c>
      <c r="Y926" t="s">
        <v>203</v>
      </c>
      <c r="Z926" t="s">
        <v>118</v>
      </c>
      <c r="AA926">
        <v>1</v>
      </c>
      <c r="AB926">
        <v>0</v>
      </c>
      <c r="AD926">
        <v>0</v>
      </c>
      <c r="AE926">
        <v>111</v>
      </c>
      <c r="AF926" t="s">
        <v>119</v>
      </c>
      <c r="AG926">
        <v>1</v>
      </c>
      <c r="AH926">
        <v>1</v>
      </c>
      <c r="AI926" t="s">
        <v>110</v>
      </c>
      <c r="AJ926" t="s">
        <v>95</v>
      </c>
      <c r="AK926">
        <v>2668</v>
      </c>
      <c r="AL926">
        <v>171331</v>
      </c>
      <c r="AM926">
        <v>4</v>
      </c>
      <c r="AN926">
        <v>1</v>
      </c>
      <c r="AO926">
        <v>212</v>
      </c>
      <c r="AQ926">
        <v>476940</v>
      </c>
      <c r="AR926" t="s">
        <v>96</v>
      </c>
      <c r="AS926">
        <v>428381</v>
      </c>
      <c r="AT926">
        <v>0</v>
      </c>
      <c r="AU926">
        <v>4096</v>
      </c>
      <c r="AV926" t="s">
        <v>110</v>
      </c>
      <c r="AW926">
        <v>15.5</v>
      </c>
      <c r="AX926">
        <v>1366</v>
      </c>
      <c r="AY926">
        <v>768</v>
      </c>
      <c r="AZ926" t="s">
        <v>111</v>
      </c>
      <c r="BA926" t="s">
        <v>1387</v>
      </c>
      <c r="BB926">
        <v>0</v>
      </c>
      <c r="BC926" t="s">
        <v>792</v>
      </c>
      <c r="BD926" t="s">
        <v>98</v>
      </c>
      <c r="BE926" t="s">
        <v>205</v>
      </c>
      <c r="BF926">
        <v>16299</v>
      </c>
      <c r="BG926">
        <v>192</v>
      </c>
      <c r="BH926" t="s">
        <v>157</v>
      </c>
      <c r="BI926" t="s">
        <v>158</v>
      </c>
      <c r="BJ926" t="s">
        <v>146</v>
      </c>
      <c r="BK926">
        <v>29</v>
      </c>
      <c r="BL926">
        <v>125</v>
      </c>
      <c r="BM926" t="s">
        <v>206</v>
      </c>
      <c r="BN926">
        <v>0</v>
      </c>
      <c r="BO926" t="s">
        <v>104</v>
      </c>
      <c r="BP926" t="s">
        <v>159</v>
      </c>
      <c r="BR926">
        <v>0</v>
      </c>
      <c r="BS926" t="s">
        <v>105</v>
      </c>
      <c r="BT926">
        <v>0</v>
      </c>
      <c r="BU926">
        <v>644</v>
      </c>
      <c r="BV926">
        <v>8915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3</v>
      </c>
      <c r="CE926">
        <v>1</v>
      </c>
    </row>
    <row r="927" spans="1:83" x14ac:dyDescent="0.3">
      <c r="A927" t="s">
        <v>3241</v>
      </c>
      <c r="B927" t="s">
        <v>84</v>
      </c>
      <c r="C927" t="s">
        <v>85</v>
      </c>
      <c r="D927" t="s">
        <v>86</v>
      </c>
      <c r="E927" t="s">
        <v>446</v>
      </c>
      <c r="F927">
        <v>0</v>
      </c>
      <c r="G927">
        <v>7</v>
      </c>
      <c r="H927">
        <v>0</v>
      </c>
      <c r="J927">
        <v>53447</v>
      </c>
      <c r="K927">
        <v>1</v>
      </c>
      <c r="L927">
        <v>1</v>
      </c>
      <c r="M927">
        <v>1</v>
      </c>
      <c r="N927">
        <v>97</v>
      </c>
      <c r="O927">
        <v>154719</v>
      </c>
      <c r="P927">
        <v>27</v>
      </c>
      <c r="Q927">
        <v>126</v>
      </c>
      <c r="R927">
        <v>124</v>
      </c>
      <c r="S927" t="s">
        <v>88</v>
      </c>
      <c r="T927" t="s">
        <v>89</v>
      </c>
      <c r="U927" t="s">
        <v>90</v>
      </c>
      <c r="V927">
        <v>16299</v>
      </c>
      <c r="W927">
        <v>768</v>
      </c>
      <c r="X927" t="s">
        <v>153</v>
      </c>
      <c r="Y927" t="s">
        <v>203</v>
      </c>
      <c r="Z927" t="s">
        <v>118</v>
      </c>
      <c r="AA927">
        <v>1</v>
      </c>
      <c r="AB927">
        <v>0</v>
      </c>
      <c r="AD927">
        <v>0</v>
      </c>
      <c r="AE927">
        <v>135</v>
      </c>
      <c r="AG927">
        <v>1</v>
      </c>
      <c r="AH927">
        <v>1</v>
      </c>
      <c r="AI927" t="s">
        <v>110</v>
      </c>
      <c r="AJ927" t="s">
        <v>95</v>
      </c>
      <c r="AK927">
        <v>4490</v>
      </c>
      <c r="AL927">
        <v>308138</v>
      </c>
      <c r="AR927" t="s">
        <v>103</v>
      </c>
      <c r="AT927">
        <v>0</v>
      </c>
      <c r="AV927" t="s">
        <v>110</v>
      </c>
      <c r="AW927">
        <v>15.5</v>
      </c>
      <c r="AX927">
        <v>1366</v>
      </c>
      <c r="AY927">
        <v>768</v>
      </c>
      <c r="AZ927" t="s">
        <v>111</v>
      </c>
      <c r="BC927" t="s">
        <v>238</v>
      </c>
      <c r="BD927" t="s">
        <v>98</v>
      </c>
      <c r="BE927" t="s">
        <v>205</v>
      </c>
      <c r="BF927">
        <v>16299</v>
      </c>
      <c r="BG927">
        <v>125</v>
      </c>
      <c r="BH927" t="s">
        <v>121</v>
      </c>
      <c r="BI927" t="s">
        <v>122</v>
      </c>
      <c r="BJ927" t="s">
        <v>113</v>
      </c>
      <c r="BK927">
        <v>18</v>
      </c>
      <c r="BL927">
        <v>72</v>
      </c>
      <c r="BM927" t="s">
        <v>103</v>
      </c>
      <c r="BN927">
        <v>0</v>
      </c>
      <c r="BO927" t="s">
        <v>104</v>
      </c>
      <c r="BP927" t="s">
        <v>105</v>
      </c>
      <c r="BR927">
        <v>0</v>
      </c>
      <c r="BS927" t="s">
        <v>105</v>
      </c>
      <c r="BW927">
        <v>0</v>
      </c>
      <c r="BY927">
        <v>0</v>
      </c>
      <c r="BZ927">
        <v>0</v>
      </c>
      <c r="CA927">
        <v>0</v>
      </c>
      <c r="CC927">
        <v>0</v>
      </c>
      <c r="CD927">
        <v>15</v>
      </c>
      <c r="CE927">
        <v>0</v>
      </c>
    </row>
    <row r="928" spans="1:83" x14ac:dyDescent="0.3">
      <c r="A928" s="1" t="s">
        <v>3285</v>
      </c>
      <c r="B928" t="s">
        <v>84</v>
      </c>
      <c r="C928" t="s">
        <v>85</v>
      </c>
      <c r="D928" t="s">
        <v>86</v>
      </c>
      <c r="E928" t="s">
        <v>446</v>
      </c>
      <c r="F928">
        <v>0</v>
      </c>
      <c r="G928">
        <v>7</v>
      </c>
      <c r="H928">
        <v>0</v>
      </c>
      <c r="J928">
        <v>53447</v>
      </c>
      <c r="K928">
        <v>1</v>
      </c>
      <c r="L928">
        <v>1</v>
      </c>
      <c r="M928">
        <v>1</v>
      </c>
      <c r="N928">
        <v>12</v>
      </c>
      <c r="O928">
        <v>35702</v>
      </c>
      <c r="P928">
        <v>27</v>
      </c>
      <c r="Q928">
        <v>277</v>
      </c>
      <c r="R928">
        <v>75</v>
      </c>
      <c r="S928" t="s">
        <v>88</v>
      </c>
      <c r="T928" t="s">
        <v>89</v>
      </c>
      <c r="U928" t="s">
        <v>90</v>
      </c>
      <c r="V928">
        <v>17134</v>
      </c>
      <c r="W928">
        <v>768</v>
      </c>
      <c r="X928" t="s">
        <v>91</v>
      </c>
      <c r="Y928" t="s">
        <v>92</v>
      </c>
      <c r="Z928" t="s">
        <v>118</v>
      </c>
      <c r="AA928">
        <v>1</v>
      </c>
      <c r="AB928">
        <v>0</v>
      </c>
      <c r="AD928">
        <v>0</v>
      </c>
      <c r="AE928">
        <v>137</v>
      </c>
      <c r="AG928">
        <v>1</v>
      </c>
      <c r="AH928">
        <v>1</v>
      </c>
      <c r="AI928" t="s">
        <v>247</v>
      </c>
      <c r="AJ928" t="s">
        <v>95</v>
      </c>
      <c r="AR928" t="s">
        <v>103</v>
      </c>
      <c r="AT928">
        <v>0</v>
      </c>
      <c r="AV928" t="s">
        <v>103</v>
      </c>
      <c r="AW928">
        <v>14</v>
      </c>
      <c r="AX928">
        <v>1366</v>
      </c>
      <c r="AY928">
        <v>768</v>
      </c>
      <c r="AZ928" t="s">
        <v>103</v>
      </c>
      <c r="BC928" t="s">
        <v>134</v>
      </c>
      <c r="BD928" t="s">
        <v>98</v>
      </c>
      <c r="BE928" t="s">
        <v>99</v>
      </c>
      <c r="BF928">
        <v>17134</v>
      </c>
      <c r="BG928">
        <v>191</v>
      </c>
      <c r="BH928" t="s">
        <v>121</v>
      </c>
      <c r="BI928" t="s">
        <v>122</v>
      </c>
      <c r="BJ928" t="s">
        <v>441</v>
      </c>
      <c r="BK928">
        <v>8</v>
      </c>
      <c r="BL928">
        <v>31</v>
      </c>
      <c r="BM928" t="s">
        <v>123</v>
      </c>
      <c r="BN928">
        <v>0</v>
      </c>
      <c r="BO928" t="s">
        <v>104</v>
      </c>
      <c r="BP928" t="s">
        <v>159</v>
      </c>
      <c r="BR928">
        <v>0</v>
      </c>
      <c r="BS928" t="s">
        <v>105</v>
      </c>
      <c r="BW928">
        <v>0</v>
      </c>
      <c r="BY928">
        <v>0</v>
      </c>
      <c r="BZ928">
        <v>0</v>
      </c>
      <c r="CA928">
        <v>0</v>
      </c>
      <c r="CC928">
        <v>0</v>
      </c>
      <c r="CD928">
        <v>2</v>
      </c>
      <c r="CE928">
        <v>0</v>
      </c>
    </row>
    <row r="929" spans="1:83" x14ac:dyDescent="0.3">
      <c r="A929" t="s">
        <v>3525</v>
      </c>
      <c r="B929" t="s">
        <v>84</v>
      </c>
      <c r="C929" t="s">
        <v>85</v>
      </c>
      <c r="D929" t="s">
        <v>86</v>
      </c>
      <c r="E929" t="s">
        <v>446</v>
      </c>
      <c r="F929">
        <v>0</v>
      </c>
      <c r="G929">
        <v>7</v>
      </c>
      <c r="H929">
        <v>0</v>
      </c>
      <c r="J929">
        <v>31901</v>
      </c>
      <c r="K929">
        <v>3</v>
      </c>
      <c r="L929">
        <v>1</v>
      </c>
      <c r="M929">
        <v>1</v>
      </c>
      <c r="N929">
        <v>66</v>
      </c>
      <c r="O929">
        <v>108748</v>
      </c>
      <c r="P929">
        <v>27</v>
      </c>
      <c r="Q929">
        <v>89</v>
      </c>
      <c r="R929">
        <v>88</v>
      </c>
      <c r="S929" t="s">
        <v>88</v>
      </c>
      <c r="T929" t="s">
        <v>89</v>
      </c>
      <c r="U929" t="s">
        <v>90</v>
      </c>
      <c r="V929">
        <v>16299</v>
      </c>
      <c r="W929">
        <v>768</v>
      </c>
      <c r="X929" t="s">
        <v>153</v>
      </c>
      <c r="Y929" t="s">
        <v>154</v>
      </c>
      <c r="Z929" t="s">
        <v>118</v>
      </c>
      <c r="AA929">
        <v>1</v>
      </c>
      <c r="AB929">
        <v>0</v>
      </c>
      <c r="AD929">
        <v>0</v>
      </c>
      <c r="AE929">
        <v>117</v>
      </c>
      <c r="AF929" t="s">
        <v>119</v>
      </c>
      <c r="AG929">
        <v>1</v>
      </c>
      <c r="AH929">
        <v>1</v>
      </c>
      <c r="AI929" t="s">
        <v>110</v>
      </c>
      <c r="AJ929" t="s">
        <v>95</v>
      </c>
      <c r="AK929">
        <v>3799</v>
      </c>
      <c r="AL929">
        <v>207393</v>
      </c>
      <c r="AM929">
        <v>4</v>
      </c>
      <c r="AN929">
        <v>5</v>
      </c>
      <c r="AO929">
        <v>2001</v>
      </c>
      <c r="AQ929">
        <v>953869</v>
      </c>
      <c r="AR929" t="s">
        <v>96</v>
      </c>
      <c r="AS929">
        <v>953252</v>
      </c>
      <c r="AT929">
        <v>0</v>
      </c>
      <c r="AU929">
        <v>4096</v>
      </c>
      <c r="AV929" t="s">
        <v>110</v>
      </c>
      <c r="AW929">
        <v>17.3</v>
      </c>
      <c r="AX929">
        <v>1600</v>
      </c>
      <c r="AY929">
        <v>900</v>
      </c>
      <c r="AZ929" t="s">
        <v>111</v>
      </c>
      <c r="BB929">
        <v>0</v>
      </c>
      <c r="BC929" t="s">
        <v>444</v>
      </c>
      <c r="BD929" t="s">
        <v>98</v>
      </c>
      <c r="BE929" t="s">
        <v>156</v>
      </c>
      <c r="BF929">
        <v>16299</v>
      </c>
      <c r="BG929">
        <v>547</v>
      </c>
      <c r="BH929" t="s">
        <v>121</v>
      </c>
      <c r="BI929" t="s">
        <v>122</v>
      </c>
      <c r="BJ929" t="s">
        <v>441</v>
      </c>
      <c r="BK929">
        <v>14</v>
      </c>
      <c r="BL929">
        <v>49</v>
      </c>
      <c r="BM929" t="s">
        <v>103</v>
      </c>
      <c r="BN929">
        <v>0</v>
      </c>
      <c r="BO929" t="s">
        <v>104</v>
      </c>
      <c r="BP929" t="s">
        <v>159</v>
      </c>
      <c r="BR929">
        <v>0</v>
      </c>
      <c r="BS929" t="s">
        <v>105</v>
      </c>
      <c r="BU929">
        <v>556</v>
      </c>
      <c r="BV929">
        <v>63370</v>
      </c>
      <c r="BW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5</v>
      </c>
      <c r="CE929">
        <v>0</v>
      </c>
    </row>
    <row r="930" spans="1:83" x14ac:dyDescent="0.3">
      <c r="A930" t="s">
        <v>3647</v>
      </c>
      <c r="B930" t="s">
        <v>84</v>
      </c>
      <c r="C930" t="s">
        <v>85</v>
      </c>
      <c r="D930" t="s">
        <v>86</v>
      </c>
      <c r="E930" t="s">
        <v>446</v>
      </c>
      <c r="F930">
        <v>0</v>
      </c>
      <c r="G930">
        <v>7</v>
      </c>
      <c r="H930">
        <v>0</v>
      </c>
      <c r="J930">
        <v>46669</v>
      </c>
      <c r="K930">
        <v>2</v>
      </c>
      <c r="L930">
        <v>1</v>
      </c>
      <c r="M930">
        <v>1</v>
      </c>
      <c r="N930">
        <v>44</v>
      </c>
      <c r="O930">
        <v>130783</v>
      </c>
      <c r="P930">
        <v>27</v>
      </c>
      <c r="Q930">
        <v>57</v>
      </c>
      <c r="R930">
        <v>218</v>
      </c>
      <c r="S930" t="s">
        <v>88</v>
      </c>
      <c r="T930" t="s">
        <v>89</v>
      </c>
      <c r="U930" t="s">
        <v>90</v>
      </c>
      <c r="V930">
        <v>14393</v>
      </c>
      <c r="W930">
        <v>768</v>
      </c>
      <c r="X930" t="s">
        <v>142</v>
      </c>
      <c r="Y930" t="s">
        <v>328</v>
      </c>
      <c r="Z930" t="s">
        <v>118</v>
      </c>
      <c r="AA930">
        <v>1</v>
      </c>
      <c r="AB930">
        <v>0</v>
      </c>
      <c r="AD930">
        <v>0</v>
      </c>
      <c r="AE930">
        <v>98</v>
      </c>
      <c r="AF930" t="s">
        <v>127</v>
      </c>
      <c r="AG930">
        <v>1</v>
      </c>
      <c r="AH930">
        <v>1</v>
      </c>
      <c r="AI930" t="s">
        <v>110</v>
      </c>
      <c r="AJ930" t="s">
        <v>95</v>
      </c>
      <c r="AK930">
        <v>525</v>
      </c>
      <c r="AL930">
        <v>331095</v>
      </c>
      <c r="AM930">
        <v>4</v>
      </c>
      <c r="AN930">
        <v>5</v>
      </c>
      <c r="AO930">
        <v>3394</v>
      </c>
      <c r="AQ930">
        <v>476940</v>
      </c>
      <c r="AR930" t="s">
        <v>96</v>
      </c>
      <c r="AS930">
        <v>190774</v>
      </c>
      <c r="AT930">
        <v>0</v>
      </c>
      <c r="AU930">
        <v>4096</v>
      </c>
      <c r="AV930" t="s">
        <v>110</v>
      </c>
      <c r="AW930">
        <v>14</v>
      </c>
      <c r="AX930">
        <v>1366</v>
      </c>
      <c r="AY930">
        <v>768</v>
      </c>
      <c r="AZ930" t="s">
        <v>111</v>
      </c>
      <c r="BA930" t="s">
        <v>133</v>
      </c>
      <c r="BB930">
        <v>0</v>
      </c>
      <c r="BC930" t="s">
        <v>329</v>
      </c>
      <c r="BD930" t="s">
        <v>98</v>
      </c>
      <c r="BE930" t="s">
        <v>145</v>
      </c>
      <c r="BF930">
        <v>14393</v>
      </c>
      <c r="BG930">
        <v>2189</v>
      </c>
      <c r="BH930" t="s">
        <v>157</v>
      </c>
      <c r="BI930" t="s">
        <v>158</v>
      </c>
      <c r="BJ930" t="s">
        <v>135</v>
      </c>
      <c r="BK930">
        <v>9</v>
      </c>
      <c r="BL930">
        <v>34</v>
      </c>
      <c r="BM930" t="s">
        <v>123</v>
      </c>
      <c r="BN930">
        <v>0</v>
      </c>
      <c r="BO930" t="s">
        <v>104</v>
      </c>
      <c r="BP930" t="s">
        <v>105</v>
      </c>
      <c r="BR930">
        <v>0</v>
      </c>
      <c r="BS930" t="s">
        <v>105</v>
      </c>
      <c r="BT930">
        <v>0</v>
      </c>
      <c r="BU930">
        <v>142</v>
      </c>
      <c r="BV930">
        <v>69495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10</v>
      </c>
      <c r="CE930">
        <v>0</v>
      </c>
    </row>
    <row r="931" spans="1:83" x14ac:dyDescent="0.3">
      <c r="A931" t="s">
        <v>3654</v>
      </c>
      <c r="B931" t="s">
        <v>84</v>
      </c>
      <c r="C931" t="s">
        <v>85</v>
      </c>
      <c r="D931" t="s">
        <v>86</v>
      </c>
      <c r="E931" t="s">
        <v>446</v>
      </c>
      <c r="F931">
        <v>0</v>
      </c>
      <c r="G931">
        <v>7</v>
      </c>
      <c r="H931">
        <v>0</v>
      </c>
      <c r="J931">
        <v>7945</v>
      </c>
      <c r="K931">
        <v>2</v>
      </c>
      <c r="L931">
        <v>1</v>
      </c>
      <c r="M931">
        <v>1</v>
      </c>
      <c r="N931">
        <v>118</v>
      </c>
      <c r="O931">
        <v>156810</v>
      </c>
      <c r="Q931">
        <v>150</v>
      </c>
      <c r="R931">
        <v>75</v>
      </c>
      <c r="S931" t="s">
        <v>88</v>
      </c>
      <c r="T931" t="s">
        <v>89</v>
      </c>
      <c r="U931" t="s">
        <v>90</v>
      </c>
      <c r="V931">
        <v>17134</v>
      </c>
      <c r="W931">
        <v>768</v>
      </c>
      <c r="X931" t="s">
        <v>91</v>
      </c>
      <c r="Y931" t="s">
        <v>92</v>
      </c>
      <c r="Z931" t="s">
        <v>118</v>
      </c>
      <c r="AA931">
        <v>1</v>
      </c>
      <c r="AB931">
        <v>0</v>
      </c>
      <c r="AD931">
        <v>0</v>
      </c>
      <c r="AE931">
        <v>137</v>
      </c>
      <c r="AF931" t="s">
        <v>119</v>
      </c>
      <c r="AG931">
        <v>1</v>
      </c>
      <c r="AH931">
        <v>1</v>
      </c>
      <c r="AI931" t="s">
        <v>110</v>
      </c>
      <c r="AJ931" t="s">
        <v>95</v>
      </c>
      <c r="AK931">
        <v>4490</v>
      </c>
      <c r="AL931">
        <v>308562</v>
      </c>
      <c r="AM931">
        <v>4</v>
      </c>
      <c r="AN931">
        <v>1</v>
      </c>
      <c r="AO931">
        <v>37</v>
      </c>
      <c r="AQ931">
        <v>476940</v>
      </c>
      <c r="AR931" t="s">
        <v>96</v>
      </c>
      <c r="AS931">
        <v>475708</v>
      </c>
      <c r="AT931">
        <v>0</v>
      </c>
      <c r="AU931">
        <v>4096</v>
      </c>
      <c r="AV931" t="s">
        <v>110</v>
      </c>
      <c r="AW931">
        <v>15.5</v>
      </c>
      <c r="AX931">
        <v>1366</v>
      </c>
      <c r="AY931">
        <v>768</v>
      </c>
      <c r="AZ931" t="s">
        <v>111</v>
      </c>
      <c r="BA931" t="s">
        <v>133</v>
      </c>
      <c r="BB931">
        <v>0</v>
      </c>
      <c r="BC931" t="s">
        <v>129</v>
      </c>
      <c r="BD931" t="s">
        <v>98</v>
      </c>
      <c r="BE931" t="s">
        <v>99</v>
      </c>
      <c r="BF931">
        <v>17134</v>
      </c>
      <c r="BG931">
        <v>228</v>
      </c>
      <c r="BH931" t="s">
        <v>121</v>
      </c>
      <c r="BI931" t="s">
        <v>122</v>
      </c>
      <c r="BJ931" t="s">
        <v>102</v>
      </c>
      <c r="BK931">
        <v>7</v>
      </c>
      <c r="BL931">
        <v>30</v>
      </c>
      <c r="BM931" t="s">
        <v>123</v>
      </c>
      <c r="BN931">
        <v>0</v>
      </c>
      <c r="BO931" t="s">
        <v>104</v>
      </c>
      <c r="BP931" t="s">
        <v>105</v>
      </c>
      <c r="BR931">
        <v>0</v>
      </c>
      <c r="BS931" t="s">
        <v>105</v>
      </c>
      <c r="BT931">
        <v>0</v>
      </c>
      <c r="BU931">
        <v>556</v>
      </c>
      <c r="BV931">
        <v>56918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3</v>
      </c>
      <c r="CE931">
        <v>0</v>
      </c>
    </row>
    <row r="932" spans="1:83" x14ac:dyDescent="0.3">
      <c r="A932" t="s">
        <v>3665</v>
      </c>
      <c r="B932" t="s">
        <v>84</v>
      </c>
      <c r="C932" t="s">
        <v>85</v>
      </c>
      <c r="D932" t="s">
        <v>86</v>
      </c>
      <c r="E932" t="s">
        <v>446</v>
      </c>
      <c r="F932">
        <v>0</v>
      </c>
      <c r="G932">
        <v>7</v>
      </c>
      <c r="H932">
        <v>0</v>
      </c>
      <c r="J932">
        <v>53447</v>
      </c>
      <c r="K932">
        <v>1</v>
      </c>
      <c r="L932">
        <v>1</v>
      </c>
      <c r="M932">
        <v>1</v>
      </c>
      <c r="N932">
        <v>43</v>
      </c>
      <c r="O932">
        <v>38866</v>
      </c>
      <c r="P932">
        <v>27</v>
      </c>
      <c r="Q932">
        <v>53</v>
      </c>
      <c r="R932">
        <v>42</v>
      </c>
      <c r="S932" t="s">
        <v>88</v>
      </c>
      <c r="T932" t="s">
        <v>89</v>
      </c>
      <c r="U932" t="s">
        <v>90</v>
      </c>
      <c r="V932">
        <v>17134</v>
      </c>
      <c r="W932">
        <v>768</v>
      </c>
      <c r="X932" t="s">
        <v>91</v>
      </c>
      <c r="Y932" t="s">
        <v>92</v>
      </c>
      <c r="Z932" t="s">
        <v>118</v>
      </c>
      <c r="AA932">
        <v>1</v>
      </c>
      <c r="AB932">
        <v>0</v>
      </c>
      <c r="AD932">
        <v>0</v>
      </c>
      <c r="AE932">
        <v>137</v>
      </c>
      <c r="AG932">
        <v>1</v>
      </c>
      <c r="AH932">
        <v>1</v>
      </c>
      <c r="AI932" t="s">
        <v>110</v>
      </c>
      <c r="AJ932" t="s">
        <v>95</v>
      </c>
      <c r="AK932">
        <v>4902</v>
      </c>
      <c r="AL932">
        <v>315310</v>
      </c>
      <c r="AM932">
        <v>4</v>
      </c>
      <c r="AN932">
        <v>5</v>
      </c>
      <c r="AO932">
        <v>2701</v>
      </c>
      <c r="AQ932">
        <v>122104</v>
      </c>
      <c r="AR932" t="s">
        <v>120</v>
      </c>
      <c r="AS932">
        <v>119900</v>
      </c>
      <c r="AT932">
        <v>0</v>
      </c>
      <c r="AU932">
        <v>8192</v>
      </c>
      <c r="AV932" t="s">
        <v>110</v>
      </c>
      <c r="AW932">
        <v>15.5</v>
      </c>
      <c r="AX932">
        <v>1920</v>
      </c>
      <c r="AY932">
        <v>1080</v>
      </c>
      <c r="AZ932" t="s">
        <v>111</v>
      </c>
      <c r="BB932">
        <v>0</v>
      </c>
      <c r="BC932" t="s">
        <v>166</v>
      </c>
      <c r="BD932" t="s">
        <v>98</v>
      </c>
      <c r="BE932" t="s">
        <v>99</v>
      </c>
      <c r="BF932">
        <v>17134</v>
      </c>
      <c r="BG932">
        <v>167</v>
      </c>
      <c r="BH932" t="s">
        <v>366</v>
      </c>
      <c r="BI932" t="s">
        <v>367</v>
      </c>
      <c r="BJ932" t="s">
        <v>177</v>
      </c>
      <c r="BK932">
        <v>37</v>
      </c>
      <c r="BL932">
        <v>158</v>
      </c>
      <c r="BM932" t="s">
        <v>123</v>
      </c>
      <c r="BN932">
        <v>0</v>
      </c>
      <c r="BO932" t="s">
        <v>104</v>
      </c>
      <c r="BP932" t="s">
        <v>159</v>
      </c>
      <c r="BR932">
        <v>0</v>
      </c>
      <c r="BS932" t="s">
        <v>105</v>
      </c>
      <c r="BU932">
        <v>513</v>
      </c>
      <c r="BV932">
        <v>71078</v>
      </c>
      <c r="BW932">
        <v>1</v>
      </c>
      <c r="BY932">
        <v>0</v>
      </c>
      <c r="BZ932">
        <v>0</v>
      </c>
      <c r="CA932">
        <v>0</v>
      </c>
      <c r="CB932">
        <v>0</v>
      </c>
      <c r="CC932">
        <v>1</v>
      </c>
      <c r="CD932">
        <v>7</v>
      </c>
      <c r="CE932">
        <v>1</v>
      </c>
    </row>
    <row r="933" spans="1:83" x14ac:dyDescent="0.3">
      <c r="A933" t="s">
        <v>3838</v>
      </c>
      <c r="B933" t="s">
        <v>84</v>
      </c>
      <c r="C933" t="s">
        <v>85</v>
      </c>
      <c r="D933" t="s">
        <v>86</v>
      </c>
      <c r="E933" t="s">
        <v>446</v>
      </c>
      <c r="F933">
        <v>0</v>
      </c>
      <c r="G933">
        <v>7</v>
      </c>
      <c r="H933">
        <v>0</v>
      </c>
      <c r="J933">
        <v>23657</v>
      </c>
      <c r="K933">
        <v>2</v>
      </c>
      <c r="L933">
        <v>1</v>
      </c>
      <c r="M933">
        <v>1</v>
      </c>
      <c r="N933">
        <v>118</v>
      </c>
      <c r="O933">
        <v>156810</v>
      </c>
      <c r="Q933">
        <v>211</v>
      </c>
      <c r="R933">
        <v>182</v>
      </c>
      <c r="S933" t="s">
        <v>88</v>
      </c>
      <c r="T933" t="s">
        <v>89</v>
      </c>
      <c r="U933" t="s">
        <v>90</v>
      </c>
      <c r="V933">
        <v>17134</v>
      </c>
      <c r="W933">
        <v>768</v>
      </c>
      <c r="X933" t="s">
        <v>91</v>
      </c>
      <c r="Y933" t="s">
        <v>92</v>
      </c>
      <c r="Z933" t="s">
        <v>118</v>
      </c>
      <c r="AA933">
        <v>1</v>
      </c>
      <c r="AB933">
        <v>0</v>
      </c>
      <c r="AD933">
        <v>0</v>
      </c>
      <c r="AE933">
        <v>137</v>
      </c>
      <c r="AF933" t="s">
        <v>119</v>
      </c>
      <c r="AG933">
        <v>1</v>
      </c>
      <c r="AH933">
        <v>1</v>
      </c>
      <c r="AI933" t="s">
        <v>110</v>
      </c>
      <c r="AJ933" t="s">
        <v>95</v>
      </c>
      <c r="AK933">
        <v>1443</v>
      </c>
      <c r="AL933">
        <v>256679</v>
      </c>
      <c r="AM933">
        <v>4</v>
      </c>
      <c r="AN933">
        <v>5</v>
      </c>
      <c r="AO933">
        <v>2644</v>
      </c>
      <c r="AQ933">
        <v>953869</v>
      </c>
      <c r="AR933" t="s">
        <v>96</v>
      </c>
      <c r="AS933">
        <v>380112</v>
      </c>
      <c r="AT933">
        <v>0</v>
      </c>
      <c r="AU933">
        <v>8192</v>
      </c>
      <c r="AV933" t="s">
        <v>180</v>
      </c>
      <c r="AW933">
        <v>15.5</v>
      </c>
      <c r="AX933">
        <v>1920</v>
      </c>
      <c r="AY933">
        <v>1080</v>
      </c>
      <c r="AZ933" t="s">
        <v>111</v>
      </c>
      <c r="BA933" t="s">
        <v>133</v>
      </c>
      <c r="BB933">
        <v>0</v>
      </c>
      <c r="BC933" t="s">
        <v>97</v>
      </c>
      <c r="BD933" t="s">
        <v>98</v>
      </c>
      <c r="BE933" t="s">
        <v>99</v>
      </c>
      <c r="BF933">
        <v>17134</v>
      </c>
      <c r="BG933">
        <v>165</v>
      </c>
      <c r="BH933" t="s">
        <v>121</v>
      </c>
      <c r="BI933" t="s">
        <v>122</v>
      </c>
      <c r="BJ933" t="s">
        <v>102</v>
      </c>
      <c r="BK933">
        <v>29</v>
      </c>
      <c r="BL933">
        <v>125</v>
      </c>
      <c r="BM933" t="s">
        <v>123</v>
      </c>
      <c r="BN933">
        <v>0</v>
      </c>
      <c r="BO933" t="s">
        <v>104</v>
      </c>
      <c r="BP933" t="s">
        <v>105</v>
      </c>
      <c r="BQ933">
        <v>0</v>
      </c>
      <c r="BR933">
        <v>0</v>
      </c>
      <c r="BS933" t="s">
        <v>105</v>
      </c>
      <c r="BT933">
        <v>0</v>
      </c>
      <c r="BU933">
        <v>355</v>
      </c>
      <c r="BV933">
        <v>19951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3</v>
      </c>
      <c r="CE933">
        <v>0</v>
      </c>
    </row>
    <row r="934" spans="1:83" x14ac:dyDescent="0.3">
      <c r="A934" t="s">
        <v>3968</v>
      </c>
      <c r="B934" t="s">
        <v>84</v>
      </c>
      <c r="C934" t="s">
        <v>85</v>
      </c>
      <c r="D934" t="s">
        <v>86</v>
      </c>
      <c r="E934" t="s">
        <v>446</v>
      </c>
      <c r="F934">
        <v>0</v>
      </c>
      <c r="G934">
        <v>7</v>
      </c>
      <c r="H934">
        <v>0</v>
      </c>
      <c r="J934">
        <v>47238</v>
      </c>
      <c r="K934">
        <v>2</v>
      </c>
      <c r="L934">
        <v>1</v>
      </c>
      <c r="M934">
        <v>1</v>
      </c>
      <c r="N934">
        <v>40</v>
      </c>
      <c r="O934">
        <v>484</v>
      </c>
      <c r="Q934">
        <v>277</v>
      </c>
      <c r="R934">
        <v>75</v>
      </c>
      <c r="S934" t="s">
        <v>88</v>
      </c>
      <c r="T934" t="s">
        <v>89</v>
      </c>
      <c r="U934" t="s">
        <v>90</v>
      </c>
      <c r="V934">
        <v>15063</v>
      </c>
      <c r="W934">
        <v>768</v>
      </c>
      <c r="X934" t="s">
        <v>263</v>
      </c>
      <c r="Y934" t="s">
        <v>264</v>
      </c>
      <c r="Z934" t="s">
        <v>118</v>
      </c>
      <c r="AA934">
        <v>1</v>
      </c>
      <c r="AB934">
        <v>0</v>
      </c>
      <c r="AD934">
        <v>0</v>
      </c>
      <c r="AE934">
        <v>108</v>
      </c>
      <c r="AG934">
        <v>1</v>
      </c>
      <c r="AH934">
        <v>1</v>
      </c>
      <c r="AI934" t="s">
        <v>110</v>
      </c>
      <c r="AJ934" t="s">
        <v>95</v>
      </c>
      <c r="AK934">
        <v>1443</v>
      </c>
      <c r="AL934">
        <v>256480</v>
      </c>
      <c r="AM934">
        <v>4</v>
      </c>
      <c r="AN934">
        <v>5</v>
      </c>
      <c r="AO934">
        <v>2697</v>
      </c>
      <c r="AQ934">
        <v>1907729</v>
      </c>
      <c r="AR934" t="s">
        <v>96</v>
      </c>
      <c r="AS934">
        <v>951293</v>
      </c>
      <c r="AT934">
        <v>0</v>
      </c>
      <c r="AU934">
        <v>8192</v>
      </c>
      <c r="AV934" t="s">
        <v>180</v>
      </c>
      <c r="AW934">
        <v>15.5</v>
      </c>
      <c r="AX934">
        <v>1366</v>
      </c>
      <c r="AY934">
        <v>768</v>
      </c>
      <c r="AZ934" t="s">
        <v>111</v>
      </c>
      <c r="BB934">
        <v>0</v>
      </c>
      <c r="BC934" t="s">
        <v>294</v>
      </c>
      <c r="BD934" t="s">
        <v>98</v>
      </c>
      <c r="BE934" t="s">
        <v>266</v>
      </c>
      <c r="BF934">
        <v>15063</v>
      </c>
      <c r="BG934">
        <v>1206</v>
      </c>
      <c r="BH934" t="s">
        <v>121</v>
      </c>
      <c r="BI934" t="s">
        <v>122</v>
      </c>
      <c r="BJ934" t="s">
        <v>167</v>
      </c>
      <c r="BK934">
        <v>8</v>
      </c>
      <c r="BL934">
        <v>31</v>
      </c>
      <c r="BM934" t="s">
        <v>103</v>
      </c>
      <c r="BN934">
        <v>0</v>
      </c>
      <c r="BO934" t="s">
        <v>104</v>
      </c>
      <c r="BP934" t="s">
        <v>159</v>
      </c>
      <c r="BR934">
        <v>0</v>
      </c>
      <c r="BS934" t="s">
        <v>105</v>
      </c>
      <c r="BU934">
        <v>355</v>
      </c>
      <c r="BV934">
        <v>2126</v>
      </c>
      <c r="BW934">
        <v>1</v>
      </c>
      <c r="BY934">
        <v>0</v>
      </c>
      <c r="BZ934">
        <v>1</v>
      </c>
      <c r="CA934">
        <v>0</v>
      </c>
      <c r="CB934">
        <v>0</v>
      </c>
      <c r="CC934">
        <v>0</v>
      </c>
      <c r="CD934">
        <v>11</v>
      </c>
      <c r="CE934">
        <v>1</v>
      </c>
    </row>
    <row r="935" spans="1:83" x14ac:dyDescent="0.3">
      <c r="A935" t="s">
        <v>4245</v>
      </c>
      <c r="B935" t="s">
        <v>84</v>
      </c>
      <c r="C935" t="s">
        <v>85</v>
      </c>
      <c r="D935" t="s">
        <v>86</v>
      </c>
      <c r="E935" t="s">
        <v>446</v>
      </c>
      <c r="F935">
        <v>0</v>
      </c>
      <c r="G935">
        <v>7</v>
      </c>
      <c r="H935">
        <v>0</v>
      </c>
      <c r="J935">
        <v>53447</v>
      </c>
      <c r="K935">
        <v>1</v>
      </c>
      <c r="L935">
        <v>1</v>
      </c>
      <c r="M935">
        <v>1</v>
      </c>
      <c r="N935">
        <v>88</v>
      </c>
      <c r="O935">
        <v>20710</v>
      </c>
      <c r="Q935">
        <v>117</v>
      </c>
      <c r="R935">
        <v>115</v>
      </c>
      <c r="S935" t="s">
        <v>88</v>
      </c>
      <c r="T935" t="s">
        <v>211</v>
      </c>
      <c r="U935" t="s">
        <v>90</v>
      </c>
      <c r="V935">
        <v>17134</v>
      </c>
      <c r="W935">
        <v>768</v>
      </c>
      <c r="X935" t="s">
        <v>91</v>
      </c>
      <c r="Y935" t="s">
        <v>232</v>
      </c>
      <c r="Z935" t="s">
        <v>118</v>
      </c>
      <c r="AA935">
        <v>1</v>
      </c>
      <c r="AB935">
        <v>0</v>
      </c>
      <c r="AD935">
        <v>0</v>
      </c>
      <c r="AE935">
        <v>137</v>
      </c>
      <c r="AF935" t="s">
        <v>119</v>
      </c>
      <c r="AG935">
        <v>0</v>
      </c>
      <c r="AH935">
        <v>1</v>
      </c>
      <c r="AI935" t="s">
        <v>110</v>
      </c>
      <c r="AJ935" t="s">
        <v>95</v>
      </c>
      <c r="AK935">
        <v>1443</v>
      </c>
      <c r="AL935">
        <v>256779</v>
      </c>
      <c r="AM935">
        <v>4</v>
      </c>
      <c r="AN935">
        <v>5</v>
      </c>
      <c r="AO935">
        <v>2256</v>
      </c>
      <c r="AQ935">
        <v>114473</v>
      </c>
      <c r="AR935" t="s">
        <v>120</v>
      </c>
      <c r="AS935">
        <v>113691</v>
      </c>
      <c r="AT935">
        <v>0</v>
      </c>
      <c r="AU935">
        <v>4096</v>
      </c>
      <c r="AV935" t="s">
        <v>132</v>
      </c>
      <c r="AW935">
        <v>15.6</v>
      </c>
      <c r="AX935">
        <v>1366</v>
      </c>
      <c r="AY935">
        <v>768</v>
      </c>
      <c r="AZ935" t="s">
        <v>111</v>
      </c>
      <c r="BB935">
        <v>0</v>
      </c>
      <c r="BC935" t="s">
        <v>97</v>
      </c>
      <c r="BD935" t="s">
        <v>211</v>
      </c>
      <c r="BE935" t="s">
        <v>99</v>
      </c>
      <c r="BF935">
        <v>17134</v>
      </c>
      <c r="BG935">
        <v>165</v>
      </c>
      <c r="BH935" t="s">
        <v>121</v>
      </c>
      <c r="BI935" t="s">
        <v>122</v>
      </c>
      <c r="BJ935" t="s">
        <v>102</v>
      </c>
      <c r="BK935">
        <v>17</v>
      </c>
      <c r="BL935">
        <v>64</v>
      </c>
      <c r="BM935" t="s">
        <v>123</v>
      </c>
      <c r="BN935">
        <v>0</v>
      </c>
      <c r="BO935" t="s">
        <v>104</v>
      </c>
      <c r="BP935" t="s">
        <v>105</v>
      </c>
      <c r="BR935">
        <v>0</v>
      </c>
      <c r="BS935" t="s">
        <v>105</v>
      </c>
      <c r="BU935">
        <v>355</v>
      </c>
      <c r="BV935">
        <v>19970</v>
      </c>
      <c r="BW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3</v>
      </c>
      <c r="CE935">
        <v>0</v>
      </c>
    </row>
    <row r="936" spans="1:83" x14ac:dyDescent="0.3">
      <c r="A936" t="s">
        <v>4282</v>
      </c>
      <c r="B936" t="s">
        <v>84</v>
      </c>
      <c r="C936" t="s">
        <v>85</v>
      </c>
      <c r="D936" t="s">
        <v>86</v>
      </c>
      <c r="E936" t="s">
        <v>446</v>
      </c>
      <c r="F936">
        <v>0</v>
      </c>
      <c r="G936">
        <v>7</v>
      </c>
      <c r="H936">
        <v>0</v>
      </c>
      <c r="J936">
        <v>53447</v>
      </c>
      <c r="K936">
        <v>1</v>
      </c>
      <c r="L936">
        <v>1</v>
      </c>
      <c r="M936">
        <v>1</v>
      </c>
      <c r="N936">
        <v>70</v>
      </c>
      <c r="O936">
        <v>145029</v>
      </c>
      <c r="Q936">
        <v>277</v>
      </c>
      <c r="R936">
        <v>75</v>
      </c>
      <c r="S936" t="s">
        <v>88</v>
      </c>
      <c r="T936" t="s">
        <v>89</v>
      </c>
      <c r="U936" t="s">
        <v>90</v>
      </c>
      <c r="V936">
        <v>17134</v>
      </c>
      <c r="W936">
        <v>256</v>
      </c>
      <c r="X936" t="s">
        <v>91</v>
      </c>
      <c r="Y936" t="s">
        <v>92</v>
      </c>
      <c r="Z936" t="s">
        <v>93</v>
      </c>
      <c r="AA936">
        <v>1</v>
      </c>
      <c r="AB936">
        <v>0</v>
      </c>
      <c r="AD936">
        <v>0</v>
      </c>
      <c r="AE936">
        <v>137</v>
      </c>
      <c r="AG936">
        <v>1</v>
      </c>
      <c r="AH936">
        <v>1</v>
      </c>
      <c r="AI936" t="s">
        <v>110</v>
      </c>
      <c r="AJ936" t="s">
        <v>95</v>
      </c>
      <c r="AK936">
        <v>2206</v>
      </c>
      <c r="AL936">
        <v>249677</v>
      </c>
      <c r="AM936">
        <v>4</v>
      </c>
      <c r="AN936">
        <v>1</v>
      </c>
      <c r="AO936">
        <v>62</v>
      </c>
      <c r="AQ936">
        <v>476940</v>
      </c>
      <c r="AR936" t="s">
        <v>96</v>
      </c>
      <c r="AS936">
        <v>305602</v>
      </c>
      <c r="AT936">
        <v>0</v>
      </c>
      <c r="AU936">
        <v>4096</v>
      </c>
      <c r="AV936" t="s">
        <v>110</v>
      </c>
      <c r="AW936">
        <v>15.5</v>
      </c>
      <c r="AX936">
        <v>1366</v>
      </c>
      <c r="AY936">
        <v>768</v>
      </c>
      <c r="AZ936" t="s">
        <v>111</v>
      </c>
      <c r="BB936">
        <v>0</v>
      </c>
      <c r="BC936" t="s">
        <v>97</v>
      </c>
      <c r="BD936" t="s">
        <v>98</v>
      </c>
      <c r="BE936" t="s">
        <v>99</v>
      </c>
      <c r="BF936">
        <v>17134</v>
      </c>
      <c r="BG936">
        <v>165</v>
      </c>
      <c r="BH936" t="s">
        <v>100</v>
      </c>
      <c r="BI936" t="s">
        <v>101</v>
      </c>
      <c r="BJ936" t="s">
        <v>102</v>
      </c>
      <c r="BK936">
        <v>8</v>
      </c>
      <c r="BL936">
        <v>31</v>
      </c>
      <c r="BM936" t="s">
        <v>123</v>
      </c>
      <c r="BN936">
        <v>0</v>
      </c>
      <c r="BO936" t="s">
        <v>104</v>
      </c>
      <c r="BP936" t="s">
        <v>159</v>
      </c>
      <c r="BR936">
        <v>0</v>
      </c>
      <c r="BS936" t="s">
        <v>105</v>
      </c>
      <c r="BU936">
        <v>500</v>
      </c>
      <c r="BV936">
        <v>45074</v>
      </c>
      <c r="BW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3</v>
      </c>
      <c r="CE936">
        <v>0</v>
      </c>
    </row>
    <row r="937" spans="1:83" x14ac:dyDescent="0.3">
      <c r="A937" t="s">
        <v>4539</v>
      </c>
      <c r="B937" t="s">
        <v>84</v>
      </c>
      <c r="C937" t="s">
        <v>85</v>
      </c>
      <c r="D937" t="s">
        <v>86</v>
      </c>
      <c r="E937" t="s">
        <v>446</v>
      </c>
      <c r="F937">
        <v>0</v>
      </c>
      <c r="G937">
        <v>7</v>
      </c>
      <c r="H937">
        <v>0</v>
      </c>
      <c r="J937">
        <v>46413</v>
      </c>
      <c r="K937">
        <v>2</v>
      </c>
      <c r="L937">
        <v>1</v>
      </c>
      <c r="M937">
        <v>1</v>
      </c>
      <c r="N937">
        <v>142</v>
      </c>
      <c r="O937">
        <v>91842</v>
      </c>
      <c r="Q937">
        <v>157</v>
      </c>
      <c r="R937">
        <v>68</v>
      </c>
      <c r="S937" t="s">
        <v>88</v>
      </c>
      <c r="T937" t="s">
        <v>89</v>
      </c>
      <c r="U937" t="s">
        <v>90</v>
      </c>
      <c r="V937">
        <v>16299</v>
      </c>
      <c r="W937">
        <v>768</v>
      </c>
      <c r="X937" t="s">
        <v>153</v>
      </c>
      <c r="Y937" t="s">
        <v>154</v>
      </c>
      <c r="Z937" t="s">
        <v>118</v>
      </c>
      <c r="AA937">
        <v>1</v>
      </c>
      <c r="AB937">
        <v>0</v>
      </c>
      <c r="AD937">
        <v>0</v>
      </c>
      <c r="AE937">
        <v>117</v>
      </c>
      <c r="AF937" t="s">
        <v>119</v>
      </c>
      <c r="AG937">
        <v>1</v>
      </c>
      <c r="AH937">
        <v>1</v>
      </c>
      <c r="AI937" t="s">
        <v>94</v>
      </c>
      <c r="AJ937" t="s">
        <v>95</v>
      </c>
      <c r="AK937">
        <v>2102</v>
      </c>
      <c r="AL937">
        <v>245506</v>
      </c>
      <c r="AM937">
        <v>4</v>
      </c>
      <c r="AN937">
        <v>5</v>
      </c>
      <c r="AO937">
        <v>2407</v>
      </c>
      <c r="AQ937">
        <v>953869</v>
      </c>
      <c r="AR937" t="s">
        <v>96</v>
      </c>
      <c r="AS937">
        <v>940483</v>
      </c>
      <c r="AT937">
        <v>0</v>
      </c>
      <c r="AU937">
        <v>4096</v>
      </c>
      <c r="AV937" t="s">
        <v>94</v>
      </c>
      <c r="AW937">
        <v>17</v>
      </c>
      <c r="AX937">
        <v>1280</v>
      </c>
      <c r="AY937">
        <v>1024</v>
      </c>
      <c r="AZ937" t="s">
        <v>94</v>
      </c>
      <c r="BB937">
        <v>4294967295</v>
      </c>
      <c r="BC937" t="s">
        <v>776</v>
      </c>
      <c r="BD937" t="s">
        <v>98</v>
      </c>
      <c r="BE937" t="s">
        <v>156</v>
      </c>
      <c r="BF937">
        <v>16299</v>
      </c>
      <c r="BG937">
        <v>492</v>
      </c>
      <c r="BH937" t="s">
        <v>157</v>
      </c>
      <c r="BI937" t="s">
        <v>158</v>
      </c>
      <c r="BJ937" t="s">
        <v>146</v>
      </c>
      <c r="BK937">
        <v>8</v>
      </c>
      <c r="BL937">
        <v>31</v>
      </c>
      <c r="BM937" t="s">
        <v>206</v>
      </c>
      <c r="BN937">
        <v>0</v>
      </c>
      <c r="BO937" t="s">
        <v>104</v>
      </c>
      <c r="BP937" t="s">
        <v>159</v>
      </c>
      <c r="BR937">
        <v>0</v>
      </c>
      <c r="BS937" t="s">
        <v>105</v>
      </c>
      <c r="BU937">
        <v>93</v>
      </c>
      <c r="BV937">
        <v>33006</v>
      </c>
      <c r="BW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1</v>
      </c>
      <c r="CE937">
        <v>0</v>
      </c>
    </row>
    <row r="938" spans="1:83" x14ac:dyDescent="0.3">
      <c r="A938" t="s">
        <v>4581</v>
      </c>
      <c r="B938" t="s">
        <v>84</v>
      </c>
      <c r="C938" t="s">
        <v>85</v>
      </c>
      <c r="D938" t="s">
        <v>86</v>
      </c>
      <c r="E938" t="s">
        <v>446</v>
      </c>
      <c r="F938">
        <v>0</v>
      </c>
      <c r="G938">
        <v>7</v>
      </c>
      <c r="H938">
        <v>0</v>
      </c>
      <c r="J938">
        <v>53447</v>
      </c>
      <c r="K938">
        <v>1</v>
      </c>
      <c r="L938">
        <v>1</v>
      </c>
      <c r="M938">
        <v>1</v>
      </c>
      <c r="N938">
        <v>173</v>
      </c>
      <c r="O938">
        <v>67513</v>
      </c>
      <c r="P938">
        <v>18</v>
      </c>
      <c r="Q938">
        <v>277</v>
      </c>
      <c r="R938">
        <v>75</v>
      </c>
      <c r="S938" t="s">
        <v>88</v>
      </c>
      <c r="T938" t="s">
        <v>89</v>
      </c>
      <c r="U938" t="s">
        <v>90</v>
      </c>
      <c r="V938">
        <v>17134</v>
      </c>
      <c r="W938">
        <v>768</v>
      </c>
      <c r="X938" t="s">
        <v>91</v>
      </c>
      <c r="Y938" t="s">
        <v>92</v>
      </c>
      <c r="Z938" t="s">
        <v>118</v>
      </c>
      <c r="AA938">
        <v>1</v>
      </c>
      <c r="AB938">
        <v>0</v>
      </c>
      <c r="AD938">
        <v>0</v>
      </c>
      <c r="AE938">
        <v>137</v>
      </c>
      <c r="AF938" t="s">
        <v>119</v>
      </c>
      <c r="AG938">
        <v>1</v>
      </c>
      <c r="AH938">
        <v>1</v>
      </c>
      <c r="AI938" t="s">
        <v>310</v>
      </c>
      <c r="AJ938" t="s">
        <v>95</v>
      </c>
      <c r="AK938">
        <v>2102</v>
      </c>
      <c r="AL938">
        <v>251479</v>
      </c>
      <c r="AM938">
        <v>4</v>
      </c>
      <c r="AN938">
        <v>5</v>
      </c>
      <c r="AO938">
        <v>3063</v>
      </c>
      <c r="AQ938">
        <v>244198</v>
      </c>
      <c r="AR938" t="s">
        <v>120</v>
      </c>
      <c r="AS938">
        <v>232286</v>
      </c>
      <c r="AT938">
        <v>0</v>
      </c>
      <c r="AU938">
        <v>8192</v>
      </c>
      <c r="AV938" t="s">
        <v>310</v>
      </c>
      <c r="AW938">
        <v>13.2</v>
      </c>
      <c r="AX938">
        <v>1920</v>
      </c>
      <c r="AY938">
        <v>1080</v>
      </c>
      <c r="AZ938" t="s">
        <v>111</v>
      </c>
      <c r="BB938">
        <v>0</v>
      </c>
      <c r="BC938" t="s">
        <v>97</v>
      </c>
      <c r="BD938" t="s">
        <v>98</v>
      </c>
      <c r="BE938" t="s">
        <v>99</v>
      </c>
      <c r="BF938">
        <v>17134</v>
      </c>
      <c r="BG938">
        <v>165</v>
      </c>
      <c r="BH938" t="s">
        <v>121</v>
      </c>
      <c r="BI938" t="s">
        <v>122</v>
      </c>
      <c r="BJ938" t="s">
        <v>102</v>
      </c>
      <c r="BK938">
        <v>8</v>
      </c>
      <c r="BL938">
        <v>31</v>
      </c>
      <c r="BM938" t="s">
        <v>123</v>
      </c>
      <c r="BN938">
        <v>0</v>
      </c>
      <c r="BO938" t="s">
        <v>104</v>
      </c>
      <c r="BP938" t="s">
        <v>159</v>
      </c>
      <c r="BR938">
        <v>0</v>
      </c>
      <c r="BS938" t="s">
        <v>105</v>
      </c>
      <c r="BU938">
        <v>142</v>
      </c>
      <c r="BV938">
        <v>33015</v>
      </c>
      <c r="BW938">
        <v>1</v>
      </c>
      <c r="BY938">
        <v>0</v>
      </c>
      <c r="BZ938">
        <v>1</v>
      </c>
      <c r="CA938">
        <v>0</v>
      </c>
      <c r="CB938">
        <v>0</v>
      </c>
      <c r="CC938">
        <v>1</v>
      </c>
      <c r="CD938">
        <v>11</v>
      </c>
      <c r="CE938">
        <v>0</v>
      </c>
    </row>
    <row r="939" spans="1:83" x14ac:dyDescent="0.3">
      <c r="A939" t="s">
        <v>4627</v>
      </c>
      <c r="B939" t="s">
        <v>84</v>
      </c>
      <c r="C939" t="s">
        <v>85</v>
      </c>
      <c r="D939" t="s">
        <v>86</v>
      </c>
      <c r="E939" t="s">
        <v>446</v>
      </c>
      <c r="F939">
        <v>0</v>
      </c>
      <c r="G939">
        <v>7</v>
      </c>
      <c r="H939">
        <v>0</v>
      </c>
      <c r="J939">
        <v>53447</v>
      </c>
      <c r="K939">
        <v>1</v>
      </c>
      <c r="L939">
        <v>1</v>
      </c>
      <c r="M939">
        <v>1</v>
      </c>
      <c r="N939">
        <v>44</v>
      </c>
      <c r="O939">
        <v>16668</v>
      </c>
      <c r="P939">
        <v>50</v>
      </c>
      <c r="Q939">
        <v>57</v>
      </c>
      <c r="R939">
        <v>218</v>
      </c>
      <c r="S939" t="s">
        <v>88</v>
      </c>
      <c r="T939" t="s">
        <v>89</v>
      </c>
      <c r="U939" t="s">
        <v>90</v>
      </c>
      <c r="V939">
        <v>17134</v>
      </c>
      <c r="W939">
        <v>256</v>
      </c>
      <c r="X939" t="s">
        <v>91</v>
      </c>
      <c r="Y939" t="s">
        <v>92</v>
      </c>
      <c r="Z939" t="s">
        <v>93</v>
      </c>
      <c r="AA939">
        <v>1</v>
      </c>
      <c r="AB939">
        <v>0</v>
      </c>
      <c r="AD939">
        <v>0</v>
      </c>
      <c r="AE939">
        <v>137</v>
      </c>
      <c r="AF939" t="s">
        <v>127</v>
      </c>
      <c r="AG939">
        <v>1</v>
      </c>
      <c r="AH939">
        <v>1</v>
      </c>
      <c r="AI939" t="s">
        <v>110</v>
      </c>
      <c r="AJ939" t="s">
        <v>95</v>
      </c>
      <c r="AK939">
        <v>2206</v>
      </c>
      <c r="AL939">
        <v>249147</v>
      </c>
      <c r="AM939">
        <v>4</v>
      </c>
      <c r="AN939">
        <v>5</v>
      </c>
      <c r="AO939">
        <v>2998</v>
      </c>
      <c r="AQ939">
        <v>953869</v>
      </c>
      <c r="AR939" t="s">
        <v>96</v>
      </c>
      <c r="AS939">
        <v>752900</v>
      </c>
      <c r="AT939">
        <v>0</v>
      </c>
      <c r="AU939">
        <v>8192</v>
      </c>
      <c r="AV939" t="s">
        <v>110</v>
      </c>
      <c r="AW939">
        <v>15.5</v>
      </c>
      <c r="AX939">
        <v>1366</v>
      </c>
      <c r="AY939">
        <v>768</v>
      </c>
      <c r="AZ939" t="s">
        <v>111</v>
      </c>
      <c r="BA939" t="s">
        <v>133</v>
      </c>
      <c r="BB939">
        <v>0</v>
      </c>
      <c r="BC939" t="s">
        <v>244</v>
      </c>
      <c r="BD939" t="s">
        <v>98</v>
      </c>
      <c r="BE939" t="s">
        <v>99</v>
      </c>
      <c r="BF939">
        <v>17134</v>
      </c>
      <c r="BG939">
        <v>112</v>
      </c>
      <c r="BH939" t="s">
        <v>100</v>
      </c>
      <c r="BI939" t="s">
        <v>101</v>
      </c>
      <c r="BJ939" t="s">
        <v>102</v>
      </c>
      <c r="BK939">
        <v>9</v>
      </c>
      <c r="BL939">
        <v>34</v>
      </c>
      <c r="BM939" t="s">
        <v>206</v>
      </c>
      <c r="BN939">
        <v>0</v>
      </c>
      <c r="BO939" t="s">
        <v>104</v>
      </c>
      <c r="BP939" t="s">
        <v>105</v>
      </c>
      <c r="BR939">
        <v>0</v>
      </c>
      <c r="BS939" t="s">
        <v>105</v>
      </c>
      <c r="BT939">
        <v>0</v>
      </c>
      <c r="BU939">
        <v>500</v>
      </c>
      <c r="BV939">
        <v>45030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10</v>
      </c>
      <c r="CE939">
        <v>1</v>
      </c>
    </row>
    <row r="940" spans="1:83" x14ac:dyDescent="0.3">
      <c r="A940" t="s">
        <v>4660</v>
      </c>
      <c r="B940" t="s">
        <v>84</v>
      </c>
      <c r="C940" t="s">
        <v>85</v>
      </c>
      <c r="D940" t="s">
        <v>86</v>
      </c>
      <c r="E940" t="s">
        <v>446</v>
      </c>
      <c r="F940">
        <v>0</v>
      </c>
      <c r="G940">
        <v>7</v>
      </c>
      <c r="H940">
        <v>0</v>
      </c>
      <c r="J940">
        <v>7945</v>
      </c>
      <c r="K940">
        <v>2</v>
      </c>
      <c r="L940">
        <v>1</v>
      </c>
      <c r="M940">
        <v>1</v>
      </c>
      <c r="N940">
        <v>44</v>
      </c>
      <c r="O940">
        <v>16668</v>
      </c>
      <c r="P940">
        <v>27</v>
      </c>
      <c r="Q940">
        <v>57</v>
      </c>
      <c r="R940">
        <v>218</v>
      </c>
      <c r="S940" t="s">
        <v>88</v>
      </c>
      <c r="T940" t="s">
        <v>89</v>
      </c>
      <c r="U940" t="s">
        <v>90</v>
      </c>
      <c r="V940">
        <v>16299</v>
      </c>
      <c r="W940">
        <v>768</v>
      </c>
      <c r="X940" t="s">
        <v>153</v>
      </c>
      <c r="Y940" t="s">
        <v>154</v>
      </c>
      <c r="Z940" t="s">
        <v>118</v>
      </c>
      <c r="AA940">
        <v>1</v>
      </c>
      <c r="AB940">
        <v>0</v>
      </c>
      <c r="AD940">
        <v>0</v>
      </c>
      <c r="AE940">
        <v>117</v>
      </c>
      <c r="AF940" t="s">
        <v>119</v>
      </c>
      <c r="AG940">
        <v>1</v>
      </c>
      <c r="AH940">
        <v>1</v>
      </c>
      <c r="AI940" t="s">
        <v>110</v>
      </c>
      <c r="AJ940" t="s">
        <v>95</v>
      </c>
      <c r="AK940">
        <v>2206</v>
      </c>
      <c r="AL940">
        <v>228726</v>
      </c>
      <c r="AM940">
        <v>4</v>
      </c>
      <c r="AN940">
        <v>1</v>
      </c>
      <c r="AO940">
        <v>128</v>
      </c>
      <c r="AQ940">
        <v>953869</v>
      </c>
      <c r="AR940" t="s">
        <v>96</v>
      </c>
      <c r="AS940">
        <v>930208</v>
      </c>
      <c r="AT940">
        <v>0</v>
      </c>
      <c r="AU940">
        <v>4096</v>
      </c>
      <c r="AV940" t="s">
        <v>110</v>
      </c>
      <c r="AW940">
        <v>14</v>
      </c>
      <c r="AX940">
        <v>800</v>
      </c>
      <c r="AY940">
        <v>600</v>
      </c>
      <c r="AZ940" t="s">
        <v>111</v>
      </c>
      <c r="BA940" t="s">
        <v>133</v>
      </c>
      <c r="BB940">
        <v>239</v>
      </c>
      <c r="BC940" t="s">
        <v>155</v>
      </c>
      <c r="BD940" t="s">
        <v>98</v>
      </c>
      <c r="BE940" t="s">
        <v>156</v>
      </c>
      <c r="BF940">
        <v>16299</v>
      </c>
      <c r="BG940">
        <v>431</v>
      </c>
      <c r="BH940" t="s">
        <v>157</v>
      </c>
      <c r="BI940" t="s">
        <v>158</v>
      </c>
      <c r="BJ940" t="s">
        <v>146</v>
      </c>
      <c r="BK940">
        <v>9</v>
      </c>
      <c r="BL940">
        <v>34</v>
      </c>
      <c r="BM940" t="s">
        <v>123</v>
      </c>
      <c r="BN940">
        <v>0</v>
      </c>
      <c r="BO940" t="s">
        <v>104</v>
      </c>
      <c r="BP940" t="s">
        <v>105</v>
      </c>
      <c r="BR940">
        <v>0</v>
      </c>
      <c r="BS940" t="s">
        <v>105</v>
      </c>
      <c r="BT940">
        <v>0</v>
      </c>
      <c r="BU940">
        <v>554</v>
      </c>
      <c r="BV940">
        <v>33070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10</v>
      </c>
      <c r="CE940">
        <v>1</v>
      </c>
    </row>
    <row r="941" spans="1:83" x14ac:dyDescent="0.3">
      <c r="A941" t="s">
        <v>4753</v>
      </c>
      <c r="B941" t="s">
        <v>84</v>
      </c>
      <c r="C941" t="s">
        <v>85</v>
      </c>
      <c r="D941" t="s">
        <v>86</v>
      </c>
      <c r="E941" t="s">
        <v>446</v>
      </c>
      <c r="F941">
        <v>0</v>
      </c>
      <c r="G941">
        <v>7</v>
      </c>
      <c r="H941">
        <v>0</v>
      </c>
      <c r="J941">
        <v>53447</v>
      </c>
      <c r="K941">
        <v>1</v>
      </c>
      <c r="L941">
        <v>1</v>
      </c>
      <c r="M941">
        <v>1</v>
      </c>
      <c r="N941">
        <v>57</v>
      </c>
      <c r="O941">
        <v>117751</v>
      </c>
      <c r="Q941">
        <v>76</v>
      </c>
      <c r="R941">
        <v>222</v>
      </c>
      <c r="S941" t="s">
        <v>88</v>
      </c>
      <c r="T941" t="s">
        <v>211</v>
      </c>
      <c r="U941" t="s">
        <v>90</v>
      </c>
      <c r="V941">
        <v>16299</v>
      </c>
      <c r="W941">
        <v>256</v>
      </c>
      <c r="X941" t="s">
        <v>153</v>
      </c>
      <c r="Y941" t="s">
        <v>236</v>
      </c>
      <c r="Z941" t="s">
        <v>93</v>
      </c>
      <c r="AA941">
        <v>1</v>
      </c>
      <c r="AB941">
        <v>0</v>
      </c>
      <c r="AD941">
        <v>0</v>
      </c>
      <c r="AE941">
        <v>117</v>
      </c>
      <c r="AF941" t="s">
        <v>119</v>
      </c>
      <c r="AG941">
        <v>1</v>
      </c>
      <c r="AH941">
        <v>1</v>
      </c>
      <c r="AI941" t="s">
        <v>94</v>
      </c>
      <c r="AJ941" t="s">
        <v>95</v>
      </c>
      <c r="AK941">
        <v>778</v>
      </c>
      <c r="AL941">
        <v>227965</v>
      </c>
      <c r="AM941">
        <v>2</v>
      </c>
      <c r="AN941">
        <v>5</v>
      </c>
      <c r="AO941">
        <v>3486</v>
      </c>
      <c r="AQ941">
        <v>476940</v>
      </c>
      <c r="AR941" t="s">
        <v>96</v>
      </c>
      <c r="AS941">
        <v>176433</v>
      </c>
      <c r="AT941">
        <v>0</v>
      </c>
      <c r="AU941">
        <v>4096</v>
      </c>
      <c r="AV941" t="s">
        <v>94</v>
      </c>
      <c r="AW941">
        <v>19.899999999999999</v>
      </c>
      <c r="AX941">
        <v>1600</v>
      </c>
      <c r="AY941">
        <v>900</v>
      </c>
      <c r="AZ941" t="s">
        <v>241</v>
      </c>
      <c r="BB941">
        <v>4294967295</v>
      </c>
      <c r="BC941" t="s">
        <v>444</v>
      </c>
      <c r="BD941" t="s">
        <v>211</v>
      </c>
      <c r="BE941" t="s">
        <v>205</v>
      </c>
      <c r="BF941">
        <v>16299</v>
      </c>
      <c r="BG941">
        <v>547</v>
      </c>
      <c r="BH941" t="s">
        <v>100</v>
      </c>
      <c r="BI941" t="s">
        <v>101</v>
      </c>
      <c r="BJ941" t="s">
        <v>102</v>
      </c>
      <c r="BK941">
        <v>9</v>
      </c>
      <c r="BL941">
        <v>34</v>
      </c>
      <c r="BM941" t="s">
        <v>295</v>
      </c>
      <c r="BN941">
        <v>0</v>
      </c>
      <c r="BO941" t="s">
        <v>104</v>
      </c>
      <c r="BP941" t="s">
        <v>105</v>
      </c>
      <c r="BR941">
        <v>0</v>
      </c>
      <c r="BS941" t="s">
        <v>105</v>
      </c>
      <c r="BU941">
        <v>142</v>
      </c>
      <c r="BV941">
        <v>11769</v>
      </c>
      <c r="BW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10</v>
      </c>
      <c r="CE941">
        <v>1</v>
      </c>
    </row>
    <row r="942" spans="1:83" x14ac:dyDescent="0.3">
      <c r="A942" t="s">
        <v>4869</v>
      </c>
      <c r="B942" t="s">
        <v>84</v>
      </c>
      <c r="C942" t="s">
        <v>85</v>
      </c>
      <c r="D942" t="s">
        <v>86</v>
      </c>
      <c r="E942" t="s">
        <v>446</v>
      </c>
      <c r="F942">
        <v>0</v>
      </c>
      <c r="G942">
        <v>7</v>
      </c>
      <c r="H942">
        <v>0</v>
      </c>
      <c r="J942">
        <v>53447</v>
      </c>
      <c r="K942">
        <v>1</v>
      </c>
      <c r="L942">
        <v>1</v>
      </c>
      <c r="M942">
        <v>1</v>
      </c>
      <c r="N942">
        <v>91</v>
      </c>
      <c r="O942">
        <v>57902</v>
      </c>
      <c r="Q942">
        <v>125</v>
      </c>
      <c r="R942">
        <v>113</v>
      </c>
      <c r="S942" t="s">
        <v>88</v>
      </c>
      <c r="T942" t="s">
        <v>89</v>
      </c>
      <c r="U942" t="s">
        <v>90</v>
      </c>
      <c r="V942">
        <v>16299</v>
      </c>
      <c r="W942">
        <v>768</v>
      </c>
      <c r="X942" t="s">
        <v>153</v>
      </c>
      <c r="Y942" t="s">
        <v>154</v>
      </c>
      <c r="Z942" t="s">
        <v>118</v>
      </c>
      <c r="AA942">
        <v>1</v>
      </c>
      <c r="AB942">
        <v>0</v>
      </c>
      <c r="AD942">
        <v>0</v>
      </c>
      <c r="AE942">
        <v>117</v>
      </c>
      <c r="AF942" t="s">
        <v>127</v>
      </c>
      <c r="AG942">
        <v>1</v>
      </c>
      <c r="AH942">
        <v>1</v>
      </c>
      <c r="AI942" t="s">
        <v>110</v>
      </c>
      <c r="AJ942" t="s">
        <v>95</v>
      </c>
      <c r="AK942">
        <v>525</v>
      </c>
      <c r="AL942">
        <v>331209</v>
      </c>
      <c r="AM942">
        <v>4</v>
      </c>
      <c r="AN942">
        <v>5</v>
      </c>
      <c r="AO942">
        <v>2659</v>
      </c>
      <c r="AQ942">
        <v>476940</v>
      </c>
      <c r="AR942" t="s">
        <v>96</v>
      </c>
      <c r="AS942">
        <v>476164</v>
      </c>
      <c r="AT942">
        <v>0</v>
      </c>
      <c r="AU942">
        <v>4096</v>
      </c>
      <c r="AV942" t="s">
        <v>110</v>
      </c>
      <c r="AW942">
        <v>15.5</v>
      </c>
      <c r="AX942">
        <v>1366</v>
      </c>
      <c r="AY942">
        <v>768</v>
      </c>
      <c r="AZ942" t="s">
        <v>111</v>
      </c>
      <c r="BB942">
        <v>29</v>
      </c>
      <c r="BC942" t="s">
        <v>444</v>
      </c>
      <c r="BD942" t="s">
        <v>98</v>
      </c>
      <c r="BE942" t="s">
        <v>156</v>
      </c>
      <c r="BF942">
        <v>16299</v>
      </c>
      <c r="BG942">
        <v>547</v>
      </c>
      <c r="BH942" t="s">
        <v>121</v>
      </c>
      <c r="BI942" t="s">
        <v>122</v>
      </c>
      <c r="BJ942" t="s">
        <v>146</v>
      </c>
      <c r="BK942">
        <v>15</v>
      </c>
      <c r="BL942">
        <v>58</v>
      </c>
      <c r="BM942" t="s">
        <v>295</v>
      </c>
      <c r="BN942">
        <v>0</v>
      </c>
      <c r="BO942" t="s">
        <v>104</v>
      </c>
      <c r="BP942" t="s">
        <v>159</v>
      </c>
      <c r="BR942">
        <v>0</v>
      </c>
      <c r="BS942" t="s">
        <v>105</v>
      </c>
      <c r="BU942">
        <v>142</v>
      </c>
      <c r="BV942">
        <v>69895</v>
      </c>
      <c r="BW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11</v>
      </c>
      <c r="CE942">
        <v>1</v>
      </c>
    </row>
    <row r="943" spans="1:83" x14ac:dyDescent="0.3">
      <c r="A943" t="s">
        <v>5044</v>
      </c>
      <c r="B943" t="s">
        <v>84</v>
      </c>
      <c r="C943" t="s">
        <v>85</v>
      </c>
      <c r="D943" t="s">
        <v>86</v>
      </c>
      <c r="E943" t="s">
        <v>446</v>
      </c>
      <c r="F943">
        <v>0</v>
      </c>
      <c r="G943">
        <v>7</v>
      </c>
      <c r="H943">
        <v>0</v>
      </c>
      <c r="J943">
        <v>53447</v>
      </c>
      <c r="K943">
        <v>1</v>
      </c>
      <c r="L943">
        <v>1</v>
      </c>
      <c r="M943">
        <v>1</v>
      </c>
      <c r="N943">
        <v>203</v>
      </c>
      <c r="O943">
        <v>143782</v>
      </c>
      <c r="P943">
        <v>18</v>
      </c>
      <c r="Q943">
        <v>255</v>
      </c>
      <c r="R943">
        <v>46</v>
      </c>
      <c r="S943" t="s">
        <v>88</v>
      </c>
      <c r="T943" t="s">
        <v>89</v>
      </c>
      <c r="U943" t="s">
        <v>90</v>
      </c>
      <c r="V943">
        <v>17134</v>
      </c>
      <c r="W943">
        <v>256</v>
      </c>
      <c r="X943" t="s">
        <v>91</v>
      </c>
      <c r="Y943" t="s">
        <v>92</v>
      </c>
      <c r="Z943" t="s">
        <v>93</v>
      </c>
      <c r="AA943">
        <v>1</v>
      </c>
      <c r="AB943">
        <v>0</v>
      </c>
      <c r="AD943">
        <v>0</v>
      </c>
      <c r="AE943">
        <v>137</v>
      </c>
      <c r="AF943" t="s">
        <v>176</v>
      </c>
      <c r="AG943">
        <v>1</v>
      </c>
      <c r="AH943">
        <v>1</v>
      </c>
      <c r="AI943" t="s">
        <v>110</v>
      </c>
      <c r="AJ943" t="s">
        <v>95</v>
      </c>
      <c r="AK943">
        <v>666</v>
      </c>
      <c r="AL943">
        <v>264566</v>
      </c>
      <c r="AM943">
        <v>4</v>
      </c>
      <c r="AN943">
        <v>5</v>
      </c>
      <c r="AO943">
        <v>2646</v>
      </c>
      <c r="AQ943">
        <v>115712</v>
      </c>
      <c r="AR943" t="s">
        <v>120</v>
      </c>
      <c r="AS943">
        <v>38261</v>
      </c>
      <c r="AT943">
        <v>0</v>
      </c>
      <c r="AU943">
        <v>8192</v>
      </c>
      <c r="AV943" t="s">
        <v>180</v>
      </c>
      <c r="AW943">
        <v>13.3</v>
      </c>
      <c r="AX943">
        <v>1440</v>
      </c>
      <c r="AY943">
        <v>900</v>
      </c>
      <c r="AZ943" t="s">
        <v>111</v>
      </c>
      <c r="BB943">
        <v>0</v>
      </c>
      <c r="BC943" t="s">
        <v>97</v>
      </c>
      <c r="BD943" t="s">
        <v>98</v>
      </c>
      <c r="BE943" t="s">
        <v>99</v>
      </c>
      <c r="BF943">
        <v>17134</v>
      </c>
      <c r="BG943">
        <v>165</v>
      </c>
      <c r="BH943" t="s">
        <v>100</v>
      </c>
      <c r="BI943" t="s">
        <v>101</v>
      </c>
      <c r="BJ943" t="s">
        <v>102</v>
      </c>
      <c r="BK943">
        <v>39</v>
      </c>
      <c r="BL943">
        <v>160</v>
      </c>
      <c r="BM943" t="s">
        <v>123</v>
      </c>
      <c r="BN943">
        <v>0</v>
      </c>
      <c r="BO943" t="s">
        <v>194</v>
      </c>
      <c r="BP943" t="s">
        <v>105</v>
      </c>
      <c r="BR943">
        <v>0</v>
      </c>
      <c r="BS943" t="s">
        <v>105</v>
      </c>
      <c r="BU943">
        <v>152</v>
      </c>
      <c r="BV943">
        <v>45533</v>
      </c>
      <c r="BW943">
        <v>0</v>
      </c>
      <c r="BY943">
        <v>0</v>
      </c>
      <c r="BZ943">
        <v>0</v>
      </c>
      <c r="CA943">
        <v>0</v>
      </c>
      <c r="CB943">
        <v>0</v>
      </c>
      <c r="CC943">
        <v>1</v>
      </c>
      <c r="CD943">
        <v>7</v>
      </c>
      <c r="CE943">
        <v>1</v>
      </c>
    </row>
    <row r="944" spans="1:83" x14ac:dyDescent="0.3">
      <c r="A944" t="s">
        <v>5308</v>
      </c>
      <c r="B944" t="s">
        <v>84</v>
      </c>
      <c r="C944" t="s">
        <v>85</v>
      </c>
      <c r="D944" t="s">
        <v>86</v>
      </c>
      <c r="E944" t="s">
        <v>446</v>
      </c>
      <c r="F944">
        <v>0</v>
      </c>
      <c r="G944">
        <v>7</v>
      </c>
      <c r="H944">
        <v>0</v>
      </c>
      <c r="J944">
        <v>53447</v>
      </c>
      <c r="K944">
        <v>1</v>
      </c>
      <c r="L944">
        <v>1</v>
      </c>
      <c r="M944">
        <v>1</v>
      </c>
      <c r="N944">
        <v>29</v>
      </c>
      <c r="O944">
        <v>34756</v>
      </c>
      <c r="P944">
        <v>27</v>
      </c>
      <c r="Q944">
        <v>35</v>
      </c>
      <c r="R944">
        <v>171</v>
      </c>
      <c r="S944" t="s">
        <v>88</v>
      </c>
      <c r="T944" t="s">
        <v>89</v>
      </c>
      <c r="U944" t="s">
        <v>90</v>
      </c>
      <c r="V944">
        <v>17134</v>
      </c>
      <c r="W944">
        <v>256</v>
      </c>
      <c r="X944" t="s">
        <v>91</v>
      </c>
      <c r="Y944" t="s">
        <v>92</v>
      </c>
      <c r="Z944" t="s">
        <v>626</v>
      </c>
      <c r="AA944">
        <v>1</v>
      </c>
      <c r="AB944">
        <v>0</v>
      </c>
      <c r="AD944">
        <v>0</v>
      </c>
      <c r="AE944">
        <v>137</v>
      </c>
      <c r="AF944" t="s">
        <v>127</v>
      </c>
      <c r="AG944">
        <v>0</v>
      </c>
      <c r="AH944">
        <v>1</v>
      </c>
      <c r="AI944" t="s">
        <v>94</v>
      </c>
      <c r="AJ944" t="s">
        <v>95</v>
      </c>
      <c r="AK944">
        <v>516</v>
      </c>
      <c r="AL944">
        <v>188345</v>
      </c>
      <c r="AM944">
        <v>8</v>
      </c>
      <c r="AN944">
        <v>5</v>
      </c>
      <c r="AO944">
        <v>2958</v>
      </c>
      <c r="AQ944">
        <v>476940</v>
      </c>
      <c r="AR944" t="s">
        <v>103</v>
      </c>
      <c r="AS944">
        <v>476373</v>
      </c>
      <c r="AT944">
        <v>0</v>
      </c>
      <c r="AU944">
        <v>8192</v>
      </c>
      <c r="AV944" t="s">
        <v>94</v>
      </c>
      <c r="AW944">
        <v>19.100000000000001</v>
      </c>
      <c r="AX944">
        <v>1600</v>
      </c>
      <c r="AY944">
        <v>900</v>
      </c>
      <c r="AZ944" t="s">
        <v>94</v>
      </c>
      <c r="BB944">
        <v>4294967295</v>
      </c>
      <c r="BC944" t="s">
        <v>97</v>
      </c>
      <c r="BD944" t="s">
        <v>98</v>
      </c>
      <c r="BE944" t="s">
        <v>99</v>
      </c>
      <c r="BF944">
        <v>17134</v>
      </c>
      <c r="BG944">
        <v>165</v>
      </c>
      <c r="BH944" t="s">
        <v>626</v>
      </c>
      <c r="BI944" t="s">
        <v>627</v>
      </c>
      <c r="BJ944" t="s">
        <v>102</v>
      </c>
      <c r="BK944">
        <v>26</v>
      </c>
      <c r="BL944">
        <v>119</v>
      </c>
      <c r="BM944" t="s">
        <v>123</v>
      </c>
      <c r="BN944">
        <v>0</v>
      </c>
      <c r="BO944" t="s">
        <v>104</v>
      </c>
      <c r="BP944" t="s">
        <v>105</v>
      </c>
      <c r="BR944">
        <v>0</v>
      </c>
      <c r="BS944" t="s">
        <v>105</v>
      </c>
      <c r="BU944">
        <v>142</v>
      </c>
      <c r="BV944">
        <v>2847</v>
      </c>
      <c r="BW944">
        <v>1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10</v>
      </c>
      <c r="CE944">
        <v>1</v>
      </c>
    </row>
    <row r="945" spans="1:83" x14ac:dyDescent="0.3">
      <c r="A945" t="s">
        <v>5329</v>
      </c>
      <c r="B945" t="s">
        <v>84</v>
      </c>
      <c r="C945" t="s">
        <v>85</v>
      </c>
      <c r="D945" t="s">
        <v>86</v>
      </c>
      <c r="E945" t="s">
        <v>446</v>
      </c>
      <c r="F945">
        <v>0</v>
      </c>
      <c r="G945">
        <v>7</v>
      </c>
      <c r="H945">
        <v>0</v>
      </c>
      <c r="J945">
        <v>53447</v>
      </c>
      <c r="K945">
        <v>1</v>
      </c>
      <c r="L945">
        <v>1</v>
      </c>
      <c r="M945">
        <v>1</v>
      </c>
      <c r="N945">
        <v>21</v>
      </c>
      <c r="O945">
        <v>137492</v>
      </c>
      <c r="Q945">
        <v>39</v>
      </c>
      <c r="R945">
        <v>34</v>
      </c>
      <c r="S945" t="s">
        <v>88</v>
      </c>
      <c r="T945" t="s">
        <v>89</v>
      </c>
      <c r="U945" t="s">
        <v>90</v>
      </c>
      <c r="V945">
        <v>17134</v>
      </c>
      <c r="W945">
        <v>768</v>
      </c>
      <c r="X945" t="s">
        <v>91</v>
      </c>
      <c r="Y945" t="s">
        <v>92</v>
      </c>
      <c r="Z945" t="s">
        <v>118</v>
      </c>
      <c r="AA945">
        <v>1</v>
      </c>
      <c r="AB945">
        <v>0</v>
      </c>
      <c r="AD945">
        <v>0</v>
      </c>
      <c r="AE945">
        <v>137</v>
      </c>
      <c r="AF945" t="s">
        <v>127</v>
      </c>
      <c r="AG945">
        <v>1</v>
      </c>
      <c r="AH945">
        <v>1</v>
      </c>
      <c r="AI945" t="s">
        <v>110</v>
      </c>
      <c r="AJ945" t="s">
        <v>95</v>
      </c>
      <c r="AK945">
        <v>2668</v>
      </c>
      <c r="AL945">
        <v>170931</v>
      </c>
      <c r="AM945">
        <v>2</v>
      </c>
      <c r="AN945">
        <v>5</v>
      </c>
      <c r="AO945">
        <v>1984</v>
      </c>
      <c r="AQ945">
        <v>476940</v>
      </c>
      <c r="AR945" t="s">
        <v>96</v>
      </c>
      <c r="AS945">
        <v>199390</v>
      </c>
      <c r="AT945">
        <v>0</v>
      </c>
      <c r="AU945">
        <v>4096</v>
      </c>
      <c r="AV945" t="s">
        <v>110</v>
      </c>
      <c r="AW945">
        <v>15.5</v>
      </c>
      <c r="AX945">
        <v>1366</v>
      </c>
      <c r="AY945">
        <v>768</v>
      </c>
      <c r="AZ945" t="s">
        <v>111</v>
      </c>
      <c r="BB945">
        <v>0</v>
      </c>
      <c r="BC945" t="s">
        <v>97</v>
      </c>
      <c r="BD945" t="s">
        <v>98</v>
      </c>
      <c r="BE945" t="s">
        <v>99</v>
      </c>
      <c r="BF945">
        <v>17134</v>
      </c>
      <c r="BG945">
        <v>165</v>
      </c>
      <c r="BH945" t="s">
        <v>121</v>
      </c>
      <c r="BI945" t="s">
        <v>122</v>
      </c>
      <c r="BJ945" t="s">
        <v>102</v>
      </c>
      <c r="BK945">
        <v>2</v>
      </c>
      <c r="BL945">
        <v>11</v>
      </c>
      <c r="BM945" t="s">
        <v>123</v>
      </c>
      <c r="BN945">
        <v>0</v>
      </c>
      <c r="BO945" t="s">
        <v>104</v>
      </c>
      <c r="BP945" t="s">
        <v>105</v>
      </c>
      <c r="BR945">
        <v>0</v>
      </c>
      <c r="BS945" t="s">
        <v>105</v>
      </c>
      <c r="BU945">
        <v>628</v>
      </c>
      <c r="BV945">
        <v>21621</v>
      </c>
      <c r="BW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3</v>
      </c>
      <c r="CE945">
        <v>1</v>
      </c>
    </row>
    <row r="946" spans="1:83" x14ac:dyDescent="0.3">
      <c r="A946" t="s">
        <v>5606</v>
      </c>
      <c r="B946" t="s">
        <v>84</v>
      </c>
      <c r="C946" t="s">
        <v>85</v>
      </c>
      <c r="D946" t="s">
        <v>86</v>
      </c>
      <c r="E946" t="s">
        <v>446</v>
      </c>
      <c r="F946">
        <v>0</v>
      </c>
      <c r="G946">
        <v>7</v>
      </c>
      <c r="H946">
        <v>0</v>
      </c>
      <c r="J946">
        <v>53447</v>
      </c>
      <c r="K946">
        <v>1</v>
      </c>
      <c r="L946">
        <v>1</v>
      </c>
      <c r="M946">
        <v>1</v>
      </c>
      <c r="N946">
        <v>170</v>
      </c>
      <c r="P946">
        <v>27</v>
      </c>
      <c r="Q946">
        <v>277</v>
      </c>
      <c r="R946">
        <v>75</v>
      </c>
      <c r="S946" t="s">
        <v>88</v>
      </c>
      <c r="T946" t="s">
        <v>89</v>
      </c>
      <c r="U946" t="s">
        <v>90</v>
      </c>
      <c r="V946">
        <v>17134</v>
      </c>
      <c r="W946">
        <v>256</v>
      </c>
      <c r="X946" t="s">
        <v>91</v>
      </c>
      <c r="Y946" t="s">
        <v>92</v>
      </c>
      <c r="Z946" t="s">
        <v>93</v>
      </c>
      <c r="AA946">
        <v>1</v>
      </c>
      <c r="AB946">
        <v>0</v>
      </c>
      <c r="AD946">
        <v>0</v>
      </c>
      <c r="AE946">
        <v>137</v>
      </c>
      <c r="AF946" t="s">
        <v>127</v>
      </c>
      <c r="AG946">
        <v>1</v>
      </c>
      <c r="AH946">
        <v>1</v>
      </c>
      <c r="AI946" t="s">
        <v>94</v>
      </c>
      <c r="AJ946" t="s">
        <v>95</v>
      </c>
      <c r="AK946">
        <v>3035</v>
      </c>
      <c r="AL946">
        <v>263627</v>
      </c>
      <c r="AM946">
        <v>6</v>
      </c>
      <c r="AN946">
        <v>1</v>
      </c>
      <c r="AO946">
        <v>846</v>
      </c>
      <c r="AQ946">
        <v>114473</v>
      </c>
      <c r="AR946" t="s">
        <v>120</v>
      </c>
      <c r="AS946">
        <v>113906</v>
      </c>
      <c r="AT946">
        <v>1</v>
      </c>
      <c r="AU946">
        <v>8192</v>
      </c>
      <c r="AV946" t="s">
        <v>94</v>
      </c>
      <c r="AW946">
        <v>34.1</v>
      </c>
      <c r="AX946">
        <v>2560</v>
      </c>
      <c r="AY946">
        <v>1080</v>
      </c>
      <c r="AZ946" t="s">
        <v>94</v>
      </c>
      <c r="BB946">
        <v>4294967295</v>
      </c>
      <c r="BC946" t="s">
        <v>97</v>
      </c>
      <c r="BD946" t="s">
        <v>98</v>
      </c>
      <c r="BE946" t="s">
        <v>99</v>
      </c>
      <c r="BF946">
        <v>17134</v>
      </c>
      <c r="BG946">
        <v>165</v>
      </c>
      <c r="BH946" t="s">
        <v>100</v>
      </c>
      <c r="BI946" t="s">
        <v>101</v>
      </c>
      <c r="BJ946" t="s">
        <v>102</v>
      </c>
      <c r="BK946">
        <v>8</v>
      </c>
      <c r="BL946">
        <v>31</v>
      </c>
      <c r="BM946" t="s">
        <v>123</v>
      </c>
      <c r="BN946">
        <v>0</v>
      </c>
      <c r="BO946" t="s">
        <v>194</v>
      </c>
      <c r="BP946" t="s">
        <v>105</v>
      </c>
      <c r="BR946">
        <v>0</v>
      </c>
      <c r="BS946" t="s">
        <v>105</v>
      </c>
      <c r="BU946">
        <v>142</v>
      </c>
      <c r="BV946">
        <v>63677</v>
      </c>
      <c r="BW946">
        <v>0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3</v>
      </c>
      <c r="CE946">
        <v>1</v>
      </c>
    </row>
    <row r="947" spans="1:83" x14ac:dyDescent="0.3">
      <c r="A947" t="s">
        <v>5634</v>
      </c>
      <c r="B947" t="s">
        <v>84</v>
      </c>
      <c r="C947" t="s">
        <v>85</v>
      </c>
      <c r="D947" t="s">
        <v>86</v>
      </c>
      <c r="E947" t="s">
        <v>446</v>
      </c>
      <c r="F947">
        <v>0</v>
      </c>
      <c r="G947">
        <v>7</v>
      </c>
      <c r="H947">
        <v>0</v>
      </c>
      <c r="J947">
        <v>46669</v>
      </c>
      <c r="K947">
        <v>2</v>
      </c>
      <c r="L947">
        <v>1</v>
      </c>
      <c r="M947">
        <v>1</v>
      </c>
      <c r="N947">
        <v>9</v>
      </c>
      <c r="O947">
        <v>129001</v>
      </c>
      <c r="Q947">
        <v>10</v>
      </c>
      <c r="R947">
        <v>214</v>
      </c>
      <c r="S947" t="s">
        <v>88</v>
      </c>
      <c r="T947" t="s">
        <v>89</v>
      </c>
      <c r="U947" t="s">
        <v>90</v>
      </c>
      <c r="V947">
        <v>14393</v>
      </c>
      <c r="W947">
        <v>768</v>
      </c>
      <c r="X947" t="s">
        <v>142</v>
      </c>
      <c r="Y947" t="s">
        <v>5635</v>
      </c>
      <c r="Z947" t="s">
        <v>118</v>
      </c>
      <c r="AA947">
        <v>1</v>
      </c>
      <c r="AB947">
        <v>0</v>
      </c>
      <c r="AD947">
        <v>0</v>
      </c>
      <c r="AE947">
        <v>98</v>
      </c>
      <c r="AF947" t="s">
        <v>119</v>
      </c>
      <c r="AG947">
        <v>1</v>
      </c>
      <c r="AH947">
        <v>1</v>
      </c>
      <c r="AI947" t="s">
        <v>110</v>
      </c>
      <c r="AJ947" t="s">
        <v>95</v>
      </c>
      <c r="AK947">
        <v>2102</v>
      </c>
      <c r="AL947">
        <v>251630</v>
      </c>
      <c r="AM947">
        <v>2</v>
      </c>
      <c r="AN947">
        <v>5</v>
      </c>
      <c r="AO947">
        <v>1998</v>
      </c>
      <c r="AQ947">
        <v>29820</v>
      </c>
      <c r="AR947" t="s">
        <v>120</v>
      </c>
      <c r="AS947">
        <v>28558</v>
      </c>
      <c r="AT947">
        <v>0</v>
      </c>
      <c r="AU947">
        <v>4096</v>
      </c>
      <c r="AV947" t="s">
        <v>110</v>
      </c>
      <c r="AW947">
        <v>13.9</v>
      </c>
      <c r="AX947">
        <v>1366</v>
      </c>
      <c r="AY947">
        <v>768</v>
      </c>
      <c r="AZ947" t="s">
        <v>111</v>
      </c>
      <c r="BB947">
        <v>0</v>
      </c>
      <c r="BC947" t="s">
        <v>5636</v>
      </c>
      <c r="BD947" t="s">
        <v>98</v>
      </c>
      <c r="BE947" t="s">
        <v>145</v>
      </c>
      <c r="BF947">
        <v>14393</v>
      </c>
      <c r="BG947">
        <v>2155</v>
      </c>
      <c r="BH947" t="s">
        <v>157</v>
      </c>
      <c r="BI947" t="s">
        <v>158</v>
      </c>
      <c r="BJ947" t="s">
        <v>167</v>
      </c>
      <c r="BK947">
        <v>10</v>
      </c>
      <c r="BL947">
        <v>35</v>
      </c>
      <c r="BM947" t="s">
        <v>103</v>
      </c>
      <c r="BN947">
        <v>0</v>
      </c>
      <c r="BO947" t="s">
        <v>104</v>
      </c>
      <c r="BP947" t="s">
        <v>159</v>
      </c>
      <c r="BR947">
        <v>0</v>
      </c>
      <c r="BS947" t="s">
        <v>105</v>
      </c>
      <c r="BU947">
        <v>554</v>
      </c>
      <c r="BV947">
        <v>33041</v>
      </c>
      <c r="BW947">
        <v>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10</v>
      </c>
      <c r="CE947">
        <v>1</v>
      </c>
    </row>
    <row r="948" spans="1:83" x14ac:dyDescent="0.3">
      <c r="A948" t="s">
        <v>2767</v>
      </c>
      <c r="B948" t="s">
        <v>84</v>
      </c>
      <c r="C948" t="s">
        <v>85</v>
      </c>
      <c r="D948" t="s">
        <v>498</v>
      </c>
      <c r="E948" t="s">
        <v>446</v>
      </c>
      <c r="F948">
        <v>0</v>
      </c>
      <c r="G948">
        <v>7</v>
      </c>
      <c r="H948">
        <v>0</v>
      </c>
      <c r="J948">
        <v>53447</v>
      </c>
      <c r="K948">
        <v>1</v>
      </c>
      <c r="L948">
        <v>1</v>
      </c>
      <c r="M948">
        <v>1</v>
      </c>
      <c r="N948">
        <v>141</v>
      </c>
      <c r="O948">
        <v>23369</v>
      </c>
      <c r="P948">
        <v>18</v>
      </c>
      <c r="Q948">
        <v>167</v>
      </c>
      <c r="R948">
        <v>227</v>
      </c>
      <c r="S948" t="s">
        <v>88</v>
      </c>
      <c r="T948" t="s">
        <v>89</v>
      </c>
      <c r="U948" t="s">
        <v>90</v>
      </c>
      <c r="V948">
        <v>10240</v>
      </c>
      <c r="W948">
        <v>256</v>
      </c>
      <c r="X948" t="s">
        <v>218</v>
      </c>
      <c r="Y948" t="s">
        <v>500</v>
      </c>
      <c r="Z948" t="s">
        <v>616</v>
      </c>
      <c r="AA948">
        <v>1</v>
      </c>
      <c r="AB948">
        <v>0</v>
      </c>
      <c r="AD948">
        <v>0</v>
      </c>
      <c r="AE948">
        <v>53</v>
      </c>
      <c r="AF948" t="s">
        <v>119</v>
      </c>
      <c r="AG948">
        <v>1</v>
      </c>
      <c r="AH948">
        <v>1</v>
      </c>
      <c r="AI948" t="s">
        <v>110</v>
      </c>
      <c r="AJ948" t="s">
        <v>95</v>
      </c>
      <c r="AK948">
        <v>4730</v>
      </c>
      <c r="AL948">
        <v>312054</v>
      </c>
      <c r="AM948">
        <v>2</v>
      </c>
      <c r="AN948">
        <v>1</v>
      </c>
      <c r="AO948">
        <v>642</v>
      </c>
      <c r="AQ948">
        <v>476940</v>
      </c>
      <c r="AR948" t="s">
        <v>96</v>
      </c>
      <c r="AS948">
        <v>100000</v>
      </c>
      <c r="AT948">
        <v>0</v>
      </c>
      <c r="AU948">
        <v>4096</v>
      </c>
      <c r="AV948" t="s">
        <v>110</v>
      </c>
      <c r="AW948">
        <v>14</v>
      </c>
      <c r="AX948">
        <v>1366</v>
      </c>
      <c r="AY948">
        <v>768</v>
      </c>
      <c r="AZ948" t="s">
        <v>111</v>
      </c>
      <c r="BA948" t="s">
        <v>133</v>
      </c>
      <c r="BB948">
        <v>0</v>
      </c>
      <c r="BC948" t="s">
        <v>501</v>
      </c>
      <c r="BD948" t="s">
        <v>98</v>
      </c>
      <c r="BE948" t="s">
        <v>222</v>
      </c>
      <c r="BF948">
        <v>10240</v>
      </c>
      <c r="BG948">
        <v>17443</v>
      </c>
      <c r="BH948" t="s">
        <v>616</v>
      </c>
      <c r="BI948" t="s">
        <v>617</v>
      </c>
      <c r="BJ948" t="s">
        <v>113</v>
      </c>
      <c r="BK948">
        <v>9</v>
      </c>
      <c r="BL948">
        <v>34</v>
      </c>
      <c r="BM948" t="s">
        <v>103</v>
      </c>
      <c r="BN948">
        <v>0</v>
      </c>
      <c r="BO948" t="s">
        <v>194</v>
      </c>
      <c r="BP948" t="s">
        <v>225</v>
      </c>
      <c r="BQ948">
        <v>0</v>
      </c>
      <c r="BR948">
        <v>0</v>
      </c>
      <c r="BS948" t="s">
        <v>115</v>
      </c>
      <c r="BT948">
        <v>0</v>
      </c>
      <c r="BU948">
        <v>556</v>
      </c>
      <c r="BV948">
        <v>7145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10</v>
      </c>
      <c r="CE948">
        <v>0</v>
      </c>
    </row>
    <row r="949" spans="1:83" x14ac:dyDescent="0.3">
      <c r="A949" t="s">
        <v>2479</v>
      </c>
      <c r="B949" t="s">
        <v>84</v>
      </c>
      <c r="C949" t="s">
        <v>85</v>
      </c>
      <c r="D949" t="s">
        <v>348</v>
      </c>
      <c r="E949" t="s">
        <v>446</v>
      </c>
      <c r="F949">
        <v>0</v>
      </c>
      <c r="G949">
        <v>7</v>
      </c>
      <c r="H949">
        <v>0</v>
      </c>
      <c r="J949">
        <v>53447</v>
      </c>
      <c r="K949">
        <v>1</v>
      </c>
      <c r="L949">
        <v>1</v>
      </c>
      <c r="M949">
        <v>1</v>
      </c>
      <c r="N949">
        <v>29</v>
      </c>
      <c r="O949">
        <v>99370</v>
      </c>
      <c r="Q949">
        <v>35</v>
      </c>
      <c r="R949">
        <v>171</v>
      </c>
      <c r="S949" t="s">
        <v>88</v>
      </c>
      <c r="T949" t="s">
        <v>211</v>
      </c>
      <c r="U949" t="s">
        <v>90</v>
      </c>
      <c r="V949">
        <v>10586</v>
      </c>
      <c r="W949">
        <v>768</v>
      </c>
      <c r="X949" t="s">
        <v>308</v>
      </c>
      <c r="Y949" t="s">
        <v>2480</v>
      </c>
      <c r="Z949" t="s">
        <v>118</v>
      </c>
      <c r="AA949">
        <v>1</v>
      </c>
      <c r="AB949">
        <v>0</v>
      </c>
      <c r="AD949">
        <v>0</v>
      </c>
      <c r="AE949">
        <v>71</v>
      </c>
      <c r="AF949" t="s">
        <v>119</v>
      </c>
      <c r="AG949">
        <v>1</v>
      </c>
      <c r="AH949">
        <v>1</v>
      </c>
      <c r="AI949" t="s">
        <v>164</v>
      </c>
      <c r="AJ949" t="s">
        <v>95</v>
      </c>
      <c r="AK949">
        <v>3042</v>
      </c>
      <c r="AL949">
        <v>261607</v>
      </c>
      <c r="AM949">
        <v>4</v>
      </c>
      <c r="AN949">
        <v>5</v>
      </c>
      <c r="AO949">
        <v>1914</v>
      </c>
      <c r="AQ949">
        <v>29184</v>
      </c>
      <c r="AR949" t="s">
        <v>120</v>
      </c>
      <c r="AS949">
        <v>28504</v>
      </c>
      <c r="AT949">
        <v>0</v>
      </c>
      <c r="AU949">
        <v>2048</v>
      </c>
      <c r="AV949" t="s">
        <v>180</v>
      </c>
      <c r="AW949">
        <v>11.6</v>
      </c>
      <c r="AX949">
        <v>1366</v>
      </c>
      <c r="AY949">
        <v>768</v>
      </c>
      <c r="AZ949" t="s">
        <v>165</v>
      </c>
      <c r="BA949" t="s">
        <v>408</v>
      </c>
      <c r="BB949">
        <v>4294967295</v>
      </c>
      <c r="BC949" t="s">
        <v>317</v>
      </c>
      <c r="BD949" t="s">
        <v>211</v>
      </c>
      <c r="BE949" t="s">
        <v>190</v>
      </c>
      <c r="BF949">
        <v>10586</v>
      </c>
      <c r="BG949">
        <v>14</v>
      </c>
      <c r="BH949" t="s">
        <v>121</v>
      </c>
      <c r="BI949" t="s">
        <v>122</v>
      </c>
      <c r="BJ949" t="s">
        <v>167</v>
      </c>
      <c r="BL949">
        <v>119</v>
      </c>
      <c r="BM949" t="s">
        <v>103</v>
      </c>
      <c r="BN949">
        <v>0</v>
      </c>
      <c r="BO949" t="s">
        <v>104</v>
      </c>
      <c r="BP949" t="s">
        <v>159</v>
      </c>
      <c r="BQ949">
        <v>0</v>
      </c>
      <c r="BR949">
        <v>0</v>
      </c>
      <c r="BS949" t="s">
        <v>105</v>
      </c>
      <c r="BT949">
        <v>0</v>
      </c>
      <c r="BU949">
        <v>142</v>
      </c>
      <c r="BV949">
        <v>13886</v>
      </c>
      <c r="BW949">
        <v>0</v>
      </c>
      <c r="BX949">
        <v>0</v>
      </c>
      <c r="BY949">
        <v>0</v>
      </c>
      <c r="BZ949">
        <v>1</v>
      </c>
      <c r="CA949">
        <v>0</v>
      </c>
      <c r="CB949">
        <v>1</v>
      </c>
      <c r="CC949">
        <v>1</v>
      </c>
      <c r="CD949">
        <v>10</v>
      </c>
      <c r="CE949">
        <v>0</v>
      </c>
    </row>
    <row r="950" spans="1:83" x14ac:dyDescent="0.3">
      <c r="A950" t="s">
        <v>5410</v>
      </c>
      <c r="B950" t="s">
        <v>84</v>
      </c>
      <c r="C950" t="s">
        <v>85</v>
      </c>
      <c r="D950" t="s">
        <v>348</v>
      </c>
      <c r="E950" t="s">
        <v>446</v>
      </c>
      <c r="F950">
        <v>0</v>
      </c>
      <c r="G950">
        <v>7</v>
      </c>
      <c r="H950">
        <v>0</v>
      </c>
      <c r="J950">
        <v>53447</v>
      </c>
      <c r="K950">
        <v>1</v>
      </c>
      <c r="L950">
        <v>1</v>
      </c>
      <c r="M950">
        <v>1</v>
      </c>
      <c r="N950">
        <v>18</v>
      </c>
      <c r="O950">
        <v>93486</v>
      </c>
      <c r="Q950">
        <v>277</v>
      </c>
      <c r="R950">
        <v>75</v>
      </c>
      <c r="S950" t="s">
        <v>88</v>
      </c>
      <c r="T950" t="s">
        <v>89</v>
      </c>
      <c r="U950" t="s">
        <v>90</v>
      </c>
      <c r="V950">
        <v>10586</v>
      </c>
      <c r="W950">
        <v>256</v>
      </c>
      <c r="X950" t="s">
        <v>308</v>
      </c>
      <c r="Y950" t="s">
        <v>436</v>
      </c>
      <c r="Z950" t="s">
        <v>93</v>
      </c>
      <c r="AA950">
        <v>1</v>
      </c>
      <c r="AB950">
        <v>0</v>
      </c>
      <c r="AD950">
        <v>0</v>
      </c>
      <c r="AE950">
        <v>76</v>
      </c>
      <c r="AF950" t="s">
        <v>119</v>
      </c>
      <c r="AG950">
        <v>1</v>
      </c>
      <c r="AH950">
        <v>1</v>
      </c>
      <c r="AI950" t="s">
        <v>110</v>
      </c>
      <c r="AJ950" t="s">
        <v>95</v>
      </c>
      <c r="AK950">
        <v>2668</v>
      </c>
      <c r="AL950">
        <v>170874</v>
      </c>
      <c r="AM950">
        <v>4</v>
      </c>
      <c r="AN950">
        <v>5</v>
      </c>
      <c r="AO950">
        <v>2640</v>
      </c>
      <c r="AQ950">
        <v>114473</v>
      </c>
      <c r="AR950" t="s">
        <v>237</v>
      </c>
      <c r="AS950">
        <v>113971</v>
      </c>
      <c r="AT950">
        <v>0</v>
      </c>
      <c r="AU950">
        <v>4096</v>
      </c>
      <c r="AV950" t="s">
        <v>110</v>
      </c>
      <c r="AW950">
        <v>13.9</v>
      </c>
      <c r="AX950">
        <v>1024</v>
      </c>
      <c r="AY950">
        <v>768</v>
      </c>
      <c r="AZ950" t="s">
        <v>111</v>
      </c>
      <c r="BC950" t="s">
        <v>437</v>
      </c>
      <c r="BD950" t="s">
        <v>98</v>
      </c>
      <c r="BE950" t="s">
        <v>190</v>
      </c>
      <c r="BF950">
        <v>10586</v>
      </c>
      <c r="BG950">
        <v>318</v>
      </c>
      <c r="BH950" t="s">
        <v>100</v>
      </c>
      <c r="BI950" t="s">
        <v>101</v>
      </c>
      <c r="BJ950" t="s">
        <v>113</v>
      </c>
      <c r="BK950">
        <v>8</v>
      </c>
      <c r="BL950">
        <v>31</v>
      </c>
      <c r="BM950" t="s">
        <v>103</v>
      </c>
      <c r="BN950">
        <v>0</v>
      </c>
      <c r="BO950" t="s">
        <v>104</v>
      </c>
      <c r="BP950" t="s">
        <v>105</v>
      </c>
      <c r="BR950">
        <v>0</v>
      </c>
      <c r="BS950" t="s">
        <v>105</v>
      </c>
      <c r="BU950">
        <v>628</v>
      </c>
      <c r="BV950">
        <v>23568</v>
      </c>
      <c r="BW950">
        <v>0</v>
      </c>
      <c r="BY950">
        <v>0</v>
      </c>
      <c r="BZ950">
        <v>0</v>
      </c>
      <c r="CA950">
        <v>0</v>
      </c>
      <c r="CB950">
        <v>0</v>
      </c>
      <c r="CE950">
        <v>1</v>
      </c>
    </row>
    <row r="951" spans="1:83" x14ac:dyDescent="0.3">
      <c r="A951" t="s">
        <v>959</v>
      </c>
      <c r="B951" t="s">
        <v>84</v>
      </c>
      <c r="C951" t="s">
        <v>85</v>
      </c>
      <c r="D951" t="s">
        <v>513</v>
      </c>
      <c r="E951" t="s">
        <v>446</v>
      </c>
      <c r="F951">
        <v>0</v>
      </c>
      <c r="G951">
        <v>7</v>
      </c>
      <c r="H951">
        <v>0</v>
      </c>
      <c r="J951">
        <v>53447</v>
      </c>
      <c r="K951">
        <v>1</v>
      </c>
      <c r="L951">
        <v>1</v>
      </c>
      <c r="M951">
        <v>1</v>
      </c>
      <c r="N951">
        <v>164</v>
      </c>
      <c r="O951">
        <v>155006</v>
      </c>
      <c r="P951">
        <v>27</v>
      </c>
      <c r="Q951">
        <v>205</v>
      </c>
      <c r="R951">
        <v>172</v>
      </c>
      <c r="S951" t="s">
        <v>88</v>
      </c>
      <c r="T951" t="s">
        <v>89</v>
      </c>
      <c r="U951" t="s">
        <v>90</v>
      </c>
      <c r="V951">
        <v>10586</v>
      </c>
      <c r="W951">
        <v>256</v>
      </c>
      <c r="X951" t="s">
        <v>308</v>
      </c>
      <c r="Y951" t="s">
        <v>515</v>
      </c>
      <c r="Z951" t="s">
        <v>93</v>
      </c>
      <c r="AA951">
        <v>1</v>
      </c>
      <c r="AB951">
        <v>0</v>
      </c>
      <c r="AD951">
        <v>0</v>
      </c>
      <c r="AE951">
        <v>74</v>
      </c>
      <c r="AF951" t="s">
        <v>119</v>
      </c>
      <c r="AG951">
        <v>1</v>
      </c>
      <c r="AH951">
        <v>1</v>
      </c>
      <c r="AI951" t="s">
        <v>110</v>
      </c>
      <c r="AJ951" t="s">
        <v>95</v>
      </c>
      <c r="AK951">
        <v>3799</v>
      </c>
      <c r="AL951">
        <v>207083</v>
      </c>
      <c r="AM951">
        <v>2</v>
      </c>
      <c r="AN951">
        <v>1</v>
      </c>
      <c r="AO951">
        <v>434</v>
      </c>
      <c r="AQ951">
        <v>305245</v>
      </c>
      <c r="AR951" t="s">
        <v>96</v>
      </c>
      <c r="AS951">
        <v>304693</v>
      </c>
      <c r="AT951">
        <v>0</v>
      </c>
      <c r="AU951">
        <v>4096</v>
      </c>
      <c r="AV951" t="s">
        <v>110</v>
      </c>
      <c r="AW951">
        <v>15.5</v>
      </c>
      <c r="AX951">
        <v>1366</v>
      </c>
      <c r="AY951">
        <v>768</v>
      </c>
      <c r="AZ951" t="s">
        <v>111</v>
      </c>
      <c r="BA951" t="s">
        <v>133</v>
      </c>
      <c r="BB951">
        <v>0</v>
      </c>
      <c r="BC951" t="s">
        <v>516</v>
      </c>
      <c r="BD951" t="s">
        <v>98</v>
      </c>
      <c r="BE951" t="s">
        <v>517</v>
      </c>
      <c r="BF951">
        <v>10586</v>
      </c>
      <c r="BG951">
        <v>1176</v>
      </c>
      <c r="BH951" t="s">
        <v>100</v>
      </c>
      <c r="BI951" t="s">
        <v>101</v>
      </c>
      <c r="BJ951" t="s">
        <v>135</v>
      </c>
      <c r="BK951">
        <v>27</v>
      </c>
      <c r="BL951">
        <v>120</v>
      </c>
      <c r="BM951" t="s">
        <v>123</v>
      </c>
      <c r="BN951">
        <v>0</v>
      </c>
      <c r="BO951" t="s">
        <v>104</v>
      </c>
      <c r="BP951" t="s">
        <v>105</v>
      </c>
      <c r="BQ951">
        <v>0</v>
      </c>
      <c r="BR951">
        <v>0</v>
      </c>
      <c r="BS951" t="s">
        <v>105</v>
      </c>
      <c r="BT951">
        <v>0</v>
      </c>
      <c r="BU951">
        <v>781</v>
      </c>
      <c r="BV951">
        <v>63122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15</v>
      </c>
      <c r="CE951">
        <v>0</v>
      </c>
    </row>
    <row r="952" spans="1:83" x14ac:dyDescent="0.3">
      <c r="A952" s="1" t="s">
        <v>3340</v>
      </c>
      <c r="B952" t="s">
        <v>84</v>
      </c>
      <c r="C952" t="s">
        <v>85</v>
      </c>
      <c r="D952" t="s">
        <v>2380</v>
      </c>
      <c r="E952" t="s">
        <v>446</v>
      </c>
      <c r="F952">
        <v>0</v>
      </c>
      <c r="G952">
        <v>7</v>
      </c>
      <c r="H952">
        <v>0</v>
      </c>
      <c r="J952">
        <v>62773</v>
      </c>
      <c r="K952">
        <v>1</v>
      </c>
      <c r="L952">
        <v>1</v>
      </c>
      <c r="M952">
        <v>1</v>
      </c>
      <c r="N952">
        <v>169</v>
      </c>
      <c r="Q952">
        <v>277</v>
      </c>
      <c r="R952">
        <v>75</v>
      </c>
      <c r="S952" t="s">
        <v>88</v>
      </c>
      <c r="T952" t="s">
        <v>89</v>
      </c>
      <c r="U952" t="s">
        <v>90</v>
      </c>
      <c r="V952">
        <v>10586</v>
      </c>
      <c r="W952">
        <v>768</v>
      </c>
      <c r="X952" t="s">
        <v>308</v>
      </c>
      <c r="Y952" t="s">
        <v>2382</v>
      </c>
      <c r="Z952" t="s">
        <v>118</v>
      </c>
      <c r="AA952">
        <v>0</v>
      </c>
      <c r="AB952">
        <v>0</v>
      </c>
      <c r="AD952">
        <v>0</v>
      </c>
      <c r="AE952">
        <v>87</v>
      </c>
      <c r="AF952" t="s">
        <v>119</v>
      </c>
      <c r="AG952">
        <v>1</v>
      </c>
      <c r="AH952">
        <v>1</v>
      </c>
      <c r="AI952" t="s">
        <v>110</v>
      </c>
      <c r="AJ952" t="s">
        <v>95</v>
      </c>
      <c r="AK952">
        <v>4730</v>
      </c>
      <c r="AL952">
        <v>312018</v>
      </c>
      <c r="AM952">
        <v>2</v>
      </c>
      <c r="AN952">
        <v>1</v>
      </c>
      <c r="AO952">
        <v>434</v>
      </c>
      <c r="AQ952">
        <v>305245</v>
      </c>
      <c r="AR952" t="s">
        <v>96</v>
      </c>
      <c r="AS952">
        <v>99200</v>
      </c>
      <c r="AT952">
        <v>0</v>
      </c>
      <c r="AU952">
        <v>4096</v>
      </c>
      <c r="AV952" t="s">
        <v>110</v>
      </c>
      <c r="AW952">
        <v>17.3</v>
      </c>
      <c r="AX952">
        <v>1600</v>
      </c>
      <c r="AY952">
        <v>900</v>
      </c>
      <c r="AZ952" t="s">
        <v>111</v>
      </c>
      <c r="BA952" t="s">
        <v>255</v>
      </c>
      <c r="BB952">
        <v>0</v>
      </c>
      <c r="BC952" t="s">
        <v>2462</v>
      </c>
      <c r="BD952" t="s">
        <v>98</v>
      </c>
      <c r="BE952" t="s">
        <v>517</v>
      </c>
      <c r="BF952">
        <v>10586</v>
      </c>
      <c r="BG952">
        <v>753</v>
      </c>
      <c r="BH952" t="s">
        <v>121</v>
      </c>
      <c r="BI952" t="s">
        <v>122</v>
      </c>
      <c r="BJ952" t="s">
        <v>146</v>
      </c>
      <c r="BK952">
        <v>8</v>
      </c>
      <c r="BL952">
        <v>31</v>
      </c>
      <c r="BM952" t="s">
        <v>123</v>
      </c>
      <c r="BN952">
        <v>0</v>
      </c>
      <c r="BO952" t="s">
        <v>104</v>
      </c>
      <c r="BP952" t="s">
        <v>105</v>
      </c>
      <c r="BR952">
        <v>0</v>
      </c>
      <c r="BS952" t="s">
        <v>105</v>
      </c>
      <c r="BT952">
        <v>0</v>
      </c>
      <c r="BU952">
        <v>897</v>
      </c>
      <c r="BV952">
        <v>7414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3</v>
      </c>
      <c r="CE952">
        <v>0</v>
      </c>
    </row>
    <row r="953" spans="1:83" x14ac:dyDescent="0.3">
      <c r="A953" t="s">
        <v>4719</v>
      </c>
      <c r="B953" t="s">
        <v>84</v>
      </c>
      <c r="C953" t="s">
        <v>85</v>
      </c>
      <c r="D953" t="s">
        <v>192</v>
      </c>
      <c r="E953" t="s">
        <v>4720</v>
      </c>
      <c r="F953">
        <v>0</v>
      </c>
      <c r="G953">
        <v>7</v>
      </c>
      <c r="H953">
        <v>0</v>
      </c>
      <c r="J953">
        <v>61100</v>
      </c>
      <c r="K953">
        <v>2</v>
      </c>
      <c r="L953">
        <v>1</v>
      </c>
      <c r="M953">
        <v>1</v>
      </c>
      <c r="N953">
        <v>44</v>
      </c>
      <c r="O953">
        <v>16668</v>
      </c>
      <c r="P953">
        <v>27</v>
      </c>
      <c r="Q953">
        <v>277</v>
      </c>
      <c r="R953">
        <v>75</v>
      </c>
      <c r="S953" t="s">
        <v>88</v>
      </c>
      <c r="T953" t="s">
        <v>89</v>
      </c>
      <c r="U953" t="s">
        <v>90</v>
      </c>
      <c r="V953">
        <v>15063</v>
      </c>
      <c r="W953">
        <v>768</v>
      </c>
      <c r="X953" t="s">
        <v>263</v>
      </c>
      <c r="Y953" t="s">
        <v>264</v>
      </c>
      <c r="Z953" t="s">
        <v>118</v>
      </c>
      <c r="AA953">
        <v>0</v>
      </c>
      <c r="AB953">
        <v>0</v>
      </c>
      <c r="AD953">
        <v>0</v>
      </c>
      <c r="AE953">
        <v>108</v>
      </c>
      <c r="AF953" t="s">
        <v>119</v>
      </c>
      <c r="AG953">
        <v>1</v>
      </c>
      <c r="AH953">
        <v>1</v>
      </c>
      <c r="AI953" t="s">
        <v>310</v>
      </c>
      <c r="AJ953" t="s">
        <v>95</v>
      </c>
      <c r="AK953">
        <v>1443</v>
      </c>
      <c r="AL953">
        <v>256743</v>
      </c>
      <c r="AM953">
        <v>4</v>
      </c>
      <c r="AN953">
        <v>5</v>
      </c>
      <c r="AO953">
        <v>2640</v>
      </c>
      <c r="AQ953">
        <v>953869</v>
      </c>
      <c r="AR953" t="s">
        <v>96</v>
      </c>
      <c r="AS953">
        <v>941804</v>
      </c>
      <c r="AT953">
        <v>0</v>
      </c>
      <c r="AU953">
        <v>8192</v>
      </c>
      <c r="AV953" t="s">
        <v>132</v>
      </c>
      <c r="AW953">
        <v>15.5</v>
      </c>
      <c r="AX953">
        <v>1366</v>
      </c>
      <c r="AY953">
        <v>768</v>
      </c>
      <c r="AZ953" t="s">
        <v>111</v>
      </c>
      <c r="BA953" t="s">
        <v>133</v>
      </c>
      <c r="BB953">
        <v>0</v>
      </c>
      <c r="BC953" t="s">
        <v>767</v>
      </c>
      <c r="BD953" t="s">
        <v>98</v>
      </c>
      <c r="BE953" t="s">
        <v>266</v>
      </c>
      <c r="BF953">
        <v>15063</v>
      </c>
      <c r="BG953">
        <v>1029</v>
      </c>
      <c r="BH953" t="s">
        <v>121</v>
      </c>
      <c r="BI953" t="s">
        <v>122</v>
      </c>
      <c r="BJ953" t="s">
        <v>135</v>
      </c>
      <c r="BK953">
        <v>8</v>
      </c>
      <c r="BL953">
        <v>31</v>
      </c>
      <c r="BM953" t="s">
        <v>206</v>
      </c>
      <c r="BN953">
        <v>0</v>
      </c>
      <c r="BO953" t="s">
        <v>104</v>
      </c>
      <c r="BP953" t="s">
        <v>159</v>
      </c>
      <c r="BR953">
        <v>0</v>
      </c>
      <c r="BS953" t="s">
        <v>105</v>
      </c>
      <c r="BT953">
        <v>0</v>
      </c>
      <c r="BU953">
        <v>355</v>
      </c>
      <c r="BV953">
        <v>19951</v>
      </c>
      <c r="BW953">
        <v>1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0</v>
      </c>
      <c r="CD953">
        <v>10</v>
      </c>
      <c r="CE953">
        <v>1</v>
      </c>
    </row>
    <row r="954" spans="1:83" x14ac:dyDescent="0.3">
      <c r="A954" t="s">
        <v>848</v>
      </c>
      <c r="B954" t="s">
        <v>84</v>
      </c>
      <c r="C954" t="s">
        <v>85</v>
      </c>
      <c r="D954" t="s">
        <v>86</v>
      </c>
      <c r="E954" t="s">
        <v>849</v>
      </c>
      <c r="F954">
        <v>0</v>
      </c>
      <c r="G954">
        <v>7</v>
      </c>
      <c r="H954">
        <v>0</v>
      </c>
      <c r="J954">
        <v>7945</v>
      </c>
      <c r="K954">
        <v>2</v>
      </c>
      <c r="L954">
        <v>1</v>
      </c>
      <c r="M954">
        <v>1</v>
      </c>
      <c r="N954">
        <v>29</v>
      </c>
      <c r="O954">
        <v>115305</v>
      </c>
      <c r="Q954">
        <v>35</v>
      </c>
      <c r="R954">
        <v>171</v>
      </c>
      <c r="S954" t="s">
        <v>88</v>
      </c>
      <c r="T954" t="s">
        <v>89</v>
      </c>
      <c r="U954" t="s">
        <v>90</v>
      </c>
      <c r="V954">
        <v>17134</v>
      </c>
      <c r="W954">
        <v>768</v>
      </c>
      <c r="X954" t="s">
        <v>91</v>
      </c>
      <c r="Y954" t="s">
        <v>92</v>
      </c>
      <c r="Z954" t="s">
        <v>118</v>
      </c>
      <c r="AA954">
        <v>1</v>
      </c>
      <c r="AB954">
        <v>0</v>
      </c>
      <c r="AD954">
        <v>0</v>
      </c>
      <c r="AE954">
        <v>137</v>
      </c>
      <c r="AF954" t="s">
        <v>119</v>
      </c>
      <c r="AG954">
        <v>1</v>
      </c>
      <c r="AH954">
        <v>1</v>
      </c>
      <c r="AI954" t="s">
        <v>287</v>
      </c>
      <c r="AJ954" t="s">
        <v>95</v>
      </c>
      <c r="AK954">
        <v>3890</v>
      </c>
      <c r="AL954">
        <v>201152</v>
      </c>
      <c r="AM954">
        <v>2</v>
      </c>
      <c r="AN954">
        <v>5</v>
      </c>
      <c r="AO954">
        <v>1979</v>
      </c>
      <c r="AQ954">
        <v>476940</v>
      </c>
      <c r="AR954" t="s">
        <v>96</v>
      </c>
      <c r="AS954">
        <v>460348</v>
      </c>
      <c r="AT954">
        <v>0</v>
      </c>
      <c r="AU954">
        <v>4096</v>
      </c>
      <c r="AV954" t="s">
        <v>288</v>
      </c>
      <c r="AW954">
        <v>20</v>
      </c>
      <c r="AX954">
        <v>1366</v>
      </c>
      <c r="AY954">
        <v>768</v>
      </c>
      <c r="AZ954" t="s">
        <v>94</v>
      </c>
      <c r="BB954">
        <v>4294967295</v>
      </c>
      <c r="BC954" t="s">
        <v>97</v>
      </c>
      <c r="BD954" t="s">
        <v>98</v>
      </c>
      <c r="BE954" t="s">
        <v>99</v>
      </c>
      <c r="BF954">
        <v>17134</v>
      </c>
      <c r="BG954">
        <v>165</v>
      </c>
      <c r="BH954" t="s">
        <v>157</v>
      </c>
      <c r="BI954" t="s">
        <v>158</v>
      </c>
      <c r="BJ954" t="s">
        <v>850</v>
      </c>
      <c r="BK954">
        <v>26</v>
      </c>
      <c r="BL954">
        <v>119</v>
      </c>
      <c r="BM954" t="s">
        <v>123</v>
      </c>
      <c r="BN954">
        <v>0</v>
      </c>
      <c r="BO954" t="s">
        <v>104</v>
      </c>
      <c r="BP954" t="s">
        <v>105</v>
      </c>
      <c r="BR954">
        <v>0</v>
      </c>
      <c r="BS954" t="s">
        <v>105</v>
      </c>
      <c r="BU954">
        <v>142</v>
      </c>
      <c r="BV954">
        <v>4756</v>
      </c>
      <c r="BW954">
        <v>1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10</v>
      </c>
      <c r="CE954">
        <v>0</v>
      </c>
    </row>
    <row r="955" spans="1:83" x14ac:dyDescent="0.3">
      <c r="A955" t="s">
        <v>2161</v>
      </c>
      <c r="B955" t="s">
        <v>84</v>
      </c>
      <c r="C955" t="s">
        <v>85</v>
      </c>
      <c r="D955" t="s">
        <v>86</v>
      </c>
      <c r="E955" t="s">
        <v>849</v>
      </c>
      <c r="F955">
        <v>0</v>
      </c>
      <c r="G955">
        <v>7</v>
      </c>
      <c r="H955">
        <v>0</v>
      </c>
      <c r="J955">
        <v>53447</v>
      </c>
      <c r="K955">
        <v>1</v>
      </c>
      <c r="L955">
        <v>1</v>
      </c>
      <c r="M955">
        <v>1</v>
      </c>
      <c r="N955">
        <v>88</v>
      </c>
      <c r="O955">
        <v>20710</v>
      </c>
      <c r="Q955">
        <v>117</v>
      </c>
      <c r="R955">
        <v>115</v>
      </c>
      <c r="S955" t="s">
        <v>88</v>
      </c>
      <c r="T955" t="s">
        <v>89</v>
      </c>
      <c r="U955" t="s">
        <v>90</v>
      </c>
      <c r="V955">
        <v>16299</v>
      </c>
      <c r="W955">
        <v>768</v>
      </c>
      <c r="X955" t="s">
        <v>153</v>
      </c>
      <c r="Y955" t="s">
        <v>203</v>
      </c>
      <c r="Z955" t="s">
        <v>118</v>
      </c>
      <c r="AA955">
        <v>1</v>
      </c>
      <c r="AB955">
        <v>0</v>
      </c>
      <c r="AD955">
        <v>0</v>
      </c>
      <c r="AE955">
        <v>111</v>
      </c>
      <c r="AG955">
        <v>1</v>
      </c>
      <c r="AH955">
        <v>1</v>
      </c>
      <c r="AI955" t="s">
        <v>110</v>
      </c>
      <c r="AJ955" t="s">
        <v>95</v>
      </c>
      <c r="AK955">
        <v>525</v>
      </c>
      <c r="AL955">
        <v>328252</v>
      </c>
      <c r="AM955">
        <v>4</v>
      </c>
      <c r="AN955">
        <v>5</v>
      </c>
      <c r="AO955">
        <v>3550</v>
      </c>
      <c r="AQ955">
        <v>953869</v>
      </c>
      <c r="AR955" t="s">
        <v>96</v>
      </c>
      <c r="AS955">
        <v>952792</v>
      </c>
      <c r="AT955">
        <v>0</v>
      </c>
      <c r="AU955">
        <v>4096</v>
      </c>
      <c r="AV955" t="s">
        <v>110</v>
      </c>
      <c r="AW955">
        <v>15.5</v>
      </c>
      <c r="AX955">
        <v>1366</v>
      </c>
      <c r="AY955">
        <v>768</v>
      </c>
      <c r="AZ955" t="s">
        <v>111</v>
      </c>
      <c r="BB955">
        <v>0</v>
      </c>
      <c r="BC955" t="s">
        <v>251</v>
      </c>
      <c r="BD955" t="s">
        <v>98</v>
      </c>
      <c r="BE955" t="s">
        <v>205</v>
      </c>
      <c r="BF955">
        <v>16299</v>
      </c>
      <c r="BG955">
        <v>15</v>
      </c>
      <c r="BH955" t="s">
        <v>121</v>
      </c>
      <c r="BI955" t="s">
        <v>122</v>
      </c>
      <c r="BJ955" t="s">
        <v>167</v>
      </c>
      <c r="BK955">
        <v>17</v>
      </c>
      <c r="BL955">
        <v>64</v>
      </c>
      <c r="BM955" t="s">
        <v>103</v>
      </c>
      <c r="BN955">
        <v>0</v>
      </c>
      <c r="BO955" t="s">
        <v>104</v>
      </c>
      <c r="BP955" t="s">
        <v>159</v>
      </c>
      <c r="BR955">
        <v>0</v>
      </c>
      <c r="BS955" t="s">
        <v>105</v>
      </c>
      <c r="BU955">
        <v>142</v>
      </c>
      <c r="BV955">
        <v>69680</v>
      </c>
      <c r="BW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3</v>
      </c>
      <c r="CE955">
        <v>1</v>
      </c>
    </row>
    <row r="956" spans="1:83" x14ac:dyDescent="0.3">
      <c r="A956" t="s">
        <v>3069</v>
      </c>
      <c r="B956" t="s">
        <v>84</v>
      </c>
      <c r="C956" t="s">
        <v>85</v>
      </c>
      <c r="D956" t="s">
        <v>86</v>
      </c>
      <c r="E956" t="s">
        <v>849</v>
      </c>
      <c r="F956">
        <v>0</v>
      </c>
      <c r="G956">
        <v>7</v>
      </c>
      <c r="H956">
        <v>0</v>
      </c>
      <c r="J956">
        <v>53447</v>
      </c>
      <c r="K956">
        <v>1</v>
      </c>
      <c r="L956">
        <v>1</v>
      </c>
      <c r="M956">
        <v>1</v>
      </c>
      <c r="N956">
        <v>44</v>
      </c>
      <c r="O956">
        <v>16668</v>
      </c>
      <c r="P956">
        <v>27</v>
      </c>
      <c r="Q956">
        <v>57</v>
      </c>
      <c r="R956">
        <v>218</v>
      </c>
      <c r="S956" t="s">
        <v>88</v>
      </c>
      <c r="T956" t="s">
        <v>89</v>
      </c>
      <c r="U956" t="s">
        <v>90</v>
      </c>
      <c r="V956">
        <v>16299</v>
      </c>
      <c r="W956">
        <v>256</v>
      </c>
      <c r="X956" t="s">
        <v>153</v>
      </c>
      <c r="Y956" t="s">
        <v>203</v>
      </c>
      <c r="Z956" t="s">
        <v>93</v>
      </c>
      <c r="AA956">
        <v>1</v>
      </c>
      <c r="AB956">
        <v>0</v>
      </c>
      <c r="AD956">
        <v>0</v>
      </c>
      <c r="AE956">
        <v>111</v>
      </c>
      <c r="AF956" t="s">
        <v>119</v>
      </c>
      <c r="AG956">
        <v>1</v>
      </c>
      <c r="AH956">
        <v>1</v>
      </c>
      <c r="AI956" t="s">
        <v>110</v>
      </c>
      <c r="AJ956" t="s">
        <v>95</v>
      </c>
      <c r="AK956">
        <v>1443</v>
      </c>
      <c r="AL956">
        <v>256565</v>
      </c>
      <c r="AM956">
        <v>4</v>
      </c>
      <c r="AN956">
        <v>5</v>
      </c>
      <c r="AO956">
        <v>2640</v>
      </c>
      <c r="AQ956">
        <v>953869</v>
      </c>
      <c r="AR956" t="s">
        <v>96</v>
      </c>
      <c r="AS956">
        <v>199144</v>
      </c>
      <c r="AT956">
        <v>0</v>
      </c>
      <c r="AU956">
        <v>4096</v>
      </c>
      <c r="AV956" t="s">
        <v>132</v>
      </c>
      <c r="AW956">
        <v>13.9</v>
      </c>
      <c r="AX956">
        <v>1366</v>
      </c>
      <c r="AY956">
        <v>768</v>
      </c>
      <c r="AZ956" t="s">
        <v>111</v>
      </c>
      <c r="BB956">
        <v>0</v>
      </c>
      <c r="BC956" t="s">
        <v>204</v>
      </c>
      <c r="BD956" t="s">
        <v>98</v>
      </c>
      <c r="BE956" t="s">
        <v>205</v>
      </c>
      <c r="BF956">
        <v>16299</v>
      </c>
      <c r="BG956">
        <v>309</v>
      </c>
      <c r="BH956" t="s">
        <v>100</v>
      </c>
      <c r="BI956" t="s">
        <v>101</v>
      </c>
      <c r="BJ956" t="s">
        <v>135</v>
      </c>
      <c r="BK956">
        <v>9</v>
      </c>
      <c r="BL956">
        <v>34</v>
      </c>
      <c r="BM956" t="s">
        <v>206</v>
      </c>
      <c r="BN956">
        <v>0</v>
      </c>
      <c r="BO956" t="s">
        <v>104</v>
      </c>
      <c r="BP956" t="s">
        <v>105</v>
      </c>
      <c r="BR956">
        <v>0</v>
      </c>
      <c r="BS956" t="s">
        <v>105</v>
      </c>
      <c r="BU956">
        <v>355</v>
      </c>
      <c r="BV956">
        <v>19970</v>
      </c>
      <c r="BW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10</v>
      </c>
      <c r="CE956">
        <v>1</v>
      </c>
    </row>
    <row r="957" spans="1:83" x14ac:dyDescent="0.3">
      <c r="A957" t="s">
        <v>595</v>
      </c>
      <c r="B957" t="s">
        <v>84</v>
      </c>
      <c r="C957" t="s">
        <v>85</v>
      </c>
      <c r="D957" t="s">
        <v>86</v>
      </c>
      <c r="E957" t="s">
        <v>596</v>
      </c>
      <c r="F957">
        <v>0</v>
      </c>
      <c r="G957">
        <v>7</v>
      </c>
      <c r="H957">
        <v>0</v>
      </c>
      <c r="J957">
        <v>6630</v>
      </c>
      <c r="K957">
        <v>3</v>
      </c>
      <c r="L957">
        <v>1</v>
      </c>
      <c r="M957">
        <v>1</v>
      </c>
      <c r="N957">
        <v>99</v>
      </c>
      <c r="O957">
        <v>72125</v>
      </c>
      <c r="P957">
        <v>27</v>
      </c>
      <c r="Q957">
        <v>277</v>
      </c>
      <c r="R957">
        <v>75</v>
      </c>
      <c r="S957" t="s">
        <v>88</v>
      </c>
      <c r="T957" t="s">
        <v>89</v>
      </c>
      <c r="U957" t="s">
        <v>90</v>
      </c>
      <c r="V957">
        <v>15063</v>
      </c>
      <c r="W957">
        <v>768</v>
      </c>
      <c r="X957" t="s">
        <v>263</v>
      </c>
      <c r="Y957" t="s">
        <v>264</v>
      </c>
      <c r="Z957" t="s">
        <v>118</v>
      </c>
      <c r="AA957">
        <v>1</v>
      </c>
      <c r="AB957">
        <v>0</v>
      </c>
      <c r="AD957">
        <v>0</v>
      </c>
      <c r="AE957">
        <v>108</v>
      </c>
      <c r="AG957">
        <v>1</v>
      </c>
      <c r="AH957">
        <v>1</v>
      </c>
      <c r="AI957" t="s">
        <v>110</v>
      </c>
      <c r="AJ957" t="s">
        <v>95</v>
      </c>
      <c r="AK957">
        <v>2102</v>
      </c>
      <c r="AL957">
        <v>251630</v>
      </c>
      <c r="AM957">
        <v>2</v>
      </c>
      <c r="AN957">
        <v>5</v>
      </c>
      <c r="AO957">
        <v>1998</v>
      </c>
      <c r="AQ957">
        <v>29820</v>
      </c>
      <c r="AR957" t="s">
        <v>120</v>
      </c>
      <c r="AS957">
        <v>28557</v>
      </c>
      <c r="AT957">
        <v>0</v>
      </c>
      <c r="AU957">
        <v>4096</v>
      </c>
      <c r="AV957" t="s">
        <v>110</v>
      </c>
      <c r="AW957">
        <v>13.9</v>
      </c>
      <c r="AX957">
        <v>1366</v>
      </c>
      <c r="AY957">
        <v>768</v>
      </c>
      <c r="AZ957" t="s">
        <v>111</v>
      </c>
      <c r="BB957">
        <v>0</v>
      </c>
      <c r="BC957" t="s">
        <v>399</v>
      </c>
      <c r="BD957" t="s">
        <v>98</v>
      </c>
      <c r="BE957" t="s">
        <v>266</v>
      </c>
      <c r="BF957">
        <v>15063</v>
      </c>
      <c r="BG957">
        <v>1088</v>
      </c>
      <c r="BH957" t="s">
        <v>121</v>
      </c>
      <c r="BI957" t="s">
        <v>122</v>
      </c>
      <c r="BJ957" t="s">
        <v>248</v>
      </c>
      <c r="BK957">
        <v>8</v>
      </c>
      <c r="BL957">
        <v>31</v>
      </c>
      <c r="BM957" t="s">
        <v>206</v>
      </c>
      <c r="BN957">
        <v>0</v>
      </c>
      <c r="BO957" t="s">
        <v>104</v>
      </c>
      <c r="BP957" t="s">
        <v>159</v>
      </c>
      <c r="BR957">
        <v>0</v>
      </c>
      <c r="BS957" t="s">
        <v>105</v>
      </c>
      <c r="BU957">
        <v>554</v>
      </c>
      <c r="BV957">
        <v>33105</v>
      </c>
      <c r="BW957">
        <v>1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10</v>
      </c>
      <c r="CE957">
        <v>0</v>
      </c>
    </row>
    <row r="958" spans="1:83" x14ac:dyDescent="0.3">
      <c r="A958" t="s">
        <v>688</v>
      </c>
      <c r="B958" t="s">
        <v>84</v>
      </c>
      <c r="C958" t="s">
        <v>85</v>
      </c>
      <c r="D958" t="s">
        <v>86</v>
      </c>
      <c r="E958" t="s">
        <v>596</v>
      </c>
      <c r="F958">
        <v>0</v>
      </c>
      <c r="G958">
        <v>7</v>
      </c>
      <c r="H958">
        <v>0</v>
      </c>
      <c r="J958">
        <v>53447</v>
      </c>
      <c r="K958">
        <v>1</v>
      </c>
      <c r="L958">
        <v>1</v>
      </c>
      <c r="M958">
        <v>1</v>
      </c>
      <c r="N958">
        <v>29</v>
      </c>
      <c r="O958">
        <v>143057</v>
      </c>
      <c r="P958">
        <v>11</v>
      </c>
      <c r="Q958">
        <v>35</v>
      </c>
      <c r="R958">
        <v>171</v>
      </c>
      <c r="S958" t="s">
        <v>88</v>
      </c>
      <c r="T958" t="s">
        <v>211</v>
      </c>
      <c r="U958" t="s">
        <v>90</v>
      </c>
      <c r="V958">
        <v>17134</v>
      </c>
      <c r="W958">
        <v>256</v>
      </c>
      <c r="X958" t="s">
        <v>91</v>
      </c>
      <c r="Y958" t="s">
        <v>232</v>
      </c>
      <c r="Z958" t="s">
        <v>93</v>
      </c>
      <c r="AA958">
        <v>1</v>
      </c>
      <c r="AB958">
        <v>0</v>
      </c>
      <c r="AD958">
        <v>0</v>
      </c>
      <c r="AE958">
        <v>137</v>
      </c>
      <c r="AG958">
        <v>1</v>
      </c>
      <c r="AH958">
        <v>1</v>
      </c>
      <c r="AI958" t="s">
        <v>94</v>
      </c>
      <c r="AJ958" t="s">
        <v>95</v>
      </c>
      <c r="AK958">
        <v>3890</v>
      </c>
      <c r="AL958">
        <v>290682</v>
      </c>
      <c r="AM958">
        <v>2</v>
      </c>
      <c r="AN958">
        <v>5</v>
      </c>
      <c r="AO958">
        <v>1970</v>
      </c>
      <c r="AQ958">
        <v>305245</v>
      </c>
      <c r="AR958" t="s">
        <v>96</v>
      </c>
      <c r="AS958">
        <v>304631</v>
      </c>
      <c r="AT958">
        <v>0</v>
      </c>
      <c r="AU958">
        <v>2048</v>
      </c>
      <c r="AV958" t="s">
        <v>94</v>
      </c>
      <c r="AW958">
        <v>15.5</v>
      </c>
      <c r="AX958">
        <v>1360</v>
      </c>
      <c r="AY958">
        <v>768</v>
      </c>
      <c r="AZ958" t="s">
        <v>94</v>
      </c>
      <c r="BB958">
        <v>4294967295</v>
      </c>
      <c r="BC958" t="s">
        <v>129</v>
      </c>
      <c r="BD958" t="s">
        <v>211</v>
      </c>
      <c r="BE958" t="s">
        <v>99</v>
      </c>
      <c r="BF958">
        <v>17134</v>
      </c>
      <c r="BG958">
        <v>228</v>
      </c>
      <c r="BH958" t="s">
        <v>100</v>
      </c>
      <c r="BI958" t="s">
        <v>101</v>
      </c>
      <c r="BJ958" t="s">
        <v>177</v>
      </c>
      <c r="BK958">
        <v>26</v>
      </c>
      <c r="BL958">
        <v>119</v>
      </c>
      <c r="BM958" t="s">
        <v>123</v>
      </c>
      <c r="BN958">
        <v>0</v>
      </c>
      <c r="BO958" t="s">
        <v>104</v>
      </c>
      <c r="BP958" t="s">
        <v>105</v>
      </c>
      <c r="BR958">
        <v>0</v>
      </c>
      <c r="BS958" t="s">
        <v>105</v>
      </c>
      <c r="BU958">
        <v>361</v>
      </c>
      <c r="BV958">
        <v>12536</v>
      </c>
      <c r="BW958">
        <v>0</v>
      </c>
      <c r="BY958">
        <v>0</v>
      </c>
      <c r="BZ958">
        <v>0</v>
      </c>
      <c r="CA958">
        <v>0</v>
      </c>
      <c r="CB958">
        <v>0</v>
      </c>
      <c r="CC958">
        <v>1</v>
      </c>
      <c r="CD958">
        <v>10</v>
      </c>
      <c r="CE958">
        <v>1</v>
      </c>
    </row>
    <row r="959" spans="1:83" x14ac:dyDescent="0.3">
      <c r="A959" t="s">
        <v>1565</v>
      </c>
      <c r="B959" t="s">
        <v>84</v>
      </c>
      <c r="C959" t="s">
        <v>85</v>
      </c>
      <c r="D959" t="s">
        <v>86</v>
      </c>
      <c r="E959" t="s">
        <v>596</v>
      </c>
      <c r="F959">
        <v>0</v>
      </c>
      <c r="G959">
        <v>7</v>
      </c>
      <c r="H959">
        <v>0</v>
      </c>
      <c r="J959">
        <v>47238</v>
      </c>
      <c r="K959">
        <v>2</v>
      </c>
      <c r="L959">
        <v>1</v>
      </c>
      <c r="M959">
        <v>1</v>
      </c>
      <c r="N959">
        <v>28</v>
      </c>
      <c r="O959">
        <v>74358</v>
      </c>
      <c r="Q959">
        <v>277</v>
      </c>
      <c r="R959">
        <v>75</v>
      </c>
      <c r="S959" t="s">
        <v>88</v>
      </c>
      <c r="T959" t="s">
        <v>89</v>
      </c>
      <c r="U959" t="s">
        <v>90</v>
      </c>
      <c r="V959">
        <v>17134</v>
      </c>
      <c r="W959">
        <v>768</v>
      </c>
      <c r="X959" t="s">
        <v>91</v>
      </c>
      <c r="Y959" t="s">
        <v>92</v>
      </c>
      <c r="Z959" t="s">
        <v>118</v>
      </c>
      <c r="AA959">
        <v>1</v>
      </c>
      <c r="AB959">
        <v>0</v>
      </c>
      <c r="AD959">
        <v>0</v>
      </c>
      <c r="AE959">
        <v>137</v>
      </c>
      <c r="AG959">
        <v>1</v>
      </c>
      <c r="AH959">
        <v>1</v>
      </c>
      <c r="AI959" t="s">
        <v>110</v>
      </c>
      <c r="AJ959" t="s">
        <v>95</v>
      </c>
      <c r="AK959">
        <v>2668</v>
      </c>
      <c r="AL959">
        <v>171477</v>
      </c>
      <c r="AM959">
        <v>2</v>
      </c>
      <c r="AN959">
        <v>5</v>
      </c>
      <c r="AO959">
        <v>2097</v>
      </c>
      <c r="AQ959">
        <v>953869</v>
      </c>
      <c r="AR959" t="s">
        <v>96</v>
      </c>
      <c r="AS959">
        <v>926992</v>
      </c>
      <c r="AT959">
        <v>0</v>
      </c>
      <c r="AU959">
        <v>4096</v>
      </c>
      <c r="AV959" t="s">
        <v>110</v>
      </c>
      <c r="AW959">
        <v>15.5</v>
      </c>
      <c r="AX959">
        <v>1366</v>
      </c>
      <c r="AY959">
        <v>768</v>
      </c>
      <c r="AZ959" t="s">
        <v>111</v>
      </c>
      <c r="BB959">
        <v>0</v>
      </c>
      <c r="BC959" t="s">
        <v>97</v>
      </c>
      <c r="BD959" t="s">
        <v>98</v>
      </c>
      <c r="BE959" t="s">
        <v>99</v>
      </c>
      <c r="BF959">
        <v>17134</v>
      </c>
      <c r="BG959">
        <v>165</v>
      </c>
      <c r="BH959" t="s">
        <v>121</v>
      </c>
      <c r="BI959" t="s">
        <v>122</v>
      </c>
      <c r="BJ959" t="s">
        <v>102</v>
      </c>
      <c r="BK959">
        <v>8</v>
      </c>
      <c r="BL959">
        <v>31</v>
      </c>
      <c r="BM959" t="s">
        <v>123</v>
      </c>
      <c r="BN959">
        <v>0</v>
      </c>
      <c r="BO959" t="s">
        <v>104</v>
      </c>
      <c r="BP959" t="s">
        <v>159</v>
      </c>
      <c r="BR959">
        <v>0</v>
      </c>
      <c r="BS959" t="s">
        <v>105</v>
      </c>
      <c r="BU959">
        <v>628</v>
      </c>
      <c r="BV959">
        <v>13186</v>
      </c>
      <c r="BW959">
        <v>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10</v>
      </c>
      <c r="CE959">
        <v>0</v>
      </c>
    </row>
    <row r="960" spans="1:83" x14ac:dyDescent="0.3">
      <c r="A960" t="s">
        <v>1598</v>
      </c>
      <c r="B960" t="s">
        <v>84</v>
      </c>
      <c r="C960" t="s">
        <v>85</v>
      </c>
      <c r="D960" t="s">
        <v>86</v>
      </c>
      <c r="E960" t="s">
        <v>596</v>
      </c>
      <c r="F960">
        <v>0</v>
      </c>
      <c r="G960">
        <v>7</v>
      </c>
      <c r="H960">
        <v>0</v>
      </c>
      <c r="J960">
        <v>53447</v>
      </c>
      <c r="K960">
        <v>1</v>
      </c>
      <c r="L960">
        <v>1</v>
      </c>
      <c r="M960">
        <v>1</v>
      </c>
      <c r="N960">
        <v>201</v>
      </c>
      <c r="O960">
        <v>91905</v>
      </c>
      <c r="P960">
        <v>27</v>
      </c>
      <c r="Q960">
        <v>267</v>
      </c>
      <c r="R960">
        <v>251</v>
      </c>
      <c r="S960" t="s">
        <v>88</v>
      </c>
      <c r="T960" t="s">
        <v>89</v>
      </c>
      <c r="U960" t="s">
        <v>90</v>
      </c>
      <c r="V960">
        <v>17134</v>
      </c>
      <c r="W960">
        <v>768</v>
      </c>
      <c r="X960" t="s">
        <v>91</v>
      </c>
      <c r="Y960" t="s">
        <v>92</v>
      </c>
      <c r="Z960" t="s">
        <v>118</v>
      </c>
      <c r="AA960">
        <v>1</v>
      </c>
      <c r="AB960">
        <v>0</v>
      </c>
      <c r="AD960">
        <v>0</v>
      </c>
      <c r="AE960">
        <v>137</v>
      </c>
      <c r="AF960" t="s">
        <v>127</v>
      </c>
      <c r="AG960">
        <v>1</v>
      </c>
      <c r="AH960">
        <v>1</v>
      </c>
      <c r="AI960" t="s">
        <v>110</v>
      </c>
      <c r="AJ960" t="s">
        <v>95</v>
      </c>
      <c r="AK960">
        <v>2991</v>
      </c>
      <c r="AL960">
        <v>184998</v>
      </c>
      <c r="AM960">
        <v>8</v>
      </c>
      <c r="AN960">
        <v>5</v>
      </c>
      <c r="AO960">
        <v>3038</v>
      </c>
      <c r="AQ960">
        <v>228936</v>
      </c>
      <c r="AR960" t="s">
        <v>120</v>
      </c>
      <c r="AS960">
        <v>227763</v>
      </c>
      <c r="AT960">
        <v>0</v>
      </c>
      <c r="AU960">
        <v>8192</v>
      </c>
      <c r="AV960" t="s">
        <v>110</v>
      </c>
      <c r="AW960">
        <v>15.5</v>
      </c>
      <c r="AX960">
        <v>1920</v>
      </c>
      <c r="AY960">
        <v>1080</v>
      </c>
      <c r="AZ960" t="s">
        <v>111</v>
      </c>
      <c r="BB960">
        <v>0</v>
      </c>
      <c r="BC960" t="s">
        <v>129</v>
      </c>
      <c r="BD960" t="s">
        <v>98</v>
      </c>
      <c r="BE960" t="s">
        <v>99</v>
      </c>
      <c r="BF960">
        <v>17134</v>
      </c>
      <c r="BG960">
        <v>228</v>
      </c>
      <c r="BH960" t="s">
        <v>157</v>
      </c>
      <c r="BI960" t="s">
        <v>158</v>
      </c>
      <c r="BJ960" t="s">
        <v>102</v>
      </c>
      <c r="BK960">
        <v>35</v>
      </c>
      <c r="BL960">
        <v>148</v>
      </c>
      <c r="BM960" t="s">
        <v>123</v>
      </c>
      <c r="BN960">
        <v>0</v>
      </c>
      <c r="BO960" t="s">
        <v>104</v>
      </c>
      <c r="BP960" t="s">
        <v>124</v>
      </c>
      <c r="BR960">
        <v>0</v>
      </c>
      <c r="BS960" t="s">
        <v>105</v>
      </c>
      <c r="BU960">
        <v>142</v>
      </c>
      <c r="BV960">
        <v>5444</v>
      </c>
      <c r="BW960">
        <v>1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11</v>
      </c>
      <c r="CE960">
        <v>1</v>
      </c>
    </row>
    <row r="961" spans="1:83" x14ac:dyDescent="0.3">
      <c r="A961" t="s">
        <v>1727</v>
      </c>
      <c r="B961" t="s">
        <v>84</v>
      </c>
      <c r="C961" t="s">
        <v>85</v>
      </c>
      <c r="D961" t="s">
        <v>86</v>
      </c>
      <c r="E961" t="s">
        <v>596</v>
      </c>
      <c r="F961">
        <v>0</v>
      </c>
      <c r="G961">
        <v>7</v>
      </c>
      <c r="H961">
        <v>0</v>
      </c>
      <c r="J961">
        <v>41571</v>
      </c>
      <c r="K961">
        <v>2</v>
      </c>
      <c r="L961">
        <v>1</v>
      </c>
      <c r="M961">
        <v>1</v>
      </c>
      <c r="N961">
        <v>9</v>
      </c>
      <c r="O961">
        <v>20805</v>
      </c>
      <c r="P961">
        <v>18</v>
      </c>
      <c r="Q961">
        <v>10</v>
      </c>
      <c r="R961">
        <v>214</v>
      </c>
      <c r="S961" t="s">
        <v>88</v>
      </c>
      <c r="T961" t="s">
        <v>89</v>
      </c>
      <c r="U961" t="s">
        <v>90</v>
      </c>
      <c r="V961">
        <v>17134</v>
      </c>
      <c r="W961">
        <v>768</v>
      </c>
      <c r="X961" t="s">
        <v>91</v>
      </c>
      <c r="Y961" t="s">
        <v>92</v>
      </c>
      <c r="Z961" t="s">
        <v>118</v>
      </c>
      <c r="AA961">
        <v>1</v>
      </c>
      <c r="AB961">
        <v>0</v>
      </c>
      <c r="AD961">
        <v>0</v>
      </c>
      <c r="AE961">
        <v>137</v>
      </c>
      <c r="AG961">
        <v>1</v>
      </c>
      <c r="AH961">
        <v>1</v>
      </c>
      <c r="AI961" t="s">
        <v>110</v>
      </c>
      <c r="AJ961" t="s">
        <v>95</v>
      </c>
      <c r="AK961">
        <v>2102</v>
      </c>
      <c r="AL961">
        <v>245747</v>
      </c>
      <c r="AM961">
        <v>4</v>
      </c>
      <c r="AN961">
        <v>5</v>
      </c>
      <c r="AO961">
        <v>3063</v>
      </c>
      <c r="AQ961">
        <v>953869</v>
      </c>
      <c r="AR961" t="s">
        <v>96</v>
      </c>
      <c r="AS961">
        <v>935289</v>
      </c>
      <c r="AT961">
        <v>0</v>
      </c>
      <c r="AU961">
        <v>8192</v>
      </c>
      <c r="AV961" t="s">
        <v>110</v>
      </c>
      <c r="AW961">
        <v>13.9</v>
      </c>
      <c r="AX961">
        <v>1366</v>
      </c>
      <c r="AY961">
        <v>768</v>
      </c>
      <c r="AZ961" t="s">
        <v>111</v>
      </c>
      <c r="BB961">
        <v>0</v>
      </c>
      <c r="BC961" t="s">
        <v>129</v>
      </c>
      <c r="BD961" t="s">
        <v>98</v>
      </c>
      <c r="BE961" t="s">
        <v>99</v>
      </c>
      <c r="BF961">
        <v>17134</v>
      </c>
      <c r="BG961">
        <v>228</v>
      </c>
      <c r="BH961" t="s">
        <v>157</v>
      </c>
      <c r="BI961" t="s">
        <v>158</v>
      </c>
      <c r="BJ961" t="s">
        <v>102</v>
      </c>
      <c r="BK961">
        <v>10</v>
      </c>
      <c r="BL961">
        <v>35</v>
      </c>
      <c r="BM961" t="s">
        <v>123</v>
      </c>
      <c r="BN961">
        <v>0</v>
      </c>
      <c r="BO961" t="s">
        <v>104</v>
      </c>
      <c r="BP961" t="s">
        <v>159</v>
      </c>
      <c r="BR961">
        <v>0</v>
      </c>
      <c r="BS961" t="s">
        <v>105</v>
      </c>
      <c r="BU961">
        <v>554</v>
      </c>
      <c r="BV961">
        <v>33070</v>
      </c>
      <c r="BW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10</v>
      </c>
      <c r="CE961">
        <v>0</v>
      </c>
    </row>
    <row r="962" spans="1:83" x14ac:dyDescent="0.3">
      <c r="A962" s="1" t="s">
        <v>1928</v>
      </c>
      <c r="B962" t="s">
        <v>84</v>
      </c>
      <c r="C962" t="s">
        <v>85</v>
      </c>
      <c r="D962" t="s">
        <v>86</v>
      </c>
      <c r="E962" t="s">
        <v>596</v>
      </c>
      <c r="F962">
        <v>0</v>
      </c>
      <c r="G962">
        <v>7</v>
      </c>
      <c r="H962">
        <v>0</v>
      </c>
      <c r="J962">
        <v>53447</v>
      </c>
      <c r="K962">
        <v>1</v>
      </c>
      <c r="L962">
        <v>1</v>
      </c>
      <c r="M962">
        <v>1</v>
      </c>
      <c r="N962">
        <v>44</v>
      </c>
      <c r="O962">
        <v>11061</v>
      </c>
      <c r="P962">
        <v>27</v>
      </c>
      <c r="Q962">
        <v>57</v>
      </c>
      <c r="R962">
        <v>218</v>
      </c>
      <c r="S962" t="s">
        <v>88</v>
      </c>
      <c r="T962" t="s">
        <v>89</v>
      </c>
      <c r="U962" t="s">
        <v>90</v>
      </c>
      <c r="V962">
        <v>17134</v>
      </c>
      <c r="W962">
        <v>768</v>
      </c>
      <c r="X962" t="s">
        <v>91</v>
      </c>
      <c r="Y962" t="s">
        <v>92</v>
      </c>
      <c r="Z962" t="s">
        <v>118</v>
      </c>
      <c r="AA962">
        <v>1</v>
      </c>
      <c r="AB962">
        <v>0</v>
      </c>
      <c r="AD962">
        <v>0</v>
      </c>
      <c r="AG962">
        <v>1</v>
      </c>
      <c r="AH962">
        <v>1</v>
      </c>
      <c r="AI962" t="s">
        <v>110</v>
      </c>
      <c r="AJ962" t="s">
        <v>95</v>
      </c>
      <c r="AK962">
        <v>2102</v>
      </c>
      <c r="AL962">
        <v>241798</v>
      </c>
      <c r="AM962">
        <v>4</v>
      </c>
      <c r="AN962">
        <v>5</v>
      </c>
      <c r="AO962">
        <v>2697</v>
      </c>
      <c r="AQ962">
        <v>228936</v>
      </c>
      <c r="AR962" t="s">
        <v>120</v>
      </c>
      <c r="AS962">
        <v>222597</v>
      </c>
      <c r="AT962">
        <v>0</v>
      </c>
      <c r="AU962">
        <v>8192</v>
      </c>
      <c r="AV962" t="s">
        <v>110</v>
      </c>
      <c r="AW962">
        <v>13.9</v>
      </c>
      <c r="AX962">
        <v>1366</v>
      </c>
      <c r="AY962">
        <v>768</v>
      </c>
      <c r="AZ962" t="s">
        <v>111</v>
      </c>
      <c r="BB962">
        <v>0</v>
      </c>
      <c r="BC962" t="s">
        <v>129</v>
      </c>
      <c r="BD962" t="s">
        <v>98</v>
      </c>
      <c r="BE962" t="s">
        <v>99</v>
      </c>
      <c r="BF962">
        <v>17134</v>
      </c>
      <c r="BG962">
        <v>228</v>
      </c>
      <c r="BH962" t="s">
        <v>157</v>
      </c>
      <c r="BI962" t="s">
        <v>158</v>
      </c>
      <c r="BJ962" t="s">
        <v>113</v>
      </c>
      <c r="BK962">
        <v>9</v>
      </c>
      <c r="BL962">
        <v>34</v>
      </c>
      <c r="BM962" t="s">
        <v>123</v>
      </c>
      <c r="BN962">
        <v>0</v>
      </c>
      <c r="BO962" t="s">
        <v>104</v>
      </c>
      <c r="BP962" t="s">
        <v>159</v>
      </c>
      <c r="BR962">
        <v>0</v>
      </c>
      <c r="BS962" t="s">
        <v>105</v>
      </c>
      <c r="BU962">
        <v>554</v>
      </c>
      <c r="BV962">
        <v>33015</v>
      </c>
      <c r="BW962">
        <v>1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10</v>
      </c>
      <c r="CE962">
        <v>1</v>
      </c>
    </row>
    <row r="963" spans="1:83" x14ac:dyDescent="0.3">
      <c r="A963" t="s">
        <v>3442</v>
      </c>
      <c r="B963" t="s">
        <v>84</v>
      </c>
      <c r="C963" t="s">
        <v>85</v>
      </c>
      <c r="D963" t="s">
        <v>86</v>
      </c>
      <c r="E963" t="s">
        <v>596</v>
      </c>
      <c r="F963">
        <v>0</v>
      </c>
      <c r="G963">
        <v>7</v>
      </c>
      <c r="H963">
        <v>0</v>
      </c>
      <c r="J963">
        <v>53447</v>
      </c>
      <c r="K963">
        <v>1</v>
      </c>
      <c r="L963">
        <v>1</v>
      </c>
      <c r="M963">
        <v>1</v>
      </c>
      <c r="N963">
        <v>202</v>
      </c>
      <c r="O963">
        <v>128518</v>
      </c>
      <c r="P963">
        <v>27</v>
      </c>
      <c r="Q963">
        <v>264</v>
      </c>
      <c r="R963">
        <v>73</v>
      </c>
      <c r="S963" t="s">
        <v>88</v>
      </c>
      <c r="T963" t="s">
        <v>89</v>
      </c>
      <c r="U963" t="s">
        <v>90</v>
      </c>
      <c r="V963">
        <v>17134</v>
      </c>
      <c r="W963">
        <v>768</v>
      </c>
      <c r="X963" t="s">
        <v>91</v>
      </c>
      <c r="Y963" t="s">
        <v>92</v>
      </c>
      <c r="Z963" t="s">
        <v>118</v>
      </c>
      <c r="AA963">
        <v>1</v>
      </c>
      <c r="AB963">
        <v>0</v>
      </c>
      <c r="AD963">
        <v>0</v>
      </c>
      <c r="AE963">
        <v>137</v>
      </c>
      <c r="AF963" t="s">
        <v>119</v>
      </c>
      <c r="AG963">
        <v>1</v>
      </c>
      <c r="AH963">
        <v>1</v>
      </c>
      <c r="AI963" t="s">
        <v>110</v>
      </c>
      <c r="AJ963" t="s">
        <v>95</v>
      </c>
      <c r="AK963">
        <v>1953</v>
      </c>
      <c r="AL963">
        <v>272088</v>
      </c>
      <c r="AM963">
        <v>2</v>
      </c>
      <c r="AN963">
        <v>5</v>
      </c>
      <c r="AO963">
        <v>3426</v>
      </c>
      <c r="AQ963">
        <v>476940</v>
      </c>
      <c r="AR963" t="s">
        <v>96</v>
      </c>
      <c r="AS963">
        <v>459622</v>
      </c>
      <c r="AT963">
        <v>0</v>
      </c>
      <c r="AU963">
        <v>6144</v>
      </c>
      <c r="AV963" t="s">
        <v>110</v>
      </c>
      <c r="AW963">
        <v>15.5</v>
      </c>
      <c r="AX963">
        <v>1366</v>
      </c>
      <c r="AY963">
        <v>768</v>
      </c>
      <c r="AZ963" t="s">
        <v>111</v>
      </c>
      <c r="BB963">
        <v>0</v>
      </c>
      <c r="BC963" t="s">
        <v>129</v>
      </c>
      <c r="BD963" t="s">
        <v>98</v>
      </c>
      <c r="BE963" t="s">
        <v>99</v>
      </c>
      <c r="BF963">
        <v>17134</v>
      </c>
      <c r="BG963">
        <v>228</v>
      </c>
      <c r="BH963" t="s">
        <v>121</v>
      </c>
      <c r="BI963" t="s">
        <v>122</v>
      </c>
      <c r="BJ963" t="s">
        <v>102</v>
      </c>
      <c r="BK963">
        <v>8</v>
      </c>
      <c r="BL963">
        <v>31</v>
      </c>
      <c r="BM963" t="s">
        <v>123</v>
      </c>
      <c r="BN963">
        <v>0</v>
      </c>
      <c r="BO963" t="s">
        <v>104</v>
      </c>
      <c r="BP963" t="s">
        <v>105</v>
      </c>
      <c r="BR963">
        <v>0</v>
      </c>
      <c r="BS963" t="s">
        <v>105</v>
      </c>
      <c r="BU963">
        <v>556</v>
      </c>
      <c r="BV963">
        <v>64689</v>
      </c>
      <c r="BW963">
        <v>1</v>
      </c>
      <c r="BY963">
        <v>0</v>
      </c>
      <c r="BZ963">
        <v>0</v>
      </c>
      <c r="CA963">
        <v>0</v>
      </c>
      <c r="CB963">
        <v>0</v>
      </c>
      <c r="CC963">
        <v>1</v>
      </c>
      <c r="CD963">
        <v>10</v>
      </c>
      <c r="CE963">
        <v>0</v>
      </c>
    </row>
    <row r="964" spans="1:83" x14ac:dyDescent="0.3">
      <c r="A964" t="s">
        <v>3842</v>
      </c>
      <c r="B964" t="s">
        <v>84</v>
      </c>
      <c r="C964" t="s">
        <v>85</v>
      </c>
      <c r="D964" t="s">
        <v>86</v>
      </c>
      <c r="E964" t="s">
        <v>596</v>
      </c>
      <c r="F964">
        <v>0</v>
      </c>
      <c r="G964">
        <v>7</v>
      </c>
      <c r="H964">
        <v>0</v>
      </c>
      <c r="J964">
        <v>45938</v>
      </c>
      <c r="K964">
        <v>2</v>
      </c>
      <c r="L964">
        <v>1</v>
      </c>
      <c r="M964">
        <v>1</v>
      </c>
      <c r="N964">
        <v>171</v>
      </c>
      <c r="O964">
        <v>96401</v>
      </c>
      <c r="P964">
        <v>27</v>
      </c>
      <c r="Q964">
        <v>211</v>
      </c>
      <c r="R964">
        <v>182</v>
      </c>
      <c r="S964" t="s">
        <v>88</v>
      </c>
      <c r="T964" t="s">
        <v>89</v>
      </c>
      <c r="U964" t="s">
        <v>90</v>
      </c>
      <c r="V964">
        <v>16299</v>
      </c>
      <c r="W964">
        <v>256</v>
      </c>
      <c r="X964" t="s">
        <v>153</v>
      </c>
      <c r="Y964" t="s">
        <v>203</v>
      </c>
      <c r="Z964" t="s">
        <v>93</v>
      </c>
      <c r="AA964">
        <v>1</v>
      </c>
      <c r="AB964">
        <v>0</v>
      </c>
      <c r="AD964">
        <v>0</v>
      </c>
      <c r="AE964">
        <v>111</v>
      </c>
      <c r="AF964" t="s">
        <v>119</v>
      </c>
      <c r="AG964">
        <v>1</v>
      </c>
      <c r="AH964">
        <v>1</v>
      </c>
      <c r="AI964" t="s">
        <v>110</v>
      </c>
      <c r="AJ964" t="s">
        <v>95</v>
      </c>
      <c r="AK964">
        <v>4730</v>
      </c>
      <c r="AL964">
        <v>310766</v>
      </c>
      <c r="AM964">
        <v>2</v>
      </c>
      <c r="AN964">
        <v>5</v>
      </c>
      <c r="AO964">
        <v>3263</v>
      </c>
      <c r="AQ964">
        <v>152627</v>
      </c>
      <c r="AR964" t="s">
        <v>237</v>
      </c>
      <c r="AS964">
        <v>72029</v>
      </c>
      <c r="AT964">
        <v>1</v>
      </c>
      <c r="AU964">
        <v>3072</v>
      </c>
      <c r="AV964" t="s">
        <v>167</v>
      </c>
      <c r="AW964">
        <v>15.4</v>
      </c>
      <c r="AX964">
        <v>1280</v>
      </c>
      <c r="AY964">
        <v>800</v>
      </c>
      <c r="AZ964" t="s">
        <v>111</v>
      </c>
      <c r="BA964" t="s">
        <v>255</v>
      </c>
      <c r="BB964">
        <v>0</v>
      </c>
      <c r="BC964" t="s">
        <v>238</v>
      </c>
      <c r="BD964" t="s">
        <v>98</v>
      </c>
      <c r="BE964" t="s">
        <v>205</v>
      </c>
      <c r="BF964">
        <v>16299</v>
      </c>
      <c r="BG964">
        <v>125</v>
      </c>
      <c r="BH964" t="s">
        <v>100</v>
      </c>
      <c r="BI964" t="s">
        <v>101</v>
      </c>
      <c r="BJ964" t="s">
        <v>135</v>
      </c>
      <c r="BK964">
        <v>29</v>
      </c>
      <c r="BL964">
        <v>125</v>
      </c>
      <c r="BM964" t="s">
        <v>206</v>
      </c>
      <c r="BN964">
        <v>0</v>
      </c>
      <c r="BO964" t="s">
        <v>104</v>
      </c>
      <c r="BP964" t="s">
        <v>105</v>
      </c>
      <c r="BQ964">
        <v>0</v>
      </c>
      <c r="BR964">
        <v>0</v>
      </c>
      <c r="BS964" t="s">
        <v>105</v>
      </c>
      <c r="BT964">
        <v>0</v>
      </c>
      <c r="BU964">
        <v>512</v>
      </c>
      <c r="BV964">
        <v>7271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3</v>
      </c>
      <c r="CE964">
        <v>1</v>
      </c>
    </row>
    <row r="965" spans="1:83" x14ac:dyDescent="0.3">
      <c r="A965" t="s">
        <v>1939</v>
      </c>
      <c r="B965" t="s">
        <v>84</v>
      </c>
      <c r="C965" t="s">
        <v>85</v>
      </c>
      <c r="D965" t="s">
        <v>86</v>
      </c>
      <c r="E965" t="s">
        <v>863</v>
      </c>
      <c r="F965">
        <v>0</v>
      </c>
      <c r="G965">
        <v>7</v>
      </c>
      <c r="H965">
        <v>0</v>
      </c>
      <c r="J965">
        <v>23657</v>
      </c>
      <c r="K965">
        <v>2</v>
      </c>
      <c r="L965">
        <v>1</v>
      </c>
      <c r="M965">
        <v>1</v>
      </c>
      <c r="N965">
        <v>171</v>
      </c>
      <c r="O965">
        <v>29369</v>
      </c>
      <c r="P965">
        <v>27</v>
      </c>
      <c r="Q965">
        <v>211</v>
      </c>
      <c r="R965">
        <v>182</v>
      </c>
      <c r="S965" t="s">
        <v>88</v>
      </c>
      <c r="T965" t="s">
        <v>89</v>
      </c>
      <c r="U965" t="s">
        <v>90</v>
      </c>
      <c r="V965">
        <v>16299</v>
      </c>
      <c r="W965">
        <v>768</v>
      </c>
      <c r="X965" t="s">
        <v>153</v>
      </c>
      <c r="Y965" t="s">
        <v>154</v>
      </c>
      <c r="Z965" t="s">
        <v>118</v>
      </c>
      <c r="AA965">
        <v>1</v>
      </c>
      <c r="AB965">
        <v>0</v>
      </c>
      <c r="AD965">
        <v>0</v>
      </c>
      <c r="AE965">
        <v>117</v>
      </c>
      <c r="AF965" t="s">
        <v>119</v>
      </c>
      <c r="AG965">
        <v>1</v>
      </c>
      <c r="AH965">
        <v>1</v>
      </c>
      <c r="AI965" t="s">
        <v>110</v>
      </c>
      <c r="AJ965" t="s">
        <v>95</v>
      </c>
      <c r="AK965">
        <v>525</v>
      </c>
      <c r="AL965">
        <v>331290</v>
      </c>
      <c r="AM965">
        <v>4</v>
      </c>
      <c r="AN965">
        <v>1</v>
      </c>
      <c r="AO965">
        <v>288</v>
      </c>
      <c r="AQ965">
        <v>953869</v>
      </c>
      <c r="AR965" t="s">
        <v>96</v>
      </c>
      <c r="AS965">
        <v>952678</v>
      </c>
      <c r="AT965">
        <v>0</v>
      </c>
      <c r="AU965">
        <v>8192</v>
      </c>
      <c r="AV965" t="s">
        <v>110</v>
      </c>
      <c r="AW965">
        <v>15.5</v>
      </c>
      <c r="AX965">
        <v>1366</v>
      </c>
      <c r="AY965">
        <v>768</v>
      </c>
      <c r="AZ965" t="s">
        <v>111</v>
      </c>
      <c r="BA965" t="s">
        <v>133</v>
      </c>
      <c r="BB965">
        <v>268</v>
      </c>
      <c r="BC965" t="s">
        <v>155</v>
      </c>
      <c r="BD965" t="s">
        <v>98</v>
      </c>
      <c r="BE965" t="s">
        <v>156</v>
      </c>
      <c r="BF965">
        <v>16299</v>
      </c>
      <c r="BG965">
        <v>431</v>
      </c>
      <c r="BH965" t="s">
        <v>157</v>
      </c>
      <c r="BI965" t="s">
        <v>158</v>
      </c>
      <c r="BJ965" t="s">
        <v>102</v>
      </c>
      <c r="BK965">
        <v>29</v>
      </c>
      <c r="BL965">
        <v>125</v>
      </c>
      <c r="BM965" t="s">
        <v>206</v>
      </c>
      <c r="BN965">
        <v>0</v>
      </c>
      <c r="BO965" t="s">
        <v>104</v>
      </c>
      <c r="BP965" t="s">
        <v>159</v>
      </c>
      <c r="BR965">
        <v>0</v>
      </c>
      <c r="BS965" t="s">
        <v>105</v>
      </c>
      <c r="BT965">
        <v>0</v>
      </c>
      <c r="BU965">
        <v>142</v>
      </c>
      <c r="BV965">
        <v>70367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</v>
      </c>
      <c r="CD965">
        <v>3</v>
      </c>
      <c r="CE965">
        <v>1</v>
      </c>
    </row>
    <row r="966" spans="1:83" x14ac:dyDescent="0.3">
      <c r="A966" t="s">
        <v>5223</v>
      </c>
      <c r="B966" t="s">
        <v>84</v>
      </c>
      <c r="C966" t="s">
        <v>85</v>
      </c>
      <c r="D966" t="s">
        <v>86</v>
      </c>
      <c r="E966" t="s">
        <v>863</v>
      </c>
      <c r="F966">
        <v>0</v>
      </c>
      <c r="G966">
        <v>7</v>
      </c>
      <c r="H966">
        <v>0</v>
      </c>
      <c r="J966">
        <v>53447</v>
      </c>
      <c r="K966">
        <v>1</v>
      </c>
      <c r="L966">
        <v>1</v>
      </c>
      <c r="M966">
        <v>1</v>
      </c>
      <c r="N966">
        <v>9</v>
      </c>
      <c r="O966">
        <v>257</v>
      </c>
      <c r="P966">
        <v>18</v>
      </c>
      <c r="Q966">
        <v>10</v>
      </c>
      <c r="R966">
        <v>214</v>
      </c>
      <c r="S966" t="s">
        <v>88</v>
      </c>
      <c r="T966" t="s">
        <v>89</v>
      </c>
      <c r="U966" t="s">
        <v>90</v>
      </c>
      <c r="V966">
        <v>16299</v>
      </c>
      <c r="W966">
        <v>256</v>
      </c>
      <c r="X966" t="s">
        <v>153</v>
      </c>
      <c r="Y966" t="s">
        <v>203</v>
      </c>
      <c r="Z966" t="s">
        <v>93</v>
      </c>
      <c r="AA966">
        <v>1</v>
      </c>
      <c r="AB966">
        <v>0</v>
      </c>
      <c r="AD966">
        <v>0</v>
      </c>
      <c r="AE966">
        <v>117</v>
      </c>
      <c r="AG966">
        <v>1</v>
      </c>
      <c r="AH966">
        <v>1</v>
      </c>
      <c r="AI966" t="s">
        <v>94</v>
      </c>
      <c r="AJ966" t="s">
        <v>95</v>
      </c>
      <c r="AK966">
        <v>2942</v>
      </c>
      <c r="AL966">
        <v>263484</v>
      </c>
      <c r="AM966">
        <v>2</v>
      </c>
      <c r="AN966">
        <v>5</v>
      </c>
      <c r="AO966">
        <v>4324</v>
      </c>
      <c r="AQ966">
        <v>76293</v>
      </c>
      <c r="AR966" t="s">
        <v>103</v>
      </c>
      <c r="AS966">
        <v>76285</v>
      </c>
      <c r="AT966">
        <v>0</v>
      </c>
      <c r="AU966">
        <v>2048</v>
      </c>
      <c r="AV966" t="s">
        <v>94</v>
      </c>
      <c r="AW966">
        <v>18.5</v>
      </c>
      <c r="AX966">
        <v>1360</v>
      </c>
      <c r="AY966">
        <v>768</v>
      </c>
      <c r="AZ966" t="s">
        <v>94</v>
      </c>
      <c r="BB966">
        <v>4294967295</v>
      </c>
      <c r="BC966" t="s">
        <v>371</v>
      </c>
      <c r="BD966" t="s">
        <v>98</v>
      </c>
      <c r="BE966" t="s">
        <v>205</v>
      </c>
      <c r="BF966">
        <v>16299</v>
      </c>
      <c r="BG966">
        <v>371</v>
      </c>
      <c r="BH966" t="s">
        <v>100</v>
      </c>
      <c r="BI966" t="s">
        <v>101</v>
      </c>
      <c r="BJ966" t="s">
        <v>248</v>
      </c>
      <c r="BK966">
        <v>10</v>
      </c>
      <c r="BL966">
        <v>35</v>
      </c>
      <c r="BM966" t="s">
        <v>103</v>
      </c>
      <c r="BN966">
        <v>0</v>
      </c>
      <c r="BO966" t="s">
        <v>104</v>
      </c>
      <c r="BP966" t="s">
        <v>105</v>
      </c>
      <c r="BR966">
        <v>0</v>
      </c>
      <c r="BS966" t="s">
        <v>105</v>
      </c>
      <c r="BU966">
        <v>142</v>
      </c>
      <c r="BV966">
        <v>65697</v>
      </c>
      <c r="BW966">
        <v>0</v>
      </c>
      <c r="BY966">
        <v>0</v>
      </c>
      <c r="BZ966">
        <v>0</v>
      </c>
      <c r="CA966">
        <v>0</v>
      </c>
      <c r="CB966">
        <v>0</v>
      </c>
      <c r="CC966">
        <v>1</v>
      </c>
      <c r="CD966">
        <v>10</v>
      </c>
      <c r="CE966">
        <v>0</v>
      </c>
    </row>
    <row r="967" spans="1:83" x14ac:dyDescent="0.3">
      <c r="A967" t="s">
        <v>861</v>
      </c>
      <c r="B967" t="s">
        <v>84</v>
      </c>
      <c r="C967" t="s">
        <v>85</v>
      </c>
      <c r="D967" t="s">
        <v>862</v>
      </c>
      <c r="E967" t="s">
        <v>863</v>
      </c>
      <c r="F967">
        <v>0</v>
      </c>
      <c r="G967">
        <v>7</v>
      </c>
      <c r="H967">
        <v>0</v>
      </c>
      <c r="J967">
        <v>7945</v>
      </c>
      <c r="K967">
        <v>2</v>
      </c>
      <c r="L967">
        <v>1</v>
      </c>
      <c r="M967">
        <v>1</v>
      </c>
      <c r="N967">
        <v>44</v>
      </c>
      <c r="O967">
        <v>16668</v>
      </c>
      <c r="P967">
        <v>27</v>
      </c>
      <c r="Q967">
        <v>167</v>
      </c>
      <c r="R967">
        <v>227</v>
      </c>
      <c r="S967" t="s">
        <v>88</v>
      </c>
      <c r="T967" t="s">
        <v>89</v>
      </c>
      <c r="U967" t="s">
        <v>90</v>
      </c>
      <c r="V967">
        <v>10240</v>
      </c>
      <c r="W967">
        <v>256</v>
      </c>
      <c r="X967" t="s">
        <v>218</v>
      </c>
      <c r="Y967" t="s">
        <v>864</v>
      </c>
      <c r="Z967" t="s">
        <v>220</v>
      </c>
      <c r="AA967">
        <v>1</v>
      </c>
      <c r="AB967">
        <v>0</v>
      </c>
      <c r="AD967">
        <v>0</v>
      </c>
      <c r="AE967">
        <v>68</v>
      </c>
      <c r="AF967" t="s">
        <v>127</v>
      </c>
      <c r="AG967">
        <v>1</v>
      </c>
      <c r="AH967">
        <v>1</v>
      </c>
      <c r="AI967" t="s">
        <v>110</v>
      </c>
      <c r="AJ967" t="s">
        <v>95</v>
      </c>
      <c r="AK967">
        <v>2206</v>
      </c>
      <c r="AL967">
        <v>248003</v>
      </c>
      <c r="AM967">
        <v>4</v>
      </c>
      <c r="AN967">
        <v>5</v>
      </c>
      <c r="AO967">
        <v>2503</v>
      </c>
      <c r="AQ967">
        <v>238475</v>
      </c>
      <c r="AR967" t="s">
        <v>96</v>
      </c>
      <c r="AS967">
        <v>99900</v>
      </c>
      <c r="AT967">
        <v>0</v>
      </c>
      <c r="AU967">
        <v>4096</v>
      </c>
      <c r="AV967" t="s">
        <v>110</v>
      </c>
      <c r="AW967">
        <v>13.9</v>
      </c>
      <c r="AX967">
        <v>1366</v>
      </c>
      <c r="AY967">
        <v>768</v>
      </c>
      <c r="AZ967" t="s">
        <v>111</v>
      </c>
      <c r="BA967" t="s">
        <v>133</v>
      </c>
      <c r="BB967">
        <v>0</v>
      </c>
      <c r="BC967" t="s">
        <v>865</v>
      </c>
      <c r="BD967" t="s">
        <v>98</v>
      </c>
      <c r="BE967" t="s">
        <v>222</v>
      </c>
      <c r="BF967">
        <v>10240</v>
      </c>
      <c r="BG967">
        <v>17889</v>
      </c>
      <c r="BH967" t="s">
        <v>223</v>
      </c>
      <c r="BI967" t="s">
        <v>224</v>
      </c>
      <c r="BJ967" t="s">
        <v>113</v>
      </c>
      <c r="BK967">
        <v>10</v>
      </c>
      <c r="BL967">
        <v>35</v>
      </c>
      <c r="BM967" t="s">
        <v>103</v>
      </c>
      <c r="BN967">
        <v>0</v>
      </c>
      <c r="BO967" t="s">
        <v>104</v>
      </c>
      <c r="BP967" t="s">
        <v>225</v>
      </c>
      <c r="BQ967">
        <v>0</v>
      </c>
      <c r="BR967">
        <v>0</v>
      </c>
      <c r="BS967" t="s">
        <v>115</v>
      </c>
      <c r="BT967">
        <v>0</v>
      </c>
      <c r="BU967">
        <v>500</v>
      </c>
      <c r="BV967">
        <v>33157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10</v>
      </c>
      <c r="CE967">
        <v>1</v>
      </c>
    </row>
    <row r="968" spans="1:83" x14ac:dyDescent="0.3">
      <c r="A968" t="s">
        <v>1774</v>
      </c>
      <c r="B968" t="s">
        <v>84</v>
      </c>
      <c r="C968" t="s">
        <v>85</v>
      </c>
      <c r="D968" t="s">
        <v>86</v>
      </c>
      <c r="E968" t="s">
        <v>1775</v>
      </c>
      <c r="F968">
        <v>0</v>
      </c>
      <c r="G968">
        <v>7</v>
      </c>
      <c r="H968">
        <v>0</v>
      </c>
      <c r="J968">
        <v>51954</v>
      </c>
      <c r="K968">
        <v>2</v>
      </c>
      <c r="L968">
        <v>1</v>
      </c>
      <c r="M968">
        <v>1</v>
      </c>
      <c r="N968">
        <v>141</v>
      </c>
      <c r="O968">
        <v>92208</v>
      </c>
      <c r="P968">
        <v>27</v>
      </c>
      <c r="Q968">
        <v>167</v>
      </c>
      <c r="R968">
        <v>75</v>
      </c>
      <c r="S968" t="s">
        <v>88</v>
      </c>
      <c r="T968" t="s">
        <v>89</v>
      </c>
      <c r="U968" t="s">
        <v>90</v>
      </c>
      <c r="V968">
        <v>17134</v>
      </c>
      <c r="W968">
        <v>768</v>
      </c>
      <c r="X968" t="s">
        <v>91</v>
      </c>
      <c r="Y968" t="s">
        <v>92</v>
      </c>
      <c r="Z968" t="s">
        <v>118</v>
      </c>
      <c r="AA968">
        <v>1</v>
      </c>
      <c r="AB968">
        <v>0</v>
      </c>
      <c r="AD968">
        <v>0</v>
      </c>
      <c r="AE968">
        <v>137</v>
      </c>
      <c r="AG968">
        <v>1</v>
      </c>
      <c r="AH968">
        <v>1</v>
      </c>
      <c r="AI968" t="s">
        <v>110</v>
      </c>
      <c r="AJ968" t="s">
        <v>95</v>
      </c>
      <c r="AK968">
        <v>2102</v>
      </c>
      <c r="AL968">
        <v>241876</v>
      </c>
      <c r="AM968">
        <v>4</v>
      </c>
      <c r="AN968">
        <v>5</v>
      </c>
      <c r="AO968">
        <v>2412</v>
      </c>
      <c r="AQ968">
        <v>953869</v>
      </c>
      <c r="AR968" t="s">
        <v>96</v>
      </c>
      <c r="AS968">
        <v>938658</v>
      </c>
      <c r="AT968">
        <v>1</v>
      </c>
      <c r="AU968">
        <v>8192</v>
      </c>
      <c r="AV968" t="s">
        <v>110</v>
      </c>
      <c r="AW968">
        <v>15.5</v>
      </c>
      <c r="AX968">
        <v>1366</v>
      </c>
      <c r="AY968">
        <v>768</v>
      </c>
      <c r="AZ968" t="s">
        <v>111</v>
      </c>
      <c r="BB968">
        <v>0</v>
      </c>
      <c r="BC968" t="s">
        <v>97</v>
      </c>
      <c r="BD968" t="s">
        <v>98</v>
      </c>
      <c r="BE968" t="s">
        <v>99</v>
      </c>
      <c r="BF968">
        <v>17134</v>
      </c>
      <c r="BG968">
        <v>165</v>
      </c>
      <c r="BH968" t="s">
        <v>121</v>
      </c>
      <c r="BI968" t="s">
        <v>122</v>
      </c>
      <c r="BJ968" t="s">
        <v>441</v>
      </c>
      <c r="BK968">
        <v>8</v>
      </c>
      <c r="BL968">
        <v>31</v>
      </c>
      <c r="BM968" t="s">
        <v>123</v>
      </c>
      <c r="BN968">
        <v>0</v>
      </c>
      <c r="BO968" t="s">
        <v>104</v>
      </c>
      <c r="BP968" t="s">
        <v>159</v>
      </c>
      <c r="BR968">
        <v>0</v>
      </c>
      <c r="BS968" t="s">
        <v>105</v>
      </c>
      <c r="BU968">
        <v>554</v>
      </c>
      <c r="BV968">
        <v>33105</v>
      </c>
      <c r="BW968">
        <v>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10</v>
      </c>
      <c r="CE968">
        <v>1</v>
      </c>
    </row>
    <row r="969" spans="1:83" x14ac:dyDescent="0.3">
      <c r="A969" t="s">
        <v>4970</v>
      </c>
      <c r="B969" t="s">
        <v>84</v>
      </c>
      <c r="C969" t="s">
        <v>85</v>
      </c>
      <c r="D969" t="s">
        <v>86</v>
      </c>
      <c r="E969" t="s">
        <v>1775</v>
      </c>
      <c r="F969">
        <v>0</v>
      </c>
      <c r="G969">
        <v>7</v>
      </c>
      <c r="H969">
        <v>0</v>
      </c>
      <c r="J969">
        <v>46669</v>
      </c>
      <c r="K969">
        <v>2</v>
      </c>
      <c r="L969">
        <v>1</v>
      </c>
      <c r="M969">
        <v>1</v>
      </c>
      <c r="N969">
        <v>141</v>
      </c>
      <c r="O969">
        <v>60626</v>
      </c>
      <c r="P969">
        <v>27</v>
      </c>
      <c r="Q969">
        <v>167</v>
      </c>
      <c r="R969">
        <v>227</v>
      </c>
      <c r="S969" t="s">
        <v>88</v>
      </c>
      <c r="T969" t="s">
        <v>89</v>
      </c>
      <c r="U969" t="s">
        <v>90</v>
      </c>
      <c r="V969">
        <v>16299</v>
      </c>
      <c r="W969">
        <v>768</v>
      </c>
      <c r="X969" t="s">
        <v>153</v>
      </c>
      <c r="Y969" t="s">
        <v>203</v>
      </c>
      <c r="Z969" t="s">
        <v>118</v>
      </c>
      <c r="AA969">
        <v>1</v>
      </c>
      <c r="AB969">
        <v>0</v>
      </c>
      <c r="AD969">
        <v>0</v>
      </c>
      <c r="AE969">
        <v>135</v>
      </c>
      <c r="AF969" t="s">
        <v>119</v>
      </c>
      <c r="AG969">
        <v>1</v>
      </c>
      <c r="AH969">
        <v>1</v>
      </c>
      <c r="AI969" t="s">
        <v>287</v>
      </c>
      <c r="AJ969" t="s">
        <v>95</v>
      </c>
      <c r="AK969">
        <v>2206</v>
      </c>
      <c r="AL969">
        <v>229625</v>
      </c>
      <c r="AM969">
        <v>2</v>
      </c>
      <c r="AN969">
        <v>1</v>
      </c>
      <c r="AO969">
        <v>659</v>
      </c>
      <c r="AQ969">
        <v>476940</v>
      </c>
      <c r="AR969" t="s">
        <v>96</v>
      </c>
      <c r="AS969">
        <v>459803</v>
      </c>
      <c r="AT969">
        <v>0</v>
      </c>
      <c r="AU969">
        <v>4096</v>
      </c>
      <c r="AV969" t="s">
        <v>288</v>
      </c>
      <c r="AW969">
        <v>18.5</v>
      </c>
      <c r="AX969">
        <v>1366</v>
      </c>
      <c r="AY969">
        <v>768</v>
      </c>
      <c r="AZ969" t="s">
        <v>94</v>
      </c>
      <c r="BB969">
        <v>4294967295</v>
      </c>
      <c r="BC969" t="s">
        <v>238</v>
      </c>
      <c r="BD969" t="s">
        <v>98</v>
      </c>
      <c r="BE969" t="s">
        <v>205</v>
      </c>
      <c r="BF969">
        <v>16299</v>
      </c>
      <c r="BG969">
        <v>125</v>
      </c>
      <c r="BH969" t="s">
        <v>157</v>
      </c>
      <c r="BI969" t="s">
        <v>158</v>
      </c>
      <c r="BJ969" t="s">
        <v>146</v>
      </c>
      <c r="BK969">
        <v>9</v>
      </c>
      <c r="BL969">
        <v>34</v>
      </c>
      <c r="BM969" t="s">
        <v>123</v>
      </c>
      <c r="BN969">
        <v>0</v>
      </c>
      <c r="BO969" t="s">
        <v>104</v>
      </c>
      <c r="BP969" t="s">
        <v>105</v>
      </c>
      <c r="BQ969">
        <v>0</v>
      </c>
      <c r="BR969">
        <v>0</v>
      </c>
      <c r="BS969" t="s">
        <v>105</v>
      </c>
      <c r="BT969">
        <v>0</v>
      </c>
      <c r="BU969">
        <v>93</v>
      </c>
      <c r="BV969">
        <v>17598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10</v>
      </c>
      <c r="CE969">
        <v>0</v>
      </c>
    </row>
    <row r="970" spans="1:83" x14ac:dyDescent="0.3">
      <c r="A970" t="s">
        <v>5693</v>
      </c>
      <c r="B970" t="s">
        <v>84</v>
      </c>
      <c r="C970" t="s">
        <v>85</v>
      </c>
      <c r="D970" t="s">
        <v>86</v>
      </c>
      <c r="E970" t="s">
        <v>1775</v>
      </c>
      <c r="F970">
        <v>0</v>
      </c>
      <c r="G970">
        <v>7</v>
      </c>
      <c r="H970">
        <v>0</v>
      </c>
      <c r="J970">
        <v>47238</v>
      </c>
      <c r="K970">
        <v>2</v>
      </c>
      <c r="L970">
        <v>1</v>
      </c>
      <c r="M970">
        <v>1</v>
      </c>
      <c r="N970">
        <v>41</v>
      </c>
      <c r="O970">
        <v>130775</v>
      </c>
      <c r="P970">
        <v>27</v>
      </c>
      <c r="Q970">
        <v>35</v>
      </c>
      <c r="R970">
        <v>171</v>
      </c>
      <c r="S970" t="s">
        <v>88</v>
      </c>
      <c r="T970" t="s">
        <v>89</v>
      </c>
      <c r="U970" t="s">
        <v>90</v>
      </c>
      <c r="V970">
        <v>17134</v>
      </c>
      <c r="W970">
        <v>256</v>
      </c>
      <c r="X970" t="s">
        <v>91</v>
      </c>
      <c r="Y970" t="s">
        <v>92</v>
      </c>
      <c r="Z970" t="s">
        <v>93</v>
      </c>
      <c r="AA970">
        <v>1</v>
      </c>
      <c r="AB970">
        <v>0</v>
      </c>
      <c r="AD970">
        <v>0</v>
      </c>
      <c r="AE970">
        <v>137</v>
      </c>
      <c r="AF970" t="s">
        <v>119</v>
      </c>
      <c r="AG970">
        <v>1</v>
      </c>
      <c r="AH970">
        <v>1</v>
      </c>
      <c r="AI970" t="s">
        <v>110</v>
      </c>
      <c r="AJ970" t="s">
        <v>95</v>
      </c>
      <c r="AK970">
        <v>2102</v>
      </c>
      <c r="AL970">
        <v>229775</v>
      </c>
      <c r="AM970">
        <v>4</v>
      </c>
      <c r="AN970">
        <v>5</v>
      </c>
      <c r="AO970">
        <v>2660</v>
      </c>
      <c r="AQ970">
        <v>476940</v>
      </c>
      <c r="AR970" t="s">
        <v>96</v>
      </c>
      <c r="AS970">
        <v>461811</v>
      </c>
      <c r="AT970">
        <v>0</v>
      </c>
      <c r="AU970">
        <v>8192</v>
      </c>
      <c r="AV970" t="s">
        <v>110</v>
      </c>
      <c r="AW970">
        <v>13.9</v>
      </c>
      <c r="AX970">
        <v>1366</v>
      </c>
      <c r="AY970">
        <v>768</v>
      </c>
      <c r="AZ970" t="s">
        <v>111</v>
      </c>
      <c r="BB970">
        <v>0</v>
      </c>
      <c r="BC970" t="s">
        <v>97</v>
      </c>
      <c r="BD970" t="s">
        <v>98</v>
      </c>
      <c r="BE970" t="s">
        <v>99</v>
      </c>
      <c r="BF970">
        <v>17134</v>
      </c>
      <c r="BG970">
        <v>165</v>
      </c>
      <c r="BH970" t="s">
        <v>100</v>
      </c>
      <c r="BI970" t="s">
        <v>101</v>
      </c>
      <c r="BJ970" t="s">
        <v>102</v>
      </c>
      <c r="BK970">
        <v>26</v>
      </c>
      <c r="BL970">
        <v>119</v>
      </c>
      <c r="BM970" t="s">
        <v>123</v>
      </c>
      <c r="BN970">
        <v>0</v>
      </c>
      <c r="BO970" t="s">
        <v>104</v>
      </c>
      <c r="BP970" t="s">
        <v>159</v>
      </c>
      <c r="BR970">
        <v>0</v>
      </c>
      <c r="BS970" t="s">
        <v>105</v>
      </c>
      <c r="BU970">
        <v>554</v>
      </c>
      <c r="BV970">
        <v>33108</v>
      </c>
      <c r="BW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10</v>
      </c>
      <c r="CE970">
        <v>0</v>
      </c>
    </row>
    <row r="971" spans="1:83" x14ac:dyDescent="0.3">
      <c r="A971" t="s">
        <v>4845</v>
      </c>
      <c r="B971" t="s">
        <v>84</v>
      </c>
      <c r="C971" t="s">
        <v>148</v>
      </c>
      <c r="D971" t="s">
        <v>467</v>
      </c>
      <c r="E971" t="s">
        <v>1615</v>
      </c>
      <c r="F971">
        <v>0</v>
      </c>
      <c r="G971">
        <v>7</v>
      </c>
      <c r="H971">
        <v>0</v>
      </c>
      <c r="I971">
        <v>3195</v>
      </c>
      <c r="J971">
        <v>53447</v>
      </c>
      <c r="K971">
        <v>1</v>
      </c>
      <c r="L971">
        <v>1</v>
      </c>
      <c r="M971">
        <v>1</v>
      </c>
      <c r="N971">
        <v>199</v>
      </c>
      <c r="O971">
        <v>6578</v>
      </c>
      <c r="P971">
        <v>27</v>
      </c>
      <c r="Q971">
        <v>277</v>
      </c>
      <c r="R971">
        <v>88</v>
      </c>
      <c r="S971" t="s">
        <v>88</v>
      </c>
      <c r="T971" t="s">
        <v>89</v>
      </c>
      <c r="U971" t="s">
        <v>90</v>
      </c>
      <c r="V971">
        <v>15063</v>
      </c>
      <c r="W971">
        <v>256</v>
      </c>
      <c r="X971" t="s">
        <v>263</v>
      </c>
      <c r="Y971" t="s">
        <v>264</v>
      </c>
      <c r="Z971" t="s">
        <v>93</v>
      </c>
      <c r="AA971">
        <v>1</v>
      </c>
      <c r="AB971">
        <v>0</v>
      </c>
      <c r="AD971">
        <v>0</v>
      </c>
      <c r="AE971">
        <v>107</v>
      </c>
      <c r="AG971">
        <v>1</v>
      </c>
      <c r="AH971">
        <v>1</v>
      </c>
      <c r="AI971" t="s">
        <v>110</v>
      </c>
      <c r="AJ971" t="s">
        <v>95</v>
      </c>
      <c r="AK971">
        <v>2206</v>
      </c>
      <c r="AL971">
        <v>248045</v>
      </c>
      <c r="AM971">
        <v>4</v>
      </c>
      <c r="AN971">
        <v>5</v>
      </c>
      <c r="AO971">
        <v>2285</v>
      </c>
      <c r="AQ971">
        <v>610480</v>
      </c>
      <c r="AR971" t="s">
        <v>96</v>
      </c>
      <c r="AS971">
        <v>610378</v>
      </c>
      <c r="AT971">
        <v>0</v>
      </c>
      <c r="AU971">
        <v>6144</v>
      </c>
      <c r="AV971" t="s">
        <v>110</v>
      </c>
      <c r="AW971">
        <v>15.5</v>
      </c>
      <c r="AX971">
        <v>1024</v>
      </c>
      <c r="AY971">
        <v>768</v>
      </c>
      <c r="AZ971" t="s">
        <v>111</v>
      </c>
      <c r="BB971">
        <v>0</v>
      </c>
      <c r="BC971" t="s">
        <v>511</v>
      </c>
      <c r="BD971" t="s">
        <v>98</v>
      </c>
      <c r="BE971" t="s">
        <v>266</v>
      </c>
      <c r="BF971">
        <v>15063</v>
      </c>
      <c r="BG971">
        <v>608</v>
      </c>
      <c r="BH971" t="s">
        <v>100</v>
      </c>
      <c r="BI971" t="s">
        <v>101</v>
      </c>
      <c r="BJ971" t="s">
        <v>113</v>
      </c>
      <c r="BK971">
        <v>14</v>
      </c>
      <c r="BL971">
        <v>49</v>
      </c>
      <c r="BM971" t="s">
        <v>103</v>
      </c>
      <c r="BN971">
        <v>0</v>
      </c>
      <c r="BO971" t="s">
        <v>114</v>
      </c>
      <c r="BP971" t="s">
        <v>105</v>
      </c>
      <c r="BR971">
        <v>0</v>
      </c>
      <c r="BS971" t="s">
        <v>105</v>
      </c>
      <c r="BU971">
        <v>500</v>
      </c>
      <c r="BV971">
        <v>33135</v>
      </c>
      <c r="BW971">
        <v>0</v>
      </c>
      <c r="BY971">
        <v>0</v>
      </c>
      <c r="BZ971">
        <v>0</v>
      </c>
      <c r="CA971">
        <v>0</v>
      </c>
      <c r="CB971">
        <v>0</v>
      </c>
      <c r="CE971">
        <v>1</v>
      </c>
    </row>
    <row r="972" spans="1:83" x14ac:dyDescent="0.3">
      <c r="A972" t="s">
        <v>1614</v>
      </c>
      <c r="B972" t="s">
        <v>84</v>
      </c>
      <c r="C972" t="s">
        <v>85</v>
      </c>
      <c r="D972" t="s">
        <v>86</v>
      </c>
      <c r="E972" t="s">
        <v>1615</v>
      </c>
      <c r="F972">
        <v>0</v>
      </c>
      <c r="G972">
        <v>7</v>
      </c>
      <c r="H972">
        <v>0</v>
      </c>
      <c r="J972">
        <v>53447</v>
      </c>
      <c r="K972">
        <v>1</v>
      </c>
      <c r="L972">
        <v>1</v>
      </c>
      <c r="M972">
        <v>1</v>
      </c>
      <c r="N972">
        <v>89</v>
      </c>
      <c r="O972">
        <v>133560</v>
      </c>
      <c r="P972">
        <v>27</v>
      </c>
      <c r="Q972">
        <v>120</v>
      </c>
      <c r="R972">
        <v>262</v>
      </c>
      <c r="S972" t="s">
        <v>88</v>
      </c>
      <c r="T972" t="s">
        <v>211</v>
      </c>
      <c r="U972" t="s">
        <v>90</v>
      </c>
      <c r="V972">
        <v>16299</v>
      </c>
      <c r="W972">
        <v>768</v>
      </c>
      <c r="X972" t="s">
        <v>153</v>
      </c>
      <c r="Y972" t="s">
        <v>236</v>
      </c>
      <c r="Z972" t="s">
        <v>118</v>
      </c>
      <c r="AA972">
        <v>1</v>
      </c>
      <c r="AB972">
        <v>0</v>
      </c>
      <c r="AD972">
        <v>0</v>
      </c>
      <c r="AE972">
        <v>117</v>
      </c>
      <c r="AF972" t="s">
        <v>119</v>
      </c>
      <c r="AG972">
        <v>1</v>
      </c>
      <c r="AH972">
        <v>1</v>
      </c>
      <c r="AI972" t="s">
        <v>94</v>
      </c>
      <c r="AJ972" t="s">
        <v>95</v>
      </c>
      <c r="AK972">
        <v>2436</v>
      </c>
      <c r="AL972">
        <v>305714</v>
      </c>
      <c r="AM972">
        <v>4</v>
      </c>
      <c r="AN972">
        <v>5</v>
      </c>
      <c r="AO972">
        <v>1914</v>
      </c>
      <c r="AQ972">
        <v>29820</v>
      </c>
      <c r="AR972" t="s">
        <v>120</v>
      </c>
      <c r="AS972">
        <v>28566</v>
      </c>
      <c r="AT972">
        <v>0</v>
      </c>
      <c r="AU972">
        <v>2048</v>
      </c>
      <c r="AV972" t="s">
        <v>94</v>
      </c>
      <c r="AW972">
        <v>72.3</v>
      </c>
      <c r="AX972">
        <v>1360</v>
      </c>
      <c r="AY972">
        <v>768</v>
      </c>
      <c r="AZ972" t="s">
        <v>1616</v>
      </c>
      <c r="BB972">
        <v>4294967295</v>
      </c>
      <c r="BC972" t="s">
        <v>155</v>
      </c>
      <c r="BD972" t="s">
        <v>211</v>
      </c>
      <c r="BE972" t="s">
        <v>205</v>
      </c>
      <c r="BF972">
        <v>16299</v>
      </c>
      <c r="BG972">
        <v>431</v>
      </c>
      <c r="BH972" t="s">
        <v>121</v>
      </c>
      <c r="BI972" t="s">
        <v>122</v>
      </c>
      <c r="BJ972" t="s">
        <v>146</v>
      </c>
      <c r="BK972">
        <v>8</v>
      </c>
      <c r="BL972">
        <v>31</v>
      </c>
      <c r="BM972" t="s">
        <v>103</v>
      </c>
      <c r="BN972">
        <v>0</v>
      </c>
      <c r="BO972" t="s">
        <v>104</v>
      </c>
      <c r="BP972" t="s">
        <v>159</v>
      </c>
      <c r="BR972">
        <v>0</v>
      </c>
      <c r="BS972" t="s">
        <v>105</v>
      </c>
      <c r="BT972">
        <v>0</v>
      </c>
      <c r="BU972">
        <v>559</v>
      </c>
      <c r="BV972">
        <v>59709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</v>
      </c>
      <c r="CE972">
        <v>0</v>
      </c>
    </row>
    <row r="973" spans="1:83" x14ac:dyDescent="0.3">
      <c r="A973" t="s">
        <v>546</v>
      </c>
      <c r="B973" t="s">
        <v>84</v>
      </c>
      <c r="C973" t="s">
        <v>85</v>
      </c>
      <c r="D973" t="s">
        <v>356</v>
      </c>
      <c r="E973" t="s">
        <v>547</v>
      </c>
      <c r="F973">
        <v>0</v>
      </c>
      <c r="G973">
        <v>7</v>
      </c>
      <c r="H973">
        <v>0</v>
      </c>
      <c r="I973">
        <v>3195</v>
      </c>
      <c r="J973">
        <v>53447</v>
      </c>
      <c r="K973">
        <v>1</v>
      </c>
      <c r="L973">
        <v>1</v>
      </c>
      <c r="M973">
        <v>1</v>
      </c>
      <c r="N973">
        <v>55</v>
      </c>
      <c r="O973">
        <v>130897</v>
      </c>
      <c r="P973">
        <v>27</v>
      </c>
      <c r="Q973">
        <v>240</v>
      </c>
      <c r="R973">
        <v>233</v>
      </c>
      <c r="S973" t="s">
        <v>88</v>
      </c>
      <c r="T973" t="s">
        <v>211</v>
      </c>
      <c r="U973" t="s">
        <v>90</v>
      </c>
      <c r="V973">
        <v>15063</v>
      </c>
      <c r="W973">
        <v>256</v>
      </c>
      <c r="X973" t="s">
        <v>263</v>
      </c>
      <c r="Y973" t="s">
        <v>548</v>
      </c>
      <c r="Z973" t="s">
        <v>93</v>
      </c>
      <c r="AA973">
        <v>1</v>
      </c>
      <c r="AB973">
        <v>0</v>
      </c>
      <c r="AD973">
        <v>0</v>
      </c>
      <c r="AE973">
        <v>105</v>
      </c>
      <c r="AG973">
        <v>1</v>
      </c>
      <c r="AH973">
        <v>1</v>
      </c>
      <c r="AI973" t="s">
        <v>110</v>
      </c>
      <c r="AJ973" t="s">
        <v>95</v>
      </c>
      <c r="AK973">
        <v>1443</v>
      </c>
      <c r="AL973">
        <v>260715</v>
      </c>
      <c r="AM973">
        <v>4</v>
      </c>
      <c r="AN973">
        <v>5</v>
      </c>
      <c r="AO973">
        <v>2294</v>
      </c>
      <c r="AQ973">
        <v>238475</v>
      </c>
      <c r="AR973" t="s">
        <v>96</v>
      </c>
      <c r="AS973">
        <v>237973</v>
      </c>
      <c r="AT973">
        <v>0</v>
      </c>
      <c r="AU973">
        <v>4096</v>
      </c>
      <c r="AV973" t="s">
        <v>180</v>
      </c>
      <c r="AW973">
        <v>13.2</v>
      </c>
      <c r="AX973">
        <v>1366</v>
      </c>
      <c r="AY973">
        <v>768</v>
      </c>
      <c r="AZ973" t="s">
        <v>111</v>
      </c>
      <c r="BB973">
        <v>0</v>
      </c>
      <c r="BC973" t="s">
        <v>549</v>
      </c>
      <c r="BD973" t="s">
        <v>211</v>
      </c>
      <c r="BE973" t="s">
        <v>266</v>
      </c>
      <c r="BF973">
        <v>15063</v>
      </c>
      <c r="BG973">
        <v>0</v>
      </c>
      <c r="BH973" t="s">
        <v>100</v>
      </c>
      <c r="BI973" t="s">
        <v>101</v>
      </c>
      <c r="BJ973" t="s">
        <v>113</v>
      </c>
      <c r="BK973">
        <v>9</v>
      </c>
      <c r="BL973">
        <v>34</v>
      </c>
      <c r="BM973" t="s">
        <v>103</v>
      </c>
      <c r="BN973">
        <v>0</v>
      </c>
      <c r="BO973" t="s">
        <v>104</v>
      </c>
      <c r="BP973" t="s">
        <v>105</v>
      </c>
      <c r="BR973">
        <v>0</v>
      </c>
      <c r="BS973" t="s">
        <v>105</v>
      </c>
      <c r="BU973">
        <v>355</v>
      </c>
      <c r="BV973">
        <v>19889</v>
      </c>
      <c r="BW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10</v>
      </c>
      <c r="CE973">
        <v>1</v>
      </c>
    </row>
    <row r="974" spans="1:83" x14ac:dyDescent="0.3">
      <c r="A974" t="s">
        <v>4536</v>
      </c>
      <c r="B974" t="s">
        <v>84</v>
      </c>
      <c r="C974" t="s">
        <v>148</v>
      </c>
      <c r="D974" t="s">
        <v>270</v>
      </c>
      <c r="E974" t="s">
        <v>547</v>
      </c>
      <c r="F974">
        <v>0</v>
      </c>
      <c r="H974">
        <v>0</v>
      </c>
      <c r="I974">
        <v>239</v>
      </c>
      <c r="J974">
        <v>53447</v>
      </c>
      <c r="K974">
        <v>1</v>
      </c>
      <c r="L974">
        <v>1</v>
      </c>
      <c r="M974">
        <v>1</v>
      </c>
      <c r="N974">
        <v>45</v>
      </c>
      <c r="O974">
        <v>128739</v>
      </c>
      <c r="Q974">
        <v>167</v>
      </c>
      <c r="R974">
        <v>227</v>
      </c>
      <c r="S974" t="s">
        <v>88</v>
      </c>
      <c r="T974" t="s">
        <v>89</v>
      </c>
      <c r="U974" t="s">
        <v>90</v>
      </c>
      <c r="V974">
        <v>16299</v>
      </c>
      <c r="W974">
        <v>768</v>
      </c>
      <c r="X974" t="s">
        <v>153</v>
      </c>
      <c r="Y974" t="s">
        <v>203</v>
      </c>
      <c r="Z974" t="s">
        <v>118</v>
      </c>
      <c r="AA974">
        <v>1</v>
      </c>
      <c r="AB974">
        <v>0</v>
      </c>
      <c r="AD974">
        <v>0</v>
      </c>
      <c r="AE974">
        <v>111</v>
      </c>
      <c r="AG974">
        <v>1</v>
      </c>
      <c r="AH974">
        <v>1</v>
      </c>
      <c r="AI974" t="s">
        <v>110</v>
      </c>
      <c r="AJ974" t="s">
        <v>95</v>
      </c>
      <c r="AK974">
        <v>2102</v>
      </c>
      <c r="AL974">
        <v>241876</v>
      </c>
      <c r="AM974">
        <v>4</v>
      </c>
      <c r="AN974">
        <v>5</v>
      </c>
      <c r="AO974">
        <v>2382</v>
      </c>
      <c r="AQ974">
        <v>953869</v>
      </c>
      <c r="AR974" t="s">
        <v>96</v>
      </c>
      <c r="AS974">
        <v>936345</v>
      </c>
      <c r="AT974">
        <v>0</v>
      </c>
      <c r="AU974">
        <v>8192</v>
      </c>
      <c r="AV974" t="s">
        <v>110</v>
      </c>
      <c r="AW974">
        <v>15.5</v>
      </c>
      <c r="AX974">
        <v>1366</v>
      </c>
      <c r="AY974">
        <v>768</v>
      </c>
      <c r="AZ974" t="s">
        <v>111</v>
      </c>
      <c r="BB974">
        <v>0</v>
      </c>
      <c r="BC974" t="s">
        <v>251</v>
      </c>
      <c r="BD974" t="s">
        <v>98</v>
      </c>
      <c r="BE974" t="s">
        <v>205</v>
      </c>
      <c r="BF974">
        <v>16299</v>
      </c>
      <c r="BG974">
        <v>15</v>
      </c>
      <c r="BH974" t="s">
        <v>157</v>
      </c>
      <c r="BI974" t="s">
        <v>158</v>
      </c>
      <c r="BJ974" t="s">
        <v>167</v>
      </c>
      <c r="BK974">
        <v>10</v>
      </c>
      <c r="BL974">
        <v>35</v>
      </c>
      <c r="BM974" t="s">
        <v>103</v>
      </c>
      <c r="BN974">
        <v>0</v>
      </c>
      <c r="BO974" t="s">
        <v>104</v>
      </c>
      <c r="BP974" t="s">
        <v>159</v>
      </c>
      <c r="BR974">
        <v>0</v>
      </c>
      <c r="BS974" t="s">
        <v>195</v>
      </c>
      <c r="BU974">
        <v>554</v>
      </c>
      <c r="BV974">
        <v>33144</v>
      </c>
      <c r="BW974">
        <v>1</v>
      </c>
      <c r="BZ974">
        <v>0</v>
      </c>
      <c r="CA974">
        <v>0</v>
      </c>
      <c r="CB974">
        <v>0</v>
      </c>
      <c r="CE974">
        <v>1</v>
      </c>
    </row>
    <row r="975" spans="1:83" x14ac:dyDescent="0.3">
      <c r="A975" t="s">
        <v>4190</v>
      </c>
      <c r="B975" t="s">
        <v>84</v>
      </c>
      <c r="C975" t="s">
        <v>85</v>
      </c>
      <c r="D975" t="s">
        <v>419</v>
      </c>
      <c r="E975" t="s">
        <v>547</v>
      </c>
      <c r="F975">
        <v>0</v>
      </c>
      <c r="G975">
        <v>7</v>
      </c>
      <c r="H975">
        <v>0</v>
      </c>
      <c r="J975">
        <v>53447</v>
      </c>
      <c r="K975">
        <v>1</v>
      </c>
      <c r="L975">
        <v>1</v>
      </c>
      <c r="M975">
        <v>1</v>
      </c>
      <c r="N975">
        <v>158</v>
      </c>
      <c r="O975">
        <v>87401</v>
      </c>
      <c r="Q975">
        <v>277</v>
      </c>
      <c r="R975">
        <v>75</v>
      </c>
      <c r="S975" t="s">
        <v>88</v>
      </c>
      <c r="T975" t="s">
        <v>89</v>
      </c>
      <c r="U975" t="s">
        <v>90</v>
      </c>
      <c r="V975">
        <v>16299</v>
      </c>
      <c r="W975">
        <v>256</v>
      </c>
      <c r="X975" t="s">
        <v>153</v>
      </c>
      <c r="Y975" t="s">
        <v>203</v>
      </c>
      <c r="Z975" t="s">
        <v>93</v>
      </c>
      <c r="AA975">
        <v>1</v>
      </c>
      <c r="AB975">
        <v>0</v>
      </c>
      <c r="AD975">
        <v>0</v>
      </c>
      <c r="AE975">
        <v>117</v>
      </c>
      <c r="AF975" t="s">
        <v>127</v>
      </c>
      <c r="AG975">
        <v>1</v>
      </c>
      <c r="AH975">
        <v>1</v>
      </c>
      <c r="AI975" t="s">
        <v>94</v>
      </c>
      <c r="AJ975" t="s">
        <v>95</v>
      </c>
      <c r="AK975">
        <v>1980</v>
      </c>
      <c r="AL975">
        <v>333835</v>
      </c>
      <c r="AM975">
        <v>4</v>
      </c>
      <c r="AN975">
        <v>5</v>
      </c>
      <c r="AO975">
        <v>2624</v>
      </c>
      <c r="AQ975">
        <v>122104</v>
      </c>
      <c r="AR975" t="s">
        <v>120</v>
      </c>
      <c r="AS975">
        <v>121602</v>
      </c>
      <c r="AT975">
        <v>0</v>
      </c>
      <c r="AU975">
        <v>8192</v>
      </c>
      <c r="AV975" t="s">
        <v>94</v>
      </c>
      <c r="AW975">
        <v>23.5</v>
      </c>
      <c r="AX975">
        <v>1920</v>
      </c>
      <c r="AY975">
        <v>1080</v>
      </c>
      <c r="AZ975" t="s">
        <v>94</v>
      </c>
      <c r="BB975">
        <v>4294967295</v>
      </c>
      <c r="BC975" t="s">
        <v>371</v>
      </c>
      <c r="BD975" t="s">
        <v>98</v>
      </c>
      <c r="BE975" t="s">
        <v>205</v>
      </c>
      <c r="BF975">
        <v>16299</v>
      </c>
      <c r="BG975">
        <v>371</v>
      </c>
      <c r="BH975" t="s">
        <v>100</v>
      </c>
      <c r="BI975" t="s">
        <v>101</v>
      </c>
      <c r="BJ975" t="s">
        <v>102</v>
      </c>
      <c r="BK975">
        <v>8</v>
      </c>
      <c r="BL975">
        <v>31</v>
      </c>
      <c r="BM975" t="s">
        <v>206</v>
      </c>
      <c r="BN975">
        <v>0</v>
      </c>
      <c r="BO975" t="s">
        <v>104</v>
      </c>
      <c r="BP975" t="s">
        <v>105</v>
      </c>
      <c r="BR975">
        <v>0</v>
      </c>
      <c r="BS975" t="s">
        <v>105</v>
      </c>
      <c r="BU975">
        <v>142</v>
      </c>
      <c r="BV975">
        <v>34322</v>
      </c>
      <c r="BW975">
        <v>0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1</v>
      </c>
      <c r="CE975">
        <v>1</v>
      </c>
    </row>
    <row r="976" spans="1:83" x14ac:dyDescent="0.3">
      <c r="A976" t="s">
        <v>1456</v>
      </c>
      <c r="B976" t="s">
        <v>84</v>
      </c>
      <c r="C976" t="s">
        <v>85</v>
      </c>
      <c r="D976" t="s">
        <v>86</v>
      </c>
      <c r="E976" t="s">
        <v>547</v>
      </c>
      <c r="F976">
        <v>0</v>
      </c>
      <c r="G976">
        <v>7</v>
      </c>
      <c r="H976">
        <v>0</v>
      </c>
      <c r="J976">
        <v>42160</v>
      </c>
      <c r="K976">
        <v>2</v>
      </c>
      <c r="L976">
        <v>1</v>
      </c>
      <c r="M976">
        <v>1</v>
      </c>
      <c r="N976">
        <v>29</v>
      </c>
      <c r="O976">
        <v>23417</v>
      </c>
      <c r="Q976">
        <v>35</v>
      </c>
      <c r="R976">
        <v>171</v>
      </c>
      <c r="S976" t="s">
        <v>88</v>
      </c>
      <c r="T976" t="s">
        <v>89</v>
      </c>
      <c r="U976" t="s">
        <v>90</v>
      </c>
      <c r="V976">
        <v>14393</v>
      </c>
      <c r="W976">
        <v>768</v>
      </c>
      <c r="X976" t="s">
        <v>142</v>
      </c>
      <c r="Y976" t="s">
        <v>571</v>
      </c>
      <c r="Z976" t="s">
        <v>118</v>
      </c>
      <c r="AA976">
        <v>1</v>
      </c>
      <c r="AB976">
        <v>0</v>
      </c>
      <c r="AD976">
        <v>0</v>
      </c>
      <c r="AE976">
        <v>94</v>
      </c>
      <c r="AF976" t="s">
        <v>119</v>
      </c>
      <c r="AG976">
        <v>1</v>
      </c>
      <c r="AH976">
        <v>1</v>
      </c>
      <c r="AI976" t="s">
        <v>247</v>
      </c>
      <c r="AJ976" t="s">
        <v>95</v>
      </c>
      <c r="AK976">
        <v>3890</v>
      </c>
      <c r="AL976">
        <v>298690</v>
      </c>
      <c r="AM976">
        <v>4</v>
      </c>
      <c r="AN976">
        <v>5</v>
      </c>
      <c r="AO976">
        <v>1914</v>
      </c>
      <c r="AQ976">
        <v>29184</v>
      </c>
      <c r="AR976" t="s">
        <v>120</v>
      </c>
      <c r="AS976">
        <v>28616</v>
      </c>
      <c r="AT976">
        <v>0</v>
      </c>
      <c r="AU976">
        <v>2048</v>
      </c>
      <c r="AV976" t="s">
        <v>110</v>
      </c>
      <c r="AW976">
        <v>13.9</v>
      </c>
      <c r="AX976">
        <v>1366</v>
      </c>
      <c r="AY976">
        <v>768</v>
      </c>
      <c r="AZ976" t="s">
        <v>165</v>
      </c>
      <c r="BB976">
        <v>758</v>
      </c>
      <c r="BC976" t="s">
        <v>572</v>
      </c>
      <c r="BD976" t="s">
        <v>98</v>
      </c>
      <c r="BE976" t="s">
        <v>145</v>
      </c>
      <c r="BF976">
        <v>14393</v>
      </c>
      <c r="BG976">
        <v>447</v>
      </c>
      <c r="BH976" t="s">
        <v>157</v>
      </c>
      <c r="BI976" t="s">
        <v>158</v>
      </c>
      <c r="BJ976" t="s">
        <v>248</v>
      </c>
      <c r="BK976">
        <v>26</v>
      </c>
      <c r="BL976">
        <v>119</v>
      </c>
      <c r="BM976" t="s">
        <v>206</v>
      </c>
      <c r="BN976">
        <v>0</v>
      </c>
      <c r="BO976" t="s">
        <v>104</v>
      </c>
      <c r="BP976" t="s">
        <v>159</v>
      </c>
      <c r="BR976">
        <v>0</v>
      </c>
      <c r="BS976" t="s">
        <v>105</v>
      </c>
      <c r="BU976">
        <v>142</v>
      </c>
      <c r="BV976">
        <v>6701</v>
      </c>
      <c r="BW976">
        <v>1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10</v>
      </c>
      <c r="CE976">
        <v>0</v>
      </c>
    </row>
    <row r="977" spans="1:83" x14ac:dyDescent="0.3">
      <c r="A977" t="s">
        <v>3358</v>
      </c>
      <c r="B977" t="s">
        <v>84</v>
      </c>
      <c r="C977" t="s">
        <v>85</v>
      </c>
      <c r="D977" t="s">
        <v>86</v>
      </c>
      <c r="E977" t="s">
        <v>547</v>
      </c>
      <c r="F977">
        <v>0</v>
      </c>
      <c r="G977">
        <v>7</v>
      </c>
      <c r="H977">
        <v>0</v>
      </c>
      <c r="J977">
        <v>47238</v>
      </c>
      <c r="K977">
        <v>2</v>
      </c>
      <c r="L977">
        <v>1</v>
      </c>
      <c r="M977">
        <v>1</v>
      </c>
      <c r="N977">
        <v>89</v>
      </c>
      <c r="O977">
        <v>87498</v>
      </c>
      <c r="P977">
        <v>27</v>
      </c>
      <c r="Q977">
        <v>120</v>
      </c>
      <c r="R977">
        <v>118</v>
      </c>
      <c r="S977" t="s">
        <v>88</v>
      </c>
      <c r="T977" t="s">
        <v>89</v>
      </c>
      <c r="U977" t="s">
        <v>90</v>
      </c>
      <c r="V977">
        <v>17134</v>
      </c>
      <c r="W977">
        <v>768</v>
      </c>
      <c r="X977" t="s">
        <v>91</v>
      </c>
      <c r="Y977" t="s">
        <v>92</v>
      </c>
      <c r="Z977" t="s">
        <v>118</v>
      </c>
      <c r="AA977">
        <v>1</v>
      </c>
      <c r="AB977">
        <v>0</v>
      </c>
      <c r="AD977">
        <v>0</v>
      </c>
      <c r="AE977">
        <v>137</v>
      </c>
      <c r="AF977" t="s">
        <v>119</v>
      </c>
      <c r="AG977">
        <v>1</v>
      </c>
      <c r="AH977">
        <v>1</v>
      </c>
      <c r="AI977" t="s">
        <v>110</v>
      </c>
      <c r="AJ977" t="s">
        <v>95</v>
      </c>
      <c r="AK977">
        <v>2102</v>
      </c>
      <c r="AL977">
        <v>242491</v>
      </c>
      <c r="AM977">
        <v>4</v>
      </c>
      <c r="AN977">
        <v>5</v>
      </c>
      <c r="AO977">
        <v>2373</v>
      </c>
      <c r="AQ977">
        <v>476940</v>
      </c>
      <c r="AR977" t="s">
        <v>96</v>
      </c>
      <c r="AS977">
        <v>76737</v>
      </c>
      <c r="AT977">
        <v>0</v>
      </c>
      <c r="AU977">
        <v>4096</v>
      </c>
      <c r="AV977" t="s">
        <v>110</v>
      </c>
      <c r="AW977">
        <v>13.9</v>
      </c>
      <c r="AX977">
        <v>1366</v>
      </c>
      <c r="AY977">
        <v>768</v>
      </c>
      <c r="AZ977" t="s">
        <v>111</v>
      </c>
      <c r="BB977">
        <v>0</v>
      </c>
      <c r="BC977" t="s">
        <v>129</v>
      </c>
      <c r="BD977" t="s">
        <v>98</v>
      </c>
      <c r="BE977" t="s">
        <v>99</v>
      </c>
      <c r="BF977">
        <v>17134</v>
      </c>
      <c r="BG977">
        <v>228</v>
      </c>
      <c r="BH977" t="s">
        <v>157</v>
      </c>
      <c r="BI977" t="s">
        <v>158</v>
      </c>
      <c r="BJ977" t="s">
        <v>135</v>
      </c>
      <c r="BK977">
        <v>8</v>
      </c>
      <c r="BL977">
        <v>31</v>
      </c>
      <c r="BM977" t="s">
        <v>123</v>
      </c>
      <c r="BN977">
        <v>0</v>
      </c>
      <c r="BO977" t="s">
        <v>104</v>
      </c>
      <c r="BP977" t="s">
        <v>159</v>
      </c>
      <c r="BR977">
        <v>0</v>
      </c>
      <c r="BS977" t="s">
        <v>105</v>
      </c>
      <c r="BU977">
        <v>554</v>
      </c>
      <c r="BV977">
        <v>33060</v>
      </c>
      <c r="BW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1</v>
      </c>
      <c r="CE977">
        <v>0</v>
      </c>
    </row>
    <row r="978" spans="1:83" x14ac:dyDescent="0.3">
      <c r="A978" t="s">
        <v>5370</v>
      </c>
      <c r="B978" t="s">
        <v>84</v>
      </c>
      <c r="C978" t="s">
        <v>85</v>
      </c>
      <c r="D978" t="s">
        <v>86</v>
      </c>
      <c r="E978" t="s">
        <v>547</v>
      </c>
      <c r="F978">
        <v>0</v>
      </c>
      <c r="G978">
        <v>7</v>
      </c>
      <c r="H978">
        <v>0</v>
      </c>
      <c r="J978">
        <v>53447</v>
      </c>
      <c r="K978">
        <v>1</v>
      </c>
      <c r="L978">
        <v>1</v>
      </c>
      <c r="M978">
        <v>1</v>
      </c>
      <c r="N978">
        <v>208</v>
      </c>
      <c r="O978">
        <v>95362</v>
      </c>
      <c r="P978">
        <v>27</v>
      </c>
      <c r="Q978">
        <v>277</v>
      </c>
      <c r="R978">
        <v>75</v>
      </c>
      <c r="S978" t="s">
        <v>88</v>
      </c>
      <c r="T978" t="s">
        <v>89</v>
      </c>
      <c r="U978" t="s">
        <v>90</v>
      </c>
      <c r="V978">
        <v>17134</v>
      </c>
      <c r="W978">
        <v>256</v>
      </c>
      <c r="X978" t="s">
        <v>91</v>
      </c>
      <c r="Y978" t="s">
        <v>92</v>
      </c>
      <c r="Z978" t="s">
        <v>93</v>
      </c>
      <c r="AA978">
        <v>1</v>
      </c>
      <c r="AB978">
        <v>0</v>
      </c>
      <c r="AD978">
        <v>0</v>
      </c>
      <c r="AE978">
        <v>137</v>
      </c>
      <c r="AF978" t="s">
        <v>402</v>
      </c>
      <c r="AG978">
        <v>1</v>
      </c>
      <c r="AH978">
        <v>1</v>
      </c>
      <c r="AI978" t="s">
        <v>94</v>
      </c>
      <c r="AJ978" t="s">
        <v>95</v>
      </c>
      <c r="AK978">
        <v>3132</v>
      </c>
      <c r="AL978">
        <v>263680</v>
      </c>
      <c r="AM978">
        <v>12</v>
      </c>
      <c r="AN978">
        <v>1</v>
      </c>
      <c r="AO978">
        <v>1256</v>
      </c>
      <c r="AQ978">
        <v>228936</v>
      </c>
      <c r="AR978" t="s">
        <v>120</v>
      </c>
      <c r="AS978">
        <v>228350</v>
      </c>
      <c r="AT978">
        <v>0</v>
      </c>
      <c r="AU978">
        <v>16384</v>
      </c>
      <c r="AV978" t="s">
        <v>110</v>
      </c>
      <c r="AW978">
        <v>34.1</v>
      </c>
      <c r="AX978">
        <v>2560</v>
      </c>
      <c r="AY978">
        <v>1080</v>
      </c>
      <c r="AZ978" t="s">
        <v>94</v>
      </c>
      <c r="BB978">
        <v>4294967295</v>
      </c>
      <c r="BC978" t="s">
        <v>97</v>
      </c>
      <c r="BD978" t="s">
        <v>98</v>
      </c>
      <c r="BE978" t="s">
        <v>99</v>
      </c>
      <c r="BF978">
        <v>17134</v>
      </c>
      <c r="BG978">
        <v>165</v>
      </c>
      <c r="BH978" t="s">
        <v>100</v>
      </c>
      <c r="BI978" t="s">
        <v>101</v>
      </c>
      <c r="BJ978" t="s">
        <v>102</v>
      </c>
      <c r="BK978">
        <v>8</v>
      </c>
      <c r="BL978">
        <v>31</v>
      </c>
      <c r="BM978" t="s">
        <v>123</v>
      </c>
      <c r="BN978">
        <v>0</v>
      </c>
      <c r="BO978" t="s">
        <v>104</v>
      </c>
      <c r="BP978" t="s">
        <v>105</v>
      </c>
      <c r="BR978">
        <v>0</v>
      </c>
      <c r="BS978" t="s">
        <v>105</v>
      </c>
      <c r="BU978">
        <v>142</v>
      </c>
      <c r="BV978">
        <v>4357</v>
      </c>
      <c r="BW978">
        <v>0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10</v>
      </c>
      <c r="CE978">
        <v>1</v>
      </c>
    </row>
    <row r="979" spans="1:83" x14ac:dyDescent="0.3">
      <c r="A979" t="s">
        <v>3462</v>
      </c>
      <c r="B979" t="s">
        <v>84</v>
      </c>
      <c r="C979" t="s">
        <v>85</v>
      </c>
      <c r="D979" t="s">
        <v>498</v>
      </c>
      <c r="E979" t="s">
        <v>3463</v>
      </c>
      <c r="F979">
        <v>0</v>
      </c>
      <c r="G979">
        <v>7</v>
      </c>
      <c r="H979">
        <v>0</v>
      </c>
      <c r="J979">
        <v>2558</v>
      </c>
      <c r="K979">
        <v>2</v>
      </c>
      <c r="L979">
        <v>2</v>
      </c>
      <c r="M979">
        <v>1</v>
      </c>
      <c r="N979">
        <v>93</v>
      </c>
      <c r="O979">
        <v>67081</v>
      </c>
      <c r="P979">
        <v>27</v>
      </c>
      <c r="Q979">
        <v>277</v>
      </c>
      <c r="R979">
        <v>75</v>
      </c>
      <c r="S979" t="s">
        <v>88</v>
      </c>
      <c r="T979" t="s">
        <v>89</v>
      </c>
      <c r="U979" t="s">
        <v>90</v>
      </c>
      <c r="V979">
        <v>10240</v>
      </c>
      <c r="W979">
        <v>256</v>
      </c>
      <c r="X979" t="s">
        <v>218</v>
      </c>
      <c r="Y979" t="s">
        <v>500</v>
      </c>
      <c r="Z979" t="s">
        <v>93</v>
      </c>
      <c r="AA979">
        <v>1</v>
      </c>
      <c r="AB979">
        <v>0</v>
      </c>
      <c r="AD979">
        <v>0</v>
      </c>
      <c r="AE979">
        <v>53</v>
      </c>
      <c r="AF979" t="s">
        <v>119</v>
      </c>
      <c r="AG979">
        <v>1</v>
      </c>
      <c r="AH979">
        <v>1</v>
      </c>
      <c r="AI979" t="s">
        <v>110</v>
      </c>
      <c r="AJ979" t="s">
        <v>95</v>
      </c>
      <c r="AK979">
        <v>2206</v>
      </c>
      <c r="AL979">
        <v>239746</v>
      </c>
      <c r="AM979">
        <v>4</v>
      </c>
      <c r="AN979">
        <v>5</v>
      </c>
      <c r="AO979">
        <v>2462</v>
      </c>
      <c r="AQ979">
        <v>238475</v>
      </c>
      <c r="AR979" t="s">
        <v>96</v>
      </c>
      <c r="AS979">
        <v>237973</v>
      </c>
      <c r="AT979">
        <v>0</v>
      </c>
      <c r="AU979">
        <v>4096</v>
      </c>
      <c r="AV979" t="s">
        <v>110</v>
      </c>
      <c r="AW979">
        <v>13.9</v>
      </c>
      <c r="AX979">
        <v>1366</v>
      </c>
      <c r="AY979">
        <v>768</v>
      </c>
      <c r="AZ979" t="s">
        <v>111</v>
      </c>
      <c r="BA979" t="s">
        <v>133</v>
      </c>
      <c r="BB979">
        <v>0</v>
      </c>
      <c r="BC979" t="s">
        <v>501</v>
      </c>
      <c r="BD979" t="s">
        <v>98</v>
      </c>
      <c r="BE979" t="s">
        <v>222</v>
      </c>
      <c r="BF979">
        <v>10240</v>
      </c>
      <c r="BG979">
        <v>17443</v>
      </c>
      <c r="BH979" t="s">
        <v>100</v>
      </c>
      <c r="BI979" t="s">
        <v>101</v>
      </c>
      <c r="BJ979" t="s">
        <v>113</v>
      </c>
      <c r="BK979">
        <v>8</v>
      </c>
      <c r="BL979">
        <v>31</v>
      </c>
      <c r="BM979" t="s">
        <v>103</v>
      </c>
      <c r="BN979">
        <v>0</v>
      </c>
      <c r="BO979" t="s">
        <v>194</v>
      </c>
      <c r="BP979" t="s">
        <v>105</v>
      </c>
      <c r="BQ979">
        <v>0</v>
      </c>
      <c r="BR979">
        <v>0</v>
      </c>
      <c r="BS979" t="s">
        <v>115</v>
      </c>
      <c r="BT979">
        <v>0</v>
      </c>
      <c r="BU979">
        <v>500</v>
      </c>
      <c r="BV979">
        <v>14299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8</v>
      </c>
      <c r="CE979">
        <v>1</v>
      </c>
    </row>
    <row r="980" spans="1:83" x14ac:dyDescent="0.3">
      <c r="A980" t="s">
        <v>1289</v>
      </c>
      <c r="B980" t="s">
        <v>84</v>
      </c>
      <c r="C980" t="s">
        <v>85</v>
      </c>
      <c r="D980" t="s">
        <v>86</v>
      </c>
      <c r="E980" t="s">
        <v>1290</v>
      </c>
      <c r="F980">
        <v>0</v>
      </c>
      <c r="G980">
        <v>7</v>
      </c>
      <c r="H980">
        <v>0</v>
      </c>
      <c r="J980">
        <v>53447</v>
      </c>
      <c r="K980">
        <v>1</v>
      </c>
      <c r="L980">
        <v>1</v>
      </c>
      <c r="M980">
        <v>1</v>
      </c>
      <c r="N980">
        <v>119</v>
      </c>
      <c r="Q980">
        <v>151</v>
      </c>
      <c r="R980">
        <v>105</v>
      </c>
      <c r="S980" t="s">
        <v>88</v>
      </c>
      <c r="T980" t="s">
        <v>89</v>
      </c>
      <c r="U980" t="s">
        <v>90</v>
      </c>
      <c r="V980">
        <v>17134</v>
      </c>
      <c r="W980">
        <v>256</v>
      </c>
      <c r="X980" t="s">
        <v>91</v>
      </c>
      <c r="Y980" t="s">
        <v>92</v>
      </c>
      <c r="Z980" t="s">
        <v>93</v>
      </c>
      <c r="AA980">
        <v>1</v>
      </c>
      <c r="AB980">
        <v>0</v>
      </c>
      <c r="AD980">
        <v>0</v>
      </c>
      <c r="AE980">
        <v>137</v>
      </c>
      <c r="AF980" t="s">
        <v>119</v>
      </c>
      <c r="AG980">
        <v>1</v>
      </c>
      <c r="AH980">
        <v>1</v>
      </c>
      <c r="AI980" t="s">
        <v>94</v>
      </c>
      <c r="AJ980" t="s">
        <v>95</v>
      </c>
      <c r="AK980">
        <v>4589</v>
      </c>
      <c r="AL980">
        <v>313586</v>
      </c>
      <c r="AM980">
        <v>2</v>
      </c>
      <c r="AN980">
        <v>5</v>
      </c>
      <c r="AO980">
        <v>3210</v>
      </c>
      <c r="AQ980">
        <v>305245</v>
      </c>
      <c r="AR980" t="s">
        <v>103</v>
      </c>
      <c r="AS980">
        <v>304279</v>
      </c>
      <c r="AT980">
        <v>0</v>
      </c>
      <c r="AU980">
        <v>4096</v>
      </c>
      <c r="AV980" t="s">
        <v>94</v>
      </c>
      <c r="AW980">
        <v>22</v>
      </c>
      <c r="AX980">
        <v>1680</v>
      </c>
      <c r="AY980">
        <v>1050</v>
      </c>
      <c r="AZ980" t="s">
        <v>94</v>
      </c>
      <c r="BB980">
        <v>4294967295</v>
      </c>
      <c r="BC980" t="s">
        <v>134</v>
      </c>
      <c r="BD980" t="s">
        <v>98</v>
      </c>
      <c r="BE980" t="s">
        <v>99</v>
      </c>
      <c r="BF980">
        <v>17134</v>
      </c>
      <c r="BG980">
        <v>191</v>
      </c>
      <c r="BH980" t="s">
        <v>100</v>
      </c>
      <c r="BI980" t="s">
        <v>101</v>
      </c>
      <c r="BJ980" t="s">
        <v>441</v>
      </c>
      <c r="BK980">
        <v>5</v>
      </c>
      <c r="BL980">
        <v>26</v>
      </c>
      <c r="BM980" t="s">
        <v>123</v>
      </c>
      <c r="BN980">
        <v>0</v>
      </c>
      <c r="BO980" t="s">
        <v>104</v>
      </c>
      <c r="BP980" t="s">
        <v>105</v>
      </c>
      <c r="BR980">
        <v>0</v>
      </c>
      <c r="BS980" t="s">
        <v>105</v>
      </c>
      <c r="BU980">
        <v>142</v>
      </c>
      <c r="BV980">
        <v>2512</v>
      </c>
      <c r="BW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15</v>
      </c>
      <c r="CE980">
        <v>0</v>
      </c>
    </row>
    <row r="981" spans="1:83" x14ac:dyDescent="0.3">
      <c r="A981" t="s">
        <v>1798</v>
      </c>
      <c r="B981" t="s">
        <v>84</v>
      </c>
      <c r="C981" t="s">
        <v>85</v>
      </c>
      <c r="D981" t="s">
        <v>192</v>
      </c>
      <c r="E981" t="s">
        <v>1799</v>
      </c>
      <c r="F981">
        <v>0</v>
      </c>
      <c r="G981">
        <v>7</v>
      </c>
      <c r="H981">
        <v>0</v>
      </c>
      <c r="J981">
        <v>16113</v>
      </c>
      <c r="K981">
        <v>2</v>
      </c>
      <c r="L981">
        <v>1</v>
      </c>
      <c r="M981">
        <v>1</v>
      </c>
      <c r="N981">
        <v>220</v>
      </c>
      <c r="O981">
        <v>24282</v>
      </c>
      <c r="Q981">
        <v>237</v>
      </c>
      <c r="R981">
        <v>72</v>
      </c>
      <c r="S981" t="s">
        <v>88</v>
      </c>
      <c r="T981" t="s">
        <v>89</v>
      </c>
      <c r="U981" t="s">
        <v>90</v>
      </c>
      <c r="V981">
        <v>16299</v>
      </c>
      <c r="W981">
        <v>768</v>
      </c>
      <c r="X981" t="s">
        <v>153</v>
      </c>
      <c r="Y981" t="s">
        <v>154</v>
      </c>
      <c r="Z981" t="s">
        <v>118</v>
      </c>
      <c r="AA981">
        <v>1</v>
      </c>
      <c r="AB981">
        <v>0</v>
      </c>
      <c r="AD981">
        <v>0</v>
      </c>
      <c r="AE981">
        <v>117</v>
      </c>
      <c r="AF981" t="s">
        <v>119</v>
      </c>
      <c r="AG981">
        <v>1</v>
      </c>
      <c r="AH981">
        <v>1</v>
      </c>
      <c r="AI981" t="s">
        <v>110</v>
      </c>
      <c r="AJ981" t="s">
        <v>95</v>
      </c>
      <c r="AK981">
        <v>2668</v>
      </c>
      <c r="AL981">
        <v>170864</v>
      </c>
      <c r="AM981">
        <v>2</v>
      </c>
      <c r="AN981">
        <v>1</v>
      </c>
      <c r="AO981">
        <v>659</v>
      </c>
      <c r="AQ981">
        <v>476940</v>
      </c>
      <c r="AR981" t="s">
        <v>96</v>
      </c>
      <c r="AS981">
        <v>429991</v>
      </c>
      <c r="AT981">
        <v>1</v>
      </c>
      <c r="AU981">
        <v>4096</v>
      </c>
      <c r="AV981" t="s">
        <v>110</v>
      </c>
      <c r="AW981">
        <v>15.5</v>
      </c>
      <c r="AX981">
        <v>1366</v>
      </c>
      <c r="AY981">
        <v>768</v>
      </c>
      <c r="AZ981" t="s">
        <v>111</v>
      </c>
      <c r="BA981" t="s">
        <v>255</v>
      </c>
      <c r="BB981">
        <v>0</v>
      </c>
      <c r="BC981" t="s">
        <v>238</v>
      </c>
      <c r="BD981" t="s">
        <v>98</v>
      </c>
      <c r="BE981" t="s">
        <v>205</v>
      </c>
      <c r="BF981">
        <v>16299</v>
      </c>
      <c r="BG981">
        <v>125</v>
      </c>
      <c r="BH981" t="s">
        <v>157</v>
      </c>
      <c r="BI981" t="s">
        <v>158</v>
      </c>
      <c r="BJ981" t="s">
        <v>135</v>
      </c>
      <c r="BK981">
        <v>8</v>
      </c>
      <c r="BL981">
        <v>31</v>
      </c>
      <c r="BM981" t="s">
        <v>206</v>
      </c>
      <c r="BN981">
        <v>0</v>
      </c>
      <c r="BO981" t="s">
        <v>104</v>
      </c>
      <c r="BP981" t="s">
        <v>159</v>
      </c>
      <c r="BR981">
        <v>0</v>
      </c>
      <c r="BS981" t="s">
        <v>105</v>
      </c>
      <c r="BT981">
        <v>0</v>
      </c>
      <c r="BU981">
        <v>628</v>
      </c>
      <c r="BV981">
        <v>21096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11</v>
      </c>
      <c r="CE981">
        <v>1</v>
      </c>
    </row>
    <row r="982" spans="1:83" x14ac:dyDescent="0.3">
      <c r="A982" t="s">
        <v>3883</v>
      </c>
      <c r="B982" t="s">
        <v>84</v>
      </c>
      <c r="C982" t="s">
        <v>85</v>
      </c>
      <c r="D982" t="s">
        <v>86</v>
      </c>
      <c r="E982" t="s">
        <v>1799</v>
      </c>
      <c r="F982">
        <v>0</v>
      </c>
      <c r="G982">
        <v>7</v>
      </c>
      <c r="H982">
        <v>0</v>
      </c>
      <c r="J982">
        <v>53447</v>
      </c>
      <c r="K982">
        <v>1</v>
      </c>
      <c r="L982">
        <v>1</v>
      </c>
      <c r="M982">
        <v>1</v>
      </c>
      <c r="N982">
        <v>43</v>
      </c>
      <c r="O982">
        <v>58552</v>
      </c>
      <c r="P982">
        <v>18</v>
      </c>
      <c r="Q982">
        <v>53</v>
      </c>
      <c r="R982">
        <v>42</v>
      </c>
      <c r="S982" t="s">
        <v>88</v>
      </c>
      <c r="T982" t="s">
        <v>89</v>
      </c>
      <c r="U982" t="s">
        <v>90</v>
      </c>
      <c r="V982">
        <v>17134</v>
      </c>
      <c r="W982">
        <v>768</v>
      </c>
      <c r="X982" t="s">
        <v>91</v>
      </c>
      <c r="Y982" t="s">
        <v>92</v>
      </c>
      <c r="Z982" t="s">
        <v>118</v>
      </c>
      <c r="AA982">
        <v>1</v>
      </c>
      <c r="AB982">
        <v>0</v>
      </c>
      <c r="AD982">
        <v>0</v>
      </c>
      <c r="AE982">
        <v>137</v>
      </c>
      <c r="AG982">
        <v>1</v>
      </c>
      <c r="AH982">
        <v>1</v>
      </c>
      <c r="AI982" t="s">
        <v>110</v>
      </c>
      <c r="AJ982" t="s">
        <v>95</v>
      </c>
      <c r="AK982">
        <v>2668</v>
      </c>
      <c r="AL982">
        <v>35257</v>
      </c>
      <c r="AM982">
        <v>4</v>
      </c>
      <c r="AN982">
        <v>5</v>
      </c>
      <c r="AO982">
        <v>2329</v>
      </c>
      <c r="AQ982">
        <v>476940</v>
      </c>
      <c r="AR982" t="s">
        <v>96</v>
      </c>
      <c r="AS982">
        <v>102401</v>
      </c>
      <c r="AT982">
        <v>0</v>
      </c>
      <c r="AU982">
        <v>4096</v>
      </c>
      <c r="AV982" t="s">
        <v>110</v>
      </c>
      <c r="AW982">
        <v>15.5</v>
      </c>
      <c r="AX982">
        <v>1366</v>
      </c>
      <c r="AY982">
        <v>768</v>
      </c>
      <c r="AZ982" t="s">
        <v>111</v>
      </c>
      <c r="BB982">
        <v>0</v>
      </c>
      <c r="BC982" t="s">
        <v>97</v>
      </c>
      <c r="BD982" t="s">
        <v>98</v>
      </c>
      <c r="BE982" t="s">
        <v>99</v>
      </c>
      <c r="BF982">
        <v>17134</v>
      </c>
      <c r="BG982">
        <v>165</v>
      </c>
      <c r="BH982" t="s">
        <v>366</v>
      </c>
      <c r="BI982" t="s">
        <v>367</v>
      </c>
      <c r="BJ982" t="s">
        <v>248</v>
      </c>
      <c r="BK982">
        <v>37</v>
      </c>
      <c r="BL982">
        <v>158</v>
      </c>
      <c r="BM982" t="s">
        <v>123</v>
      </c>
      <c r="BN982">
        <v>0</v>
      </c>
      <c r="BO982" t="s">
        <v>104</v>
      </c>
      <c r="BP982" t="s">
        <v>105</v>
      </c>
      <c r="BR982">
        <v>0</v>
      </c>
      <c r="BS982" t="s">
        <v>105</v>
      </c>
      <c r="BU982">
        <v>628</v>
      </c>
      <c r="BV982">
        <v>19197</v>
      </c>
      <c r="BW982">
        <v>1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7</v>
      </c>
      <c r="CE982">
        <v>0</v>
      </c>
    </row>
    <row r="983" spans="1:83" x14ac:dyDescent="0.3">
      <c r="A983" t="s">
        <v>4218</v>
      </c>
      <c r="B983" t="s">
        <v>84</v>
      </c>
      <c r="C983" t="s">
        <v>85</v>
      </c>
      <c r="D983" t="s">
        <v>86</v>
      </c>
      <c r="E983" t="s">
        <v>1799</v>
      </c>
      <c r="F983">
        <v>0</v>
      </c>
      <c r="G983">
        <v>7</v>
      </c>
      <c r="H983">
        <v>0</v>
      </c>
      <c r="J983">
        <v>53447</v>
      </c>
      <c r="K983">
        <v>1</v>
      </c>
      <c r="L983">
        <v>1</v>
      </c>
      <c r="M983">
        <v>1</v>
      </c>
      <c r="N983">
        <v>158</v>
      </c>
      <c r="O983">
        <v>22981</v>
      </c>
      <c r="Q983">
        <v>202</v>
      </c>
      <c r="R983">
        <v>70</v>
      </c>
      <c r="S983" t="s">
        <v>88</v>
      </c>
      <c r="T983" t="s">
        <v>89</v>
      </c>
      <c r="U983" t="s">
        <v>90</v>
      </c>
      <c r="V983">
        <v>17134</v>
      </c>
      <c r="W983">
        <v>768</v>
      </c>
      <c r="X983" t="s">
        <v>91</v>
      </c>
      <c r="Y983" t="s">
        <v>92</v>
      </c>
      <c r="Z983" t="s">
        <v>118</v>
      </c>
      <c r="AA983">
        <v>1</v>
      </c>
      <c r="AB983">
        <v>0</v>
      </c>
      <c r="AD983">
        <v>0</v>
      </c>
      <c r="AE983">
        <v>137</v>
      </c>
      <c r="AF983" t="s">
        <v>127</v>
      </c>
      <c r="AG983">
        <v>1</v>
      </c>
      <c r="AH983">
        <v>1</v>
      </c>
      <c r="AI983" t="s">
        <v>110</v>
      </c>
      <c r="AJ983" t="s">
        <v>95</v>
      </c>
      <c r="AK983">
        <v>2102</v>
      </c>
      <c r="AL983">
        <v>241805</v>
      </c>
      <c r="AM983">
        <v>4</v>
      </c>
      <c r="AN983">
        <v>5</v>
      </c>
      <c r="AO983">
        <v>3397</v>
      </c>
      <c r="AQ983">
        <v>476940</v>
      </c>
      <c r="AR983" t="s">
        <v>96</v>
      </c>
      <c r="AS983">
        <v>459719</v>
      </c>
      <c r="AT983">
        <v>0</v>
      </c>
      <c r="AU983">
        <v>4096</v>
      </c>
      <c r="AV983" t="s">
        <v>110</v>
      </c>
      <c r="AW983">
        <v>13.9</v>
      </c>
      <c r="AX983">
        <v>1366</v>
      </c>
      <c r="AY983">
        <v>768</v>
      </c>
      <c r="AZ983" t="s">
        <v>111</v>
      </c>
      <c r="BB983">
        <v>0</v>
      </c>
      <c r="BC983" t="s">
        <v>97</v>
      </c>
      <c r="BD983" t="s">
        <v>98</v>
      </c>
      <c r="BE983" t="s">
        <v>99</v>
      </c>
      <c r="BF983">
        <v>17134</v>
      </c>
      <c r="BG983">
        <v>165</v>
      </c>
      <c r="BH983" t="s">
        <v>157</v>
      </c>
      <c r="BI983" t="s">
        <v>158</v>
      </c>
      <c r="BJ983" t="s">
        <v>102</v>
      </c>
      <c r="BK983">
        <v>8</v>
      </c>
      <c r="BL983">
        <v>31</v>
      </c>
      <c r="BM983" t="s">
        <v>123</v>
      </c>
      <c r="BN983">
        <v>0</v>
      </c>
      <c r="BO983" t="s">
        <v>104</v>
      </c>
      <c r="BP983" t="s">
        <v>159</v>
      </c>
      <c r="BR983">
        <v>0</v>
      </c>
      <c r="BS983" t="s">
        <v>105</v>
      </c>
      <c r="BU983">
        <v>554</v>
      </c>
      <c r="BV983">
        <v>33111</v>
      </c>
      <c r="BW983">
        <v>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1</v>
      </c>
      <c r="CE983">
        <v>1</v>
      </c>
    </row>
    <row r="984" spans="1:83" x14ac:dyDescent="0.3">
      <c r="A984" t="s">
        <v>5427</v>
      </c>
      <c r="B984" t="s">
        <v>84</v>
      </c>
      <c r="C984" t="s">
        <v>85</v>
      </c>
      <c r="D984" t="s">
        <v>86</v>
      </c>
      <c r="E984" t="s">
        <v>1799</v>
      </c>
      <c r="F984">
        <v>0</v>
      </c>
      <c r="G984">
        <v>7</v>
      </c>
      <c r="H984">
        <v>0</v>
      </c>
      <c r="J984">
        <v>53447</v>
      </c>
      <c r="K984">
        <v>1</v>
      </c>
      <c r="L984">
        <v>1</v>
      </c>
      <c r="M984">
        <v>1</v>
      </c>
      <c r="N984">
        <v>220</v>
      </c>
      <c r="O984">
        <v>40292</v>
      </c>
      <c r="P984">
        <v>27</v>
      </c>
      <c r="Q984">
        <v>237</v>
      </c>
      <c r="R984">
        <v>72</v>
      </c>
      <c r="S984" t="s">
        <v>88</v>
      </c>
      <c r="T984" t="s">
        <v>89</v>
      </c>
      <c r="U984" t="s">
        <v>90</v>
      </c>
      <c r="V984">
        <v>17134</v>
      </c>
      <c r="W984">
        <v>256</v>
      </c>
      <c r="X984" t="s">
        <v>91</v>
      </c>
      <c r="Y984" t="s">
        <v>92</v>
      </c>
      <c r="Z984" t="s">
        <v>93</v>
      </c>
      <c r="AA984">
        <v>1</v>
      </c>
      <c r="AB984">
        <v>0</v>
      </c>
      <c r="AD984">
        <v>0</v>
      </c>
      <c r="AE984">
        <v>137</v>
      </c>
      <c r="AG984">
        <v>1</v>
      </c>
      <c r="AH984">
        <v>1</v>
      </c>
      <c r="AI984" t="s">
        <v>110</v>
      </c>
      <c r="AJ984" t="s">
        <v>95</v>
      </c>
      <c r="AK984">
        <v>2102</v>
      </c>
      <c r="AL984">
        <v>229920</v>
      </c>
      <c r="AM984">
        <v>4</v>
      </c>
      <c r="AN984">
        <v>5</v>
      </c>
      <c r="AO984">
        <v>2660</v>
      </c>
      <c r="AQ984">
        <v>476940</v>
      </c>
      <c r="AR984" t="s">
        <v>96</v>
      </c>
      <c r="AS984">
        <v>475481</v>
      </c>
      <c r="AT984">
        <v>0</v>
      </c>
      <c r="AU984">
        <v>8192</v>
      </c>
      <c r="AV984" t="s">
        <v>110</v>
      </c>
      <c r="AW984">
        <v>15.5</v>
      </c>
      <c r="AX984">
        <v>1920</v>
      </c>
      <c r="AY984">
        <v>1080</v>
      </c>
      <c r="AZ984" t="s">
        <v>111</v>
      </c>
      <c r="BB984">
        <v>0</v>
      </c>
      <c r="BC984" t="s">
        <v>97</v>
      </c>
      <c r="BD984" t="s">
        <v>98</v>
      </c>
      <c r="BE984" t="s">
        <v>99</v>
      </c>
      <c r="BF984">
        <v>17134</v>
      </c>
      <c r="BG984">
        <v>165</v>
      </c>
      <c r="BH984" t="s">
        <v>100</v>
      </c>
      <c r="BI984" t="s">
        <v>101</v>
      </c>
      <c r="BJ984" t="s">
        <v>102</v>
      </c>
      <c r="BK984">
        <v>8</v>
      </c>
      <c r="BL984">
        <v>31</v>
      </c>
      <c r="BM984" t="s">
        <v>123</v>
      </c>
      <c r="BN984">
        <v>0</v>
      </c>
      <c r="BO984" t="s">
        <v>104</v>
      </c>
      <c r="BP984" t="s">
        <v>159</v>
      </c>
      <c r="BR984">
        <v>0</v>
      </c>
      <c r="BS984" t="s">
        <v>105</v>
      </c>
      <c r="BU984">
        <v>554</v>
      </c>
      <c r="BV984">
        <v>33115</v>
      </c>
      <c r="BW984">
        <v>1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11</v>
      </c>
      <c r="CE984">
        <v>1</v>
      </c>
    </row>
    <row r="985" spans="1:83" x14ac:dyDescent="0.3">
      <c r="A985" t="s">
        <v>5520</v>
      </c>
      <c r="B985" t="s">
        <v>84</v>
      </c>
      <c r="C985" t="s">
        <v>85</v>
      </c>
      <c r="D985" t="s">
        <v>86</v>
      </c>
      <c r="E985" t="s">
        <v>1799</v>
      </c>
      <c r="F985">
        <v>0</v>
      </c>
      <c r="G985">
        <v>7</v>
      </c>
      <c r="H985">
        <v>0</v>
      </c>
      <c r="J985">
        <v>53447</v>
      </c>
      <c r="K985">
        <v>1</v>
      </c>
      <c r="L985">
        <v>1</v>
      </c>
      <c r="M985">
        <v>1</v>
      </c>
      <c r="N985">
        <v>201</v>
      </c>
      <c r="O985">
        <v>38026</v>
      </c>
      <c r="Q985">
        <v>267</v>
      </c>
      <c r="R985">
        <v>251</v>
      </c>
      <c r="S985" t="s">
        <v>88</v>
      </c>
      <c r="T985" t="s">
        <v>211</v>
      </c>
      <c r="U985" t="s">
        <v>90</v>
      </c>
      <c r="V985">
        <v>16299</v>
      </c>
      <c r="W985">
        <v>256</v>
      </c>
      <c r="X985" t="s">
        <v>153</v>
      </c>
      <c r="Y985" t="s">
        <v>236</v>
      </c>
      <c r="Z985" t="s">
        <v>93</v>
      </c>
      <c r="AA985">
        <v>1</v>
      </c>
      <c r="AB985">
        <v>0</v>
      </c>
      <c r="AD985">
        <v>0</v>
      </c>
      <c r="AE985">
        <v>117</v>
      </c>
      <c r="AF985" t="s">
        <v>119</v>
      </c>
      <c r="AG985">
        <v>1</v>
      </c>
      <c r="AH985">
        <v>1</v>
      </c>
      <c r="AI985" t="s">
        <v>94</v>
      </c>
      <c r="AJ985" t="s">
        <v>95</v>
      </c>
      <c r="AK985">
        <v>3469</v>
      </c>
      <c r="AL985">
        <v>275118</v>
      </c>
      <c r="AM985">
        <v>2</v>
      </c>
      <c r="AN985">
        <v>5</v>
      </c>
      <c r="AO985">
        <v>3516</v>
      </c>
      <c r="AQ985">
        <v>238475</v>
      </c>
      <c r="AR985" t="s">
        <v>237</v>
      </c>
      <c r="AS985">
        <v>109500</v>
      </c>
      <c r="AT985">
        <v>0</v>
      </c>
      <c r="AU985">
        <v>2048</v>
      </c>
      <c r="AV985" t="s">
        <v>94</v>
      </c>
      <c r="AW985">
        <v>17.100000000000001</v>
      </c>
      <c r="AX985">
        <v>1024</v>
      </c>
      <c r="AY985">
        <v>768</v>
      </c>
      <c r="AZ985" t="s">
        <v>94</v>
      </c>
      <c r="BB985">
        <v>4294967295</v>
      </c>
      <c r="BC985" t="s">
        <v>155</v>
      </c>
      <c r="BD985" t="s">
        <v>211</v>
      </c>
      <c r="BE985" t="s">
        <v>205</v>
      </c>
      <c r="BF985">
        <v>16299</v>
      </c>
      <c r="BG985">
        <v>431</v>
      </c>
      <c r="BH985" t="s">
        <v>100</v>
      </c>
      <c r="BI985" t="s">
        <v>101</v>
      </c>
      <c r="BJ985" t="s">
        <v>146</v>
      </c>
      <c r="BK985">
        <v>35</v>
      </c>
      <c r="BL985">
        <v>148</v>
      </c>
      <c r="BM985" t="s">
        <v>206</v>
      </c>
      <c r="BN985">
        <v>0</v>
      </c>
      <c r="BO985" t="s">
        <v>194</v>
      </c>
      <c r="BP985" t="s">
        <v>105</v>
      </c>
      <c r="BR985">
        <v>0</v>
      </c>
      <c r="BS985" t="s">
        <v>105</v>
      </c>
      <c r="BT985">
        <v>0</v>
      </c>
      <c r="BU985">
        <v>809</v>
      </c>
      <c r="BV985">
        <v>13303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11</v>
      </c>
      <c r="CE985">
        <v>0</v>
      </c>
    </row>
    <row r="986" spans="1:83" x14ac:dyDescent="0.3">
      <c r="A986" t="s">
        <v>3502</v>
      </c>
      <c r="B986" t="s">
        <v>84</v>
      </c>
      <c r="C986" t="s">
        <v>85</v>
      </c>
      <c r="D986" t="s">
        <v>192</v>
      </c>
      <c r="E986" t="s">
        <v>2473</v>
      </c>
      <c r="F986">
        <v>0</v>
      </c>
      <c r="G986">
        <v>7</v>
      </c>
      <c r="H986">
        <v>0</v>
      </c>
      <c r="J986">
        <v>53447</v>
      </c>
      <c r="K986">
        <v>1</v>
      </c>
      <c r="L986">
        <v>1</v>
      </c>
      <c r="M986">
        <v>1</v>
      </c>
      <c r="N986">
        <v>141</v>
      </c>
      <c r="O986">
        <v>92208</v>
      </c>
      <c r="P986">
        <v>27</v>
      </c>
      <c r="Q986">
        <v>167</v>
      </c>
      <c r="R986">
        <v>227</v>
      </c>
      <c r="S986" t="s">
        <v>88</v>
      </c>
      <c r="T986" t="s">
        <v>211</v>
      </c>
      <c r="U986" t="s">
        <v>90</v>
      </c>
      <c r="V986">
        <v>15063</v>
      </c>
      <c r="W986">
        <v>256</v>
      </c>
      <c r="X986" t="s">
        <v>263</v>
      </c>
      <c r="Y986" t="s">
        <v>548</v>
      </c>
      <c r="Z986" t="s">
        <v>93</v>
      </c>
      <c r="AA986">
        <v>1</v>
      </c>
      <c r="AB986">
        <v>0</v>
      </c>
      <c r="AD986">
        <v>0</v>
      </c>
      <c r="AE986">
        <v>108</v>
      </c>
      <c r="AF986" t="s">
        <v>127</v>
      </c>
      <c r="AG986">
        <v>1</v>
      </c>
      <c r="AH986">
        <v>1</v>
      </c>
      <c r="AI986" t="s">
        <v>110</v>
      </c>
      <c r="AJ986" t="s">
        <v>95</v>
      </c>
      <c r="AK986">
        <v>4490</v>
      </c>
      <c r="AL986">
        <v>325584</v>
      </c>
      <c r="AM986">
        <v>2</v>
      </c>
      <c r="AN986">
        <v>1</v>
      </c>
      <c r="AO986">
        <v>645</v>
      </c>
      <c r="AQ986">
        <v>476940</v>
      </c>
      <c r="AR986" t="s">
        <v>96</v>
      </c>
      <c r="AS986">
        <v>475968</v>
      </c>
      <c r="AT986">
        <v>0</v>
      </c>
      <c r="AU986">
        <v>2048</v>
      </c>
      <c r="AV986" t="s">
        <v>110</v>
      </c>
      <c r="AW986">
        <v>14</v>
      </c>
      <c r="AX986">
        <v>1366</v>
      </c>
      <c r="AY986">
        <v>768</v>
      </c>
      <c r="AZ986" t="s">
        <v>111</v>
      </c>
      <c r="BA986" t="s">
        <v>133</v>
      </c>
      <c r="BB986">
        <v>0</v>
      </c>
      <c r="BC986" t="s">
        <v>399</v>
      </c>
      <c r="BD986" t="s">
        <v>211</v>
      </c>
      <c r="BE986" t="s">
        <v>266</v>
      </c>
      <c r="BF986">
        <v>15063</v>
      </c>
      <c r="BG986">
        <v>1088</v>
      </c>
      <c r="BH986" t="s">
        <v>100</v>
      </c>
      <c r="BI986" t="s">
        <v>101</v>
      </c>
      <c r="BJ986" t="s">
        <v>135</v>
      </c>
      <c r="BK986">
        <v>9</v>
      </c>
      <c r="BL986">
        <v>34</v>
      </c>
      <c r="BM986" t="s">
        <v>206</v>
      </c>
      <c r="BN986">
        <v>0</v>
      </c>
      <c r="BO986" t="s">
        <v>104</v>
      </c>
      <c r="BP986" t="s">
        <v>105</v>
      </c>
      <c r="BQ986">
        <v>0</v>
      </c>
      <c r="BR986">
        <v>0</v>
      </c>
      <c r="BS986" t="s">
        <v>105</v>
      </c>
      <c r="BT986">
        <v>0</v>
      </c>
      <c r="BU986">
        <v>556</v>
      </c>
      <c r="BV986">
        <v>56921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10</v>
      </c>
      <c r="CE986">
        <v>1</v>
      </c>
    </row>
    <row r="987" spans="1:83" x14ac:dyDescent="0.3">
      <c r="A987" s="1" t="s">
        <v>2472</v>
      </c>
      <c r="B987" t="s">
        <v>84</v>
      </c>
      <c r="C987" t="s">
        <v>85</v>
      </c>
      <c r="D987" t="s">
        <v>86</v>
      </c>
      <c r="E987" t="s">
        <v>2473</v>
      </c>
      <c r="F987">
        <v>0</v>
      </c>
      <c r="G987">
        <v>7</v>
      </c>
      <c r="H987">
        <v>0</v>
      </c>
      <c r="J987">
        <v>49695</v>
      </c>
      <c r="K987">
        <v>3</v>
      </c>
      <c r="L987">
        <v>1</v>
      </c>
      <c r="M987">
        <v>1</v>
      </c>
      <c r="N987">
        <v>207</v>
      </c>
      <c r="O987">
        <v>30886</v>
      </c>
      <c r="Q987">
        <v>15</v>
      </c>
      <c r="R987">
        <v>58</v>
      </c>
      <c r="S987" t="s">
        <v>88</v>
      </c>
      <c r="T987" t="s">
        <v>89</v>
      </c>
      <c r="U987" t="s">
        <v>90</v>
      </c>
      <c r="V987">
        <v>17134</v>
      </c>
      <c r="W987">
        <v>768</v>
      </c>
      <c r="X987" t="s">
        <v>91</v>
      </c>
      <c r="Y987" t="s">
        <v>92</v>
      </c>
      <c r="Z987" t="s">
        <v>118</v>
      </c>
      <c r="AA987">
        <v>1</v>
      </c>
      <c r="AB987">
        <v>0</v>
      </c>
      <c r="AD987">
        <v>0</v>
      </c>
      <c r="AE987">
        <v>137</v>
      </c>
      <c r="AG987">
        <v>1</v>
      </c>
      <c r="AH987">
        <v>1</v>
      </c>
      <c r="AI987" t="s">
        <v>110</v>
      </c>
      <c r="AJ987" t="s">
        <v>95</v>
      </c>
      <c r="AK987">
        <v>585</v>
      </c>
      <c r="AL987">
        <v>189227</v>
      </c>
      <c r="AM987">
        <v>8</v>
      </c>
      <c r="AN987">
        <v>5</v>
      </c>
      <c r="AO987">
        <v>2737</v>
      </c>
      <c r="AQ987">
        <v>122104</v>
      </c>
      <c r="AR987" t="s">
        <v>120</v>
      </c>
      <c r="AS987">
        <v>120963</v>
      </c>
      <c r="AT987">
        <v>0</v>
      </c>
      <c r="AU987">
        <v>8192</v>
      </c>
      <c r="AV987" t="s">
        <v>110</v>
      </c>
      <c r="AW987">
        <v>15.5</v>
      </c>
      <c r="AX987">
        <v>1366</v>
      </c>
      <c r="AY987">
        <v>768</v>
      </c>
      <c r="AZ987" t="s">
        <v>111</v>
      </c>
      <c r="BB987">
        <v>0</v>
      </c>
      <c r="BC987" t="s">
        <v>233</v>
      </c>
      <c r="BD987" t="s">
        <v>98</v>
      </c>
      <c r="BE987" t="s">
        <v>99</v>
      </c>
      <c r="BF987">
        <v>17134</v>
      </c>
      <c r="BG987">
        <v>137</v>
      </c>
      <c r="BH987" t="s">
        <v>121</v>
      </c>
      <c r="BI987" t="s">
        <v>122</v>
      </c>
      <c r="BJ987" t="s">
        <v>102</v>
      </c>
      <c r="BK987">
        <v>8</v>
      </c>
      <c r="BL987">
        <v>31</v>
      </c>
      <c r="BM987" t="s">
        <v>103</v>
      </c>
      <c r="BN987">
        <v>0</v>
      </c>
      <c r="BO987" t="s">
        <v>104</v>
      </c>
      <c r="BP987" t="s">
        <v>159</v>
      </c>
      <c r="BR987">
        <v>0</v>
      </c>
      <c r="BS987" t="s">
        <v>105</v>
      </c>
      <c r="BU987">
        <v>556</v>
      </c>
      <c r="BV987">
        <v>63417</v>
      </c>
      <c r="BW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13</v>
      </c>
      <c r="CE987">
        <v>0</v>
      </c>
    </row>
    <row r="988" spans="1:83" x14ac:dyDescent="0.3">
      <c r="A988" t="s">
        <v>2583</v>
      </c>
      <c r="B988" t="s">
        <v>84</v>
      </c>
      <c r="C988" t="s">
        <v>85</v>
      </c>
      <c r="D988" t="s">
        <v>86</v>
      </c>
      <c r="E988" t="s">
        <v>2473</v>
      </c>
      <c r="F988">
        <v>0</v>
      </c>
      <c r="G988">
        <v>7</v>
      </c>
      <c r="H988">
        <v>0</v>
      </c>
      <c r="J988">
        <v>53447</v>
      </c>
      <c r="K988">
        <v>1</v>
      </c>
      <c r="L988">
        <v>1</v>
      </c>
      <c r="M988">
        <v>1</v>
      </c>
      <c r="N988">
        <v>80</v>
      </c>
      <c r="O988">
        <v>146255</v>
      </c>
      <c r="P988">
        <v>27</v>
      </c>
      <c r="Q988">
        <v>277</v>
      </c>
      <c r="R988">
        <v>75</v>
      </c>
      <c r="S988" t="s">
        <v>88</v>
      </c>
      <c r="T988" t="s">
        <v>211</v>
      </c>
      <c r="U988" t="s">
        <v>90</v>
      </c>
      <c r="V988">
        <v>16299</v>
      </c>
      <c r="W988">
        <v>256</v>
      </c>
      <c r="X988" t="s">
        <v>153</v>
      </c>
      <c r="Y988" t="s">
        <v>236</v>
      </c>
      <c r="Z988" t="s">
        <v>93</v>
      </c>
      <c r="AA988">
        <v>1</v>
      </c>
      <c r="AB988">
        <v>0</v>
      </c>
      <c r="AD988">
        <v>0</v>
      </c>
      <c r="AE988">
        <v>114</v>
      </c>
      <c r="AF988" t="s">
        <v>119</v>
      </c>
      <c r="AG988">
        <v>1</v>
      </c>
      <c r="AH988">
        <v>1</v>
      </c>
      <c r="AI988" t="s">
        <v>94</v>
      </c>
      <c r="AJ988" t="s">
        <v>95</v>
      </c>
      <c r="AK988">
        <v>5770</v>
      </c>
      <c r="AM988">
        <v>2</v>
      </c>
      <c r="AN988">
        <v>5</v>
      </c>
      <c r="AO988">
        <v>3160</v>
      </c>
      <c r="AQ988">
        <v>238474</v>
      </c>
      <c r="AR988" t="s">
        <v>237</v>
      </c>
      <c r="AS988">
        <v>237922</v>
      </c>
      <c r="AT988">
        <v>0</v>
      </c>
      <c r="AU988">
        <v>2048</v>
      </c>
      <c r="AV988" t="s">
        <v>94</v>
      </c>
      <c r="AW988">
        <v>15</v>
      </c>
      <c r="AX988">
        <v>1024</v>
      </c>
      <c r="AY988">
        <v>768</v>
      </c>
      <c r="AZ988" t="s">
        <v>94</v>
      </c>
      <c r="BB988">
        <v>4294967295</v>
      </c>
      <c r="BC988" t="s">
        <v>204</v>
      </c>
      <c r="BD988" t="s">
        <v>211</v>
      </c>
      <c r="BE988" t="s">
        <v>205</v>
      </c>
      <c r="BF988">
        <v>16299</v>
      </c>
      <c r="BG988">
        <v>309</v>
      </c>
      <c r="BH988" t="s">
        <v>100</v>
      </c>
      <c r="BI988" t="s">
        <v>101</v>
      </c>
      <c r="BJ988" t="s">
        <v>146</v>
      </c>
      <c r="BK988">
        <v>8</v>
      </c>
      <c r="BL988">
        <v>31</v>
      </c>
      <c r="BM988" t="s">
        <v>206</v>
      </c>
      <c r="BN988">
        <v>0</v>
      </c>
      <c r="BO988" t="s">
        <v>104</v>
      </c>
      <c r="BP988" t="s">
        <v>105</v>
      </c>
      <c r="BR988">
        <v>0</v>
      </c>
      <c r="BS988" t="s">
        <v>105</v>
      </c>
      <c r="BW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3</v>
      </c>
      <c r="CE988">
        <v>1</v>
      </c>
    </row>
    <row r="989" spans="1:83" x14ac:dyDescent="0.3">
      <c r="A989" t="s">
        <v>3032</v>
      </c>
      <c r="B989" t="s">
        <v>84</v>
      </c>
      <c r="C989" t="s">
        <v>85</v>
      </c>
      <c r="D989" t="s">
        <v>86</v>
      </c>
      <c r="E989" t="s">
        <v>2473</v>
      </c>
      <c r="F989">
        <v>0</v>
      </c>
      <c r="G989">
        <v>7</v>
      </c>
      <c r="H989">
        <v>0</v>
      </c>
      <c r="J989">
        <v>53447</v>
      </c>
      <c r="K989">
        <v>1</v>
      </c>
      <c r="L989">
        <v>1</v>
      </c>
      <c r="M989">
        <v>1</v>
      </c>
      <c r="N989">
        <v>149</v>
      </c>
      <c r="O989">
        <v>106038</v>
      </c>
      <c r="P989">
        <v>27</v>
      </c>
      <c r="Q989">
        <v>181</v>
      </c>
      <c r="R989">
        <v>56</v>
      </c>
      <c r="S989" t="s">
        <v>88</v>
      </c>
      <c r="T989" t="s">
        <v>89</v>
      </c>
      <c r="U989" t="s">
        <v>90</v>
      </c>
      <c r="V989">
        <v>17134</v>
      </c>
      <c r="W989">
        <v>256</v>
      </c>
      <c r="X989" t="s">
        <v>91</v>
      </c>
      <c r="Y989" t="s">
        <v>92</v>
      </c>
      <c r="Z989" t="s">
        <v>93</v>
      </c>
      <c r="AA989">
        <v>1</v>
      </c>
      <c r="AB989">
        <v>0</v>
      </c>
      <c r="AD989">
        <v>0</v>
      </c>
      <c r="AE989">
        <v>137</v>
      </c>
      <c r="AF989" t="s">
        <v>127</v>
      </c>
      <c r="AG989">
        <v>1</v>
      </c>
      <c r="AH989">
        <v>1</v>
      </c>
      <c r="AI989" t="s">
        <v>110</v>
      </c>
      <c r="AJ989" t="s">
        <v>95</v>
      </c>
      <c r="AK989">
        <v>525</v>
      </c>
      <c r="AL989">
        <v>257714</v>
      </c>
      <c r="AM989">
        <v>8</v>
      </c>
      <c r="AN989">
        <v>5</v>
      </c>
      <c r="AO989">
        <v>2880</v>
      </c>
      <c r="AQ989">
        <v>476940</v>
      </c>
      <c r="AR989" t="s">
        <v>96</v>
      </c>
      <c r="AS989">
        <v>190326</v>
      </c>
      <c r="AT989">
        <v>0</v>
      </c>
      <c r="AU989">
        <v>4096</v>
      </c>
      <c r="AV989" t="s">
        <v>110</v>
      </c>
      <c r="AW989">
        <v>17.3</v>
      </c>
      <c r="AX989">
        <v>1600</v>
      </c>
      <c r="AY989">
        <v>900</v>
      </c>
      <c r="AZ989" t="s">
        <v>111</v>
      </c>
      <c r="BB989">
        <v>0</v>
      </c>
      <c r="BC989" t="s">
        <v>97</v>
      </c>
      <c r="BD989" t="s">
        <v>98</v>
      </c>
      <c r="BE989" t="s">
        <v>99</v>
      </c>
      <c r="BF989">
        <v>17134</v>
      </c>
      <c r="BG989">
        <v>165</v>
      </c>
      <c r="BH989" t="s">
        <v>100</v>
      </c>
      <c r="BI989" t="s">
        <v>101</v>
      </c>
      <c r="BJ989" t="s">
        <v>135</v>
      </c>
      <c r="BK989">
        <v>24</v>
      </c>
      <c r="BL989">
        <v>109</v>
      </c>
      <c r="BM989" t="s">
        <v>123</v>
      </c>
      <c r="BN989">
        <v>0</v>
      </c>
      <c r="BO989" t="s">
        <v>104</v>
      </c>
      <c r="BP989" t="s">
        <v>225</v>
      </c>
      <c r="BR989">
        <v>0</v>
      </c>
      <c r="BS989" t="s">
        <v>105</v>
      </c>
      <c r="BU989">
        <v>142</v>
      </c>
      <c r="BV989">
        <v>9692</v>
      </c>
      <c r="BW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15</v>
      </c>
      <c r="CE989">
        <v>1</v>
      </c>
    </row>
    <row r="990" spans="1:83" x14ac:dyDescent="0.3">
      <c r="A990" t="s">
        <v>5218</v>
      </c>
      <c r="B990" t="s">
        <v>84</v>
      </c>
      <c r="C990" t="s">
        <v>85</v>
      </c>
      <c r="D990" t="s">
        <v>86</v>
      </c>
      <c r="E990" t="s">
        <v>2473</v>
      </c>
      <c r="F990">
        <v>0</v>
      </c>
      <c r="G990">
        <v>0</v>
      </c>
      <c r="H990">
        <v>1</v>
      </c>
      <c r="J990">
        <v>69968</v>
      </c>
      <c r="K990">
        <v>2</v>
      </c>
      <c r="L990">
        <v>1</v>
      </c>
      <c r="M990">
        <v>1</v>
      </c>
      <c r="N990">
        <v>107</v>
      </c>
      <c r="P990">
        <v>27</v>
      </c>
      <c r="Q990">
        <v>138</v>
      </c>
      <c r="R990">
        <v>134</v>
      </c>
      <c r="S990" t="s">
        <v>88</v>
      </c>
      <c r="T990" t="s">
        <v>89</v>
      </c>
      <c r="U990" t="s">
        <v>90</v>
      </c>
      <c r="V990">
        <v>14393</v>
      </c>
      <c r="W990">
        <v>768</v>
      </c>
      <c r="X990" t="s">
        <v>142</v>
      </c>
      <c r="Y990" t="s">
        <v>1357</v>
      </c>
      <c r="Z990" t="s">
        <v>118</v>
      </c>
      <c r="AA990">
        <v>1</v>
      </c>
      <c r="AB990">
        <v>0</v>
      </c>
      <c r="AD990">
        <v>0</v>
      </c>
      <c r="AE990">
        <v>94</v>
      </c>
      <c r="AF990" t="s">
        <v>127</v>
      </c>
      <c r="AG990">
        <v>1</v>
      </c>
      <c r="AH990">
        <v>1</v>
      </c>
      <c r="AI990" t="s">
        <v>110</v>
      </c>
      <c r="AJ990" t="s">
        <v>95</v>
      </c>
      <c r="AK990">
        <v>4142</v>
      </c>
      <c r="AL990">
        <v>120222</v>
      </c>
      <c r="AM990">
        <v>4</v>
      </c>
      <c r="AN990">
        <v>5</v>
      </c>
      <c r="AO990">
        <v>2373</v>
      </c>
      <c r="AQ990">
        <v>122104</v>
      </c>
      <c r="AR990" t="s">
        <v>120</v>
      </c>
      <c r="AS990">
        <v>108178</v>
      </c>
      <c r="AT990">
        <v>0</v>
      </c>
      <c r="AU990">
        <v>8192</v>
      </c>
      <c r="AV990" t="s">
        <v>110</v>
      </c>
      <c r="AW990">
        <v>23</v>
      </c>
      <c r="AX990">
        <v>1920</v>
      </c>
      <c r="AY990">
        <v>1080</v>
      </c>
      <c r="AZ990" t="s">
        <v>111</v>
      </c>
      <c r="BB990">
        <v>2</v>
      </c>
      <c r="BC990" t="s">
        <v>1358</v>
      </c>
      <c r="BD990" t="s">
        <v>98</v>
      </c>
      <c r="BE990" t="s">
        <v>145</v>
      </c>
      <c r="BF990">
        <v>14393</v>
      </c>
      <c r="BG990">
        <v>351</v>
      </c>
      <c r="BH990" t="s">
        <v>121</v>
      </c>
      <c r="BI990" t="s">
        <v>122</v>
      </c>
      <c r="BJ990" t="s">
        <v>135</v>
      </c>
      <c r="BK990">
        <v>20</v>
      </c>
      <c r="BL990">
        <v>83</v>
      </c>
      <c r="BM990" t="s">
        <v>103</v>
      </c>
      <c r="BN990">
        <v>0</v>
      </c>
      <c r="BO990" t="s">
        <v>104</v>
      </c>
      <c r="BP990" t="s">
        <v>159</v>
      </c>
      <c r="BR990">
        <v>0</v>
      </c>
      <c r="BS990" t="s">
        <v>105</v>
      </c>
      <c r="BU990">
        <v>142</v>
      </c>
      <c r="BV990">
        <v>51786</v>
      </c>
      <c r="BW990">
        <v>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</v>
      </c>
      <c r="CE990">
        <v>1</v>
      </c>
    </row>
    <row r="991" spans="1:83" x14ac:dyDescent="0.3">
      <c r="A991" t="s">
        <v>5535</v>
      </c>
      <c r="B991" t="s">
        <v>84</v>
      </c>
      <c r="C991" t="s">
        <v>85</v>
      </c>
      <c r="D991" t="s">
        <v>86</v>
      </c>
      <c r="E991" t="s">
        <v>2473</v>
      </c>
      <c r="F991">
        <v>0</v>
      </c>
      <c r="G991">
        <v>7</v>
      </c>
      <c r="H991">
        <v>0</v>
      </c>
      <c r="J991">
        <v>49480</v>
      </c>
      <c r="K991">
        <v>2</v>
      </c>
      <c r="L991">
        <v>1</v>
      </c>
      <c r="M991">
        <v>1</v>
      </c>
      <c r="N991">
        <v>171</v>
      </c>
      <c r="O991">
        <v>71528</v>
      </c>
      <c r="P991">
        <v>27</v>
      </c>
      <c r="Q991">
        <v>211</v>
      </c>
      <c r="R991">
        <v>182</v>
      </c>
      <c r="S991" t="s">
        <v>88</v>
      </c>
      <c r="T991" t="s">
        <v>89</v>
      </c>
      <c r="U991" t="s">
        <v>90</v>
      </c>
      <c r="V991">
        <v>16299</v>
      </c>
      <c r="W991">
        <v>768</v>
      </c>
      <c r="X991" t="s">
        <v>153</v>
      </c>
      <c r="Y991" t="s">
        <v>154</v>
      </c>
      <c r="Z991" t="s">
        <v>118</v>
      </c>
      <c r="AA991">
        <v>1</v>
      </c>
      <c r="AB991">
        <v>0</v>
      </c>
      <c r="AD991">
        <v>0</v>
      </c>
      <c r="AE991">
        <v>117</v>
      </c>
      <c r="AF991" t="s">
        <v>119</v>
      </c>
      <c r="AG991">
        <v>1</v>
      </c>
      <c r="AH991">
        <v>1</v>
      </c>
      <c r="AI991" t="s">
        <v>110</v>
      </c>
      <c r="AJ991" t="s">
        <v>95</v>
      </c>
      <c r="AK991">
        <v>585</v>
      </c>
      <c r="AL991">
        <v>189470</v>
      </c>
      <c r="AM991">
        <v>4</v>
      </c>
      <c r="AN991">
        <v>5</v>
      </c>
      <c r="AO991">
        <v>2382</v>
      </c>
      <c r="AQ991">
        <v>953869</v>
      </c>
      <c r="AR991" t="s">
        <v>96</v>
      </c>
      <c r="AS991">
        <v>952728</v>
      </c>
      <c r="AT991">
        <v>0</v>
      </c>
      <c r="AU991">
        <v>6144</v>
      </c>
      <c r="AV991" t="s">
        <v>110</v>
      </c>
      <c r="AW991">
        <v>15.5</v>
      </c>
      <c r="AX991">
        <v>1920</v>
      </c>
      <c r="AY991">
        <v>1080</v>
      </c>
      <c r="AZ991" t="s">
        <v>111</v>
      </c>
      <c r="BB991">
        <v>0</v>
      </c>
      <c r="BC991" t="s">
        <v>444</v>
      </c>
      <c r="BD991" t="s">
        <v>98</v>
      </c>
      <c r="BE991" t="s">
        <v>156</v>
      </c>
      <c r="BF991">
        <v>16299</v>
      </c>
      <c r="BG991">
        <v>547</v>
      </c>
      <c r="BH991" t="s">
        <v>157</v>
      </c>
      <c r="BI991" t="s">
        <v>158</v>
      </c>
      <c r="BJ991" t="s">
        <v>102</v>
      </c>
      <c r="BK991">
        <v>29</v>
      </c>
      <c r="BL991">
        <v>125</v>
      </c>
      <c r="BM991" t="s">
        <v>206</v>
      </c>
      <c r="BN991">
        <v>0</v>
      </c>
      <c r="BO991" t="s">
        <v>104</v>
      </c>
      <c r="BP991" t="s">
        <v>159</v>
      </c>
      <c r="BR991">
        <v>0</v>
      </c>
      <c r="BS991" t="s">
        <v>105</v>
      </c>
      <c r="BU991">
        <v>556</v>
      </c>
      <c r="BV991">
        <v>63555</v>
      </c>
      <c r="BW991">
        <v>1</v>
      </c>
      <c r="BY991">
        <v>0</v>
      </c>
      <c r="BZ991">
        <v>0</v>
      </c>
      <c r="CA991">
        <v>0</v>
      </c>
      <c r="CB991">
        <v>0</v>
      </c>
      <c r="CC991">
        <v>1</v>
      </c>
      <c r="CD991">
        <v>3</v>
      </c>
      <c r="CE991">
        <v>1</v>
      </c>
    </row>
    <row r="992" spans="1:83" x14ac:dyDescent="0.3">
      <c r="A992" t="s">
        <v>3560</v>
      </c>
      <c r="B992" t="s">
        <v>84</v>
      </c>
      <c r="C992" t="s">
        <v>85</v>
      </c>
      <c r="D992" t="s">
        <v>192</v>
      </c>
      <c r="E992" t="s">
        <v>3561</v>
      </c>
      <c r="F992">
        <v>0</v>
      </c>
      <c r="G992">
        <v>7</v>
      </c>
      <c r="H992">
        <v>0</v>
      </c>
      <c r="J992">
        <v>47238</v>
      </c>
      <c r="K992">
        <v>2</v>
      </c>
      <c r="L992">
        <v>1</v>
      </c>
      <c r="M992">
        <v>1</v>
      </c>
      <c r="N992">
        <v>61</v>
      </c>
      <c r="O992">
        <v>923</v>
      </c>
      <c r="Q992">
        <v>276</v>
      </c>
      <c r="R992">
        <v>74</v>
      </c>
      <c r="S992" t="s">
        <v>88</v>
      </c>
      <c r="T992" t="s">
        <v>89</v>
      </c>
      <c r="U992" t="s">
        <v>90</v>
      </c>
      <c r="V992">
        <v>16299</v>
      </c>
      <c r="W992">
        <v>768</v>
      </c>
      <c r="X992" t="s">
        <v>153</v>
      </c>
      <c r="Y992" t="s">
        <v>203</v>
      </c>
      <c r="Z992" t="s">
        <v>118</v>
      </c>
      <c r="AA992">
        <v>1</v>
      </c>
      <c r="AB992">
        <v>0</v>
      </c>
      <c r="AD992">
        <v>0</v>
      </c>
      <c r="AE992">
        <v>111</v>
      </c>
      <c r="AG992">
        <v>1</v>
      </c>
      <c r="AH992">
        <v>1</v>
      </c>
      <c r="AI992" t="s">
        <v>110</v>
      </c>
      <c r="AJ992" t="s">
        <v>95</v>
      </c>
      <c r="AK992">
        <v>2102</v>
      </c>
      <c r="AL992">
        <v>241911</v>
      </c>
      <c r="AM992">
        <v>2</v>
      </c>
      <c r="AN992">
        <v>1</v>
      </c>
      <c r="AO992">
        <v>313</v>
      </c>
      <c r="AQ992">
        <v>953869</v>
      </c>
      <c r="AR992" t="s">
        <v>96</v>
      </c>
      <c r="AS992">
        <v>938425</v>
      </c>
      <c r="AT992">
        <v>0</v>
      </c>
      <c r="AU992">
        <v>4096</v>
      </c>
      <c r="AV992" t="s">
        <v>110</v>
      </c>
      <c r="AW992">
        <v>15.5</v>
      </c>
      <c r="AX992">
        <v>1920</v>
      </c>
      <c r="AY992">
        <v>1080</v>
      </c>
      <c r="AZ992" t="s">
        <v>111</v>
      </c>
      <c r="BB992">
        <v>0</v>
      </c>
      <c r="BC992" t="s">
        <v>251</v>
      </c>
      <c r="BD992" t="s">
        <v>98</v>
      </c>
      <c r="BE992" t="s">
        <v>205</v>
      </c>
      <c r="BF992">
        <v>16299</v>
      </c>
      <c r="BG992">
        <v>15</v>
      </c>
      <c r="BH992" t="s">
        <v>121</v>
      </c>
      <c r="BI992" t="s">
        <v>122</v>
      </c>
      <c r="BJ992" t="s">
        <v>167</v>
      </c>
      <c r="BK992">
        <v>7</v>
      </c>
      <c r="BL992">
        <v>30</v>
      </c>
      <c r="BM992" t="s">
        <v>103</v>
      </c>
      <c r="BN992">
        <v>0</v>
      </c>
      <c r="BO992" t="s">
        <v>104</v>
      </c>
      <c r="BP992" t="s">
        <v>159</v>
      </c>
      <c r="BR992">
        <v>0</v>
      </c>
      <c r="BS992" t="s">
        <v>105</v>
      </c>
      <c r="BU992">
        <v>554</v>
      </c>
      <c r="BV992">
        <v>33105</v>
      </c>
      <c r="BW992">
        <v>1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11</v>
      </c>
      <c r="CE992">
        <v>0</v>
      </c>
    </row>
    <row r="993" spans="1:83" x14ac:dyDescent="0.3">
      <c r="A993" t="s">
        <v>1135</v>
      </c>
      <c r="B993" t="s">
        <v>84</v>
      </c>
      <c r="C993" t="s">
        <v>85</v>
      </c>
      <c r="D993" t="s">
        <v>86</v>
      </c>
      <c r="E993" t="s">
        <v>1136</v>
      </c>
      <c r="F993">
        <v>0</v>
      </c>
      <c r="G993">
        <v>7</v>
      </c>
      <c r="H993">
        <v>0</v>
      </c>
      <c r="J993">
        <v>53447</v>
      </c>
      <c r="K993">
        <v>1</v>
      </c>
      <c r="L993">
        <v>1</v>
      </c>
      <c r="M993">
        <v>1</v>
      </c>
      <c r="N993">
        <v>208</v>
      </c>
      <c r="O993">
        <v>95362</v>
      </c>
      <c r="P993">
        <v>27</v>
      </c>
      <c r="Q993">
        <v>282</v>
      </c>
      <c r="R993">
        <v>236</v>
      </c>
      <c r="S993" t="s">
        <v>88</v>
      </c>
      <c r="T993" t="s">
        <v>89</v>
      </c>
      <c r="U993" t="s">
        <v>90</v>
      </c>
      <c r="V993">
        <v>17134</v>
      </c>
      <c r="W993">
        <v>768</v>
      </c>
      <c r="X993" t="s">
        <v>91</v>
      </c>
      <c r="Y993" t="s">
        <v>92</v>
      </c>
      <c r="Z993" t="s">
        <v>118</v>
      </c>
      <c r="AA993">
        <v>1</v>
      </c>
      <c r="AB993">
        <v>0</v>
      </c>
      <c r="AD993">
        <v>0</v>
      </c>
      <c r="AE993">
        <v>137</v>
      </c>
      <c r="AF993" t="s">
        <v>127</v>
      </c>
      <c r="AG993">
        <v>1</v>
      </c>
      <c r="AH993">
        <v>1</v>
      </c>
      <c r="AI993" t="s">
        <v>110</v>
      </c>
      <c r="AJ993" t="s">
        <v>95</v>
      </c>
      <c r="AK993">
        <v>1953</v>
      </c>
      <c r="AL993">
        <v>272078</v>
      </c>
      <c r="AM993">
        <v>4</v>
      </c>
      <c r="AN993">
        <v>5</v>
      </c>
      <c r="AO993">
        <v>1987</v>
      </c>
      <c r="AQ993">
        <v>476940</v>
      </c>
      <c r="AR993" t="s">
        <v>96</v>
      </c>
      <c r="AS993">
        <v>459972</v>
      </c>
      <c r="AT993">
        <v>0</v>
      </c>
      <c r="AU993">
        <v>4096</v>
      </c>
      <c r="AV993" t="s">
        <v>110</v>
      </c>
      <c r="AW993">
        <v>15.6</v>
      </c>
      <c r="AX993">
        <v>1366</v>
      </c>
      <c r="AY993">
        <v>768</v>
      </c>
      <c r="AZ993" t="s">
        <v>111</v>
      </c>
      <c r="BB993">
        <v>0</v>
      </c>
      <c r="BC993" t="s">
        <v>129</v>
      </c>
      <c r="BD993" t="s">
        <v>98</v>
      </c>
      <c r="BE993" t="s">
        <v>99</v>
      </c>
      <c r="BF993">
        <v>17134</v>
      </c>
      <c r="BG993">
        <v>228</v>
      </c>
      <c r="BH993" t="s">
        <v>121</v>
      </c>
      <c r="BI993" t="s">
        <v>122</v>
      </c>
      <c r="BJ993" t="s">
        <v>102</v>
      </c>
      <c r="BK993">
        <v>8</v>
      </c>
      <c r="BL993">
        <v>31</v>
      </c>
      <c r="BM993" t="s">
        <v>123</v>
      </c>
      <c r="BN993">
        <v>0</v>
      </c>
      <c r="BO993" t="s">
        <v>104</v>
      </c>
      <c r="BP993" t="s">
        <v>105</v>
      </c>
      <c r="BR993">
        <v>0</v>
      </c>
      <c r="BS993" t="s">
        <v>105</v>
      </c>
      <c r="BU993">
        <v>556</v>
      </c>
      <c r="BV993">
        <v>64560</v>
      </c>
      <c r="BW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10</v>
      </c>
      <c r="CE993">
        <v>1</v>
      </c>
    </row>
    <row r="994" spans="1:83" x14ac:dyDescent="0.3">
      <c r="A994" t="s">
        <v>1660</v>
      </c>
      <c r="B994" t="s">
        <v>84</v>
      </c>
      <c r="C994" t="s">
        <v>85</v>
      </c>
      <c r="D994" t="s">
        <v>86</v>
      </c>
      <c r="E994" t="s">
        <v>1136</v>
      </c>
      <c r="F994">
        <v>0</v>
      </c>
      <c r="G994">
        <v>7</v>
      </c>
      <c r="H994">
        <v>0</v>
      </c>
      <c r="J994">
        <v>53447</v>
      </c>
      <c r="K994">
        <v>1</v>
      </c>
      <c r="L994">
        <v>1</v>
      </c>
      <c r="M994">
        <v>1</v>
      </c>
      <c r="N994">
        <v>107</v>
      </c>
      <c r="O994">
        <v>65291</v>
      </c>
      <c r="P994">
        <v>27</v>
      </c>
      <c r="Q994">
        <v>138</v>
      </c>
      <c r="R994">
        <v>134</v>
      </c>
      <c r="S994" t="s">
        <v>88</v>
      </c>
      <c r="T994" t="s">
        <v>89</v>
      </c>
      <c r="U994" t="s">
        <v>90</v>
      </c>
      <c r="V994">
        <v>16299</v>
      </c>
      <c r="W994">
        <v>256</v>
      </c>
      <c r="X994" t="s">
        <v>153</v>
      </c>
      <c r="Y994" t="s">
        <v>154</v>
      </c>
      <c r="Z994" t="s">
        <v>93</v>
      </c>
      <c r="AA994">
        <v>1</v>
      </c>
      <c r="AB994">
        <v>0</v>
      </c>
      <c r="AD994">
        <v>0</v>
      </c>
      <c r="AE994">
        <v>117</v>
      </c>
      <c r="AG994">
        <v>1</v>
      </c>
      <c r="AH994">
        <v>1</v>
      </c>
      <c r="AI994" t="s">
        <v>94</v>
      </c>
      <c r="AJ994" t="s">
        <v>95</v>
      </c>
      <c r="AK994">
        <v>4909</v>
      </c>
      <c r="AL994">
        <v>317701</v>
      </c>
      <c r="AM994">
        <v>2</v>
      </c>
      <c r="AN994">
        <v>5</v>
      </c>
      <c r="AO994">
        <v>4321</v>
      </c>
      <c r="AQ994">
        <v>305245</v>
      </c>
      <c r="AR994" t="s">
        <v>103</v>
      </c>
      <c r="AS994">
        <v>152618</v>
      </c>
      <c r="AT994">
        <v>0</v>
      </c>
      <c r="AU994">
        <v>2048</v>
      </c>
      <c r="AV994" t="s">
        <v>94</v>
      </c>
      <c r="AW994">
        <v>24</v>
      </c>
      <c r="AX994">
        <v>1920</v>
      </c>
      <c r="AY994">
        <v>1080</v>
      </c>
      <c r="AZ994" t="s">
        <v>94</v>
      </c>
      <c r="BB994">
        <v>4294967295</v>
      </c>
      <c r="BC994" t="s">
        <v>272</v>
      </c>
      <c r="BD994" t="s">
        <v>98</v>
      </c>
      <c r="BE994" t="s">
        <v>156</v>
      </c>
      <c r="BF994">
        <v>16299</v>
      </c>
      <c r="BG994">
        <v>611</v>
      </c>
      <c r="BH994" t="s">
        <v>100</v>
      </c>
      <c r="BI994" t="s">
        <v>101</v>
      </c>
      <c r="BJ994" t="s">
        <v>102</v>
      </c>
      <c r="BK994">
        <v>20</v>
      </c>
      <c r="BL994">
        <v>83</v>
      </c>
      <c r="BM994" t="s">
        <v>295</v>
      </c>
      <c r="BN994">
        <v>0</v>
      </c>
      <c r="BO994" t="s">
        <v>104</v>
      </c>
      <c r="BP994" t="s">
        <v>105</v>
      </c>
      <c r="BR994">
        <v>0</v>
      </c>
      <c r="BS994" t="s">
        <v>105</v>
      </c>
      <c r="BU994">
        <v>142</v>
      </c>
      <c r="BV994">
        <v>52458</v>
      </c>
      <c r="BW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</v>
      </c>
      <c r="CE994">
        <v>1</v>
      </c>
    </row>
    <row r="995" spans="1:83" x14ac:dyDescent="0.3">
      <c r="A995" t="s">
        <v>3716</v>
      </c>
      <c r="B995" t="s">
        <v>84</v>
      </c>
      <c r="C995" t="s">
        <v>85</v>
      </c>
      <c r="D995" t="s">
        <v>86</v>
      </c>
      <c r="E995" t="s">
        <v>1136</v>
      </c>
      <c r="F995">
        <v>0</v>
      </c>
      <c r="G995">
        <v>7</v>
      </c>
      <c r="H995">
        <v>0</v>
      </c>
      <c r="J995">
        <v>53447</v>
      </c>
      <c r="K995">
        <v>1</v>
      </c>
      <c r="L995">
        <v>1</v>
      </c>
      <c r="M995">
        <v>1</v>
      </c>
      <c r="N995">
        <v>214</v>
      </c>
      <c r="O995">
        <v>61668</v>
      </c>
      <c r="P995">
        <v>18</v>
      </c>
      <c r="Q995">
        <v>277</v>
      </c>
      <c r="R995">
        <v>75</v>
      </c>
      <c r="S995" t="s">
        <v>88</v>
      </c>
      <c r="T995" t="s">
        <v>89</v>
      </c>
      <c r="U995" t="s">
        <v>90</v>
      </c>
      <c r="V995">
        <v>17134</v>
      </c>
      <c r="W995">
        <v>768</v>
      </c>
      <c r="X995" t="s">
        <v>91</v>
      </c>
      <c r="Y995" t="s">
        <v>92</v>
      </c>
      <c r="Z995" t="s">
        <v>118</v>
      </c>
      <c r="AA995">
        <v>1</v>
      </c>
      <c r="AB995">
        <v>0</v>
      </c>
      <c r="AD995">
        <v>0</v>
      </c>
      <c r="AE995">
        <v>137</v>
      </c>
      <c r="AF995" t="s">
        <v>127</v>
      </c>
      <c r="AG995">
        <v>1</v>
      </c>
      <c r="AH995">
        <v>1</v>
      </c>
      <c r="AI995" t="s">
        <v>110</v>
      </c>
      <c r="AJ995" t="s">
        <v>95</v>
      </c>
      <c r="AK995">
        <v>2206</v>
      </c>
      <c r="AL995">
        <v>245944</v>
      </c>
      <c r="AM995">
        <v>4</v>
      </c>
      <c r="AN995">
        <v>5</v>
      </c>
      <c r="AO995">
        <v>2527</v>
      </c>
      <c r="AQ995">
        <v>305245</v>
      </c>
      <c r="AR995" t="s">
        <v>96</v>
      </c>
      <c r="AS995">
        <v>100389</v>
      </c>
      <c r="AT995">
        <v>0</v>
      </c>
      <c r="AU995">
        <v>6144</v>
      </c>
      <c r="AV995" t="s">
        <v>110</v>
      </c>
      <c r="AW995">
        <v>15.5</v>
      </c>
      <c r="AX995">
        <v>1366</v>
      </c>
      <c r="AY995">
        <v>768</v>
      </c>
      <c r="AZ995" t="s">
        <v>111</v>
      </c>
      <c r="BB995">
        <v>0</v>
      </c>
      <c r="BC995" t="s">
        <v>97</v>
      </c>
      <c r="BD995" t="s">
        <v>98</v>
      </c>
      <c r="BE995" t="s">
        <v>99</v>
      </c>
      <c r="BF995">
        <v>17134</v>
      </c>
      <c r="BG995">
        <v>165</v>
      </c>
      <c r="BH995" t="s">
        <v>121</v>
      </c>
      <c r="BI995" t="s">
        <v>122</v>
      </c>
      <c r="BJ995" t="s">
        <v>102</v>
      </c>
      <c r="BK995">
        <v>8</v>
      </c>
      <c r="BL995">
        <v>31</v>
      </c>
      <c r="BM995" t="s">
        <v>123</v>
      </c>
      <c r="BN995">
        <v>0</v>
      </c>
      <c r="BO995" t="s">
        <v>104</v>
      </c>
      <c r="BP995" t="s">
        <v>105</v>
      </c>
      <c r="BR995">
        <v>0</v>
      </c>
      <c r="BS995" t="s">
        <v>105</v>
      </c>
      <c r="BU995">
        <v>554</v>
      </c>
      <c r="BV995">
        <v>33066</v>
      </c>
      <c r="BW995">
        <v>0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1</v>
      </c>
      <c r="CE995">
        <v>1</v>
      </c>
    </row>
    <row r="996" spans="1:83" x14ac:dyDescent="0.3">
      <c r="A996" t="s">
        <v>5593</v>
      </c>
      <c r="B996" t="s">
        <v>84</v>
      </c>
      <c r="C996" t="s">
        <v>85</v>
      </c>
      <c r="D996" t="s">
        <v>86</v>
      </c>
      <c r="E996" t="s">
        <v>1136</v>
      </c>
      <c r="F996">
        <v>0</v>
      </c>
      <c r="G996">
        <v>7</v>
      </c>
      <c r="H996">
        <v>0</v>
      </c>
      <c r="J996">
        <v>53447</v>
      </c>
      <c r="K996">
        <v>1</v>
      </c>
      <c r="L996">
        <v>1</v>
      </c>
      <c r="M996">
        <v>1</v>
      </c>
      <c r="N996">
        <v>90</v>
      </c>
      <c r="Q996">
        <v>123</v>
      </c>
      <c r="R996">
        <v>66</v>
      </c>
      <c r="S996" t="s">
        <v>88</v>
      </c>
      <c r="T996" t="s">
        <v>89</v>
      </c>
      <c r="U996" t="s">
        <v>90</v>
      </c>
      <c r="V996">
        <v>17134</v>
      </c>
      <c r="W996">
        <v>256</v>
      </c>
      <c r="X996" t="s">
        <v>91</v>
      </c>
      <c r="Y996" t="s">
        <v>92</v>
      </c>
      <c r="Z996" t="s">
        <v>93</v>
      </c>
      <c r="AA996">
        <v>1</v>
      </c>
      <c r="AB996">
        <v>0</v>
      </c>
      <c r="AD996">
        <v>0</v>
      </c>
      <c r="AE996">
        <v>137</v>
      </c>
      <c r="AG996">
        <v>1</v>
      </c>
      <c r="AH996">
        <v>1</v>
      </c>
      <c r="AI996" t="s">
        <v>94</v>
      </c>
      <c r="AJ996" t="s">
        <v>95</v>
      </c>
      <c r="AK996">
        <v>1443</v>
      </c>
      <c r="AL996">
        <v>256604</v>
      </c>
      <c r="AM996">
        <v>4</v>
      </c>
      <c r="AN996">
        <v>5</v>
      </c>
      <c r="AO996">
        <v>2407</v>
      </c>
      <c r="AQ996">
        <v>953869</v>
      </c>
      <c r="AR996" t="s">
        <v>96</v>
      </c>
      <c r="AS996">
        <v>937828</v>
      </c>
      <c r="AT996">
        <v>0</v>
      </c>
      <c r="AU996">
        <v>8192</v>
      </c>
      <c r="AV996" t="s">
        <v>94</v>
      </c>
      <c r="AW996">
        <v>19.5</v>
      </c>
      <c r="AX996">
        <v>1440</v>
      </c>
      <c r="AY996">
        <v>900</v>
      </c>
      <c r="AZ996" t="s">
        <v>94</v>
      </c>
      <c r="BB996">
        <v>4294967295</v>
      </c>
      <c r="BC996" t="s">
        <v>97</v>
      </c>
      <c r="BD996" t="s">
        <v>98</v>
      </c>
      <c r="BE996" t="s">
        <v>99</v>
      </c>
      <c r="BF996">
        <v>17134</v>
      </c>
      <c r="BG996">
        <v>165</v>
      </c>
      <c r="BH996" t="s">
        <v>100</v>
      </c>
      <c r="BI996" t="s">
        <v>101</v>
      </c>
      <c r="BJ996" t="s">
        <v>102</v>
      </c>
      <c r="BK996">
        <v>8</v>
      </c>
      <c r="BL996">
        <v>31</v>
      </c>
      <c r="BM996" t="s">
        <v>123</v>
      </c>
      <c r="BN996">
        <v>0</v>
      </c>
      <c r="BO996" t="s">
        <v>104</v>
      </c>
      <c r="BP996" t="s">
        <v>159</v>
      </c>
      <c r="BR996">
        <v>0</v>
      </c>
      <c r="BS996" t="s">
        <v>105</v>
      </c>
      <c r="BU996">
        <v>355</v>
      </c>
      <c r="BV996">
        <v>7360</v>
      </c>
      <c r="BW996">
        <v>1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15</v>
      </c>
      <c r="CE996">
        <v>1</v>
      </c>
    </row>
    <row r="997" spans="1:83" x14ac:dyDescent="0.3">
      <c r="A997" t="s">
        <v>5652</v>
      </c>
      <c r="B997" t="s">
        <v>84</v>
      </c>
      <c r="C997" t="s">
        <v>85</v>
      </c>
      <c r="D997" t="s">
        <v>86</v>
      </c>
      <c r="E997" t="s">
        <v>1136</v>
      </c>
      <c r="F997">
        <v>0</v>
      </c>
      <c r="G997">
        <v>7</v>
      </c>
      <c r="H997">
        <v>0</v>
      </c>
      <c r="J997">
        <v>53447</v>
      </c>
      <c r="K997">
        <v>1</v>
      </c>
      <c r="L997">
        <v>1</v>
      </c>
      <c r="M997">
        <v>1</v>
      </c>
      <c r="N997">
        <v>164</v>
      </c>
      <c r="O997">
        <v>133386</v>
      </c>
      <c r="P997">
        <v>27</v>
      </c>
      <c r="Q997">
        <v>205</v>
      </c>
      <c r="R997">
        <v>172</v>
      </c>
      <c r="S997" t="s">
        <v>88</v>
      </c>
      <c r="T997" t="s">
        <v>89</v>
      </c>
      <c r="U997" t="s">
        <v>90</v>
      </c>
      <c r="V997">
        <v>17134</v>
      </c>
      <c r="W997">
        <v>768</v>
      </c>
      <c r="X997" t="s">
        <v>91</v>
      </c>
      <c r="Y997" t="s">
        <v>92</v>
      </c>
      <c r="Z997" t="s">
        <v>118</v>
      </c>
      <c r="AA997">
        <v>1</v>
      </c>
      <c r="AB997">
        <v>0</v>
      </c>
      <c r="AD997">
        <v>0</v>
      </c>
      <c r="AE997">
        <v>137</v>
      </c>
      <c r="AF997" t="s">
        <v>127</v>
      </c>
      <c r="AG997">
        <v>1</v>
      </c>
      <c r="AH997">
        <v>1</v>
      </c>
      <c r="AI997" t="s">
        <v>110</v>
      </c>
      <c r="AJ997" t="s">
        <v>95</v>
      </c>
      <c r="AK997">
        <v>525</v>
      </c>
      <c r="AL997">
        <v>331212</v>
      </c>
      <c r="AM997">
        <v>4</v>
      </c>
      <c r="AN997">
        <v>5</v>
      </c>
      <c r="AO997">
        <v>2660</v>
      </c>
      <c r="AQ997">
        <v>953869</v>
      </c>
      <c r="AR997" t="s">
        <v>96</v>
      </c>
      <c r="AS997">
        <v>952720</v>
      </c>
      <c r="AT997">
        <v>0</v>
      </c>
      <c r="AU997">
        <v>8192</v>
      </c>
      <c r="AV997" t="s">
        <v>110</v>
      </c>
      <c r="AW997">
        <v>15.5</v>
      </c>
      <c r="AX997">
        <v>1366</v>
      </c>
      <c r="AY997">
        <v>768</v>
      </c>
      <c r="AZ997" t="s">
        <v>111</v>
      </c>
      <c r="BA997" t="s">
        <v>133</v>
      </c>
      <c r="BB997">
        <v>9</v>
      </c>
      <c r="BC997" t="s">
        <v>129</v>
      </c>
      <c r="BD997" t="s">
        <v>98</v>
      </c>
      <c r="BE997" t="s">
        <v>99</v>
      </c>
      <c r="BF997">
        <v>17134</v>
      </c>
      <c r="BG997">
        <v>228</v>
      </c>
      <c r="BH997" t="s">
        <v>121</v>
      </c>
      <c r="BI997" t="s">
        <v>122</v>
      </c>
      <c r="BJ997" t="s">
        <v>102</v>
      </c>
      <c r="BK997">
        <v>27</v>
      </c>
      <c r="BL997">
        <v>120</v>
      </c>
      <c r="BM997" t="s">
        <v>123</v>
      </c>
      <c r="BN997">
        <v>0</v>
      </c>
      <c r="BO997" t="s">
        <v>104</v>
      </c>
      <c r="BP997" t="s">
        <v>159</v>
      </c>
      <c r="BR997">
        <v>0</v>
      </c>
      <c r="BS997" t="s">
        <v>105</v>
      </c>
      <c r="BT997">
        <v>0</v>
      </c>
      <c r="BU997">
        <v>142</v>
      </c>
      <c r="BV997">
        <v>69918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15</v>
      </c>
      <c r="CE997">
        <v>1</v>
      </c>
    </row>
    <row r="998" spans="1:83" x14ac:dyDescent="0.3">
      <c r="A998" t="s">
        <v>4952</v>
      </c>
      <c r="B998" t="s">
        <v>84</v>
      </c>
      <c r="C998" t="s">
        <v>85</v>
      </c>
      <c r="D998" t="s">
        <v>208</v>
      </c>
      <c r="E998" t="s">
        <v>671</v>
      </c>
      <c r="F998">
        <v>0</v>
      </c>
      <c r="G998">
        <v>0</v>
      </c>
      <c r="H998">
        <v>0</v>
      </c>
      <c r="J998">
        <v>59792</v>
      </c>
      <c r="K998">
        <v>1</v>
      </c>
      <c r="L998">
        <v>0</v>
      </c>
      <c r="M998">
        <v>1</v>
      </c>
      <c r="N998">
        <v>211</v>
      </c>
      <c r="O998">
        <v>88496</v>
      </c>
      <c r="Q998">
        <v>29</v>
      </c>
      <c r="R998">
        <v>215</v>
      </c>
      <c r="S998" t="s">
        <v>210</v>
      </c>
      <c r="T998" t="s">
        <v>89</v>
      </c>
      <c r="U998" t="s">
        <v>212</v>
      </c>
      <c r="V998">
        <v>9600</v>
      </c>
      <c r="W998">
        <v>768</v>
      </c>
      <c r="X998" t="s">
        <v>213</v>
      </c>
      <c r="Y998" t="s">
        <v>290</v>
      </c>
      <c r="Z998" t="s">
        <v>118</v>
      </c>
      <c r="AA998">
        <v>0</v>
      </c>
      <c r="AB998">
        <v>0</v>
      </c>
      <c r="AD998">
        <v>0</v>
      </c>
      <c r="AE998">
        <v>333</v>
      </c>
      <c r="AF998" t="s">
        <v>127</v>
      </c>
      <c r="AG998">
        <v>1</v>
      </c>
      <c r="AH998">
        <v>1</v>
      </c>
      <c r="AI998" t="s">
        <v>110</v>
      </c>
      <c r="AJ998" t="s">
        <v>95</v>
      </c>
      <c r="AK998">
        <v>4512</v>
      </c>
      <c r="AL998">
        <v>313304</v>
      </c>
      <c r="AM998">
        <v>2</v>
      </c>
      <c r="AN998">
        <v>1</v>
      </c>
      <c r="AO998">
        <v>645</v>
      </c>
      <c r="AP998" t="s">
        <v>1646</v>
      </c>
      <c r="AQ998">
        <v>476940</v>
      </c>
      <c r="AR998" t="s">
        <v>96</v>
      </c>
      <c r="AS998">
        <v>459932</v>
      </c>
      <c r="AT998">
        <v>1</v>
      </c>
      <c r="AU998">
        <v>4096</v>
      </c>
      <c r="AV998" t="s">
        <v>288</v>
      </c>
      <c r="AW998">
        <v>27</v>
      </c>
      <c r="AX998">
        <v>1920</v>
      </c>
      <c r="AY998">
        <v>1080</v>
      </c>
      <c r="AZ998" t="s">
        <v>94</v>
      </c>
      <c r="BA998" t="s">
        <v>133</v>
      </c>
      <c r="BB998">
        <v>0</v>
      </c>
      <c r="BC998" t="s">
        <v>792</v>
      </c>
      <c r="BD998" t="s">
        <v>98</v>
      </c>
      <c r="BE998" t="s">
        <v>205</v>
      </c>
      <c r="BF998">
        <v>16299</v>
      </c>
      <c r="BG998">
        <v>192</v>
      </c>
      <c r="BH998" t="s">
        <v>157</v>
      </c>
      <c r="BI998" t="s">
        <v>158</v>
      </c>
      <c r="BJ998" t="s">
        <v>135</v>
      </c>
      <c r="BK998">
        <v>9</v>
      </c>
      <c r="BL998">
        <v>34</v>
      </c>
      <c r="BM998" t="s">
        <v>123</v>
      </c>
      <c r="BN998">
        <v>0</v>
      </c>
      <c r="BO998" t="s">
        <v>104</v>
      </c>
      <c r="BP998" t="s">
        <v>105</v>
      </c>
      <c r="BQ998">
        <v>0</v>
      </c>
      <c r="BR998">
        <v>0</v>
      </c>
      <c r="BS998" t="s">
        <v>105</v>
      </c>
      <c r="BT998">
        <v>0</v>
      </c>
      <c r="BU998">
        <v>142</v>
      </c>
      <c r="BV998">
        <v>4357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10</v>
      </c>
      <c r="CE998">
        <v>1</v>
      </c>
    </row>
    <row r="999" spans="1:83" x14ac:dyDescent="0.3">
      <c r="A999" t="s">
        <v>4200</v>
      </c>
      <c r="B999" t="s">
        <v>84</v>
      </c>
      <c r="C999" t="s">
        <v>148</v>
      </c>
      <c r="D999" t="s">
        <v>270</v>
      </c>
      <c r="E999" t="s">
        <v>671</v>
      </c>
      <c r="F999">
        <v>0</v>
      </c>
      <c r="G999">
        <v>7</v>
      </c>
      <c r="H999">
        <v>0</v>
      </c>
      <c r="J999">
        <v>53447</v>
      </c>
      <c r="K999">
        <v>1</v>
      </c>
      <c r="L999">
        <v>1</v>
      </c>
      <c r="M999">
        <v>1</v>
      </c>
      <c r="N999">
        <v>104</v>
      </c>
      <c r="O999">
        <v>111347</v>
      </c>
      <c r="P999">
        <v>18</v>
      </c>
      <c r="Q999">
        <v>277</v>
      </c>
      <c r="R999">
        <v>75</v>
      </c>
      <c r="S999" t="s">
        <v>88</v>
      </c>
      <c r="T999" t="s">
        <v>89</v>
      </c>
      <c r="U999" t="s">
        <v>90</v>
      </c>
      <c r="V999">
        <v>16299</v>
      </c>
      <c r="W999">
        <v>768</v>
      </c>
      <c r="X999" t="s">
        <v>153</v>
      </c>
      <c r="Y999" t="s">
        <v>203</v>
      </c>
      <c r="Z999" t="s">
        <v>118</v>
      </c>
      <c r="AA999">
        <v>1</v>
      </c>
      <c r="AB999">
        <v>0</v>
      </c>
      <c r="AD999">
        <v>0</v>
      </c>
      <c r="AE999">
        <v>111</v>
      </c>
      <c r="AF999" t="s">
        <v>127</v>
      </c>
      <c r="AG999">
        <v>1</v>
      </c>
      <c r="AH999">
        <v>1</v>
      </c>
      <c r="AI999" t="s">
        <v>110</v>
      </c>
      <c r="AJ999" t="s">
        <v>95</v>
      </c>
      <c r="AK999">
        <v>525</v>
      </c>
      <c r="AL999">
        <v>328207</v>
      </c>
      <c r="AM999">
        <v>4</v>
      </c>
      <c r="AN999">
        <v>5</v>
      </c>
      <c r="AO999">
        <v>2002</v>
      </c>
      <c r="AQ999">
        <v>119276</v>
      </c>
      <c r="AR999" t="s">
        <v>120</v>
      </c>
      <c r="AS999">
        <v>118198</v>
      </c>
      <c r="AT999">
        <v>0</v>
      </c>
      <c r="AU999">
        <v>4096</v>
      </c>
      <c r="AV999" t="s">
        <v>110</v>
      </c>
      <c r="AW999">
        <v>13.9</v>
      </c>
      <c r="AX999">
        <v>1366</v>
      </c>
      <c r="AY999">
        <v>768</v>
      </c>
      <c r="AZ999" t="s">
        <v>111</v>
      </c>
      <c r="BB999">
        <v>1</v>
      </c>
      <c r="BC999" t="s">
        <v>251</v>
      </c>
      <c r="BD999" t="s">
        <v>98</v>
      </c>
      <c r="BE999" t="s">
        <v>205</v>
      </c>
      <c r="BF999">
        <v>16299</v>
      </c>
      <c r="BG999">
        <v>15</v>
      </c>
      <c r="BH999" t="s">
        <v>157</v>
      </c>
      <c r="BI999" t="s">
        <v>158</v>
      </c>
      <c r="BJ999" t="s">
        <v>167</v>
      </c>
      <c r="BK999">
        <v>8</v>
      </c>
      <c r="BL999">
        <v>31</v>
      </c>
      <c r="BM999" t="s">
        <v>103</v>
      </c>
      <c r="BN999">
        <v>0</v>
      </c>
      <c r="BO999" t="s">
        <v>104</v>
      </c>
      <c r="BP999" t="s">
        <v>159</v>
      </c>
      <c r="BR999">
        <v>0</v>
      </c>
      <c r="BS999" t="s">
        <v>105</v>
      </c>
      <c r="BU999">
        <v>142</v>
      </c>
      <c r="BV999">
        <v>31813</v>
      </c>
      <c r="BW999">
        <v>1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</v>
      </c>
      <c r="CE999">
        <v>1</v>
      </c>
    </row>
    <row r="1000" spans="1:83" x14ac:dyDescent="0.3">
      <c r="A1000" t="s">
        <v>670</v>
      </c>
      <c r="B1000" t="s">
        <v>84</v>
      </c>
      <c r="C1000" t="s">
        <v>85</v>
      </c>
      <c r="D1000" t="s">
        <v>86</v>
      </c>
      <c r="E1000" t="s">
        <v>671</v>
      </c>
      <c r="F1000">
        <v>0</v>
      </c>
      <c r="G1000">
        <v>7</v>
      </c>
      <c r="H1000">
        <v>0</v>
      </c>
      <c r="J1000">
        <v>53447</v>
      </c>
      <c r="K1000">
        <v>1</v>
      </c>
      <c r="L1000">
        <v>1</v>
      </c>
      <c r="M1000">
        <v>1</v>
      </c>
      <c r="N1000">
        <v>12</v>
      </c>
      <c r="O1000">
        <v>142656</v>
      </c>
      <c r="Q1000">
        <v>15</v>
      </c>
      <c r="R1000">
        <v>58</v>
      </c>
      <c r="S1000" t="s">
        <v>88</v>
      </c>
      <c r="T1000" t="s">
        <v>89</v>
      </c>
      <c r="U1000" t="s">
        <v>90</v>
      </c>
      <c r="V1000">
        <v>17134</v>
      </c>
      <c r="W1000">
        <v>768</v>
      </c>
      <c r="X1000" t="s">
        <v>91</v>
      </c>
      <c r="Y1000" t="s">
        <v>92</v>
      </c>
      <c r="Z1000" t="s">
        <v>118</v>
      </c>
      <c r="AA1000">
        <v>1</v>
      </c>
      <c r="AB1000">
        <v>0</v>
      </c>
      <c r="AD1000">
        <v>0</v>
      </c>
      <c r="AE1000">
        <v>137</v>
      </c>
      <c r="AF1000" t="s">
        <v>402</v>
      </c>
      <c r="AG1000">
        <v>1</v>
      </c>
      <c r="AH1000">
        <v>1</v>
      </c>
      <c r="AI1000" t="s">
        <v>94</v>
      </c>
      <c r="AJ1000" t="s">
        <v>95</v>
      </c>
      <c r="AK1000">
        <v>1980</v>
      </c>
      <c r="AL1000">
        <v>333188</v>
      </c>
      <c r="AM1000">
        <v>6</v>
      </c>
      <c r="AN1000">
        <v>5</v>
      </c>
      <c r="AO1000">
        <v>2749</v>
      </c>
      <c r="AQ1000">
        <v>953869</v>
      </c>
      <c r="AR1000" t="s">
        <v>96</v>
      </c>
      <c r="AS1000">
        <v>952787</v>
      </c>
      <c r="AT1000">
        <v>0</v>
      </c>
      <c r="AU1000">
        <v>8192</v>
      </c>
      <c r="AV1000" t="s">
        <v>94</v>
      </c>
      <c r="AW1000">
        <v>28.8</v>
      </c>
      <c r="AX1000">
        <v>2560</v>
      </c>
      <c r="AY1000">
        <v>1080</v>
      </c>
      <c r="AZ1000" t="s">
        <v>94</v>
      </c>
      <c r="BB1000">
        <v>4294967295</v>
      </c>
      <c r="BC1000" t="s">
        <v>129</v>
      </c>
      <c r="BD1000" t="s">
        <v>98</v>
      </c>
      <c r="BE1000" t="s">
        <v>99</v>
      </c>
      <c r="BF1000">
        <v>17134</v>
      </c>
      <c r="BG1000">
        <v>228</v>
      </c>
      <c r="BH1000" t="s">
        <v>121</v>
      </c>
      <c r="BI1000" t="s">
        <v>122</v>
      </c>
      <c r="BJ1000" t="s">
        <v>441</v>
      </c>
      <c r="BK1000">
        <v>8</v>
      </c>
      <c r="BL1000">
        <v>31</v>
      </c>
      <c r="BM1000" t="s">
        <v>123</v>
      </c>
      <c r="BN1000">
        <v>0</v>
      </c>
      <c r="BO1000" t="s">
        <v>104</v>
      </c>
      <c r="BP1000" t="s">
        <v>105</v>
      </c>
      <c r="BR1000">
        <v>0</v>
      </c>
      <c r="BS1000" t="s">
        <v>105</v>
      </c>
      <c r="BU1000">
        <v>142</v>
      </c>
      <c r="BV1000">
        <v>35238</v>
      </c>
      <c r="BW1000">
        <v>0</v>
      </c>
      <c r="BY1000">
        <v>0</v>
      </c>
      <c r="BZ1000">
        <v>0</v>
      </c>
      <c r="CA1000">
        <v>0</v>
      </c>
      <c r="CB1000">
        <v>0</v>
      </c>
      <c r="CC1000">
        <v>1</v>
      </c>
      <c r="CD1000">
        <v>2</v>
      </c>
      <c r="CE1000">
        <v>1</v>
      </c>
    </row>
    <row r="1001" spans="1:83" x14ac:dyDescent="0.3">
      <c r="A1001" t="s">
        <v>1349</v>
      </c>
      <c r="B1001" t="s">
        <v>84</v>
      </c>
      <c r="C1001" t="s">
        <v>85</v>
      </c>
      <c r="D1001" t="s">
        <v>86</v>
      </c>
      <c r="E1001" t="s">
        <v>671</v>
      </c>
      <c r="F1001">
        <v>0</v>
      </c>
      <c r="G1001">
        <v>7</v>
      </c>
      <c r="H1001">
        <v>0</v>
      </c>
      <c r="J1001">
        <v>53447</v>
      </c>
      <c r="K1001">
        <v>1</v>
      </c>
      <c r="L1001">
        <v>1</v>
      </c>
      <c r="M1001">
        <v>1</v>
      </c>
      <c r="N1001">
        <v>195</v>
      </c>
      <c r="O1001">
        <v>10222</v>
      </c>
      <c r="P1001">
        <v>27</v>
      </c>
      <c r="Q1001">
        <v>276</v>
      </c>
      <c r="R1001">
        <v>74</v>
      </c>
      <c r="S1001" t="s">
        <v>88</v>
      </c>
      <c r="T1001" t="s">
        <v>89</v>
      </c>
      <c r="U1001" t="s">
        <v>90</v>
      </c>
      <c r="V1001">
        <v>17134</v>
      </c>
      <c r="W1001">
        <v>768</v>
      </c>
      <c r="X1001" t="s">
        <v>91</v>
      </c>
      <c r="Y1001" t="s">
        <v>92</v>
      </c>
      <c r="Z1001" t="s">
        <v>118</v>
      </c>
      <c r="AA1001">
        <v>1</v>
      </c>
      <c r="AB1001">
        <v>0</v>
      </c>
      <c r="AD1001">
        <v>0</v>
      </c>
      <c r="AE1001">
        <v>137</v>
      </c>
      <c r="AF1001" t="s">
        <v>119</v>
      </c>
      <c r="AG1001">
        <v>1</v>
      </c>
      <c r="AH1001">
        <v>1</v>
      </c>
      <c r="AI1001" t="s">
        <v>110</v>
      </c>
      <c r="AJ1001" t="s">
        <v>95</v>
      </c>
      <c r="AK1001">
        <v>585</v>
      </c>
      <c r="AL1001">
        <v>189586</v>
      </c>
      <c r="AM1001">
        <v>4</v>
      </c>
      <c r="AN1001">
        <v>5</v>
      </c>
      <c r="AO1001">
        <v>2697</v>
      </c>
      <c r="AQ1001">
        <v>953869</v>
      </c>
      <c r="AR1001" t="s">
        <v>96</v>
      </c>
      <c r="AS1001">
        <v>132713</v>
      </c>
      <c r="AT1001">
        <v>0</v>
      </c>
      <c r="AU1001">
        <v>8192</v>
      </c>
      <c r="AV1001" t="s">
        <v>110</v>
      </c>
      <c r="AW1001">
        <v>15.5</v>
      </c>
      <c r="AX1001">
        <v>1366</v>
      </c>
      <c r="AY1001">
        <v>768</v>
      </c>
      <c r="AZ1001" t="s">
        <v>111</v>
      </c>
      <c r="BB1001">
        <v>0</v>
      </c>
      <c r="BC1001" t="s">
        <v>97</v>
      </c>
      <c r="BD1001" t="s">
        <v>98</v>
      </c>
      <c r="BE1001" t="s">
        <v>99</v>
      </c>
      <c r="BF1001">
        <v>17134</v>
      </c>
      <c r="BG1001">
        <v>165</v>
      </c>
      <c r="BH1001" t="s">
        <v>121</v>
      </c>
      <c r="BI1001" t="s">
        <v>122</v>
      </c>
      <c r="BJ1001" t="s">
        <v>102</v>
      </c>
      <c r="BK1001">
        <v>7</v>
      </c>
      <c r="BL1001">
        <v>30</v>
      </c>
      <c r="BM1001" t="s">
        <v>123</v>
      </c>
      <c r="BN1001">
        <v>0</v>
      </c>
      <c r="BO1001" t="s">
        <v>104</v>
      </c>
      <c r="BP1001" t="s">
        <v>124</v>
      </c>
      <c r="BR1001">
        <v>0</v>
      </c>
      <c r="BS1001" t="s">
        <v>105</v>
      </c>
      <c r="BU1001">
        <v>556</v>
      </c>
      <c r="BV1001">
        <v>63448</v>
      </c>
      <c r="BW1001">
        <v>1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1</v>
      </c>
      <c r="CE1001">
        <v>1</v>
      </c>
    </row>
    <row r="1002" spans="1:83" x14ac:dyDescent="0.3">
      <c r="A1002" t="s">
        <v>4132</v>
      </c>
      <c r="B1002" t="s">
        <v>84</v>
      </c>
      <c r="C1002" t="s">
        <v>85</v>
      </c>
      <c r="D1002" t="s">
        <v>86</v>
      </c>
      <c r="E1002" t="s">
        <v>671</v>
      </c>
      <c r="F1002">
        <v>0</v>
      </c>
      <c r="G1002">
        <v>7</v>
      </c>
      <c r="H1002">
        <v>0</v>
      </c>
      <c r="J1002">
        <v>53447</v>
      </c>
      <c r="K1002">
        <v>1</v>
      </c>
      <c r="L1002">
        <v>1</v>
      </c>
      <c r="M1002">
        <v>1</v>
      </c>
      <c r="N1002">
        <v>201</v>
      </c>
      <c r="O1002">
        <v>128251</v>
      </c>
      <c r="Q1002">
        <v>267</v>
      </c>
      <c r="R1002">
        <v>251</v>
      </c>
      <c r="S1002" t="s">
        <v>88</v>
      </c>
      <c r="T1002" t="s">
        <v>89</v>
      </c>
      <c r="U1002" t="s">
        <v>90</v>
      </c>
      <c r="V1002">
        <v>17134</v>
      </c>
      <c r="W1002">
        <v>256</v>
      </c>
      <c r="X1002" t="s">
        <v>91</v>
      </c>
      <c r="Y1002" t="s">
        <v>92</v>
      </c>
      <c r="Z1002" t="s">
        <v>93</v>
      </c>
      <c r="AA1002">
        <v>1</v>
      </c>
      <c r="AB1002">
        <v>0</v>
      </c>
      <c r="AD1002">
        <v>0</v>
      </c>
      <c r="AE1002">
        <v>137</v>
      </c>
      <c r="AF1002" t="s">
        <v>119</v>
      </c>
      <c r="AG1002">
        <v>1</v>
      </c>
      <c r="AH1002">
        <v>1</v>
      </c>
      <c r="AI1002" t="s">
        <v>110</v>
      </c>
      <c r="AJ1002" t="s">
        <v>95</v>
      </c>
      <c r="AK1002">
        <v>2102</v>
      </c>
      <c r="AL1002">
        <v>248856</v>
      </c>
      <c r="AM1002">
        <v>8</v>
      </c>
      <c r="AN1002">
        <v>5</v>
      </c>
      <c r="AO1002">
        <v>2737</v>
      </c>
      <c r="AQ1002">
        <v>244198</v>
      </c>
      <c r="AR1002" t="s">
        <v>120</v>
      </c>
      <c r="AS1002">
        <v>227382</v>
      </c>
      <c r="AT1002">
        <v>0</v>
      </c>
      <c r="AU1002">
        <v>8192</v>
      </c>
      <c r="AV1002" t="s">
        <v>110</v>
      </c>
      <c r="AW1002">
        <v>13.2</v>
      </c>
      <c r="AX1002">
        <v>1366</v>
      </c>
      <c r="AY1002">
        <v>768</v>
      </c>
      <c r="AZ1002" t="s">
        <v>111</v>
      </c>
      <c r="BA1002" t="s">
        <v>133</v>
      </c>
      <c r="BB1002">
        <v>0</v>
      </c>
      <c r="BC1002" t="s">
        <v>134</v>
      </c>
      <c r="BD1002" t="s">
        <v>98</v>
      </c>
      <c r="BE1002" t="s">
        <v>99</v>
      </c>
      <c r="BF1002">
        <v>17134</v>
      </c>
      <c r="BG1002">
        <v>191</v>
      </c>
      <c r="BH1002" t="s">
        <v>100</v>
      </c>
      <c r="BI1002" t="s">
        <v>101</v>
      </c>
      <c r="BJ1002" t="s">
        <v>102</v>
      </c>
      <c r="BK1002">
        <v>35</v>
      </c>
      <c r="BL1002">
        <v>148</v>
      </c>
      <c r="BM1002" t="s">
        <v>123</v>
      </c>
      <c r="BN1002">
        <v>0</v>
      </c>
      <c r="BO1002" t="s">
        <v>104</v>
      </c>
      <c r="BP1002" t="s">
        <v>124</v>
      </c>
      <c r="BQ1002">
        <v>0</v>
      </c>
      <c r="BR1002">
        <v>0</v>
      </c>
      <c r="BS1002" t="s">
        <v>105</v>
      </c>
      <c r="BT1002">
        <v>0</v>
      </c>
      <c r="BU1002">
        <v>486</v>
      </c>
      <c r="BV1002">
        <v>56003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11</v>
      </c>
      <c r="CE1002">
        <v>1</v>
      </c>
    </row>
    <row r="1003" spans="1:83" x14ac:dyDescent="0.3">
      <c r="A1003" t="s">
        <v>5721</v>
      </c>
      <c r="B1003" t="s">
        <v>84</v>
      </c>
      <c r="C1003" t="s">
        <v>85</v>
      </c>
      <c r="D1003" t="s">
        <v>86</v>
      </c>
      <c r="E1003" t="s">
        <v>671</v>
      </c>
      <c r="F1003">
        <v>0</v>
      </c>
      <c r="G1003">
        <v>7</v>
      </c>
      <c r="H1003">
        <v>0</v>
      </c>
      <c r="J1003">
        <v>53447</v>
      </c>
      <c r="K1003">
        <v>1</v>
      </c>
      <c r="L1003">
        <v>1</v>
      </c>
      <c r="M1003">
        <v>1</v>
      </c>
      <c r="N1003">
        <v>19</v>
      </c>
      <c r="O1003">
        <v>60749</v>
      </c>
      <c r="Q1003">
        <v>24</v>
      </c>
      <c r="R1003">
        <v>81</v>
      </c>
      <c r="S1003" t="s">
        <v>88</v>
      </c>
      <c r="T1003" t="s">
        <v>89</v>
      </c>
      <c r="U1003" t="s">
        <v>90</v>
      </c>
      <c r="V1003">
        <v>16299</v>
      </c>
      <c r="W1003">
        <v>768</v>
      </c>
      <c r="X1003" t="s">
        <v>153</v>
      </c>
      <c r="Y1003" t="s">
        <v>203</v>
      </c>
      <c r="Z1003" t="s">
        <v>118</v>
      </c>
      <c r="AA1003">
        <v>1</v>
      </c>
      <c r="AB1003">
        <v>0</v>
      </c>
      <c r="AD1003">
        <v>0</v>
      </c>
      <c r="AE1003">
        <v>135</v>
      </c>
      <c r="AF1003" t="s">
        <v>119</v>
      </c>
      <c r="AG1003">
        <v>1</v>
      </c>
      <c r="AH1003">
        <v>1</v>
      </c>
      <c r="AI1003" t="s">
        <v>110</v>
      </c>
      <c r="AJ1003" t="s">
        <v>95</v>
      </c>
      <c r="AK1003">
        <v>525</v>
      </c>
      <c r="AL1003">
        <v>331275</v>
      </c>
      <c r="AM1003">
        <v>4</v>
      </c>
      <c r="AN1003">
        <v>5</v>
      </c>
      <c r="AO1003">
        <v>2998</v>
      </c>
      <c r="AQ1003">
        <v>715404</v>
      </c>
      <c r="AR1003" t="s">
        <v>96</v>
      </c>
      <c r="AS1003">
        <v>713921</v>
      </c>
      <c r="AT1003">
        <v>0</v>
      </c>
      <c r="AU1003">
        <v>8192</v>
      </c>
      <c r="AV1003" t="s">
        <v>110</v>
      </c>
      <c r="AW1003">
        <v>15.5</v>
      </c>
      <c r="AX1003">
        <v>1366</v>
      </c>
      <c r="AY1003">
        <v>768</v>
      </c>
      <c r="AZ1003" t="s">
        <v>111</v>
      </c>
      <c r="BB1003">
        <v>73</v>
      </c>
      <c r="BC1003" t="s">
        <v>238</v>
      </c>
      <c r="BD1003" t="s">
        <v>98</v>
      </c>
      <c r="BE1003" t="s">
        <v>205</v>
      </c>
      <c r="BF1003">
        <v>16299</v>
      </c>
      <c r="BG1003">
        <v>125</v>
      </c>
      <c r="BH1003" t="s">
        <v>121</v>
      </c>
      <c r="BI1003" t="s">
        <v>122</v>
      </c>
      <c r="BJ1003" t="s">
        <v>146</v>
      </c>
      <c r="BK1003">
        <v>14</v>
      </c>
      <c r="BL1003">
        <v>49</v>
      </c>
      <c r="BM1003" t="s">
        <v>206</v>
      </c>
      <c r="BN1003">
        <v>0</v>
      </c>
      <c r="BO1003" t="s">
        <v>104</v>
      </c>
      <c r="BP1003" t="s">
        <v>105</v>
      </c>
      <c r="BR1003">
        <v>0</v>
      </c>
      <c r="BS1003" t="s">
        <v>105</v>
      </c>
      <c r="BU1003">
        <v>142</v>
      </c>
      <c r="BV1003">
        <v>70290</v>
      </c>
      <c r="BW1003">
        <v>1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15</v>
      </c>
      <c r="CE1003">
        <v>0</v>
      </c>
    </row>
    <row r="1004" spans="1:83" x14ac:dyDescent="0.3">
      <c r="A1004" t="s">
        <v>1493</v>
      </c>
      <c r="B1004" t="s">
        <v>84</v>
      </c>
      <c r="C1004" t="s">
        <v>85</v>
      </c>
      <c r="D1004" t="s">
        <v>208</v>
      </c>
      <c r="E1004" t="s">
        <v>901</v>
      </c>
      <c r="F1004">
        <v>0</v>
      </c>
      <c r="G1004">
        <v>7</v>
      </c>
      <c r="H1004">
        <v>0</v>
      </c>
      <c r="J1004">
        <v>53447</v>
      </c>
      <c r="K1004">
        <v>1</v>
      </c>
      <c r="L1004">
        <v>1</v>
      </c>
      <c r="M1004">
        <v>1</v>
      </c>
      <c r="N1004">
        <v>101</v>
      </c>
      <c r="O1004">
        <v>164848</v>
      </c>
      <c r="P1004">
        <v>18</v>
      </c>
      <c r="Q1004">
        <v>129</v>
      </c>
      <c r="R1004">
        <v>126</v>
      </c>
      <c r="S1004" t="s">
        <v>210</v>
      </c>
      <c r="T1004" t="s">
        <v>89</v>
      </c>
      <c r="U1004" t="s">
        <v>212</v>
      </c>
      <c r="V1004">
        <v>9600</v>
      </c>
      <c r="W1004">
        <v>768</v>
      </c>
      <c r="X1004" t="s">
        <v>213</v>
      </c>
      <c r="Y1004" t="s">
        <v>290</v>
      </c>
      <c r="Z1004" t="s">
        <v>118</v>
      </c>
      <c r="AA1004">
        <v>1</v>
      </c>
      <c r="AB1004">
        <v>0</v>
      </c>
      <c r="AD1004">
        <v>0</v>
      </c>
      <c r="AE1004">
        <v>333</v>
      </c>
      <c r="AF1004" t="s">
        <v>119</v>
      </c>
      <c r="AG1004">
        <v>1</v>
      </c>
      <c r="AH1004">
        <v>1</v>
      </c>
      <c r="AI1004" t="s">
        <v>110</v>
      </c>
      <c r="AJ1004" t="s">
        <v>95</v>
      </c>
      <c r="AK1004">
        <v>4730</v>
      </c>
      <c r="AL1004">
        <v>337782</v>
      </c>
      <c r="AM1004">
        <v>4</v>
      </c>
      <c r="AN1004">
        <v>5</v>
      </c>
      <c r="AO1004">
        <v>2328</v>
      </c>
      <c r="AQ1004">
        <v>953869</v>
      </c>
      <c r="AR1004" t="s">
        <v>96</v>
      </c>
      <c r="AS1004">
        <v>881617</v>
      </c>
      <c r="AT1004">
        <v>0</v>
      </c>
      <c r="AU1004">
        <v>8192</v>
      </c>
      <c r="AV1004" t="s">
        <v>110</v>
      </c>
      <c r="AW1004">
        <v>15.5</v>
      </c>
      <c r="AX1004">
        <v>1366</v>
      </c>
      <c r="AY1004">
        <v>768</v>
      </c>
      <c r="AZ1004" t="s">
        <v>111</v>
      </c>
      <c r="BA1004" t="s">
        <v>133</v>
      </c>
      <c r="BB1004">
        <v>7</v>
      </c>
      <c r="BC1004" t="s">
        <v>1363</v>
      </c>
      <c r="BD1004" t="s">
        <v>98</v>
      </c>
      <c r="BE1004" t="s">
        <v>145</v>
      </c>
      <c r="BF1004">
        <v>14393</v>
      </c>
      <c r="BG1004">
        <v>693</v>
      </c>
      <c r="BH1004" t="s">
        <v>121</v>
      </c>
      <c r="BI1004" t="s">
        <v>122</v>
      </c>
      <c r="BJ1004" t="s">
        <v>135</v>
      </c>
      <c r="BK1004">
        <v>19</v>
      </c>
      <c r="BL1004">
        <v>74</v>
      </c>
      <c r="BM1004" t="s">
        <v>123</v>
      </c>
      <c r="BN1004">
        <v>0</v>
      </c>
      <c r="BO1004" t="s">
        <v>104</v>
      </c>
      <c r="BP1004" t="s">
        <v>105</v>
      </c>
      <c r="BQ1004">
        <v>0</v>
      </c>
      <c r="BR1004">
        <v>0</v>
      </c>
      <c r="BS1004" t="s">
        <v>105</v>
      </c>
      <c r="BT1004">
        <v>0</v>
      </c>
      <c r="BU1004">
        <v>513</v>
      </c>
      <c r="BV1004">
        <v>7271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9</v>
      </c>
      <c r="CE1004">
        <v>0</v>
      </c>
    </row>
    <row r="1005" spans="1:83" x14ac:dyDescent="0.3">
      <c r="A1005" t="s">
        <v>991</v>
      </c>
      <c r="B1005" t="s">
        <v>84</v>
      </c>
      <c r="C1005" t="s">
        <v>85</v>
      </c>
      <c r="D1005" t="s">
        <v>86</v>
      </c>
      <c r="E1005" t="s">
        <v>901</v>
      </c>
      <c r="F1005">
        <v>0</v>
      </c>
      <c r="G1005">
        <v>7</v>
      </c>
      <c r="H1005">
        <v>0</v>
      </c>
      <c r="J1005">
        <v>53447</v>
      </c>
      <c r="K1005">
        <v>1</v>
      </c>
      <c r="L1005">
        <v>1</v>
      </c>
      <c r="M1005">
        <v>1</v>
      </c>
      <c r="N1005">
        <v>95</v>
      </c>
      <c r="P1005">
        <v>18</v>
      </c>
      <c r="Q1005">
        <v>121</v>
      </c>
      <c r="R1005">
        <v>75</v>
      </c>
      <c r="S1005" t="s">
        <v>88</v>
      </c>
      <c r="T1005" t="s">
        <v>89</v>
      </c>
      <c r="U1005" t="s">
        <v>90</v>
      </c>
      <c r="V1005">
        <v>17134</v>
      </c>
      <c r="W1005">
        <v>256</v>
      </c>
      <c r="X1005" t="s">
        <v>91</v>
      </c>
      <c r="Y1005" t="s">
        <v>92</v>
      </c>
      <c r="Z1005" t="s">
        <v>93</v>
      </c>
      <c r="AA1005">
        <v>1</v>
      </c>
      <c r="AB1005">
        <v>0</v>
      </c>
      <c r="AD1005">
        <v>0</v>
      </c>
      <c r="AE1005">
        <v>137</v>
      </c>
      <c r="AF1005" t="s">
        <v>127</v>
      </c>
      <c r="AG1005">
        <v>1</v>
      </c>
      <c r="AH1005">
        <v>1</v>
      </c>
      <c r="AI1005" t="s">
        <v>94</v>
      </c>
      <c r="AJ1005" t="s">
        <v>95</v>
      </c>
      <c r="AK1005">
        <v>4589</v>
      </c>
      <c r="AL1005">
        <v>313586</v>
      </c>
      <c r="AM1005">
        <v>4</v>
      </c>
      <c r="AN1005">
        <v>5</v>
      </c>
      <c r="AO1005">
        <v>2407</v>
      </c>
      <c r="AQ1005">
        <v>238475</v>
      </c>
      <c r="AR1005" t="s">
        <v>120</v>
      </c>
      <c r="AS1005">
        <v>189517</v>
      </c>
      <c r="AT1005">
        <v>0</v>
      </c>
      <c r="AU1005">
        <v>8192</v>
      </c>
      <c r="AV1005" t="s">
        <v>94</v>
      </c>
      <c r="AW1005">
        <v>15.5</v>
      </c>
      <c r="AX1005">
        <v>1366</v>
      </c>
      <c r="AY1005">
        <v>768</v>
      </c>
      <c r="AZ1005" t="s">
        <v>94</v>
      </c>
      <c r="BB1005">
        <v>4294967295</v>
      </c>
      <c r="BC1005" t="s">
        <v>97</v>
      </c>
      <c r="BD1005" t="s">
        <v>98</v>
      </c>
      <c r="BE1005" t="s">
        <v>99</v>
      </c>
      <c r="BF1005">
        <v>17134</v>
      </c>
      <c r="BG1005">
        <v>165</v>
      </c>
      <c r="BH1005" t="s">
        <v>100</v>
      </c>
      <c r="BI1005" t="s">
        <v>101</v>
      </c>
      <c r="BJ1005" t="s">
        <v>102</v>
      </c>
      <c r="BK1005">
        <v>8</v>
      </c>
      <c r="BL1005">
        <v>31</v>
      </c>
      <c r="BM1005" t="s">
        <v>123</v>
      </c>
      <c r="BN1005">
        <v>0</v>
      </c>
      <c r="BO1005" t="s">
        <v>194</v>
      </c>
      <c r="BP1005" t="s">
        <v>225</v>
      </c>
      <c r="BR1005">
        <v>0</v>
      </c>
      <c r="BS1005" t="s">
        <v>105</v>
      </c>
      <c r="BU1005">
        <v>142</v>
      </c>
      <c r="BV1005">
        <v>3561</v>
      </c>
      <c r="BW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11</v>
      </c>
      <c r="CE1005">
        <v>1</v>
      </c>
    </row>
    <row r="1006" spans="1:83" x14ac:dyDescent="0.3">
      <c r="A1006" t="s">
        <v>1112</v>
      </c>
      <c r="B1006" t="s">
        <v>84</v>
      </c>
      <c r="C1006" t="s">
        <v>85</v>
      </c>
      <c r="D1006" t="s">
        <v>86</v>
      </c>
      <c r="E1006" t="s">
        <v>901</v>
      </c>
      <c r="F1006">
        <v>0</v>
      </c>
      <c r="G1006">
        <v>7</v>
      </c>
      <c r="H1006">
        <v>0</v>
      </c>
      <c r="J1006">
        <v>46731</v>
      </c>
      <c r="K1006">
        <v>2</v>
      </c>
      <c r="L1006">
        <v>1</v>
      </c>
      <c r="M1006">
        <v>1</v>
      </c>
      <c r="N1006">
        <v>97</v>
      </c>
      <c r="O1006">
        <v>92776</v>
      </c>
      <c r="Q1006">
        <v>126</v>
      </c>
      <c r="R1006">
        <v>124</v>
      </c>
      <c r="S1006" t="s">
        <v>88</v>
      </c>
      <c r="T1006" t="s">
        <v>89</v>
      </c>
      <c r="U1006" t="s">
        <v>90</v>
      </c>
      <c r="V1006">
        <v>17134</v>
      </c>
      <c r="W1006">
        <v>768</v>
      </c>
      <c r="X1006" t="s">
        <v>91</v>
      </c>
      <c r="Y1006" t="s">
        <v>92</v>
      </c>
      <c r="Z1006" t="s">
        <v>118</v>
      </c>
      <c r="AA1006">
        <v>1</v>
      </c>
      <c r="AB1006">
        <v>0</v>
      </c>
      <c r="AD1006">
        <v>0</v>
      </c>
      <c r="AE1006">
        <v>137</v>
      </c>
      <c r="AF1006" t="s">
        <v>127</v>
      </c>
      <c r="AG1006">
        <v>1</v>
      </c>
      <c r="AH1006">
        <v>1</v>
      </c>
      <c r="AI1006" t="s">
        <v>110</v>
      </c>
      <c r="AJ1006" t="s">
        <v>95</v>
      </c>
      <c r="AK1006">
        <v>2206</v>
      </c>
      <c r="AL1006">
        <v>242491</v>
      </c>
      <c r="AM1006">
        <v>4</v>
      </c>
      <c r="AN1006">
        <v>5</v>
      </c>
      <c r="AO1006">
        <v>2640</v>
      </c>
      <c r="AQ1006">
        <v>953869</v>
      </c>
      <c r="AR1006" t="s">
        <v>96</v>
      </c>
      <c r="AS1006">
        <v>927863</v>
      </c>
      <c r="AT1006">
        <v>0</v>
      </c>
      <c r="AU1006">
        <v>8192</v>
      </c>
      <c r="AV1006" t="s">
        <v>110</v>
      </c>
      <c r="AW1006">
        <v>15.5</v>
      </c>
      <c r="AX1006">
        <v>1366</v>
      </c>
      <c r="AY1006">
        <v>768</v>
      </c>
      <c r="AZ1006" t="s">
        <v>111</v>
      </c>
      <c r="BA1006" t="s">
        <v>133</v>
      </c>
      <c r="BB1006">
        <v>0</v>
      </c>
      <c r="BC1006" t="s">
        <v>97</v>
      </c>
      <c r="BD1006" t="s">
        <v>98</v>
      </c>
      <c r="BE1006" t="s">
        <v>99</v>
      </c>
      <c r="BF1006">
        <v>17134</v>
      </c>
      <c r="BG1006">
        <v>165</v>
      </c>
      <c r="BH1006" t="s">
        <v>121</v>
      </c>
      <c r="BI1006" t="s">
        <v>122</v>
      </c>
      <c r="BJ1006" t="s">
        <v>102</v>
      </c>
      <c r="BK1006">
        <v>18</v>
      </c>
      <c r="BL1006">
        <v>72</v>
      </c>
      <c r="BM1006" t="s">
        <v>123</v>
      </c>
      <c r="BN1006">
        <v>0</v>
      </c>
      <c r="BO1006" t="s">
        <v>104</v>
      </c>
      <c r="BP1006" t="s">
        <v>105</v>
      </c>
      <c r="BQ1006">
        <v>0</v>
      </c>
      <c r="BR1006">
        <v>0</v>
      </c>
      <c r="BS1006" t="s">
        <v>105</v>
      </c>
      <c r="BT1006">
        <v>0</v>
      </c>
      <c r="BU1006">
        <v>554</v>
      </c>
      <c r="BV1006">
        <v>33045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15</v>
      </c>
      <c r="CE1006">
        <v>1</v>
      </c>
    </row>
    <row r="1007" spans="1:83" x14ac:dyDescent="0.3">
      <c r="A1007" t="s">
        <v>1118</v>
      </c>
      <c r="B1007" t="s">
        <v>84</v>
      </c>
      <c r="C1007" t="s">
        <v>85</v>
      </c>
      <c r="D1007" t="s">
        <v>86</v>
      </c>
      <c r="E1007" t="s">
        <v>901</v>
      </c>
      <c r="F1007">
        <v>0</v>
      </c>
      <c r="G1007">
        <v>7</v>
      </c>
      <c r="H1007">
        <v>0</v>
      </c>
      <c r="J1007">
        <v>53447</v>
      </c>
      <c r="K1007">
        <v>1</v>
      </c>
      <c r="L1007">
        <v>1</v>
      </c>
      <c r="M1007">
        <v>1</v>
      </c>
      <c r="N1007">
        <v>94</v>
      </c>
      <c r="O1007">
        <v>43716</v>
      </c>
      <c r="Q1007">
        <v>277</v>
      </c>
      <c r="R1007">
        <v>75</v>
      </c>
      <c r="S1007" t="s">
        <v>88</v>
      </c>
      <c r="T1007" t="s">
        <v>89</v>
      </c>
      <c r="U1007" t="s">
        <v>90</v>
      </c>
      <c r="V1007">
        <v>17134</v>
      </c>
      <c r="W1007">
        <v>256</v>
      </c>
      <c r="X1007" t="s">
        <v>91</v>
      </c>
      <c r="Y1007" t="s">
        <v>92</v>
      </c>
      <c r="Z1007" t="s">
        <v>93</v>
      </c>
      <c r="AA1007">
        <v>1</v>
      </c>
      <c r="AB1007">
        <v>0</v>
      </c>
      <c r="AD1007">
        <v>0</v>
      </c>
      <c r="AE1007">
        <v>137</v>
      </c>
      <c r="AF1007" t="s">
        <v>127</v>
      </c>
      <c r="AG1007">
        <v>1</v>
      </c>
      <c r="AH1007">
        <v>1</v>
      </c>
      <c r="AI1007" t="s">
        <v>110</v>
      </c>
      <c r="AJ1007" t="s">
        <v>95</v>
      </c>
      <c r="AK1007">
        <v>2206</v>
      </c>
      <c r="AL1007">
        <v>249147</v>
      </c>
      <c r="AM1007">
        <v>4</v>
      </c>
      <c r="AN1007">
        <v>5</v>
      </c>
      <c r="AO1007">
        <v>2998</v>
      </c>
      <c r="AQ1007">
        <v>953869</v>
      </c>
      <c r="AR1007" t="s">
        <v>96</v>
      </c>
      <c r="AS1007">
        <v>252854</v>
      </c>
      <c r="AT1007">
        <v>1</v>
      </c>
      <c r="AU1007">
        <v>8192</v>
      </c>
      <c r="AV1007" t="s">
        <v>110</v>
      </c>
      <c r="AW1007">
        <v>15.5</v>
      </c>
      <c r="AX1007">
        <v>1680</v>
      </c>
      <c r="AY1007">
        <v>1050</v>
      </c>
      <c r="AZ1007" t="s">
        <v>111</v>
      </c>
      <c r="BB1007">
        <v>0</v>
      </c>
      <c r="BC1007" t="s">
        <v>97</v>
      </c>
      <c r="BD1007" t="s">
        <v>98</v>
      </c>
      <c r="BE1007" t="s">
        <v>99</v>
      </c>
      <c r="BF1007">
        <v>17134</v>
      </c>
      <c r="BG1007">
        <v>165</v>
      </c>
      <c r="BH1007" t="s">
        <v>100</v>
      </c>
      <c r="BI1007" t="s">
        <v>101</v>
      </c>
      <c r="BJ1007" t="s">
        <v>102</v>
      </c>
      <c r="BK1007">
        <v>8</v>
      </c>
      <c r="BL1007">
        <v>31</v>
      </c>
      <c r="BM1007" t="s">
        <v>123</v>
      </c>
      <c r="BN1007">
        <v>0</v>
      </c>
      <c r="BO1007" t="s">
        <v>194</v>
      </c>
      <c r="BP1007" t="s">
        <v>225</v>
      </c>
      <c r="BR1007">
        <v>0</v>
      </c>
      <c r="BS1007" t="s">
        <v>105</v>
      </c>
      <c r="BU1007">
        <v>500</v>
      </c>
      <c r="BV1007">
        <v>45030</v>
      </c>
      <c r="BW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11</v>
      </c>
      <c r="CE1007">
        <v>1</v>
      </c>
    </row>
    <row r="1008" spans="1:83" x14ac:dyDescent="0.3">
      <c r="A1008" t="s">
        <v>2460</v>
      </c>
      <c r="B1008" t="s">
        <v>84</v>
      </c>
      <c r="C1008" t="s">
        <v>85</v>
      </c>
      <c r="D1008" t="s">
        <v>86</v>
      </c>
      <c r="E1008" t="s">
        <v>901</v>
      </c>
      <c r="F1008">
        <v>0</v>
      </c>
      <c r="G1008">
        <v>7</v>
      </c>
      <c r="H1008">
        <v>0</v>
      </c>
      <c r="J1008">
        <v>53447</v>
      </c>
      <c r="K1008">
        <v>1</v>
      </c>
      <c r="L1008">
        <v>1</v>
      </c>
      <c r="M1008">
        <v>1</v>
      </c>
      <c r="N1008">
        <v>29</v>
      </c>
      <c r="O1008">
        <v>7013</v>
      </c>
      <c r="Q1008">
        <v>35</v>
      </c>
      <c r="R1008">
        <v>171</v>
      </c>
      <c r="S1008" t="s">
        <v>88</v>
      </c>
      <c r="T1008" t="s">
        <v>89</v>
      </c>
      <c r="U1008" t="s">
        <v>90</v>
      </c>
      <c r="V1008">
        <v>17134</v>
      </c>
      <c r="W1008">
        <v>768</v>
      </c>
      <c r="X1008" t="s">
        <v>91</v>
      </c>
      <c r="Y1008" t="s">
        <v>92</v>
      </c>
      <c r="Z1008" t="s">
        <v>118</v>
      </c>
      <c r="AA1008">
        <v>1</v>
      </c>
      <c r="AB1008">
        <v>0</v>
      </c>
      <c r="AD1008">
        <v>0</v>
      </c>
      <c r="AE1008">
        <v>137</v>
      </c>
      <c r="AF1008" t="s">
        <v>127</v>
      </c>
      <c r="AG1008">
        <v>1</v>
      </c>
      <c r="AH1008">
        <v>1</v>
      </c>
      <c r="AI1008" t="s">
        <v>110</v>
      </c>
      <c r="AJ1008" t="s">
        <v>95</v>
      </c>
      <c r="AK1008">
        <v>4142</v>
      </c>
      <c r="AL1008">
        <v>129104</v>
      </c>
      <c r="AM1008">
        <v>2</v>
      </c>
      <c r="AN1008">
        <v>5</v>
      </c>
      <c r="AO1008">
        <v>2034</v>
      </c>
      <c r="AQ1008">
        <v>476940</v>
      </c>
      <c r="AR1008" t="s">
        <v>96</v>
      </c>
      <c r="AS1008">
        <v>462189</v>
      </c>
      <c r="AT1008">
        <v>0</v>
      </c>
      <c r="AU1008">
        <v>4096</v>
      </c>
      <c r="AV1008" t="s">
        <v>110</v>
      </c>
      <c r="AW1008">
        <v>15.5</v>
      </c>
      <c r="AX1008">
        <v>1366</v>
      </c>
      <c r="AY1008">
        <v>768</v>
      </c>
      <c r="AZ1008" t="s">
        <v>111</v>
      </c>
      <c r="BB1008">
        <v>1</v>
      </c>
      <c r="BC1008" t="s">
        <v>134</v>
      </c>
      <c r="BD1008" t="s">
        <v>98</v>
      </c>
      <c r="BE1008" t="s">
        <v>99</v>
      </c>
      <c r="BF1008">
        <v>17134</v>
      </c>
      <c r="BG1008">
        <v>191</v>
      </c>
      <c r="BH1008" t="s">
        <v>157</v>
      </c>
      <c r="BI1008" t="s">
        <v>158</v>
      </c>
      <c r="BJ1008" t="s">
        <v>167</v>
      </c>
      <c r="BK1008">
        <v>26</v>
      </c>
      <c r="BL1008">
        <v>119</v>
      </c>
      <c r="BM1008" t="s">
        <v>103</v>
      </c>
      <c r="BN1008">
        <v>0</v>
      </c>
      <c r="BO1008" t="s">
        <v>104</v>
      </c>
      <c r="BP1008" t="s">
        <v>159</v>
      </c>
      <c r="BR1008">
        <v>0</v>
      </c>
      <c r="BS1008" t="s">
        <v>105</v>
      </c>
      <c r="BU1008">
        <v>142</v>
      </c>
      <c r="BV1008">
        <v>51578</v>
      </c>
      <c r="BW1008">
        <v>1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10</v>
      </c>
      <c r="CE1008">
        <v>1</v>
      </c>
    </row>
    <row r="1009" spans="1:83" x14ac:dyDescent="0.3">
      <c r="A1009" t="s">
        <v>2662</v>
      </c>
      <c r="B1009" t="s">
        <v>84</v>
      </c>
      <c r="C1009" t="s">
        <v>85</v>
      </c>
      <c r="D1009" t="s">
        <v>86</v>
      </c>
      <c r="E1009" t="s">
        <v>901</v>
      </c>
      <c r="F1009">
        <v>0</v>
      </c>
      <c r="G1009">
        <v>7</v>
      </c>
      <c r="H1009">
        <v>0</v>
      </c>
      <c r="J1009">
        <v>53447</v>
      </c>
      <c r="K1009">
        <v>1</v>
      </c>
      <c r="L1009">
        <v>1</v>
      </c>
      <c r="M1009">
        <v>1</v>
      </c>
      <c r="N1009">
        <v>203</v>
      </c>
      <c r="O1009">
        <v>112185</v>
      </c>
      <c r="P1009">
        <v>18</v>
      </c>
      <c r="Q1009">
        <v>255</v>
      </c>
      <c r="R1009">
        <v>46</v>
      </c>
      <c r="S1009" t="s">
        <v>88</v>
      </c>
      <c r="T1009" t="s">
        <v>89</v>
      </c>
      <c r="U1009" t="s">
        <v>90</v>
      </c>
      <c r="V1009">
        <v>14393</v>
      </c>
      <c r="W1009">
        <v>256</v>
      </c>
      <c r="X1009" t="s">
        <v>142</v>
      </c>
      <c r="Y1009" t="s">
        <v>842</v>
      </c>
      <c r="Z1009" t="s">
        <v>93</v>
      </c>
      <c r="AA1009">
        <v>1</v>
      </c>
      <c r="AB1009">
        <v>0</v>
      </c>
      <c r="AD1009">
        <v>0</v>
      </c>
      <c r="AE1009">
        <v>98</v>
      </c>
      <c r="AF1009" t="s">
        <v>119</v>
      </c>
      <c r="AG1009">
        <v>1</v>
      </c>
      <c r="AH1009">
        <v>1</v>
      </c>
      <c r="AI1009" t="s">
        <v>94</v>
      </c>
      <c r="AJ1009" t="s">
        <v>95</v>
      </c>
      <c r="AK1009">
        <v>4589</v>
      </c>
      <c r="AL1009">
        <v>313586</v>
      </c>
      <c r="AM1009">
        <v>2</v>
      </c>
      <c r="AN1009">
        <v>5</v>
      </c>
      <c r="AO1009">
        <v>3492</v>
      </c>
      <c r="AQ1009">
        <v>476940</v>
      </c>
      <c r="AR1009" t="s">
        <v>96</v>
      </c>
      <c r="AS1009">
        <v>168092</v>
      </c>
      <c r="AT1009">
        <v>0</v>
      </c>
      <c r="AU1009">
        <v>4096</v>
      </c>
      <c r="AV1009" t="s">
        <v>94</v>
      </c>
      <c r="AW1009">
        <v>22</v>
      </c>
      <c r="AX1009">
        <v>1680</v>
      </c>
      <c r="AY1009">
        <v>1050</v>
      </c>
      <c r="AZ1009" t="s">
        <v>94</v>
      </c>
      <c r="BB1009">
        <v>4294967295</v>
      </c>
      <c r="BC1009" t="s">
        <v>843</v>
      </c>
      <c r="BD1009" t="s">
        <v>98</v>
      </c>
      <c r="BE1009" t="s">
        <v>145</v>
      </c>
      <c r="BF1009">
        <v>14393</v>
      </c>
      <c r="BG1009">
        <v>2214</v>
      </c>
      <c r="BH1009" t="s">
        <v>100</v>
      </c>
      <c r="BI1009" t="s">
        <v>101</v>
      </c>
      <c r="BJ1009" t="s">
        <v>113</v>
      </c>
      <c r="BK1009">
        <v>39</v>
      </c>
      <c r="BL1009">
        <v>160</v>
      </c>
      <c r="BM1009" t="s">
        <v>103</v>
      </c>
      <c r="BN1009">
        <v>0</v>
      </c>
      <c r="BO1009" t="s">
        <v>194</v>
      </c>
      <c r="BP1009" t="s">
        <v>105</v>
      </c>
      <c r="BR1009">
        <v>0</v>
      </c>
      <c r="BS1009" t="s">
        <v>105</v>
      </c>
      <c r="BU1009">
        <v>142</v>
      </c>
      <c r="BV1009">
        <v>11898</v>
      </c>
      <c r="BW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7</v>
      </c>
      <c r="CE1009">
        <v>1</v>
      </c>
    </row>
    <row r="1010" spans="1:83" x14ac:dyDescent="0.3">
      <c r="A1010" t="s">
        <v>2918</v>
      </c>
      <c r="B1010" t="s">
        <v>84</v>
      </c>
      <c r="C1010" t="s">
        <v>85</v>
      </c>
      <c r="D1010" t="s">
        <v>86</v>
      </c>
      <c r="E1010" t="s">
        <v>901</v>
      </c>
      <c r="F1010">
        <v>0</v>
      </c>
      <c r="G1010">
        <v>7</v>
      </c>
      <c r="H1010">
        <v>0</v>
      </c>
      <c r="J1010">
        <v>53447</v>
      </c>
      <c r="K1010">
        <v>1</v>
      </c>
      <c r="L1010">
        <v>1</v>
      </c>
      <c r="M1010">
        <v>1</v>
      </c>
      <c r="N1010">
        <v>88</v>
      </c>
      <c r="O1010">
        <v>20710</v>
      </c>
      <c r="Q1010">
        <v>117</v>
      </c>
      <c r="R1010">
        <v>115</v>
      </c>
      <c r="S1010" t="s">
        <v>88</v>
      </c>
      <c r="T1010" t="s">
        <v>89</v>
      </c>
      <c r="U1010" t="s">
        <v>90</v>
      </c>
      <c r="V1010">
        <v>17134</v>
      </c>
      <c r="W1010">
        <v>768</v>
      </c>
      <c r="X1010" t="s">
        <v>91</v>
      </c>
      <c r="Y1010" t="s">
        <v>92</v>
      </c>
      <c r="Z1010" t="s">
        <v>118</v>
      </c>
      <c r="AA1010">
        <v>1</v>
      </c>
      <c r="AB1010">
        <v>0</v>
      </c>
      <c r="AD1010">
        <v>0</v>
      </c>
      <c r="AE1010">
        <v>137</v>
      </c>
      <c r="AG1010">
        <v>1</v>
      </c>
      <c r="AH1010">
        <v>1</v>
      </c>
      <c r="AI1010" t="s">
        <v>110</v>
      </c>
      <c r="AJ1010" t="s">
        <v>95</v>
      </c>
      <c r="AK1010">
        <v>1443</v>
      </c>
      <c r="AL1010">
        <v>256586</v>
      </c>
      <c r="AM1010">
        <v>4</v>
      </c>
      <c r="AN1010">
        <v>5</v>
      </c>
      <c r="AO1010">
        <v>2640</v>
      </c>
      <c r="AQ1010">
        <v>476940</v>
      </c>
      <c r="AR1010" t="s">
        <v>96</v>
      </c>
      <c r="AS1010">
        <v>203944</v>
      </c>
      <c r="AT1010">
        <v>0</v>
      </c>
      <c r="AU1010">
        <v>4096</v>
      </c>
      <c r="AV1010" t="s">
        <v>132</v>
      </c>
      <c r="AW1010">
        <v>24</v>
      </c>
      <c r="AX1010">
        <v>1920</v>
      </c>
      <c r="AY1010">
        <v>1080</v>
      </c>
      <c r="AZ1010" t="s">
        <v>111</v>
      </c>
      <c r="BB1010">
        <v>0</v>
      </c>
      <c r="BC1010" t="s">
        <v>97</v>
      </c>
      <c r="BD1010" t="s">
        <v>98</v>
      </c>
      <c r="BE1010" t="s">
        <v>99</v>
      </c>
      <c r="BF1010">
        <v>17134</v>
      </c>
      <c r="BG1010">
        <v>165</v>
      </c>
      <c r="BH1010" t="s">
        <v>121</v>
      </c>
      <c r="BI1010" t="s">
        <v>122</v>
      </c>
      <c r="BJ1010" t="s">
        <v>248</v>
      </c>
      <c r="BK1010">
        <v>17</v>
      </c>
      <c r="BL1010">
        <v>64</v>
      </c>
      <c r="BM1010" t="s">
        <v>123</v>
      </c>
      <c r="BN1010">
        <v>0</v>
      </c>
      <c r="BO1010" t="s">
        <v>104</v>
      </c>
      <c r="BP1010" t="s">
        <v>105</v>
      </c>
      <c r="BR1010">
        <v>0</v>
      </c>
      <c r="BS1010" t="s">
        <v>105</v>
      </c>
      <c r="BU1010">
        <v>355</v>
      </c>
      <c r="BV1010">
        <v>19889</v>
      </c>
      <c r="BW1010">
        <v>0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3</v>
      </c>
      <c r="CE1010">
        <v>0</v>
      </c>
    </row>
    <row r="1011" spans="1:83" x14ac:dyDescent="0.3">
      <c r="A1011" t="s">
        <v>3236</v>
      </c>
      <c r="B1011" t="s">
        <v>84</v>
      </c>
      <c r="C1011" t="s">
        <v>85</v>
      </c>
      <c r="D1011" t="s">
        <v>86</v>
      </c>
      <c r="E1011" t="s">
        <v>901</v>
      </c>
      <c r="F1011">
        <v>0</v>
      </c>
      <c r="G1011">
        <v>7</v>
      </c>
      <c r="H1011">
        <v>0</v>
      </c>
      <c r="J1011">
        <v>53447</v>
      </c>
      <c r="K1011">
        <v>1</v>
      </c>
      <c r="L1011">
        <v>1</v>
      </c>
      <c r="M1011">
        <v>1</v>
      </c>
      <c r="N1011">
        <v>207</v>
      </c>
      <c r="O1011">
        <v>120473</v>
      </c>
      <c r="P1011">
        <v>18</v>
      </c>
      <c r="Q1011">
        <v>277</v>
      </c>
      <c r="R1011">
        <v>75</v>
      </c>
      <c r="S1011" t="s">
        <v>88</v>
      </c>
      <c r="T1011" t="s">
        <v>89</v>
      </c>
      <c r="U1011" t="s">
        <v>90</v>
      </c>
      <c r="V1011">
        <v>16299</v>
      </c>
      <c r="W1011">
        <v>256</v>
      </c>
      <c r="X1011" t="s">
        <v>153</v>
      </c>
      <c r="Y1011" t="s">
        <v>203</v>
      </c>
      <c r="Z1011" t="s">
        <v>93</v>
      </c>
      <c r="AA1011">
        <v>1</v>
      </c>
      <c r="AB1011">
        <v>0</v>
      </c>
      <c r="AD1011">
        <v>0</v>
      </c>
      <c r="AE1011">
        <v>117</v>
      </c>
      <c r="AF1011" t="s">
        <v>119</v>
      </c>
      <c r="AG1011">
        <v>1</v>
      </c>
      <c r="AH1011">
        <v>1</v>
      </c>
      <c r="AI1011" t="s">
        <v>110</v>
      </c>
      <c r="AJ1011" t="s">
        <v>95</v>
      </c>
      <c r="AK1011">
        <v>1443</v>
      </c>
      <c r="AL1011">
        <v>331903</v>
      </c>
      <c r="AM1011">
        <v>8</v>
      </c>
      <c r="AN1011">
        <v>5</v>
      </c>
      <c r="AO1011">
        <v>3038</v>
      </c>
      <c r="AQ1011">
        <v>976762</v>
      </c>
      <c r="AR1011" t="s">
        <v>120</v>
      </c>
      <c r="AS1011">
        <v>974845</v>
      </c>
      <c r="AT1011">
        <v>0</v>
      </c>
      <c r="AU1011">
        <v>16384</v>
      </c>
      <c r="AV1011" t="s">
        <v>180</v>
      </c>
      <c r="AW1011">
        <v>15.6</v>
      </c>
      <c r="AX1011">
        <v>3840</v>
      </c>
      <c r="AY1011">
        <v>2160</v>
      </c>
      <c r="AZ1011" t="s">
        <v>111</v>
      </c>
      <c r="BB1011">
        <v>0</v>
      </c>
      <c r="BC1011" t="s">
        <v>371</v>
      </c>
      <c r="BD1011" t="s">
        <v>98</v>
      </c>
      <c r="BE1011" t="s">
        <v>205</v>
      </c>
      <c r="BF1011">
        <v>16299</v>
      </c>
      <c r="BG1011">
        <v>371</v>
      </c>
      <c r="BH1011" t="s">
        <v>100</v>
      </c>
      <c r="BI1011" t="s">
        <v>101</v>
      </c>
      <c r="BJ1011" t="s">
        <v>102</v>
      </c>
      <c r="BK1011">
        <v>8</v>
      </c>
      <c r="BL1011">
        <v>31</v>
      </c>
      <c r="BM1011" t="s">
        <v>206</v>
      </c>
      <c r="BN1011">
        <v>0</v>
      </c>
      <c r="BO1011" t="s">
        <v>104</v>
      </c>
      <c r="BP1011" t="s">
        <v>159</v>
      </c>
      <c r="BR1011">
        <v>0</v>
      </c>
      <c r="BS1011" t="s">
        <v>105</v>
      </c>
      <c r="BU1011">
        <v>355</v>
      </c>
      <c r="BV1011">
        <v>7121</v>
      </c>
      <c r="BW1011">
        <v>1</v>
      </c>
      <c r="BY1011">
        <v>0</v>
      </c>
      <c r="BZ1011">
        <v>1</v>
      </c>
      <c r="CA1011">
        <v>0</v>
      </c>
      <c r="CB1011">
        <v>0</v>
      </c>
      <c r="CC1011">
        <v>1</v>
      </c>
      <c r="CD1011">
        <v>13</v>
      </c>
      <c r="CE1011">
        <v>1</v>
      </c>
    </row>
    <row r="1012" spans="1:83" x14ac:dyDescent="0.3">
      <c r="A1012" t="s">
        <v>4948</v>
      </c>
      <c r="B1012" t="s">
        <v>84</v>
      </c>
      <c r="C1012" t="s">
        <v>85</v>
      </c>
      <c r="D1012" t="s">
        <v>86</v>
      </c>
      <c r="E1012" t="s">
        <v>901</v>
      </c>
      <c r="F1012">
        <v>0</v>
      </c>
      <c r="G1012">
        <v>0</v>
      </c>
      <c r="H1012">
        <v>1</v>
      </c>
      <c r="J1012">
        <v>12720</v>
      </c>
      <c r="K1012">
        <v>2</v>
      </c>
      <c r="L1012">
        <v>1</v>
      </c>
      <c r="M1012">
        <v>1</v>
      </c>
      <c r="N1012">
        <v>60</v>
      </c>
      <c r="O1012">
        <v>152997</v>
      </c>
      <c r="P1012">
        <v>27</v>
      </c>
      <c r="Q1012">
        <v>240</v>
      </c>
      <c r="R1012">
        <v>233</v>
      </c>
      <c r="S1012" t="s">
        <v>88</v>
      </c>
      <c r="T1012" t="s">
        <v>89</v>
      </c>
      <c r="U1012" t="s">
        <v>90</v>
      </c>
      <c r="V1012">
        <v>16299</v>
      </c>
      <c r="W1012">
        <v>768</v>
      </c>
      <c r="X1012" t="s">
        <v>153</v>
      </c>
      <c r="Y1012" t="s">
        <v>203</v>
      </c>
      <c r="Z1012" t="s">
        <v>118</v>
      </c>
      <c r="AA1012">
        <v>0</v>
      </c>
      <c r="AB1012">
        <v>0</v>
      </c>
      <c r="AD1012">
        <v>0</v>
      </c>
      <c r="AE1012">
        <v>117</v>
      </c>
      <c r="AF1012" t="s">
        <v>127</v>
      </c>
      <c r="AG1012">
        <v>1</v>
      </c>
      <c r="AH1012">
        <v>1</v>
      </c>
      <c r="AI1012" t="s">
        <v>110</v>
      </c>
      <c r="AJ1012" t="s">
        <v>95</v>
      </c>
      <c r="AK1012">
        <v>525</v>
      </c>
      <c r="AL1012">
        <v>257658</v>
      </c>
      <c r="AM1012">
        <v>4</v>
      </c>
      <c r="AN1012">
        <v>5</v>
      </c>
      <c r="AO1012">
        <v>2296</v>
      </c>
      <c r="AQ1012">
        <v>715404</v>
      </c>
      <c r="AR1012" t="s">
        <v>96</v>
      </c>
      <c r="AS1012">
        <v>285811</v>
      </c>
      <c r="AT1012">
        <v>0</v>
      </c>
      <c r="AU1012">
        <v>4096</v>
      </c>
      <c r="AV1012" t="s">
        <v>110</v>
      </c>
      <c r="AW1012">
        <v>15.5</v>
      </c>
      <c r="AX1012">
        <v>1366</v>
      </c>
      <c r="AY1012">
        <v>768</v>
      </c>
      <c r="AZ1012" t="s">
        <v>111</v>
      </c>
      <c r="BA1012" t="s">
        <v>133</v>
      </c>
      <c r="BB1012">
        <v>0</v>
      </c>
      <c r="BC1012" t="s">
        <v>371</v>
      </c>
      <c r="BD1012" t="s">
        <v>98</v>
      </c>
      <c r="BE1012" t="s">
        <v>205</v>
      </c>
      <c r="BF1012">
        <v>16299</v>
      </c>
      <c r="BG1012">
        <v>371</v>
      </c>
      <c r="BH1012" t="s">
        <v>121</v>
      </c>
      <c r="BI1012" t="s">
        <v>122</v>
      </c>
      <c r="BJ1012" t="s">
        <v>102</v>
      </c>
      <c r="BK1012">
        <v>9</v>
      </c>
      <c r="BL1012">
        <v>34</v>
      </c>
      <c r="BM1012" t="s">
        <v>206</v>
      </c>
      <c r="BN1012">
        <v>0</v>
      </c>
      <c r="BO1012" t="s">
        <v>104</v>
      </c>
      <c r="BP1012" t="s">
        <v>105</v>
      </c>
      <c r="BQ1012">
        <v>0</v>
      </c>
      <c r="BR1012">
        <v>0</v>
      </c>
      <c r="BS1012" t="s">
        <v>105</v>
      </c>
      <c r="BT1012">
        <v>0</v>
      </c>
      <c r="BU1012">
        <v>142</v>
      </c>
      <c r="BV1012">
        <v>42154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15</v>
      </c>
      <c r="CE1012">
        <v>1</v>
      </c>
    </row>
    <row r="1013" spans="1:83" x14ac:dyDescent="0.3">
      <c r="A1013" t="s">
        <v>900</v>
      </c>
      <c r="B1013" t="s">
        <v>84</v>
      </c>
      <c r="C1013" t="s">
        <v>148</v>
      </c>
      <c r="D1013" t="s">
        <v>86</v>
      </c>
      <c r="E1013" t="s">
        <v>901</v>
      </c>
      <c r="F1013">
        <v>0</v>
      </c>
      <c r="G1013">
        <v>7</v>
      </c>
      <c r="H1013">
        <v>0</v>
      </c>
      <c r="J1013">
        <v>53447</v>
      </c>
      <c r="K1013">
        <v>1</v>
      </c>
      <c r="L1013">
        <v>1</v>
      </c>
      <c r="M1013">
        <v>1</v>
      </c>
      <c r="N1013">
        <v>88</v>
      </c>
      <c r="O1013">
        <v>36562</v>
      </c>
      <c r="P1013">
        <v>18</v>
      </c>
      <c r="Q1013">
        <v>117</v>
      </c>
      <c r="R1013">
        <v>115</v>
      </c>
      <c r="S1013" t="s">
        <v>88</v>
      </c>
      <c r="T1013" t="s">
        <v>89</v>
      </c>
      <c r="U1013" t="s">
        <v>90</v>
      </c>
      <c r="V1013">
        <v>17134</v>
      </c>
      <c r="W1013">
        <v>256</v>
      </c>
      <c r="X1013" t="s">
        <v>91</v>
      </c>
      <c r="Y1013" t="s">
        <v>92</v>
      </c>
      <c r="Z1013" t="s">
        <v>93</v>
      </c>
      <c r="AA1013">
        <v>1</v>
      </c>
      <c r="AB1013">
        <v>0</v>
      </c>
      <c r="AD1013">
        <v>0</v>
      </c>
      <c r="AE1013">
        <v>137</v>
      </c>
      <c r="AG1013">
        <v>1</v>
      </c>
      <c r="AH1013">
        <v>1</v>
      </c>
      <c r="AI1013" t="s">
        <v>110</v>
      </c>
      <c r="AJ1013" t="s">
        <v>95</v>
      </c>
      <c r="AK1013">
        <v>1915</v>
      </c>
      <c r="AL1013">
        <v>225035</v>
      </c>
      <c r="AM1013">
        <v>8</v>
      </c>
      <c r="AN1013">
        <v>5</v>
      </c>
      <c r="AO1013">
        <v>3082</v>
      </c>
      <c r="AQ1013">
        <v>476940</v>
      </c>
      <c r="AR1013" t="s">
        <v>120</v>
      </c>
      <c r="AS1013">
        <v>219385</v>
      </c>
      <c r="AT1013">
        <v>0</v>
      </c>
      <c r="AU1013">
        <v>32768</v>
      </c>
      <c r="AV1013" t="s">
        <v>180</v>
      </c>
      <c r="AW1013">
        <v>34.1</v>
      </c>
      <c r="AX1013">
        <v>1920</v>
      </c>
      <c r="AY1013">
        <v>1080</v>
      </c>
      <c r="AZ1013" t="s">
        <v>111</v>
      </c>
      <c r="BB1013">
        <v>0</v>
      </c>
      <c r="BC1013" t="s">
        <v>129</v>
      </c>
      <c r="BD1013" t="s">
        <v>98</v>
      </c>
      <c r="BE1013" t="s">
        <v>99</v>
      </c>
      <c r="BF1013">
        <v>17134</v>
      </c>
      <c r="BG1013">
        <v>228</v>
      </c>
      <c r="BH1013" t="s">
        <v>100</v>
      </c>
      <c r="BI1013" t="s">
        <v>101</v>
      </c>
      <c r="BJ1013" t="s">
        <v>102</v>
      </c>
      <c r="BK1013">
        <v>17</v>
      </c>
      <c r="BL1013">
        <v>64</v>
      </c>
      <c r="BM1013" t="s">
        <v>123</v>
      </c>
      <c r="BN1013">
        <v>0</v>
      </c>
      <c r="BO1013" t="s">
        <v>104</v>
      </c>
      <c r="BP1013" t="s">
        <v>124</v>
      </c>
      <c r="BR1013">
        <v>0</v>
      </c>
      <c r="BS1013" t="s">
        <v>105</v>
      </c>
      <c r="BU1013">
        <v>142</v>
      </c>
      <c r="BV1013">
        <v>34322</v>
      </c>
      <c r="BW1013">
        <v>0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3</v>
      </c>
      <c r="CE1013">
        <v>0</v>
      </c>
    </row>
    <row r="1014" spans="1:83" x14ac:dyDescent="0.3">
      <c r="A1014" t="s">
        <v>2859</v>
      </c>
      <c r="B1014" t="s">
        <v>84</v>
      </c>
      <c r="C1014" t="s">
        <v>85</v>
      </c>
      <c r="D1014" t="s">
        <v>86</v>
      </c>
      <c r="E1014" t="s">
        <v>2860</v>
      </c>
      <c r="F1014">
        <v>0</v>
      </c>
      <c r="G1014">
        <v>7</v>
      </c>
      <c r="H1014">
        <v>0</v>
      </c>
      <c r="J1014">
        <v>53447</v>
      </c>
      <c r="K1014">
        <v>1</v>
      </c>
      <c r="L1014">
        <v>1</v>
      </c>
      <c r="M1014">
        <v>1</v>
      </c>
      <c r="N1014">
        <v>41</v>
      </c>
      <c r="O1014">
        <v>130775</v>
      </c>
      <c r="P1014">
        <v>18</v>
      </c>
      <c r="Q1014">
        <v>52</v>
      </c>
      <c r="R1014">
        <v>217</v>
      </c>
      <c r="S1014" t="s">
        <v>88</v>
      </c>
      <c r="T1014" t="s">
        <v>89</v>
      </c>
      <c r="U1014" t="s">
        <v>90</v>
      </c>
      <c r="V1014">
        <v>17134</v>
      </c>
      <c r="W1014">
        <v>256</v>
      </c>
      <c r="X1014" t="s">
        <v>91</v>
      </c>
      <c r="Y1014" t="s">
        <v>92</v>
      </c>
      <c r="Z1014" t="s">
        <v>93</v>
      </c>
      <c r="AA1014">
        <v>1</v>
      </c>
      <c r="AB1014">
        <v>0</v>
      </c>
      <c r="AD1014">
        <v>0</v>
      </c>
      <c r="AE1014">
        <v>137</v>
      </c>
      <c r="AF1014" t="s">
        <v>127</v>
      </c>
      <c r="AG1014">
        <v>1</v>
      </c>
      <c r="AH1014">
        <v>1</v>
      </c>
      <c r="AI1014" t="s">
        <v>110</v>
      </c>
      <c r="AJ1014" t="s">
        <v>95</v>
      </c>
      <c r="AK1014">
        <v>2206</v>
      </c>
      <c r="AL1014">
        <v>229762</v>
      </c>
      <c r="AM1014">
        <v>4</v>
      </c>
      <c r="AN1014">
        <v>5</v>
      </c>
      <c r="AO1014">
        <v>2321</v>
      </c>
      <c r="AQ1014">
        <v>476940</v>
      </c>
      <c r="AR1014" t="s">
        <v>96</v>
      </c>
      <c r="AS1014">
        <v>476324</v>
      </c>
      <c r="AT1014">
        <v>0</v>
      </c>
      <c r="AU1014">
        <v>8192</v>
      </c>
      <c r="AV1014" t="s">
        <v>110</v>
      </c>
      <c r="AW1014">
        <v>14</v>
      </c>
      <c r="AX1014">
        <v>1920</v>
      </c>
      <c r="AY1014">
        <v>1080</v>
      </c>
      <c r="AZ1014" t="s">
        <v>111</v>
      </c>
      <c r="BB1014">
        <v>0</v>
      </c>
      <c r="BC1014" t="s">
        <v>129</v>
      </c>
      <c r="BD1014" t="s">
        <v>98</v>
      </c>
      <c r="BE1014" t="s">
        <v>99</v>
      </c>
      <c r="BF1014">
        <v>17134</v>
      </c>
      <c r="BG1014">
        <v>228</v>
      </c>
      <c r="BH1014" t="s">
        <v>100</v>
      </c>
      <c r="BI1014" t="s">
        <v>101</v>
      </c>
      <c r="BJ1014" t="s">
        <v>102</v>
      </c>
      <c r="BK1014">
        <v>9</v>
      </c>
      <c r="BL1014">
        <v>34</v>
      </c>
      <c r="BM1014" t="s">
        <v>123</v>
      </c>
      <c r="BN1014">
        <v>0</v>
      </c>
      <c r="BO1014" t="s">
        <v>104</v>
      </c>
      <c r="BP1014" t="s">
        <v>105</v>
      </c>
      <c r="BR1014">
        <v>0</v>
      </c>
      <c r="BS1014" t="s">
        <v>105</v>
      </c>
      <c r="BU1014">
        <v>554</v>
      </c>
      <c r="BV1014">
        <v>33142</v>
      </c>
      <c r="BW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10</v>
      </c>
      <c r="CE1014">
        <v>1</v>
      </c>
    </row>
    <row r="1015" spans="1:83" x14ac:dyDescent="0.3">
      <c r="A1015" t="s">
        <v>2891</v>
      </c>
      <c r="B1015" t="s">
        <v>84</v>
      </c>
      <c r="C1015" t="s">
        <v>85</v>
      </c>
      <c r="D1015" t="s">
        <v>86</v>
      </c>
      <c r="E1015" t="s">
        <v>2860</v>
      </c>
      <c r="F1015">
        <v>0</v>
      </c>
      <c r="G1015">
        <v>7</v>
      </c>
      <c r="H1015">
        <v>0</v>
      </c>
      <c r="J1015">
        <v>53447</v>
      </c>
      <c r="K1015">
        <v>1</v>
      </c>
      <c r="L1015">
        <v>1</v>
      </c>
      <c r="M1015">
        <v>1</v>
      </c>
      <c r="N1015">
        <v>158</v>
      </c>
      <c r="O1015">
        <v>87401</v>
      </c>
      <c r="P1015">
        <v>27</v>
      </c>
      <c r="Q1015">
        <v>202</v>
      </c>
      <c r="R1015">
        <v>70</v>
      </c>
      <c r="S1015" t="s">
        <v>88</v>
      </c>
      <c r="T1015" t="s">
        <v>89</v>
      </c>
      <c r="U1015" t="s">
        <v>90</v>
      </c>
      <c r="V1015">
        <v>17134</v>
      </c>
      <c r="W1015">
        <v>256</v>
      </c>
      <c r="X1015" t="s">
        <v>91</v>
      </c>
      <c r="Y1015" t="s">
        <v>92</v>
      </c>
      <c r="Z1015" t="s">
        <v>93</v>
      </c>
      <c r="AA1015">
        <v>1</v>
      </c>
      <c r="AB1015">
        <v>0</v>
      </c>
      <c r="AD1015">
        <v>0</v>
      </c>
      <c r="AE1015">
        <v>137</v>
      </c>
      <c r="AG1015">
        <v>1</v>
      </c>
      <c r="AH1015">
        <v>1</v>
      </c>
      <c r="AI1015" t="s">
        <v>94</v>
      </c>
      <c r="AJ1015" t="s">
        <v>95</v>
      </c>
      <c r="AK1015">
        <v>778</v>
      </c>
      <c r="AL1015">
        <v>227969</v>
      </c>
      <c r="AM1015">
        <v>2</v>
      </c>
      <c r="AN1015">
        <v>5</v>
      </c>
      <c r="AO1015">
        <v>3436</v>
      </c>
      <c r="AQ1015">
        <v>476940</v>
      </c>
      <c r="AR1015" t="s">
        <v>96</v>
      </c>
      <c r="AS1015">
        <v>476324</v>
      </c>
      <c r="AT1015">
        <v>0</v>
      </c>
      <c r="AU1015">
        <v>16384</v>
      </c>
      <c r="AV1015" t="s">
        <v>94</v>
      </c>
      <c r="AW1015">
        <v>21.7</v>
      </c>
      <c r="AX1015">
        <v>1920</v>
      </c>
      <c r="AY1015">
        <v>1080</v>
      </c>
      <c r="AZ1015" t="s">
        <v>241</v>
      </c>
      <c r="BB1015">
        <v>4294967295</v>
      </c>
      <c r="BC1015" t="s">
        <v>129</v>
      </c>
      <c r="BD1015" t="s">
        <v>98</v>
      </c>
      <c r="BE1015" t="s">
        <v>99</v>
      </c>
      <c r="BF1015">
        <v>17134</v>
      </c>
      <c r="BG1015">
        <v>228</v>
      </c>
      <c r="BH1015" t="s">
        <v>100</v>
      </c>
      <c r="BI1015" t="s">
        <v>101</v>
      </c>
      <c r="BJ1015" t="s">
        <v>113</v>
      </c>
      <c r="BK1015">
        <v>7</v>
      </c>
      <c r="BL1015">
        <v>30</v>
      </c>
      <c r="BM1015" t="s">
        <v>123</v>
      </c>
      <c r="BN1015">
        <v>0</v>
      </c>
      <c r="BO1015" t="s">
        <v>194</v>
      </c>
      <c r="BP1015" t="s">
        <v>105</v>
      </c>
      <c r="BR1015">
        <v>0</v>
      </c>
      <c r="BS1015" t="s">
        <v>105</v>
      </c>
      <c r="BU1015">
        <v>142</v>
      </c>
      <c r="BV1015">
        <v>11769</v>
      </c>
      <c r="BW1015">
        <v>0</v>
      </c>
      <c r="BY1015">
        <v>0</v>
      </c>
      <c r="BZ1015">
        <v>0</v>
      </c>
      <c r="CA1015">
        <v>1</v>
      </c>
      <c r="CB1015">
        <v>0</v>
      </c>
      <c r="CC1015">
        <v>1</v>
      </c>
      <c r="CD1015">
        <v>1</v>
      </c>
      <c r="CE1015">
        <v>1</v>
      </c>
    </row>
    <row r="1016" spans="1:83" x14ac:dyDescent="0.3">
      <c r="A1016" t="s">
        <v>2985</v>
      </c>
      <c r="B1016" t="s">
        <v>84</v>
      </c>
      <c r="C1016" t="s">
        <v>85</v>
      </c>
      <c r="D1016" t="s">
        <v>86</v>
      </c>
      <c r="E1016" t="s">
        <v>2860</v>
      </c>
      <c r="F1016">
        <v>0</v>
      </c>
      <c r="G1016">
        <v>7</v>
      </c>
      <c r="H1016">
        <v>0</v>
      </c>
      <c r="J1016">
        <v>53447</v>
      </c>
      <c r="K1016">
        <v>1</v>
      </c>
      <c r="L1016">
        <v>1</v>
      </c>
      <c r="M1016">
        <v>1</v>
      </c>
      <c r="N1016">
        <v>50</v>
      </c>
      <c r="O1016">
        <v>107047</v>
      </c>
      <c r="Q1016">
        <v>68</v>
      </c>
      <c r="R1016">
        <v>51</v>
      </c>
      <c r="S1016" t="s">
        <v>88</v>
      </c>
      <c r="T1016" t="s">
        <v>89</v>
      </c>
      <c r="U1016" t="s">
        <v>90</v>
      </c>
      <c r="V1016">
        <v>17134</v>
      </c>
      <c r="W1016">
        <v>768</v>
      </c>
      <c r="X1016" t="s">
        <v>91</v>
      </c>
      <c r="Y1016" t="s">
        <v>92</v>
      </c>
      <c r="Z1016" t="s">
        <v>118</v>
      </c>
      <c r="AA1016">
        <v>1</v>
      </c>
      <c r="AB1016">
        <v>0</v>
      </c>
      <c r="AD1016">
        <v>0</v>
      </c>
      <c r="AE1016">
        <v>137</v>
      </c>
      <c r="AF1016" t="s">
        <v>119</v>
      </c>
      <c r="AG1016">
        <v>1</v>
      </c>
      <c r="AH1016">
        <v>1</v>
      </c>
      <c r="AI1016" t="s">
        <v>94</v>
      </c>
      <c r="AJ1016" t="s">
        <v>95</v>
      </c>
      <c r="AK1016">
        <v>3035</v>
      </c>
      <c r="AL1016">
        <v>263668</v>
      </c>
      <c r="AM1016">
        <v>4</v>
      </c>
      <c r="AN1016">
        <v>5</v>
      </c>
      <c r="AO1016">
        <v>2673</v>
      </c>
      <c r="AQ1016">
        <v>114473</v>
      </c>
      <c r="AR1016" t="s">
        <v>120</v>
      </c>
      <c r="AS1016">
        <v>113120</v>
      </c>
      <c r="AT1016">
        <v>0</v>
      </c>
      <c r="AU1016">
        <v>8192</v>
      </c>
      <c r="AV1016" t="s">
        <v>94</v>
      </c>
      <c r="AW1016">
        <v>27.2</v>
      </c>
      <c r="AX1016">
        <v>1280</v>
      </c>
      <c r="AY1016">
        <v>1024</v>
      </c>
      <c r="AZ1016" t="s">
        <v>94</v>
      </c>
      <c r="BB1016">
        <v>4294967295</v>
      </c>
      <c r="BC1016" t="s">
        <v>129</v>
      </c>
      <c r="BD1016" t="s">
        <v>98</v>
      </c>
      <c r="BE1016" t="s">
        <v>99</v>
      </c>
      <c r="BF1016">
        <v>17134</v>
      </c>
      <c r="BG1016">
        <v>228</v>
      </c>
      <c r="BH1016" t="s">
        <v>121</v>
      </c>
      <c r="BI1016" t="s">
        <v>122</v>
      </c>
      <c r="BJ1016" t="s">
        <v>102</v>
      </c>
      <c r="BK1016">
        <v>3</v>
      </c>
      <c r="BL1016">
        <v>20</v>
      </c>
      <c r="BM1016" t="s">
        <v>123</v>
      </c>
      <c r="BN1016">
        <v>0</v>
      </c>
      <c r="BO1016" t="s">
        <v>104</v>
      </c>
      <c r="BP1016" t="s">
        <v>124</v>
      </c>
      <c r="BR1016">
        <v>0</v>
      </c>
      <c r="BS1016" t="s">
        <v>105</v>
      </c>
      <c r="BU1016">
        <v>142</v>
      </c>
      <c r="BV1016">
        <v>9391</v>
      </c>
      <c r="BW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3</v>
      </c>
      <c r="CE1016">
        <v>1</v>
      </c>
    </row>
    <row r="1017" spans="1:83" x14ac:dyDescent="0.3">
      <c r="A1017" t="s">
        <v>5138</v>
      </c>
      <c r="B1017" t="s">
        <v>84</v>
      </c>
      <c r="C1017" t="s">
        <v>85</v>
      </c>
      <c r="D1017" t="s">
        <v>86</v>
      </c>
      <c r="E1017" t="s">
        <v>2860</v>
      </c>
      <c r="F1017">
        <v>0</v>
      </c>
      <c r="G1017">
        <v>7</v>
      </c>
      <c r="H1017">
        <v>0</v>
      </c>
      <c r="J1017">
        <v>53447</v>
      </c>
      <c r="K1017">
        <v>1</v>
      </c>
      <c r="L1017">
        <v>1</v>
      </c>
      <c r="M1017">
        <v>1</v>
      </c>
      <c r="N1017">
        <v>210</v>
      </c>
      <c r="O1017">
        <v>72138</v>
      </c>
      <c r="P1017">
        <v>27</v>
      </c>
      <c r="Q1017">
        <v>246</v>
      </c>
      <c r="R1017">
        <v>75</v>
      </c>
      <c r="S1017" t="s">
        <v>88</v>
      </c>
      <c r="T1017" t="s">
        <v>211</v>
      </c>
      <c r="U1017" t="s">
        <v>90</v>
      </c>
      <c r="V1017">
        <v>17134</v>
      </c>
      <c r="W1017">
        <v>768</v>
      </c>
      <c r="X1017" t="s">
        <v>91</v>
      </c>
      <c r="Y1017" t="s">
        <v>232</v>
      </c>
      <c r="Z1017" t="s">
        <v>118</v>
      </c>
      <c r="AA1017">
        <v>1</v>
      </c>
      <c r="AB1017">
        <v>0</v>
      </c>
      <c r="AD1017">
        <v>0</v>
      </c>
      <c r="AE1017">
        <v>137</v>
      </c>
      <c r="AG1017">
        <v>1</v>
      </c>
      <c r="AH1017">
        <v>1</v>
      </c>
      <c r="AI1017" t="s">
        <v>164</v>
      </c>
      <c r="AJ1017" t="s">
        <v>95</v>
      </c>
      <c r="AK1017">
        <v>4025</v>
      </c>
      <c r="AL1017">
        <v>328611</v>
      </c>
      <c r="AM1017">
        <v>4</v>
      </c>
      <c r="AN1017">
        <v>5</v>
      </c>
      <c r="AO1017">
        <v>1916</v>
      </c>
      <c r="AQ1017">
        <v>29504</v>
      </c>
      <c r="AR1017" t="s">
        <v>120</v>
      </c>
      <c r="AS1017">
        <v>28906</v>
      </c>
      <c r="AT1017">
        <v>0</v>
      </c>
      <c r="AU1017">
        <v>2048</v>
      </c>
      <c r="AV1017" t="s">
        <v>3545</v>
      </c>
      <c r="AW1017">
        <v>10.1</v>
      </c>
      <c r="AX1017">
        <v>1280</v>
      </c>
      <c r="AY1017">
        <v>800</v>
      </c>
      <c r="AZ1017" t="s">
        <v>165</v>
      </c>
      <c r="BB1017">
        <v>4</v>
      </c>
      <c r="BC1017" t="s">
        <v>129</v>
      </c>
      <c r="BD1017" t="s">
        <v>211</v>
      </c>
      <c r="BE1017" t="s">
        <v>99</v>
      </c>
      <c r="BF1017">
        <v>17134</v>
      </c>
      <c r="BG1017">
        <v>228</v>
      </c>
      <c r="BH1017" t="s">
        <v>121</v>
      </c>
      <c r="BI1017" t="s">
        <v>122</v>
      </c>
      <c r="BJ1017" t="s">
        <v>102</v>
      </c>
      <c r="BK1017">
        <v>8</v>
      </c>
      <c r="BL1017">
        <v>31</v>
      </c>
      <c r="BM1017" t="s">
        <v>123</v>
      </c>
      <c r="BN1017">
        <v>0</v>
      </c>
      <c r="BO1017" t="s">
        <v>104</v>
      </c>
      <c r="BP1017" t="s">
        <v>159</v>
      </c>
      <c r="BR1017">
        <v>0</v>
      </c>
      <c r="BS1017" t="s">
        <v>105</v>
      </c>
      <c r="BU1017">
        <v>142</v>
      </c>
      <c r="BV1017">
        <v>25119</v>
      </c>
      <c r="BW1017">
        <v>0</v>
      </c>
      <c r="BY1017">
        <v>0</v>
      </c>
      <c r="BZ1017">
        <v>1</v>
      </c>
      <c r="CA1017">
        <v>0</v>
      </c>
      <c r="CB1017">
        <v>1</v>
      </c>
      <c r="CC1017">
        <v>0</v>
      </c>
      <c r="CD1017">
        <v>10</v>
      </c>
      <c r="CE1017">
        <v>0</v>
      </c>
    </row>
    <row r="1018" spans="1:83" x14ac:dyDescent="0.3">
      <c r="A1018" t="s">
        <v>2361</v>
      </c>
      <c r="B1018" t="s">
        <v>84</v>
      </c>
      <c r="C1018" t="s">
        <v>85</v>
      </c>
      <c r="D1018" t="s">
        <v>108</v>
      </c>
      <c r="E1018" t="s">
        <v>1162</v>
      </c>
      <c r="F1018">
        <v>0</v>
      </c>
      <c r="G1018">
        <v>7</v>
      </c>
      <c r="H1018">
        <v>0</v>
      </c>
      <c r="I1018">
        <v>146</v>
      </c>
      <c r="J1018">
        <v>7945</v>
      </c>
      <c r="K1018">
        <v>2</v>
      </c>
      <c r="L1018">
        <v>1</v>
      </c>
      <c r="M1018">
        <v>1</v>
      </c>
      <c r="N1018">
        <v>208</v>
      </c>
      <c r="O1018">
        <v>95362</v>
      </c>
      <c r="P1018">
        <v>27</v>
      </c>
      <c r="Q1018">
        <v>282</v>
      </c>
      <c r="R1018">
        <v>236</v>
      </c>
      <c r="S1018" t="s">
        <v>88</v>
      </c>
      <c r="T1018" t="s">
        <v>89</v>
      </c>
      <c r="U1018" t="s">
        <v>90</v>
      </c>
      <c r="V1018">
        <v>17134</v>
      </c>
      <c r="W1018">
        <v>256</v>
      </c>
      <c r="X1018" t="s">
        <v>91</v>
      </c>
      <c r="Y1018" t="s">
        <v>92</v>
      </c>
      <c r="Z1018" t="s">
        <v>93</v>
      </c>
      <c r="AA1018">
        <v>1</v>
      </c>
      <c r="AB1018">
        <v>0</v>
      </c>
      <c r="AD1018">
        <v>0</v>
      </c>
      <c r="AE1018">
        <v>137</v>
      </c>
      <c r="AF1018" t="s">
        <v>119</v>
      </c>
      <c r="AG1018">
        <v>1</v>
      </c>
      <c r="AH1018">
        <v>1</v>
      </c>
      <c r="AI1018" t="s">
        <v>94</v>
      </c>
      <c r="AJ1018" t="s">
        <v>95</v>
      </c>
      <c r="AK1018">
        <v>4909</v>
      </c>
      <c r="AL1018">
        <v>317701</v>
      </c>
      <c r="AM1018">
        <v>4</v>
      </c>
      <c r="AN1018">
        <v>5</v>
      </c>
      <c r="AO1018">
        <v>2316</v>
      </c>
      <c r="AQ1018">
        <v>476940</v>
      </c>
      <c r="AR1018" t="s">
        <v>96</v>
      </c>
      <c r="AS1018">
        <v>475971</v>
      </c>
      <c r="AT1018">
        <v>1</v>
      </c>
      <c r="AU1018">
        <v>4096</v>
      </c>
      <c r="AV1018" t="s">
        <v>94</v>
      </c>
      <c r="AW1018">
        <v>17.100000000000001</v>
      </c>
      <c r="AX1018">
        <v>1280</v>
      </c>
      <c r="AY1018">
        <v>1024</v>
      </c>
      <c r="AZ1018" t="s">
        <v>94</v>
      </c>
      <c r="BB1018">
        <v>4294967295</v>
      </c>
      <c r="BC1018" t="s">
        <v>97</v>
      </c>
      <c r="BD1018" t="s">
        <v>98</v>
      </c>
      <c r="BE1018" t="s">
        <v>99</v>
      </c>
      <c r="BF1018">
        <v>17134</v>
      </c>
      <c r="BG1018">
        <v>165</v>
      </c>
      <c r="BH1018" t="s">
        <v>100</v>
      </c>
      <c r="BI1018" t="s">
        <v>101</v>
      </c>
      <c r="BJ1018" t="s">
        <v>102</v>
      </c>
      <c r="BK1018">
        <v>9</v>
      </c>
      <c r="BL1018">
        <v>34</v>
      </c>
      <c r="BM1018" t="s">
        <v>123</v>
      </c>
      <c r="BN1018">
        <v>0</v>
      </c>
      <c r="BO1018" t="s">
        <v>104</v>
      </c>
      <c r="BP1018" t="s">
        <v>105</v>
      </c>
      <c r="BR1018">
        <v>0</v>
      </c>
      <c r="BS1018" t="s">
        <v>105</v>
      </c>
      <c r="BT1018">
        <v>0</v>
      </c>
      <c r="BU1018">
        <v>142</v>
      </c>
      <c r="BV1018">
        <v>52458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10</v>
      </c>
      <c r="CE1018">
        <v>1</v>
      </c>
    </row>
    <row r="1019" spans="1:83" x14ac:dyDescent="0.3">
      <c r="A1019" t="s">
        <v>4153</v>
      </c>
      <c r="B1019" t="s">
        <v>84</v>
      </c>
      <c r="C1019" t="s">
        <v>85</v>
      </c>
      <c r="D1019" t="s">
        <v>259</v>
      </c>
      <c r="E1019" t="s">
        <v>1162</v>
      </c>
      <c r="F1019">
        <v>0</v>
      </c>
      <c r="G1019">
        <v>0</v>
      </c>
      <c r="H1019">
        <v>0</v>
      </c>
      <c r="J1019">
        <v>21350</v>
      </c>
      <c r="K1019">
        <v>3</v>
      </c>
      <c r="L1019">
        <v>2</v>
      </c>
      <c r="M1019">
        <v>1</v>
      </c>
      <c r="N1019">
        <v>97</v>
      </c>
      <c r="O1019">
        <v>19293</v>
      </c>
      <c r="P1019">
        <v>27</v>
      </c>
      <c r="Q1019">
        <v>126</v>
      </c>
      <c r="R1019">
        <v>124</v>
      </c>
      <c r="S1019" t="s">
        <v>88</v>
      </c>
      <c r="T1019" t="s">
        <v>89</v>
      </c>
      <c r="U1019" t="s">
        <v>90</v>
      </c>
      <c r="V1019">
        <v>17134</v>
      </c>
      <c r="W1019">
        <v>768</v>
      </c>
      <c r="X1019" t="s">
        <v>91</v>
      </c>
      <c r="Y1019" t="s">
        <v>92</v>
      </c>
      <c r="Z1019" t="s">
        <v>118</v>
      </c>
      <c r="AA1019">
        <v>1</v>
      </c>
      <c r="AB1019">
        <v>0</v>
      </c>
      <c r="AD1019">
        <v>0</v>
      </c>
      <c r="AE1019">
        <v>137</v>
      </c>
      <c r="AF1019" t="s">
        <v>402</v>
      </c>
      <c r="AG1019">
        <v>1</v>
      </c>
      <c r="AH1019">
        <v>1</v>
      </c>
      <c r="AI1019" t="s">
        <v>110</v>
      </c>
      <c r="AJ1019" t="s">
        <v>95</v>
      </c>
      <c r="AK1019">
        <v>585</v>
      </c>
      <c r="AL1019">
        <v>190000</v>
      </c>
      <c r="AM1019">
        <v>8</v>
      </c>
      <c r="AN1019">
        <v>5</v>
      </c>
      <c r="AO1019">
        <v>2933</v>
      </c>
      <c r="AQ1019">
        <v>953869</v>
      </c>
      <c r="AR1019" t="s">
        <v>96</v>
      </c>
      <c r="AS1019">
        <v>934607</v>
      </c>
      <c r="AT1019">
        <v>0</v>
      </c>
      <c r="AU1019">
        <v>8192</v>
      </c>
      <c r="AV1019" t="s">
        <v>110</v>
      </c>
      <c r="AW1019">
        <v>17.2</v>
      </c>
      <c r="AX1019">
        <v>1600</v>
      </c>
      <c r="AY1019">
        <v>900</v>
      </c>
      <c r="AZ1019" t="s">
        <v>111</v>
      </c>
      <c r="BA1019" t="s">
        <v>133</v>
      </c>
      <c r="BB1019">
        <v>0</v>
      </c>
      <c r="BC1019" t="s">
        <v>648</v>
      </c>
      <c r="BD1019" t="s">
        <v>98</v>
      </c>
      <c r="BE1019" t="s">
        <v>99</v>
      </c>
      <c r="BF1019">
        <v>17134</v>
      </c>
      <c r="BG1019">
        <v>81</v>
      </c>
      <c r="BH1019" t="s">
        <v>121</v>
      </c>
      <c r="BI1019" t="s">
        <v>122</v>
      </c>
      <c r="BJ1019" t="s">
        <v>102</v>
      </c>
      <c r="BK1019">
        <v>18</v>
      </c>
      <c r="BL1019">
        <v>72</v>
      </c>
      <c r="BM1019" t="s">
        <v>206</v>
      </c>
      <c r="BN1019">
        <v>0</v>
      </c>
      <c r="BO1019" t="s">
        <v>104</v>
      </c>
      <c r="BP1019" t="s">
        <v>105</v>
      </c>
      <c r="BQ1019">
        <v>0</v>
      </c>
      <c r="BR1019">
        <v>0</v>
      </c>
      <c r="BS1019" t="s">
        <v>195</v>
      </c>
      <c r="BT1019">
        <v>0</v>
      </c>
      <c r="BU1019">
        <v>556</v>
      </c>
      <c r="BV1019">
        <v>63396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15</v>
      </c>
      <c r="CE1019">
        <v>0</v>
      </c>
    </row>
    <row r="1020" spans="1:83" x14ac:dyDescent="0.3">
      <c r="A1020" t="s">
        <v>2503</v>
      </c>
      <c r="B1020" t="s">
        <v>84</v>
      </c>
      <c r="C1020" t="s">
        <v>85</v>
      </c>
      <c r="D1020" t="s">
        <v>86</v>
      </c>
      <c r="E1020" t="s">
        <v>1162</v>
      </c>
      <c r="F1020">
        <v>0</v>
      </c>
      <c r="G1020">
        <v>7</v>
      </c>
      <c r="H1020">
        <v>0</v>
      </c>
      <c r="J1020">
        <v>53447</v>
      </c>
      <c r="K1020">
        <v>1</v>
      </c>
      <c r="L1020">
        <v>1</v>
      </c>
      <c r="M1020">
        <v>1</v>
      </c>
      <c r="N1020">
        <v>21</v>
      </c>
      <c r="O1020">
        <v>93809</v>
      </c>
      <c r="P1020">
        <v>18</v>
      </c>
      <c r="Q1020">
        <v>39</v>
      </c>
      <c r="R1020">
        <v>74</v>
      </c>
      <c r="S1020" t="s">
        <v>88</v>
      </c>
      <c r="T1020" t="s">
        <v>89</v>
      </c>
      <c r="U1020" t="s">
        <v>90</v>
      </c>
      <c r="V1020">
        <v>17134</v>
      </c>
      <c r="W1020">
        <v>256</v>
      </c>
      <c r="X1020" t="s">
        <v>91</v>
      </c>
      <c r="Y1020" t="s">
        <v>92</v>
      </c>
      <c r="Z1020" t="s">
        <v>93</v>
      </c>
      <c r="AA1020">
        <v>1</v>
      </c>
      <c r="AB1020">
        <v>0</v>
      </c>
      <c r="AD1020">
        <v>0</v>
      </c>
      <c r="AE1020">
        <v>137</v>
      </c>
      <c r="AG1020">
        <v>1</v>
      </c>
      <c r="AH1020">
        <v>1</v>
      </c>
      <c r="AI1020" t="s">
        <v>94</v>
      </c>
      <c r="AJ1020" t="s">
        <v>95</v>
      </c>
      <c r="AK1020">
        <v>4909</v>
      </c>
      <c r="AL1020">
        <v>317701</v>
      </c>
      <c r="AM1020">
        <v>6</v>
      </c>
      <c r="AN1020">
        <v>5</v>
      </c>
      <c r="AO1020">
        <v>2749</v>
      </c>
      <c r="AQ1020">
        <v>122104</v>
      </c>
      <c r="AR1020" t="s">
        <v>120</v>
      </c>
      <c r="AS1020">
        <v>121488</v>
      </c>
      <c r="AT1020">
        <v>0</v>
      </c>
      <c r="AU1020">
        <v>8192</v>
      </c>
      <c r="AV1020" t="s">
        <v>94</v>
      </c>
      <c r="AW1020">
        <v>21.7</v>
      </c>
      <c r="AX1020">
        <v>1920</v>
      </c>
      <c r="AY1020">
        <v>1080</v>
      </c>
      <c r="AZ1020" t="s">
        <v>94</v>
      </c>
      <c r="BB1020">
        <v>4294967295</v>
      </c>
      <c r="BC1020" t="s">
        <v>129</v>
      </c>
      <c r="BD1020" t="s">
        <v>98</v>
      </c>
      <c r="BE1020" t="s">
        <v>99</v>
      </c>
      <c r="BF1020">
        <v>17134</v>
      </c>
      <c r="BG1020">
        <v>228</v>
      </c>
      <c r="BH1020" t="s">
        <v>100</v>
      </c>
      <c r="BI1020" t="s">
        <v>101</v>
      </c>
      <c r="BJ1020" t="s">
        <v>102</v>
      </c>
      <c r="BK1020">
        <v>7</v>
      </c>
      <c r="BL1020">
        <v>30</v>
      </c>
      <c r="BM1020" t="s">
        <v>123</v>
      </c>
      <c r="BN1020">
        <v>0</v>
      </c>
      <c r="BO1020" t="s">
        <v>104</v>
      </c>
      <c r="BP1020" t="s">
        <v>225</v>
      </c>
      <c r="BR1020">
        <v>0</v>
      </c>
      <c r="BS1020" t="s">
        <v>105</v>
      </c>
      <c r="BU1020">
        <v>142</v>
      </c>
      <c r="BV1020">
        <v>53010</v>
      </c>
      <c r="BW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3</v>
      </c>
      <c r="CE1020">
        <v>1</v>
      </c>
    </row>
    <row r="1021" spans="1:83" x14ac:dyDescent="0.3">
      <c r="A1021" t="s">
        <v>2963</v>
      </c>
      <c r="B1021" t="s">
        <v>84</v>
      </c>
      <c r="C1021" t="s">
        <v>85</v>
      </c>
      <c r="D1021" t="s">
        <v>86</v>
      </c>
      <c r="E1021" t="s">
        <v>1162</v>
      </c>
      <c r="F1021">
        <v>0</v>
      </c>
      <c r="G1021">
        <v>0</v>
      </c>
      <c r="H1021">
        <v>1</v>
      </c>
      <c r="J1021">
        <v>3371</v>
      </c>
      <c r="K1021">
        <v>2</v>
      </c>
      <c r="L1021">
        <v>1</v>
      </c>
      <c r="M1021">
        <v>1</v>
      </c>
      <c r="N1021">
        <v>85</v>
      </c>
      <c r="O1021">
        <v>129210</v>
      </c>
      <c r="Q1021">
        <v>114</v>
      </c>
      <c r="R1021">
        <v>225</v>
      </c>
      <c r="S1021" t="s">
        <v>88</v>
      </c>
      <c r="T1021" t="s">
        <v>89</v>
      </c>
      <c r="U1021" t="s">
        <v>90</v>
      </c>
      <c r="V1021">
        <v>17134</v>
      </c>
      <c r="W1021">
        <v>768</v>
      </c>
      <c r="X1021" t="s">
        <v>91</v>
      </c>
      <c r="Y1021" t="s">
        <v>92</v>
      </c>
      <c r="Z1021" t="s">
        <v>118</v>
      </c>
      <c r="AA1021">
        <v>1</v>
      </c>
      <c r="AB1021">
        <v>0</v>
      </c>
      <c r="AD1021">
        <v>0</v>
      </c>
      <c r="AE1021">
        <v>137</v>
      </c>
      <c r="AF1021" t="s">
        <v>127</v>
      </c>
      <c r="AG1021">
        <v>1</v>
      </c>
      <c r="AH1021">
        <v>1</v>
      </c>
      <c r="AI1021" t="s">
        <v>110</v>
      </c>
      <c r="AJ1021" t="s">
        <v>95</v>
      </c>
      <c r="AK1021">
        <v>2102</v>
      </c>
      <c r="AL1021">
        <v>238613</v>
      </c>
      <c r="AM1021">
        <v>3</v>
      </c>
      <c r="AN1021">
        <v>5</v>
      </c>
      <c r="AO1021">
        <v>3026</v>
      </c>
      <c r="AQ1021">
        <v>953869</v>
      </c>
      <c r="AR1021" t="s">
        <v>96</v>
      </c>
      <c r="AS1021">
        <v>937940</v>
      </c>
      <c r="AT1021">
        <v>0</v>
      </c>
      <c r="AU1021">
        <v>16384</v>
      </c>
      <c r="AV1021" t="s">
        <v>110</v>
      </c>
      <c r="AW1021">
        <v>15.5</v>
      </c>
      <c r="AX1021">
        <v>1920</v>
      </c>
      <c r="AY1021">
        <v>1080</v>
      </c>
      <c r="AZ1021" t="s">
        <v>111</v>
      </c>
      <c r="BA1021" t="s">
        <v>133</v>
      </c>
      <c r="BB1021">
        <v>0</v>
      </c>
      <c r="BC1021" t="s">
        <v>129</v>
      </c>
      <c r="BD1021" t="s">
        <v>98</v>
      </c>
      <c r="BE1021" t="s">
        <v>99</v>
      </c>
      <c r="BF1021">
        <v>17134</v>
      </c>
      <c r="BG1021">
        <v>228</v>
      </c>
      <c r="BH1021" t="s">
        <v>157</v>
      </c>
      <c r="BI1021" t="s">
        <v>158</v>
      </c>
      <c r="BJ1021" t="s">
        <v>102</v>
      </c>
      <c r="BK1021">
        <v>10</v>
      </c>
      <c r="BL1021">
        <v>35</v>
      </c>
      <c r="BM1021" t="s">
        <v>123</v>
      </c>
      <c r="BN1021">
        <v>0</v>
      </c>
      <c r="BO1021" t="s">
        <v>104</v>
      </c>
      <c r="BP1021" t="s">
        <v>159</v>
      </c>
      <c r="BR1021">
        <v>0</v>
      </c>
      <c r="BS1021" t="s">
        <v>105</v>
      </c>
      <c r="BT1021">
        <v>0</v>
      </c>
      <c r="BU1021">
        <v>554</v>
      </c>
      <c r="BV1021">
        <v>33139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10</v>
      </c>
      <c r="CE1021">
        <v>1</v>
      </c>
    </row>
    <row r="1022" spans="1:83" x14ac:dyDescent="0.3">
      <c r="A1022" t="s">
        <v>4068</v>
      </c>
      <c r="B1022" t="s">
        <v>84</v>
      </c>
      <c r="C1022" t="s">
        <v>85</v>
      </c>
      <c r="D1022" t="s">
        <v>86</v>
      </c>
      <c r="E1022" t="s">
        <v>1162</v>
      </c>
      <c r="F1022">
        <v>0</v>
      </c>
      <c r="G1022">
        <v>7</v>
      </c>
      <c r="H1022">
        <v>0</v>
      </c>
      <c r="J1022">
        <v>53447</v>
      </c>
      <c r="K1022">
        <v>1</v>
      </c>
      <c r="L1022">
        <v>1</v>
      </c>
      <c r="M1022">
        <v>1</v>
      </c>
      <c r="N1022">
        <v>149</v>
      </c>
      <c r="O1022">
        <v>165929</v>
      </c>
      <c r="P1022">
        <v>18</v>
      </c>
      <c r="Q1022">
        <v>181</v>
      </c>
      <c r="R1022">
        <v>75</v>
      </c>
      <c r="S1022" t="s">
        <v>88</v>
      </c>
      <c r="T1022" t="s">
        <v>89</v>
      </c>
      <c r="U1022" t="s">
        <v>90</v>
      </c>
      <c r="V1022">
        <v>17134</v>
      </c>
      <c r="W1022">
        <v>256</v>
      </c>
      <c r="X1022" t="s">
        <v>91</v>
      </c>
      <c r="Y1022" t="s">
        <v>92</v>
      </c>
      <c r="Z1022" t="s">
        <v>93</v>
      </c>
      <c r="AA1022">
        <v>1</v>
      </c>
      <c r="AB1022">
        <v>0</v>
      </c>
      <c r="AD1022">
        <v>0</v>
      </c>
      <c r="AE1022">
        <v>137</v>
      </c>
      <c r="AG1022">
        <v>1</v>
      </c>
      <c r="AH1022">
        <v>1</v>
      </c>
      <c r="AI1022" t="s">
        <v>110</v>
      </c>
      <c r="AJ1022" t="s">
        <v>95</v>
      </c>
      <c r="AK1022">
        <v>2102</v>
      </c>
      <c r="AL1022">
        <v>249148</v>
      </c>
      <c r="AM1022">
        <v>4</v>
      </c>
      <c r="AN1022">
        <v>5</v>
      </c>
      <c r="AO1022">
        <v>2660</v>
      </c>
      <c r="AQ1022">
        <v>244198</v>
      </c>
      <c r="AR1022" t="s">
        <v>120</v>
      </c>
      <c r="AS1022">
        <v>227477</v>
      </c>
      <c r="AT1022">
        <v>0</v>
      </c>
      <c r="AU1022">
        <v>8192</v>
      </c>
      <c r="AV1022" t="s">
        <v>110</v>
      </c>
      <c r="AW1022">
        <v>15.5</v>
      </c>
      <c r="AX1022">
        <v>1920</v>
      </c>
      <c r="AY1022">
        <v>1080</v>
      </c>
      <c r="AZ1022" t="s">
        <v>111</v>
      </c>
      <c r="BB1022">
        <v>0</v>
      </c>
      <c r="BC1022" t="s">
        <v>97</v>
      </c>
      <c r="BD1022" t="s">
        <v>98</v>
      </c>
      <c r="BE1022" t="s">
        <v>99</v>
      </c>
      <c r="BF1022">
        <v>17134</v>
      </c>
      <c r="BG1022">
        <v>165</v>
      </c>
      <c r="BH1022" t="s">
        <v>100</v>
      </c>
      <c r="BI1022" t="s">
        <v>101</v>
      </c>
      <c r="BJ1022" t="s">
        <v>102</v>
      </c>
      <c r="BK1022">
        <v>8</v>
      </c>
      <c r="BL1022">
        <v>31</v>
      </c>
      <c r="BM1022" t="s">
        <v>123</v>
      </c>
      <c r="BN1022">
        <v>0</v>
      </c>
      <c r="BO1022" t="s">
        <v>104</v>
      </c>
      <c r="BP1022" t="s">
        <v>159</v>
      </c>
      <c r="BR1022">
        <v>0</v>
      </c>
      <c r="BS1022" t="s">
        <v>105</v>
      </c>
      <c r="BU1022">
        <v>486</v>
      </c>
      <c r="BV1022">
        <v>48755</v>
      </c>
      <c r="BW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15</v>
      </c>
      <c r="CE1022">
        <v>1</v>
      </c>
    </row>
    <row r="1023" spans="1:83" x14ac:dyDescent="0.3">
      <c r="A1023" t="s">
        <v>1161</v>
      </c>
      <c r="B1023" t="s">
        <v>84</v>
      </c>
      <c r="C1023" t="s">
        <v>85</v>
      </c>
      <c r="D1023" t="s">
        <v>498</v>
      </c>
      <c r="E1023" t="s">
        <v>1162</v>
      </c>
      <c r="F1023">
        <v>0</v>
      </c>
      <c r="G1023">
        <v>7</v>
      </c>
      <c r="H1023">
        <v>0</v>
      </c>
      <c r="J1023">
        <v>53447</v>
      </c>
      <c r="K1023">
        <v>1</v>
      </c>
      <c r="L1023">
        <v>1</v>
      </c>
      <c r="M1023">
        <v>1</v>
      </c>
      <c r="N1023">
        <v>40</v>
      </c>
      <c r="O1023">
        <v>484</v>
      </c>
      <c r="Q1023">
        <v>89</v>
      </c>
      <c r="R1023">
        <v>88</v>
      </c>
      <c r="S1023" t="s">
        <v>88</v>
      </c>
      <c r="T1023" t="s">
        <v>89</v>
      </c>
      <c r="U1023" t="s">
        <v>90</v>
      </c>
      <c r="V1023">
        <v>10240</v>
      </c>
      <c r="W1023">
        <v>768</v>
      </c>
      <c r="X1023" t="s">
        <v>218</v>
      </c>
      <c r="Y1023" t="s">
        <v>500</v>
      </c>
      <c r="Z1023" t="s">
        <v>118</v>
      </c>
      <c r="AA1023">
        <v>1</v>
      </c>
      <c r="AB1023">
        <v>0</v>
      </c>
      <c r="AD1023">
        <v>0</v>
      </c>
      <c r="AE1023">
        <v>53</v>
      </c>
      <c r="AF1023" t="s">
        <v>119</v>
      </c>
      <c r="AG1023">
        <v>1</v>
      </c>
      <c r="AH1023">
        <v>1</v>
      </c>
      <c r="AI1023" t="s">
        <v>110</v>
      </c>
      <c r="AJ1023" t="s">
        <v>95</v>
      </c>
      <c r="AK1023">
        <v>2102</v>
      </c>
      <c r="AL1023">
        <v>241927</v>
      </c>
      <c r="AM1023">
        <v>2</v>
      </c>
      <c r="AN1023">
        <v>5</v>
      </c>
      <c r="AO1023">
        <v>1998</v>
      </c>
      <c r="AQ1023">
        <v>476940</v>
      </c>
      <c r="AR1023" t="s">
        <v>96</v>
      </c>
      <c r="AS1023">
        <v>160554</v>
      </c>
      <c r="AT1023">
        <v>0</v>
      </c>
      <c r="AU1023">
        <v>4096</v>
      </c>
      <c r="AV1023" t="s">
        <v>110</v>
      </c>
      <c r="AW1023">
        <v>14.8</v>
      </c>
      <c r="AX1023">
        <v>1280</v>
      </c>
      <c r="AY1023">
        <v>768</v>
      </c>
      <c r="AZ1023" t="s">
        <v>111</v>
      </c>
      <c r="BA1023" t="s">
        <v>133</v>
      </c>
      <c r="BB1023">
        <v>0</v>
      </c>
      <c r="BC1023" t="s">
        <v>501</v>
      </c>
      <c r="BD1023" t="s">
        <v>98</v>
      </c>
      <c r="BE1023" t="s">
        <v>222</v>
      </c>
      <c r="BF1023">
        <v>10240</v>
      </c>
      <c r="BG1023">
        <v>17443</v>
      </c>
      <c r="BH1023" t="s">
        <v>121</v>
      </c>
      <c r="BI1023" t="s">
        <v>122</v>
      </c>
      <c r="BJ1023" t="s">
        <v>113</v>
      </c>
      <c r="BK1023">
        <v>14</v>
      </c>
      <c r="BL1023">
        <v>49</v>
      </c>
      <c r="BM1023" t="s">
        <v>103</v>
      </c>
      <c r="BN1023">
        <v>0</v>
      </c>
      <c r="BO1023" t="s">
        <v>194</v>
      </c>
      <c r="BP1023" t="s">
        <v>225</v>
      </c>
      <c r="BQ1023">
        <v>0</v>
      </c>
      <c r="BR1023">
        <v>0</v>
      </c>
      <c r="BS1023" t="s">
        <v>115</v>
      </c>
      <c r="BT1023">
        <v>0</v>
      </c>
      <c r="BU1023">
        <v>554</v>
      </c>
      <c r="BV1023">
        <v>33135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11</v>
      </c>
      <c r="CE1023">
        <v>0</v>
      </c>
    </row>
    <row r="1024" spans="1:83" x14ac:dyDescent="0.3">
      <c r="A1024" t="s">
        <v>5234</v>
      </c>
      <c r="B1024" t="s">
        <v>84</v>
      </c>
      <c r="C1024" t="s">
        <v>85</v>
      </c>
      <c r="D1024" t="s">
        <v>513</v>
      </c>
      <c r="E1024" t="s">
        <v>1162</v>
      </c>
      <c r="F1024">
        <v>0</v>
      </c>
      <c r="G1024">
        <v>7</v>
      </c>
      <c r="H1024">
        <v>0</v>
      </c>
      <c r="J1024">
        <v>53447</v>
      </c>
      <c r="K1024">
        <v>1</v>
      </c>
      <c r="L1024">
        <v>1</v>
      </c>
      <c r="M1024">
        <v>1</v>
      </c>
      <c r="N1024">
        <v>97</v>
      </c>
      <c r="O1024">
        <v>121800</v>
      </c>
      <c r="P1024">
        <v>27</v>
      </c>
      <c r="Q1024">
        <v>126</v>
      </c>
      <c r="R1024">
        <v>124</v>
      </c>
      <c r="S1024" t="s">
        <v>88</v>
      </c>
      <c r="T1024" t="s">
        <v>89</v>
      </c>
      <c r="U1024" t="s">
        <v>90</v>
      </c>
      <c r="V1024">
        <v>10586</v>
      </c>
      <c r="W1024">
        <v>768</v>
      </c>
      <c r="X1024" t="s">
        <v>308</v>
      </c>
      <c r="Y1024" t="s">
        <v>515</v>
      </c>
      <c r="Z1024" t="s">
        <v>118</v>
      </c>
      <c r="AA1024">
        <v>1</v>
      </c>
      <c r="AB1024">
        <v>0</v>
      </c>
      <c r="AD1024">
        <v>0</v>
      </c>
      <c r="AE1024">
        <v>74</v>
      </c>
      <c r="AF1024" t="s">
        <v>176</v>
      </c>
      <c r="AG1024">
        <v>1</v>
      </c>
      <c r="AH1024">
        <v>1</v>
      </c>
      <c r="AI1024" t="s">
        <v>94</v>
      </c>
      <c r="AJ1024" t="s">
        <v>95</v>
      </c>
      <c r="AK1024">
        <v>2336</v>
      </c>
      <c r="AL1024">
        <v>313586</v>
      </c>
      <c r="AM1024">
        <v>1</v>
      </c>
      <c r="AN1024">
        <v>5</v>
      </c>
      <c r="AO1024">
        <v>2101</v>
      </c>
      <c r="AQ1024">
        <v>76319</v>
      </c>
      <c r="AR1024" t="s">
        <v>237</v>
      </c>
      <c r="AS1024">
        <v>76308</v>
      </c>
      <c r="AT1024">
        <v>0</v>
      </c>
      <c r="AU1024">
        <v>1536</v>
      </c>
      <c r="AV1024" t="s">
        <v>94</v>
      </c>
      <c r="AW1024">
        <v>17</v>
      </c>
      <c r="AX1024">
        <v>1280</v>
      </c>
      <c r="AY1024">
        <v>1024</v>
      </c>
      <c r="AZ1024" t="s">
        <v>94</v>
      </c>
      <c r="BB1024">
        <v>4294967295</v>
      </c>
      <c r="BC1024" t="s">
        <v>516</v>
      </c>
      <c r="BD1024" t="s">
        <v>98</v>
      </c>
      <c r="BE1024" t="s">
        <v>517</v>
      </c>
      <c r="BF1024">
        <v>10586</v>
      </c>
      <c r="BG1024">
        <v>1176</v>
      </c>
      <c r="BH1024" t="s">
        <v>121</v>
      </c>
      <c r="BI1024" t="s">
        <v>122</v>
      </c>
      <c r="BJ1024" t="s">
        <v>113</v>
      </c>
      <c r="BK1024">
        <v>18</v>
      </c>
      <c r="BL1024">
        <v>72</v>
      </c>
      <c r="BM1024" t="s">
        <v>103</v>
      </c>
      <c r="BN1024">
        <v>0</v>
      </c>
      <c r="BO1024" t="s">
        <v>194</v>
      </c>
      <c r="BP1024" t="s">
        <v>105</v>
      </c>
      <c r="BQ1024">
        <v>0</v>
      </c>
      <c r="BR1024">
        <v>0</v>
      </c>
      <c r="BS1024" t="s">
        <v>105</v>
      </c>
      <c r="BT1024">
        <v>0</v>
      </c>
      <c r="BU1024">
        <v>142</v>
      </c>
      <c r="BV1024">
        <v>2217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15</v>
      </c>
      <c r="CE1024">
        <v>0</v>
      </c>
    </row>
    <row r="1025" spans="1:83" x14ac:dyDescent="0.3">
      <c r="A1025" t="s">
        <v>5269</v>
      </c>
      <c r="B1025" t="s">
        <v>182</v>
      </c>
      <c r="C1025" t="s">
        <v>85</v>
      </c>
      <c r="D1025" t="s">
        <v>208</v>
      </c>
      <c r="E1025" t="s">
        <v>885</v>
      </c>
      <c r="F1025">
        <v>0</v>
      </c>
      <c r="G1025">
        <v>7</v>
      </c>
      <c r="H1025">
        <v>0</v>
      </c>
      <c r="J1025">
        <v>2063</v>
      </c>
      <c r="K1025">
        <v>2</v>
      </c>
      <c r="L1025">
        <v>2</v>
      </c>
      <c r="M1025">
        <v>0</v>
      </c>
      <c r="N1025">
        <v>60</v>
      </c>
      <c r="O1025">
        <v>115194</v>
      </c>
      <c r="P1025">
        <v>18</v>
      </c>
      <c r="Q1025">
        <v>240</v>
      </c>
      <c r="R1025">
        <v>233</v>
      </c>
      <c r="S1025" t="s">
        <v>185</v>
      </c>
      <c r="T1025" t="s">
        <v>211</v>
      </c>
      <c r="U1025" t="s">
        <v>186</v>
      </c>
      <c r="V1025">
        <v>7601</v>
      </c>
      <c r="W1025">
        <v>256</v>
      </c>
      <c r="X1025" t="s">
        <v>185</v>
      </c>
      <c r="Y1025" t="s">
        <v>1300</v>
      </c>
      <c r="Z1025" t="s">
        <v>93</v>
      </c>
      <c r="AA1025">
        <v>1</v>
      </c>
      <c r="AB1025">
        <v>0</v>
      </c>
      <c r="AD1025">
        <v>0</v>
      </c>
      <c r="AE1025">
        <v>334</v>
      </c>
      <c r="AH1025">
        <v>1</v>
      </c>
      <c r="AI1025" t="s">
        <v>110</v>
      </c>
      <c r="AJ1025" t="s">
        <v>95</v>
      </c>
      <c r="AK1025">
        <v>4730</v>
      </c>
      <c r="AL1025">
        <v>312006</v>
      </c>
      <c r="AM1025">
        <v>2</v>
      </c>
      <c r="AN1025">
        <v>1</v>
      </c>
      <c r="AO1025">
        <v>434</v>
      </c>
      <c r="AQ1025">
        <v>476940</v>
      </c>
      <c r="AR1025" t="s">
        <v>237</v>
      </c>
      <c r="AS1025">
        <v>476138</v>
      </c>
      <c r="AT1025">
        <v>0</v>
      </c>
      <c r="AU1025">
        <v>4096</v>
      </c>
      <c r="AV1025" t="s">
        <v>110</v>
      </c>
      <c r="AW1025">
        <v>15.5</v>
      </c>
      <c r="AX1025">
        <v>1366</v>
      </c>
      <c r="AY1025">
        <v>768</v>
      </c>
      <c r="AZ1025" t="s">
        <v>111</v>
      </c>
      <c r="BC1025" t="s">
        <v>437</v>
      </c>
      <c r="BD1025" t="s">
        <v>211</v>
      </c>
      <c r="BE1025" t="s">
        <v>190</v>
      </c>
      <c r="BF1025">
        <v>10586</v>
      </c>
      <c r="BG1025">
        <v>318</v>
      </c>
      <c r="BH1025" t="s">
        <v>100</v>
      </c>
      <c r="BI1025" t="s">
        <v>101</v>
      </c>
      <c r="BJ1025" t="s">
        <v>135</v>
      </c>
      <c r="BK1025">
        <v>9</v>
      </c>
      <c r="BL1025">
        <v>34</v>
      </c>
      <c r="BM1025" t="s">
        <v>123</v>
      </c>
      <c r="BN1025">
        <v>0</v>
      </c>
      <c r="BO1025" t="s">
        <v>104</v>
      </c>
      <c r="BP1025" t="s">
        <v>105</v>
      </c>
      <c r="BS1025" t="s">
        <v>105</v>
      </c>
      <c r="BU1025">
        <v>556</v>
      </c>
      <c r="BV1025">
        <v>7145</v>
      </c>
      <c r="BW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15</v>
      </c>
      <c r="CE1025">
        <v>1</v>
      </c>
    </row>
    <row r="1026" spans="1:83" x14ac:dyDescent="0.3">
      <c r="A1026" t="s">
        <v>884</v>
      </c>
      <c r="B1026" t="s">
        <v>84</v>
      </c>
      <c r="C1026" t="s">
        <v>85</v>
      </c>
      <c r="D1026" t="s">
        <v>86</v>
      </c>
      <c r="E1026" t="s">
        <v>885</v>
      </c>
      <c r="F1026">
        <v>0</v>
      </c>
      <c r="G1026">
        <v>7</v>
      </c>
      <c r="H1026">
        <v>0</v>
      </c>
      <c r="J1026">
        <v>53447</v>
      </c>
      <c r="K1026">
        <v>1</v>
      </c>
      <c r="L1026">
        <v>1</v>
      </c>
      <c r="M1026">
        <v>1</v>
      </c>
      <c r="N1026">
        <v>171</v>
      </c>
      <c r="O1026">
        <v>28410</v>
      </c>
      <c r="P1026">
        <v>27</v>
      </c>
      <c r="Q1026">
        <v>211</v>
      </c>
      <c r="R1026">
        <v>182</v>
      </c>
      <c r="S1026" t="s">
        <v>88</v>
      </c>
      <c r="T1026" t="s">
        <v>89</v>
      </c>
      <c r="U1026" t="s">
        <v>90</v>
      </c>
      <c r="V1026">
        <v>16299</v>
      </c>
      <c r="W1026">
        <v>768</v>
      </c>
      <c r="X1026" t="s">
        <v>153</v>
      </c>
      <c r="Y1026" t="s">
        <v>154</v>
      </c>
      <c r="Z1026" t="s">
        <v>118</v>
      </c>
      <c r="AA1026">
        <v>1</v>
      </c>
      <c r="AB1026">
        <v>0</v>
      </c>
      <c r="AD1026">
        <v>0</v>
      </c>
      <c r="AE1026">
        <v>117</v>
      </c>
      <c r="AF1026" t="s">
        <v>119</v>
      </c>
      <c r="AG1026">
        <v>1</v>
      </c>
      <c r="AH1026">
        <v>1</v>
      </c>
      <c r="AI1026" t="s">
        <v>110</v>
      </c>
      <c r="AJ1026" t="s">
        <v>95</v>
      </c>
      <c r="AK1026">
        <v>2206</v>
      </c>
      <c r="AL1026">
        <v>248167</v>
      </c>
      <c r="AM1026">
        <v>4</v>
      </c>
      <c r="AN1026">
        <v>5</v>
      </c>
      <c r="AO1026">
        <v>2500</v>
      </c>
      <c r="AQ1026">
        <v>476940</v>
      </c>
      <c r="AR1026" t="s">
        <v>96</v>
      </c>
      <c r="AS1026">
        <v>456732</v>
      </c>
      <c r="AT1026">
        <v>0</v>
      </c>
      <c r="AU1026">
        <v>4096</v>
      </c>
      <c r="AV1026" t="s">
        <v>110</v>
      </c>
      <c r="AW1026">
        <v>17.3</v>
      </c>
      <c r="AX1026">
        <v>1600</v>
      </c>
      <c r="AY1026">
        <v>900</v>
      </c>
      <c r="AZ1026" t="s">
        <v>111</v>
      </c>
      <c r="BA1026" t="s">
        <v>133</v>
      </c>
      <c r="BB1026">
        <v>0</v>
      </c>
      <c r="BC1026" t="s">
        <v>444</v>
      </c>
      <c r="BD1026" t="s">
        <v>98</v>
      </c>
      <c r="BE1026" t="s">
        <v>156</v>
      </c>
      <c r="BF1026">
        <v>16299</v>
      </c>
      <c r="BG1026">
        <v>547</v>
      </c>
      <c r="BH1026" t="s">
        <v>121</v>
      </c>
      <c r="BI1026" t="s">
        <v>122</v>
      </c>
      <c r="BJ1026" t="s">
        <v>102</v>
      </c>
      <c r="BK1026">
        <v>29</v>
      </c>
      <c r="BL1026">
        <v>125</v>
      </c>
      <c r="BM1026" t="s">
        <v>295</v>
      </c>
      <c r="BN1026">
        <v>0</v>
      </c>
      <c r="BO1026" t="s">
        <v>104</v>
      </c>
      <c r="BP1026" t="s">
        <v>105</v>
      </c>
      <c r="BR1026">
        <v>0</v>
      </c>
      <c r="BS1026" t="s">
        <v>105</v>
      </c>
      <c r="BT1026">
        <v>0</v>
      </c>
      <c r="BU1026">
        <v>500</v>
      </c>
      <c r="BV1026">
        <v>33129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3</v>
      </c>
      <c r="CE1026">
        <v>1</v>
      </c>
    </row>
    <row r="1027" spans="1:83" x14ac:dyDescent="0.3">
      <c r="A1027" t="s">
        <v>908</v>
      </c>
      <c r="B1027" t="s">
        <v>84</v>
      </c>
      <c r="C1027" t="s">
        <v>85</v>
      </c>
      <c r="D1027" t="s">
        <v>86</v>
      </c>
      <c r="E1027" t="s">
        <v>885</v>
      </c>
      <c r="F1027">
        <v>0</v>
      </c>
      <c r="G1027">
        <v>7</v>
      </c>
      <c r="H1027">
        <v>0</v>
      </c>
      <c r="J1027">
        <v>53447</v>
      </c>
      <c r="K1027">
        <v>1</v>
      </c>
      <c r="L1027">
        <v>1</v>
      </c>
      <c r="M1027">
        <v>1</v>
      </c>
      <c r="N1027">
        <v>188</v>
      </c>
      <c r="O1027">
        <v>129332</v>
      </c>
      <c r="P1027">
        <v>27</v>
      </c>
      <c r="Q1027">
        <v>78</v>
      </c>
      <c r="R1027">
        <v>223</v>
      </c>
      <c r="S1027" t="s">
        <v>88</v>
      </c>
      <c r="T1027" t="s">
        <v>211</v>
      </c>
      <c r="U1027" t="s">
        <v>90</v>
      </c>
      <c r="V1027">
        <v>16299</v>
      </c>
      <c r="W1027">
        <v>768</v>
      </c>
      <c r="X1027" t="s">
        <v>153</v>
      </c>
      <c r="Y1027" t="s">
        <v>236</v>
      </c>
      <c r="Z1027" t="s">
        <v>118</v>
      </c>
      <c r="AA1027">
        <v>1</v>
      </c>
      <c r="AB1027">
        <v>0</v>
      </c>
      <c r="AD1027">
        <v>0</v>
      </c>
      <c r="AE1027">
        <v>117</v>
      </c>
      <c r="AF1027" t="s">
        <v>119</v>
      </c>
      <c r="AG1027">
        <v>1</v>
      </c>
      <c r="AH1027">
        <v>1</v>
      </c>
      <c r="AI1027" t="s">
        <v>94</v>
      </c>
      <c r="AJ1027" t="s">
        <v>95</v>
      </c>
      <c r="AK1027">
        <v>2206</v>
      </c>
      <c r="AL1027">
        <v>198879</v>
      </c>
      <c r="AM1027">
        <v>4</v>
      </c>
      <c r="AN1027">
        <v>5</v>
      </c>
      <c r="AO1027">
        <v>1880</v>
      </c>
      <c r="AQ1027">
        <v>238475</v>
      </c>
      <c r="AR1027" t="s">
        <v>103</v>
      </c>
      <c r="AS1027">
        <v>228008</v>
      </c>
      <c r="AT1027">
        <v>0</v>
      </c>
      <c r="AU1027">
        <v>2048</v>
      </c>
      <c r="AV1027" t="s">
        <v>94</v>
      </c>
      <c r="AW1027">
        <v>20</v>
      </c>
      <c r="AX1027">
        <v>1600</v>
      </c>
      <c r="AY1027">
        <v>900</v>
      </c>
      <c r="AZ1027" t="s">
        <v>94</v>
      </c>
      <c r="BB1027">
        <v>4294967295</v>
      </c>
      <c r="BC1027" t="s">
        <v>155</v>
      </c>
      <c r="BD1027" t="s">
        <v>211</v>
      </c>
      <c r="BE1027" t="s">
        <v>205</v>
      </c>
      <c r="BF1027">
        <v>16299</v>
      </c>
      <c r="BG1027">
        <v>431</v>
      </c>
      <c r="BH1027" t="s">
        <v>157</v>
      </c>
      <c r="BI1027" t="s">
        <v>158</v>
      </c>
      <c r="BJ1027" t="s">
        <v>146</v>
      </c>
      <c r="BK1027">
        <v>9</v>
      </c>
      <c r="BL1027">
        <v>34</v>
      </c>
      <c r="BM1027" t="s">
        <v>123</v>
      </c>
      <c r="BN1027">
        <v>0</v>
      </c>
      <c r="BO1027" t="s">
        <v>104</v>
      </c>
      <c r="BP1027" t="s">
        <v>105</v>
      </c>
      <c r="BR1027">
        <v>0</v>
      </c>
      <c r="BS1027" t="s">
        <v>105</v>
      </c>
      <c r="BU1027">
        <v>142</v>
      </c>
      <c r="BV1027">
        <v>13299</v>
      </c>
      <c r="BW1027">
        <v>0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10</v>
      </c>
      <c r="CE1027">
        <v>0</v>
      </c>
    </row>
    <row r="1028" spans="1:83" x14ac:dyDescent="0.3">
      <c r="A1028" t="s">
        <v>2506</v>
      </c>
      <c r="B1028" t="s">
        <v>84</v>
      </c>
      <c r="C1028" t="s">
        <v>85</v>
      </c>
      <c r="D1028" t="s">
        <v>86</v>
      </c>
      <c r="E1028" t="s">
        <v>885</v>
      </c>
      <c r="F1028">
        <v>0</v>
      </c>
      <c r="G1028">
        <v>7</v>
      </c>
      <c r="H1028">
        <v>0</v>
      </c>
      <c r="J1028">
        <v>53447</v>
      </c>
      <c r="K1028">
        <v>1</v>
      </c>
      <c r="L1028">
        <v>1</v>
      </c>
      <c r="M1028">
        <v>1</v>
      </c>
      <c r="N1028">
        <v>160</v>
      </c>
      <c r="O1028">
        <v>159247</v>
      </c>
      <c r="P1028">
        <v>27</v>
      </c>
      <c r="Q1028">
        <v>204</v>
      </c>
      <c r="R1028">
        <v>170</v>
      </c>
      <c r="S1028" t="s">
        <v>88</v>
      </c>
      <c r="T1028" t="s">
        <v>89</v>
      </c>
      <c r="U1028" t="s">
        <v>90</v>
      </c>
      <c r="V1028">
        <v>15063</v>
      </c>
      <c r="W1028">
        <v>256</v>
      </c>
      <c r="X1028" t="s">
        <v>263</v>
      </c>
      <c r="Y1028" t="s">
        <v>264</v>
      </c>
      <c r="Z1028" t="s">
        <v>93</v>
      </c>
      <c r="AA1028">
        <v>1</v>
      </c>
      <c r="AB1028">
        <v>0</v>
      </c>
      <c r="AD1028">
        <v>0</v>
      </c>
      <c r="AE1028">
        <v>108</v>
      </c>
      <c r="AG1028">
        <v>1</v>
      </c>
      <c r="AH1028">
        <v>1</v>
      </c>
      <c r="AI1028" t="s">
        <v>94</v>
      </c>
      <c r="AJ1028" t="s">
        <v>95</v>
      </c>
      <c r="AK1028">
        <v>1980</v>
      </c>
      <c r="AL1028">
        <v>224769</v>
      </c>
      <c r="AM1028">
        <v>4</v>
      </c>
      <c r="AN1028">
        <v>1</v>
      </c>
      <c r="AO1028">
        <v>1157</v>
      </c>
      <c r="AQ1028">
        <v>476940</v>
      </c>
      <c r="AR1028" t="s">
        <v>103</v>
      </c>
      <c r="AS1028">
        <v>169676</v>
      </c>
      <c r="AT1028">
        <v>1</v>
      </c>
      <c r="AU1028">
        <v>8192</v>
      </c>
      <c r="AV1028" t="s">
        <v>94</v>
      </c>
      <c r="AW1028">
        <v>21.5</v>
      </c>
      <c r="AX1028">
        <v>1920</v>
      </c>
      <c r="AY1028">
        <v>1080</v>
      </c>
      <c r="AZ1028" t="s">
        <v>94</v>
      </c>
      <c r="BB1028">
        <v>4294967295</v>
      </c>
      <c r="BC1028" t="s">
        <v>789</v>
      </c>
      <c r="BD1028" t="s">
        <v>98</v>
      </c>
      <c r="BE1028" t="s">
        <v>266</v>
      </c>
      <c r="BF1028">
        <v>15063</v>
      </c>
      <c r="BG1028">
        <v>909</v>
      </c>
      <c r="BH1028" t="s">
        <v>100</v>
      </c>
      <c r="BI1028" t="s">
        <v>101</v>
      </c>
      <c r="BJ1028" t="s">
        <v>113</v>
      </c>
      <c r="BK1028">
        <v>25</v>
      </c>
      <c r="BL1028">
        <v>115</v>
      </c>
      <c r="BM1028" t="s">
        <v>103</v>
      </c>
      <c r="BN1028">
        <v>0</v>
      </c>
      <c r="BO1028" t="s">
        <v>194</v>
      </c>
      <c r="BP1028" t="s">
        <v>105</v>
      </c>
      <c r="BR1028">
        <v>0</v>
      </c>
      <c r="BS1028" t="s">
        <v>105</v>
      </c>
      <c r="BU1028">
        <v>168</v>
      </c>
      <c r="BV1028">
        <v>33264</v>
      </c>
      <c r="BW1028">
        <v>0</v>
      </c>
      <c r="BY1028">
        <v>0</v>
      </c>
      <c r="BZ1028">
        <v>0</v>
      </c>
      <c r="CA1028">
        <v>0</v>
      </c>
      <c r="CB1028">
        <v>0</v>
      </c>
      <c r="CC1028">
        <v>1</v>
      </c>
      <c r="CD1028">
        <v>3</v>
      </c>
      <c r="CE1028">
        <v>1</v>
      </c>
    </row>
    <row r="1029" spans="1:83" x14ac:dyDescent="0.3">
      <c r="A1029" t="s">
        <v>4709</v>
      </c>
      <c r="B1029" t="s">
        <v>84</v>
      </c>
      <c r="C1029" t="s">
        <v>85</v>
      </c>
      <c r="D1029" t="s">
        <v>86</v>
      </c>
      <c r="E1029" t="s">
        <v>885</v>
      </c>
      <c r="F1029">
        <v>0</v>
      </c>
      <c r="G1029">
        <v>7</v>
      </c>
      <c r="H1029">
        <v>0</v>
      </c>
      <c r="J1029">
        <v>53447</v>
      </c>
      <c r="K1029">
        <v>1</v>
      </c>
      <c r="L1029">
        <v>1</v>
      </c>
      <c r="M1029">
        <v>1</v>
      </c>
      <c r="N1029">
        <v>88</v>
      </c>
      <c r="O1029">
        <v>20710</v>
      </c>
      <c r="Q1029">
        <v>117</v>
      </c>
      <c r="R1029">
        <v>115</v>
      </c>
      <c r="S1029" t="s">
        <v>88</v>
      </c>
      <c r="T1029" t="s">
        <v>89</v>
      </c>
      <c r="U1029" t="s">
        <v>90</v>
      </c>
      <c r="V1029">
        <v>17134</v>
      </c>
      <c r="W1029">
        <v>256</v>
      </c>
      <c r="X1029" t="s">
        <v>91</v>
      </c>
      <c r="Y1029" t="s">
        <v>92</v>
      </c>
      <c r="Z1029" t="s">
        <v>93</v>
      </c>
      <c r="AA1029">
        <v>1</v>
      </c>
      <c r="AB1029">
        <v>0</v>
      </c>
      <c r="AD1029">
        <v>0</v>
      </c>
      <c r="AE1029">
        <v>137</v>
      </c>
      <c r="AG1029">
        <v>1</v>
      </c>
      <c r="AH1029">
        <v>1</v>
      </c>
      <c r="AI1029" t="s">
        <v>94</v>
      </c>
      <c r="AJ1029" t="s">
        <v>95</v>
      </c>
      <c r="AK1029">
        <v>1780</v>
      </c>
      <c r="AL1029">
        <v>206214</v>
      </c>
      <c r="AM1029">
        <v>4</v>
      </c>
      <c r="AN1029">
        <v>5</v>
      </c>
      <c r="AO1029">
        <v>2508</v>
      </c>
      <c r="AQ1029">
        <v>238475</v>
      </c>
      <c r="AR1029" t="s">
        <v>120</v>
      </c>
      <c r="AS1029">
        <v>237005</v>
      </c>
      <c r="AT1029">
        <v>0</v>
      </c>
      <c r="AU1029">
        <v>16384</v>
      </c>
      <c r="AV1029" t="s">
        <v>128</v>
      </c>
      <c r="AW1029">
        <v>20.100000000000001</v>
      </c>
      <c r="AX1029">
        <v>1680</v>
      </c>
      <c r="AY1029">
        <v>1050</v>
      </c>
      <c r="AZ1029" t="s">
        <v>241</v>
      </c>
      <c r="BB1029">
        <v>4294967295</v>
      </c>
      <c r="BC1029" t="s">
        <v>129</v>
      </c>
      <c r="BD1029" t="s">
        <v>98</v>
      </c>
      <c r="BE1029" t="s">
        <v>99</v>
      </c>
      <c r="BF1029">
        <v>17134</v>
      </c>
      <c r="BG1029">
        <v>228</v>
      </c>
      <c r="BH1029" t="s">
        <v>100</v>
      </c>
      <c r="BI1029" t="s">
        <v>101</v>
      </c>
      <c r="BJ1029" t="s">
        <v>146</v>
      </c>
      <c r="BK1029">
        <v>17</v>
      </c>
      <c r="BL1029">
        <v>64</v>
      </c>
      <c r="BM1029" t="s">
        <v>123</v>
      </c>
      <c r="BN1029">
        <v>0</v>
      </c>
      <c r="BO1029" t="s">
        <v>104</v>
      </c>
      <c r="BP1029" t="s">
        <v>105</v>
      </c>
      <c r="BR1029">
        <v>0</v>
      </c>
      <c r="BS1029" t="s">
        <v>105</v>
      </c>
      <c r="BU1029">
        <v>440</v>
      </c>
      <c r="BV1029">
        <v>65739</v>
      </c>
      <c r="BW1029">
        <v>0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3</v>
      </c>
      <c r="CE1029">
        <v>1</v>
      </c>
    </row>
    <row r="1030" spans="1:83" x14ac:dyDescent="0.3">
      <c r="A1030" t="s">
        <v>4874</v>
      </c>
      <c r="B1030" t="s">
        <v>84</v>
      </c>
      <c r="C1030" t="s">
        <v>85</v>
      </c>
      <c r="D1030" t="s">
        <v>86</v>
      </c>
      <c r="E1030" t="s">
        <v>885</v>
      </c>
      <c r="F1030">
        <v>0</v>
      </c>
      <c r="G1030">
        <v>7</v>
      </c>
      <c r="H1030">
        <v>0</v>
      </c>
      <c r="J1030">
        <v>53447</v>
      </c>
      <c r="K1030">
        <v>1</v>
      </c>
      <c r="L1030">
        <v>1</v>
      </c>
      <c r="M1030">
        <v>1</v>
      </c>
      <c r="N1030">
        <v>84</v>
      </c>
      <c r="O1030">
        <v>62396</v>
      </c>
      <c r="P1030">
        <v>48</v>
      </c>
      <c r="Q1030">
        <v>277</v>
      </c>
      <c r="R1030">
        <v>75</v>
      </c>
      <c r="S1030" t="s">
        <v>88</v>
      </c>
      <c r="T1030" t="s">
        <v>89</v>
      </c>
      <c r="U1030" t="s">
        <v>90</v>
      </c>
      <c r="V1030">
        <v>17134</v>
      </c>
      <c r="W1030">
        <v>256</v>
      </c>
      <c r="X1030" t="s">
        <v>91</v>
      </c>
      <c r="Y1030" t="s">
        <v>92</v>
      </c>
      <c r="Z1030" t="s">
        <v>93</v>
      </c>
      <c r="AA1030">
        <v>1</v>
      </c>
      <c r="AB1030">
        <v>0</v>
      </c>
      <c r="AD1030">
        <v>0</v>
      </c>
      <c r="AE1030">
        <v>137</v>
      </c>
      <c r="AG1030">
        <v>1</v>
      </c>
      <c r="AH1030">
        <v>1</v>
      </c>
      <c r="AI1030" t="s">
        <v>310</v>
      </c>
      <c r="AJ1030" t="s">
        <v>95</v>
      </c>
      <c r="AK1030">
        <v>3755</v>
      </c>
      <c r="AL1030">
        <v>192666</v>
      </c>
      <c r="AM1030">
        <v>4</v>
      </c>
      <c r="AN1030">
        <v>5</v>
      </c>
      <c r="AO1030">
        <v>3063</v>
      </c>
      <c r="AQ1030">
        <v>488386</v>
      </c>
      <c r="AR1030" t="s">
        <v>120</v>
      </c>
      <c r="AS1030">
        <v>487426</v>
      </c>
      <c r="AT1030">
        <v>0</v>
      </c>
      <c r="AU1030">
        <v>16384</v>
      </c>
      <c r="AV1030" t="s">
        <v>310</v>
      </c>
      <c r="AW1030">
        <v>13.3</v>
      </c>
      <c r="AX1030">
        <v>3200</v>
      </c>
      <c r="AY1030">
        <v>1800</v>
      </c>
      <c r="AZ1030" t="s">
        <v>111</v>
      </c>
      <c r="BB1030">
        <v>0</v>
      </c>
      <c r="BC1030" t="s">
        <v>134</v>
      </c>
      <c r="BD1030" t="s">
        <v>98</v>
      </c>
      <c r="BE1030" t="s">
        <v>99</v>
      </c>
      <c r="BF1030">
        <v>17134</v>
      </c>
      <c r="BG1030">
        <v>191</v>
      </c>
      <c r="BH1030" t="s">
        <v>100</v>
      </c>
      <c r="BI1030" t="s">
        <v>101</v>
      </c>
      <c r="BJ1030" t="s">
        <v>135</v>
      </c>
      <c r="BK1030">
        <v>8</v>
      </c>
      <c r="BL1030">
        <v>31</v>
      </c>
      <c r="BM1030" t="s">
        <v>123</v>
      </c>
      <c r="BN1030">
        <v>0</v>
      </c>
      <c r="BO1030" t="s">
        <v>104</v>
      </c>
      <c r="BP1030" t="s">
        <v>159</v>
      </c>
      <c r="BR1030">
        <v>0</v>
      </c>
      <c r="BS1030" t="s">
        <v>105</v>
      </c>
      <c r="BU1030">
        <v>554</v>
      </c>
      <c r="BV1030">
        <v>56411</v>
      </c>
      <c r="BW1030">
        <v>1</v>
      </c>
      <c r="BY1030">
        <v>0</v>
      </c>
      <c r="BZ1030">
        <v>1</v>
      </c>
      <c r="CA1030">
        <v>1</v>
      </c>
      <c r="CB1030">
        <v>0</v>
      </c>
      <c r="CC1030">
        <v>1</v>
      </c>
      <c r="CD1030">
        <v>7</v>
      </c>
      <c r="CE1030">
        <v>0</v>
      </c>
    </row>
    <row r="1031" spans="1:83" x14ac:dyDescent="0.3">
      <c r="A1031" t="s">
        <v>2211</v>
      </c>
      <c r="B1031" t="s">
        <v>84</v>
      </c>
      <c r="C1031" t="s">
        <v>85</v>
      </c>
      <c r="D1031" t="s">
        <v>208</v>
      </c>
      <c r="E1031" t="s">
        <v>1352</v>
      </c>
      <c r="F1031">
        <v>0</v>
      </c>
      <c r="G1031">
        <v>7</v>
      </c>
      <c r="H1031">
        <v>0</v>
      </c>
      <c r="J1031">
        <v>53447</v>
      </c>
      <c r="K1031">
        <v>1</v>
      </c>
      <c r="L1031">
        <v>1</v>
      </c>
      <c r="M1031">
        <v>1</v>
      </c>
      <c r="N1031">
        <v>164</v>
      </c>
      <c r="P1031">
        <v>27</v>
      </c>
      <c r="Q1031">
        <v>205</v>
      </c>
      <c r="R1031">
        <v>172</v>
      </c>
      <c r="S1031" t="s">
        <v>210</v>
      </c>
      <c r="T1031" t="s">
        <v>89</v>
      </c>
      <c r="U1031" t="s">
        <v>212</v>
      </c>
      <c r="V1031">
        <v>9600</v>
      </c>
      <c r="W1031">
        <v>768</v>
      </c>
      <c r="X1031" t="s">
        <v>213</v>
      </c>
      <c r="Y1031" t="s">
        <v>685</v>
      </c>
      <c r="Z1031" t="s">
        <v>118</v>
      </c>
      <c r="AA1031">
        <v>1</v>
      </c>
      <c r="AB1031">
        <v>0</v>
      </c>
      <c r="AD1031">
        <v>0</v>
      </c>
      <c r="AE1031">
        <v>333</v>
      </c>
      <c r="AF1031" t="s">
        <v>127</v>
      </c>
      <c r="AG1031">
        <v>1</v>
      </c>
      <c r="AH1031">
        <v>1</v>
      </c>
      <c r="AI1031" t="s">
        <v>110</v>
      </c>
      <c r="AJ1031" t="s">
        <v>95</v>
      </c>
      <c r="AK1031">
        <v>525</v>
      </c>
      <c r="AL1031">
        <v>331262</v>
      </c>
      <c r="AM1031">
        <v>2</v>
      </c>
      <c r="AN1031">
        <v>5</v>
      </c>
      <c r="AO1031">
        <v>1985</v>
      </c>
      <c r="AQ1031">
        <v>476940</v>
      </c>
      <c r="AR1031" t="s">
        <v>96</v>
      </c>
      <c r="AS1031">
        <v>190774</v>
      </c>
      <c r="AT1031">
        <v>1</v>
      </c>
      <c r="AU1031">
        <v>4096</v>
      </c>
      <c r="AV1031" t="s">
        <v>110</v>
      </c>
      <c r="AW1031">
        <v>15.5</v>
      </c>
      <c r="AX1031">
        <v>1366</v>
      </c>
      <c r="AY1031">
        <v>768</v>
      </c>
      <c r="AZ1031" t="s">
        <v>111</v>
      </c>
      <c r="BA1031" t="s">
        <v>133</v>
      </c>
      <c r="BB1031">
        <v>0</v>
      </c>
      <c r="BC1031" t="s">
        <v>956</v>
      </c>
      <c r="BD1031" t="s">
        <v>98</v>
      </c>
      <c r="BE1031" t="s">
        <v>190</v>
      </c>
      <c r="BF1031">
        <v>10586</v>
      </c>
      <c r="BG1031">
        <v>494</v>
      </c>
      <c r="BH1031" t="s">
        <v>121</v>
      </c>
      <c r="BI1031" t="s">
        <v>122</v>
      </c>
      <c r="BJ1031" t="s">
        <v>135</v>
      </c>
      <c r="BK1031">
        <v>27</v>
      </c>
      <c r="BL1031">
        <v>120</v>
      </c>
      <c r="BM1031" t="s">
        <v>123</v>
      </c>
      <c r="BN1031">
        <v>0</v>
      </c>
      <c r="BO1031" t="s">
        <v>104</v>
      </c>
      <c r="BP1031" t="s">
        <v>105</v>
      </c>
      <c r="BQ1031">
        <v>0</v>
      </c>
      <c r="BR1031">
        <v>0</v>
      </c>
      <c r="BS1031" t="s">
        <v>105</v>
      </c>
      <c r="BT1031">
        <v>0</v>
      </c>
      <c r="BU1031">
        <v>142</v>
      </c>
      <c r="BV1031">
        <v>70186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15</v>
      </c>
      <c r="CE1031">
        <v>1</v>
      </c>
    </row>
    <row r="1032" spans="1:83" x14ac:dyDescent="0.3">
      <c r="A1032" t="s">
        <v>1351</v>
      </c>
      <c r="B1032" t="s">
        <v>84</v>
      </c>
      <c r="C1032" t="s">
        <v>85</v>
      </c>
      <c r="D1032" t="s">
        <v>86</v>
      </c>
      <c r="E1032" t="s">
        <v>1352</v>
      </c>
      <c r="F1032">
        <v>0</v>
      </c>
      <c r="G1032">
        <v>7</v>
      </c>
      <c r="H1032">
        <v>0</v>
      </c>
      <c r="J1032">
        <v>53447</v>
      </c>
      <c r="K1032">
        <v>1</v>
      </c>
      <c r="L1032">
        <v>1</v>
      </c>
      <c r="M1032">
        <v>1</v>
      </c>
      <c r="N1032">
        <v>208</v>
      </c>
      <c r="O1032">
        <v>95362</v>
      </c>
      <c r="Q1032">
        <v>282</v>
      </c>
      <c r="R1032">
        <v>236</v>
      </c>
      <c r="S1032" t="s">
        <v>88</v>
      </c>
      <c r="T1032" t="s">
        <v>89</v>
      </c>
      <c r="U1032" t="s">
        <v>90</v>
      </c>
      <c r="V1032">
        <v>15063</v>
      </c>
      <c r="W1032">
        <v>768</v>
      </c>
      <c r="X1032" t="s">
        <v>263</v>
      </c>
      <c r="Y1032" t="s">
        <v>264</v>
      </c>
      <c r="Z1032" t="s">
        <v>118</v>
      </c>
      <c r="AA1032">
        <v>1</v>
      </c>
      <c r="AB1032">
        <v>0</v>
      </c>
      <c r="AD1032">
        <v>0</v>
      </c>
      <c r="AE1032">
        <v>108</v>
      </c>
      <c r="AF1032" t="s">
        <v>127</v>
      </c>
      <c r="AG1032">
        <v>1</v>
      </c>
      <c r="AH1032">
        <v>1</v>
      </c>
      <c r="AI1032" t="s">
        <v>110</v>
      </c>
      <c r="AJ1032" t="s">
        <v>95</v>
      </c>
      <c r="AK1032">
        <v>585</v>
      </c>
      <c r="AL1032">
        <v>189211</v>
      </c>
      <c r="AM1032">
        <v>2</v>
      </c>
      <c r="AN1032">
        <v>5</v>
      </c>
      <c r="AO1032">
        <v>2097</v>
      </c>
      <c r="AQ1032">
        <v>476940</v>
      </c>
      <c r="AR1032" t="s">
        <v>96</v>
      </c>
      <c r="AS1032">
        <v>475799</v>
      </c>
      <c r="AT1032">
        <v>0</v>
      </c>
      <c r="AU1032">
        <v>4096</v>
      </c>
      <c r="AV1032" t="s">
        <v>110</v>
      </c>
      <c r="AW1032">
        <v>15.5</v>
      </c>
      <c r="AX1032">
        <v>1366</v>
      </c>
      <c r="AY1032">
        <v>768</v>
      </c>
      <c r="AZ1032" t="s">
        <v>111</v>
      </c>
      <c r="BB1032">
        <v>0</v>
      </c>
      <c r="BC1032" t="s">
        <v>1278</v>
      </c>
      <c r="BD1032" t="s">
        <v>98</v>
      </c>
      <c r="BE1032" t="s">
        <v>266</v>
      </c>
      <c r="BF1032">
        <v>15063</v>
      </c>
      <c r="BG1032">
        <v>1155</v>
      </c>
      <c r="BH1032" t="s">
        <v>157</v>
      </c>
      <c r="BI1032" t="s">
        <v>158</v>
      </c>
      <c r="BJ1032" t="s">
        <v>167</v>
      </c>
      <c r="BK1032">
        <v>9</v>
      </c>
      <c r="BL1032">
        <v>34</v>
      </c>
      <c r="BM1032" t="s">
        <v>103</v>
      </c>
      <c r="BN1032">
        <v>0</v>
      </c>
      <c r="BO1032" t="s">
        <v>104</v>
      </c>
      <c r="BP1032" t="s">
        <v>159</v>
      </c>
      <c r="BR1032">
        <v>0</v>
      </c>
      <c r="BS1032" t="s">
        <v>105</v>
      </c>
      <c r="BU1032">
        <v>556</v>
      </c>
      <c r="BV1032">
        <v>63175</v>
      </c>
      <c r="BW1032">
        <v>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10</v>
      </c>
      <c r="CE1032">
        <v>1</v>
      </c>
    </row>
    <row r="1033" spans="1:83" x14ac:dyDescent="0.3">
      <c r="A1033" t="s">
        <v>2692</v>
      </c>
      <c r="B1033" t="s">
        <v>84</v>
      </c>
      <c r="C1033" t="s">
        <v>85</v>
      </c>
      <c r="D1033" t="s">
        <v>86</v>
      </c>
      <c r="E1033" t="s">
        <v>1352</v>
      </c>
      <c r="F1033">
        <v>0</v>
      </c>
      <c r="G1033">
        <v>7</v>
      </c>
      <c r="H1033">
        <v>0</v>
      </c>
      <c r="J1033">
        <v>53447</v>
      </c>
      <c r="K1033">
        <v>1</v>
      </c>
      <c r="L1033">
        <v>1</v>
      </c>
      <c r="M1033">
        <v>1</v>
      </c>
      <c r="N1033">
        <v>188</v>
      </c>
      <c r="O1033">
        <v>129332</v>
      </c>
      <c r="P1033">
        <v>27</v>
      </c>
      <c r="Q1033">
        <v>167</v>
      </c>
      <c r="R1033">
        <v>227</v>
      </c>
      <c r="S1033" t="s">
        <v>88</v>
      </c>
      <c r="T1033" t="s">
        <v>89</v>
      </c>
      <c r="U1033" t="s">
        <v>90</v>
      </c>
      <c r="V1033">
        <v>17134</v>
      </c>
      <c r="W1033">
        <v>256</v>
      </c>
      <c r="X1033" t="s">
        <v>91</v>
      </c>
      <c r="Y1033" t="s">
        <v>92</v>
      </c>
      <c r="Z1033" t="s">
        <v>93</v>
      </c>
      <c r="AA1033">
        <v>1</v>
      </c>
      <c r="AB1033">
        <v>0</v>
      </c>
      <c r="AD1033">
        <v>0</v>
      </c>
      <c r="AE1033">
        <v>137</v>
      </c>
      <c r="AF1033" t="s">
        <v>127</v>
      </c>
      <c r="AG1033">
        <v>1</v>
      </c>
      <c r="AH1033">
        <v>1</v>
      </c>
      <c r="AI1033" t="s">
        <v>94</v>
      </c>
      <c r="AJ1033" t="s">
        <v>95</v>
      </c>
      <c r="AM1033">
        <v>4</v>
      </c>
      <c r="AN1033">
        <v>5</v>
      </c>
      <c r="AO1033">
        <v>3314</v>
      </c>
      <c r="AQ1033">
        <v>476940</v>
      </c>
      <c r="AR1033" t="s">
        <v>96</v>
      </c>
      <c r="AS1033">
        <v>276137</v>
      </c>
      <c r="AT1033">
        <v>0</v>
      </c>
      <c r="AU1033">
        <v>4096</v>
      </c>
      <c r="AV1033" t="s">
        <v>94</v>
      </c>
      <c r="AW1033">
        <v>18.5</v>
      </c>
      <c r="AX1033">
        <v>1366</v>
      </c>
      <c r="AY1033">
        <v>768</v>
      </c>
      <c r="AZ1033" t="s">
        <v>94</v>
      </c>
      <c r="BB1033">
        <v>4294967295</v>
      </c>
      <c r="BC1033" t="s">
        <v>129</v>
      </c>
      <c r="BD1033" t="s">
        <v>98</v>
      </c>
      <c r="BE1033" t="s">
        <v>99</v>
      </c>
      <c r="BF1033">
        <v>17134</v>
      </c>
      <c r="BG1033">
        <v>228</v>
      </c>
      <c r="BH1033" t="s">
        <v>100</v>
      </c>
      <c r="BI1033" t="s">
        <v>101</v>
      </c>
      <c r="BJ1033" t="s">
        <v>102</v>
      </c>
      <c r="BK1033">
        <v>10</v>
      </c>
      <c r="BL1033">
        <v>35</v>
      </c>
      <c r="BM1033" t="s">
        <v>123</v>
      </c>
      <c r="BN1033">
        <v>0</v>
      </c>
      <c r="BO1033" t="s">
        <v>104</v>
      </c>
      <c r="BP1033" t="s">
        <v>105</v>
      </c>
      <c r="BR1033">
        <v>0</v>
      </c>
      <c r="BS1033" t="s">
        <v>105</v>
      </c>
      <c r="BU1033">
        <v>559</v>
      </c>
      <c r="BV1033">
        <v>32496</v>
      </c>
      <c r="BW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10</v>
      </c>
      <c r="CE1033">
        <v>1</v>
      </c>
    </row>
    <row r="1034" spans="1:83" x14ac:dyDescent="0.3">
      <c r="A1034" t="s">
        <v>4037</v>
      </c>
      <c r="B1034" t="s">
        <v>84</v>
      </c>
      <c r="C1034" t="s">
        <v>85</v>
      </c>
      <c r="D1034" t="s">
        <v>86</v>
      </c>
      <c r="E1034" t="s">
        <v>4038</v>
      </c>
      <c r="F1034">
        <v>0</v>
      </c>
      <c r="G1034">
        <v>7</v>
      </c>
      <c r="H1034">
        <v>0</v>
      </c>
      <c r="J1034">
        <v>53447</v>
      </c>
      <c r="K1034">
        <v>1</v>
      </c>
      <c r="L1034">
        <v>1</v>
      </c>
      <c r="M1034">
        <v>1</v>
      </c>
      <c r="N1034">
        <v>141</v>
      </c>
      <c r="O1034">
        <v>29111</v>
      </c>
      <c r="P1034">
        <v>18</v>
      </c>
      <c r="Q1034">
        <v>167</v>
      </c>
      <c r="R1034">
        <v>227</v>
      </c>
      <c r="S1034" t="s">
        <v>88</v>
      </c>
      <c r="T1034" t="s">
        <v>211</v>
      </c>
      <c r="U1034" t="s">
        <v>90</v>
      </c>
      <c r="V1034">
        <v>14393</v>
      </c>
      <c r="W1034">
        <v>256</v>
      </c>
      <c r="X1034" t="s">
        <v>142</v>
      </c>
      <c r="Y1034" t="s">
        <v>1645</v>
      </c>
      <c r="Z1034" t="s">
        <v>93</v>
      </c>
      <c r="AA1034">
        <v>1</v>
      </c>
      <c r="AB1034">
        <v>0</v>
      </c>
      <c r="AD1034">
        <v>0</v>
      </c>
      <c r="AE1034">
        <v>94</v>
      </c>
      <c r="AF1034" t="s">
        <v>127</v>
      </c>
      <c r="AG1034">
        <v>1</v>
      </c>
      <c r="AH1034">
        <v>1</v>
      </c>
      <c r="AI1034" t="s">
        <v>94</v>
      </c>
      <c r="AJ1034" t="s">
        <v>95</v>
      </c>
      <c r="AK1034">
        <v>1530</v>
      </c>
      <c r="AL1034">
        <v>276591</v>
      </c>
      <c r="AM1034">
        <v>2</v>
      </c>
      <c r="AN1034">
        <v>5</v>
      </c>
      <c r="AO1034">
        <v>1955</v>
      </c>
      <c r="AQ1034">
        <v>76319</v>
      </c>
      <c r="AR1034" t="s">
        <v>237</v>
      </c>
      <c r="AS1034">
        <v>75767</v>
      </c>
      <c r="AT1034">
        <v>0</v>
      </c>
      <c r="AU1034">
        <v>1024</v>
      </c>
      <c r="AV1034" t="s">
        <v>94</v>
      </c>
      <c r="AW1034">
        <v>15.7</v>
      </c>
      <c r="AX1034">
        <v>1280</v>
      </c>
      <c r="AY1034">
        <v>800</v>
      </c>
      <c r="AZ1034" t="s">
        <v>94</v>
      </c>
      <c r="BB1034">
        <v>4294967295</v>
      </c>
      <c r="BC1034" t="s">
        <v>1363</v>
      </c>
      <c r="BD1034" t="s">
        <v>211</v>
      </c>
      <c r="BE1034" t="s">
        <v>145</v>
      </c>
      <c r="BF1034">
        <v>14393</v>
      </c>
      <c r="BG1034">
        <v>693</v>
      </c>
      <c r="BH1034" t="s">
        <v>100</v>
      </c>
      <c r="BI1034" t="s">
        <v>101</v>
      </c>
      <c r="BJ1034" t="s">
        <v>135</v>
      </c>
      <c r="BK1034">
        <v>9</v>
      </c>
      <c r="BL1034">
        <v>34</v>
      </c>
      <c r="BM1034" t="s">
        <v>123</v>
      </c>
      <c r="BN1034">
        <v>0</v>
      </c>
      <c r="BO1034" t="s">
        <v>104</v>
      </c>
      <c r="BP1034" t="s">
        <v>105</v>
      </c>
      <c r="BR1034">
        <v>0</v>
      </c>
      <c r="BS1034" t="s">
        <v>105</v>
      </c>
      <c r="BT1034">
        <v>0</v>
      </c>
      <c r="BU1034">
        <v>142</v>
      </c>
      <c r="BV1034">
        <v>3827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10</v>
      </c>
      <c r="CE1034">
        <v>1</v>
      </c>
    </row>
    <row r="1035" spans="1:83" x14ac:dyDescent="0.3">
      <c r="A1035" t="s">
        <v>4479</v>
      </c>
      <c r="B1035" t="s">
        <v>84</v>
      </c>
      <c r="C1035" t="s">
        <v>85</v>
      </c>
      <c r="D1035" t="s">
        <v>86</v>
      </c>
      <c r="E1035" t="s">
        <v>4038</v>
      </c>
      <c r="F1035">
        <v>0</v>
      </c>
      <c r="G1035">
        <v>7</v>
      </c>
      <c r="H1035">
        <v>0</v>
      </c>
      <c r="J1035">
        <v>23657</v>
      </c>
      <c r="K1035">
        <v>2</v>
      </c>
      <c r="L1035">
        <v>1</v>
      </c>
      <c r="M1035">
        <v>1</v>
      </c>
      <c r="N1035">
        <v>141</v>
      </c>
      <c r="O1035">
        <v>92213</v>
      </c>
      <c r="P1035">
        <v>27</v>
      </c>
      <c r="Q1035">
        <v>167</v>
      </c>
      <c r="R1035">
        <v>227</v>
      </c>
      <c r="S1035" t="s">
        <v>88</v>
      </c>
      <c r="T1035" t="s">
        <v>89</v>
      </c>
      <c r="U1035" t="s">
        <v>90</v>
      </c>
      <c r="V1035">
        <v>15063</v>
      </c>
      <c r="W1035">
        <v>768</v>
      </c>
      <c r="X1035" t="s">
        <v>263</v>
      </c>
      <c r="Y1035" t="s">
        <v>264</v>
      </c>
      <c r="Z1035" t="s">
        <v>118</v>
      </c>
      <c r="AA1035">
        <v>1</v>
      </c>
      <c r="AB1035">
        <v>0</v>
      </c>
      <c r="AD1035">
        <v>0</v>
      </c>
      <c r="AE1035">
        <v>108</v>
      </c>
      <c r="AG1035">
        <v>1</v>
      </c>
      <c r="AH1035">
        <v>1</v>
      </c>
      <c r="AI1035" t="s">
        <v>110</v>
      </c>
      <c r="AJ1035" t="s">
        <v>95</v>
      </c>
      <c r="AK1035">
        <v>525</v>
      </c>
      <c r="AL1035">
        <v>331054</v>
      </c>
      <c r="AM1035">
        <v>2</v>
      </c>
      <c r="AN1035">
        <v>5</v>
      </c>
      <c r="AO1035">
        <v>2097</v>
      </c>
      <c r="AQ1035">
        <v>476940</v>
      </c>
      <c r="AR1035" t="s">
        <v>96</v>
      </c>
      <c r="AS1035">
        <v>249434</v>
      </c>
      <c r="AT1035">
        <v>0</v>
      </c>
      <c r="AU1035">
        <v>4096</v>
      </c>
      <c r="AV1035" t="s">
        <v>110</v>
      </c>
      <c r="AW1035">
        <v>13.9</v>
      </c>
      <c r="AX1035">
        <v>1366</v>
      </c>
      <c r="AY1035">
        <v>768</v>
      </c>
      <c r="AZ1035" t="s">
        <v>111</v>
      </c>
      <c r="BB1035">
        <v>15</v>
      </c>
      <c r="BC1035" t="s">
        <v>1278</v>
      </c>
      <c r="BD1035" t="s">
        <v>98</v>
      </c>
      <c r="BE1035" t="s">
        <v>266</v>
      </c>
      <c r="BF1035">
        <v>15063</v>
      </c>
      <c r="BG1035">
        <v>1155</v>
      </c>
      <c r="BH1035" t="s">
        <v>157</v>
      </c>
      <c r="BI1035" t="s">
        <v>158</v>
      </c>
      <c r="BJ1035" t="s">
        <v>113</v>
      </c>
      <c r="BK1035">
        <v>10</v>
      </c>
      <c r="BL1035">
        <v>35</v>
      </c>
      <c r="BM1035" t="s">
        <v>103</v>
      </c>
      <c r="BN1035">
        <v>0</v>
      </c>
      <c r="BO1035" t="s">
        <v>104</v>
      </c>
      <c r="BP1035" t="s">
        <v>159</v>
      </c>
      <c r="BR1035">
        <v>0</v>
      </c>
      <c r="BS1035" t="s">
        <v>105</v>
      </c>
      <c r="BU1035">
        <v>142</v>
      </c>
      <c r="BV1035">
        <v>69286</v>
      </c>
      <c r="BW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10</v>
      </c>
      <c r="CE1035">
        <v>0</v>
      </c>
    </row>
    <row r="1036" spans="1:83" x14ac:dyDescent="0.3">
      <c r="A1036" t="s">
        <v>5284</v>
      </c>
      <c r="B1036" t="s">
        <v>84</v>
      </c>
      <c r="C1036" t="s">
        <v>85</v>
      </c>
      <c r="D1036" t="s">
        <v>208</v>
      </c>
      <c r="E1036" t="s">
        <v>805</v>
      </c>
      <c r="F1036">
        <v>0</v>
      </c>
      <c r="H1036">
        <v>0</v>
      </c>
      <c r="J1036">
        <v>53447</v>
      </c>
      <c r="K1036">
        <v>1</v>
      </c>
      <c r="L1036">
        <v>1</v>
      </c>
      <c r="M1036">
        <v>1</v>
      </c>
      <c r="N1036">
        <v>60</v>
      </c>
      <c r="O1036">
        <v>97600</v>
      </c>
      <c r="P1036">
        <v>27</v>
      </c>
      <c r="Q1036">
        <v>240</v>
      </c>
      <c r="R1036">
        <v>233</v>
      </c>
      <c r="S1036" t="s">
        <v>210</v>
      </c>
      <c r="T1036" t="s">
        <v>89</v>
      </c>
      <c r="U1036" t="s">
        <v>212</v>
      </c>
      <c r="V1036">
        <v>9600</v>
      </c>
      <c r="W1036">
        <v>768</v>
      </c>
      <c r="X1036" t="s">
        <v>213</v>
      </c>
      <c r="Y1036" t="s">
        <v>290</v>
      </c>
      <c r="Z1036" t="s">
        <v>118</v>
      </c>
      <c r="AA1036">
        <v>1</v>
      </c>
      <c r="AB1036">
        <v>0</v>
      </c>
      <c r="AD1036">
        <v>0</v>
      </c>
      <c r="AE1036">
        <v>333</v>
      </c>
      <c r="AF1036" t="s">
        <v>127</v>
      </c>
      <c r="AG1036">
        <v>1</v>
      </c>
      <c r="AH1036">
        <v>1</v>
      </c>
      <c r="AI1036" t="s">
        <v>94</v>
      </c>
      <c r="AJ1036" t="s">
        <v>95</v>
      </c>
      <c r="AK1036">
        <v>3799</v>
      </c>
      <c r="AL1036">
        <v>340407</v>
      </c>
      <c r="AM1036">
        <v>4</v>
      </c>
      <c r="AN1036">
        <v>1</v>
      </c>
      <c r="AO1036">
        <v>680</v>
      </c>
      <c r="AQ1036">
        <v>476940</v>
      </c>
      <c r="AR1036" t="s">
        <v>96</v>
      </c>
      <c r="AS1036">
        <v>229940</v>
      </c>
      <c r="AT1036">
        <v>0</v>
      </c>
      <c r="AU1036">
        <v>4096</v>
      </c>
      <c r="AV1036" t="s">
        <v>94</v>
      </c>
      <c r="AW1036">
        <v>21.7</v>
      </c>
      <c r="AX1036">
        <v>1600</v>
      </c>
      <c r="AY1036">
        <v>900</v>
      </c>
      <c r="AZ1036" t="s">
        <v>94</v>
      </c>
      <c r="BC1036" t="s">
        <v>437</v>
      </c>
      <c r="BD1036" t="s">
        <v>98</v>
      </c>
      <c r="BE1036" t="s">
        <v>190</v>
      </c>
      <c r="BF1036">
        <v>10586</v>
      </c>
      <c r="BG1036">
        <v>318</v>
      </c>
      <c r="BH1036" t="s">
        <v>121</v>
      </c>
      <c r="BI1036" t="s">
        <v>122</v>
      </c>
      <c r="BJ1036" t="s">
        <v>135</v>
      </c>
      <c r="BK1036">
        <v>9</v>
      </c>
      <c r="BL1036">
        <v>34</v>
      </c>
      <c r="BM1036" t="s">
        <v>123</v>
      </c>
      <c r="BN1036">
        <v>0</v>
      </c>
      <c r="BO1036" t="s">
        <v>104</v>
      </c>
      <c r="BP1036" t="s">
        <v>105</v>
      </c>
      <c r="BS1036" t="s">
        <v>105</v>
      </c>
      <c r="BU1036">
        <v>142</v>
      </c>
      <c r="BV1036">
        <v>52838</v>
      </c>
      <c r="BW1036">
        <v>1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15</v>
      </c>
      <c r="CE1036">
        <v>1</v>
      </c>
    </row>
    <row r="1037" spans="1:83" x14ac:dyDescent="0.3">
      <c r="A1037" t="s">
        <v>4154</v>
      </c>
      <c r="B1037" t="s">
        <v>84</v>
      </c>
      <c r="C1037" t="s">
        <v>85</v>
      </c>
      <c r="D1037" t="s">
        <v>86</v>
      </c>
      <c r="E1037" t="s">
        <v>805</v>
      </c>
      <c r="F1037">
        <v>0</v>
      </c>
      <c r="G1037">
        <v>7</v>
      </c>
      <c r="H1037">
        <v>0</v>
      </c>
      <c r="J1037">
        <v>53447</v>
      </c>
      <c r="K1037">
        <v>1</v>
      </c>
      <c r="L1037">
        <v>1</v>
      </c>
      <c r="M1037">
        <v>1</v>
      </c>
      <c r="N1037">
        <v>41</v>
      </c>
      <c r="O1037">
        <v>130775</v>
      </c>
      <c r="P1037">
        <v>27</v>
      </c>
      <c r="Q1037">
        <v>52</v>
      </c>
      <c r="R1037">
        <v>217</v>
      </c>
      <c r="S1037" t="s">
        <v>88</v>
      </c>
      <c r="T1037" t="s">
        <v>89</v>
      </c>
      <c r="U1037" t="s">
        <v>90</v>
      </c>
      <c r="V1037">
        <v>16299</v>
      </c>
      <c r="W1037">
        <v>768</v>
      </c>
      <c r="X1037" t="s">
        <v>153</v>
      </c>
      <c r="Y1037" t="s">
        <v>203</v>
      </c>
      <c r="Z1037" t="s">
        <v>118</v>
      </c>
      <c r="AA1037">
        <v>1</v>
      </c>
      <c r="AB1037">
        <v>0</v>
      </c>
      <c r="AD1037">
        <v>0</v>
      </c>
      <c r="AE1037">
        <v>117</v>
      </c>
      <c r="AF1037" t="s">
        <v>127</v>
      </c>
      <c r="AG1037">
        <v>1</v>
      </c>
      <c r="AH1037">
        <v>1</v>
      </c>
      <c r="AI1037" t="s">
        <v>110</v>
      </c>
      <c r="AJ1037" t="s">
        <v>95</v>
      </c>
      <c r="AK1037">
        <v>2668</v>
      </c>
      <c r="AL1037">
        <v>171088</v>
      </c>
      <c r="AM1037">
        <v>4</v>
      </c>
      <c r="AN1037">
        <v>5</v>
      </c>
      <c r="AO1037">
        <v>2373</v>
      </c>
      <c r="AQ1037">
        <v>953869</v>
      </c>
      <c r="AR1037" t="s">
        <v>96</v>
      </c>
      <c r="AS1037">
        <v>907608</v>
      </c>
      <c r="AT1037">
        <v>0</v>
      </c>
      <c r="AU1037">
        <v>8192</v>
      </c>
      <c r="AV1037" t="s">
        <v>110</v>
      </c>
      <c r="AW1037">
        <v>13.9</v>
      </c>
      <c r="AX1037">
        <v>1366</v>
      </c>
      <c r="AY1037">
        <v>768</v>
      </c>
      <c r="AZ1037" t="s">
        <v>111</v>
      </c>
      <c r="BA1037" t="s">
        <v>632</v>
      </c>
      <c r="BB1037">
        <v>0</v>
      </c>
      <c r="BC1037" t="s">
        <v>371</v>
      </c>
      <c r="BD1037" t="s">
        <v>98</v>
      </c>
      <c r="BE1037" t="s">
        <v>205</v>
      </c>
      <c r="BF1037">
        <v>16299</v>
      </c>
      <c r="BG1037">
        <v>371</v>
      </c>
      <c r="BH1037" t="s">
        <v>157</v>
      </c>
      <c r="BI1037" t="s">
        <v>158</v>
      </c>
      <c r="BJ1037" t="s">
        <v>102</v>
      </c>
      <c r="BK1037">
        <v>9</v>
      </c>
      <c r="BL1037">
        <v>34</v>
      </c>
      <c r="BM1037" t="s">
        <v>206</v>
      </c>
      <c r="BN1037">
        <v>0</v>
      </c>
      <c r="BO1037" t="s">
        <v>104</v>
      </c>
      <c r="BP1037" t="s">
        <v>159</v>
      </c>
      <c r="BR1037">
        <v>0</v>
      </c>
      <c r="BS1037" t="s">
        <v>105</v>
      </c>
      <c r="BT1037">
        <v>0</v>
      </c>
      <c r="BU1037">
        <v>644</v>
      </c>
      <c r="BV1037">
        <v>24675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10</v>
      </c>
      <c r="CE1037">
        <v>1</v>
      </c>
    </row>
    <row r="1038" spans="1:83" x14ac:dyDescent="0.3">
      <c r="A1038" t="s">
        <v>4478</v>
      </c>
      <c r="B1038" t="s">
        <v>84</v>
      </c>
      <c r="C1038" t="s">
        <v>85</v>
      </c>
      <c r="D1038" t="s">
        <v>86</v>
      </c>
      <c r="E1038" t="s">
        <v>805</v>
      </c>
      <c r="F1038">
        <v>0</v>
      </c>
      <c r="G1038">
        <v>7</v>
      </c>
      <c r="H1038">
        <v>0</v>
      </c>
      <c r="J1038">
        <v>53447</v>
      </c>
      <c r="K1038">
        <v>1</v>
      </c>
      <c r="L1038">
        <v>1</v>
      </c>
      <c r="M1038">
        <v>1</v>
      </c>
      <c r="N1038">
        <v>55</v>
      </c>
      <c r="O1038">
        <v>130897</v>
      </c>
      <c r="Q1038">
        <v>75</v>
      </c>
      <c r="R1038">
        <v>221</v>
      </c>
      <c r="S1038" t="s">
        <v>88</v>
      </c>
      <c r="T1038" t="s">
        <v>89</v>
      </c>
      <c r="U1038" t="s">
        <v>90</v>
      </c>
      <c r="V1038">
        <v>16299</v>
      </c>
      <c r="W1038">
        <v>768</v>
      </c>
      <c r="X1038" t="s">
        <v>153</v>
      </c>
      <c r="Y1038" t="s">
        <v>203</v>
      </c>
      <c r="Z1038" t="s">
        <v>118</v>
      </c>
      <c r="AA1038">
        <v>1</v>
      </c>
      <c r="AB1038">
        <v>0</v>
      </c>
      <c r="AD1038">
        <v>0</v>
      </c>
      <c r="AE1038">
        <v>111</v>
      </c>
      <c r="AF1038" t="s">
        <v>127</v>
      </c>
      <c r="AG1038">
        <v>1</v>
      </c>
      <c r="AH1038">
        <v>1</v>
      </c>
      <c r="AI1038" t="s">
        <v>110</v>
      </c>
      <c r="AJ1038" t="s">
        <v>95</v>
      </c>
      <c r="AK1038">
        <v>4730</v>
      </c>
      <c r="AL1038">
        <v>300312</v>
      </c>
      <c r="AM1038">
        <v>4</v>
      </c>
      <c r="AN1038">
        <v>5</v>
      </c>
      <c r="AO1038">
        <v>2320</v>
      </c>
      <c r="AQ1038">
        <v>715404</v>
      </c>
      <c r="AR1038" t="s">
        <v>96</v>
      </c>
      <c r="AS1038">
        <v>354666</v>
      </c>
      <c r="AT1038">
        <v>0</v>
      </c>
      <c r="AU1038">
        <v>8192</v>
      </c>
      <c r="AV1038" t="s">
        <v>110</v>
      </c>
      <c r="AW1038">
        <v>15.5</v>
      </c>
      <c r="AX1038">
        <v>1366</v>
      </c>
      <c r="AY1038">
        <v>768</v>
      </c>
      <c r="AZ1038" t="s">
        <v>111</v>
      </c>
      <c r="BA1038" t="s">
        <v>133</v>
      </c>
      <c r="BB1038">
        <v>0</v>
      </c>
      <c r="BC1038" t="s">
        <v>204</v>
      </c>
      <c r="BD1038" t="s">
        <v>98</v>
      </c>
      <c r="BE1038" t="s">
        <v>205</v>
      </c>
      <c r="BF1038">
        <v>16299</v>
      </c>
      <c r="BG1038">
        <v>309</v>
      </c>
      <c r="BH1038" t="s">
        <v>121</v>
      </c>
      <c r="BI1038" t="s">
        <v>122</v>
      </c>
      <c r="BJ1038" t="s">
        <v>102</v>
      </c>
      <c r="BK1038">
        <v>8</v>
      </c>
      <c r="BL1038">
        <v>31</v>
      </c>
      <c r="BM1038" t="s">
        <v>206</v>
      </c>
      <c r="BN1038">
        <v>0</v>
      </c>
      <c r="BO1038" t="s">
        <v>104</v>
      </c>
      <c r="BP1038" t="s">
        <v>105</v>
      </c>
      <c r="BQ1038">
        <v>0</v>
      </c>
      <c r="BR1038">
        <v>0</v>
      </c>
      <c r="BS1038" t="s">
        <v>105</v>
      </c>
      <c r="BT1038">
        <v>0</v>
      </c>
      <c r="BU1038">
        <v>897</v>
      </c>
      <c r="BV1038">
        <v>7221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10</v>
      </c>
      <c r="CE1038">
        <v>1</v>
      </c>
    </row>
    <row r="1039" spans="1:83" x14ac:dyDescent="0.3">
      <c r="A1039" t="s">
        <v>804</v>
      </c>
      <c r="B1039" t="s">
        <v>84</v>
      </c>
      <c r="C1039" t="s">
        <v>85</v>
      </c>
      <c r="D1039" t="s">
        <v>348</v>
      </c>
      <c r="E1039" t="s">
        <v>805</v>
      </c>
      <c r="F1039">
        <v>0</v>
      </c>
      <c r="G1039">
        <v>7</v>
      </c>
      <c r="H1039">
        <v>0</v>
      </c>
      <c r="J1039">
        <v>53447</v>
      </c>
      <c r="K1039">
        <v>1</v>
      </c>
      <c r="L1039">
        <v>1</v>
      </c>
      <c r="M1039">
        <v>1</v>
      </c>
      <c r="N1039">
        <v>9</v>
      </c>
      <c r="O1039">
        <v>79225</v>
      </c>
      <c r="P1039">
        <v>11</v>
      </c>
      <c r="Q1039">
        <v>240</v>
      </c>
      <c r="R1039">
        <v>233</v>
      </c>
      <c r="S1039" t="s">
        <v>88</v>
      </c>
      <c r="T1039" t="s">
        <v>211</v>
      </c>
      <c r="U1039" t="s">
        <v>90</v>
      </c>
      <c r="V1039">
        <v>10586</v>
      </c>
      <c r="W1039">
        <v>768</v>
      </c>
      <c r="X1039" t="s">
        <v>308</v>
      </c>
      <c r="Y1039" t="s">
        <v>806</v>
      </c>
      <c r="Z1039" t="s">
        <v>118</v>
      </c>
      <c r="AA1039">
        <v>1</v>
      </c>
      <c r="AB1039">
        <v>0</v>
      </c>
      <c r="AD1039">
        <v>0</v>
      </c>
      <c r="AE1039">
        <v>76</v>
      </c>
      <c r="AF1039" t="s">
        <v>119</v>
      </c>
      <c r="AG1039">
        <v>1</v>
      </c>
      <c r="AH1039">
        <v>1</v>
      </c>
      <c r="AI1039" t="s">
        <v>682</v>
      </c>
      <c r="AJ1039" t="s">
        <v>95</v>
      </c>
      <c r="AK1039">
        <v>2427</v>
      </c>
      <c r="AL1039">
        <v>340255</v>
      </c>
      <c r="AM1039">
        <v>4</v>
      </c>
      <c r="AN1039">
        <v>5</v>
      </c>
      <c r="AO1039">
        <v>1850</v>
      </c>
      <c r="AQ1039">
        <v>14800</v>
      </c>
      <c r="AR1039" t="s">
        <v>120</v>
      </c>
      <c r="AS1039">
        <v>14090</v>
      </c>
      <c r="AT1039">
        <v>0</v>
      </c>
      <c r="AU1039">
        <v>1024</v>
      </c>
      <c r="AV1039" t="s">
        <v>110</v>
      </c>
      <c r="AW1039">
        <v>6.9</v>
      </c>
      <c r="AX1039">
        <v>1024</v>
      </c>
      <c r="AY1039">
        <v>600</v>
      </c>
      <c r="AZ1039" t="s">
        <v>165</v>
      </c>
      <c r="BA1039" t="s">
        <v>133</v>
      </c>
      <c r="BB1039">
        <v>12</v>
      </c>
      <c r="BC1039" t="s">
        <v>189</v>
      </c>
      <c r="BD1039" t="s">
        <v>211</v>
      </c>
      <c r="BE1039" t="s">
        <v>190</v>
      </c>
      <c r="BF1039">
        <v>10586</v>
      </c>
      <c r="BG1039">
        <v>164</v>
      </c>
      <c r="BH1039" t="s">
        <v>121</v>
      </c>
      <c r="BI1039" t="s">
        <v>122</v>
      </c>
      <c r="BJ1039" t="s">
        <v>167</v>
      </c>
      <c r="BK1039">
        <v>9</v>
      </c>
      <c r="BL1039">
        <v>34</v>
      </c>
      <c r="BM1039" t="s">
        <v>103</v>
      </c>
      <c r="BN1039">
        <v>0</v>
      </c>
      <c r="BO1039" t="s">
        <v>104</v>
      </c>
      <c r="BP1039" t="s">
        <v>159</v>
      </c>
      <c r="BQ1039">
        <v>0</v>
      </c>
      <c r="BR1039">
        <v>0</v>
      </c>
      <c r="BS1039" t="s">
        <v>105</v>
      </c>
      <c r="BT1039">
        <v>0</v>
      </c>
      <c r="BU1039">
        <v>513</v>
      </c>
      <c r="BV1039">
        <v>50758</v>
      </c>
      <c r="BW1039">
        <v>0</v>
      </c>
      <c r="BX1039">
        <v>0</v>
      </c>
      <c r="BY1039">
        <v>0</v>
      </c>
      <c r="BZ1039">
        <v>1</v>
      </c>
      <c r="CA1039">
        <v>0</v>
      </c>
      <c r="CB1039">
        <v>1</v>
      </c>
      <c r="CC1039">
        <v>0</v>
      </c>
      <c r="CD1039">
        <v>10</v>
      </c>
      <c r="CE1039">
        <v>0</v>
      </c>
    </row>
    <row r="1040" spans="1:83" x14ac:dyDescent="0.3">
      <c r="A1040" t="s">
        <v>1808</v>
      </c>
      <c r="B1040" t="s">
        <v>84</v>
      </c>
      <c r="C1040" t="s">
        <v>85</v>
      </c>
      <c r="D1040" t="s">
        <v>208</v>
      </c>
      <c r="E1040" t="s">
        <v>1783</v>
      </c>
      <c r="F1040">
        <v>0</v>
      </c>
      <c r="G1040">
        <v>7</v>
      </c>
      <c r="H1040">
        <v>0</v>
      </c>
      <c r="J1040">
        <v>53447</v>
      </c>
      <c r="K1040">
        <v>1</v>
      </c>
      <c r="L1040">
        <v>1</v>
      </c>
      <c r="M1040">
        <v>1</v>
      </c>
      <c r="N1040">
        <v>203</v>
      </c>
      <c r="O1040">
        <v>143782</v>
      </c>
      <c r="P1040">
        <v>27</v>
      </c>
      <c r="Q1040">
        <v>255</v>
      </c>
      <c r="R1040">
        <v>46</v>
      </c>
      <c r="S1040" t="s">
        <v>210</v>
      </c>
      <c r="T1040" t="s">
        <v>89</v>
      </c>
      <c r="U1040" t="s">
        <v>212</v>
      </c>
      <c r="V1040">
        <v>9600</v>
      </c>
      <c r="W1040">
        <v>768</v>
      </c>
      <c r="X1040" t="s">
        <v>213</v>
      </c>
      <c r="Y1040" t="s">
        <v>290</v>
      </c>
      <c r="Z1040" t="s">
        <v>118</v>
      </c>
      <c r="AA1040">
        <v>1</v>
      </c>
      <c r="AB1040">
        <v>0</v>
      </c>
      <c r="AD1040">
        <v>0</v>
      </c>
      <c r="AE1040">
        <v>333</v>
      </c>
      <c r="AF1040" t="s">
        <v>119</v>
      </c>
      <c r="AG1040">
        <v>1</v>
      </c>
      <c r="AH1040">
        <v>1</v>
      </c>
      <c r="AI1040" t="s">
        <v>110</v>
      </c>
      <c r="AJ1040" t="s">
        <v>95</v>
      </c>
      <c r="AK1040">
        <v>585</v>
      </c>
      <c r="AL1040">
        <v>189433</v>
      </c>
      <c r="AM1040">
        <v>4</v>
      </c>
      <c r="AN1040">
        <v>5</v>
      </c>
      <c r="AO1040">
        <v>3396</v>
      </c>
      <c r="AQ1040">
        <v>476940</v>
      </c>
      <c r="AR1040" t="s">
        <v>96</v>
      </c>
      <c r="AS1040">
        <v>229836</v>
      </c>
      <c r="AT1040">
        <v>0</v>
      </c>
      <c r="AU1040">
        <v>4096</v>
      </c>
      <c r="AV1040" t="s">
        <v>110</v>
      </c>
      <c r="AW1040">
        <v>15.5</v>
      </c>
      <c r="AX1040">
        <v>1366</v>
      </c>
      <c r="AY1040">
        <v>768</v>
      </c>
      <c r="AZ1040" t="s">
        <v>111</v>
      </c>
      <c r="BC1040" t="s">
        <v>956</v>
      </c>
      <c r="BD1040" t="s">
        <v>98</v>
      </c>
      <c r="BE1040" t="s">
        <v>190</v>
      </c>
      <c r="BF1040">
        <v>10586</v>
      </c>
      <c r="BG1040">
        <v>494</v>
      </c>
      <c r="BH1040" t="s">
        <v>121</v>
      </c>
      <c r="BI1040" t="s">
        <v>122</v>
      </c>
      <c r="BJ1040" t="s">
        <v>135</v>
      </c>
      <c r="BK1040">
        <v>39</v>
      </c>
      <c r="BL1040">
        <v>160</v>
      </c>
      <c r="BM1040" t="s">
        <v>123</v>
      </c>
      <c r="BN1040">
        <v>0</v>
      </c>
      <c r="BO1040" t="s">
        <v>104</v>
      </c>
      <c r="BP1040" t="s">
        <v>105</v>
      </c>
      <c r="BR1040">
        <v>0</v>
      </c>
      <c r="BS1040" t="s">
        <v>105</v>
      </c>
      <c r="BU1040">
        <v>556</v>
      </c>
      <c r="BV1040">
        <v>63140</v>
      </c>
      <c r="BW1040">
        <v>1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7</v>
      </c>
      <c r="CE1040">
        <v>1</v>
      </c>
    </row>
    <row r="1041" spans="1:83" x14ac:dyDescent="0.3">
      <c r="A1041" t="s">
        <v>1782</v>
      </c>
      <c r="B1041" t="s">
        <v>84</v>
      </c>
      <c r="C1041" t="s">
        <v>85</v>
      </c>
      <c r="D1041" t="s">
        <v>86</v>
      </c>
      <c r="E1041" t="s">
        <v>1783</v>
      </c>
      <c r="F1041">
        <v>0</v>
      </c>
      <c r="G1041">
        <v>7</v>
      </c>
      <c r="H1041">
        <v>0</v>
      </c>
      <c r="J1041">
        <v>53447</v>
      </c>
      <c r="K1041">
        <v>1</v>
      </c>
      <c r="L1041">
        <v>1</v>
      </c>
      <c r="M1041">
        <v>1</v>
      </c>
      <c r="N1041">
        <v>183</v>
      </c>
      <c r="O1041">
        <v>35625</v>
      </c>
      <c r="Q1041">
        <v>225</v>
      </c>
      <c r="R1041">
        <v>96</v>
      </c>
      <c r="S1041" t="s">
        <v>88</v>
      </c>
      <c r="T1041" t="s">
        <v>89</v>
      </c>
      <c r="U1041" t="s">
        <v>90</v>
      </c>
      <c r="V1041">
        <v>17134</v>
      </c>
      <c r="W1041">
        <v>768</v>
      </c>
      <c r="X1041" t="s">
        <v>91</v>
      </c>
      <c r="Y1041" t="s">
        <v>92</v>
      </c>
      <c r="Z1041" t="s">
        <v>118</v>
      </c>
      <c r="AA1041">
        <v>1</v>
      </c>
      <c r="AB1041">
        <v>0</v>
      </c>
      <c r="AD1041">
        <v>0</v>
      </c>
      <c r="AE1041">
        <v>137</v>
      </c>
      <c r="AF1041" t="s">
        <v>127</v>
      </c>
      <c r="AG1041">
        <v>1</v>
      </c>
      <c r="AH1041">
        <v>1</v>
      </c>
      <c r="AI1041" t="s">
        <v>110</v>
      </c>
      <c r="AJ1041" t="s">
        <v>95</v>
      </c>
      <c r="AK1041">
        <v>525</v>
      </c>
      <c r="AL1041">
        <v>202928</v>
      </c>
      <c r="AM1041">
        <v>4</v>
      </c>
      <c r="AN1041">
        <v>5</v>
      </c>
      <c r="AO1041">
        <v>3397</v>
      </c>
      <c r="AQ1041">
        <v>953869</v>
      </c>
      <c r="AR1041" t="s">
        <v>96</v>
      </c>
      <c r="AS1041">
        <v>953093</v>
      </c>
      <c r="AT1041">
        <v>0</v>
      </c>
      <c r="AU1041">
        <v>4096</v>
      </c>
      <c r="AV1041" t="s">
        <v>110</v>
      </c>
      <c r="AW1041">
        <v>13.9</v>
      </c>
      <c r="AX1041">
        <v>1366</v>
      </c>
      <c r="AY1041">
        <v>768</v>
      </c>
      <c r="AZ1041" t="s">
        <v>111</v>
      </c>
      <c r="BB1041">
        <v>84</v>
      </c>
      <c r="BC1041" t="s">
        <v>129</v>
      </c>
      <c r="BD1041" t="s">
        <v>98</v>
      </c>
      <c r="BE1041" t="s">
        <v>99</v>
      </c>
      <c r="BF1041">
        <v>17134</v>
      </c>
      <c r="BG1041">
        <v>228</v>
      </c>
      <c r="BH1041" t="s">
        <v>121</v>
      </c>
      <c r="BI1041" t="s">
        <v>122</v>
      </c>
      <c r="BJ1041" t="s">
        <v>102</v>
      </c>
      <c r="BK1041">
        <v>14</v>
      </c>
      <c r="BL1041">
        <v>49</v>
      </c>
      <c r="BM1041" t="s">
        <v>123</v>
      </c>
      <c r="BN1041">
        <v>0</v>
      </c>
      <c r="BO1041" t="s">
        <v>104</v>
      </c>
      <c r="BP1041" t="s">
        <v>159</v>
      </c>
      <c r="BR1041">
        <v>0</v>
      </c>
      <c r="BS1041" t="s">
        <v>105</v>
      </c>
      <c r="BU1041">
        <v>142</v>
      </c>
      <c r="BV1041">
        <v>31781</v>
      </c>
      <c r="BW1041">
        <v>1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11</v>
      </c>
      <c r="CE1041">
        <v>1</v>
      </c>
    </row>
    <row r="1042" spans="1:83" x14ac:dyDescent="0.3">
      <c r="A1042" t="s">
        <v>2686</v>
      </c>
      <c r="B1042" t="s">
        <v>84</v>
      </c>
      <c r="C1042" t="s">
        <v>85</v>
      </c>
      <c r="D1042" t="s">
        <v>86</v>
      </c>
      <c r="E1042" t="s">
        <v>1783</v>
      </c>
      <c r="F1042">
        <v>0</v>
      </c>
      <c r="G1042">
        <v>7</v>
      </c>
      <c r="H1042">
        <v>0</v>
      </c>
      <c r="J1042">
        <v>53447</v>
      </c>
      <c r="K1042">
        <v>1</v>
      </c>
      <c r="L1042">
        <v>1</v>
      </c>
      <c r="M1042">
        <v>1</v>
      </c>
      <c r="N1042">
        <v>207</v>
      </c>
      <c r="O1042">
        <v>45678</v>
      </c>
      <c r="Q1042">
        <v>277</v>
      </c>
      <c r="R1042">
        <v>75</v>
      </c>
      <c r="S1042" t="s">
        <v>88</v>
      </c>
      <c r="T1042" t="s">
        <v>89</v>
      </c>
      <c r="U1042" t="s">
        <v>90</v>
      </c>
      <c r="V1042">
        <v>17134</v>
      </c>
      <c r="W1042">
        <v>768</v>
      </c>
      <c r="X1042" t="s">
        <v>91</v>
      </c>
      <c r="Y1042" t="s">
        <v>92</v>
      </c>
      <c r="Z1042" t="s">
        <v>118</v>
      </c>
      <c r="AA1042">
        <v>1</v>
      </c>
      <c r="AB1042">
        <v>0</v>
      </c>
      <c r="AD1042">
        <v>0</v>
      </c>
      <c r="AE1042">
        <v>137</v>
      </c>
      <c r="AG1042">
        <v>1</v>
      </c>
      <c r="AH1042">
        <v>1</v>
      </c>
      <c r="AI1042" t="s">
        <v>94</v>
      </c>
      <c r="AJ1042" t="s">
        <v>95</v>
      </c>
      <c r="AK1042">
        <v>4589</v>
      </c>
      <c r="AL1042">
        <v>313586</v>
      </c>
      <c r="AM1042">
        <v>6</v>
      </c>
      <c r="AN1042">
        <v>5</v>
      </c>
      <c r="AO1042">
        <v>2760</v>
      </c>
      <c r="AQ1042">
        <v>238475</v>
      </c>
      <c r="AR1042" t="s">
        <v>120</v>
      </c>
      <c r="AS1042">
        <v>237909</v>
      </c>
      <c r="AT1042">
        <v>0</v>
      </c>
      <c r="AU1042">
        <v>16384</v>
      </c>
      <c r="AV1042" t="s">
        <v>94</v>
      </c>
      <c r="AW1042">
        <v>27</v>
      </c>
      <c r="AX1042">
        <v>2560</v>
      </c>
      <c r="AY1042">
        <v>1440</v>
      </c>
      <c r="AZ1042" t="s">
        <v>94</v>
      </c>
      <c r="BB1042">
        <v>4294967295</v>
      </c>
      <c r="BC1042" t="s">
        <v>129</v>
      </c>
      <c r="BD1042" t="s">
        <v>98</v>
      </c>
      <c r="BE1042" t="s">
        <v>99</v>
      </c>
      <c r="BF1042">
        <v>17134</v>
      </c>
      <c r="BG1042">
        <v>228</v>
      </c>
      <c r="BH1042" t="s">
        <v>121</v>
      </c>
      <c r="BI1042" t="s">
        <v>122</v>
      </c>
      <c r="BJ1042" t="s">
        <v>113</v>
      </c>
      <c r="BK1042">
        <v>8</v>
      </c>
      <c r="BL1042">
        <v>31</v>
      </c>
      <c r="BM1042" t="s">
        <v>123</v>
      </c>
      <c r="BN1042">
        <v>0</v>
      </c>
      <c r="BO1042" t="s">
        <v>104</v>
      </c>
      <c r="BP1042" t="s">
        <v>124</v>
      </c>
      <c r="BR1042">
        <v>0</v>
      </c>
      <c r="BS1042" t="s">
        <v>105</v>
      </c>
      <c r="BU1042">
        <v>142</v>
      </c>
      <c r="BV1042">
        <v>7669</v>
      </c>
      <c r="BW1042">
        <v>0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13</v>
      </c>
      <c r="CE1042">
        <v>1</v>
      </c>
    </row>
    <row r="1043" spans="1:83" x14ac:dyDescent="0.3">
      <c r="A1043" t="s">
        <v>5627</v>
      </c>
      <c r="B1043" t="s">
        <v>84</v>
      </c>
      <c r="C1043" t="s">
        <v>85</v>
      </c>
      <c r="D1043" t="s">
        <v>86</v>
      </c>
      <c r="E1043" t="s">
        <v>3859</v>
      </c>
      <c r="F1043">
        <v>0</v>
      </c>
      <c r="G1043">
        <v>7</v>
      </c>
      <c r="H1043">
        <v>0</v>
      </c>
      <c r="J1043">
        <v>53447</v>
      </c>
      <c r="K1043">
        <v>1</v>
      </c>
      <c r="L1043">
        <v>1</v>
      </c>
      <c r="M1043">
        <v>1</v>
      </c>
      <c r="N1043">
        <v>149</v>
      </c>
      <c r="O1043">
        <v>137065</v>
      </c>
      <c r="P1043">
        <v>27</v>
      </c>
      <c r="Q1043">
        <v>181</v>
      </c>
      <c r="R1043">
        <v>56</v>
      </c>
      <c r="S1043" t="s">
        <v>88</v>
      </c>
      <c r="T1043" t="s">
        <v>89</v>
      </c>
      <c r="U1043" t="s">
        <v>90</v>
      </c>
      <c r="V1043">
        <v>16299</v>
      </c>
      <c r="W1043">
        <v>256</v>
      </c>
      <c r="X1043" t="s">
        <v>153</v>
      </c>
      <c r="Y1043" t="s">
        <v>154</v>
      </c>
      <c r="Z1043" t="s">
        <v>93</v>
      </c>
      <c r="AA1043">
        <v>1</v>
      </c>
      <c r="AB1043">
        <v>0</v>
      </c>
      <c r="AD1043">
        <v>0</v>
      </c>
      <c r="AE1043">
        <v>117</v>
      </c>
      <c r="AF1043" t="s">
        <v>119</v>
      </c>
      <c r="AG1043">
        <v>1</v>
      </c>
      <c r="AH1043">
        <v>1</v>
      </c>
      <c r="AI1043" t="s">
        <v>110</v>
      </c>
      <c r="AJ1043" t="s">
        <v>95</v>
      </c>
      <c r="AK1043">
        <v>1443</v>
      </c>
      <c r="AL1043">
        <v>328558</v>
      </c>
      <c r="AM1043">
        <v>2</v>
      </c>
      <c r="AN1043">
        <v>5</v>
      </c>
      <c r="AO1043">
        <v>3264</v>
      </c>
      <c r="AQ1043">
        <v>238475</v>
      </c>
      <c r="AR1043" t="s">
        <v>237</v>
      </c>
      <c r="AS1043">
        <v>227681</v>
      </c>
      <c r="AT1043">
        <v>0</v>
      </c>
      <c r="AU1043">
        <v>3072</v>
      </c>
      <c r="AV1043" t="s">
        <v>132</v>
      </c>
      <c r="AW1043">
        <v>15.4</v>
      </c>
      <c r="AX1043">
        <v>1280</v>
      </c>
      <c r="AY1043">
        <v>800</v>
      </c>
      <c r="AZ1043" t="s">
        <v>111</v>
      </c>
      <c r="BA1043" t="s">
        <v>133</v>
      </c>
      <c r="BB1043">
        <v>0</v>
      </c>
      <c r="BC1043" t="s">
        <v>444</v>
      </c>
      <c r="BD1043" t="s">
        <v>98</v>
      </c>
      <c r="BE1043" t="s">
        <v>156</v>
      </c>
      <c r="BF1043">
        <v>16299</v>
      </c>
      <c r="BG1043">
        <v>547</v>
      </c>
      <c r="BH1043" t="s">
        <v>100</v>
      </c>
      <c r="BI1043" t="s">
        <v>101</v>
      </c>
      <c r="BJ1043" t="s">
        <v>135</v>
      </c>
      <c r="BK1043">
        <v>8</v>
      </c>
      <c r="BL1043">
        <v>31</v>
      </c>
      <c r="BM1043" t="s">
        <v>123</v>
      </c>
      <c r="BN1043">
        <v>0</v>
      </c>
      <c r="BO1043" t="s">
        <v>104</v>
      </c>
      <c r="BP1043" t="s">
        <v>105</v>
      </c>
      <c r="BQ1043">
        <v>0</v>
      </c>
      <c r="BR1043">
        <v>0</v>
      </c>
      <c r="BS1043" t="s">
        <v>105</v>
      </c>
      <c r="BT1043">
        <v>0</v>
      </c>
      <c r="BU1043">
        <v>355</v>
      </c>
      <c r="BV1043">
        <v>20246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15</v>
      </c>
      <c r="CE1043">
        <v>1</v>
      </c>
    </row>
    <row r="1044" spans="1:83" x14ac:dyDescent="0.3">
      <c r="A1044" t="s">
        <v>3858</v>
      </c>
      <c r="B1044" t="s">
        <v>84</v>
      </c>
      <c r="C1044" t="s">
        <v>85</v>
      </c>
      <c r="D1044" t="s">
        <v>306</v>
      </c>
      <c r="E1044" t="s">
        <v>3859</v>
      </c>
      <c r="F1044">
        <v>0</v>
      </c>
      <c r="G1044">
        <v>7</v>
      </c>
      <c r="H1044">
        <v>0</v>
      </c>
      <c r="J1044">
        <v>62773</v>
      </c>
      <c r="K1044">
        <v>1</v>
      </c>
      <c r="L1044">
        <v>1</v>
      </c>
      <c r="M1044">
        <v>1</v>
      </c>
      <c r="N1044">
        <v>107</v>
      </c>
      <c r="O1044">
        <v>21124</v>
      </c>
      <c r="P1044">
        <v>27</v>
      </c>
      <c r="Q1044">
        <v>138</v>
      </c>
      <c r="R1044">
        <v>134</v>
      </c>
      <c r="S1044" t="s">
        <v>88</v>
      </c>
      <c r="T1044" t="s">
        <v>89</v>
      </c>
      <c r="U1044" t="s">
        <v>90</v>
      </c>
      <c r="V1044">
        <v>10586</v>
      </c>
      <c r="W1044">
        <v>768</v>
      </c>
      <c r="X1044" t="s">
        <v>308</v>
      </c>
      <c r="Y1044" t="s">
        <v>309</v>
      </c>
      <c r="Z1044" t="s">
        <v>118</v>
      </c>
      <c r="AA1044">
        <v>0</v>
      </c>
      <c r="AB1044">
        <v>0</v>
      </c>
      <c r="AD1044">
        <v>0</v>
      </c>
      <c r="AE1044">
        <v>82</v>
      </c>
      <c r="AF1044" t="s">
        <v>119</v>
      </c>
      <c r="AG1044">
        <v>1</v>
      </c>
      <c r="AH1044">
        <v>1</v>
      </c>
      <c r="AI1044" t="s">
        <v>110</v>
      </c>
      <c r="AJ1044" t="s">
        <v>95</v>
      </c>
      <c r="AK1044">
        <v>4142</v>
      </c>
      <c r="AL1044">
        <v>27270</v>
      </c>
      <c r="AM1044">
        <v>2</v>
      </c>
      <c r="AN1044">
        <v>5</v>
      </c>
      <c r="AO1044">
        <v>1985</v>
      </c>
      <c r="AQ1044">
        <v>122104</v>
      </c>
      <c r="AR1044" t="s">
        <v>120</v>
      </c>
      <c r="AS1044">
        <v>105092</v>
      </c>
      <c r="AT1044">
        <v>0</v>
      </c>
      <c r="AU1044">
        <v>4096</v>
      </c>
      <c r="AV1044" t="s">
        <v>180</v>
      </c>
      <c r="AW1044">
        <v>11.6</v>
      </c>
      <c r="AX1044">
        <v>1366</v>
      </c>
      <c r="AY1044">
        <v>768</v>
      </c>
      <c r="AZ1044" t="s">
        <v>111</v>
      </c>
      <c r="BA1044" t="s">
        <v>133</v>
      </c>
      <c r="BB1044">
        <v>47</v>
      </c>
      <c r="BC1044" t="s">
        <v>291</v>
      </c>
      <c r="BD1044" t="s">
        <v>98</v>
      </c>
      <c r="BE1044" t="s">
        <v>190</v>
      </c>
      <c r="BF1044">
        <v>10586</v>
      </c>
      <c r="BG1044">
        <v>545</v>
      </c>
      <c r="BH1044" t="s">
        <v>121</v>
      </c>
      <c r="BI1044" t="s">
        <v>122</v>
      </c>
      <c r="BJ1044" t="s">
        <v>248</v>
      </c>
      <c r="BK1044">
        <v>20</v>
      </c>
      <c r="BL1044">
        <v>83</v>
      </c>
      <c r="BM1044" t="s">
        <v>103</v>
      </c>
      <c r="BN1044">
        <v>0</v>
      </c>
      <c r="BO1044" t="s">
        <v>104</v>
      </c>
      <c r="BP1044" t="s">
        <v>105</v>
      </c>
      <c r="BR1044">
        <v>0</v>
      </c>
      <c r="BS1044" t="s">
        <v>105</v>
      </c>
      <c r="BT1044">
        <v>0</v>
      </c>
      <c r="BU1044">
        <v>142</v>
      </c>
      <c r="BV1044">
        <v>52141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</v>
      </c>
      <c r="CE1044">
        <v>0</v>
      </c>
    </row>
    <row r="1045" spans="1:83" x14ac:dyDescent="0.3">
      <c r="A1045" t="s">
        <v>3474</v>
      </c>
      <c r="B1045" t="s">
        <v>84</v>
      </c>
      <c r="C1045" t="s">
        <v>85</v>
      </c>
      <c r="D1045" t="s">
        <v>86</v>
      </c>
      <c r="E1045" t="s">
        <v>3475</v>
      </c>
      <c r="F1045">
        <v>0</v>
      </c>
      <c r="G1045">
        <v>7</v>
      </c>
      <c r="H1045">
        <v>0</v>
      </c>
      <c r="J1045">
        <v>53447</v>
      </c>
      <c r="K1045">
        <v>1</v>
      </c>
      <c r="L1045">
        <v>1</v>
      </c>
      <c r="M1045">
        <v>1</v>
      </c>
      <c r="N1045">
        <v>44</v>
      </c>
      <c r="O1045">
        <v>16668</v>
      </c>
      <c r="P1045">
        <v>27</v>
      </c>
      <c r="Q1045">
        <v>57</v>
      </c>
      <c r="R1045">
        <v>218</v>
      </c>
      <c r="S1045" t="s">
        <v>88</v>
      </c>
      <c r="T1045" t="s">
        <v>89</v>
      </c>
      <c r="U1045" t="s">
        <v>90</v>
      </c>
      <c r="V1045">
        <v>16299</v>
      </c>
      <c r="W1045">
        <v>768</v>
      </c>
      <c r="X1045" t="s">
        <v>153</v>
      </c>
      <c r="Y1045" t="s">
        <v>154</v>
      </c>
      <c r="Z1045" t="s">
        <v>118</v>
      </c>
      <c r="AA1045">
        <v>1</v>
      </c>
      <c r="AB1045">
        <v>0</v>
      </c>
      <c r="AD1045">
        <v>0</v>
      </c>
      <c r="AE1045">
        <v>117</v>
      </c>
      <c r="AF1045" t="s">
        <v>127</v>
      </c>
      <c r="AG1045">
        <v>1</v>
      </c>
      <c r="AH1045">
        <v>1</v>
      </c>
      <c r="AI1045" t="s">
        <v>110</v>
      </c>
      <c r="AJ1045" t="s">
        <v>95</v>
      </c>
      <c r="AK1045">
        <v>2668</v>
      </c>
      <c r="AL1045">
        <v>171319</v>
      </c>
      <c r="AM1045">
        <v>2</v>
      </c>
      <c r="AN1045">
        <v>5</v>
      </c>
      <c r="AO1045">
        <v>1998</v>
      </c>
      <c r="AQ1045">
        <v>476940</v>
      </c>
      <c r="AR1045" t="s">
        <v>96</v>
      </c>
      <c r="AS1045">
        <v>430443</v>
      </c>
      <c r="AT1045">
        <v>0</v>
      </c>
      <c r="AU1045">
        <v>4096</v>
      </c>
      <c r="AV1045" t="s">
        <v>110</v>
      </c>
      <c r="AW1045">
        <v>13.9</v>
      </c>
      <c r="AX1045">
        <v>1366</v>
      </c>
      <c r="AY1045">
        <v>768</v>
      </c>
      <c r="AZ1045" t="s">
        <v>111</v>
      </c>
      <c r="BB1045">
        <v>0</v>
      </c>
      <c r="BC1045" t="s">
        <v>155</v>
      </c>
      <c r="BD1045" t="s">
        <v>98</v>
      </c>
      <c r="BE1045" t="s">
        <v>156</v>
      </c>
      <c r="BF1045">
        <v>16299</v>
      </c>
      <c r="BG1045">
        <v>431</v>
      </c>
      <c r="BH1045" t="s">
        <v>157</v>
      </c>
      <c r="BI1045" t="s">
        <v>158</v>
      </c>
      <c r="BJ1045" t="s">
        <v>102</v>
      </c>
      <c r="BK1045">
        <v>9</v>
      </c>
      <c r="BL1045">
        <v>34</v>
      </c>
      <c r="BM1045" t="s">
        <v>206</v>
      </c>
      <c r="BN1045">
        <v>0</v>
      </c>
      <c r="BO1045" t="s">
        <v>104</v>
      </c>
      <c r="BP1045" t="s">
        <v>159</v>
      </c>
      <c r="BR1045">
        <v>0</v>
      </c>
      <c r="BS1045" t="s">
        <v>105</v>
      </c>
      <c r="BU1045">
        <v>628</v>
      </c>
      <c r="BV1045">
        <v>8793</v>
      </c>
      <c r="BW1045">
        <v>1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10</v>
      </c>
      <c r="CE1045">
        <v>1</v>
      </c>
    </row>
    <row r="1046" spans="1:83" x14ac:dyDescent="0.3">
      <c r="A1046" t="s">
        <v>2974</v>
      </c>
      <c r="B1046" t="s">
        <v>84</v>
      </c>
      <c r="C1046" t="s">
        <v>85</v>
      </c>
      <c r="D1046" t="s">
        <v>108</v>
      </c>
      <c r="E1046" t="s">
        <v>619</v>
      </c>
      <c r="F1046">
        <v>0</v>
      </c>
      <c r="G1046">
        <v>7</v>
      </c>
      <c r="H1046">
        <v>0</v>
      </c>
      <c r="J1046">
        <v>53447</v>
      </c>
      <c r="K1046">
        <v>1</v>
      </c>
      <c r="L1046">
        <v>1</v>
      </c>
      <c r="M1046">
        <v>1</v>
      </c>
      <c r="N1046">
        <v>149</v>
      </c>
      <c r="O1046">
        <v>86457</v>
      </c>
      <c r="P1046">
        <v>18</v>
      </c>
      <c r="Q1046">
        <v>181</v>
      </c>
      <c r="R1046">
        <v>75</v>
      </c>
      <c r="S1046" t="s">
        <v>88</v>
      </c>
      <c r="T1046" t="s">
        <v>89</v>
      </c>
      <c r="U1046" t="s">
        <v>90</v>
      </c>
      <c r="V1046">
        <v>17134</v>
      </c>
      <c r="W1046">
        <v>256</v>
      </c>
      <c r="X1046" t="s">
        <v>91</v>
      </c>
      <c r="Y1046" t="s">
        <v>92</v>
      </c>
      <c r="Z1046" t="s">
        <v>93</v>
      </c>
      <c r="AA1046">
        <v>1</v>
      </c>
      <c r="AB1046">
        <v>0</v>
      </c>
      <c r="AD1046">
        <v>0</v>
      </c>
      <c r="AE1046">
        <v>137</v>
      </c>
      <c r="AF1046" t="s">
        <v>176</v>
      </c>
      <c r="AG1046">
        <v>1</v>
      </c>
      <c r="AH1046">
        <v>1</v>
      </c>
      <c r="AI1046" t="s">
        <v>94</v>
      </c>
      <c r="AJ1046" t="s">
        <v>95</v>
      </c>
      <c r="AK1046">
        <v>5080</v>
      </c>
      <c r="AL1046">
        <v>323712</v>
      </c>
      <c r="AM1046">
        <v>4</v>
      </c>
      <c r="AN1046">
        <v>5</v>
      </c>
      <c r="AO1046">
        <v>2980</v>
      </c>
      <c r="AQ1046">
        <v>61440</v>
      </c>
      <c r="AR1046" t="s">
        <v>120</v>
      </c>
      <c r="AS1046">
        <v>60824</v>
      </c>
      <c r="AT1046">
        <v>0</v>
      </c>
      <c r="AU1046">
        <v>8192</v>
      </c>
      <c r="AV1046" t="s">
        <v>167</v>
      </c>
      <c r="AW1046">
        <v>13.3</v>
      </c>
      <c r="AX1046">
        <v>1024</v>
      </c>
      <c r="AY1046">
        <v>768</v>
      </c>
      <c r="AZ1046" t="s">
        <v>94</v>
      </c>
      <c r="BB1046">
        <v>4294967295</v>
      </c>
      <c r="BC1046" t="s">
        <v>244</v>
      </c>
      <c r="BD1046" t="s">
        <v>98</v>
      </c>
      <c r="BE1046" t="s">
        <v>99</v>
      </c>
      <c r="BF1046">
        <v>17134</v>
      </c>
      <c r="BG1046">
        <v>112</v>
      </c>
      <c r="BH1046" t="s">
        <v>100</v>
      </c>
      <c r="BI1046" t="s">
        <v>101</v>
      </c>
      <c r="BJ1046" t="s">
        <v>113</v>
      </c>
      <c r="BK1046">
        <v>8</v>
      </c>
      <c r="BL1046">
        <v>31</v>
      </c>
      <c r="BM1046" t="s">
        <v>103</v>
      </c>
      <c r="BN1046">
        <v>0</v>
      </c>
      <c r="BO1046" t="s">
        <v>103</v>
      </c>
      <c r="BP1046" t="s">
        <v>105</v>
      </c>
      <c r="BR1046">
        <v>0</v>
      </c>
      <c r="BS1046" t="s">
        <v>105</v>
      </c>
      <c r="BW1046">
        <v>0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15</v>
      </c>
      <c r="CE1046">
        <v>1</v>
      </c>
    </row>
    <row r="1047" spans="1:83" x14ac:dyDescent="0.3">
      <c r="A1047" t="s">
        <v>618</v>
      </c>
      <c r="B1047" t="s">
        <v>84</v>
      </c>
      <c r="C1047" t="s">
        <v>85</v>
      </c>
      <c r="D1047" t="s">
        <v>86</v>
      </c>
      <c r="E1047" t="s">
        <v>619</v>
      </c>
      <c r="F1047">
        <v>0</v>
      </c>
      <c r="G1047">
        <v>7</v>
      </c>
      <c r="H1047">
        <v>0</v>
      </c>
      <c r="J1047">
        <v>53447</v>
      </c>
      <c r="K1047">
        <v>1</v>
      </c>
      <c r="L1047">
        <v>1</v>
      </c>
      <c r="M1047">
        <v>1</v>
      </c>
      <c r="N1047">
        <v>201</v>
      </c>
      <c r="O1047">
        <v>40641</v>
      </c>
      <c r="Q1047">
        <v>267</v>
      </c>
      <c r="R1047">
        <v>251</v>
      </c>
      <c r="S1047" t="s">
        <v>88</v>
      </c>
      <c r="T1047" t="s">
        <v>89</v>
      </c>
      <c r="U1047" t="s">
        <v>90</v>
      </c>
      <c r="V1047">
        <v>17134</v>
      </c>
      <c r="W1047">
        <v>768</v>
      </c>
      <c r="X1047" t="s">
        <v>91</v>
      </c>
      <c r="Y1047" t="s">
        <v>92</v>
      </c>
      <c r="Z1047" t="s">
        <v>118</v>
      </c>
      <c r="AA1047">
        <v>1</v>
      </c>
      <c r="AB1047">
        <v>0</v>
      </c>
      <c r="AD1047">
        <v>0</v>
      </c>
      <c r="AE1047">
        <v>137</v>
      </c>
      <c r="AF1047" t="s">
        <v>127</v>
      </c>
      <c r="AG1047">
        <v>1</v>
      </c>
      <c r="AH1047">
        <v>1</v>
      </c>
      <c r="AI1047" t="s">
        <v>110</v>
      </c>
      <c r="AJ1047" t="s">
        <v>95</v>
      </c>
      <c r="AK1047">
        <v>525</v>
      </c>
      <c r="AL1047">
        <v>257661</v>
      </c>
      <c r="AM1047">
        <v>4</v>
      </c>
      <c r="AN1047">
        <v>5</v>
      </c>
      <c r="AO1047">
        <v>2523</v>
      </c>
      <c r="AQ1047">
        <v>476940</v>
      </c>
      <c r="AR1047" t="s">
        <v>96</v>
      </c>
      <c r="AS1047">
        <v>189607</v>
      </c>
      <c r="AT1047">
        <v>0</v>
      </c>
      <c r="AU1047">
        <v>6144</v>
      </c>
      <c r="AV1047" t="s">
        <v>110</v>
      </c>
      <c r="AW1047">
        <v>15.5</v>
      </c>
      <c r="AX1047">
        <v>1366</v>
      </c>
      <c r="AY1047">
        <v>768</v>
      </c>
      <c r="AZ1047" t="s">
        <v>111</v>
      </c>
      <c r="BA1047" t="s">
        <v>133</v>
      </c>
      <c r="BB1047">
        <v>0</v>
      </c>
      <c r="BC1047" t="s">
        <v>244</v>
      </c>
      <c r="BD1047" t="s">
        <v>98</v>
      </c>
      <c r="BE1047" t="s">
        <v>99</v>
      </c>
      <c r="BF1047">
        <v>17134</v>
      </c>
      <c r="BG1047">
        <v>112</v>
      </c>
      <c r="BH1047" t="s">
        <v>157</v>
      </c>
      <c r="BI1047" t="s">
        <v>158</v>
      </c>
      <c r="BJ1047" t="s">
        <v>102</v>
      </c>
      <c r="BK1047">
        <v>35</v>
      </c>
      <c r="BL1047">
        <v>148</v>
      </c>
      <c r="BM1047" t="s">
        <v>206</v>
      </c>
      <c r="BN1047">
        <v>0</v>
      </c>
      <c r="BO1047" t="s">
        <v>104</v>
      </c>
      <c r="BP1047" t="s">
        <v>105</v>
      </c>
      <c r="BQ1047">
        <v>0</v>
      </c>
      <c r="BR1047">
        <v>0</v>
      </c>
      <c r="BS1047" t="s">
        <v>105</v>
      </c>
      <c r="BT1047">
        <v>0</v>
      </c>
      <c r="BU1047">
        <v>142</v>
      </c>
      <c r="BV1047">
        <v>42164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11</v>
      </c>
      <c r="CE1047">
        <v>1</v>
      </c>
    </row>
    <row r="1048" spans="1:83" x14ac:dyDescent="0.3">
      <c r="A1048" t="s">
        <v>3065</v>
      </c>
      <c r="B1048" t="s">
        <v>84</v>
      </c>
      <c r="C1048" t="s">
        <v>85</v>
      </c>
      <c r="D1048" t="s">
        <v>86</v>
      </c>
      <c r="E1048" t="s">
        <v>619</v>
      </c>
      <c r="F1048">
        <v>0</v>
      </c>
      <c r="G1048">
        <v>7</v>
      </c>
      <c r="H1048">
        <v>0</v>
      </c>
      <c r="J1048">
        <v>53447</v>
      </c>
      <c r="K1048">
        <v>1</v>
      </c>
      <c r="L1048">
        <v>1</v>
      </c>
      <c r="M1048">
        <v>1</v>
      </c>
      <c r="N1048">
        <v>59</v>
      </c>
      <c r="O1048">
        <v>52261</v>
      </c>
      <c r="P1048">
        <v>27</v>
      </c>
      <c r="Q1048">
        <v>78</v>
      </c>
      <c r="R1048">
        <v>75</v>
      </c>
      <c r="S1048" t="s">
        <v>88</v>
      </c>
      <c r="T1048" t="s">
        <v>89</v>
      </c>
      <c r="U1048" t="s">
        <v>90</v>
      </c>
      <c r="V1048">
        <v>17134</v>
      </c>
      <c r="W1048">
        <v>256</v>
      </c>
      <c r="X1048" t="s">
        <v>91</v>
      </c>
      <c r="Y1048" t="s">
        <v>92</v>
      </c>
      <c r="Z1048" t="s">
        <v>93</v>
      </c>
      <c r="AA1048">
        <v>1</v>
      </c>
      <c r="AB1048">
        <v>0</v>
      </c>
      <c r="AD1048">
        <v>0</v>
      </c>
      <c r="AE1048">
        <v>137</v>
      </c>
      <c r="AF1048" t="s">
        <v>127</v>
      </c>
      <c r="AG1048">
        <v>1</v>
      </c>
      <c r="AH1048">
        <v>1</v>
      </c>
      <c r="AI1048" t="s">
        <v>110</v>
      </c>
      <c r="AJ1048" t="s">
        <v>95</v>
      </c>
      <c r="AK1048">
        <v>2206</v>
      </c>
      <c r="AL1048">
        <v>248045</v>
      </c>
      <c r="AM1048">
        <v>4</v>
      </c>
      <c r="AN1048">
        <v>5</v>
      </c>
      <c r="AO1048">
        <v>2523</v>
      </c>
      <c r="AQ1048">
        <v>476940</v>
      </c>
      <c r="AR1048" t="s">
        <v>96</v>
      </c>
      <c r="AS1048">
        <v>65206</v>
      </c>
      <c r="AT1048">
        <v>0</v>
      </c>
      <c r="AU1048">
        <v>4096</v>
      </c>
      <c r="AV1048" t="s">
        <v>110</v>
      </c>
      <c r="AW1048">
        <v>15.5</v>
      </c>
      <c r="AX1048">
        <v>1366</v>
      </c>
      <c r="AY1048">
        <v>768</v>
      </c>
      <c r="AZ1048" t="s">
        <v>111</v>
      </c>
      <c r="BB1048">
        <v>0</v>
      </c>
      <c r="BC1048" t="s">
        <v>97</v>
      </c>
      <c r="BD1048" t="s">
        <v>98</v>
      </c>
      <c r="BE1048" t="s">
        <v>99</v>
      </c>
      <c r="BF1048">
        <v>17134</v>
      </c>
      <c r="BG1048">
        <v>165</v>
      </c>
      <c r="BH1048" t="s">
        <v>100</v>
      </c>
      <c r="BI1048" t="s">
        <v>101</v>
      </c>
      <c r="BJ1048" t="s">
        <v>102</v>
      </c>
      <c r="BK1048">
        <v>8</v>
      </c>
      <c r="BL1048">
        <v>31</v>
      </c>
      <c r="BM1048" t="s">
        <v>123</v>
      </c>
      <c r="BN1048">
        <v>0</v>
      </c>
      <c r="BO1048" t="s">
        <v>104</v>
      </c>
      <c r="BP1048" t="s">
        <v>225</v>
      </c>
      <c r="BR1048">
        <v>0</v>
      </c>
      <c r="BS1048" t="s">
        <v>105</v>
      </c>
      <c r="BU1048">
        <v>554</v>
      </c>
      <c r="BV1048">
        <v>33043</v>
      </c>
      <c r="BW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11</v>
      </c>
      <c r="CE1048">
        <v>1</v>
      </c>
    </row>
    <row r="1049" spans="1:83" x14ac:dyDescent="0.3">
      <c r="A1049" t="s">
        <v>3329</v>
      </c>
      <c r="B1049" t="s">
        <v>84</v>
      </c>
      <c r="C1049" t="s">
        <v>85</v>
      </c>
      <c r="D1049" t="s">
        <v>86</v>
      </c>
      <c r="E1049" t="s">
        <v>619</v>
      </c>
      <c r="F1049">
        <v>0</v>
      </c>
      <c r="G1049">
        <v>7</v>
      </c>
      <c r="H1049">
        <v>0</v>
      </c>
      <c r="J1049">
        <v>46413</v>
      </c>
      <c r="K1049">
        <v>2</v>
      </c>
      <c r="L1049">
        <v>1</v>
      </c>
      <c r="M1049">
        <v>1</v>
      </c>
      <c r="N1049">
        <v>35</v>
      </c>
      <c r="O1049">
        <v>115772</v>
      </c>
      <c r="Q1049">
        <v>45</v>
      </c>
      <c r="R1049">
        <v>60</v>
      </c>
      <c r="S1049" t="s">
        <v>88</v>
      </c>
      <c r="T1049" t="s">
        <v>89</v>
      </c>
      <c r="U1049" t="s">
        <v>90</v>
      </c>
      <c r="V1049">
        <v>16299</v>
      </c>
      <c r="W1049">
        <v>768</v>
      </c>
      <c r="X1049" t="s">
        <v>153</v>
      </c>
      <c r="Y1049" t="s">
        <v>154</v>
      </c>
      <c r="Z1049" t="s">
        <v>118</v>
      </c>
      <c r="AA1049">
        <v>1</v>
      </c>
      <c r="AB1049">
        <v>0</v>
      </c>
      <c r="AD1049">
        <v>0</v>
      </c>
      <c r="AE1049">
        <v>117</v>
      </c>
      <c r="AF1049" t="s">
        <v>119</v>
      </c>
      <c r="AG1049">
        <v>1</v>
      </c>
      <c r="AH1049">
        <v>1</v>
      </c>
      <c r="AI1049" t="s">
        <v>310</v>
      </c>
      <c r="AJ1049" t="s">
        <v>95</v>
      </c>
      <c r="AK1049">
        <v>2668</v>
      </c>
      <c r="AL1049">
        <v>171080</v>
      </c>
      <c r="AM1049">
        <v>4</v>
      </c>
      <c r="AN1049">
        <v>5</v>
      </c>
      <c r="AO1049">
        <v>2377</v>
      </c>
      <c r="AQ1049">
        <v>476940</v>
      </c>
      <c r="AR1049" t="s">
        <v>96</v>
      </c>
      <c r="AS1049">
        <v>429651</v>
      </c>
      <c r="AT1049">
        <v>0</v>
      </c>
      <c r="AU1049">
        <v>4096</v>
      </c>
      <c r="AV1049" t="s">
        <v>110</v>
      </c>
      <c r="AW1049">
        <v>13.9</v>
      </c>
      <c r="AX1049">
        <v>1366</v>
      </c>
      <c r="AY1049">
        <v>768</v>
      </c>
      <c r="AZ1049" t="s">
        <v>111</v>
      </c>
      <c r="BA1049" t="s">
        <v>632</v>
      </c>
      <c r="BB1049">
        <v>0</v>
      </c>
      <c r="BC1049" t="s">
        <v>444</v>
      </c>
      <c r="BD1049" t="s">
        <v>98</v>
      </c>
      <c r="BE1049" t="s">
        <v>156</v>
      </c>
      <c r="BF1049">
        <v>16299</v>
      </c>
      <c r="BG1049">
        <v>547</v>
      </c>
      <c r="BH1049" t="s">
        <v>121</v>
      </c>
      <c r="BI1049" t="s">
        <v>122</v>
      </c>
      <c r="BJ1049" t="s">
        <v>102</v>
      </c>
      <c r="BK1049">
        <v>8</v>
      </c>
      <c r="BL1049">
        <v>31</v>
      </c>
      <c r="BM1049" t="s">
        <v>295</v>
      </c>
      <c r="BN1049">
        <v>0</v>
      </c>
      <c r="BO1049" t="s">
        <v>104</v>
      </c>
      <c r="BP1049" t="s">
        <v>159</v>
      </c>
      <c r="BR1049">
        <v>0</v>
      </c>
      <c r="BS1049" t="s">
        <v>105</v>
      </c>
      <c r="BT1049">
        <v>0</v>
      </c>
      <c r="BU1049">
        <v>644</v>
      </c>
      <c r="BV1049">
        <v>24675</v>
      </c>
      <c r="BW1049">
        <v>1</v>
      </c>
      <c r="BX1049">
        <v>0</v>
      </c>
      <c r="BY1049">
        <v>0</v>
      </c>
      <c r="BZ1049">
        <v>1</v>
      </c>
      <c r="CA1049">
        <v>0</v>
      </c>
      <c r="CB1049">
        <v>0</v>
      </c>
      <c r="CC1049">
        <v>0</v>
      </c>
      <c r="CD1049">
        <v>4</v>
      </c>
      <c r="CE1049">
        <v>1</v>
      </c>
    </row>
    <row r="1050" spans="1:83" x14ac:dyDescent="0.3">
      <c r="A1050" t="s">
        <v>4272</v>
      </c>
      <c r="B1050" t="s">
        <v>84</v>
      </c>
      <c r="C1050" t="s">
        <v>85</v>
      </c>
      <c r="D1050" t="s">
        <v>86</v>
      </c>
      <c r="E1050" t="s">
        <v>619</v>
      </c>
      <c r="F1050">
        <v>0</v>
      </c>
      <c r="G1050">
        <v>7</v>
      </c>
      <c r="H1050">
        <v>0</v>
      </c>
      <c r="J1050">
        <v>53447</v>
      </c>
      <c r="K1050">
        <v>1</v>
      </c>
      <c r="L1050">
        <v>1</v>
      </c>
      <c r="M1050">
        <v>1</v>
      </c>
      <c r="N1050">
        <v>214</v>
      </c>
      <c r="O1050">
        <v>61668</v>
      </c>
      <c r="Q1050">
        <v>277</v>
      </c>
      <c r="R1050">
        <v>75</v>
      </c>
      <c r="S1050" t="s">
        <v>88</v>
      </c>
      <c r="T1050" t="s">
        <v>89</v>
      </c>
      <c r="U1050" t="s">
        <v>90</v>
      </c>
      <c r="V1050">
        <v>16299</v>
      </c>
      <c r="W1050">
        <v>256</v>
      </c>
      <c r="X1050" t="s">
        <v>153</v>
      </c>
      <c r="Y1050" t="s">
        <v>154</v>
      </c>
      <c r="Z1050" t="s">
        <v>93</v>
      </c>
      <c r="AA1050">
        <v>1</v>
      </c>
      <c r="AB1050">
        <v>0</v>
      </c>
      <c r="AD1050">
        <v>0</v>
      </c>
      <c r="AE1050">
        <v>117</v>
      </c>
      <c r="AF1050" t="s">
        <v>127</v>
      </c>
      <c r="AG1050">
        <v>1</v>
      </c>
      <c r="AH1050">
        <v>1</v>
      </c>
      <c r="AI1050" t="s">
        <v>110</v>
      </c>
      <c r="AJ1050" t="s">
        <v>95</v>
      </c>
      <c r="AK1050">
        <v>1780</v>
      </c>
      <c r="AL1050">
        <v>261193</v>
      </c>
      <c r="AM1050">
        <v>2</v>
      </c>
      <c r="AN1050">
        <v>5</v>
      </c>
      <c r="AO1050">
        <v>3239</v>
      </c>
      <c r="AQ1050">
        <v>476940</v>
      </c>
      <c r="AR1050" t="s">
        <v>96</v>
      </c>
      <c r="AS1050">
        <v>232050</v>
      </c>
      <c r="AT1050">
        <v>0</v>
      </c>
      <c r="AU1050">
        <v>8192</v>
      </c>
      <c r="AV1050" t="s">
        <v>110</v>
      </c>
      <c r="AW1050">
        <v>39.799999999999997</v>
      </c>
      <c r="AX1050">
        <v>1280</v>
      </c>
      <c r="AY1050">
        <v>768</v>
      </c>
      <c r="AZ1050" t="s">
        <v>111</v>
      </c>
      <c r="BB1050">
        <v>0</v>
      </c>
      <c r="BC1050" t="s">
        <v>444</v>
      </c>
      <c r="BD1050" t="s">
        <v>98</v>
      </c>
      <c r="BE1050" t="s">
        <v>156</v>
      </c>
      <c r="BF1050">
        <v>16299</v>
      </c>
      <c r="BG1050">
        <v>547</v>
      </c>
      <c r="BH1050" t="s">
        <v>100</v>
      </c>
      <c r="BI1050" t="s">
        <v>101</v>
      </c>
      <c r="BJ1050" t="s">
        <v>102</v>
      </c>
      <c r="BK1050">
        <v>8</v>
      </c>
      <c r="BL1050">
        <v>31</v>
      </c>
      <c r="BM1050" t="s">
        <v>295</v>
      </c>
      <c r="BN1050">
        <v>0</v>
      </c>
      <c r="BO1050" t="s">
        <v>104</v>
      </c>
      <c r="BP1050" t="s">
        <v>105</v>
      </c>
      <c r="BR1050">
        <v>0</v>
      </c>
      <c r="BS1050" t="s">
        <v>105</v>
      </c>
      <c r="BU1050">
        <v>444</v>
      </c>
      <c r="BV1050">
        <v>67765</v>
      </c>
      <c r="BW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1</v>
      </c>
      <c r="CE1050">
        <v>1</v>
      </c>
    </row>
    <row r="1051" spans="1:83" x14ac:dyDescent="0.3">
      <c r="A1051" t="s">
        <v>4633</v>
      </c>
      <c r="B1051" t="s">
        <v>84</v>
      </c>
      <c r="C1051" t="s">
        <v>85</v>
      </c>
      <c r="D1051" t="s">
        <v>86</v>
      </c>
      <c r="E1051" t="s">
        <v>619</v>
      </c>
      <c r="F1051">
        <v>0</v>
      </c>
      <c r="G1051">
        <v>7</v>
      </c>
      <c r="H1051">
        <v>0</v>
      </c>
      <c r="J1051">
        <v>53447</v>
      </c>
      <c r="K1051">
        <v>1</v>
      </c>
      <c r="L1051">
        <v>1</v>
      </c>
      <c r="M1051">
        <v>1</v>
      </c>
      <c r="N1051">
        <v>55</v>
      </c>
      <c r="O1051">
        <v>130897</v>
      </c>
      <c r="P1051">
        <v>27</v>
      </c>
      <c r="Q1051">
        <v>167</v>
      </c>
      <c r="R1051">
        <v>227</v>
      </c>
      <c r="S1051" t="s">
        <v>88</v>
      </c>
      <c r="T1051" t="s">
        <v>89</v>
      </c>
      <c r="U1051" t="s">
        <v>90</v>
      </c>
      <c r="V1051">
        <v>17134</v>
      </c>
      <c r="W1051">
        <v>768</v>
      </c>
      <c r="X1051" t="s">
        <v>91</v>
      </c>
      <c r="Y1051" t="s">
        <v>92</v>
      </c>
      <c r="Z1051" t="s">
        <v>118</v>
      </c>
      <c r="AA1051">
        <v>1</v>
      </c>
      <c r="AB1051">
        <v>0</v>
      </c>
      <c r="AD1051">
        <v>0</v>
      </c>
      <c r="AE1051">
        <v>137</v>
      </c>
      <c r="AF1051" t="s">
        <v>127</v>
      </c>
      <c r="AG1051">
        <v>1</v>
      </c>
      <c r="AH1051">
        <v>1</v>
      </c>
      <c r="AI1051" t="s">
        <v>110</v>
      </c>
      <c r="AJ1051" t="s">
        <v>95</v>
      </c>
      <c r="AK1051">
        <v>2206</v>
      </c>
      <c r="AL1051">
        <v>242491</v>
      </c>
      <c r="AM1051">
        <v>2</v>
      </c>
      <c r="AN1051">
        <v>5</v>
      </c>
      <c r="AO1051">
        <v>1998</v>
      </c>
      <c r="AQ1051">
        <v>476940</v>
      </c>
      <c r="AR1051" t="s">
        <v>96</v>
      </c>
      <c r="AS1051">
        <v>461288</v>
      </c>
      <c r="AT1051">
        <v>0</v>
      </c>
      <c r="AU1051">
        <v>4096</v>
      </c>
      <c r="AV1051" t="s">
        <v>110</v>
      </c>
      <c r="AW1051">
        <v>13.9</v>
      </c>
      <c r="AX1051">
        <v>1366</v>
      </c>
      <c r="AY1051">
        <v>768</v>
      </c>
      <c r="AZ1051" t="s">
        <v>111</v>
      </c>
      <c r="BB1051">
        <v>0</v>
      </c>
      <c r="BC1051" t="s">
        <v>129</v>
      </c>
      <c r="BD1051" t="s">
        <v>98</v>
      </c>
      <c r="BE1051" t="s">
        <v>99</v>
      </c>
      <c r="BF1051">
        <v>17134</v>
      </c>
      <c r="BG1051">
        <v>228</v>
      </c>
      <c r="BH1051" t="s">
        <v>157</v>
      </c>
      <c r="BI1051" t="s">
        <v>158</v>
      </c>
      <c r="BJ1051" t="s">
        <v>102</v>
      </c>
      <c r="BK1051">
        <v>10</v>
      </c>
      <c r="BL1051">
        <v>35</v>
      </c>
      <c r="BM1051" t="s">
        <v>123</v>
      </c>
      <c r="BN1051">
        <v>0</v>
      </c>
      <c r="BO1051" t="s">
        <v>104</v>
      </c>
      <c r="BP1051" t="s">
        <v>159</v>
      </c>
      <c r="BR1051">
        <v>0</v>
      </c>
      <c r="BS1051" t="s">
        <v>105</v>
      </c>
      <c r="BU1051">
        <v>554</v>
      </c>
      <c r="BV1051">
        <v>33084</v>
      </c>
      <c r="BW1051">
        <v>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10</v>
      </c>
      <c r="CE1051">
        <v>1</v>
      </c>
    </row>
    <row r="1052" spans="1:83" x14ac:dyDescent="0.3">
      <c r="A1052" t="s">
        <v>5322</v>
      </c>
      <c r="B1052" t="s">
        <v>84</v>
      </c>
      <c r="C1052" t="s">
        <v>85</v>
      </c>
      <c r="D1052" t="s">
        <v>86</v>
      </c>
      <c r="E1052" t="s">
        <v>619</v>
      </c>
      <c r="F1052">
        <v>0</v>
      </c>
      <c r="G1052">
        <v>7</v>
      </c>
      <c r="H1052">
        <v>0</v>
      </c>
      <c r="J1052">
        <v>53447</v>
      </c>
      <c r="K1052">
        <v>1</v>
      </c>
      <c r="L1052">
        <v>1</v>
      </c>
      <c r="M1052">
        <v>1</v>
      </c>
      <c r="N1052">
        <v>141</v>
      </c>
      <c r="O1052">
        <v>117555</v>
      </c>
      <c r="P1052">
        <v>18</v>
      </c>
      <c r="Q1052">
        <v>167</v>
      </c>
      <c r="R1052">
        <v>227</v>
      </c>
      <c r="S1052" t="s">
        <v>88</v>
      </c>
      <c r="T1052" t="s">
        <v>89</v>
      </c>
      <c r="U1052" t="s">
        <v>90</v>
      </c>
      <c r="V1052">
        <v>17134</v>
      </c>
      <c r="W1052">
        <v>768</v>
      </c>
      <c r="X1052" t="s">
        <v>91</v>
      </c>
      <c r="Y1052" t="s">
        <v>92</v>
      </c>
      <c r="Z1052" t="s">
        <v>118</v>
      </c>
      <c r="AA1052">
        <v>1</v>
      </c>
      <c r="AB1052">
        <v>0</v>
      </c>
      <c r="AD1052">
        <v>0</v>
      </c>
      <c r="AE1052">
        <v>137</v>
      </c>
      <c r="AF1052" t="s">
        <v>127</v>
      </c>
      <c r="AG1052">
        <v>1</v>
      </c>
      <c r="AH1052">
        <v>1</v>
      </c>
      <c r="AI1052" t="s">
        <v>110</v>
      </c>
      <c r="AJ1052" t="s">
        <v>95</v>
      </c>
      <c r="AK1052">
        <v>2102</v>
      </c>
      <c r="AL1052">
        <v>242491</v>
      </c>
      <c r="AM1052">
        <v>4</v>
      </c>
      <c r="AN1052">
        <v>5</v>
      </c>
      <c r="AO1052">
        <v>2373</v>
      </c>
      <c r="AQ1052">
        <v>953869</v>
      </c>
      <c r="AR1052" t="s">
        <v>96</v>
      </c>
      <c r="AS1052">
        <v>936294</v>
      </c>
      <c r="AT1052">
        <v>0</v>
      </c>
      <c r="AU1052">
        <v>8192</v>
      </c>
      <c r="AV1052" t="s">
        <v>110</v>
      </c>
      <c r="AW1052">
        <v>13.9</v>
      </c>
      <c r="AX1052">
        <v>1366</v>
      </c>
      <c r="AY1052">
        <v>768</v>
      </c>
      <c r="AZ1052" t="s">
        <v>111</v>
      </c>
      <c r="BA1052" t="s">
        <v>133</v>
      </c>
      <c r="BB1052">
        <v>0</v>
      </c>
      <c r="BC1052" t="s">
        <v>244</v>
      </c>
      <c r="BD1052" t="s">
        <v>98</v>
      </c>
      <c r="BE1052" t="s">
        <v>99</v>
      </c>
      <c r="BF1052">
        <v>17134</v>
      </c>
      <c r="BG1052">
        <v>112</v>
      </c>
      <c r="BH1052" t="s">
        <v>157</v>
      </c>
      <c r="BI1052" t="s">
        <v>158</v>
      </c>
      <c r="BJ1052" t="s">
        <v>102</v>
      </c>
      <c r="BK1052">
        <v>10</v>
      </c>
      <c r="BL1052">
        <v>35</v>
      </c>
      <c r="BM1052" t="s">
        <v>206</v>
      </c>
      <c r="BN1052">
        <v>0</v>
      </c>
      <c r="BO1052" t="s">
        <v>104</v>
      </c>
      <c r="BP1052" t="s">
        <v>159</v>
      </c>
      <c r="BQ1052">
        <v>0</v>
      </c>
      <c r="BR1052">
        <v>0</v>
      </c>
      <c r="BS1052" t="s">
        <v>105</v>
      </c>
      <c r="BT1052">
        <v>0</v>
      </c>
      <c r="BU1052">
        <v>554</v>
      </c>
      <c r="BV1052">
        <v>33121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10</v>
      </c>
      <c r="CE1052">
        <v>1</v>
      </c>
    </row>
    <row r="1053" spans="1:83" x14ac:dyDescent="0.3">
      <c r="A1053" t="s">
        <v>2541</v>
      </c>
      <c r="B1053" t="s">
        <v>84</v>
      </c>
      <c r="C1053" t="s">
        <v>85</v>
      </c>
      <c r="D1053" t="s">
        <v>208</v>
      </c>
      <c r="E1053" t="s">
        <v>126</v>
      </c>
      <c r="F1053">
        <v>0</v>
      </c>
      <c r="G1053">
        <v>7</v>
      </c>
      <c r="H1053">
        <v>0</v>
      </c>
      <c r="J1053">
        <v>53447</v>
      </c>
      <c r="K1053">
        <v>1</v>
      </c>
      <c r="L1053">
        <v>1</v>
      </c>
      <c r="M1053">
        <v>1</v>
      </c>
      <c r="N1053">
        <v>44</v>
      </c>
      <c r="O1053">
        <v>16668</v>
      </c>
      <c r="P1053">
        <v>27</v>
      </c>
      <c r="Q1053">
        <v>167</v>
      </c>
      <c r="R1053">
        <v>218</v>
      </c>
      <c r="S1053" t="s">
        <v>210</v>
      </c>
      <c r="T1053" t="s">
        <v>89</v>
      </c>
      <c r="U1053" t="s">
        <v>212</v>
      </c>
      <c r="V1053">
        <v>9600</v>
      </c>
      <c r="W1053">
        <v>768</v>
      </c>
      <c r="X1053" t="s">
        <v>213</v>
      </c>
      <c r="Y1053" t="s">
        <v>685</v>
      </c>
      <c r="Z1053" t="s">
        <v>118</v>
      </c>
      <c r="AA1053">
        <v>1</v>
      </c>
      <c r="AB1053">
        <v>0</v>
      </c>
      <c r="AD1053">
        <v>0</v>
      </c>
      <c r="AE1053">
        <v>333</v>
      </c>
      <c r="AF1053" t="s">
        <v>127</v>
      </c>
      <c r="AG1053">
        <v>1</v>
      </c>
      <c r="AH1053">
        <v>1</v>
      </c>
      <c r="AI1053" t="s">
        <v>287</v>
      </c>
      <c r="AJ1053" t="s">
        <v>95</v>
      </c>
      <c r="AK1053">
        <v>2206</v>
      </c>
      <c r="AL1053">
        <v>33843</v>
      </c>
      <c r="AM1053">
        <v>4</v>
      </c>
      <c r="AN1053">
        <v>5</v>
      </c>
      <c r="AO1053">
        <v>2305</v>
      </c>
      <c r="AQ1053">
        <v>953869</v>
      </c>
      <c r="AR1053" t="s">
        <v>96</v>
      </c>
      <c r="AS1053">
        <v>935799</v>
      </c>
      <c r="AT1053">
        <v>0</v>
      </c>
      <c r="AU1053">
        <v>4096</v>
      </c>
      <c r="AV1053" t="s">
        <v>94</v>
      </c>
      <c r="AW1053">
        <v>20</v>
      </c>
      <c r="AX1053">
        <v>1600</v>
      </c>
      <c r="AY1053">
        <v>900</v>
      </c>
      <c r="AZ1053" t="s">
        <v>94</v>
      </c>
      <c r="BC1053" t="s">
        <v>1363</v>
      </c>
      <c r="BD1053" t="s">
        <v>98</v>
      </c>
      <c r="BE1053" t="s">
        <v>145</v>
      </c>
      <c r="BF1053">
        <v>14393</v>
      </c>
      <c r="BG1053">
        <v>693</v>
      </c>
      <c r="BH1053" t="s">
        <v>157</v>
      </c>
      <c r="BI1053" t="s">
        <v>158</v>
      </c>
      <c r="BJ1053" t="s">
        <v>135</v>
      </c>
      <c r="BK1053">
        <v>9</v>
      </c>
      <c r="BL1053">
        <v>34</v>
      </c>
      <c r="BM1053" t="s">
        <v>123</v>
      </c>
      <c r="BN1053">
        <v>0</v>
      </c>
      <c r="BO1053" t="s">
        <v>104</v>
      </c>
      <c r="BP1053" t="s">
        <v>105</v>
      </c>
      <c r="BQ1053">
        <v>0</v>
      </c>
      <c r="BR1053">
        <v>0</v>
      </c>
      <c r="BS1053" t="s">
        <v>105</v>
      </c>
      <c r="BT1053">
        <v>0</v>
      </c>
      <c r="BU1053">
        <v>93</v>
      </c>
      <c r="BV1053">
        <v>17558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10</v>
      </c>
      <c r="CE1053">
        <v>1</v>
      </c>
    </row>
    <row r="1054" spans="1:83" x14ac:dyDescent="0.3">
      <c r="A1054" t="s">
        <v>4253</v>
      </c>
      <c r="B1054" t="s">
        <v>84</v>
      </c>
      <c r="C1054" t="s">
        <v>85</v>
      </c>
      <c r="D1054" t="s">
        <v>208</v>
      </c>
      <c r="E1054" t="s">
        <v>126</v>
      </c>
      <c r="F1054">
        <v>0</v>
      </c>
      <c r="G1054">
        <v>0</v>
      </c>
      <c r="H1054">
        <v>0</v>
      </c>
      <c r="J1054">
        <v>59792</v>
      </c>
      <c r="K1054">
        <v>1</v>
      </c>
      <c r="L1054">
        <v>0</v>
      </c>
      <c r="M1054">
        <v>1</v>
      </c>
      <c r="N1054">
        <v>169</v>
      </c>
      <c r="O1054">
        <v>63765</v>
      </c>
      <c r="P1054">
        <v>27</v>
      </c>
      <c r="Q1054">
        <v>209</v>
      </c>
      <c r="R1054">
        <v>179</v>
      </c>
      <c r="S1054" t="s">
        <v>210</v>
      </c>
      <c r="T1054" t="s">
        <v>89</v>
      </c>
      <c r="U1054" t="s">
        <v>212</v>
      </c>
      <c r="V1054">
        <v>9600</v>
      </c>
      <c r="W1054">
        <v>256</v>
      </c>
      <c r="X1054" t="s">
        <v>213</v>
      </c>
      <c r="Y1054" t="s">
        <v>685</v>
      </c>
      <c r="Z1054" t="s">
        <v>93</v>
      </c>
      <c r="AA1054">
        <v>0</v>
      </c>
      <c r="AB1054">
        <v>0</v>
      </c>
      <c r="AD1054">
        <v>0</v>
      </c>
      <c r="AE1054">
        <v>333</v>
      </c>
      <c r="AF1054" t="s">
        <v>127</v>
      </c>
      <c r="AG1054">
        <v>1</v>
      </c>
      <c r="AH1054">
        <v>1</v>
      </c>
      <c r="AI1054" t="s">
        <v>94</v>
      </c>
      <c r="AJ1054" t="s">
        <v>95</v>
      </c>
      <c r="AK1054">
        <v>2668</v>
      </c>
      <c r="AL1054">
        <v>141666</v>
      </c>
      <c r="AM1054">
        <v>16</v>
      </c>
      <c r="AN1054">
        <v>5</v>
      </c>
      <c r="AO1054">
        <v>3618</v>
      </c>
      <c r="AQ1054">
        <v>476940</v>
      </c>
      <c r="AR1054" t="s">
        <v>96</v>
      </c>
      <c r="AS1054">
        <v>476438</v>
      </c>
      <c r="AT1054">
        <v>0</v>
      </c>
      <c r="AU1054">
        <v>12288</v>
      </c>
      <c r="AV1054" t="s">
        <v>968</v>
      </c>
      <c r="AZ1054" t="s">
        <v>94</v>
      </c>
      <c r="BC1054" t="s">
        <v>144</v>
      </c>
      <c r="BD1054" t="s">
        <v>98</v>
      </c>
      <c r="BE1054" t="s">
        <v>145</v>
      </c>
      <c r="BF1054">
        <v>14393</v>
      </c>
      <c r="BG1054">
        <v>0</v>
      </c>
      <c r="BH1054" t="s">
        <v>100</v>
      </c>
      <c r="BI1054" t="s">
        <v>101</v>
      </c>
      <c r="BJ1054" t="s">
        <v>113</v>
      </c>
      <c r="BK1054">
        <v>8</v>
      </c>
      <c r="BL1054">
        <v>31</v>
      </c>
      <c r="BM1054" t="s">
        <v>103</v>
      </c>
      <c r="BN1054">
        <v>0</v>
      </c>
      <c r="BO1054" t="s">
        <v>114</v>
      </c>
      <c r="BP1054" t="s">
        <v>105</v>
      </c>
      <c r="BR1054">
        <v>0</v>
      </c>
      <c r="BS1054" t="s">
        <v>105</v>
      </c>
      <c r="BU1054">
        <v>628</v>
      </c>
      <c r="BV1054">
        <v>14017</v>
      </c>
      <c r="BW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3</v>
      </c>
      <c r="CE1054">
        <v>1</v>
      </c>
    </row>
    <row r="1055" spans="1:83" x14ac:dyDescent="0.3">
      <c r="A1055" t="s">
        <v>3618</v>
      </c>
      <c r="B1055" t="s">
        <v>84</v>
      </c>
      <c r="C1055" t="s">
        <v>85</v>
      </c>
      <c r="D1055" t="s">
        <v>719</v>
      </c>
      <c r="E1055" t="s">
        <v>126</v>
      </c>
      <c r="F1055">
        <v>0</v>
      </c>
      <c r="G1055">
        <v>7</v>
      </c>
      <c r="H1055">
        <v>0</v>
      </c>
      <c r="J1055">
        <v>65431</v>
      </c>
      <c r="K1055">
        <v>2</v>
      </c>
      <c r="L1055">
        <v>1</v>
      </c>
      <c r="M1055">
        <v>1</v>
      </c>
      <c r="N1055">
        <v>101</v>
      </c>
      <c r="O1055">
        <v>147712</v>
      </c>
      <c r="Q1055">
        <v>129</v>
      </c>
      <c r="R1055">
        <v>126</v>
      </c>
      <c r="S1055" t="s">
        <v>88</v>
      </c>
      <c r="T1055" t="s">
        <v>89</v>
      </c>
      <c r="U1055" t="s">
        <v>90</v>
      </c>
      <c r="V1055">
        <v>15063</v>
      </c>
      <c r="W1055">
        <v>768</v>
      </c>
      <c r="X1055" t="s">
        <v>263</v>
      </c>
      <c r="Y1055" t="s">
        <v>264</v>
      </c>
      <c r="Z1055" t="s">
        <v>118</v>
      </c>
      <c r="AA1055">
        <v>1</v>
      </c>
      <c r="AB1055">
        <v>0</v>
      </c>
      <c r="AD1055">
        <v>0</v>
      </c>
      <c r="AE1055">
        <v>108</v>
      </c>
      <c r="AG1055">
        <v>1</v>
      </c>
      <c r="AH1055">
        <v>1</v>
      </c>
      <c r="AI1055" t="s">
        <v>110</v>
      </c>
      <c r="AJ1055" t="s">
        <v>95</v>
      </c>
      <c r="AK1055">
        <v>4730</v>
      </c>
      <c r="AL1055">
        <v>338176</v>
      </c>
      <c r="AM1055">
        <v>4</v>
      </c>
      <c r="AN1055">
        <v>5</v>
      </c>
      <c r="AO1055">
        <v>3063</v>
      </c>
      <c r="AQ1055">
        <v>953869</v>
      </c>
      <c r="AR1055" t="s">
        <v>96</v>
      </c>
      <c r="AS1055">
        <v>932291</v>
      </c>
      <c r="AT1055">
        <v>0</v>
      </c>
      <c r="AU1055">
        <v>4096</v>
      </c>
      <c r="AV1055" t="s">
        <v>110</v>
      </c>
      <c r="AW1055">
        <v>15.5</v>
      </c>
      <c r="AX1055">
        <v>1920</v>
      </c>
      <c r="AY1055">
        <v>1080</v>
      </c>
      <c r="AZ1055" t="s">
        <v>111</v>
      </c>
      <c r="BB1055">
        <v>0</v>
      </c>
      <c r="BC1055" t="s">
        <v>265</v>
      </c>
      <c r="BD1055" t="s">
        <v>98</v>
      </c>
      <c r="BE1055" t="s">
        <v>266</v>
      </c>
      <c r="BF1055">
        <v>15063</v>
      </c>
      <c r="BG1055">
        <v>1266</v>
      </c>
      <c r="BH1055" t="s">
        <v>121</v>
      </c>
      <c r="BI1055" t="s">
        <v>122</v>
      </c>
      <c r="BJ1055" t="s">
        <v>248</v>
      </c>
      <c r="BK1055">
        <v>19</v>
      </c>
      <c r="BL1055">
        <v>74</v>
      </c>
      <c r="BM1055" t="s">
        <v>295</v>
      </c>
      <c r="BN1055">
        <v>0</v>
      </c>
      <c r="BO1055" t="s">
        <v>104</v>
      </c>
      <c r="BP1055" t="s">
        <v>159</v>
      </c>
      <c r="BR1055">
        <v>0</v>
      </c>
      <c r="BS1055" t="s">
        <v>105</v>
      </c>
      <c r="BU1055">
        <v>897</v>
      </c>
      <c r="BV1055">
        <v>67902</v>
      </c>
      <c r="BW1055">
        <v>1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9</v>
      </c>
      <c r="CE1055">
        <v>0</v>
      </c>
    </row>
    <row r="1056" spans="1:83" x14ac:dyDescent="0.3">
      <c r="A1056" t="s">
        <v>5588</v>
      </c>
      <c r="B1056" t="s">
        <v>84</v>
      </c>
      <c r="C1056" t="s">
        <v>85</v>
      </c>
      <c r="D1056" t="s">
        <v>270</v>
      </c>
      <c r="E1056" t="s">
        <v>126</v>
      </c>
      <c r="F1056">
        <v>0</v>
      </c>
      <c r="G1056">
        <v>7</v>
      </c>
      <c r="H1056">
        <v>0</v>
      </c>
      <c r="J1056">
        <v>6630</v>
      </c>
      <c r="K1056">
        <v>3</v>
      </c>
      <c r="L1056">
        <v>1</v>
      </c>
      <c r="M1056">
        <v>1</v>
      </c>
      <c r="N1056">
        <v>89</v>
      </c>
      <c r="O1056">
        <v>138590</v>
      </c>
      <c r="P1056">
        <v>18</v>
      </c>
      <c r="Q1056">
        <v>120</v>
      </c>
      <c r="R1056">
        <v>262</v>
      </c>
      <c r="S1056" t="s">
        <v>88</v>
      </c>
      <c r="T1056" t="s">
        <v>89</v>
      </c>
      <c r="U1056" t="s">
        <v>90</v>
      </c>
      <c r="V1056">
        <v>16299</v>
      </c>
      <c r="W1056">
        <v>768</v>
      </c>
      <c r="X1056" t="s">
        <v>153</v>
      </c>
      <c r="Y1056" t="s">
        <v>154</v>
      </c>
      <c r="Z1056" t="s">
        <v>118</v>
      </c>
      <c r="AA1056">
        <v>1</v>
      </c>
      <c r="AB1056">
        <v>0</v>
      </c>
      <c r="AD1056">
        <v>0</v>
      </c>
      <c r="AE1056">
        <v>117</v>
      </c>
      <c r="AG1056">
        <v>1</v>
      </c>
      <c r="AH1056">
        <v>1</v>
      </c>
      <c r="AI1056" t="s">
        <v>310</v>
      </c>
      <c r="AJ1056" t="s">
        <v>95</v>
      </c>
      <c r="AK1056">
        <v>2668</v>
      </c>
      <c r="AL1056">
        <v>171347</v>
      </c>
      <c r="AM1056">
        <v>2</v>
      </c>
      <c r="AN1056">
        <v>5</v>
      </c>
      <c r="AO1056">
        <v>2097</v>
      </c>
      <c r="AQ1056">
        <v>953869</v>
      </c>
      <c r="AR1056" t="s">
        <v>96</v>
      </c>
      <c r="AS1056">
        <v>926992</v>
      </c>
      <c r="AT1056">
        <v>0</v>
      </c>
      <c r="AU1056">
        <v>4096</v>
      </c>
      <c r="AV1056" t="s">
        <v>310</v>
      </c>
      <c r="AW1056">
        <v>11.6</v>
      </c>
      <c r="AX1056">
        <v>1366</v>
      </c>
      <c r="AY1056">
        <v>768</v>
      </c>
      <c r="AZ1056" t="s">
        <v>111</v>
      </c>
      <c r="BB1056">
        <v>16</v>
      </c>
      <c r="BC1056" t="s">
        <v>155</v>
      </c>
      <c r="BD1056" t="s">
        <v>98</v>
      </c>
      <c r="BE1056" t="s">
        <v>156</v>
      </c>
      <c r="BF1056">
        <v>16299</v>
      </c>
      <c r="BG1056">
        <v>431</v>
      </c>
      <c r="BH1056" t="s">
        <v>157</v>
      </c>
      <c r="BI1056" t="s">
        <v>158</v>
      </c>
      <c r="BJ1056" t="s">
        <v>248</v>
      </c>
      <c r="BK1056">
        <v>8</v>
      </c>
      <c r="BL1056">
        <v>31</v>
      </c>
      <c r="BM1056" t="s">
        <v>103</v>
      </c>
      <c r="BN1056">
        <v>0</v>
      </c>
      <c r="BO1056" t="s">
        <v>104</v>
      </c>
      <c r="BP1056" t="s">
        <v>159</v>
      </c>
      <c r="BR1056">
        <v>0</v>
      </c>
      <c r="BS1056" t="s">
        <v>105</v>
      </c>
      <c r="BU1056">
        <v>628</v>
      </c>
      <c r="BV1056">
        <v>10173</v>
      </c>
      <c r="BW1056">
        <v>1</v>
      </c>
      <c r="BY1056">
        <v>0</v>
      </c>
      <c r="BZ1056">
        <v>1</v>
      </c>
      <c r="CA1056">
        <v>0</v>
      </c>
      <c r="CB1056">
        <v>0</v>
      </c>
      <c r="CC1056">
        <v>1</v>
      </c>
      <c r="CD1056">
        <v>1</v>
      </c>
      <c r="CE1056">
        <v>0</v>
      </c>
    </row>
    <row r="1057" spans="1:83" x14ac:dyDescent="0.3">
      <c r="A1057" t="s">
        <v>125</v>
      </c>
      <c r="B1057" t="s">
        <v>84</v>
      </c>
      <c r="C1057" t="s">
        <v>85</v>
      </c>
      <c r="D1057" t="s">
        <v>86</v>
      </c>
      <c r="E1057" t="s">
        <v>126</v>
      </c>
      <c r="F1057">
        <v>0</v>
      </c>
      <c r="G1057">
        <v>7</v>
      </c>
      <c r="H1057">
        <v>0</v>
      </c>
      <c r="J1057">
        <v>53447</v>
      </c>
      <c r="K1057">
        <v>1</v>
      </c>
      <c r="L1057">
        <v>1</v>
      </c>
      <c r="M1057">
        <v>1</v>
      </c>
      <c r="N1057">
        <v>88</v>
      </c>
      <c r="O1057">
        <v>20710</v>
      </c>
      <c r="Q1057">
        <v>117</v>
      </c>
      <c r="R1057">
        <v>115</v>
      </c>
      <c r="S1057" t="s">
        <v>88</v>
      </c>
      <c r="T1057" t="s">
        <v>89</v>
      </c>
      <c r="U1057" t="s">
        <v>90</v>
      </c>
      <c r="V1057">
        <v>17134</v>
      </c>
      <c r="W1057">
        <v>256</v>
      </c>
      <c r="X1057" t="s">
        <v>91</v>
      </c>
      <c r="Y1057" t="s">
        <v>92</v>
      </c>
      <c r="Z1057" t="s">
        <v>93</v>
      </c>
      <c r="AA1057">
        <v>1</v>
      </c>
      <c r="AB1057">
        <v>0</v>
      </c>
      <c r="AD1057">
        <v>0</v>
      </c>
      <c r="AE1057">
        <v>137</v>
      </c>
      <c r="AF1057" t="s">
        <v>127</v>
      </c>
      <c r="AG1057">
        <v>1</v>
      </c>
      <c r="AH1057">
        <v>1</v>
      </c>
      <c r="AI1057" t="s">
        <v>94</v>
      </c>
      <c r="AJ1057" t="s">
        <v>95</v>
      </c>
      <c r="AK1057">
        <v>1443</v>
      </c>
      <c r="AL1057">
        <v>275890</v>
      </c>
      <c r="AM1057">
        <v>4</v>
      </c>
      <c r="AN1057">
        <v>5</v>
      </c>
      <c r="AO1057">
        <v>2273</v>
      </c>
      <c r="AQ1057">
        <v>238475</v>
      </c>
      <c r="AR1057" t="s">
        <v>103</v>
      </c>
      <c r="AS1057">
        <v>227116</v>
      </c>
      <c r="AT1057">
        <v>0</v>
      </c>
      <c r="AU1057">
        <v>4096</v>
      </c>
      <c r="AV1057" t="s">
        <v>128</v>
      </c>
      <c r="AW1057">
        <v>18.5</v>
      </c>
      <c r="AX1057">
        <v>1366</v>
      </c>
      <c r="AY1057">
        <v>768</v>
      </c>
      <c r="AZ1057" t="s">
        <v>94</v>
      </c>
      <c r="BB1057">
        <v>4294967295</v>
      </c>
      <c r="BC1057" t="s">
        <v>129</v>
      </c>
      <c r="BD1057" t="s">
        <v>98</v>
      </c>
      <c r="BE1057" t="s">
        <v>99</v>
      </c>
      <c r="BF1057">
        <v>17134</v>
      </c>
      <c r="BG1057">
        <v>228</v>
      </c>
      <c r="BH1057" t="s">
        <v>100</v>
      </c>
      <c r="BI1057" t="s">
        <v>101</v>
      </c>
      <c r="BJ1057" t="s">
        <v>102</v>
      </c>
      <c r="BK1057">
        <v>17</v>
      </c>
      <c r="BL1057">
        <v>64</v>
      </c>
      <c r="BM1057" t="s">
        <v>123</v>
      </c>
      <c r="BN1057">
        <v>0</v>
      </c>
      <c r="BO1057" t="s">
        <v>104</v>
      </c>
      <c r="BP1057" t="s">
        <v>124</v>
      </c>
      <c r="BR1057">
        <v>0</v>
      </c>
      <c r="BS1057" t="s">
        <v>105</v>
      </c>
      <c r="BU1057">
        <v>355</v>
      </c>
      <c r="BV1057">
        <v>20050</v>
      </c>
      <c r="BW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3</v>
      </c>
      <c r="CE1057">
        <v>1</v>
      </c>
    </row>
    <row r="1058" spans="1:83" x14ac:dyDescent="0.3">
      <c r="A1058" t="s">
        <v>953</v>
      </c>
      <c r="B1058" t="s">
        <v>84</v>
      </c>
      <c r="C1058" t="s">
        <v>85</v>
      </c>
      <c r="D1058" t="s">
        <v>86</v>
      </c>
      <c r="E1058" t="s">
        <v>126</v>
      </c>
      <c r="F1058">
        <v>0</v>
      </c>
      <c r="G1058">
        <v>7</v>
      </c>
      <c r="H1058">
        <v>0</v>
      </c>
      <c r="J1058">
        <v>53447</v>
      </c>
      <c r="K1058">
        <v>1</v>
      </c>
      <c r="L1058">
        <v>1</v>
      </c>
      <c r="M1058">
        <v>1</v>
      </c>
      <c r="N1058">
        <v>169</v>
      </c>
      <c r="O1058">
        <v>20691</v>
      </c>
      <c r="P1058">
        <v>37</v>
      </c>
      <c r="Q1058">
        <v>277</v>
      </c>
      <c r="R1058">
        <v>75</v>
      </c>
      <c r="S1058" t="s">
        <v>88</v>
      </c>
      <c r="T1058" t="s">
        <v>89</v>
      </c>
      <c r="U1058" t="s">
        <v>90</v>
      </c>
      <c r="V1058">
        <v>17134</v>
      </c>
      <c r="W1058">
        <v>768</v>
      </c>
      <c r="X1058" t="s">
        <v>91</v>
      </c>
      <c r="Y1058" t="s">
        <v>92</v>
      </c>
      <c r="Z1058" t="s">
        <v>118</v>
      </c>
      <c r="AA1058">
        <v>1</v>
      </c>
      <c r="AB1058">
        <v>0</v>
      </c>
      <c r="AD1058">
        <v>0</v>
      </c>
      <c r="AE1058">
        <v>137</v>
      </c>
      <c r="AF1058" t="s">
        <v>119</v>
      </c>
      <c r="AG1058">
        <v>1</v>
      </c>
      <c r="AH1058">
        <v>1</v>
      </c>
      <c r="AI1058" t="s">
        <v>110</v>
      </c>
      <c r="AJ1058" t="s">
        <v>95</v>
      </c>
      <c r="AK1058">
        <v>2668</v>
      </c>
      <c r="AL1058">
        <v>170899</v>
      </c>
      <c r="AM1058">
        <v>4</v>
      </c>
      <c r="AN1058">
        <v>5</v>
      </c>
      <c r="AO1058">
        <v>2640</v>
      </c>
      <c r="AQ1058">
        <v>476940</v>
      </c>
      <c r="AR1058" t="s">
        <v>96</v>
      </c>
      <c r="AS1058">
        <v>475873</v>
      </c>
      <c r="AT1058">
        <v>0</v>
      </c>
      <c r="AU1058">
        <v>8192</v>
      </c>
      <c r="AV1058" t="s">
        <v>110</v>
      </c>
      <c r="AW1058">
        <v>15.5</v>
      </c>
      <c r="AX1058">
        <v>1366</v>
      </c>
      <c r="AY1058">
        <v>768</v>
      </c>
      <c r="AZ1058" t="s">
        <v>111</v>
      </c>
      <c r="BB1058">
        <v>0</v>
      </c>
      <c r="BC1058" t="s">
        <v>97</v>
      </c>
      <c r="BD1058" t="s">
        <v>98</v>
      </c>
      <c r="BE1058" t="s">
        <v>99</v>
      </c>
      <c r="BF1058">
        <v>17134</v>
      </c>
      <c r="BG1058">
        <v>165</v>
      </c>
      <c r="BH1058" t="s">
        <v>121</v>
      </c>
      <c r="BI1058" t="s">
        <v>122</v>
      </c>
      <c r="BJ1058" t="s">
        <v>102</v>
      </c>
      <c r="BK1058">
        <v>8</v>
      </c>
      <c r="BL1058">
        <v>31</v>
      </c>
      <c r="BM1058" t="s">
        <v>123</v>
      </c>
      <c r="BN1058">
        <v>0</v>
      </c>
      <c r="BO1058" t="s">
        <v>104</v>
      </c>
      <c r="BP1058" t="s">
        <v>124</v>
      </c>
      <c r="BR1058">
        <v>0</v>
      </c>
      <c r="BS1058" t="s">
        <v>105</v>
      </c>
      <c r="BU1058">
        <v>628</v>
      </c>
      <c r="BV1058">
        <v>21665</v>
      </c>
      <c r="BW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3</v>
      </c>
      <c r="CE1058">
        <v>1</v>
      </c>
    </row>
    <row r="1059" spans="1:83" x14ac:dyDescent="0.3">
      <c r="A1059" t="s">
        <v>1140</v>
      </c>
      <c r="B1059" t="s">
        <v>84</v>
      </c>
      <c r="C1059" t="s">
        <v>85</v>
      </c>
      <c r="D1059" t="s">
        <v>86</v>
      </c>
      <c r="E1059" t="s">
        <v>126</v>
      </c>
      <c r="F1059">
        <v>0</v>
      </c>
      <c r="G1059">
        <v>7</v>
      </c>
      <c r="H1059">
        <v>0</v>
      </c>
      <c r="J1059">
        <v>40431</v>
      </c>
      <c r="K1059">
        <v>2</v>
      </c>
      <c r="L1059">
        <v>1</v>
      </c>
      <c r="M1059">
        <v>1</v>
      </c>
      <c r="N1059">
        <v>44</v>
      </c>
      <c r="O1059">
        <v>16668</v>
      </c>
      <c r="P1059">
        <v>27</v>
      </c>
      <c r="Q1059">
        <v>57</v>
      </c>
      <c r="R1059">
        <v>218</v>
      </c>
      <c r="S1059" t="s">
        <v>88</v>
      </c>
      <c r="T1059" t="s">
        <v>89</v>
      </c>
      <c r="U1059" t="s">
        <v>90</v>
      </c>
      <c r="V1059">
        <v>17134</v>
      </c>
      <c r="W1059">
        <v>768</v>
      </c>
      <c r="X1059" t="s">
        <v>91</v>
      </c>
      <c r="Y1059" t="s">
        <v>92</v>
      </c>
      <c r="Z1059" t="s">
        <v>118</v>
      </c>
      <c r="AA1059">
        <v>1</v>
      </c>
      <c r="AB1059">
        <v>0</v>
      </c>
      <c r="AD1059">
        <v>0</v>
      </c>
      <c r="AE1059">
        <v>137</v>
      </c>
      <c r="AF1059" t="s">
        <v>119</v>
      </c>
      <c r="AG1059">
        <v>1</v>
      </c>
      <c r="AH1059">
        <v>1</v>
      </c>
      <c r="AI1059" t="s">
        <v>287</v>
      </c>
      <c r="AJ1059" t="s">
        <v>95</v>
      </c>
      <c r="AK1059">
        <v>2668</v>
      </c>
      <c r="AL1059">
        <v>210441</v>
      </c>
      <c r="AM1059">
        <v>2</v>
      </c>
      <c r="AN1059">
        <v>5</v>
      </c>
      <c r="AO1059">
        <v>1992</v>
      </c>
      <c r="AQ1059">
        <v>476940</v>
      </c>
      <c r="AR1059" t="s">
        <v>96</v>
      </c>
      <c r="AS1059">
        <v>444331</v>
      </c>
      <c r="AT1059">
        <v>0</v>
      </c>
      <c r="AU1059">
        <v>2048</v>
      </c>
      <c r="AV1059" t="s">
        <v>288</v>
      </c>
      <c r="AW1059">
        <v>19.5</v>
      </c>
      <c r="AX1059">
        <v>1600</v>
      </c>
      <c r="AY1059">
        <v>900</v>
      </c>
      <c r="AZ1059" t="s">
        <v>94</v>
      </c>
      <c r="BB1059">
        <v>4294967295</v>
      </c>
      <c r="BC1059" t="s">
        <v>134</v>
      </c>
      <c r="BD1059" t="s">
        <v>98</v>
      </c>
      <c r="BE1059" t="s">
        <v>99</v>
      </c>
      <c r="BF1059">
        <v>17134</v>
      </c>
      <c r="BG1059">
        <v>191</v>
      </c>
      <c r="BH1059" t="s">
        <v>157</v>
      </c>
      <c r="BI1059" t="s">
        <v>158</v>
      </c>
      <c r="BJ1059" t="s">
        <v>102</v>
      </c>
      <c r="BK1059">
        <v>9</v>
      </c>
      <c r="BL1059">
        <v>34</v>
      </c>
      <c r="BM1059" t="s">
        <v>206</v>
      </c>
      <c r="BN1059">
        <v>0</v>
      </c>
      <c r="BO1059" t="s">
        <v>104</v>
      </c>
      <c r="BP1059" t="s">
        <v>105</v>
      </c>
      <c r="BR1059">
        <v>0</v>
      </c>
      <c r="BS1059" t="s">
        <v>1141</v>
      </c>
      <c r="BU1059">
        <v>628</v>
      </c>
      <c r="BV1059">
        <v>50143</v>
      </c>
      <c r="BW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10</v>
      </c>
      <c r="CE1059">
        <v>0</v>
      </c>
    </row>
    <row r="1060" spans="1:83" x14ac:dyDescent="0.3">
      <c r="A1060" t="s">
        <v>1359</v>
      </c>
      <c r="B1060" t="s">
        <v>84</v>
      </c>
      <c r="C1060" t="s">
        <v>85</v>
      </c>
      <c r="D1060" t="s">
        <v>86</v>
      </c>
      <c r="E1060" t="s">
        <v>126</v>
      </c>
      <c r="F1060">
        <v>0</v>
      </c>
      <c r="G1060">
        <v>7</v>
      </c>
      <c r="H1060">
        <v>0</v>
      </c>
      <c r="J1060">
        <v>53447</v>
      </c>
      <c r="K1060">
        <v>1</v>
      </c>
      <c r="L1060">
        <v>1</v>
      </c>
      <c r="M1060">
        <v>1</v>
      </c>
      <c r="N1060">
        <v>179</v>
      </c>
      <c r="O1060">
        <v>121317</v>
      </c>
      <c r="Q1060">
        <v>234</v>
      </c>
      <c r="R1060">
        <v>211</v>
      </c>
      <c r="S1060" t="s">
        <v>88</v>
      </c>
      <c r="T1060" t="s">
        <v>89</v>
      </c>
      <c r="U1060" t="s">
        <v>90</v>
      </c>
      <c r="V1060">
        <v>17134</v>
      </c>
      <c r="W1060">
        <v>256</v>
      </c>
      <c r="X1060" t="s">
        <v>91</v>
      </c>
      <c r="Y1060" t="s">
        <v>92</v>
      </c>
      <c r="Z1060" t="s">
        <v>93</v>
      </c>
      <c r="AA1060">
        <v>1</v>
      </c>
      <c r="AB1060">
        <v>0</v>
      </c>
      <c r="AD1060">
        <v>0</v>
      </c>
      <c r="AE1060">
        <v>137</v>
      </c>
      <c r="AG1060">
        <v>1</v>
      </c>
      <c r="AH1060">
        <v>1</v>
      </c>
      <c r="AI1060" t="s">
        <v>94</v>
      </c>
      <c r="AJ1060" t="s">
        <v>95</v>
      </c>
      <c r="AK1060">
        <v>2206</v>
      </c>
      <c r="AL1060">
        <v>251949</v>
      </c>
      <c r="AM1060">
        <v>12</v>
      </c>
      <c r="AN1060">
        <v>5</v>
      </c>
      <c r="AO1060">
        <v>3725</v>
      </c>
      <c r="AQ1060">
        <v>476940</v>
      </c>
      <c r="AR1060" t="s">
        <v>120</v>
      </c>
      <c r="AS1060">
        <v>476389</v>
      </c>
      <c r="AT1060">
        <v>0</v>
      </c>
      <c r="AU1060">
        <v>24576</v>
      </c>
      <c r="AV1060" t="s">
        <v>128</v>
      </c>
      <c r="AW1060">
        <v>24.1</v>
      </c>
      <c r="AX1060">
        <v>1920</v>
      </c>
      <c r="AY1060">
        <v>1200</v>
      </c>
      <c r="AZ1060" t="s">
        <v>241</v>
      </c>
      <c r="BB1060">
        <v>0</v>
      </c>
      <c r="BC1060" t="s">
        <v>97</v>
      </c>
      <c r="BD1060" t="s">
        <v>98</v>
      </c>
      <c r="BE1060" t="s">
        <v>99</v>
      </c>
      <c r="BF1060">
        <v>17134</v>
      </c>
      <c r="BG1060">
        <v>165</v>
      </c>
      <c r="BH1060" t="s">
        <v>100</v>
      </c>
      <c r="BI1060" t="s">
        <v>101</v>
      </c>
      <c r="BJ1060" t="s">
        <v>113</v>
      </c>
      <c r="BK1060">
        <v>31</v>
      </c>
      <c r="BL1060">
        <v>130</v>
      </c>
      <c r="BM1060" t="s">
        <v>103</v>
      </c>
      <c r="BN1060">
        <v>0</v>
      </c>
      <c r="BO1060" t="s">
        <v>104</v>
      </c>
      <c r="BP1060" t="s">
        <v>105</v>
      </c>
      <c r="BR1060">
        <v>0</v>
      </c>
      <c r="BS1060" t="s">
        <v>105</v>
      </c>
      <c r="BU1060">
        <v>500</v>
      </c>
      <c r="BV1060">
        <v>16763</v>
      </c>
      <c r="BW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3</v>
      </c>
      <c r="CE1060">
        <v>1</v>
      </c>
    </row>
    <row r="1061" spans="1:83" x14ac:dyDescent="0.3">
      <c r="A1061" t="s">
        <v>1639</v>
      </c>
      <c r="B1061" t="s">
        <v>84</v>
      </c>
      <c r="C1061" t="s">
        <v>85</v>
      </c>
      <c r="D1061" t="s">
        <v>86</v>
      </c>
      <c r="E1061" t="s">
        <v>126</v>
      </c>
      <c r="F1061">
        <v>0</v>
      </c>
      <c r="G1061">
        <v>7</v>
      </c>
      <c r="H1061">
        <v>0</v>
      </c>
      <c r="J1061">
        <v>44141</v>
      </c>
      <c r="K1061">
        <v>2</v>
      </c>
      <c r="L1061">
        <v>1</v>
      </c>
      <c r="M1061">
        <v>1</v>
      </c>
      <c r="N1061">
        <v>63</v>
      </c>
      <c r="O1061">
        <v>142323</v>
      </c>
      <c r="Q1061">
        <v>87</v>
      </c>
      <c r="R1061">
        <v>58</v>
      </c>
      <c r="S1061" t="s">
        <v>88</v>
      </c>
      <c r="T1061" t="s">
        <v>89</v>
      </c>
      <c r="U1061" t="s">
        <v>90</v>
      </c>
      <c r="V1061">
        <v>17134</v>
      </c>
      <c r="W1061">
        <v>256</v>
      </c>
      <c r="X1061" t="s">
        <v>91</v>
      </c>
      <c r="Y1061" t="s">
        <v>92</v>
      </c>
      <c r="Z1061" t="s">
        <v>93</v>
      </c>
      <c r="AA1061">
        <v>1</v>
      </c>
      <c r="AB1061">
        <v>0</v>
      </c>
      <c r="AD1061">
        <v>0</v>
      </c>
      <c r="AE1061">
        <v>137</v>
      </c>
      <c r="AF1061" t="s">
        <v>127</v>
      </c>
      <c r="AG1061">
        <v>1</v>
      </c>
      <c r="AH1061">
        <v>1</v>
      </c>
      <c r="AI1061" t="s">
        <v>110</v>
      </c>
      <c r="AJ1061" t="s">
        <v>95</v>
      </c>
      <c r="AK1061">
        <v>2668</v>
      </c>
      <c r="AL1061">
        <v>35270</v>
      </c>
      <c r="AM1061">
        <v>4</v>
      </c>
      <c r="AN1061">
        <v>5</v>
      </c>
      <c r="AO1061">
        <v>2321</v>
      </c>
      <c r="AQ1061">
        <v>476940</v>
      </c>
      <c r="AR1061" t="s">
        <v>96</v>
      </c>
      <c r="AS1061">
        <v>436000</v>
      </c>
      <c r="AT1061">
        <v>0</v>
      </c>
      <c r="AU1061">
        <v>4096</v>
      </c>
      <c r="AV1061" t="s">
        <v>110</v>
      </c>
      <c r="AW1061">
        <v>15.5</v>
      </c>
      <c r="AX1061">
        <v>1360</v>
      </c>
      <c r="AY1061">
        <v>768</v>
      </c>
      <c r="AZ1061" t="s">
        <v>111</v>
      </c>
      <c r="BA1061" t="s">
        <v>255</v>
      </c>
      <c r="BB1061">
        <v>0</v>
      </c>
      <c r="BC1061" t="s">
        <v>129</v>
      </c>
      <c r="BD1061" t="s">
        <v>98</v>
      </c>
      <c r="BE1061" t="s">
        <v>99</v>
      </c>
      <c r="BF1061">
        <v>17134</v>
      </c>
      <c r="BG1061">
        <v>228</v>
      </c>
      <c r="BH1061" t="s">
        <v>100</v>
      </c>
      <c r="BI1061" t="s">
        <v>101</v>
      </c>
      <c r="BJ1061" t="s">
        <v>102</v>
      </c>
      <c r="BK1061">
        <v>8</v>
      </c>
      <c r="BL1061">
        <v>31</v>
      </c>
      <c r="BM1061" t="s">
        <v>123</v>
      </c>
      <c r="BN1061">
        <v>0</v>
      </c>
      <c r="BO1061" t="s">
        <v>104</v>
      </c>
      <c r="BP1061" t="s">
        <v>105</v>
      </c>
      <c r="BR1061">
        <v>0</v>
      </c>
      <c r="BS1061" t="s">
        <v>105</v>
      </c>
      <c r="BT1061">
        <v>0</v>
      </c>
      <c r="BU1061">
        <v>628</v>
      </c>
      <c r="BV1061">
        <v>19265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1</v>
      </c>
      <c r="CE1061">
        <v>1</v>
      </c>
    </row>
    <row r="1062" spans="1:83" x14ac:dyDescent="0.3">
      <c r="A1062" t="s">
        <v>1672</v>
      </c>
      <c r="B1062" t="s">
        <v>84</v>
      </c>
      <c r="C1062" t="s">
        <v>85</v>
      </c>
      <c r="D1062" t="s">
        <v>86</v>
      </c>
      <c r="E1062" t="s">
        <v>126</v>
      </c>
      <c r="F1062">
        <v>0</v>
      </c>
      <c r="G1062">
        <v>7</v>
      </c>
      <c r="H1062">
        <v>0</v>
      </c>
      <c r="J1062">
        <v>53447</v>
      </c>
      <c r="K1062">
        <v>1</v>
      </c>
      <c r="L1062">
        <v>1</v>
      </c>
      <c r="M1062">
        <v>1</v>
      </c>
      <c r="N1062">
        <v>201</v>
      </c>
      <c r="O1062">
        <v>145223</v>
      </c>
      <c r="P1062">
        <v>27</v>
      </c>
      <c r="Q1062">
        <v>267</v>
      </c>
      <c r="R1062">
        <v>251</v>
      </c>
      <c r="S1062" t="s">
        <v>88</v>
      </c>
      <c r="T1062" t="s">
        <v>89</v>
      </c>
      <c r="U1062" t="s">
        <v>90</v>
      </c>
      <c r="V1062">
        <v>14393</v>
      </c>
      <c r="W1062">
        <v>768</v>
      </c>
      <c r="X1062" t="s">
        <v>142</v>
      </c>
      <c r="Y1062" t="s">
        <v>328</v>
      </c>
      <c r="Z1062" t="s">
        <v>118</v>
      </c>
      <c r="AA1062">
        <v>1</v>
      </c>
      <c r="AB1062">
        <v>0</v>
      </c>
      <c r="AD1062">
        <v>0</v>
      </c>
      <c r="AE1062">
        <v>98</v>
      </c>
      <c r="AF1062" t="s">
        <v>119</v>
      </c>
      <c r="AG1062">
        <v>1</v>
      </c>
      <c r="AH1062">
        <v>1</v>
      </c>
      <c r="AI1062" t="s">
        <v>94</v>
      </c>
      <c r="AJ1062" t="s">
        <v>95</v>
      </c>
      <c r="AK1062">
        <v>924</v>
      </c>
      <c r="AL1062">
        <v>193928</v>
      </c>
      <c r="AM1062">
        <v>2</v>
      </c>
      <c r="AN1062">
        <v>5</v>
      </c>
      <c r="AO1062">
        <v>1973</v>
      </c>
      <c r="AQ1062">
        <v>476940</v>
      </c>
      <c r="AR1062" t="s">
        <v>96</v>
      </c>
      <c r="AS1062">
        <v>476323</v>
      </c>
      <c r="AT1062">
        <v>0</v>
      </c>
      <c r="AU1062">
        <v>4096</v>
      </c>
      <c r="AV1062" t="s">
        <v>94</v>
      </c>
      <c r="AW1062">
        <v>18.5</v>
      </c>
      <c r="AX1062">
        <v>1366</v>
      </c>
      <c r="AY1062">
        <v>768</v>
      </c>
      <c r="AZ1062" t="s">
        <v>94</v>
      </c>
      <c r="BC1062" t="s">
        <v>329</v>
      </c>
      <c r="BD1062" t="s">
        <v>98</v>
      </c>
      <c r="BE1062" t="s">
        <v>145</v>
      </c>
      <c r="BF1062">
        <v>14393</v>
      </c>
      <c r="BG1062">
        <v>2189</v>
      </c>
      <c r="BH1062" t="s">
        <v>157</v>
      </c>
      <c r="BI1062" t="s">
        <v>158</v>
      </c>
      <c r="BJ1062" t="s">
        <v>167</v>
      </c>
      <c r="BK1062">
        <v>35</v>
      </c>
      <c r="BL1062">
        <v>148</v>
      </c>
      <c r="BM1062" t="s">
        <v>103</v>
      </c>
      <c r="BN1062">
        <v>0</v>
      </c>
      <c r="BO1062" t="s">
        <v>104</v>
      </c>
      <c r="BP1062" t="s">
        <v>159</v>
      </c>
      <c r="BR1062">
        <v>0</v>
      </c>
      <c r="BS1062" t="s">
        <v>105</v>
      </c>
      <c r="BU1062">
        <v>299</v>
      </c>
      <c r="BV1062">
        <v>12459</v>
      </c>
      <c r="BW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11</v>
      </c>
      <c r="CE1062">
        <v>0</v>
      </c>
    </row>
    <row r="1063" spans="1:83" x14ac:dyDescent="0.3">
      <c r="A1063" t="s">
        <v>1686</v>
      </c>
      <c r="B1063" t="s">
        <v>84</v>
      </c>
      <c r="C1063" t="s">
        <v>85</v>
      </c>
      <c r="D1063" t="s">
        <v>86</v>
      </c>
      <c r="E1063" t="s">
        <v>126</v>
      </c>
      <c r="F1063">
        <v>0</v>
      </c>
      <c r="G1063">
        <v>7</v>
      </c>
      <c r="H1063">
        <v>0</v>
      </c>
      <c r="J1063">
        <v>7945</v>
      </c>
      <c r="K1063">
        <v>2</v>
      </c>
      <c r="L1063">
        <v>1</v>
      </c>
      <c r="M1063">
        <v>1</v>
      </c>
      <c r="N1063">
        <v>160</v>
      </c>
      <c r="O1063">
        <v>159247</v>
      </c>
      <c r="P1063">
        <v>27</v>
      </c>
      <c r="Q1063">
        <v>204</v>
      </c>
      <c r="R1063">
        <v>170</v>
      </c>
      <c r="S1063" t="s">
        <v>88</v>
      </c>
      <c r="T1063" t="s">
        <v>89</v>
      </c>
      <c r="U1063" t="s">
        <v>90</v>
      </c>
      <c r="V1063">
        <v>17134</v>
      </c>
      <c r="W1063">
        <v>256</v>
      </c>
      <c r="X1063" t="s">
        <v>91</v>
      </c>
      <c r="Y1063" t="s">
        <v>92</v>
      </c>
      <c r="Z1063" t="s">
        <v>93</v>
      </c>
      <c r="AA1063">
        <v>1</v>
      </c>
      <c r="AB1063">
        <v>0</v>
      </c>
      <c r="AD1063">
        <v>0</v>
      </c>
      <c r="AE1063">
        <v>137</v>
      </c>
      <c r="AG1063">
        <v>1</v>
      </c>
      <c r="AH1063">
        <v>1</v>
      </c>
      <c r="AI1063" t="s">
        <v>110</v>
      </c>
      <c r="AJ1063" t="s">
        <v>95</v>
      </c>
      <c r="AK1063">
        <v>2668</v>
      </c>
      <c r="AL1063">
        <v>140062</v>
      </c>
      <c r="AM1063">
        <v>4</v>
      </c>
      <c r="AN1063">
        <v>5</v>
      </c>
      <c r="AO1063">
        <v>2514</v>
      </c>
      <c r="AQ1063">
        <v>114473</v>
      </c>
      <c r="AR1063" t="s">
        <v>120</v>
      </c>
      <c r="AS1063">
        <v>113371</v>
      </c>
      <c r="AT1063">
        <v>0</v>
      </c>
      <c r="AU1063">
        <v>8192</v>
      </c>
      <c r="AV1063" t="s">
        <v>110</v>
      </c>
      <c r="AW1063">
        <v>13.9</v>
      </c>
      <c r="AX1063">
        <v>1366</v>
      </c>
      <c r="AY1063">
        <v>768</v>
      </c>
      <c r="AZ1063" t="s">
        <v>111</v>
      </c>
      <c r="BB1063">
        <v>0</v>
      </c>
      <c r="BC1063" t="s">
        <v>129</v>
      </c>
      <c r="BD1063" t="s">
        <v>98</v>
      </c>
      <c r="BE1063" t="s">
        <v>99</v>
      </c>
      <c r="BF1063">
        <v>17134</v>
      </c>
      <c r="BG1063">
        <v>228</v>
      </c>
      <c r="BH1063" t="s">
        <v>100</v>
      </c>
      <c r="BI1063" t="s">
        <v>101</v>
      </c>
      <c r="BJ1063" t="s">
        <v>102</v>
      </c>
      <c r="BK1063">
        <v>25</v>
      </c>
      <c r="BL1063">
        <v>115</v>
      </c>
      <c r="BM1063" t="s">
        <v>123</v>
      </c>
      <c r="BN1063">
        <v>0</v>
      </c>
      <c r="BO1063" t="s">
        <v>104</v>
      </c>
      <c r="BP1063" t="s">
        <v>124</v>
      </c>
      <c r="BR1063">
        <v>0</v>
      </c>
      <c r="BS1063" t="s">
        <v>105</v>
      </c>
      <c r="BU1063">
        <v>628</v>
      </c>
      <c r="BV1063">
        <v>17850</v>
      </c>
      <c r="BW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3</v>
      </c>
      <c r="CE1063">
        <v>1</v>
      </c>
    </row>
    <row r="1064" spans="1:83" x14ac:dyDescent="0.3">
      <c r="A1064" t="s">
        <v>2059</v>
      </c>
      <c r="B1064" t="s">
        <v>84</v>
      </c>
      <c r="C1064" t="s">
        <v>85</v>
      </c>
      <c r="D1064" t="s">
        <v>86</v>
      </c>
      <c r="E1064" t="s">
        <v>126</v>
      </c>
      <c r="F1064">
        <v>0</v>
      </c>
      <c r="G1064">
        <v>7</v>
      </c>
      <c r="H1064">
        <v>0</v>
      </c>
      <c r="J1064">
        <v>42652</v>
      </c>
      <c r="K1064">
        <v>2</v>
      </c>
      <c r="L1064">
        <v>1</v>
      </c>
      <c r="M1064">
        <v>1</v>
      </c>
      <c r="N1064">
        <v>12</v>
      </c>
      <c r="O1064">
        <v>142656</v>
      </c>
      <c r="P1064">
        <v>27</v>
      </c>
      <c r="Q1064">
        <v>15</v>
      </c>
      <c r="R1064">
        <v>58</v>
      </c>
      <c r="S1064" t="s">
        <v>88</v>
      </c>
      <c r="T1064" t="s">
        <v>89</v>
      </c>
      <c r="U1064" t="s">
        <v>90</v>
      </c>
      <c r="V1064">
        <v>17134</v>
      </c>
      <c r="W1064">
        <v>768</v>
      </c>
      <c r="X1064" t="s">
        <v>91</v>
      </c>
      <c r="Y1064" t="s">
        <v>92</v>
      </c>
      <c r="Z1064" t="s">
        <v>118</v>
      </c>
      <c r="AA1064">
        <v>1</v>
      </c>
      <c r="AB1064">
        <v>0</v>
      </c>
      <c r="AD1064">
        <v>0</v>
      </c>
      <c r="AE1064">
        <v>137</v>
      </c>
      <c r="AF1064" t="s">
        <v>119</v>
      </c>
      <c r="AG1064">
        <v>1</v>
      </c>
      <c r="AH1064">
        <v>1</v>
      </c>
      <c r="AI1064" t="s">
        <v>110</v>
      </c>
      <c r="AJ1064" t="s">
        <v>95</v>
      </c>
      <c r="AK1064">
        <v>2206</v>
      </c>
      <c r="AL1064">
        <v>244755</v>
      </c>
      <c r="AM1064">
        <v>4</v>
      </c>
      <c r="AN1064">
        <v>1</v>
      </c>
      <c r="AO1064">
        <v>253</v>
      </c>
      <c r="AQ1064">
        <v>953869</v>
      </c>
      <c r="AR1064" t="s">
        <v>96</v>
      </c>
      <c r="AS1064">
        <v>927960</v>
      </c>
      <c r="AT1064">
        <v>0</v>
      </c>
      <c r="AU1064">
        <v>8192</v>
      </c>
      <c r="AV1064" t="s">
        <v>110</v>
      </c>
      <c r="AW1064">
        <v>15.5</v>
      </c>
      <c r="AX1064">
        <v>1366</v>
      </c>
      <c r="AY1064">
        <v>768</v>
      </c>
      <c r="AZ1064" t="s">
        <v>111</v>
      </c>
      <c r="BA1064" t="s">
        <v>133</v>
      </c>
      <c r="BB1064">
        <v>0</v>
      </c>
      <c r="BC1064" t="s">
        <v>97</v>
      </c>
      <c r="BD1064" t="s">
        <v>98</v>
      </c>
      <c r="BE1064" t="s">
        <v>99</v>
      </c>
      <c r="BF1064">
        <v>17134</v>
      </c>
      <c r="BG1064">
        <v>165</v>
      </c>
      <c r="BH1064" t="s">
        <v>121</v>
      </c>
      <c r="BI1064" t="s">
        <v>122</v>
      </c>
      <c r="BJ1064" t="s">
        <v>102</v>
      </c>
      <c r="BK1064">
        <v>8</v>
      </c>
      <c r="BL1064">
        <v>31</v>
      </c>
      <c r="BM1064" t="s">
        <v>123</v>
      </c>
      <c r="BN1064">
        <v>0</v>
      </c>
      <c r="BO1064" t="s">
        <v>104</v>
      </c>
      <c r="BP1064" t="s">
        <v>105</v>
      </c>
      <c r="BQ1064">
        <v>0</v>
      </c>
      <c r="BR1064">
        <v>0</v>
      </c>
      <c r="BS1064" t="s">
        <v>105</v>
      </c>
      <c r="BT1064">
        <v>0</v>
      </c>
      <c r="BU1064">
        <v>554</v>
      </c>
      <c r="BV1064">
        <v>33108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2</v>
      </c>
      <c r="CE1064">
        <v>0</v>
      </c>
    </row>
    <row r="1065" spans="1:83" x14ac:dyDescent="0.3">
      <c r="A1065" t="s">
        <v>2135</v>
      </c>
      <c r="B1065" t="s">
        <v>84</v>
      </c>
      <c r="C1065" t="s">
        <v>85</v>
      </c>
      <c r="D1065" t="s">
        <v>86</v>
      </c>
      <c r="E1065" t="s">
        <v>126</v>
      </c>
      <c r="F1065">
        <v>0</v>
      </c>
      <c r="G1065">
        <v>7</v>
      </c>
      <c r="H1065">
        <v>0</v>
      </c>
      <c r="J1065">
        <v>53447</v>
      </c>
      <c r="K1065">
        <v>1</v>
      </c>
      <c r="L1065">
        <v>1</v>
      </c>
      <c r="M1065">
        <v>1</v>
      </c>
      <c r="N1065">
        <v>170</v>
      </c>
      <c r="O1065">
        <v>13563</v>
      </c>
      <c r="Q1065">
        <v>277</v>
      </c>
      <c r="R1065">
        <v>75</v>
      </c>
      <c r="S1065" t="s">
        <v>88</v>
      </c>
      <c r="T1065" t="s">
        <v>89</v>
      </c>
      <c r="U1065" t="s">
        <v>90</v>
      </c>
      <c r="V1065">
        <v>17134</v>
      </c>
      <c r="W1065">
        <v>256</v>
      </c>
      <c r="X1065" t="s">
        <v>91</v>
      </c>
      <c r="Y1065" t="s">
        <v>92</v>
      </c>
      <c r="Z1065" t="s">
        <v>93</v>
      </c>
      <c r="AA1065">
        <v>1</v>
      </c>
      <c r="AB1065">
        <v>0</v>
      </c>
      <c r="AD1065">
        <v>0</v>
      </c>
      <c r="AE1065">
        <v>137</v>
      </c>
      <c r="AF1065" t="s">
        <v>119</v>
      </c>
      <c r="AG1065">
        <v>1</v>
      </c>
      <c r="AH1065">
        <v>1</v>
      </c>
      <c r="AI1065" t="s">
        <v>94</v>
      </c>
      <c r="AJ1065" t="s">
        <v>95</v>
      </c>
      <c r="AK1065">
        <v>4909</v>
      </c>
      <c r="AL1065">
        <v>317701</v>
      </c>
      <c r="AM1065">
        <v>2</v>
      </c>
      <c r="AN1065">
        <v>5</v>
      </c>
      <c r="AO1065">
        <v>3470</v>
      </c>
      <c r="AQ1065">
        <v>476940</v>
      </c>
      <c r="AR1065" t="s">
        <v>96</v>
      </c>
      <c r="AS1065">
        <v>103699</v>
      </c>
      <c r="AT1065">
        <v>0</v>
      </c>
      <c r="AU1065">
        <v>4096</v>
      </c>
      <c r="AV1065" t="s">
        <v>94</v>
      </c>
      <c r="AW1065">
        <v>18.5</v>
      </c>
      <c r="AX1065">
        <v>1366</v>
      </c>
      <c r="AY1065">
        <v>768</v>
      </c>
      <c r="AZ1065" t="s">
        <v>94</v>
      </c>
      <c r="BA1065" t="s">
        <v>408</v>
      </c>
      <c r="BB1065">
        <v>4294967295</v>
      </c>
      <c r="BC1065" t="s">
        <v>129</v>
      </c>
      <c r="BD1065" t="s">
        <v>98</v>
      </c>
      <c r="BE1065" t="s">
        <v>99</v>
      </c>
      <c r="BF1065">
        <v>17134</v>
      </c>
      <c r="BG1065">
        <v>228</v>
      </c>
      <c r="BH1065" t="s">
        <v>100</v>
      </c>
      <c r="BI1065" t="s">
        <v>101</v>
      </c>
      <c r="BJ1065" t="s">
        <v>102</v>
      </c>
      <c r="BK1065">
        <v>8</v>
      </c>
      <c r="BL1065">
        <v>31</v>
      </c>
      <c r="BM1065" t="s">
        <v>123</v>
      </c>
      <c r="BN1065">
        <v>0</v>
      </c>
      <c r="BO1065" t="s">
        <v>194</v>
      </c>
      <c r="BP1065" t="s">
        <v>105</v>
      </c>
      <c r="BQ1065">
        <v>0</v>
      </c>
      <c r="BR1065">
        <v>0</v>
      </c>
      <c r="BS1065" t="s">
        <v>105</v>
      </c>
      <c r="BT1065">
        <v>0</v>
      </c>
      <c r="BU1065">
        <v>142</v>
      </c>
      <c r="BV1065">
        <v>53828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3</v>
      </c>
      <c r="CE1065">
        <v>1</v>
      </c>
    </row>
    <row r="1066" spans="1:83" x14ac:dyDescent="0.3">
      <c r="A1066" t="s">
        <v>2730</v>
      </c>
      <c r="B1066" t="s">
        <v>84</v>
      </c>
      <c r="C1066" t="s">
        <v>85</v>
      </c>
      <c r="D1066" t="s">
        <v>86</v>
      </c>
      <c r="E1066" t="s">
        <v>126</v>
      </c>
      <c r="F1066">
        <v>0</v>
      </c>
      <c r="G1066">
        <v>7</v>
      </c>
      <c r="H1066">
        <v>0</v>
      </c>
      <c r="J1066">
        <v>47238</v>
      </c>
      <c r="K1066">
        <v>2</v>
      </c>
      <c r="L1066">
        <v>1</v>
      </c>
      <c r="M1066">
        <v>1</v>
      </c>
      <c r="N1066">
        <v>199</v>
      </c>
      <c r="O1066">
        <v>150207</v>
      </c>
      <c r="Q1066">
        <v>266</v>
      </c>
      <c r="R1066">
        <v>88</v>
      </c>
      <c r="S1066" t="s">
        <v>88</v>
      </c>
      <c r="T1066" t="s">
        <v>89</v>
      </c>
      <c r="U1066" t="s">
        <v>90</v>
      </c>
      <c r="V1066">
        <v>17134</v>
      </c>
      <c r="W1066">
        <v>768</v>
      </c>
      <c r="X1066" t="s">
        <v>91</v>
      </c>
      <c r="Y1066" t="s">
        <v>92</v>
      </c>
      <c r="Z1066" t="s">
        <v>118</v>
      </c>
      <c r="AA1066">
        <v>1</v>
      </c>
      <c r="AB1066">
        <v>0</v>
      </c>
      <c r="AD1066">
        <v>0</v>
      </c>
      <c r="AE1066">
        <v>137</v>
      </c>
      <c r="AF1066" t="s">
        <v>119</v>
      </c>
      <c r="AG1066">
        <v>1</v>
      </c>
      <c r="AH1066">
        <v>1</v>
      </c>
      <c r="AI1066" t="s">
        <v>110</v>
      </c>
      <c r="AJ1066" t="s">
        <v>95</v>
      </c>
      <c r="AK1066">
        <v>1443</v>
      </c>
      <c r="AL1066">
        <v>331893</v>
      </c>
      <c r="AM1066">
        <v>4</v>
      </c>
      <c r="AN1066">
        <v>5</v>
      </c>
      <c r="AO1066">
        <v>3026</v>
      </c>
      <c r="AQ1066">
        <v>244198</v>
      </c>
      <c r="AR1066" t="s">
        <v>120</v>
      </c>
      <c r="AS1066">
        <v>231725</v>
      </c>
      <c r="AT1066">
        <v>0</v>
      </c>
      <c r="AU1066">
        <v>8192</v>
      </c>
      <c r="AV1066" t="s">
        <v>180</v>
      </c>
      <c r="AW1066">
        <v>13.3</v>
      </c>
      <c r="AX1066">
        <v>1920</v>
      </c>
      <c r="AY1066">
        <v>1080</v>
      </c>
      <c r="AZ1066" t="s">
        <v>111</v>
      </c>
      <c r="BA1066" t="s">
        <v>133</v>
      </c>
      <c r="BB1066">
        <v>0</v>
      </c>
      <c r="BC1066" t="s">
        <v>129</v>
      </c>
      <c r="BD1066" t="s">
        <v>98</v>
      </c>
      <c r="BE1066" t="s">
        <v>99</v>
      </c>
      <c r="BF1066">
        <v>17134</v>
      </c>
      <c r="BG1066">
        <v>228</v>
      </c>
      <c r="BH1066" t="s">
        <v>121</v>
      </c>
      <c r="BI1066" t="s">
        <v>122</v>
      </c>
      <c r="BJ1066" t="s">
        <v>102</v>
      </c>
      <c r="BK1066">
        <v>14</v>
      </c>
      <c r="BL1066">
        <v>49</v>
      </c>
      <c r="BM1066" t="s">
        <v>123</v>
      </c>
      <c r="BN1066">
        <v>0</v>
      </c>
      <c r="BO1066" t="s">
        <v>104</v>
      </c>
      <c r="BP1066" t="s">
        <v>159</v>
      </c>
      <c r="BR1066">
        <v>0</v>
      </c>
      <c r="BS1066" t="s">
        <v>105</v>
      </c>
      <c r="BT1066">
        <v>0</v>
      </c>
      <c r="BU1066">
        <v>355</v>
      </c>
      <c r="BV1066">
        <v>6896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11</v>
      </c>
      <c r="CE1066">
        <v>1</v>
      </c>
    </row>
    <row r="1067" spans="1:83" x14ac:dyDescent="0.3">
      <c r="A1067" t="s">
        <v>3437</v>
      </c>
      <c r="B1067" t="s">
        <v>84</v>
      </c>
      <c r="C1067" t="s">
        <v>85</v>
      </c>
      <c r="D1067" t="s">
        <v>86</v>
      </c>
      <c r="E1067" t="s">
        <v>126</v>
      </c>
      <c r="F1067">
        <v>0</v>
      </c>
      <c r="G1067">
        <v>7</v>
      </c>
      <c r="H1067">
        <v>0</v>
      </c>
      <c r="J1067">
        <v>53447</v>
      </c>
      <c r="K1067">
        <v>1</v>
      </c>
      <c r="L1067">
        <v>1</v>
      </c>
      <c r="M1067">
        <v>1</v>
      </c>
      <c r="N1067">
        <v>35</v>
      </c>
      <c r="O1067">
        <v>152500</v>
      </c>
      <c r="P1067">
        <v>27</v>
      </c>
      <c r="Q1067">
        <v>277</v>
      </c>
      <c r="R1067">
        <v>75</v>
      </c>
      <c r="S1067" t="s">
        <v>88</v>
      </c>
      <c r="T1067" t="s">
        <v>89</v>
      </c>
      <c r="U1067" t="s">
        <v>90</v>
      </c>
      <c r="V1067">
        <v>17134</v>
      </c>
      <c r="W1067">
        <v>768</v>
      </c>
      <c r="X1067" t="s">
        <v>91</v>
      </c>
      <c r="Y1067" t="s">
        <v>92</v>
      </c>
      <c r="Z1067" t="s">
        <v>118</v>
      </c>
      <c r="AA1067">
        <v>1</v>
      </c>
      <c r="AB1067">
        <v>0</v>
      </c>
      <c r="AD1067">
        <v>0</v>
      </c>
      <c r="AE1067">
        <v>137</v>
      </c>
      <c r="AF1067" t="s">
        <v>402</v>
      </c>
      <c r="AG1067">
        <v>1</v>
      </c>
      <c r="AH1067">
        <v>1</v>
      </c>
      <c r="AI1067" t="s">
        <v>94</v>
      </c>
      <c r="AJ1067" t="s">
        <v>95</v>
      </c>
      <c r="AK1067">
        <v>4589</v>
      </c>
      <c r="AL1067">
        <v>313586</v>
      </c>
      <c r="AM1067">
        <v>4</v>
      </c>
      <c r="AN1067">
        <v>1</v>
      </c>
      <c r="AO1067">
        <v>1235</v>
      </c>
      <c r="AQ1067">
        <v>953869</v>
      </c>
      <c r="AR1067" t="s">
        <v>96</v>
      </c>
      <c r="AS1067">
        <v>953303</v>
      </c>
      <c r="AT1067">
        <v>0</v>
      </c>
      <c r="AU1067">
        <v>8192</v>
      </c>
      <c r="AV1067" t="s">
        <v>94</v>
      </c>
      <c r="AW1067">
        <v>24</v>
      </c>
      <c r="AX1067">
        <v>1920</v>
      </c>
      <c r="AY1067">
        <v>1080</v>
      </c>
      <c r="AZ1067" t="s">
        <v>94</v>
      </c>
      <c r="BB1067">
        <v>4294967295</v>
      </c>
      <c r="BC1067" t="s">
        <v>97</v>
      </c>
      <c r="BD1067" t="s">
        <v>98</v>
      </c>
      <c r="BE1067" t="s">
        <v>99</v>
      </c>
      <c r="BF1067">
        <v>17134</v>
      </c>
      <c r="BG1067">
        <v>165</v>
      </c>
      <c r="BH1067" t="s">
        <v>121</v>
      </c>
      <c r="BI1067" t="s">
        <v>122</v>
      </c>
      <c r="BJ1067" t="s">
        <v>146</v>
      </c>
      <c r="BK1067">
        <v>8</v>
      </c>
      <c r="BL1067">
        <v>31</v>
      </c>
      <c r="BM1067" t="s">
        <v>123</v>
      </c>
      <c r="BN1067">
        <v>0</v>
      </c>
      <c r="BO1067" t="s">
        <v>104</v>
      </c>
      <c r="BP1067" t="s">
        <v>105</v>
      </c>
      <c r="BR1067">
        <v>0</v>
      </c>
      <c r="BS1067" t="s">
        <v>105</v>
      </c>
      <c r="BU1067">
        <v>142</v>
      </c>
      <c r="BV1067">
        <v>3847</v>
      </c>
      <c r="BW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4</v>
      </c>
      <c r="CE1067">
        <v>1</v>
      </c>
    </row>
    <row r="1068" spans="1:83" x14ac:dyDescent="0.3">
      <c r="A1068" t="s">
        <v>3815</v>
      </c>
      <c r="B1068" t="s">
        <v>84</v>
      </c>
      <c r="C1068" t="s">
        <v>85</v>
      </c>
      <c r="D1068" t="s">
        <v>86</v>
      </c>
      <c r="E1068" t="s">
        <v>126</v>
      </c>
      <c r="F1068">
        <v>0</v>
      </c>
      <c r="G1068">
        <v>7</v>
      </c>
      <c r="H1068">
        <v>0</v>
      </c>
      <c r="J1068">
        <v>53447</v>
      </c>
      <c r="K1068">
        <v>1</v>
      </c>
      <c r="L1068">
        <v>1</v>
      </c>
      <c r="M1068">
        <v>1</v>
      </c>
      <c r="N1068">
        <v>144</v>
      </c>
      <c r="O1068">
        <v>161840</v>
      </c>
      <c r="P1068">
        <v>48</v>
      </c>
      <c r="Q1068">
        <v>178</v>
      </c>
      <c r="R1068">
        <v>75</v>
      </c>
      <c r="S1068" t="s">
        <v>88</v>
      </c>
      <c r="T1068" t="s">
        <v>89</v>
      </c>
      <c r="U1068" t="s">
        <v>90</v>
      </c>
      <c r="V1068">
        <v>17134</v>
      </c>
      <c r="W1068">
        <v>768</v>
      </c>
      <c r="X1068" t="s">
        <v>91</v>
      </c>
      <c r="Y1068" t="s">
        <v>92</v>
      </c>
      <c r="Z1068" t="s">
        <v>118</v>
      </c>
      <c r="AA1068">
        <v>1</v>
      </c>
      <c r="AB1068">
        <v>0</v>
      </c>
      <c r="AD1068">
        <v>0</v>
      </c>
      <c r="AE1068">
        <v>137</v>
      </c>
      <c r="AF1068" t="s">
        <v>127</v>
      </c>
      <c r="AG1068">
        <v>1</v>
      </c>
      <c r="AH1068">
        <v>1</v>
      </c>
      <c r="AI1068" t="s">
        <v>110</v>
      </c>
      <c r="AJ1068" t="s">
        <v>95</v>
      </c>
      <c r="AK1068">
        <v>585</v>
      </c>
      <c r="AL1068">
        <v>189211</v>
      </c>
      <c r="AM1068">
        <v>2</v>
      </c>
      <c r="AN1068">
        <v>5</v>
      </c>
      <c r="AO1068">
        <v>2097</v>
      </c>
      <c r="AQ1068">
        <v>476940</v>
      </c>
      <c r="AR1068" t="s">
        <v>96</v>
      </c>
      <c r="AS1068">
        <v>475799</v>
      </c>
      <c r="AT1068">
        <v>0</v>
      </c>
      <c r="AU1068">
        <v>2048</v>
      </c>
      <c r="AV1068" t="s">
        <v>110</v>
      </c>
      <c r="AW1068">
        <v>15.5</v>
      </c>
      <c r="AX1068">
        <v>1366</v>
      </c>
      <c r="AY1068">
        <v>768</v>
      </c>
      <c r="AZ1068" t="s">
        <v>111</v>
      </c>
      <c r="BB1068">
        <v>0</v>
      </c>
      <c r="BC1068" t="s">
        <v>244</v>
      </c>
      <c r="BD1068" t="s">
        <v>98</v>
      </c>
      <c r="BE1068" t="s">
        <v>99</v>
      </c>
      <c r="BF1068">
        <v>17134</v>
      </c>
      <c r="BG1068">
        <v>112</v>
      </c>
      <c r="BH1068" t="s">
        <v>157</v>
      </c>
      <c r="BI1068" t="s">
        <v>158</v>
      </c>
      <c r="BJ1068" t="s">
        <v>146</v>
      </c>
      <c r="BK1068">
        <v>8</v>
      </c>
      <c r="BL1068">
        <v>31</v>
      </c>
      <c r="BM1068" t="s">
        <v>103</v>
      </c>
      <c r="BN1068">
        <v>0</v>
      </c>
      <c r="BO1068" t="s">
        <v>104</v>
      </c>
      <c r="BP1068" t="s">
        <v>159</v>
      </c>
      <c r="BR1068">
        <v>0</v>
      </c>
      <c r="BS1068" t="s">
        <v>105</v>
      </c>
      <c r="BU1068">
        <v>556</v>
      </c>
      <c r="BV1068">
        <v>63175</v>
      </c>
      <c r="BW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11</v>
      </c>
      <c r="CE1068">
        <v>1</v>
      </c>
    </row>
    <row r="1069" spans="1:83" x14ac:dyDescent="0.3">
      <c r="A1069" t="s">
        <v>3930</v>
      </c>
      <c r="B1069" t="s">
        <v>84</v>
      </c>
      <c r="C1069" t="s">
        <v>85</v>
      </c>
      <c r="D1069" t="s">
        <v>86</v>
      </c>
      <c r="E1069" t="s">
        <v>126</v>
      </c>
      <c r="F1069">
        <v>0</v>
      </c>
      <c r="G1069">
        <v>7</v>
      </c>
      <c r="H1069">
        <v>0</v>
      </c>
      <c r="J1069">
        <v>53447</v>
      </c>
      <c r="K1069">
        <v>1</v>
      </c>
      <c r="L1069">
        <v>1</v>
      </c>
      <c r="M1069">
        <v>1</v>
      </c>
      <c r="N1069">
        <v>44</v>
      </c>
      <c r="O1069">
        <v>16668</v>
      </c>
      <c r="P1069">
        <v>27</v>
      </c>
      <c r="Q1069">
        <v>57</v>
      </c>
      <c r="R1069">
        <v>218</v>
      </c>
      <c r="S1069" t="s">
        <v>88</v>
      </c>
      <c r="T1069" t="s">
        <v>89</v>
      </c>
      <c r="U1069" t="s">
        <v>90</v>
      </c>
      <c r="V1069">
        <v>17134</v>
      </c>
      <c r="W1069">
        <v>768</v>
      </c>
      <c r="X1069" t="s">
        <v>91</v>
      </c>
      <c r="Y1069" t="s">
        <v>92</v>
      </c>
      <c r="Z1069" t="s">
        <v>118</v>
      </c>
      <c r="AA1069">
        <v>1</v>
      </c>
      <c r="AB1069">
        <v>0</v>
      </c>
      <c r="AD1069">
        <v>0</v>
      </c>
      <c r="AE1069">
        <v>137</v>
      </c>
      <c r="AG1069">
        <v>1</v>
      </c>
      <c r="AH1069">
        <v>1</v>
      </c>
      <c r="AI1069" t="s">
        <v>164</v>
      </c>
      <c r="AJ1069" t="s">
        <v>95</v>
      </c>
      <c r="AK1069">
        <v>3701</v>
      </c>
      <c r="AL1069">
        <v>317782</v>
      </c>
      <c r="AM1069">
        <v>4</v>
      </c>
      <c r="AN1069">
        <v>5</v>
      </c>
      <c r="AO1069">
        <v>1916</v>
      </c>
      <c r="AQ1069">
        <v>29820</v>
      </c>
      <c r="AR1069" t="s">
        <v>120</v>
      </c>
      <c r="AS1069">
        <v>28802</v>
      </c>
      <c r="AT1069">
        <v>0</v>
      </c>
      <c r="AU1069">
        <v>2048</v>
      </c>
      <c r="AV1069" t="s">
        <v>94</v>
      </c>
      <c r="AW1069">
        <v>11.6</v>
      </c>
      <c r="AX1069">
        <v>1920</v>
      </c>
      <c r="AY1069">
        <v>1080</v>
      </c>
      <c r="AZ1069" t="s">
        <v>165</v>
      </c>
      <c r="BB1069">
        <v>62381</v>
      </c>
      <c r="BC1069" t="s">
        <v>129</v>
      </c>
      <c r="BD1069" t="s">
        <v>98</v>
      </c>
      <c r="BE1069" t="s">
        <v>99</v>
      </c>
      <c r="BF1069">
        <v>17134</v>
      </c>
      <c r="BG1069">
        <v>228</v>
      </c>
      <c r="BH1069" t="s">
        <v>157</v>
      </c>
      <c r="BI1069" t="s">
        <v>158</v>
      </c>
      <c r="BJ1069" t="s">
        <v>248</v>
      </c>
      <c r="BK1069">
        <v>10</v>
      </c>
      <c r="BL1069">
        <v>35</v>
      </c>
      <c r="BM1069" t="s">
        <v>123</v>
      </c>
      <c r="BN1069">
        <v>0</v>
      </c>
      <c r="BO1069" t="s">
        <v>104</v>
      </c>
      <c r="BP1069" t="s">
        <v>159</v>
      </c>
      <c r="BR1069">
        <v>0</v>
      </c>
      <c r="BS1069" t="s">
        <v>105</v>
      </c>
      <c r="BU1069">
        <v>142</v>
      </c>
      <c r="BV1069">
        <v>12459</v>
      </c>
      <c r="BW1069">
        <v>0</v>
      </c>
      <c r="BY1069">
        <v>0</v>
      </c>
      <c r="BZ1069">
        <v>1</v>
      </c>
      <c r="CA1069">
        <v>0</v>
      </c>
      <c r="CB1069">
        <v>1</v>
      </c>
      <c r="CC1069">
        <v>1</v>
      </c>
      <c r="CD1069">
        <v>10</v>
      </c>
      <c r="CE1069">
        <v>1</v>
      </c>
    </row>
    <row r="1070" spans="1:83" x14ac:dyDescent="0.3">
      <c r="A1070" t="s">
        <v>4225</v>
      </c>
      <c r="B1070" t="s">
        <v>84</v>
      </c>
      <c r="C1070" t="s">
        <v>85</v>
      </c>
      <c r="D1070" t="s">
        <v>86</v>
      </c>
      <c r="E1070" t="s">
        <v>126</v>
      </c>
      <c r="F1070">
        <v>0</v>
      </c>
      <c r="G1070">
        <v>7</v>
      </c>
      <c r="H1070">
        <v>0</v>
      </c>
      <c r="J1070">
        <v>53447</v>
      </c>
      <c r="K1070">
        <v>1</v>
      </c>
      <c r="L1070">
        <v>1</v>
      </c>
      <c r="M1070">
        <v>1</v>
      </c>
      <c r="N1070">
        <v>203</v>
      </c>
      <c r="O1070">
        <v>143782</v>
      </c>
      <c r="P1070">
        <v>18</v>
      </c>
      <c r="Q1070">
        <v>255</v>
      </c>
      <c r="R1070">
        <v>46</v>
      </c>
      <c r="S1070" t="s">
        <v>88</v>
      </c>
      <c r="T1070" t="s">
        <v>89</v>
      </c>
      <c r="U1070" t="s">
        <v>90</v>
      </c>
      <c r="V1070">
        <v>16299</v>
      </c>
      <c r="W1070">
        <v>768</v>
      </c>
      <c r="X1070" t="s">
        <v>153</v>
      </c>
      <c r="Y1070" t="s">
        <v>154</v>
      </c>
      <c r="Z1070" t="s">
        <v>118</v>
      </c>
      <c r="AA1070">
        <v>1</v>
      </c>
      <c r="AB1070">
        <v>0</v>
      </c>
      <c r="AD1070">
        <v>0</v>
      </c>
      <c r="AE1070">
        <v>117</v>
      </c>
      <c r="AF1070" t="s">
        <v>127</v>
      </c>
      <c r="AG1070">
        <v>1</v>
      </c>
      <c r="AH1070">
        <v>1</v>
      </c>
      <c r="AI1070" t="s">
        <v>110</v>
      </c>
      <c r="AJ1070" t="s">
        <v>95</v>
      </c>
      <c r="AK1070">
        <v>525</v>
      </c>
      <c r="AL1070">
        <v>331238</v>
      </c>
      <c r="AM1070">
        <v>4</v>
      </c>
      <c r="AN1070">
        <v>5</v>
      </c>
      <c r="AO1070">
        <v>2566</v>
      </c>
      <c r="AQ1070">
        <v>953869</v>
      </c>
      <c r="AR1070" t="s">
        <v>96</v>
      </c>
      <c r="AS1070">
        <v>380311</v>
      </c>
      <c r="AT1070">
        <v>0</v>
      </c>
      <c r="AU1070">
        <v>4096</v>
      </c>
      <c r="AV1070" t="s">
        <v>110</v>
      </c>
      <c r="AW1070">
        <v>15.5</v>
      </c>
      <c r="AX1070">
        <v>1920</v>
      </c>
      <c r="AY1070">
        <v>1080</v>
      </c>
      <c r="AZ1070" t="s">
        <v>111</v>
      </c>
      <c r="BA1070" t="s">
        <v>133</v>
      </c>
      <c r="BB1070">
        <v>0</v>
      </c>
      <c r="BC1070" t="s">
        <v>272</v>
      </c>
      <c r="BD1070" t="s">
        <v>98</v>
      </c>
      <c r="BE1070" t="s">
        <v>156</v>
      </c>
      <c r="BF1070">
        <v>16299</v>
      </c>
      <c r="BG1070">
        <v>611</v>
      </c>
      <c r="BH1070" t="s">
        <v>121</v>
      </c>
      <c r="BI1070" t="s">
        <v>122</v>
      </c>
      <c r="BJ1070" t="s">
        <v>102</v>
      </c>
      <c r="BK1070">
        <v>39</v>
      </c>
      <c r="BL1070">
        <v>160</v>
      </c>
      <c r="BM1070" t="s">
        <v>295</v>
      </c>
      <c r="BN1070">
        <v>0</v>
      </c>
      <c r="BO1070" t="s">
        <v>104</v>
      </c>
      <c r="BP1070" t="s">
        <v>159</v>
      </c>
      <c r="BR1070">
        <v>0</v>
      </c>
      <c r="BS1070" t="s">
        <v>105</v>
      </c>
      <c r="BT1070">
        <v>0</v>
      </c>
      <c r="BU1070">
        <v>142</v>
      </c>
      <c r="BV1070">
        <v>70051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7</v>
      </c>
      <c r="CE1070">
        <v>1</v>
      </c>
    </row>
    <row r="1071" spans="1:83" x14ac:dyDescent="0.3">
      <c r="A1071" t="s">
        <v>5124</v>
      </c>
      <c r="B1071" t="s">
        <v>84</v>
      </c>
      <c r="C1071" t="s">
        <v>85</v>
      </c>
      <c r="D1071" t="s">
        <v>86</v>
      </c>
      <c r="E1071" t="s">
        <v>126</v>
      </c>
      <c r="F1071">
        <v>0</v>
      </c>
      <c r="G1071">
        <v>7</v>
      </c>
      <c r="H1071">
        <v>0</v>
      </c>
      <c r="J1071">
        <v>53447</v>
      </c>
      <c r="K1071">
        <v>1</v>
      </c>
      <c r="L1071">
        <v>1</v>
      </c>
      <c r="M1071">
        <v>1</v>
      </c>
      <c r="N1071">
        <v>205</v>
      </c>
      <c r="O1071">
        <v>89133</v>
      </c>
      <c r="Q1071">
        <v>274</v>
      </c>
      <c r="R1071">
        <v>253</v>
      </c>
      <c r="S1071" t="s">
        <v>88</v>
      </c>
      <c r="T1071" t="s">
        <v>89</v>
      </c>
      <c r="U1071" t="s">
        <v>90</v>
      </c>
      <c r="V1071">
        <v>17134</v>
      </c>
      <c r="W1071">
        <v>256</v>
      </c>
      <c r="X1071" t="s">
        <v>91</v>
      </c>
      <c r="Y1071" t="s">
        <v>92</v>
      </c>
      <c r="Z1071" t="s">
        <v>93</v>
      </c>
      <c r="AA1071">
        <v>1</v>
      </c>
      <c r="AB1071">
        <v>0</v>
      </c>
      <c r="AD1071">
        <v>0</v>
      </c>
      <c r="AE1071">
        <v>137</v>
      </c>
      <c r="AF1071" t="s">
        <v>119</v>
      </c>
      <c r="AG1071">
        <v>1</v>
      </c>
      <c r="AH1071">
        <v>1</v>
      </c>
      <c r="AI1071" t="s">
        <v>110</v>
      </c>
      <c r="AJ1071" t="s">
        <v>95</v>
      </c>
      <c r="AK1071">
        <v>2206</v>
      </c>
      <c r="AL1071">
        <v>229904</v>
      </c>
      <c r="AM1071">
        <v>2</v>
      </c>
      <c r="AN1071">
        <v>5</v>
      </c>
      <c r="AO1071">
        <v>1992</v>
      </c>
      <c r="AQ1071">
        <v>476940</v>
      </c>
      <c r="AR1071" t="s">
        <v>96</v>
      </c>
      <c r="AS1071">
        <v>151683</v>
      </c>
      <c r="AT1071">
        <v>0</v>
      </c>
      <c r="AU1071">
        <v>4096</v>
      </c>
      <c r="AV1071" t="s">
        <v>110</v>
      </c>
      <c r="AW1071">
        <v>15.5</v>
      </c>
      <c r="AX1071">
        <v>1366</v>
      </c>
      <c r="AY1071">
        <v>768</v>
      </c>
      <c r="AZ1071" t="s">
        <v>111</v>
      </c>
      <c r="BA1071" t="s">
        <v>133</v>
      </c>
      <c r="BB1071">
        <v>0</v>
      </c>
      <c r="BC1071" t="s">
        <v>129</v>
      </c>
      <c r="BD1071" t="s">
        <v>98</v>
      </c>
      <c r="BE1071" t="s">
        <v>99</v>
      </c>
      <c r="BF1071">
        <v>17134</v>
      </c>
      <c r="BG1071">
        <v>228</v>
      </c>
      <c r="BH1071" t="s">
        <v>100</v>
      </c>
      <c r="BI1071" t="s">
        <v>101</v>
      </c>
      <c r="BJ1071" t="s">
        <v>102</v>
      </c>
      <c r="BK1071">
        <v>36</v>
      </c>
      <c r="BL1071">
        <v>151</v>
      </c>
      <c r="BM1071" t="s">
        <v>123</v>
      </c>
      <c r="BN1071">
        <v>0</v>
      </c>
      <c r="BO1071" t="s">
        <v>104</v>
      </c>
      <c r="BP1071" t="s">
        <v>124</v>
      </c>
      <c r="BR1071">
        <v>0</v>
      </c>
      <c r="BS1071" t="s">
        <v>105</v>
      </c>
      <c r="BT1071">
        <v>0</v>
      </c>
      <c r="BU1071">
        <v>554</v>
      </c>
      <c r="BV1071">
        <v>33098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3</v>
      </c>
      <c r="CE1071">
        <v>1</v>
      </c>
    </row>
    <row r="1072" spans="1:83" x14ac:dyDescent="0.3">
      <c r="A1072" t="s">
        <v>5589</v>
      </c>
      <c r="B1072" t="s">
        <v>84</v>
      </c>
      <c r="C1072" t="s">
        <v>85</v>
      </c>
      <c r="D1072" t="s">
        <v>86</v>
      </c>
      <c r="E1072" t="s">
        <v>126</v>
      </c>
      <c r="F1072">
        <v>0</v>
      </c>
      <c r="G1072">
        <v>7</v>
      </c>
      <c r="H1072">
        <v>0</v>
      </c>
      <c r="J1072">
        <v>53447</v>
      </c>
      <c r="K1072">
        <v>1</v>
      </c>
      <c r="L1072">
        <v>1</v>
      </c>
      <c r="M1072">
        <v>1</v>
      </c>
      <c r="N1072">
        <v>35</v>
      </c>
      <c r="O1072">
        <v>99903</v>
      </c>
      <c r="P1072">
        <v>27</v>
      </c>
      <c r="Q1072">
        <v>45</v>
      </c>
      <c r="R1072">
        <v>60</v>
      </c>
      <c r="S1072" t="s">
        <v>88</v>
      </c>
      <c r="T1072" t="s">
        <v>89</v>
      </c>
      <c r="U1072" t="s">
        <v>90</v>
      </c>
      <c r="V1072">
        <v>16299</v>
      </c>
      <c r="W1072">
        <v>768</v>
      </c>
      <c r="X1072" t="s">
        <v>153</v>
      </c>
      <c r="Y1072" t="s">
        <v>154</v>
      </c>
      <c r="Z1072" t="s">
        <v>118</v>
      </c>
      <c r="AA1072">
        <v>1</v>
      </c>
      <c r="AB1072">
        <v>0</v>
      </c>
      <c r="AD1072">
        <v>0</v>
      </c>
      <c r="AE1072">
        <v>117</v>
      </c>
      <c r="AG1072">
        <v>1</v>
      </c>
      <c r="AH1072">
        <v>1</v>
      </c>
      <c r="AI1072" t="s">
        <v>110</v>
      </c>
      <c r="AJ1072" t="s">
        <v>95</v>
      </c>
      <c r="AK1072">
        <v>1443</v>
      </c>
      <c r="AL1072">
        <v>256477</v>
      </c>
      <c r="AM1072">
        <v>4</v>
      </c>
      <c r="AN1072">
        <v>5</v>
      </c>
      <c r="AO1072">
        <v>3397</v>
      </c>
      <c r="AQ1072">
        <v>953869</v>
      </c>
      <c r="AR1072" t="s">
        <v>96</v>
      </c>
      <c r="AS1072">
        <v>951981</v>
      </c>
      <c r="AT1072">
        <v>0</v>
      </c>
      <c r="AU1072">
        <v>8192</v>
      </c>
      <c r="AV1072" t="s">
        <v>132</v>
      </c>
      <c r="AW1072">
        <v>15.5</v>
      </c>
      <c r="AX1072">
        <v>1366</v>
      </c>
      <c r="AY1072">
        <v>768</v>
      </c>
      <c r="AZ1072" t="s">
        <v>111</v>
      </c>
      <c r="BB1072">
        <v>0</v>
      </c>
      <c r="BC1072" t="s">
        <v>444</v>
      </c>
      <c r="BD1072" t="s">
        <v>98</v>
      </c>
      <c r="BE1072" t="s">
        <v>156</v>
      </c>
      <c r="BF1072">
        <v>16299</v>
      </c>
      <c r="BG1072">
        <v>547</v>
      </c>
      <c r="BH1072" t="s">
        <v>121</v>
      </c>
      <c r="BI1072" t="s">
        <v>122</v>
      </c>
      <c r="BJ1072" t="s">
        <v>146</v>
      </c>
      <c r="BK1072">
        <v>8</v>
      </c>
      <c r="BL1072">
        <v>31</v>
      </c>
      <c r="BM1072" t="s">
        <v>295</v>
      </c>
      <c r="BN1072">
        <v>0</v>
      </c>
      <c r="BO1072" t="s">
        <v>104</v>
      </c>
      <c r="BP1072" t="s">
        <v>159</v>
      </c>
      <c r="BR1072">
        <v>0</v>
      </c>
      <c r="BS1072" t="s">
        <v>105</v>
      </c>
      <c r="BU1072">
        <v>355</v>
      </c>
      <c r="BV1072">
        <v>11510</v>
      </c>
      <c r="BW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4</v>
      </c>
      <c r="CE1072">
        <v>1</v>
      </c>
    </row>
    <row r="1073" spans="1:83" x14ac:dyDescent="0.3">
      <c r="A1073" t="s">
        <v>5715</v>
      </c>
      <c r="B1073" t="s">
        <v>84</v>
      </c>
      <c r="C1073" t="s">
        <v>85</v>
      </c>
      <c r="D1073" t="s">
        <v>86</v>
      </c>
      <c r="E1073" t="s">
        <v>126</v>
      </c>
      <c r="F1073">
        <v>0</v>
      </c>
      <c r="G1073">
        <v>7</v>
      </c>
      <c r="H1073">
        <v>0</v>
      </c>
      <c r="J1073">
        <v>53447</v>
      </c>
      <c r="K1073">
        <v>1</v>
      </c>
      <c r="L1073">
        <v>1</v>
      </c>
      <c r="M1073">
        <v>1</v>
      </c>
      <c r="N1073">
        <v>207</v>
      </c>
      <c r="O1073">
        <v>129139</v>
      </c>
      <c r="P1073">
        <v>27</v>
      </c>
      <c r="Q1073">
        <v>277</v>
      </c>
      <c r="R1073">
        <v>75</v>
      </c>
      <c r="S1073" t="s">
        <v>88</v>
      </c>
      <c r="T1073" t="s">
        <v>89</v>
      </c>
      <c r="U1073" t="s">
        <v>90</v>
      </c>
      <c r="V1073">
        <v>17134</v>
      </c>
      <c r="W1073">
        <v>256</v>
      </c>
      <c r="X1073" t="s">
        <v>91</v>
      </c>
      <c r="Y1073" t="s">
        <v>92</v>
      </c>
      <c r="Z1073" t="s">
        <v>626</v>
      </c>
      <c r="AA1073">
        <v>1</v>
      </c>
      <c r="AB1073">
        <v>0</v>
      </c>
      <c r="AD1073">
        <v>0</v>
      </c>
      <c r="AE1073">
        <v>137</v>
      </c>
      <c r="AG1073">
        <v>1</v>
      </c>
      <c r="AH1073">
        <v>1</v>
      </c>
      <c r="AI1073" t="s">
        <v>94</v>
      </c>
      <c r="AJ1073" t="s">
        <v>95</v>
      </c>
      <c r="AK1073">
        <v>4909</v>
      </c>
      <c r="AL1073">
        <v>317701</v>
      </c>
      <c r="AM1073">
        <v>12</v>
      </c>
      <c r="AN1073">
        <v>1</v>
      </c>
      <c r="AO1073">
        <v>1266</v>
      </c>
      <c r="AQ1073">
        <v>476940</v>
      </c>
      <c r="AR1073" t="s">
        <v>120</v>
      </c>
      <c r="AS1073">
        <v>476325</v>
      </c>
      <c r="AT1073">
        <v>0</v>
      </c>
      <c r="AU1073">
        <v>16384</v>
      </c>
      <c r="AV1073" t="s">
        <v>94</v>
      </c>
      <c r="AW1073">
        <v>27.2</v>
      </c>
      <c r="AX1073">
        <v>3840</v>
      </c>
      <c r="AY1073">
        <v>2160</v>
      </c>
      <c r="AZ1073" t="s">
        <v>94</v>
      </c>
      <c r="BB1073">
        <v>4294967295</v>
      </c>
      <c r="BC1073" t="s">
        <v>129</v>
      </c>
      <c r="BD1073" t="s">
        <v>98</v>
      </c>
      <c r="BE1073" t="s">
        <v>99</v>
      </c>
      <c r="BF1073">
        <v>17134</v>
      </c>
      <c r="BG1073">
        <v>228</v>
      </c>
      <c r="BH1073" t="s">
        <v>626</v>
      </c>
      <c r="BI1073" t="s">
        <v>627</v>
      </c>
      <c r="BJ1073" t="s">
        <v>113</v>
      </c>
      <c r="BK1073">
        <v>8</v>
      </c>
      <c r="BL1073">
        <v>31</v>
      </c>
      <c r="BM1073" t="s">
        <v>123</v>
      </c>
      <c r="BN1073">
        <v>0</v>
      </c>
      <c r="BO1073" t="s">
        <v>104</v>
      </c>
      <c r="BP1073" t="s">
        <v>105</v>
      </c>
      <c r="BR1073">
        <v>0</v>
      </c>
      <c r="BS1073" t="s">
        <v>105</v>
      </c>
      <c r="BU1073">
        <v>142</v>
      </c>
      <c r="BV1073">
        <v>53546</v>
      </c>
      <c r="BW1073">
        <v>0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15</v>
      </c>
      <c r="CE1073">
        <v>1</v>
      </c>
    </row>
    <row r="1074" spans="1:83" x14ac:dyDescent="0.3">
      <c r="A1074" t="s">
        <v>5717</v>
      </c>
      <c r="B1074" t="s">
        <v>84</v>
      </c>
      <c r="C1074" t="s">
        <v>85</v>
      </c>
      <c r="D1074" t="s">
        <v>86</v>
      </c>
      <c r="E1074" t="s">
        <v>126</v>
      </c>
      <c r="F1074">
        <v>0</v>
      </c>
      <c r="G1074">
        <v>7</v>
      </c>
      <c r="H1074">
        <v>0</v>
      </c>
      <c r="J1074">
        <v>53447</v>
      </c>
      <c r="K1074">
        <v>1</v>
      </c>
      <c r="L1074">
        <v>1</v>
      </c>
      <c r="M1074">
        <v>1</v>
      </c>
      <c r="N1074">
        <v>201</v>
      </c>
      <c r="O1074">
        <v>66202</v>
      </c>
      <c r="P1074">
        <v>18</v>
      </c>
      <c r="Q1074">
        <v>267</v>
      </c>
      <c r="R1074">
        <v>251</v>
      </c>
      <c r="S1074" t="s">
        <v>88</v>
      </c>
      <c r="T1074" t="s">
        <v>89</v>
      </c>
      <c r="U1074" t="s">
        <v>90</v>
      </c>
      <c r="V1074">
        <v>17134</v>
      </c>
      <c r="W1074">
        <v>768</v>
      </c>
      <c r="X1074" t="s">
        <v>91</v>
      </c>
      <c r="Y1074" t="s">
        <v>92</v>
      </c>
      <c r="Z1074" t="s">
        <v>118</v>
      </c>
      <c r="AA1074">
        <v>1</v>
      </c>
      <c r="AB1074">
        <v>0</v>
      </c>
      <c r="AD1074">
        <v>0</v>
      </c>
      <c r="AE1074">
        <v>137</v>
      </c>
      <c r="AG1074">
        <v>1</v>
      </c>
      <c r="AH1074">
        <v>1</v>
      </c>
      <c r="AI1074" t="s">
        <v>94</v>
      </c>
      <c r="AJ1074" t="s">
        <v>95</v>
      </c>
      <c r="AK1074">
        <v>1980</v>
      </c>
      <c r="AL1074">
        <v>227541</v>
      </c>
      <c r="AM1074">
        <v>4</v>
      </c>
      <c r="AN1074">
        <v>5</v>
      </c>
      <c r="AO1074">
        <v>2719</v>
      </c>
      <c r="AQ1074">
        <v>114473</v>
      </c>
      <c r="AR1074" t="s">
        <v>120</v>
      </c>
      <c r="AS1074">
        <v>113922</v>
      </c>
      <c r="AT1074">
        <v>0</v>
      </c>
      <c r="AU1074">
        <v>8192</v>
      </c>
      <c r="AV1074" t="s">
        <v>94</v>
      </c>
      <c r="AW1074">
        <v>17</v>
      </c>
      <c r="AX1074">
        <v>1280</v>
      </c>
      <c r="AY1074">
        <v>1024</v>
      </c>
      <c r="AZ1074" t="s">
        <v>94</v>
      </c>
      <c r="BB1074">
        <v>4294967295</v>
      </c>
      <c r="BC1074" t="s">
        <v>129</v>
      </c>
      <c r="BD1074" t="s">
        <v>98</v>
      </c>
      <c r="BE1074" t="s">
        <v>99</v>
      </c>
      <c r="BF1074">
        <v>17134</v>
      </c>
      <c r="BG1074">
        <v>228</v>
      </c>
      <c r="BH1074" t="s">
        <v>121</v>
      </c>
      <c r="BI1074" t="s">
        <v>122</v>
      </c>
      <c r="BJ1074" t="s">
        <v>102</v>
      </c>
      <c r="BK1074">
        <v>35</v>
      </c>
      <c r="BL1074">
        <v>148</v>
      </c>
      <c r="BM1074" t="s">
        <v>123</v>
      </c>
      <c r="BN1074">
        <v>0</v>
      </c>
      <c r="BO1074" t="s">
        <v>104</v>
      </c>
      <c r="BP1074" t="s">
        <v>124</v>
      </c>
      <c r="BR1074">
        <v>0</v>
      </c>
      <c r="BS1074" t="s">
        <v>105</v>
      </c>
      <c r="BU1074">
        <v>142</v>
      </c>
      <c r="BV1074">
        <v>34196</v>
      </c>
      <c r="BW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11</v>
      </c>
      <c r="CE1074">
        <v>1</v>
      </c>
    </row>
    <row r="1075" spans="1:83" x14ac:dyDescent="0.3">
      <c r="A1075" t="s">
        <v>5682</v>
      </c>
      <c r="B1075" t="s">
        <v>84</v>
      </c>
      <c r="C1075" t="s">
        <v>85</v>
      </c>
      <c r="D1075" t="s">
        <v>406</v>
      </c>
      <c r="E1075" t="s">
        <v>126</v>
      </c>
      <c r="F1075">
        <v>0</v>
      </c>
      <c r="G1075">
        <v>7</v>
      </c>
      <c r="H1075">
        <v>0</v>
      </c>
      <c r="J1075">
        <v>53447</v>
      </c>
      <c r="K1075">
        <v>1</v>
      </c>
      <c r="L1075">
        <v>1</v>
      </c>
      <c r="M1075">
        <v>1</v>
      </c>
      <c r="N1075">
        <v>89</v>
      </c>
      <c r="O1075">
        <v>108495</v>
      </c>
      <c r="P1075">
        <v>27</v>
      </c>
      <c r="Q1075">
        <v>120</v>
      </c>
      <c r="R1075">
        <v>262</v>
      </c>
      <c r="S1075" t="s">
        <v>88</v>
      </c>
      <c r="T1075" t="s">
        <v>89</v>
      </c>
      <c r="U1075" t="s">
        <v>90</v>
      </c>
      <c r="V1075">
        <v>10240</v>
      </c>
      <c r="W1075">
        <v>768</v>
      </c>
      <c r="X1075" t="s">
        <v>218</v>
      </c>
      <c r="Y1075" t="s">
        <v>554</v>
      </c>
      <c r="Z1075" t="s">
        <v>118</v>
      </c>
      <c r="AA1075">
        <v>1</v>
      </c>
      <c r="AB1075">
        <v>0</v>
      </c>
      <c r="AD1075">
        <v>0</v>
      </c>
      <c r="AE1075">
        <v>41</v>
      </c>
      <c r="AF1075" t="s">
        <v>176</v>
      </c>
      <c r="AG1075">
        <v>1</v>
      </c>
      <c r="AH1075">
        <v>1</v>
      </c>
      <c r="AI1075" t="s">
        <v>287</v>
      </c>
      <c r="AJ1075" t="s">
        <v>95</v>
      </c>
      <c r="AK1075">
        <v>2102</v>
      </c>
      <c r="AL1075">
        <v>34255</v>
      </c>
      <c r="AM1075">
        <v>4</v>
      </c>
      <c r="AN1075">
        <v>5</v>
      </c>
      <c r="AO1075">
        <v>2356</v>
      </c>
      <c r="AQ1075">
        <v>476940</v>
      </c>
      <c r="AR1075" t="s">
        <v>96</v>
      </c>
      <c r="AS1075">
        <v>456292</v>
      </c>
      <c r="AT1075">
        <v>0</v>
      </c>
      <c r="AU1075">
        <v>2048</v>
      </c>
      <c r="AV1075" t="s">
        <v>94</v>
      </c>
      <c r="AW1075">
        <v>19.399999999999999</v>
      </c>
      <c r="AX1075">
        <v>1600</v>
      </c>
      <c r="AY1075">
        <v>900</v>
      </c>
      <c r="AZ1075" t="s">
        <v>94</v>
      </c>
      <c r="BA1075" t="s">
        <v>408</v>
      </c>
      <c r="BB1075">
        <v>4294967295</v>
      </c>
      <c r="BC1075" t="s">
        <v>555</v>
      </c>
      <c r="BD1075" t="s">
        <v>98</v>
      </c>
      <c r="BE1075" t="s">
        <v>222</v>
      </c>
      <c r="BF1075">
        <v>10240</v>
      </c>
      <c r="BG1075">
        <v>16405</v>
      </c>
      <c r="BH1075" t="s">
        <v>157</v>
      </c>
      <c r="BI1075" t="s">
        <v>158</v>
      </c>
      <c r="BJ1075" t="s">
        <v>167</v>
      </c>
      <c r="BK1075">
        <v>8</v>
      </c>
      <c r="BL1075">
        <v>31</v>
      </c>
      <c r="BM1075" t="s">
        <v>103</v>
      </c>
      <c r="BN1075">
        <v>0</v>
      </c>
      <c r="BO1075" t="s">
        <v>104</v>
      </c>
      <c r="BP1075" t="s">
        <v>159</v>
      </c>
      <c r="BQ1075">
        <v>0</v>
      </c>
      <c r="BR1075">
        <v>0</v>
      </c>
      <c r="BS1075" t="s">
        <v>115</v>
      </c>
      <c r="BT1075">
        <v>0</v>
      </c>
      <c r="BU1075">
        <v>93</v>
      </c>
      <c r="BV1075">
        <v>19803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0</v>
      </c>
    </row>
    <row r="1076" spans="1:83" x14ac:dyDescent="0.3">
      <c r="A1076" t="s">
        <v>1807</v>
      </c>
      <c r="B1076" t="s">
        <v>84</v>
      </c>
      <c r="C1076" t="s">
        <v>85</v>
      </c>
      <c r="D1076" t="s">
        <v>513</v>
      </c>
      <c r="E1076" t="s">
        <v>126</v>
      </c>
      <c r="F1076">
        <v>0</v>
      </c>
      <c r="G1076">
        <v>7</v>
      </c>
      <c r="H1076">
        <v>0</v>
      </c>
      <c r="J1076">
        <v>51954</v>
      </c>
      <c r="K1076">
        <v>2</v>
      </c>
      <c r="L1076">
        <v>1</v>
      </c>
      <c r="M1076">
        <v>1</v>
      </c>
      <c r="N1076">
        <v>57</v>
      </c>
      <c r="O1076">
        <v>114779</v>
      </c>
      <c r="P1076">
        <v>18</v>
      </c>
      <c r="Q1076">
        <v>76</v>
      </c>
      <c r="R1076">
        <v>222</v>
      </c>
      <c r="S1076" t="s">
        <v>88</v>
      </c>
      <c r="T1076" t="s">
        <v>89</v>
      </c>
      <c r="U1076" t="s">
        <v>90</v>
      </c>
      <c r="V1076">
        <v>10586</v>
      </c>
      <c r="W1076">
        <v>768</v>
      </c>
      <c r="X1076" t="s">
        <v>308</v>
      </c>
      <c r="Y1076" t="s">
        <v>515</v>
      </c>
      <c r="Z1076" t="s">
        <v>118</v>
      </c>
      <c r="AA1076">
        <v>1</v>
      </c>
      <c r="AB1076">
        <v>0</v>
      </c>
      <c r="AD1076">
        <v>0</v>
      </c>
      <c r="AE1076">
        <v>74</v>
      </c>
      <c r="AF1076" t="s">
        <v>127</v>
      </c>
      <c r="AG1076">
        <v>1</v>
      </c>
      <c r="AH1076">
        <v>1</v>
      </c>
      <c r="AI1076" t="s">
        <v>110</v>
      </c>
      <c r="AJ1076" t="s">
        <v>95</v>
      </c>
      <c r="AK1076">
        <v>2102</v>
      </c>
      <c r="AL1076">
        <v>245824</v>
      </c>
      <c r="AM1076">
        <v>4</v>
      </c>
      <c r="AN1076">
        <v>1</v>
      </c>
      <c r="AO1076">
        <v>77</v>
      </c>
      <c r="AQ1076">
        <v>953869</v>
      </c>
      <c r="AR1076" t="s">
        <v>96</v>
      </c>
      <c r="AS1076">
        <v>936826</v>
      </c>
      <c r="AT1076">
        <v>0</v>
      </c>
      <c r="AU1076">
        <v>8192</v>
      </c>
      <c r="AV1076" t="s">
        <v>110</v>
      </c>
      <c r="AW1076">
        <v>13.9</v>
      </c>
      <c r="AX1076">
        <v>1366</v>
      </c>
      <c r="AY1076">
        <v>768</v>
      </c>
      <c r="AZ1076" t="s">
        <v>111</v>
      </c>
      <c r="BA1076" t="s">
        <v>133</v>
      </c>
      <c r="BB1076">
        <v>212</v>
      </c>
      <c r="BC1076" t="s">
        <v>516</v>
      </c>
      <c r="BD1076" t="s">
        <v>98</v>
      </c>
      <c r="BE1076" t="s">
        <v>517</v>
      </c>
      <c r="BF1076">
        <v>10586</v>
      </c>
      <c r="BG1076">
        <v>1176</v>
      </c>
      <c r="BH1076" t="s">
        <v>157</v>
      </c>
      <c r="BI1076" t="s">
        <v>158</v>
      </c>
      <c r="BJ1076" t="s">
        <v>167</v>
      </c>
      <c r="BK1076">
        <v>10</v>
      </c>
      <c r="BL1076">
        <v>35</v>
      </c>
      <c r="BM1076" t="s">
        <v>206</v>
      </c>
      <c r="BN1076">
        <v>0</v>
      </c>
      <c r="BO1076" t="s">
        <v>104</v>
      </c>
      <c r="BP1076" t="s">
        <v>159</v>
      </c>
      <c r="BR1076">
        <v>0</v>
      </c>
      <c r="BS1076" t="s">
        <v>105</v>
      </c>
      <c r="BT1076">
        <v>0</v>
      </c>
      <c r="BU1076">
        <v>142</v>
      </c>
      <c r="BV1076">
        <v>33111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10</v>
      </c>
      <c r="CE1076">
        <v>1</v>
      </c>
    </row>
    <row r="1077" spans="1:83" x14ac:dyDescent="0.3">
      <c r="A1077" t="s">
        <v>4983</v>
      </c>
      <c r="B1077" t="s">
        <v>84</v>
      </c>
      <c r="C1077" t="s">
        <v>85</v>
      </c>
      <c r="D1077" t="s">
        <v>208</v>
      </c>
      <c r="E1077" t="s">
        <v>4984</v>
      </c>
      <c r="F1077">
        <v>0</v>
      </c>
      <c r="G1077">
        <v>7</v>
      </c>
      <c r="H1077">
        <v>0</v>
      </c>
      <c r="J1077">
        <v>53447</v>
      </c>
      <c r="K1077">
        <v>1</v>
      </c>
      <c r="L1077">
        <v>1</v>
      </c>
      <c r="M1077">
        <v>1</v>
      </c>
      <c r="N1077">
        <v>203</v>
      </c>
      <c r="O1077">
        <v>10338</v>
      </c>
      <c r="P1077">
        <v>27</v>
      </c>
      <c r="Q1077">
        <v>255</v>
      </c>
      <c r="R1077">
        <v>46</v>
      </c>
      <c r="S1077" t="s">
        <v>210</v>
      </c>
      <c r="T1077" t="s">
        <v>89</v>
      </c>
      <c r="U1077" t="s">
        <v>212</v>
      </c>
      <c r="V1077">
        <v>9600</v>
      </c>
      <c r="W1077">
        <v>768</v>
      </c>
      <c r="X1077" t="s">
        <v>213</v>
      </c>
      <c r="Y1077" t="s">
        <v>343</v>
      </c>
      <c r="Z1077" t="s">
        <v>118</v>
      </c>
      <c r="AA1077">
        <v>1</v>
      </c>
      <c r="AB1077">
        <v>0</v>
      </c>
      <c r="AD1077">
        <v>0</v>
      </c>
      <c r="AE1077">
        <v>323</v>
      </c>
      <c r="AF1077" t="s">
        <v>119</v>
      </c>
      <c r="AG1077">
        <v>1</v>
      </c>
      <c r="AH1077">
        <v>1</v>
      </c>
      <c r="AI1077" t="s">
        <v>110</v>
      </c>
      <c r="AJ1077" t="s">
        <v>95</v>
      </c>
      <c r="AK1077">
        <v>525</v>
      </c>
      <c r="AL1077">
        <v>331255</v>
      </c>
      <c r="AM1077">
        <v>4</v>
      </c>
      <c r="AN1077">
        <v>1</v>
      </c>
      <c r="AO1077">
        <v>143</v>
      </c>
      <c r="AQ1077">
        <v>476940</v>
      </c>
      <c r="AR1077" t="s">
        <v>96</v>
      </c>
      <c r="AS1077">
        <v>190774</v>
      </c>
      <c r="AT1077">
        <v>0</v>
      </c>
      <c r="AU1077">
        <v>4096</v>
      </c>
      <c r="AV1077" t="s">
        <v>94</v>
      </c>
      <c r="AW1077">
        <v>15.5</v>
      </c>
      <c r="AX1077">
        <v>1366</v>
      </c>
      <c r="AY1077">
        <v>768</v>
      </c>
      <c r="AZ1077" t="s">
        <v>111</v>
      </c>
      <c r="BA1077" t="s">
        <v>133</v>
      </c>
      <c r="BB1077">
        <v>384</v>
      </c>
      <c r="BC1077" t="s">
        <v>1363</v>
      </c>
      <c r="BD1077" t="s">
        <v>98</v>
      </c>
      <c r="BE1077" t="s">
        <v>145</v>
      </c>
      <c r="BF1077">
        <v>14393</v>
      </c>
      <c r="BG1077">
        <v>693</v>
      </c>
      <c r="BH1077" t="s">
        <v>121</v>
      </c>
      <c r="BI1077" t="s">
        <v>122</v>
      </c>
      <c r="BJ1077" t="s">
        <v>135</v>
      </c>
      <c r="BK1077">
        <v>39</v>
      </c>
      <c r="BL1077">
        <v>160</v>
      </c>
      <c r="BM1077" t="s">
        <v>123</v>
      </c>
      <c r="BN1077">
        <v>0</v>
      </c>
      <c r="BO1077" t="s">
        <v>104</v>
      </c>
      <c r="BP1077" t="s">
        <v>105</v>
      </c>
      <c r="BQ1077">
        <v>0</v>
      </c>
      <c r="BR1077">
        <v>0</v>
      </c>
      <c r="BS1077" t="s">
        <v>105</v>
      </c>
      <c r="BT1077">
        <v>0</v>
      </c>
      <c r="BU1077">
        <v>142</v>
      </c>
      <c r="BV1077">
        <v>70144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7</v>
      </c>
      <c r="CE1077">
        <v>0</v>
      </c>
    </row>
    <row r="1078" spans="1:83" x14ac:dyDescent="0.3">
      <c r="A1078" t="s">
        <v>3209</v>
      </c>
      <c r="B1078" t="s">
        <v>84</v>
      </c>
      <c r="C1078" t="s">
        <v>85</v>
      </c>
      <c r="D1078" t="s">
        <v>86</v>
      </c>
      <c r="E1078" t="s">
        <v>3210</v>
      </c>
      <c r="F1078">
        <v>0</v>
      </c>
      <c r="G1078">
        <v>7</v>
      </c>
      <c r="H1078">
        <v>0</v>
      </c>
      <c r="J1078">
        <v>53447</v>
      </c>
      <c r="K1078">
        <v>1</v>
      </c>
      <c r="L1078">
        <v>1</v>
      </c>
      <c r="M1078">
        <v>1</v>
      </c>
      <c r="N1078">
        <v>66</v>
      </c>
      <c r="O1078">
        <v>5759</v>
      </c>
      <c r="P1078">
        <v>18</v>
      </c>
      <c r="Q1078">
        <v>89</v>
      </c>
      <c r="R1078">
        <v>88</v>
      </c>
      <c r="S1078" t="s">
        <v>88</v>
      </c>
      <c r="T1078" t="s">
        <v>89</v>
      </c>
      <c r="U1078" t="s">
        <v>90</v>
      </c>
      <c r="V1078">
        <v>17134</v>
      </c>
      <c r="W1078">
        <v>768</v>
      </c>
      <c r="X1078" t="s">
        <v>91</v>
      </c>
      <c r="Y1078" t="s">
        <v>92</v>
      </c>
      <c r="Z1078" t="s">
        <v>118</v>
      </c>
      <c r="AA1078">
        <v>1</v>
      </c>
      <c r="AB1078">
        <v>0</v>
      </c>
      <c r="AD1078">
        <v>0</v>
      </c>
      <c r="AE1078">
        <v>137</v>
      </c>
      <c r="AG1078">
        <v>1</v>
      </c>
      <c r="AH1078">
        <v>1</v>
      </c>
      <c r="AI1078" t="s">
        <v>94</v>
      </c>
      <c r="AJ1078" t="s">
        <v>95</v>
      </c>
      <c r="AK1078">
        <v>2102</v>
      </c>
      <c r="AL1078">
        <v>245507</v>
      </c>
      <c r="AM1078">
        <v>4</v>
      </c>
      <c r="AN1078">
        <v>5</v>
      </c>
      <c r="AO1078">
        <v>2407</v>
      </c>
      <c r="AQ1078">
        <v>953869</v>
      </c>
      <c r="AR1078" t="s">
        <v>96</v>
      </c>
      <c r="AS1078">
        <v>938640</v>
      </c>
      <c r="AT1078">
        <v>1</v>
      </c>
      <c r="AU1078">
        <v>4096</v>
      </c>
      <c r="AV1078" t="s">
        <v>94</v>
      </c>
      <c r="AW1078">
        <v>21.5</v>
      </c>
      <c r="AX1078">
        <v>1920</v>
      </c>
      <c r="AY1078">
        <v>1080</v>
      </c>
      <c r="AZ1078" t="s">
        <v>94</v>
      </c>
      <c r="BB1078">
        <v>4294967295</v>
      </c>
      <c r="BC1078" t="s">
        <v>129</v>
      </c>
      <c r="BD1078" t="s">
        <v>98</v>
      </c>
      <c r="BE1078" t="s">
        <v>99</v>
      </c>
      <c r="BF1078">
        <v>17134</v>
      </c>
      <c r="BG1078">
        <v>228</v>
      </c>
      <c r="BH1078" t="s">
        <v>121</v>
      </c>
      <c r="BI1078" t="s">
        <v>122</v>
      </c>
      <c r="BJ1078" t="s">
        <v>850</v>
      </c>
      <c r="BK1078">
        <v>14</v>
      </c>
      <c r="BL1078">
        <v>49</v>
      </c>
      <c r="BM1078" t="s">
        <v>123</v>
      </c>
      <c r="BN1078">
        <v>0</v>
      </c>
      <c r="BO1078" t="s">
        <v>104</v>
      </c>
      <c r="BP1078" t="s">
        <v>159</v>
      </c>
      <c r="BR1078">
        <v>0</v>
      </c>
      <c r="BS1078" t="s">
        <v>105</v>
      </c>
      <c r="BU1078">
        <v>93</v>
      </c>
      <c r="BV1078">
        <v>33103</v>
      </c>
      <c r="BW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5</v>
      </c>
      <c r="CE1078">
        <v>1</v>
      </c>
    </row>
    <row r="1079" spans="1:83" x14ac:dyDescent="0.3">
      <c r="A1079" t="s">
        <v>2122</v>
      </c>
      <c r="B1079" t="s">
        <v>84</v>
      </c>
      <c r="C1079" t="s">
        <v>85</v>
      </c>
      <c r="D1079" t="s">
        <v>419</v>
      </c>
      <c r="E1079" t="s">
        <v>2123</v>
      </c>
      <c r="F1079">
        <v>0</v>
      </c>
      <c r="G1079">
        <v>7</v>
      </c>
      <c r="H1079">
        <v>0</v>
      </c>
      <c r="J1079">
        <v>53447</v>
      </c>
      <c r="K1079">
        <v>1</v>
      </c>
      <c r="L1079">
        <v>1</v>
      </c>
      <c r="M1079">
        <v>1</v>
      </c>
      <c r="N1079">
        <v>149</v>
      </c>
      <c r="O1079">
        <v>4045</v>
      </c>
      <c r="P1079">
        <v>27</v>
      </c>
      <c r="Q1079">
        <v>181</v>
      </c>
      <c r="R1079">
        <v>56</v>
      </c>
      <c r="S1079" t="s">
        <v>88</v>
      </c>
      <c r="T1079" t="s">
        <v>89</v>
      </c>
      <c r="U1079" t="s">
        <v>90</v>
      </c>
      <c r="V1079">
        <v>16299</v>
      </c>
      <c r="W1079">
        <v>768</v>
      </c>
      <c r="X1079" t="s">
        <v>153</v>
      </c>
      <c r="Y1079" t="s">
        <v>203</v>
      </c>
      <c r="Z1079" t="s">
        <v>118</v>
      </c>
      <c r="AA1079">
        <v>1</v>
      </c>
      <c r="AB1079">
        <v>0</v>
      </c>
      <c r="AD1079">
        <v>0</v>
      </c>
      <c r="AE1079">
        <v>111</v>
      </c>
      <c r="AF1079" t="s">
        <v>127</v>
      </c>
      <c r="AG1079">
        <v>1</v>
      </c>
      <c r="AH1079">
        <v>1</v>
      </c>
      <c r="AI1079" t="s">
        <v>110</v>
      </c>
      <c r="AJ1079" t="s">
        <v>95</v>
      </c>
      <c r="AK1079">
        <v>2102</v>
      </c>
      <c r="AL1079">
        <v>242491</v>
      </c>
      <c r="AM1079">
        <v>4</v>
      </c>
      <c r="AN1079">
        <v>5</v>
      </c>
      <c r="AO1079">
        <v>2373</v>
      </c>
      <c r="AQ1079">
        <v>476940</v>
      </c>
      <c r="AR1079" t="s">
        <v>96</v>
      </c>
      <c r="AS1079">
        <v>460381</v>
      </c>
      <c r="AT1079">
        <v>0</v>
      </c>
      <c r="AU1079">
        <v>4096</v>
      </c>
      <c r="AV1079" t="s">
        <v>110</v>
      </c>
      <c r="AW1079">
        <v>15.5</v>
      </c>
      <c r="AX1079">
        <v>1366</v>
      </c>
      <c r="AY1079">
        <v>768</v>
      </c>
      <c r="AZ1079" t="s">
        <v>111</v>
      </c>
      <c r="BA1079" t="s">
        <v>133</v>
      </c>
      <c r="BB1079">
        <v>0</v>
      </c>
      <c r="BC1079" t="s">
        <v>204</v>
      </c>
      <c r="BD1079" t="s">
        <v>98</v>
      </c>
      <c r="BE1079" t="s">
        <v>205</v>
      </c>
      <c r="BF1079">
        <v>16299</v>
      </c>
      <c r="BG1079">
        <v>309</v>
      </c>
      <c r="BH1079" t="s">
        <v>121</v>
      </c>
      <c r="BI1079" t="s">
        <v>122</v>
      </c>
      <c r="BJ1079" t="s">
        <v>146</v>
      </c>
      <c r="BK1079">
        <v>24</v>
      </c>
      <c r="BL1079">
        <v>109</v>
      </c>
      <c r="BM1079" t="s">
        <v>206</v>
      </c>
      <c r="BN1079">
        <v>0</v>
      </c>
      <c r="BO1079" t="s">
        <v>104</v>
      </c>
      <c r="BP1079" t="s">
        <v>159</v>
      </c>
      <c r="BR1079">
        <v>0</v>
      </c>
      <c r="BS1079" t="s">
        <v>105</v>
      </c>
      <c r="BT1079">
        <v>0</v>
      </c>
      <c r="BU1079">
        <v>554</v>
      </c>
      <c r="BV1079">
        <v>33103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15</v>
      </c>
      <c r="CE1079">
        <v>1</v>
      </c>
    </row>
    <row r="1080" spans="1:83" x14ac:dyDescent="0.3">
      <c r="A1080" t="s">
        <v>5055</v>
      </c>
      <c r="B1080" t="s">
        <v>84</v>
      </c>
      <c r="C1080" t="s">
        <v>85</v>
      </c>
      <c r="D1080" t="s">
        <v>86</v>
      </c>
      <c r="E1080" t="s">
        <v>2123</v>
      </c>
      <c r="F1080">
        <v>0</v>
      </c>
      <c r="G1080">
        <v>7</v>
      </c>
      <c r="H1080">
        <v>0</v>
      </c>
      <c r="J1080">
        <v>53447</v>
      </c>
      <c r="K1080">
        <v>1</v>
      </c>
      <c r="L1080">
        <v>1</v>
      </c>
      <c r="M1080">
        <v>1</v>
      </c>
      <c r="N1080">
        <v>21</v>
      </c>
      <c r="O1080">
        <v>38136</v>
      </c>
      <c r="P1080">
        <v>18</v>
      </c>
      <c r="Q1080">
        <v>39</v>
      </c>
      <c r="R1080">
        <v>34</v>
      </c>
      <c r="S1080" t="s">
        <v>88</v>
      </c>
      <c r="T1080" t="s">
        <v>89</v>
      </c>
      <c r="U1080" t="s">
        <v>90</v>
      </c>
      <c r="V1080">
        <v>17134</v>
      </c>
      <c r="W1080">
        <v>768</v>
      </c>
      <c r="X1080" t="s">
        <v>91</v>
      </c>
      <c r="Y1080" t="s">
        <v>92</v>
      </c>
      <c r="Z1080" t="s">
        <v>118</v>
      </c>
      <c r="AA1080">
        <v>1</v>
      </c>
      <c r="AB1080">
        <v>0</v>
      </c>
      <c r="AD1080">
        <v>0</v>
      </c>
      <c r="AE1080">
        <v>137</v>
      </c>
      <c r="AF1080" t="s">
        <v>127</v>
      </c>
      <c r="AG1080">
        <v>1</v>
      </c>
      <c r="AH1080">
        <v>1</v>
      </c>
      <c r="AI1080" t="s">
        <v>110</v>
      </c>
      <c r="AJ1080" t="s">
        <v>95</v>
      </c>
      <c r="AK1080">
        <v>2102</v>
      </c>
      <c r="AL1080">
        <v>242491</v>
      </c>
      <c r="AM1080">
        <v>4</v>
      </c>
      <c r="AN1080">
        <v>5</v>
      </c>
      <c r="AO1080">
        <v>3397</v>
      </c>
      <c r="AQ1080">
        <v>953869</v>
      </c>
      <c r="AR1080" t="s">
        <v>96</v>
      </c>
      <c r="AS1080">
        <v>78657</v>
      </c>
      <c r="AT1080">
        <v>0</v>
      </c>
      <c r="AU1080">
        <v>4096</v>
      </c>
      <c r="AV1080" t="s">
        <v>110</v>
      </c>
      <c r="AW1080">
        <v>15.5</v>
      </c>
      <c r="AX1080">
        <v>1366</v>
      </c>
      <c r="AY1080">
        <v>768</v>
      </c>
      <c r="AZ1080" t="s">
        <v>111</v>
      </c>
      <c r="BB1080">
        <v>0</v>
      </c>
      <c r="BC1080" t="s">
        <v>129</v>
      </c>
      <c r="BD1080" t="s">
        <v>98</v>
      </c>
      <c r="BE1080" t="s">
        <v>99</v>
      </c>
      <c r="BF1080">
        <v>17134</v>
      </c>
      <c r="BG1080">
        <v>228</v>
      </c>
      <c r="BH1080" t="s">
        <v>121</v>
      </c>
      <c r="BI1080" t="s">
        <v>122</v>
      </c>
      <c r="BJ1080" t="s">
        <v>102</v>
      </c>
      <c r="BK1080">
        <v>2</v>
      </c>
      <c r="BL1080">
        <v>11</v>
      </c>
      <c r="BM1080" t="s">
        <v>123</v>
      </c>
      <c r="BN1080">
        <v>0</v>
      </c>
      <c r="BO1080" t="s">
        <v>104</v>
      </c>
      <c r="BP1080" t="s">
        <v>159</v>
      </c>
      <c r="BR1080">
        <v>0</v>
      </c>
      <c r="BS1080" t="s">
        <v>105</v>
      </c>
      <c r="BU1080">
        <v>554</v>
      </c>
      <c r="BV1080">
        <v>33043</v>
      </c>
      <c r="BW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3</v>
      </c>
      <c r="CE1080">
        <v>1</v>
      </c>
    </row>
    <row r="1081" spans="1:83" x14ac:dyDescent="0.3">
      <c r="A1081" t="s">
        <v>3046</v>
      </c>
      <c r="B1081" t="s">
        <v>84</v>
      </c>
      <c r="C1081" t="s">
        <v>85</v>
      </c>
      <c r="D1081" t="s">
        <v>86</v>
      </c>
      <c r="E1081" t="s">
        <v>3047</v>
      </c>
      <c r="F1081">
        <v>0</v>
      </c>
      <c r="G1081">
        <v>7</v>
      </c>
      <c r="H1081">
        <v>0</v>
      </c>
      <c r="J1081">
        <v>53447</v>
      </c>
      <c r="K1081">
        <v>1</v>
      </c>
      <c r="L1081">
        <v>1</v>
      </c>
      <c r="M1081">
        <v>1</v>
      </c>
      <c r="N1081">
        <v>171</v>
      </c>
      <c r="O1081">
        <v>164506</v>
      </c>
      <c r="P1081">
        <v>27</v>
      </c>
      <c r="Q1081">
        <v>211</v>
      </c>
      <c r="R1081">
        <v>182</v>
      </c>
      <c r="S1081" t="s">
        <v>88</v>
      </c>
      <c r="T1081" t="s">
        <v>89</v>
      </c>
      <c r="U1081" t="s">
        <v>90</v>
      </c>
      <c r="V1081">
        <v>14393</v>
      </c>
      <c r="W1081">
        <v>768</v>
      </c>
      <c r="X1081" t="s">
        <v>142</v>
      </c>
      <c r="Y1081" t="s">
        <v>143</v>
      </c>
      <c r="Z1081" t="s">
        <v>118</v>
      </c>
      <c r="AA1081">
        <v>1</v>
      </c>
      <c r="AB1081">
        <v>0</v>
      </c>
      <c r="AD1081">
        <v>0</v>
      </c>
      <c r="AE1081">
        <v>94</v>
      </c>
      <c r="AF1081" t="s">
        <v>119</v>
      </c>
      <c r="AG1081">
        <v>1</v>
      </c>
      <c r="AH1081">
        <v>1</v>
      </c>
      <c r="AI1081" t="s">
        <v>94</v>
      </c>
      <c r="AJ1081" t="s">
        <v>95</v>
      </c>
      <c r="AK1081">
        <v>4909</v>
      </c>
      <c r="AL1081">
        <v>317701</v>
      </c>
      <c r="AM1081">
        <v>12</v>
      </c>
      <c r="AN1081">
        <v>1</v>
      </c>
      <c r="AO1081">
        <v>1258</v>
      </c>
      <c r="AQ1081">
        <v>476940</v>
      </c>
      <c r="AR1081" t="s">
        <v>120</v>
      </c>
      <c r="AS1081">
        <v>476438</v>
      </c>
      <c r="AT1081">
        <v>0</v>
      </c>
      <c r="AU1081">
        <v>32768</v>
      </c>
      <c r="AV1081" t="s">
        <v>94</v>
      </c>
      <c r="AW1081">
        <v>24</v>
      </c>
      <c r="AX1081">
        <v>1920</v>
      </c>
      <c r="AY1081">
        <v>1080</v>
      </c>
      <c r="AZ1081" t="s">
        <v>94</v>
      </c>
      <c r="BC1081" t="s">
        <v>144</v>
      </c>
      <c r="BD1081" t="s">
        <v>98</v>
      </c>
      <c r="BE1081" t="s">
        <v>145</v>
      </c>
      <c r="BF1081">
        <v>14393</v>
      </c>
      <c r="BG1081">
        <v>0</v>
      </c>
      <c r="BH1081" t="s">
        <v>121</v>
      </c>
      <c r="BI1081" t="s">
        <v>122</v>
      </c>
      <c r="BJ1081" t="s">
        <v>113</v>
      </c>
      <c r="BK1081">
        <v>29</v>
      </c>
      <c r="BL1081">
        <v>125</v>
      </c>
      <c r="BM1081" t="s">
        <v>103</v>
      </c>
      <c r="BN1081">
        <v>0</v>
      </c>
      <c r="BO1081" t="s">
        <v>104</v>
      </c>
      <c r="BP1081" t="s">
        <v>105</v>
      </c>
      <c r="BR1081">
        <v>0</v>
      </c>
      <c r="BS1081" t="s">
        <v>105</v>
      </c>
      <c r="BU1081">
        <v>142</v>
      </c>
      <c r="BV1081">
        <v>52436</v>
      </c>
      <c r="BW1081">
        <v>0</v>
      </c>
      <c r="BY1081">
        <v>0</v>
      </c>
      <c r="BZ1081">
        <v>0</v>
      </c>
      <c r="CA1081">
        <v>0</v>
      </c>
      <c r="CB1081">
        <v>0</v>
      </c>
      <c r="CC1081">
        <v>1</v>
      </c>
      <c r="CD1081">
        <v>3</v>
      </c>
      <c r="CE1081">
        <v>0</v>
      </c>
    </row>
    <row r="1082" spans="1:83" x14ac:dyDescent="0.3">
      <c r="A1082" t="s">
        <v>3507</v>
      </c>
      <c r="B1082" t="s">
        <v>84</v>
      </c>
      <c r="C1082" t="s">
        <v>85</v>
      </c>
      <c r="D1082" t="s">
        <v>86</v>
      </c>
      <c r="E1082" t="s">
        <v>3508</v>
      </c>
      <c r="F1082">
        <v>0</v>
      </c>
      <c r="G1082">
        <v>7</v>
      </c>
      <c r="H1082">
        <v>0</v>
      </c>
      <c r="J1082">
        <v>53447</v>
      </c>
      <c r="K1082">
        <v>1</v>
      </c>
      <c r="L1082">
        <v>1</v>
      </c>
      <c r="M1082">
        <v>1</v>
      </c>
      <c r="N1082">
        <v>44</v>
      </c>
      <c r="P1082">
        <v>27</v>
      </c>
      <c r="Q1082">
        <v>57</v>
      </c>
      <c r="R1082">
        <v>218</v>
      </c>
      <c r="S1082" t="s">
        <v>88</v>
      </c>
      <c r="T1082" t="s">
        <v>89</v>
      </c>
      <c r="U1082" t="s">
        <v>90</v>
      </c>
      <c r="V1082">
        <v>17134</v>
      </c>
      <c r="W1082">
        <v>768</v>
      </c>
      <c r="X1082" t="s">
        <v>91</v>
      </c>
      <c r="Y1082" t="s">
        <v>92</v>
      </c>
      <c r="Z1082" t="s">
        <v>118</v>
      </c>
      <c r="AA1082">
        <v>1</v>
      </c>
      <c r="AB1082">
        <v>0</v>
      </c>
      <c r="AD1082">
        <v>0</v>
      </c>
      <c r="AE1082">
        <v>137</v>
      </c>
      <c r="AF1082" t="s">
        <v>127</v>
      </c>
      <c r="AG1082">
        <v>1</v>
      </c>
      <c r="AH1082">
        <v>1</v>
      </c>
      <c r="AI1082" t="s">
        <v>310</v>
      </c>
      <c r="AJ1082" t="s">
        <v>95</v>
      </c>
      <c r="AK1082">
        <v>2206</v>
      </c>
      <c r="AL1082">
        <v>248395</v>
      </c>
      <c r="AM1082">
        <v>4</v>
      </c>
      <c r="AN1082">
        <v>5</v>
      </c>
      <c r="AO1082">
        <v>2375</v>
      </c>
      <c r="AQ1082">
        <v>476940</v>
      </c>
      <c r="AR1082" t="s">
        <v>96</v>
      </c>
      <c r="AS1082">
        <v>446408</v>
      </c>
      <c r="AT1082">
        <v>0</v>
      </c>
      <c r="AU1082">
        <v>4096</v>
      </c>
      <c r="AV1082" t="s">
        <v>110</v>
      </c>
      <c r="AW1082">
        <v>13.2</v>
      </c>
      <c r="AX1082">
        <v>1360</v>
      </c>
      <c r="AY1082">
        <v>768</v>
      </c>
      <c r="AZ1082" t="s">
        <v>111</v>
      </c>
      <c r="BB1082">
        <v>0</v>
      </c>
      <c r="BC1082" t="s">
        <v>129</v>
      </c>
      <c r="BD1082" t="s">
        <v>98</v>
      </c>
      <c r="BE1082" t="s">
        <v>99</v>
      </c>
      <c r="BF1082">
        <v>17134</v>
      </c>
      <c r="BG1082">
        <v>228</v>
      </c>
      <c r="BH1082" t="s">
        <v>157</v>
      </c>
      <c r="BI1082" t="s">
        <v>158</v>
      </c>
      <c r="BJ1082" t="s">
        <v>102</v>
      </c>
      <c r="BK1082">
        <v>9</v>
      </c>
      <c r="BL1082">
        <v>34</v>
      </c>
      <c r="BM1082" t="s">
        <v>123</v>
      </c>
      <c r="BN1082">
        <v>0</v>
      </c>
      <c r="BO1082" t="s">
        <v>104</v>
      </c>
      <c r="BP1082" t="s">
        <v>105</v>
      </c>
      <c r="BR1082">
        <v>0</v>
      </c>
      <c r="BS1082" t="s">
        <v>105</v>
      </c>
      <c r="BU1082">
        <v>554</v>
      </c>
      <c r="BV1082">
        <v>33015</v>
      </c>
      <c r="BW1082">
        <v>1</v>
      </c>
      <c r="BY1082">
        <v>0</v>
      </c>
      <c r="BZ1082">
        <v>1</v>
      </c>
      <c r="CA1082">
        <v>1</v>
      </c>
      <c r="CB1082">
        <v>0</v>
      </c>
      <c r="CC1082">
        <v>1</v>
      </c>
      <c r="CD1082">
        <v>10</v>
      </c>
      <c r="CE1082">
        <v>1</v>
      </c>
    </row>
    <row r="1083" spans="1:83" x14ac:dyDescent="0.3">
      <c r="A1083" t="s">
        <v>4062</v>
      </c>
      <c r="B1083" t="s">
        <v>84</v>
      </c>
      <c r="C1083" t="s">
        <v>85</v>
      </c>
      <c r="D1083" t="s">
        <v>86</v>
      </c>
      <c r="E1083" t="s">
        <v>3508</v>
      </c>
      <c r="F1083">
        <v>0</v>
      </c>
      <c r="G1083">
        <v>7</v>
      </c>
      <c r="H1083">
        <v>0</v>
      </c>
      <c r="J1083">
        <v>47238</v>
      </c>
      <c r="K1083">
        <v>2</v>
      </c>
      <c r="L1083">
        <v>1</v>
      </c>
      <c r="M1083">
        <v>1</v>
      </c>
      <c r="N1083">
        <v>63</v>
      </c>
      <c r="O1083">
        <v>142323</v>
      </c>
      <c r="Q1083">
        <v>87</v>
      </c>
      <c r="R1083">
        <v>75</v>
      </c>
      <c r="S1083" t="s">
        <v>88</v>
      </c>
      <c r="T1083" t="s">
        <v>89</v>
      </c>
      <c r="U1083" t="s">
        <v>90</v>
      </c>
      <c r="V1083">
        <v>17134</v>
      </c>
      <c r="W1083">
        <v>768</v>
      </c>
      <c r="X1083" t="s">
        <v>91</v>
      </c>
      <c r="Y1083" t="s">
        <v>92</v>
      </c>
      <c r="Z1083" t="s">
        <v>118</v>
      </c>
      <c r="AA1083">
        <v>1</v>
      </c>
      <c r="AB1083">
        <v>0</v>
      </c>
      <c r="AD1083">
        <v>0</v>
      </c>
      <c r="AE1083">
        <v>137</v>
      </c>
      <c r="AG1083">
        <v>1</v>
      </c>
      <c r="AH1083">
        <v>1</v>
      </c>
      <c r="AI1083" t="s">
        <v>110</v>
      </c>
      <c r="AJ1083" t="s">
        <v>95</v>
      </c>
      <c r="AK1083">
        <v>2102</v>
      </c>
      <c r="AL1083">
        <v>229929</v>
      </c>
      <c r="AM1083">
        <v>2</v>
      </c>
      <c r="AN1083">
        <v>5</v>
      </c>
      <c r="AO1083">
        <v>2097</v>
      </c>
      <c r="AQ1083">
        <v>476940</v>
      </c>
      <c r="AR1083" t="s">
        <v>96</v>
      </c>
      <c r="AS1083">
        <v>460911</v>
      </c>
      <c r="AT1083">
        <v>0</v>
      </c>
      <c r="AU1083">
        <v>4096</v>
      </c>
      <c r="AV1083" t="s">
        <v>110</v>
      </c>
      <c r="AW1083">
        <v>15.5</v>
      </c>
      <c r="AX1083">
        <v>1366</v>
      </c>
      <c r="AY1083">
        <v>768</v>
      </c>
      <c r="AZ1083" t="s">
        <v>111</v>
      </c>
      <c r="BB1083">
        <v>0</v>
      </c>
      <c r="BC1083" t="s">
        <v>129</v>
      </c>
      <c r="BD1083" t="s">
        <v>98</v>
      </c>
      <c r="BE1083" t="s">
        <v>99</v>
      </c>
      <c r="BF1083">
        <v>17134</v>
      </c>
      <c r="BG1083">
        <v>228</v>
      </c>
      <c r="BH1083" t="s">
        <v>121</v>
      </c>
      <c r="BI1083" t="s">
        <v>122</v>
      </c>
      <c r="BJ1083" t="s">
        <v>102</v>
      </c>
      <c r="BK1083">
        <v>8</v>
      </c>
      <c r="BL1083">
        <v>31</v>
      </c>
      <c r="BM1083" t="s">
        <v>123</v>
      </c>
      <c r="BN1083">
        <v>0</v>
      </c>
      <c r="BO1083" t="s">
        <v>104</v>
      </c>
      <c r="BP1083" t="s">
        <v>159</v>
      </c>
      <c r="BR1083">
        <v>0</v>
      </c>
      <c r="BS1083" t="s">
        <v>105</v>
      </c>
      <c r="BU1083">
        <v>554</v>
      </c>
      <c r="BV1083">
        <v>33135</v>
      </c>
      <c r="BW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</row>
    <row r="1084" spans="1:83" x14ac:dyDescent="0.3">
      <c r="A1084" t="s">
        <v>5761</v>
      </c>
      <c r="B1084" t="s">
        <v>84</v>
      </c>
      <c r="C1084" t="s">
        <v>85</v>
      </c>
      <c r="D1084" t="s">
        <v>86</v>
      </c>
      <c r="E1084" t="s">
        <v>3508</v>
      </c>
      <c r="F1084">
        <v>0</v>
      </c>
      <c r="G1084">
        <v>7</v>
      </c>
      <c r="H1084">
        <v>0</v>
      </c>
      <c r="J1084">
        <v>53447</v>
      </c>
      <c r="K1084">
        <v>1</v>
      </c>
      <c r="L1084">
        <v>1</v>
      </c>
      <c r="M1084">
        <v>1</v>
      </c>
      <c r="N1084">
        <v>66</v>
      </c>
      <c r="O1084">
        <v>84963</v>
      </c>
      <c r="Q1084">
        <v>89</v>
      </c>
      <c r="R1084">
        <v>88</v>
      </c>
      <c r="S1084" t="s">
        <v>88</v>
      </c>
      <c r="T1084" t="s">
        <v>89</v>
      </c>
      <c r="U1084" t="s">
        <v>90</v>
      </c>
      <c r="V1084">
        <v>16299</v>
      </c>
      <c r="W1084">
        <v>768</v>
      </c>
      <c r="X1084" t="s">
        <v>153</v>
      </c>
      <c r="Y1084" t="s">
        <v>154</v>
      </c>
      <c r="Z1084" t="s">
        <v>118</v>
      </c>
      <c r="AA1084">
        <v>1</v>
      </c>
      <c r="AB1084">
        <v>0</v>
      </c>
      <c r="AD1084">
        <v>0</v>
      </c>
      <c r="AE1084">
        <v>117</v>
      </c>
      <c r="AF1084" t="s">
        <v>119</v>
      </c>
      <c r="AG1084">
        <v>1</v>
      </c>
      <c r="AH1084">
        <v>1</v>
      </c>
      <c r="AI1084" t="s">
        <v>110</v>
      </c>
      <c r="AJ1084" t="s">
        <v>95</v>
      </c>
      <c r="AK1084">
        <v>585</v>
      </c>
      <c r="AL1084">
        <v>189419</v>
      </c>
      <c r="AM1084">
        <v>4</v>
      </c>
      <c r="AN1084">
        <v>1</v>
      </c>
      <c r="AO1084">
        <v>142</v>
      </c>
      <c r="AQ1084">
        <v>953869</v>
      </c>
      <c r="AR1084" t="s">
        <v>96</v>
      </c>
      <c r="AS1084">
        <v>936175</v>
      </c>
      <c r="AT1084">
        <v>0</v>
      </c>
      <c r="AU1084">
        <v>4096</v>
      </c>
      <c r="AV1084" t="s">
        <v>110</v>
      </c>
      <c r="AW1084">
        <v>15.5</v>
      </c>
      <c r="AX1084">
        <v>1366</v>
      </c>
      <c r="AY1084">
        <v>768</v>
      </c>
      <c r="AZ1084" t="s">
        <v>111</v>
      </c>
      <c r="BB1084">
        <v>0</v>
      </c>
      <c r="BC1084" t="s">
        <v>155</v>
      </c>
      <c r="BD1084" t="s">
        <v>98</v>
      </c>
      <c r="BE1084" t="s">
        <v>156</v>
      </c>
      <c r="BF1084">
        <v>16299</v>
      </c>
      <c r="BG1084">
        <v>431</v>
      </c>
      <c r="BH1084" t="s">
        <v>121</v>
      </c>
      <c r="BI1084" t="s">
        <v>122</v>
      </c>
      <c r="BJ1084" t="s">
        <v>102</v>
      </c>
      <c r="BK1084">
        <v>14</v>
      </c>
      <c r="BL1084">
        <v>49</v>
      </c>
      <c r="BM1084" t="s">
        <v>103</v>
      </c>
      <c r="BN1084">
        <v>0</v>
      </c>
      <c r="BO1084" t="s">
        <v>104</v>
      </c>
      <c r="BP1084" t="s">
        <v>105</v>
      </c>
      <c r="BR1084">
        <v>0</v>
      </c>
      <c r="BS1084" t="s">
        <v>105</v>
      </c>
      <c r="BU1084">
        <v>556</v>
      </c>
      <c r="BV1084">
        <v>63069</v>
      </c>
      <c r="BW1084">
        <v>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5</v>
      </c>
      <c r="CE1084">
        <v>1</v>
      </c>
    </row>
    <row r="1085" spans="1:83" x14ac:dyDescent="0.3">
      <c r="A1085" t="s">
        <v>4766</v>
      </c>
      <c r="B1085" t="s">
        <v>84</v>
      </c>
      <c r="C1085" t="s">
        <v>85</v>
      </c>
      <c r="D1085" t="s">
        <v>2431</v>
      </c>
      <c r="E1085" t="s">
        <v>577</v>
      </c>
      <c r="F1085">
        <v>0</v>
      </c>
      <c r="G1085">
        <v>7</v>
      </c>
      <c r="H1085">
        <v>0</v>
      </c>
      <c r="J1085">
        <v>62773</v>
      </c>
      <c r="K1085">
        <v>1</v>
      </c>
      <c r="L1085">
        <v>1</v>
      </c>
      <c r="M1085">
        <v>1</v>
      </c>
      <c r="N1085">
        <v>107</v>
      </c>
      <c r="O1085">
        <v>107781</v>
      </c>
      <c r="P1085">
        <v>27</v>
      </c>
      <c r="Q1085">
        <v>138</v>
      </c>
      <c r="R1085">
        <v>134</v>
      </c>
      <c r="S1085" t="s">
        <v>88</v>
      </c>
      <c r="T1085" t="s">
        <v>211</v>
      </c>
      <c r="U1085" t="s">
        <v>90</v>
      </c>
      <c r="V1085">
        <v>14393</v>
      </c>
      <c r="W1085">
        <v>256</v>
      </c>
      <c r="X1085" t="s">
        <v>142</v>
      </c>
      <c r="Y1085" t="s">
        <v>4089</v>
      </c>
      <c r="Z1085" t="s">
        <v>93</v>
      </c>
      <c r="AA1085">
        <v>0</v>
      </c>
      <c r="AB1085">
        <v>0</v>
      </c>
      <c r="AD1085">
        <v>0</v>
      </c>
      <c r="AE1085">
        <v>96</v>
      </c>
      <c r="AF1085" t="s">
        <v>119</v>
      </c>
      <c r="AG1085">
        <v>1</v>
      </c>
      <c r="AH1085">
        <v>1</v>
      </c>
      <c r="AI1085" t="s">
        <v>110</v>
      </c>
      <c r="AJ1085" t="s">
        <v>95</v>
      </c>
      <c r="AK1085">
        <v>4142</v>
      </c>
      <c r="AL1085">
        <v>305395</v>
      </c>
      <c r="AM1085">
        <v>2</v>
      </c>
      <c r="AN1085">
        <v>5</v>
      </c>
      <c r="AO1085">
        <v>3273</v>
      </c>
      <c r="AQ1085">
        <v>114473</v>
      </c>
      <c r="AR1085" t="s">
        <v>96</v>
      </c>
      <c r="AS1085">
        <v>64942</v>
      </c>
      <c r="AT1085">
        <v>0</v>
      </c>
      <c r="AU1085">
        <v>2048</v>
      </c>
      <c r="AV1085" t="s">
        <v>110</v>
      </c>
      <c r="AW1085">
        <v>15</v>
      </c>
      <c r="AX1085">
        <v>1400</v>
      </c>
      <c r="AY1085">
        <v>1050</v>
      </c>
      <c r="AZ1085" t="s">
        <v>111</v>
      </c>
      <c r="BA1085" t="s">
        <v>133</v>
      </c>
      <c r="BB1085">
        <v>0</v>
      </c>
      <c r="BC1085" t="s">
        <v>1462</v>
      </c>
      <c r="BD1085" t="s">
        <v>211</v>
      </c>
      <c r="BE1085" t="s">
        <v>145</v>
      </c>
      <c r="BF1085">
        <v>14393</v>
      </c>
      <c r="BG1085">
        <v>1770</v>
      </c>
      <c r="BH1085" t="s">
        <v>100</v>
      </c>
      <c r="BI1085" t="s">
        <v>101</v>
      </c>
      <c r="BJ1085" t="s">
        <v>135</v>
      </c>
      <c r="BK1085">
        <v>20</v>
      </c>
      <c r="BL1085">
        <v>83</v>
      </c>
      <c r="BM1085" t="s">
        <v>206</v>
      </c>
      <c r="BN1085">
        <v>0</v>
      </c>
      <c r="BO1085" t="s">
        <v>104</v>
      </c>
      <c r="BP1085" t="s">
        <v>105</v>
      </c>
      <c r="BR1085">
        <v>0</v>
      </c>
      <c r="BS1085" t="s">
        <v>105</v>
      </c>
      <c r="BT1085">
        <v>0</v>
      </c>
      <c r="BU1085">
        <v>803</v>
      </c>
      <c r="BV1085">
        <v>3871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</row>
    <row r="1086" spans="1:83" x14ac:dyDescent="0.3">
      <c r="A1086" t="s">
        <v>576</v>
      </c>
      <c r="B1086" t="s">
        <v>84</v>
      </c>
      <c r="C1086" t="s">
        <v>85</v>
      </c>
      <c r="D1086" t="s">
        <v>192</v>
      </c>
      <c r="E1086" t="s">
        <v>577</v>
      </c>
      <c r="F1086">
        <v>0</v>
      </c>
      <c r="G1086">
        <v>7</v>
      </c>
      <c r="H1086">
        <v>0</v>
      </c>
      <c r="J1086">
        <v>47238</v>
      </c>
      <c r="K1086">
        <v>2</v>
      </c>
      <c r="L1086">
        <v>1</v>
      </c>
      <c r="M1086">
        <v>1</v>
      </c>
      <c r="N1086">
        <v>150</v>
      </c>
      <c r="O1086">
        <v>103020</v>
      </c>
      <c r="P1086">
        <v>18</v>
      </c>
      <c r="Q1086">
        <v>192</v>
      </c>
      <c r="R1086">
        <v>74</v>
      </c>
      <c r="S1086" t="s">
        <v>88</v>
      </c>
      <c r="T1086" t="s">
        <v>89</v>
      </c>
      <c r="U1086" t="s">
        <v>90</v>
      </c>
      <c r="V1086">
        <v>16299</v>
      </c>
      <c r="W1086">
        <v>768</v>
      </c>
      <c r="X1086" t="s">
        <v>153</v>
      </c>
      <c r="Y1086" t="s">
        <v>203</v>
      </c>
      <c r="Z1086" t="s">
        <v>118</v>
      </c>
      <c r="AA1086">
        <v>1</v>
      </c>
      <c r="AB1086">
        <v>0</v>
      </c>
      <c r="AD1086">
        <v>0</v>
      </c>
      <c r="AE1086">
        <v>111</v>
      </c>
      <c r="AG1086">
        <v>1</v>
      </c>
      <c r="AH1086">
        <v>1</v>
      </c>
      <c r="AI1086" t="s">
        <v>94</v>
      </c>
      <c r="AJ1086" t="s">
        <v>95</v>
      </c>
      <c r="AK1086">
        <v>2102</v>
      </c>
      <c r="AL1086">
        <v>153909</v>
      </c>
      <c r="AM1086">
        <v>4</v>
      </c>
      <c r="AN1086">
        <v>5</v>
      </c>
      <c r="AO1086">
        <v>2706</v>
      </c>
      <c r="AQ1086">
        <v>244198</v>
      </c>
      <c r="AR1086" t="s">
        <v>120</v>
      </c>
      <c r="AS1086">
        <v>228963</v>
      </c>
      <c r="AT1086">
        <v>0</v>
      </c>
      <c r="AU1086">
        <v>8192</v>
      </c>
      <c r="AV1086" t="s">
        <v>94</v>
      </c>
      <c r="AW1086">
        <v>27</v>
      </c>
      <c r="AX1086">
        <v>1920</v>
      </c>
      <c r="AY1086">
        <v>1080</v>
      </c>
      <c r="AZ1086" t="s">
        <v>94</v>
      </c>
      <c r="BB1086">
        <v>4294967295</v>
      </c>
      <c r="BC1086" t="s">
        <v>204</v>
      </c>
      <c r="BD1086" t="s">
        <v>98</v>
      </c>
      <c r="BE1086" t="s">
        <v>205</v>
      </c>
      <c r="BF1086">
        <v>16299</v>
      </c>
      <c r="BG1086">
        <v>309</v>
      </c>
      <c r="BH1086" t="s">
        <v>121</v>
      </c>
      <c r="BI1086" t="s">
        <v>122</v>
      </c>
      <c r="BJ1086" t="s">
        <v>102</v>
      </c>
      <c r="BK1086">
        <v>7</v>
      </c>
      <c r="BL1086">
        <v>30</v>
      </c>
      <c r="BM1086" t="s">
        <v>206</v>
      </c>
      <c r="BN1086">
        <v>0</v>
      </c>
      <c r="BO1086" t="s">
        <v>104</v>
      </c>
      <c r="BP1086" t="s">
        <v>159</v>
      </c>
      <c r="BR1086">
        <v>0</v>
      </c>
      <c r="BS1086" t="s">
        <v>105</v>
      </c>
      <c r="BU1086">
        <v>93</v>
      </c>
      <c r="BV1086">
        <v>33054</v>
      </c>
      <c r="BW1086">
        <v>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15</v>
      </c>
      <c r="CE1086">
        <v>1</v>
      </c>
    </row>
    <row r="1087" spans="1:83" x14ac:dyDescent="0.3">
      <c r="A1087" t="s">
        <v>4426</v>
      </c>
      <c r="B1087" t="s">
        <v>84</v>
      </c>
      <c r="C1087" t="s">
        <v>85</v>
      </c>
      <c r="D1087" t="s">
        <v>86</v>
      </c>
      <c r="E1087" t="s">
        <v>577</v>
      </c>
      <c r="F1087">
        <v>0</v>
      </c>
      <c r="G1087">
        <v>7</v>
      </c>
      <c r="H1087">
        <v>0</v>
      </c>
      <c r="J1087">
        <v>53447</v>
      </c>
      <c r="K1087">
        <v>1</v>
      </c>
      <c r="L1087">
        <v>1</v>
      </c>
      <c r="M1087">
        <v>1</v>
      </c>
      <c r="N1087">
        <v>9</v>
      </c>
      <c r="O1087">
        <v>76949</v>
      </c>
      <c r="P1087">
        <v>27</v>
      </c>
      <c r="Q1087">
        <v>10</v>
      </c>
      <c r="R1087">
        <v>214</v>
      </c>
      <c r="S1087" t="s">
        <v>88</v>
      </c>
      <c r="T1087" t="s">
        <v>89</v>
      </c>
      <c r="U1087" t="s">
        <v>90</v>
      </c>
      <c r="V1087">
        <v>16299</v>
      </c>
      <c r="W1087">
        <v>256</v>
      </c>
      <c r="X1087" t="s">
        <v>153</v>
      </c>
      <c r="Y1087" t="s">
        <v>203</v>
      </c>
      <c r="Z1087" t="s">
        <v>93</v>
      </c>
      <c r="AA1087">
        <v>1</v>
      </c>
      <c r="AB1087">
        <v>0</v>
      </c>
      <c r="AD1087">
        <v>0</v>
      </c>
      <c r="AE1087">
        <v>117</v>
      </c>
      <c r="AG1087">
        <v>1</v>
      </c>
      <c r="AH1087">
        <v>1</v>
      </c>
      <c r="AI1087" t="s">
        <v>110</v>
      </c>
      <c r="AJ1087" t="s">
        <v>95</v>
      </c>
      <c r="AK1087">
        <v>3352</v>
      </c>
      <c r="AL1087">
        <v>304825</v>
      </c>
      <c r="AM1087">
        <v>2</v>
      </c>
      <c r="AN1087">
        <v>5</v>
      </c>
      <c r="AO1087">
        <v>1998</v>
      </c>
      <c r="AQ1087">
        <v>119276</v>
      </c>
      <c r="AR1087" t="s">
        <v>120</v>
      </c>
      <c r="AS1087">
        <v>40160</v>
      </c>
      <c r="AT1087">
        <v>0</v>
      </c>
      <c r="AU1087">
        <v>4096</v>
      </c>
      <c r="AV1087" t="s">
        <v>110</v>
      </c>
      <c r="AW1087">
        <v>11.6</v>
      </c>
      <c r="AX1087">
        <v>1366</v>
      </c>
      <c r="AY1087">
        <v>768</v>
      </c>
      <c r="AZ1087" t="s">
        <v>111</v>
      </c>
      <c r="BB1087">
        <v>0</v>
      </c>
      <c r="BC1087" t="s">
        <v>371</v>
      </c>
      <c r="BD1087" t="s">
        <v>98</v>
      </c>
      <c r="BE1087" t="s">
        <v>205</v>
      </c>
      <c r="BF1087">
        <v>16299</v>
      </c>
      <c r="BG1087">
        <v>371</v>
      </c>
      <c r="BH1087" t="s">
        <v>479</v>
      </c>
      <c r="BI1087" t="s">
        <v>101</v>
      </c>
      <c r="BJ1087" t="s">
        <v>102</v>
      </c>
      <c r="BK1087">
        <v>10</v>
      </c>
      <c r="BL1087">
        <v>35</v>
      </c>
      <c r="BM1087" t="s">
        <v>206</v>
      </c>
      <c r="BN1087">
        <v>0</v>
      </c>
      <c r="BO1087" t="s">
        <v>104</v>
      </c>
      <c r="BP1087" t="s">
        <v>105</v>
      </c>
      <c r="BR1087">
        <v>0</v>
      </c>
      <c r="BS1087" t="s">
        <v>105</v>
      </c>
      <c r="BU1087">
        <v>142</v>
      </c>
      <c r="BV1087">
        <v>10668</v>
      </c>
      <c r="BW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10</v>
      </c>
      <c r="CE1087">
        <v>1</v>
      </c>
    </row>
    <row r="1088" spans="1:83" x14ac:dyDescent="0.3">
      <c r="A1088" t="s">
        <v>4637</v>
      </c>
      <c r="B1088" t="s">
        <v>84</v>
      </c>
      <c r="C1088" t="s">
        <v>85</v>
      </c>
      <c r="D1088" t="s">
        <v>86</v>
      </c>
      <c r="E1088" t="s">
        <v>577</v>
      </c>
      <c r="F1088">
        <v>0</v>
      </c>
      <c r="G1088">
        <v>7</v>
      </c>
      <c r="H1088">
        <v>0</v>
      </c>
      <c r="J1088">
        <v>53447</v>
      </c>
      <c r="K1088">
        <v>1</v>
      </c>
      <c r="L1088">
        <v>1</v>
      </c>
      <c r="M1088">
        <v>1</v>
      </c>
      <c r="N1088">
        <v>29</v>
      </c>
      <c r="O1088">
        <v>33054</v>
      </c>
      <c r="Q1088">
        <v>35</v>
      </c>
      <c r="R1088">
        <v>171</v>
      </c>
      <c r="S1088" t="s">
        <v>88</v>
      </c>
      <c r="T1088" t="s">
        <v>89</v>
      </c>
      <c r="U1088" t="s">
        <v>90</v>
      </c>
      <c r="V1088">
        <v>17134</v>
      </c>
      <c r="W1088">
        <v>768</v>
      </c>
      <c r="X1088" t="s">
        <v>91</v>
      </c>
      <c r="Y1088" t="s">
        <v>92</v>
      </c>
      <c r="Z1088" t="s">
        <v>118</v>
      </c>
      <c r="AA1088">
        <v>1</v>
      </c>
      <c r="AB1088">
        <v>0</v>
      </c>
      <c r="AD1088">
        <v>0</v>
      </c>
      <c r="AE1088">
        <v>137</v>
      </c>
      <c r="AG1088">
        <v>1</v>
      </c>
      <c r="AH1088">
        <v>1</v>
      </c>
      <c r="AI1088" t="s">
        <v>110</v>
      </c>
      <c r="AJ1088" t="s">
        <v>95</v>
      </c>
      <c r="AK1088">
        <v>2668</v>
      </c>
      <c r="AL1088">
        <v>323499</v>
      </c>
      <c r="AM1088">
        <v>4</v>
      </c>
      <c r="AN1088">
        <v>5</v>
      </c>
      <c r="AO1088">
        <v>2296</v>
      </c>
      <c r="AQ1088">
        <v>476940</v>
      </c>
      <c r="AR1088" t="s">
        <v>96</v>
      </c>
      <c r="AS1088">
        <v>476325</v>
      </c>
      <c r="AT1088">
        <v>0</v>
      </c>
      <c r="AU1088">
        <v>4096</v>
      </c>
      <c r="AV1088" t="s">
        <v>110</v>
      </c>
      <c r="AW1088">
        <v>14</v>
      </c>
      <c r="AX1088">
        <v>1366</v>
      </c>
      <c r="AY1088">
        <v>768</v>
      </c>
      <c r="AZ1088" t="s">
        <v>111</v>
      </c>
      <c r="BB1088">
        <v>0</v>
      </c>
      <c r="BC1088" t="s">
        <v>97</v>
      </c>
      <c r="BD1088" t="s">
        <v>98</v>
      </c>
      <c r="BE1088" t="s">
        <v>99</v>
      </c>
      <c r="BF1088">
        <v>17134</v>
      </c>
      <c r="BG1088">
        <v>165</v>
      </c>
      <c r="BH1088" t="s">
        <v>157</v>
      </c>
      <c r="BI1088" t="s">
        <v>158</v>
      </c>
      <c r="BJ1088" t="s">
        <v>113</v>
      </c>
      <c r="BK1088">
        <v>26</v>
      </c>
      <c r="BL1088">
        <v>119</v>
      </c>
      <c r="BM1088" t="s">
        <v>103</v>
      </c>
      <c r="BN1088">
        <v>0</v>
      </c>
      <c r="BO1088" t="s">
        <v>104</v>
      </c>
      <c r="BP1088" t="s">
        <v>105</v>
      </c>
      <c r="BR1088">
        <v>0</v>
      </c>
      <c r="BS1088" t="s">
        <v>105</v>
      </c>
      <c r="BU1088">
        <v>628</v>
      </c>
      <c r="BV1088">
        <v>16990</v>
      </c>
      <c r="BW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10</v>
      </c>
      <c r="CE1088">
        <v>1</v>
      </c>
    </row>
    <row r="1089" spans="1:83" x14ac:dyDescent="0.3">
      <c r="A1089" t="s">
        <v>4827</v>
      </c>
      <c r="B1089" t="s">
        <v>84</v>
      </c>
      <c r="C1089" t="s">
        <v>85</v>
      </c>
      <c r="D1089" t="s">
        <v>86</v>
      </c>
      <c r="E1089" t="s">
        <v>577</v>
      </c>
      <c r="F1089">
        <v>0</v>
      </c>
      <c r="G1089">
        <v>7</v>
      </c>
      <c r="H1089">
        <v>0</v>
      </c>
      <c r="J1089">
        <v>53447</v>
      </c>
      <c r="K1089">
        <v>1</v>
      </c>
      <c r="L1089">
        <v>1</v>
      </c>
      <c r="M1089">
        <v>1</v>
      </c>
      <c r="N1089">
        <v>203</v>
      </c>
      <c r="O1089">
        <v>143782</v>
      </c>
      <c r="P1089">
        <v>27</v>
      </c>
      <c r="Q1089">
        <v>255</v>
      </c>
      <c r="R1089">
        <v>46</v>
      </c>
      <c r="S1089" t="s">
        <v>88</v>
      </c>
      <c r="T1089" t="s">
        <v>211</v>
      </c>
      <c r="U1089" t="s">
        <v>90</v>
      </c>
      <c r="V1089">
        <v>17134</v>
      </c>
      <c r="W1089">
        <v>256</v>
      </c>
      <c r="X1089" t="s">
        <v>91</v>
      </c>
      <c r="Y1089" t="s">
        <v>232</v>
      </c>
      <c r="Z1089" t="s">
        <v>93</v>
      </c>
      <c r="AA1089">
        <v>1</v>
      </c>
      <c r="AB1089">
        <v>0</v>
      </c>
      <c r="AD1089">
        <v>0</v>
      </c>
      <c r="AE1089">
        <v>137</v>
      </c>
      <c r="AF1089" t="s">
        <v>119</v>
      </c>
      <c r="AG1089">
        <v>1</v>
      </c>
      <c r="AH1089">
        <v>1</v>
      </c>
      <c r="AI1089" t="s">
        <v>94</v>
      </c>
      <c r="AJ1089" t="s">
        <v>95</v>
      </c>
      <c r="AK1089">
        <v>3035</v>
      </c>
      <c r="AL1089">
        <v>263512</v>
      </c>
      <c r="AM1089">
        <v>2</v>
      </c>
      <c r="AN1089">
        <v>5</v>
      </c>
      <c r="AO1089">
        <v>3224</v>
      </c>
      <c r="AQ1089">
        <v>476940</v>
      </c>
      <c r="AR1089" t="s">
        <v>96</v>
      </c>
      <c r="AS1089">
        <v>99447</v>
      </c>
      <c r="AT1089">
        <v>0</v>
      </c>
      <c r="AU1089">
        <v>2048</v>
      </c>
      <c r="AV1089" t="s">
        <v>94</v>
      </c>
      <c r="AW1089">
        <v>13.3</v>
      </c>
      <c r="AX1089">
        <v>1024</v>
      </c>
      <c r="AY1089">
        <v>768</v>
      </c>
      <c r="AZ1089" t="s">
        <v>94</v>
      </c>
      <c r="BB1089">
        <v>4294967295</v>
      </c>
      <c r="BC1089" t="s">
        <v>134</v>
      </c>
      <c r="BD1089" t="s">
        <v>211</v>
      </c>
      <c r="BE1089" t="s">
        <v>99</v>
      </c>
      <c r="BF1089">
        <v>17134</v>
      </c>
      <c r="BG1089">
        <v>191</v>
      </c>
      <c r="BH1089" t="s">
        <v>100</v>
      </c>
      <c r="BI1089" t="s">
        <v>101</v>
      </c>
      <c r="BJ1089" t="s">
        <v>135</v>
      </c>
      <c r="BK1089">
        <v>39</v>
      </c>
      <c r="BL1089">
        <v>160</v>
      </c>
      <c r="BM1089" t="s">
        <v>123</v>
      </c>
      <c r="BN1089">
        <v>0</v>
      </c>
      <c r="BO1089" t="s">
        <v>194</v>
      </c>
      <c r="BP1089" t="s">
        <v>105</v>
      </c>
      <c r="BR1089">
        <v>0</v>
      </c>
      <c r="BS1089" t="s">
        <v>105</v>
      </c>
      <c r="BU1089">
        <v>142</v>
      </c>
      <c r="BV1089">
        <v>65515</v>
      </c>
      <c r="BW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7</v>
      </c>
      <c r="CE1089">
        <v>0</v>
      </c>
    </row>
    <row r="1090" spans="1:83" x14ac:dyDescent="0.3">
      <c r="A1090" t="s">
        <v>3831</v>
      </c>
      <c r="B1090" t="s">
        <v>84</v>
      </c>
      <c r="C1090" t="s">
        <v>85</v>
      </c>
      <c r="D1090" t="s">
        <v>259</v>
      </c>
      <c r="E1090" t="s">
        <v>250</v>
      </c>
      <c r="F1090">
        <v>0</v>
      </c>
      <c r="G1090">
        <v>7</v>
      </c>
      <c r="H1090">
        <v>0</v>
      </c>
      <c r="J1090">
        <v>23657</v>
      </c>
      <c r="K1090">
        <v>2</v>
      </c>
      <c r="L1090">
        <v>1</v>
      </c>
      <c r="M1090">
        <v>1</v>
      </c>
      <c r="N1090">
        <v>77</v>
      </c>
      <c r="O1090">
        <v>32085</v>
      </c>
      <c r="Q1090">
        <v>89</v>
      </c>
      <c r="R1090">
        <v>88</v>
      </c>
      <c r="S1090" t="s">
        <v>88</v>
      </c>
      <c r="T1090" t="s">
        <v>89</v>
      </c>
      <c r="U1090" t="s">
        <v>90</v>
      </c>
      <c r="V1090">
        <v>17134</v>
      </c>
      <c r="W1090">
        <v>256</v>
      </c>
      <c r="X1090" t="s">
        <v>91</v>
      </c>
      <c r="Y1090" t="s">
        <v>92</v>
      </c>
      <c r="Z1090" t="s">
        <v>93</v>
      </c>
      <c r="AA1090">
        <v>1</v>
      </c>
      <c r="AB1090">
        <v>0</v>
      </c>
      <c r="AD1090">
        <v>0</v>
      </c>
      <c r="AE1090">
        <v>137</v>
      </c>
      <c r="AG1090">
        <v>1</v>
      </c>
      <c r="AH1090">
        <v>1</v>
      </c>
      <c r="AI1090" t="s">
        <v>110</v>
      </c>
      <c r="AJ1090" t="s">
        <v>95</v>
      </c>
      <c r="AK1090">
        <v>2668</v>
      </c>
      <c r="AL1090">
        <v>171320</v>
      </c>
      <c r="AM1090">
        <v>2</v>
      </c>
      <c r="AN1090">
        <v>5</v>
      </c>
      <c r="AO1090">
        <v>1998</v>
      </c>
      <c r="AQ1090">
        <v>476940</v>
      </c>
      <c r="AR1090" t="s">
        <v>96</v>
      </c>
      <c r="AS1090">
        <v>238725</v>
      </c>
      <c r="AT1090">
        <v>0</v>
      </c>
      <c r="AU1090">
        <v>2048</v>
      </c>
      <c r="AV1090" t="s">
        <v>110</v>
      </c>
      <c r="AW1090">
        <v>15.5</v>
      </c>
      <c r="AX1090">
        <v>1366</v>
      </c>
      <c r="AY1090">
        <v>768</v>
      </c>
      <c r="AZ1090" t="s">
        <v>111</v>
      </c>
      <c r="BB1090">
        <v>0</v>
      </c>
      <c r="BC1090" t="s">
        <v>129</v>
      </c>
      <c r="BD1090" t="s">
        <v>98</v>
      </c>
      <c r="BE1090" t="s">
        <v>99</v>
      </c>
      <c r="BF1090">
        <v>17134</v>
      </c>
      <c r="BG1090">
        <v>228</v>
      </c>
      <c r="BH1090" t="s">
        <v>100</v>
      </c>
      <c r="BI1090" t="s">
        <v>101</v>
      </c>
      <c r="BJ1090" t="s">
        <v>113</v>
      </c>
      <c r="BK1090">
        <v>14</v>
      </c>
      <c r="BL1090">
        <v>49</v>
      </c>
      <c r="BM1090" t="s">
        <v>123</v>
      </c>
      <c r="BN1090">
        <v>0</v>
      </c>
      <c r="BO1090" t="s">
        <v>104</v>
      </c>
      <c r="BP1090" t="s">
        <v>225</v>
      </c>
      <c r="BR1090">
        <v>0</v>
      </c>
      <c r="BS1090" t="s">
        <v>105</v>
      </c>
      <c r="BU1090">
        <v>628</v>
      </c>
      <c r="BV1090">
        <v>8794</v>
      </c>
      <c r="BW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11</v>
      </c>
      <c r="CE1090">
        <v>1</v>
      </c>
    </row>
    <row r="1091" spans="1:83" x14ac:dyDescent="0.3">
      <c r="A1091" t="s">
        <v>249</v>
      </c>
      <c r="B1091" t="s">
        <v>84</v>
      </c>
      <c r="C1091" t="s">
        <v>85</v>
      </c>
      <c r="D1091" t="s">
        <v>86</v>
      </c>
      <c r="E1091" t="s">
        <v>250</v>
      </c>
      <c r="F1091">
        <v>0</v>
      </c>
      <c r="G1091">
        <v>7</v>
      </c>
      <c r="H1091">
        <v>0</v>
      </c>
      <c r="J1091">
        <v>53447</v>
      </c>
      <c r="K1091">
        <v>1</v>
      </c>
      <c r="L1091">
        <v>1</v>
      </c>
      <c r="M1091">
        <v>1</v>
      </c>
      <c r="N1091">
        <v>9</v>
      </c>
      <c r="O1091">
        <v>20805</v>
      </c>
      <c r="P1091">
        <v>27</v>
      </c>
      <c r="Q1091">
        <v>10</v>
      </c>
      <c r="R1091">
        <v>214</v>
      </c>
      <c r="S1091" t="s">
        <v>88</v>
      </c>
      <c r="T1091" t="s">
        <v>89</v>
      </c>
      <c r="U1091" t="s">
        <v>90</v>
      </c>
      <c r="V1091">
        <v>16299</v>
      </c>
      <c r="W1091">
        <v>256</v>
      </c>
      <c r="X1091" t="s">
        <v>153</v>
      </c>
      <c r="Y1091" t="s">
        <v>203</v>
      </c>
      <c r="Z1091" t="s">
        <v>93</v>
      </c>
      <c r="AA1091">
        <v>1</v>
      </c>
      <c r="AB1091">
        <v>0</v>
      </c>
      <c r="AD1091">
        <v>0</v>
      </c>
      <c r="AE1091">
        <v>111</v>
      </c>
      <c r="AG1091">
        <v>1</v>
      </c>
      <c r="AH1091">
        <v>1</v>
      </c>
      <c r="AI1091" t="s">
        <v>94</v>
      </c>
      <c r="AJ1091" t="s">
        <v>95</v>
      </c>
      <c r="AK1091">
        <v>1980</v>
      </c>
      <c r="AL1091">
        <v>227527</v>
      </c>
      <c r="AM1091">
        <v>8</v>
      </c>
      <c r="AN1091">
        <v>5</v>
      </c>
      <c r="AO1091">
        <v>3079</v>
      </c>
      <c r="AQ1091">
        <v>953869</v>
      </c>
      <c r="AR1091" t="s">
        <v>96</v>
      </c>
      <c r="AS1091">
        <v>953318</v>
      </c>
      <c r="AT1091">
        <v>0</v>
      </c>
      <c r="AU1091">
        <v>8192</v>
      </c>
      <c r="AV1091" t="s">
        <v>94</v>
      </c>
      <c r="AW1091">
        <v>18.5</v>
      </c>
      <c r="AX1091">
        <v>1366</v>
      </c>
      <c r="AY1091">
        <v>768</v>
      </c>
      <c r="AZ1091" t="s">
        <v>94</v>
      </c>
      <c r="BB1091">
        <v>4294967295</v>
      </c>
      <c r="BC1091" t="s">
        <v>251</v>
      </c>
      <c r="BD1091" t="s">
        <v>98</v>
      </c>
      <c r="BE1091" t="s">
        <v>205</v>
      </c>
      <c r="BF1091">
        <v>16299</v>
      </c>
      <c r="BG1091">
        <v>15</v>
      </c>
      <c r="BH1091" t="s">
        <v>100</v>
      </c>
      <c r="BI1091" t="s">
        <v>101</v>
      </c>
      <c r="BJ1091" t="s">
        <v>113</v>
      </c>
      <c r="BK1091">
        <v>10</v>
      </c>
      <c r="BL1091">
        <v>35</v>
      </c>
      <c r="BM1091" t="s">
        <v>103</v>
      </c>
      <c r="BN1091">
        <v>0</v>
      </c>
      <c r="BO1091" t="s">
        <v>104</v>
      </c>
      <c r="BP1091" t="s">
        <v>124</v>
      </c>
      <c r="BR1091">
        <v>0</v>
      </c>
      <c r="BS1091" t="s">
        <v>105</v>
      </c>
      <c r="BU1091">
        <v>142</v>
      </c>
      <c r="BV1091">
        <v>33968</v>
      </c>
      <c r="BW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10</v>
      </c>
      <c r="CE1091">
        <v>1</v>
      </c>
    </row>
    <row r="1092" spans="1:83" x14ac:dyDescent="0.3">
      <c r="A1092" t="s">
        <v>2092</v>
      </c>
      <c r="B1092" t="s">
        <v>84</v>
      </c>
      <c r="C1092" t="s">
        <v>85</v>
      </c>
      <c r="D1092" t="s">
        <v>86</v>
      </c>
      <c r="E1092" t="s">
        <v>250</v>
      </c>
      <c r="F1092">
        <v>0</v>
      </c>
      <c r="G1092">
        <v>7</v>
      </c>
      <c r="H1092">
        <v>0</v>
      </c>
      <c r="J1092">
        <v>53447</v>
      </c>
      <c r="K1092">
        <v>1</v>
      </c>
      <c r="L1092">
        <v>1</v>
      </c>
      <c r="M1092">
        <v>1</v>
      </c>
      <c r="N1092">
        <v>29</v>
      </c>
      <c r="O1092">
        <v>143155</v>
      </c>
      <c r="P1092">
        <v>18</v>
      </c>
      <c r="Q1092">
        <v>35</v>
      </c>
      <c r="R1092">
        <v>171</v>
      </c>
      <c r="S1092" t="s">
        <v>88</v>
      </c>
      <c r="T1092" t="s">
        <v>89</v>
      </c>
      <c r="U1092" t="s">
        <v>90</v>
      </c>
      <c r="V1092">
        <v>14393</v>
      </c>
      <c r="W1092">
        <v>768</v>
      </c>
      <c r="X1092" t="s">
        <v>142</v>
      </c>
      <c r="Y1092" t="s">
        <v>571</v>
      </c>
      <c r="Z1092" t="s">
        <v>118</v>
      </c>
      <c r="AA1092">
        <v>1</v>
      </c>
      <c r="AB1092">
        <v>0</v>
      </c>
      <c r="AD1092">
        <v>0</v>
      </c>
      <c r="AE1092">
        <v>94</v>
      </c>
      <c r="AF1092" t="s">
        <v>119</v>
      </c>
      <c r="AG1092">
        <v>1</v>
      </c>
      <c r="AH1092">
        <v>1</v>
      </c>
      <c r="AI1092" t="s">
        <v>310</v>
      </c>
      <c r="AJ1092" t="s">
        <v>95</v>
      </c>
      <c r="AK1092">
        <v>1443</v>
      </c>
      <c r="AL1092">
        <v>256724</v>
      </c>
      <c r="AM1092">
        <v>4</v>
      </c>
      <c r="AN1092">
        <v>5</v>
      </c>
      <c r="AO1092">
        <v>2640</v>
      </c>
      <c r="AQ1092">
        <v>476940</v>
      </c>
      <c r="AR1092" t="s">
        <v>96</v>
      </c>
      <c r="AS1092">
        <v>463966</v>
      </c>
      <c r="AT1092">
        <v>0</v>
      </c>
      <c r="AU1092">
        <v>4096</v>
      </c>
      <c r="AV1092" t="s">
        <v>110</v>
      </c>
      <c r="AW1092">
        <v>13.2</v>
      </c>
      <c r="AX1092">
        <v>1366</v>
      </c>
      <c r="AY1092">
        <v>768</v>
      </c>
      <c r="AZ1092" t="s">
        <v>111</v>
      </c>
      <c r="BB1092">
        <v>0</v>
      </c>
      <c r="BC1092" t="s">
        <v>572</v>
      </c>
      <c r="BD1092" t="s">
        <v>98</v>
      </c>
      <c r="BE1092" t="s">
        <v>145</v>
      </c>
      <c r="BF1092">
        <v>14393</v>
      </c>
      <c r="BG1092">
        <v>447</v>
      </c>
      <c r="BH1092" t="s">
        <v>157</v>
      </c>
      <c r="BI1092" t="s">
        <v>158</v>
      </c>
      <c r="BJ1092" t="s">
        <v>248</v>
      </c>
      <c r="BK1092">
        <v>26</v>
      </c>
      <c r="BL1092">
        <v>119</v>
      </c>
      <c r="BM1092" t="s">
        <v>103</v>
      </c>
      <c r="BN1092">
        <v>0</v>
      </c>
      <c r="BO1092" t="s">
        <v>104</v>
      </c>
      <c r="BP1092" t="s">
        <v>159</v>
      </c>
      <c r="BR1092">
        <v>0</v>
      </c>
      <c r="BS1092" t="s">
        <v>105</v>
      </c>
      <c r="BU1092">
        <v>355</v>
      </c>
      <c r="BV1092">
        <v>20106</v>
      </c>
      <c r="BW1092">
        <v>1</v>
      </c>
      <c r="BY1092">
        <v>0</v>
      </c>
      <c r="BZ1092">
        <v>1</v>
      </c>
      <c r="CA1092">
        <v>1</v>
      </c>
      <c r="CB1092">
        <v>0</v>
      </c>
      <c r="CC1092">
        <v>0</v>
      </c>
      <c r="CD1092">
        <v>10</v>
      </c>
      <c r="CE1092">
        <v>1</v>
      </c>
    </row>
    <row r="1093" spans="1:83" x14ac:dyDescent="0.3">
      <c r="A1093" t="s">
        <v>5216</v>
      </c>
      <c r="B1093" t="s">
        <v>84</v>
      </c>
      <c r="C1093" t="s">
        <v>85</v>
      </c>
      <c r="D1093" t="s">
        <v>86</v>
      </c>
      <c r="E1093" t="s">
        <v>250</v>
      </c>
      <c r="F1093">
        <v>0</v>
      </c>
      <c r="G1093">
        <v>7</v>
      </c>
      <c r="H1093">
        <v>0</v>
      </c>
      <c r="J1093">
        <v>12202</v>
      </c>
      <c r="K1093">
        <v>2</v>
      </c>
      <c r="L1093">
        <v>1</v>
      </c>
      <c r="M1093">
        <v>1</v>
      </c>
      <c r="N1093">
        <v>97</v>
      </c>
      <c r="O1093">
        <v>3395</v>
      </c>
      <c r="P1093">
        <v>27</v>
      </c>
      <c r="Q1093">
        <v>126</v>
      </c>
      <c r="R1093">
        <v>124</v>
      </c>
      <c r="S1093" t="s">
        <v>88</v>
      </c>
      <c r="T1093" t="s">
        <v>89</v>
      </c>
      <c r="U1093" t="s">
        <v>90</v>
      </c>
      <c r="V1093">
        <v>16299</v>
      </c>
      <c r="W1093">
        <v>768</v>
      </c>
      <c r="X1093" t="s">
        <v>153</v>
      </c>
      <c r="Y1093" t="s">
        <v>154</v>
      </c>
      <c r="Z1093" t="s">
        <v>118</v>
      </c>
      <c r="AA1093">
        <v>1</v>
      </c>
      <c r="AB1093">
        <v>0</v>
      </c>
      <c r="AD1093">
        <v>0</v>
      </c>
      <c r="AE1093">
        <v>117</v>
      </c>
      <c r="AF1093" t="s">
        <v>119</v>
      </c>
      <c r="AG1093">
        <v>1</v>
      </c>
      <c r="AH1093">
        <v>1</v>
      </c>
      <c r="AI1093" t="s">
        <v>94</v>
      </c>
      <c r="AJ1093" t="s">
        <v>95</v>
      </c>
      <c r="AK1093">
        <v>1180</v>
      </c>
      <c r="AL1093">
        <v>327381</v>
      </c>
      <c r="AM1093">
        <v>2</v>
      </c>
      <c r="AN1093">
        <v>1</v>
      </c>
      <c r="AO1093">
        <v>438</v>
      </c>
      <c r="AQ1093">
        <v>305245</v>
      </c>
      <c r="AR1093" t="s">
        <v>96</v>
      </c>
      <c r="AS1093">
        <v>290857</v>
      </c>
      <c r="AT1093">
        <v>0</v>
      </c>
      <c r="AU1093">
        <v>4096</v>
      </c>
      <c r="AV1093" t="s">
        <v>94</v>
      </c>
      <c r="AW1093">
        <v>22</v>
      </c>
      <c r="AX1093">
        <v>1680</v>
      </c>
      <c r="AY1093">
        <v>1050</v>
      </c>
      <c r="AZ1093" t="s">
        <v>94</v>
      </c>
      <c r="BB1093">
        <v>4294967295</v>
      </c>
      <c r="BC1093" t="s">
        <v>155</v>
      </c>
      <c r="BD1093" t="s">
        <v>98</v>
      </c>
      <c r="BE1093" t="s">
        <v>156</v>
      </c>
      <c r="BF1093">
        <v>16299</v>
      </c>
      <c r="BG1093">
        <v>431</v>
      </c>
      <c r="BH1093" t="s">
        <v>121</v>
      </c>
      <c r="BI1093" t="s">
        <v>122</v>
      </c>
      <c r="BJ1093" t="s">
        <v>102</v>
      </c>
      <c r="BK1093">
        <v>18</v>
      </c>
      <c r="BL1093">
        <v>72</v>
      </c>
      <c r="BM1093" t="s">
        <v>206</v>
      </c>
      <c r="BN1093">
        <v>0</v>
      </c>
      <c r="BO1093" t="s">
        <v>104</v>
      </c>
      <c r="BP1093" t="s">
        <v>105</v>
      </c>
      <c r="BR1093">
        <v>0</v>
      </c>
      <c r="BS1093" t="s">
        <v>105</v>
      </c>
      <c r="BT1093">
        <v>0</v>
      </c>
      <c r="BU1093">
        <v>142</v>
      </c>
      <c r="BV1093">
        <v>12488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15</v>
      </c>
      <c r="CE1093">
        <v>0</v>
      </c>
    </row>
    <row r="1094" spans="1:83" x14ac:dyDescent="0.3">
      <c r="A1094" t="s">
        <v>414</v>
      </c>
      <c r="B1094" t="s">
        <v>84</v>
      </c>
      <c r="C1094" t="s">
        <v>85</v>
      </c>
      <c r="D1094" t="s">
        <v>86</v>
      </c>
      <c r="E1094" t="s">
        <v>415</v>
      </c>
      <c r="F1094">
        <v>0</v>
      </c>
      <c r="G1094">
        <v>7</v>
      </c>
      <c r="H1094">
        <v>0</v>
      </c>
      <c r="J1094">
        <v>53447</v>
      </c>
      <c r="K1094">
        <v>1</v>
      </c>
      <c r="L1094">
        <v>1</v>
      </c>
      <c r="M1094">
        <v>1</v>
      </c>
      <c r="N1094">
        <v>214</v>
      </c>
      <c r="O1094">
        <v>71958</v>
      </c>
      <c r="P1094">
        <v>27</v>
      </c>
      <c r="Q1094">
        <v>287</v>
      </c>
      <c r="R1094">
        <v>75</v>
      </c>
      <c r="S1094" t="s">
        <v>88</v>
      </c>
      <c r="T1094" t="s">
        <v>89</v>
      </c>
      <c r="U1094" t="s">
        <v>90</v>
      </c>
      <c r="V1094">
        <v>16299</v>
      </c>
      <c r="W1094">
        <v>768</v>
      </c>
      <c r="X1094" t="s">
        <v>153</v>
      </c>
      <c r="Y1094" t="s">
        <v>203</v>
      </c>
      <c r="Z1094" t="s">
        <v>118</v>
      </c>
      <c r="AA1094">
        <v>1</v>
      </c>
      <c r="AB1094">
        <v>0</v>
      </c>
      <c r="AD1094">
        <v>0</v>
      </c>
      <c r="AE1094">
        <v>117</v>
      </c>
      <c r="AF1094" t="s">
        <v>119</v>
      </c>
      <c r="AG1094">
        <v>1</v>
      </c>
      <c r="AH1094">
        <v>1</v>
      </c>
      <c r="AI1094" t="s">
        <v>110</v>
      </c>
      <c r="AJ1094" t="s">
        <v>95</v>
      </c>
      <c r="AK1094">
        <v>525</v>
      </c>
      <c r="AL1094">
        <v>331212</v>
      </c>
      <c r="AM1094">
        <v>4</v>
      </c>
      <c r="AN1094">
        <v>5</v>
      </c>
      <c r="AO1094">
        <v>3026</v>
      </c>
      <c r="AQ1094">
        <v>476940</v>
      </c>
      <c r="AR1094" t="s">
        <v>96</v>
      </c>
      <c r="AS1094">
        <v>226164</v>
      </c>
      <c r="AT1094">
        <v>0</v>
      </c>
      <c r="AU1094">
        <v>4096</v>
      </c>
      <c r="AV1094" t="s">
        <v>110</v>
      </c>
      <c r="AW1094">
        <v>15.5</v>
      </c>
      <c r="AX1094">
        <v>1366</v>
      </c>
      <c r="AY1094">
        <v>768</v>
      </c>
      <c r="AZ1094" t="s">
        <v>111</v>
      </c>
      <c r="BA1094" t="s">
        <v>133</v>
      </c>
      <c r="BB1094">
        <v>134</v>
      </c>
      <c r="BC1094" t="s">
        <v>371</v>
      </c>
      <c r="BD1094" t="s">
        <v>98</v>
      </c>
      <c r="BE1094" t="s">
        <v>205</v>
      </c>
      <c r="BF1094">
        <v>16299</v>
      </c>
      <c r="BG1094">
        <v>371</v>
      </c>
      <c r="BH1094" t="s">
        <v>157</v>
      </c>
      <c r="BI1094" t="s">
        <v>158</v>
      </c>
      <c r="BJ1094" t="s">
        <v>146</v>
      </c>
      <c r="BK1094">
        <v>8</v>
      </c>
      <c r="BL1094">
        <v>156</v>
      </c>
      <c r="BM1094" t="s">
        <v>206</v>
      </c>
      <c r="BN1094">
        <v>0</v>
      </c>
      <c r="BO1094" t="s">
        <v>104</v>
      </c>
      <c r="BP1094" t="s">
        <v>159</v>
      </c>
      <c r="BR1094">
        <v>0</v>
      </c>
      <c r="BS1094" t="s">
        <v>105</v>
      </c>
      <c r="BT1094">
        <v>0</v>
      </c>
      <c r="BU1094">
        <v>142</v>
      </c>
      <c r="BV1094">
        <v>69919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1</v>
      </c>
      <c r="CE1094">
        <v>1</v>
      </c>
    </row>
    <row r="1095" spans="1:83" x14ac:dyDescent="0.3">
      <c r="A1095" t="s">
        <v>1715</v>
      </c>
      <c r="B1095" t="s">
        <v>84</v>
      </c>
      <c r="C1095" t="s">
        <v>85</v>
      </c>
      <c r="D1095" t="s">
        <v>86</v>
      </c>
      <c r="E1095" t="s">
        <v>415</v>
      </c>
      <c r="F1095">
        <v>0</v>
      </c>
      <c r="G1095">
        <v>7</v>
      </c>
      <c r="H1095">
        <v>0</v>
      </c>
      <c r="J1095">
        <v>53447</v>
      </c>
      <c r="K1095">
        <v>1</v>
      </c>
      <c r="L1095">
        <v>1</v>
      </c>
      <c r="M1095">
        <v>1</v>
      </c>
      <c r="N1095">
        <v>141</v>
      </c>
      <c r="O1095">
        <v>148415</v>
      </c>
      <c r="P1095">
        <v>27</v>
      </c>
      <c r="Q1095">
        <v>167</v>
      </c>
      <c r="R1095">
        <v>227</v>
      </c>
      <c r="S1095" t="s">
        <v>88</v>
      </c>
      <c r="T1095" t="s">
        <v>89</v>
      </c>
      <c r="U1095" t="s">
        <v>90</v>
      </c>
      <c r="V1095">
        <v>17134</v>
      </c>
      <c r="W1095">
        <v>768</v>
      </c>
      <c r="X1095" t="s">
        <v>91</v>
      </c>
      <c r="Y1095" t="s">
        <v>92</v>
      </c>
      <c r="Z1095" t="s">
        <v>118</v>
      </c>
      <c r="AA1095">
        <v>1</v>
      </c>
      <c r="AB1095">
        <v>0</v>
      </c>
      <c r="AD1095">
        <v>0</v>
      </c>
      <c r="AE1095">
        <v>137</v>
      </c>
      <c r="AF1095" t="s">
        <v>176</v>
      </c>
      <c r="AG1095">
        <v>1</v>
      </c>
      <c r="AH1095">
        <v>1</v>
      </c>
      <c r="AI1095" t="s">
        <v>110</v>
      </c>
      <c r="AJ1095" t="s">
        <v>95</v>
      </c>
      <c r="AK1095">
        <v>1443</v>
      </c>
      <c r="AL1095">
        <v>331929</v>
      </c>
      <c r="AM1095">
        <v>4</v>
      </c>
      <c r="AN1095">
        <v>5</v>
      </c>
      <c r="AO1095">
        <v>2844</v>
      </c>
      <c r="AQ1095">
        <v>715404</v>
      </c>
      <c r="AR1095" t="s">
        <v>96</v>
      </c>
      <c r="AS1095">
        <v>701792</v>
      </c>
      <c r="AT1095">
        <v>0</v>
      </c>
      <c r="AU1095">
        <v>8192</v>
      </c>
      <c r="AV1095" t="s">
        <v>132</v>
      </c>
      <c r="AW1095">
        <v>14</v>
      </c>
      <c r="AX1095">
        <v>1366</v>
      </c>
      <c r="AY1095">
        <v>768</v>
      </c>
      <c r="AZ1095" t="s">
        <v>111</v>
      </c>
      <c r="BB1095">
        <v>0</v>
      </c>
      <c r="BC1095" t="s">
        <v>129</v>
      </c>
      <c r="BD1095" t="s">
        <v>98</v>
      </c>
      <c r="BE1095" t="s">
        <v>99</v>
      </c>
      <c r="BF1095">
        <v>17134</v>
      </c>
      <c r="BG1095">
        <v>228</v>
      </c>
      <c r="BH1095" t="s">
        <v>121</v>
      </c>
      <c r="BI1095" t="s">
        <v>122</v>
      </c>
      <c r="BJ1095" t="s">
        <v>441</v>
      </c>
      <c r="BK1095">
        <v>8</v>
      </c>
      <c r="BL1095">
        <v>31</v>
      </c>
      <c r="BM1095" t="s">
        <v>123</v>
      </c>
      <c r="BN1095">
        <v>0</v>
      </c>
      <c r="BO1095" t="s">
        <v>104</v>
      </c>
      <c r="BP1095" t="s">
        <v>105</v>
      </c>
      <c r="BR1095">
        <v>0</v>
      </c>
      <c r="BS1095" t="s">
        <v>105</v>
      </c>
      <c r="BU1095">
        <v>355</v>
      </c>
      <c r="BV1095">
        <v>19931</v>
      </c>
      <c r="BW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10</v>
      </c>
      <c r="CE1095">
        <v>1</v>
      </c>
    </row>
    <row r="1096" spans="1:83" x14ac:dyDescent="0.3">
      <c r="A1096" t="s">
        <v>4925</v>
      </c>
      <c r="B1096" t="s">
        <v>84</v>
      </c>
      <c r="C1096" t="s">
        <v>85</v>
      </c>
      <c r="D1096" t="s">
        <v>86</v>
      </c>
      <c r="E1096" t="s">
        <v>415</v>
      </c>
      <c r="F1096">
        <v>0</v>
      </c>
      <c r="G1096">
        <v>7</v>
      </c>
      <c r="H1096">
        <v>0</v>
      </c>
      <c r="J1096">
        <v>53447</v>
      </c>
      <c r="K1096">
        <v>1</v>
      </c>
      <c r="L1096">
        <v>1</v>
      </c>
      <c r="M1096">
        <v>1</v>
      </c>
      <c r="N1096">
        <v>115</v>
      </c>
      <c r="O1096">
        <v>31735</v>
      </c>
      <c r="Q1096">
        <v>277</v>
      </c>
      <c r="R1096">
        <v>75</v>
      </c>
      <c r="S1096" t="s">
        <v>88</v>
      </c>
      <c r="T1096" t="s">
        <v>89</v>
      </c>
      <c r="U1096" t="s">
        <v>90</v>
      </c>
      <c r="V1096">
        <v>17134</v>
      </c>
      <c r="W1096">
        <v>768</v>
      </c>
      <c r="X1096" t="s">
        <v>91</v>
      </c>
      <c r="Y1096" t="s">
        <v>92</v>
      </c>
      <c r="Z1096" t="s">
        <v>118</v>
      </c>
      <c r="AA1096">
        <v>1</v>
      </c>
      <c r="AB1096">
        <v>0</v>
      </c>
      <c r="AD1096">
        <v>0</v>
      </c>
      <c r="AE1096">
        <v>137</v>
      </c>
      <c r="AF1096" t="s">
        <v>127</v>
      </c>
      <c r="AG1096">
        <v>1</v>
      </c>
      <c r="AH1096">
        <v>1</v>
      </c>
      <c r="AI1096" t="s">
        <v>110</v>
      </c>
      <c r="AJ1096" t="s">
        <v>95</v>
      </c>
      <c r="AK1096">
        <v>1443</v>
      </c>
      <c r="AL1096">
        <v>256784</v>
      </c>
      <c r="AM1096">
        <v>4</v>
      </c>
      <c r="AN1096">
        <v>5</v>
      </c>
      <c r="AO1096">
        <v>2498</v>
      </c>
      <c r="AQ1096">
        <v>610480</v>
      </c>
      <c r="AR1096" t="s">
        <v>96</v>
      </c>
      <c r="AS1096">
        <v>115155</v>
      </c>
      <c r="AT1096">
        <v>1</v>
      </c>
      <c r="AU1096">
        <v>6144</v>
      </c>
      <c r="AV1096" t="s">
        <v>132</v>
      </c>
      <c r="AW1096">
        <v>15.5</v>
      </c>
      <c r="AX1096">
        <v>1366</v>
      </c>
      <c r="AY1096">
        <v>768</v>
      </c>
      <c r="AZ1096" t="s">
        <v>111</v>
      </c>
      <c r="BA1096" t="s">
        <v>133</v>
      </c>
      <c r="BB1096">
        <v>0</v>
      </c>
      <c r="BC1096" t="s">
        <v>97</v>
      </c>
      <c r="BD1096" t="s">
        <v>98</v>
      </c>
      <c r="BE1096" t="s">
        <v>99</v>
      </c>
      <c r="BF1096">
        <v>17134</v>
      </c>
      <c r="BG1096">
        <v>165</v>
      </c>
      <c r="BH1096" t="s">
        <v>121</v>
      </c>
      <c r="BI1096" t="s">
        <v>122</v>
      </c>
      <c r="BJ1096" t="s">
        <v>102</v>
      </c>
      <c r="BK1096">
        <v>8</v>
      </c>
      <c r="BL1096">
        <v>31</v>
      </c>
      <c r="BM1096" t="s">
        <v>123</v>
      </c>
      <c r="BN1096">
        <v>0</v>
      </c>
      <c r="BO1096" t="s">
        <v>104</v>
      </c>
      <c r="BP1096" t="s">
        <v>105</v>
      </c>
      <c r="BQ1096">
        <v>0</v>
      </c>
      <c r="BR1096">
        <v>0</v>
      </c>
      <c r="BS1096" t="s">
        <v>105</v>
      </c>
      <c r="BT1096">
        <v>0</v>
      </c>
      <c r="BU1096">
        <v>355</v>
      </c>
      <c r="BV1096">
        <v>20106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1</v>
      </c>
      <c r="CE1096">
        <v>1</v>
      </c>
    </row>
    <row r="1097" spans="1:83" x14ac:dyDescent="0.3">
      <c r="A1097" t="s">
        <v>1914</v>
      </c>
      <c r="B1097" t="s">
        <v>84</v>
      </c>
      <c r="C1097" t="s">
        <v>85</v>
      </c>
      <c r="D1097" t="s">
        <v>86</v>
      </c>
      <c r="E1097" t="s">
        <v>1915</v>
      </c>
      <c r="F1097">
        <v>0</v>
      </c>
      <c r="G1097">
        <v>7</v>
      </c>
      <c r="H1097">
        <v>0</v>
      </c>
      <c r="J1097">
        <v>53447</v>
      </c>
      <c r="K1097">
        <v>1</v>
      </c>
      <c r="L1097">
        <v>1</v>
      </c>
      <c r="M1097">
        <v>1</v>
      </c>
      <c r="N1097">
        <v>19</v>
      </c>
      <c r="O1097">
        <v>94717</v>
      </c>
      <c r="P1097">
        <v>27</v>
      </c>
      <c r="Q1097">
        <v>89</v>
      </c>
      <c r="R1097">
        <v>88</v>
      </c>
      <c r="S1097" t="s">
        <v>88</v>
      </c>
      <c r="T1097" t="s">
        <v>89</v>
      </c>
      <c r="U1097" t="s">
        <v>90</v>
      </c>
      <c r="V1097">
        <v>17134</v>
      </c>
      <c r="W1097">
        <v>768</v>
      </c>
      <c r="X1097" t="s">
        <v>91</v>
      </c>
      <c r="Y1097" t="s">
        <v>92</v>
      </c>
      <c r="Z1097" t="s">
        <v>118</v>
      </c>
      <c r="AA1097">
        <v>1</v>
      </c>
      <c r="AB1097">
        <v>0</v>
      </c>
      <c r="AD1097">
        <v>0</v>
      </c>
      <c r="AE1097">
        <v>137</v>
      </c>
      <c r="AG1097">
        <v>1</v>
      </c>
      <c r="AH1097">
        <v>1</v>
      </c>
      <c r="AI1097" t="s">
        <v>94</v>
      </c>
      <c r="AJ1097" t="s">
        <v>95</v>
      </c>
      <c r="AK1097">
        <v>3035</v>
      </c>
      <c r="AL1097">
        <v>263613</v>
      </c>
      <c r="AM1097">
        <v>4</v>
      </c>
      <c r="AN1097">
        <v>5</v>
      </c>
      <c r="AO1097">
        <v>2604</v>
      </c>
      <c r="AQ1097">
        <v>114473</v>
      </c>
      <c r="AR1097" t="s">
        <v>120</v>
      </c>
      <c r="AS1097">
        <v>114471</v>
      </c>
      <c r="AT1097">
        <v>0</v>
      </c>
      <c r="AU1097">
        <v>14336</v>
      </c>
      <c r="AV1097" t="s">
        <v>94</v>
      </c>
      <c r="AW1097">
        <v>21.5</v>
      </c>
      <c r="AX1097">
        <v>1680</v>
      </c>
      <c r="AY1097">
        <v>1050</v>
      </c>
      <c r="AZ1097" t="s">
        <v>94</v>
      </c>
      <c r="BB1097">
        <v>4294967295</v>
      </c>
      <c r="BC1097" t="s">
        <v>97</v>
      </c>
      <c r="BD1097" t="s">
        <v>98</v>
      </c>
      <c r="BE1097" t="s">
        <v>99</v>
      </c>
      <c r="BF1097">
        <v>17134</v>
      </c>
      <c r="BG1097">
        <v>165</v>
      </c>
      <c r="BH1097" t="s">
        <v>121</v>
      </c>
      <c r="BI1097" t="s">
        <v>122</v>
      </c>
      <c r="BJ1097" t="s">
        <v>113</v>
      </c>
      <c r="BK1097">
        <v>14</v>
      </c>
      <c r="BL1097">
        <v>49</v>
      </c>
      <c r="BM1097" t="s">
        <v>123</v>
      </c>
      <c r="BN1097">
        <v>0</v>
      </c>
      <c r="BO1097" t="s">
        <v>104</v>
      </c>
      <c r="BP1097" t="s">
        <v>105</v>
      </c>
      <c r="BR1097">
        <v>0</v>
      </c>
      <c r="BS1097" t="s">
        <v>105</v>
      </c>
      <c r="BU1097">
        <v>142</v>
      </c>
      <c r="BV1097">
        <v>67154</v>
      </c>
      <c r="BW1097">
        <v>0</v>
      </c>
      <c r="BY1097">
        <v>0</v>
      </c>
      <c r="BZ1097">
        <v>0</v>
      </c>
      <c r="CA1097">
        <v>0</v>
      </c>
      <c r="CB1097">
        <v>0</v>
      </c>
      <c r="CC1097">
        <v>1</v>
      </c>
      <c r="CD1097">
        <v>15</v>
      </c>
      <c r="CE1097">
        <v>1</v>
      </c>
    </row>
    <row r="1098" spans="1:83" x14ac:dyDescent="0.3">
      <c r="A1098" t="s">
        <v>5282</v>
      </c>
      <c r="B1098" t="s">
        <v>84</v>
      </c>
      <c r="C1098" t="s">
        <v>85</v>
      </c>
      <c r="D1098" t="s">
        <v>86</v>
      </c>
      <c r="E1098" t="s">
        <v>1915</v>
      </c>
      <c r="F1098">
        <v>0</v>
      </c>
      <c r="G1098">
        <v>7</v>
      </c>
      <c r="H1098">
        <v>0</v>
      </c>
      <c r="J1098">
        <v>7945</v>
      </c>
      <c r="K1098">
        <v>2</v>
      </c>
      <c r="L1098">
        <v>1</v>
      </c>
      <c r="M1098">
        <v>1</v>
      </c>
      <c r="N1098">
        <v>59</v>
      </c>
      <c r="O1098">
        <v>22656</v>
      </c>
      <c r="Q1098">
        <v>77</v>
      </c>
      <c r="R1098">
        <v>7</v>
      </c>
      <c r="S1098" t="s">
        <v>88</v>
      </c>
      <c r="T1098" t="s">
        <v>89</v>
      </c>
      <c r="U1098" t="s">
        <v>90</v>
      </c>
      <c r="V1098">
        <v>17134</v>
      </c>
      <c r="W1098">
        <v>256</v>
      </c>
      <c r="X1098" t="s">
        <v>91</v>
      </c>
      <c r="Y1098" t="s">
        <v>92</v>
      </c>
      <c r="Z1098" t="s">
        <v>93</v>
      </c>
      <c r="AA1098">
        <v>1</v>
      </c>
      <c r="AB1098">
        <v>0</v>
      </c>
      <c r="AD1098">
        <v>0</v>
      </c>
      <c r="AE1098">
        <v>137</v>
      </c>
      <c r="AF1098" t="s">
        <v>119</v>
      </c>
      <c r="AG1098">
        <v>1</v>
      </c>
      <c r="AH1098">
        <v>1</v>
      </c>
      <c r="AI1098" t="s">
        <v>110</v>
      </c>
      <c r="AJ1098" t="s">
        <v>95</v>
      </c>
      <c r="AK1098">
        <v>2206</v>
      </c>
      <c r="AL1098">
        <v>248045</v>
      </c>
      <c r="AM1098">
        <v>4</v>
      </c>
      <c r="AN1098">
        <v>5</v>
      </c>
      <c r="AO1098">
        <v>2289</v>
      </c>
      <c r="AQ1098">
        <v>476940</v>
      </c>
      <c r="AR1098" t="s">
        <v>96</v>
      </c>
      <c r="AS1098">
        <v>49900</v>
      </c>
      <c r="AT1098">
        <v>0</v>
      </c>
      <c r="AU1098">
        <v>4096</v>
      </c>
      <c r="AV1098" t="s">
        <v>110</v>
      </c>
      <c r="AW1098">
        <v>15.5</v>
      </c>
      <c r="AX1098">
        <v>1366</v>
      </c>
      <c r="AY1098">
        <v>768</v>
      </c>
      <c r="AZ1098" t="s">
        <v>111</v>
      </c>
      <c r="BA1098" t="s">
        <v>408</v>
      </c>
      <c r="BB1098">
        <v>0</v>
      </c>
      <c r="BC1098" t="s">
        <v>129</v>
      </c>
      <c r="BD1098" t="s">
        <v>98</v>
      </c>
      <c r="BE1098" t="s">
        <v>99</v>
      </c>
      <c r="BF1098">
        <v>17134</v>
      </c>
      <c r="BG1098">
        <v>228</v>
      </c>
      <c r="BH1098" t="s">
        <v>100</v>
      </c>
      <c r="BI1098" t="s">
        <v>101</v>
      </c>
      <c r="BJ1098" t="s">
        <v>102</v>
      </c>
      <c r="BK1098">
        <v>8</v>
      </c>
      <c r="BL1098">
        <v>31</v>
      </c>
      <c r="BM1098" t="s">
        <v>123</v>
      </c>
      <c r="BN1098">
        <v>0</v>
      </c>
      <c r="BO1098" t="s">
        <v>104</v>
      </c>
      <c r="BP1098" t="s">
        <v>105</v>
      </c>
      <c r="BQ1098">
        <v>0</v>
      </c>
      <c r="BR1098">
        <v>0</v>
      </c>
      <c r="BS1098" t="s">
        <v>105</v>
      </c>
      <c r="BT1098">
        <v>0</v>
      </c>
      <c r="BU1098">
        <v>554</v>
      </c>
      <c r="BV1098">
        <v>33194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11</v>
      </c>
      <c r="CE1098">
        <v>1</v>
      </c>
    </row>
    <row r="1099" spans="1:83" x14ac:dyDescent="0.3">
      <c r="A1099" t="s">
        <v>4729</v>
      </c>
      <c r="B1099" t="s">
        <v>84</v>
      </c>
      <c r="C1099" t="s">
        <v>85</v>
      </c>
      <c r="D1099" t="s">
        <v>513</v>
      </c>
      <c r="E1099" t="s">
        <v>1915</v>
      </c>
      <c r="F1099">
        <v>0</v>
      </c>
      <c r="G1099">
        <v>7</v>
      </c>
      <c r="H1099">
        <v>0</v>
      </c>
      <c r="J1099">
        <v>53447</v>
      </c>
      <c r="K1099">
        <v>1</v>
      </c>
      <c r="L1099">
        <v>1</v>
      </c>
      <c r="M1099">
        <v>1</v>
      </c>
      <c r="N1099">
        <v>9</v>
      </c>
      <c r="O1099">
        <v>46943</v>
      </c>
      <c r="P1099">
        <v>27</v>
      </c>
      <c r="Q1099">
        <v>10</v>
      </c>
      <c r="R1099">
        <v>233</v>
      </c>
      <c r="S1099" t="s">
        <v>88</v>
      </c>
      <c r="T1099" t="s">
        <v>211</v>
      </c>
      <c r="U1099" t="s">
        <v>90</v>
      </c>
      <c r="V1099">
        <v>10586</v>
      </c>
      <c r="W1099">
        <v>768</v>
      </c>
      <c r="X1099" t="s">
        <v>308</v>
      </c>
      <c r="Y1099" t="s">
        <v>681</v>
      </c>
      <c r="Z1099" t="s">
        <v>118</v>
      </c>
      <c r="AA1099">
        <v>1</v>
      </c>
      <c r="AB1099">
        <v>0</v>
      </c>
      <c r="AD1099">
        <v>0</v>
      </c>
      <c r="AF1099" t="s">
        <v>119</v>
      </c>
      <c r="AG1099">
        <v>1</v>
      </c>
      <c r="AH1099">
        <v>1</v>
      </c>
      <c r="AI1099" t="s">
        <v>287</v>
      </c>
      <c r="AJ1099" t="s">
        <v>95</v>
      </c>
      <c r="AK1099">
        <v>1027</v>
      </c>
      <c r="AL1099">
        <v>318573</v>
      </c>
      <c r="AM1099">
        <v>4</v>
      </c>
      <c r="AN1099">
        <v>5</v>
      </c>
      <c r="AO1099">
        <v>1848</v>
      </c>
      <c r="AQ1099">
        <v>29600</v>
      </c>
      <c r="AR1099" t="s">
        <v>120</v>
      </c>
      <c r="AS1099">
        <v>29326</v>
      </c>
      <c r="AT1099">
        <v>0</v>
      </c>
      <c r="AU1099">
        <v>2048</v>
      </c>
      <c r="AV1099" t="s">
        <v>94</v>
      </c>
      <c r="AW1099">
        <v>13.9</v>
      </c>
      <c r="AX1099">
        <v>1366</v>
      </c>
      <c r="AY1099">
        <v>768</v>
      </c>
      <c r="AZ1099" t="s">
        <v>165</v>
      </c>
      <c r="BA1099" t="s">
        <v>133</v>
      </c>
      <c r="BB1099">
        <v>262</v>
      </c>
      <c r="BC1099" t="s">
        <v>516</v>
      </c>
      <c r="BD1099" t="s">
        <v>211</v>
      </c>
      <c r="BE1099" t="s">
        <v>517</v>
      </c>
      <c r="BF1099">
        <v>10586</v>
      </c>
      <c r="BG1099">
        <v>1176</v>
      </c>
      <c r="BH1099" t="s">
        <v>157</v>
      </c>
      <c r="BI1099" t="s">
        <v>158</v>
      </c>
      <c r="BJ1099" t="s">
        <v>167</v>
      </c>
      <c r="BK1099">
        <v>9</v>
      </c>
      <c r="BL1099">
        <v>34</v>
      </c>
      <c r="BM1099" t="s">
        <v>206</v>
      </c>
      <c r="BN1099">
        <v>0</v>
      </c>
      <c r="BO1099" t="s">
        <v>104</v>
      </c>
      <c r="BP1099" t="s">
        <v>159</v>
      </c>
      <c r="BR1099">
        <v>0</v>
      </c>
      <c r="BS1099" t="s">
        <v>105</v>
      </c>
      <c r="BT1099">
        <v>0</v>
      </c>
      <c r="BU1099">
        <v>142</v>
      </c>
      <c r="BV1099">
        <v>12536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1</v>
      </c>
      <c r="CD1099">
        <v>10</v>
      </c>
      <c r="CE1099">
        <v>1</v>
      </c>
    </row>
    <row r="1100" spans="1:83" x14ac:dyDescent="0.3">
      <c r="A1100" t="s">
        <v>2445</v>
      </c>
      <c r="B1100" t="s">
        <v>84</v>
      </c>
      <c r="C1100" t="s">
        <v>85</v>
      </c>
      <c r="D1100" t="s">
        <v>192</v>
      </c>
      <c r="E1100" t="s">
        <v>2446</v>
      </c>
      <c r="F1100">
        <v>0</v>
      </c>
      <c r="G1100">
        <v>7</v>
      </c>
      <c r="H1100">
        <v>0</v>
      </c>
      <c r="J1100">
        <v>53447</v>
      </c>
      <c r="K1100">
        <v>1</v>
      </c>
      <c r="L1100">
        <v>1</v>
      </c>
      <c r="M1100">
        <v>1</v>
      </c>
      <c r="N1100">
        <v>201</v>
      </c>
      <c r="O1100">
        <v>65144</v>
      </c>
      <c r="Q1100">
        <v>267</v>
      </c>
      <c r="R1100">
        <v>251</v>
      </c>
      <c r="S1100" t="s">
        <v>88</v>
      </c>
      <c r="T1100" t="s">
        <v>89</v>
      </c>
      <c r="U1100" t="s">
        <v>90</v>
      </c>
      <c r="V1100">
        <v>16299</v>
      </c>
      <c r="W1100">
        <v>768</v>
      </c>
      <c r="X1100" t="s">
        <v>153</v>
      </c>
      <c r="Y1100" t="s">
        <v>154</v>
      </c>
      <c r="Z1100" t="s">
        <v>118</v>
      </c>
      <c r="AA1100">
        <v>1</v>
      </c>
      <c r="AB1100">
        <v>0</v>
      </c>
      <c r="AD1100">
        <v>0</v>
      </c>
      <c r="AE1100">
        <v>117</v>
      </c>
      <c r="AF1100" t="s">
        <v>119</v>
      </c>
      <c r="AG1100">
        <v>1</v>
      </c>
      <c r="AH1100">
        <v>1</v>
      </c>
      <c r="AI1100" t="s">
        <v>110</v>
      </c>
      <c r="AJ1100" t="s">
        <v>95</v>
      </c>
      <c r="AK1100">
        <v>927</v>
      </c>
      <c r="AL1100">
        <v>193937</v>
      </c>
      <c r="AM1100">
        <v>4</v>
      </c>
      <c r="AN1100">
        <v>5</v>
      </c>
      <c r="AO1100">
        <v>2697</v>
      </c>
      <c r="AQ1100">
        <v>953869</v>
      </c>
      <c r="AR1100" t="s">
        <v>96</v>
      </c>
      <c r="AS1100">
        <v>952906</v>
      </c>
      <c r="AT1100">
        <v>0</v>
      </c>
      <c r="AU1100">
        <v>8192</v>
      </c>
      <c r="AV1100" t="s">
        <v>110</v>
      </c>
      <c r="AW1100">
        <v>15.5</v>
      </c>
      <c r="AX1100">
        <v>1366</v>
      </c>
      <c r="AY1100">
        <v>768</v>
      </c>
      <c r="AZ1100" t="s">
        <v>111</v>
      </c>
      <c r="BB1100">
        <v>0</v>
      </c>
      <c r="BC1100" t="s">
        <v>155</v>
      </c>
      <c r="BD1100" t="s">
        <v>98</v>
      </c>
      <c r="BE1100" t="s">
        <v>156</v>
      </c>
      <c r="BF1100">
        <v>16299</v>
      </c>
      <c r="BG1100">
        <v>431</v>
      </c>
      <c r="BH1100" t="s">
        <v>157</v>
      </c>
      <c r="BI1100" t="s">
        <v>158</v>
      </c>
      <c r="BJ1100" t="s">
        <v>135</v>
      </c>
      <c r="BK1100">
        <v>35</v>
      </c>
      <c r="BL1100">
        <v>148</v>
      </c>
      <c r="BM1100" t="s">
        <v>206</v>
      </c>
      <c r="BN1100">
        <v>0</v>
      </c>
      <c r="BO1100" t="s">
        <v>104</v>
      </c>
      <c r="BP1100" t="s">
        <v>159</v>
      </c>
      <c r="BR1100">
        <v>0</v>
      </c>
      <c r="BS1100" t="s">
        <v>105</v>
      </c>
      <c r="BU1100">
        <v>513</v>
      </c>
      <c r="BV1100">
        <v>9554</v>
      </c>
      <c r="BW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11</v>
      </c>
      <c r="CE1100">
        <v>1</v>
      </c>
    </row>
    <row r="1101" spans="1:83" x14ac:dyDescent="0.3">
      <c r="A1101" t="s">
        <v>1649</v>
      </c>
      <c r="B1101" t="s">
        <v>84</v>
      </c>
      <c r="C1101" t="s">
        <v>85</v>
      </c>
      <c r="D1101" t="s">
        <v>208</v>
      </c>
      <c r="E1101" t="s">
        <v>450</v>
      </c>
      <c r="F1101">
        <v>0</v>
      </c>
      <c r="G1101">
        <v>7</v>
      </c>
      <c r="H1101">
        <v>0</v>
      </c>
      <c r="J1101">
        <v>53447</v>
      </c>
      <c r="K1101">
        <v>1</v>
      </c>
      <c r="L1101">
        <v>1</v>
      </c>
      <c r="M1101">
        <v>1</v>
      </c>
      <c r="N1101">
        <v>9</v>
      </c>
      <c r="O1101">
        <v>91549</v>
      </c>
      <c r="P1101">
        <v>27</v>
      </c>
      <c r="Q1101">
        <v>10</v>
      </c>
      <c r="R1101">
        <v>214</v>
      </c>
      <c r="S1101" t="s">
        <v>210</v>
      </c>
      <c r="T1101" t="s">
        <v>89</v>
      </c>
      <c r="U1101" t="s">
        <v>212</v>
      </c>
      <c r="V1101">
        <v>9600</v>
      </c>
      <c r="W1101">
        <v>256</v>
      </c>
      <c r="X1101" t="s">
        <v>213</v>
      </c>
      <c r="Y1101" t="s">
        <v>685</v>
      </c>
      <c r="Z1101" t="s">
        <v>93</v>
      </c>
      <c r="AA1101">
        <v>1</v>
      </c>
      <c r="AB1101">
        <v>0</v>
      </c>
      <c r="AD1101">
        <v>0</v>
      </c>
      <c r="AE1101">
        <v>333</v>
      </c>
      <c r="AF1101" t="s">
        <v>127</v>
      </c>
      <c r="AG1101">
        <v>1</v>
      </c>
      <c r="AH1101">
        <v>1</v>
      </c>
      <c r="AI1101" t="s">
        <v>110</v>
      </c>
      <c r="AJ1101" t="s">
        <v>95</v>
      </c>
      <c r="AK1101">
        <v>2206</v>
      </c>
      <c r="AL1101">
        <v>200195</v>
      </c>
      <c r="AM1101">
        <v>2</v>
      </c>
      <c r="AN1101">
        <v>1</v>
      </c>
      <c r="AO1101">
        <v>649</v>
      </c>
      <c r="AQ1101">
        <v>476940</v>
      </c>
      <c r="AR1101" t="s">
        <v>96</v>
      </c>
      <c r="AS1101">
        <v>453105</v>
      </c>
      <c r="AT1101">
        <v>0</v>
      </c>
      <c r="AU1101">
        <v>4096</v>
      </c>
      <c r="AV1101" t="s">
        <v>110</v>
      </c>
      <c r="AW1101">
        <v>14</v>
      </c>
      <c r="AX1101">
        <v>1024</v>
      </c>
      <c r="AY1101">
        <v>768</v>
      </c>
      <c r="AZ1101" t="s">
        <v>111</v>
      </c>
      <c r="BC1101" t="s">
        <v>351</v>
      </c>
      <c r="BD1101" t="s">
        <v>98</v>
      </c>
      <c r="BE1101" t="s">
        <v>190</v>
      </c>
      <c r="BF1101">
        <v>10586</v>
      </c>
      <c r="BG1101">
        <v>420</v>
      </c>
      <c r="BH1101" t="s">
        <v>157</v>
      </c>
      <c r="BI1101" t="s">
        <v>158</v>
      </c>
      <c r="BJ1101" t="s">
        <v>135</v>
      </c>
      <c r="BK1101">
        <v>9</v>
      </c>
      <c r="BL1101">
        <v>34</v>
      </c>
      <c r="BM1101" t="s">
        <v>123</v>
      </c>
      <c r="BN1101">
        <v>0</v>
      </c>
      <c r="BO1101" t="s">
        <v>104</v>
      </c>
      <c r="BP1101" t="s">
        <v>105</v>
      </c>
      <c r="BS1101" t="s">
        <v>105</v>
      </c>
      <c r="BU1101">
        <v>554</v>
      </c>
      <c r="BV1101">
        <v>33135</v>
      </c>
      <c r="BW1101">
        <v>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10</v>
      </c>
      <c r="CE1101">
        <v>1</v>
      </c>
    </row>
    <row r="1102" spans="1:83" x14ac:dyDescent="0.3">
      <c r="A1102" t="s">
        <v>449</v>
      </c>
      <c r="B1102" t="s">
        <v>84</v>
      </c>
      <c r="C1102" t="s">
        <v>85</v>
      </c>
      <c r="D1102" t="s">
        <v>86</v>
      </c>
      <c r="E1102" t="s">
        <v>450</v>
      </c>
      <c r="F1102">
        <v>0</v>
      </c>
      <c r="G1102">
        <v>0</v>
      </c>
      <c r="H1102">
        <v>1</v>
      </c>
      <c r="J1102">
        <v>54798</v>
      </c>
      <c r="K1102">
        <v>2</v>
      </c>
      <c r="L1102">
        <v>1</v>
      </c>
      <c r="M1102">
        <v>1</v>
      </c>
      <c r="N1102">
        <v>52</v>
      </c>
      <c r="O1102">
        <v>38044</v>
      </c>
      <c r="Q1102">
        <v>277</v>
      </c>
      <c r="R1102">
        <v>75</v>
      </c>
      <c r="S1102" t="s">
        <v>88</v>
      </c>
      <c r="T1102" t="s">
        <v>89</v>
      </c>
      <c r="U1102" t="s">
        <v>90</v>
      </c>
      <c r="V1102">
        <v>17134</v>
      </c>
      <c r="W1102">
        <v>768</v>
      </c>
      <c r="X1102" t="s">
        <v>91</v>
      </c>
      <c r="Y1102" t="s">
        <v>92</v>
      </c>
      <c r="Z1102" t="s">
        <v>118</v>
      </c>
      <c r="AA1102">
        <v>1</v>
      </c>
      <c r="AB1102">
        <v>0</v>
      </c>
      <c r="AD1102">
        <v>0</v>
      </c>
      <c r="AE1102">
        <v>137</v>
      </c>
      <c r="AF1102" t="s">
        <v>119</v>
      </c>
      <c r="AG1102">
        <v>1</v>
      </c>
      <c r="AH1102">
        <v>1</v>
      </c>
      <c r="AI1102" t="s">
        <v>110</v>
      </c>
      <c r="AJ1102" t="s">
        <v>95</v>
      </c>
      <c r="AK1102">
        <v>2668</v>
      </c>
      <c r="AL1102">
        <v>171341</v>
      </c>
      <c r="AM1102">
        <v>4</v>
      </c>
      <c r="AN1102">
        <v>5</v>
      </c>
      <c r="AO1102">
        <v>2697</v>
      </c>
      <c r="AQ1102">
        <v>953869</v>
      </c>
      <c r="AR1102" t="s">
        <v>96</v>
      </c>
      <c r="AS1102">
        <v>952592</v>
      </c>
      <c r="AT1102">
        <v>1</v>
      </c>
      <c r="AU1102">
        <v>8192</v>
      </c>
      <c r="AV1102" t="s">
        <v>110</v>
      </c>
      <c r="AW1102">
        <v>15.5</v>
      </c>
      <c r="AX1102">
        <v>1366</v>
      </c>
      <c r="AY1102">
        <v>768</v>
      </c>
      <c r="AZ1102" t="s">
        <v>111</v>
      </c>
      <c r="BB1102">
        <v>0</v>
      </c>
      <c r="BC1102" t="s">
        <v>134</v>
      </c>
      <c r="BD1102" t="s">
        <v>98</v>
      </c>
      <c r="BE1102" t="s">
        <v>99</v>
      </c>
      <c r="BF1102">
        <v>17134</v>
      </c>
      <c r="BG1102">
        <v>191</v>
      </c>
      <c r="BH1102" t="s">
        <v>121</v>
      </c>
      <c r="BI1102" t="s">
        <v>122</v>
      </c>
      <c r="BJ1102" t="s">
        <v>102</v>
      </c>
      <c r="BK1102">
        <v>8</v>
      </c>
      <c r="BL1102">
        <v>31</v>
      </c>
      <c r="BM1102" t="s">
        <v>123</v>
      </c>
      <c r="BN1102">
        <v>0</v>
      </c>
      <c r="BO1102" t="s">
        <v>104</v>
      </c>
      <c r="BP1102" t="s">
        <v>159</v>
      </c>
      <c r="BR1102">
        <v>0</v>
      </c>
      <c r="BS1102" t="s">
        <v>105</v>
      </c>
      <c r="BU1102">
        <v>628</v>
      </c>
      <c r="BV1102">
        <v>11380</v>
      </c>
      <c r="BW1102">
        <v>1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15</v>
      </c>
      <c r="CE1102">
        <v>0</v>
      </c>
    </row>
    <row r="1103" spans="1:83" x14ac:dyDescent="0.3">
      <c r="A1103" t="s">
        <v>2844</v>
      </c>
      <c r="B1103" t="s">
        <v>84</v>
      </c>
      <c r="C1103" t="s">
        <v>85</v>
      </c>
      <c r="D1103" t="s">
        <v>86</v>
      </c>
      <c r="E1103" t="s">
        <v>450</v>
      </c>
      <c r="F1103">
        <v>0</v>
      </c>
      <c r="G1103">
        <v>7</v>
      </c>
      <c r="H1103">
        <v>0</v>
      </c>
      <c r="J1103">
        <v>53447</v>
      </c>
      <c r="K1103">
        <v>1</v>
      </c>
      <c r="L1103">
        <v>1</v>
      </c>
      <c r="M1103">
        <v>1</v>
      </c>
      <c r="N1103">
        <v>141</v>
      </c>
      <c r="O1103">
        <v>92213</v>
      </c>
      <c r="P1103">
        <v>18</v>
      </c>
      <c r="Q1103">
        <v>167</v>
      </c>
      <c r="R1103">
        <v>227</v>
      </c>
      <c r="S1103" t="s">
        <v>88</v>
      </c>
      <c r="T1103" t="s">
        <v>89</v>
      </c>
      <c r="U1103" t="s">
        <v>90</v>
      </c>
      <c r="V1103">
        <v>16299</v>
      </c>
      <c r="W1103">
        <v>256</v>
      </c>
      <c r="X1103" t="s">
        <v>153</v>
      </c>
      <c r="Y1103" t="s">
        <v>154</v>
      </c>
      <c r="Z1103" t="s">
        <v>93</v>
      </c>
      <c r="AA1103">
        <v>1</v>
      </c>
      <c r="AB1103">
        <v>0</v>
      </c>
      <c r="AD1103">
        <v>0</v>
      </c>
      <c r="AE1103">
        <v>117</v>
      </c>
      <c r="AF1103" t="s">
        <v>127</v>
      </c>
      <c r="AG1103">
        <v>1</v>
      </c>
      <c r="AH1103">
        <v>1</v>
      </c>
      <c r="AI1103" t="s">
        <v>94</v>
      </c>
      <c r="AJ1103" t="s">
        <v>95</v>
      </c>
      <c r="AK1103">
        <v>1980</v>
      </c>
      <c r="AL1103">
        <v>224731</v>
      </c>
      <c r="AM1103">
        <v>8</v>
      </c>
      <c r="AN1103">
        <v>1</v>
      </c>
      <c r="AO1103">
        <v>863</v>
      </c>
      <c r="AQ1103">
        <v>953869</v>
      </c>
      <c r="AR1103" t="s">
        <v>96</v>
      </c>
      <c r="AS1103">
        <v>953007</v>
      </c>
      <c r="AT1103">
        <v>0</v>
      </c>
      <c r="AU1103">
        <v>4096</v>
      </c>
      <c r="AV1103" t="s">
        <v>94</v>
      </c>
      <c r="AW1103">
        <v>19</v>
      </c>
      <c r="AX1103">
        <v>1280</v>
      </c>
      <c r="AY1103">
        <v>1024</v>
      </c>
      <c r="AZ1103" t="s">
        <v>94</v>
      </c>
      <c r="BB1103">
        <v>4294967295</v>
      </c>
      <c r="BC1103" t="s">
        <v>272</v>
      </c>
      <c r="BD1103" t="s">
        <v>98</v>
      </c>
      <c r="BE1103" t="s">
        <v>156</v>
      </c>
      <c r="BF1103">
        <v>16299</v>
      </c>
      <c r="BG1103">
        <v>611</v>
      </c>
      <c r="BH1103" t="s">
        <v>100</v>
      </c>
      <c r="BI1103" t="s">
        <v>101</v>
      </c>
      <c r="BJ1103" t="s">
        <v>102</v>
      </c>
      <c r="BK1103">
        <v>9</v>
      </c>
      <c r="BL1103">
        <v>34</v>
      </c>
      <c r="BM1103" t="s">
        <v>295</v>
      </c>
      <c r="BN1103">
        <v>0</v>
      </c>
      <c r="BO1103" t="s">
        <v>104</v>
      </c>
      <c r="BP1103" t="s">
        <v>105</v>
      </c>
      <c r="BR1103">
        <v>0</v>
      </c>
      <c r="BS1103" t="s">
        <v>105</v>
      </c>
      <c r="BT1103">
        <v>0</v>
      </c>
      <c r="BU1103">
        <v>168</v>
      </c>
      <c r="BV1103">
        <v>35763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10</v>
      </c>
      <c r="CE1103">
        <v>1</v>
      </c>
    </row>
    <row r="1104" spans="1:83" x14ac:dyDescent="0.3">
      <c r="A1104" t="s">
        <v>5154</v>
      </c>
      <c r="B1104" t="s">
        <v>84</v>
      </c>
      <c r="C1104" t="s">
        <v>85</v>
      </c>
      <c r="D1104" t="s">
        <v>86</v>
      </c>
      <c r="E1104" t="s">
        <v>450</v>
      </c>
      <c r="F1104">
        <v>0</v>
      </c>
      <c r="G1104">
        <v>7</v>
      </c>
      <c r="H1104">
        <v>0</v>
      </c>
      <c r="J1104">
        <v>53447</v>
      </c>
      <c r="K1104">
        <v>1</v>
      </c>
      <c r="L1104">
        <v>1</v>
      </c>
      <c r="M1104">
        <v>1</v>
      </c>
      <c r="N1104">
        <v>51</v>
      </c>
      <c r="O1104">
        <v>39118</v>
      </c>
      <c r="P1104">
        <v>27</v>
      </c>
      <c r="Q1104">
        <v>98</v>
      </c>
      <c r="R1104">
        <v>103</v>
      </c>
      <c r="S1104" t="s">
        <v>88</v>
      </c>
      <c r="T1104" t="s">
        <v>89</v>
      </c>
      <c r="U1104" t="s">
        <v>90</v>
      </c>
      <c r="V1104">
        <v>16299</v>
      </c>
      <c r="W1104">
        <v>768</v>
      </c>
      <c r="X1104" t="s">
        <v>153</v>
      </c>
      <c r="Y1104" t="s">
        <v>154</v>
      </c>
      <c r="Z1104" t="s">
        <v>118</v>
      </c>
      <c r="AA1104">
        <v>1</v>
      </c>
      <c r="AB1104">
        <v>0</v>
      </c>
      <c r="AD1104">
        <v>0</v>
      </c>
      <c r="AE1104">
        <v>117</v>
      </c>
      <c r="AG1104">
        <v>1</v>
      </c>
      <c r="AH1104">
        <v>1</v>
      </c>
      <c r="AI1104" t="s">
        <v>110</v>
      </c>
      <c r="AJ1104" t="s">
        <v>95</v>
      </c>
      <c r="AK1104">
        <v>2102</v>
      </c>
      <c r="AL1104">
        <v>229920</v>
      </c>
      <c r="AM1104">
        <v>4</v>
      </c>
      <c r="AN1104">
        <v>5</v>
      </c>
      <c r="AO1104">
        <v>3397</v>
      </c>
      <c r="AQ1104">
        <v>122104</v>
      </c>
      <c r="AR1104" t="s">
        <v>120</v>
      </c>
      <c r="AS1104">
        <v>121488</v>
      </c>
      <c r="AT1104">
        <v>0</v>
      </c>
      <c r="AU1104">
        <v>4096</v>
      </c>
      <c r="AV1104" t="s">
        <v>110</v>
      </c>
      <c r="AW1104">
        <v>15.5</v>
      </c>
      <c r="AX1104">
        <v>1920</v>
      </c>
      <c r="AY1104">
        <v>1080</v>
      </c>
      <c r="AZ1104" t="s">
        <v>111</v>
      </c>
      <c r="BB1104">
        <v>0</v>
      </c>
      <c r="BC1104" t="s">
        <v>155</v>
      </c>
      <c r="BD1104" t="s">
        <v>98</v>
      </c>
      <c r="BE1104" t="s">
        <v>156</v>
      </c>
      <c r="BF1104">
        <v>16299</v>
      </c>
      <c r="BG1104">
        <v>431</v>
      </c>
      <c r="BH1104" t="s">
        <v>121</v>
      </c>
      <c r="BI1104" t="s">
        <v>122</v>
      </c>
      <c r="BJ1104" t="s">
        <v>113</v>
      </c>
      <c r="BK1104">
        <v>5</v>
      </c>
      <c r="BL1104">
        <v>26</v>
      </c>
      <c r="BM1104" t="s">
        <v>103</v>
      </c>
      <c r="BN1104">
        <v>0</v>
      </c>
      <c r="BO1104" t="s">
        <v>104</v>
      </c>
      <c r="BP1104" t="s">
        <v>159</v>
      </c>
      <c r="BR1104">
        <v>0</v>
      </c>
      <c r="BS1104" t="s">
        <v>105</v>
      </c>
      <c r="BU1104">
        <v>554</v>
      </c>
      <c r="BV1104">
        <v>33116</v>
      </c>
      <c r="BW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6</v>
      </c>
      <c r="CE1104">
        <v>0</v>
      </c>
    </row>
    <row r="1105" spans="1:83" x14ac:dyDescent="0.3">
      <c r="A1105" t="s">
        <v>5504</v>
      </c>
      <c r="B1105" t="s">
        <v>84</v>
      </c>
      <c r="C1105" t="s">
        <v>148</v>
      </c>
      <c r="D1105" t="s">
        <v>86</v>
      </c>
      <c r="E1105" t="s">
        <v>450</v>
      </c>
      <c r="F1105">
        <v>0</v>
      </c>
      <c r="G1105">
        <v>7</v>
      </c>
      <c r="H1105">
        <v>0</v>
      </c>
      <c r="J1105">
        <v>53447</v>
      </c>
      <c r="K1105">
        <v>1</v>
      </c>
      <c r="L1105">
        <v>1</v>
      </c>
      <c r="M1105">
        <v>1</v>
      </c>
      <c r="N1105">
        <v>203</v>
      </c>
      <c r="O1105">
        <v>143726</v>
      </c>
      <c r="P1105">
        <v>18</v>
      </c>
      <c r="Q1105">
        <v>255</v>
      </c>
      <c r="R1105">
        <v>46</v>
      </c>
      <c r="S1105" t="s">
        <v>88</v>
      </c>
      <c r="T1105" t="s">
        <v>89</v>
      </c>
      <c r="U1105" t="s">
        <v>90</v>
      </c>
      <c r="V1105">
        <v>17134</v>
      </c>
      <c r="W1105">
        <v>768</v>
      </c>
      <c r="X1105" t="s">
        <v>91</v>
      </c>
      <c r="Y1105" t="s">
        <v>92</v>
      </c>
      <c r="Z1105" t="s">
        <v>118</v>
      </c>
      <c r="AA1105">
        <v>1</v>
      </c>
      <c r="AB1105">
        <v>0</v>
      </c>
      <c r="AD1105">
        <v>0</v>
      </c>
      <c r="AE1105">
        <v>137</v>
      </c>
      <c r="AG1105">
        <v>1</v>
      </c>
      <c r="AH1105">
        <v>1</v>
      </c>
      <c r="AI1105" t="s">
        <v>110</v>
      </c>
      <c r="AJ1105" t="s">
        <v>95</v>
      </c>
      <c r="AK1105">
        <v>525</v>
      </c>
      <c r="AL1105">
        <v>331226</v>
      </c>
      <c r="AM1105">
        <v>2</v>
      </c>
      <c r="AN1105">
        <v>5</v>
      </c>
      <c r="AO1105">
        <v>3405</v>
      </c>
      <c r="AQ1105">
        <v>476940</v>
      </c>
      <c r="AR1105" t="s">
        <v>96</v>
      </c>
      <c r="AS1105">
        <v>120000</v>
      </c>
      <c r="AT1105">
        <v>0</v>
      </c>
      <c r="AU1105">
        <v>8192</v>
      </c>
      <c r="AV1105" t="s">
        <v>110</v>
      </c>
      <c r="AW1105">
        <v>15.5</v>
      </c>
      <c r="AX1105">
        <v>1366</v>
      </c>
      <c r="AY1105">
        <v>768</v>
      </c>
      <c r="AZ1105" t="s">
        <v>111</v>
      </c>
      <c r="BB1105">
        <v>438</v>
      </c>
      <c r="BC1105" t="s">
        <v>129</v>
      </c>
      <c r="BD1105" t="s">
        <v>98</v>
      </c>
      <c r="BE1105" t="s">
        <v>99</v>
      </c>
      <c r="BF1105">
        <v>17134</v>
      </c>
      <c r="BG1105">
        <v>228</v>
      </c>
      <c r="BH1105" t="s">
        <v>121</v>
      </c>
      <c r="BI1105" t="s">
        <v>122</v>
      </c>
      <c r="BJ1105" t="s">
        <v>113</v>
      </c>
      <c r="BK1105">
        <v>39</v>
      </c>
      <c r="BL1105">
        <v>160</v>
      </c>
      <c r="BM1105" t="s">
        <v>123</v>
      </c>
      <c r="BN1105">
        <v>0</v>
      </c>
      <c r="BO1105" t="s">
        <v>104</v>
      </c>
      <c r="BP1105" t="s">
        <v>105</v>
      </c>
      <c r="BR1105">
        <v>0</v>
      </c>
      <c r="BS1105" t="s">
        <v>105</v>
      </c>
      <c r="BU1105">
        <v>142</v>
      </c>
      <c r="BV1105">
        <v>70003</v>
      </c>
      <c r="BW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7</v>
      </c>
      <c r="CE1105">
        <v>0</v>
      </c>
    </row>
    <row r="1106" spans="1:83" x14ac:dyDescent="0.3">
      <c r="A1106" t="s">
        <v>2783</v>
      </c>
      <c r="B1106" t="s">
        <v>84</v>
      </c>
      <c r="C1106" t="s">
        <v>85</v>
      </c>
      <c r="D1106" t="s">
        <v>1632</v>
      </c>
      <c r="E1106" t="s">
        <v>647</v>
      </c>
      <c r="F1106">
        <v>0</v>
      </c>
      <c r="G1106">
        <v>7</v>
      </c>
      <c r="H1106">
        <v>0</v>
      </c>
      <c r="J1106">
        <v>5963</v>
      </c>
      <c r="K1106">
        <v>3</v>
      </c>
      <c r="L1106">
        <v>1</v>
      </c>
      <c r="M1106">
        <v>1</v>
      </c>
      <c r="N1106">
        <v>115</v>
      </c>
      <c r="O1106">
        <v>31735</v>
      </c>
      <c r="P1106">
        <v>18</v>
      </c>
      <c r="Q1106">
        <v>241</v>
      </c>
      <c r="R1106">
        <v>74</v>
      </c>
      <c r="S1106" t="s">
        <v>88</v>
      </c>
      <c r="T1106" t="s">
        <v>89</v>
      </c>
      <c r="U1106" t="s">
        <v>90</v>
      </c>
      <c r="V1106">
        <v>14393</v>
      </c>
      <c r="W1106">
        <v>768</v>
      </c>
      <c r="X1106" t="s">
        <v>142</v>
      </c>
      <c r="Y1106" t="s">
        <v>2691</v>
      </c>
      <c r="Z1106" t="s">
        <v>118</v>
      </c>
      <c r="AA1106">
        <v>1</v>
      </c>
      <c r="AB1106">
        <v>0</v>
      </c>
      <c r="AD1106">
        <v>0</v>
      </c>
      <c r="AE1106">
        <v>103</v>
      </c>
      <c r="AF1106" t="s">
        <v>119</v>
      </c>
      <c r="AG1106">
        <v>1</v>
      </c>
      <c r="AH1106">
        <v>1</v>
      </c>
      <c r="AI1106" t="s">
        <v>110</v>
      </c>
      <c r="AJ1106" t="s">
        <v>95</v>
      </c>
      <c r="AK1106">
        <v>2102</v>
      </c>
      <c r="AL1106">
        <v>242491</v>
      </c>
      <c r="AM1106">
        <v>4</v>
      </c>
      <c r="AN1106">
        <v>5</v>
      </c>
      <c r="AO1106">
        <v>2373</v>
      </c>
      <c r="AQ1106">
        <v>953869</v>
      </c>
      <c r="AR1106" t="s">
        <v>96</v>
      </c>
      <c r="AS1106">
        <v>472443</v>
      </c>
      <c r="AT1106">
        <v>1</v>
      </c>
      <c r="AU1106">
        <v>4096</v>
      </c>
      <c r="AV1106" t="s">
        <v>110</v>
      </c>
      <c r="AW1106">
        <v>15.5</v>
      </c>
      <c r="AX1106">
        <v>1366</v>
      </c>
      <c r="AY1106">
        <v>768</v>
      </c>
      <c r="AZ1106" t="s">
        <v>111</v>
      </c>
      <c r="BA1106" t="s">
        <v>133</v>
      </c>
      <c r="BB1106">
        <v>0</v>
      </c>
      <c r="BC1106" t="s">
        <v>2595</v>
      </c>
      <c r="BD1106" t="s">
        <v>98</v>
      </c>
      <c r="BE1106" t="s">
        <v>145</v>
      </c>
      <c r="BF1106">
        <v>14393</v>
      </c>
      <c r="BG1106">
        <v>1480</v>
      </c>
      <c r="BH1106" t="s">
        <v>157</v>
      </c>
      <c r="BI1106" t="s">
        <v>158</v>
      </c>
      <c r="BJ1106" t="s">
        <v>135</v>
      </c>
      <c r="BK1106">
        <v>8</v>
      </c>
      <c r="BL1106">
        <v>31</v>
      </c>
      <c r="BM1106" t="s">
        <v>206</v>
      </c>
      <c r="BN1106">
        <v>0</v>
      </c>
      <c r="BO1106" t="s">
        <v>104</v>
      </c>
      <c r="BP1106" t="s">
        <v>159</v>
      </c>
      <c r="BR1106">
        <v>0</v>
      </c>
      <c r="BS1106" t="s">
        <v>105</v>
      </c>
      <c r="BT1106">
        <v>0</v>
      </c>
      <c r="BU1106">
        <v>554</v>
      </c>
      <c r="BV1106">
        <v>33098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1</v>
      </c>
      <c r="CE1106">
        <v>0</v>
      </c>
    </row>
    <row r="1107" spans="1:83" x14ac:dyDescent="0.3">
      <c r="A1107" t="s">
        <v>5582</v>
      </c>
      <c r="B1107" t="s">
        <v>84</v>
      </c>
      <c r="C1107" t="s">
        <v>148</v>
      </c>
      <c r="D1107" t="s">
        <v>270</v>
      </c>
      <c r="E1107" t="s">
        <v>647</v>
      </c>
      <c r="F1107">
        <v>0</v>
      </c>
      <c r="G1107">
        <v>7</v>
      </c>
      <c r="H1107">
        <v>0</v>
      </c>
      <c r="J1107">
        <v>53447</v>
      </c>
      <c r="K1107">
        <v>1</v>
      </c>
      <c r="L1107">
        <v>1</v>
      </c>
      <c r="M1107">
        <v>1</v>
      </c>
      <c r="N1107">
        <v>21</v>
      </c>
      <c r="O1107">
        <v>17989</v>
      </c>
      <c r="Q1107">
        <v>45</v>
      </c>
      <c r="R1107">
        <v>34</v>
      </c>
      <c r="S1107" t="s">
        <v>88</v>
      </c>
      <c r="T1107" t="s">
        <v>89</v>
      </c>
      <c r="U1107" t="s">
        <v>90</v>
      </c>
      <c r="V1107">
        <v>16299</v>
      </c>
      <c r="W1107">
        <v>256</v>
      </c>
      <c r="X1107" t="s">
        <v>153</v>
      </c>
      <c r="Y1107" t="s">
        <v>154</v>
      </c>
      <c r="Z1107" t="s">
        <v>93</v>
      </c>
      <c r="AA1107">
        <v>1</v>
      </c>
      <c r="AB1107">
        <v>0</v>
      </c>
      <c r="AD1107">
        <v>0</v>
      </c>
      <c r="AE1107">
        <v>117</v>
      </c>
      <c r="AG1107">
        <v>1</v>
      </c>
      <c r="AH1107">
        <v>1</v>
      </c>
      <c r="AI1107" t="s">
        <v>110</v>
      </c>
      <c r="AJ1107" t="s">
        <v>95</v>
      </c>
      <c r="AK1107">
        <v>2206</v>
      </c>
      <c r="AL1107">
        <v>200389</v>
      </c>
      <c r="AM1107">
        <v>2</v>
      </c>
      <c r="AN1107">
        <v>5</v>
      </c>
      <c r="AO1107">
        <v>4335</v>
      </c>
      <c r="AQ1107">
        <v>476940</v>
      </c>
      <c r="AR1107" t="s">
        <v>96</v>
      </c>
      <c r="AS1107">
        <v>99035</v>
      </c>
      <c r="AT1107">
        <v>0</v>
      </c>
      <c r="AU1107">
        <v>4096</v>
      </c>
      <c r="AV1107" t="s">
        <v>110</v>
      </c>
      <c r="AW1107">
        <v>15.5</v>
      </c>
      <c r="AX1107">
        <v>1366</v>
      </c>
      <c r="AY1107">
        <v>768</v>
      </c>
      <c r="AZ1107" t="s">
        <v>111</v>
      </c>
      <c r="BB1107">
        <v>0</v>
      </c>
      <c r="BC1107" t="s">
        <v>155</v>
      </c>
      <c r="BD1107" t="s">
        <v>98</v>
      </c>
      <c r="BE1107" t="s">
        <v>156</v>
      </c>
      <c r="BF1107">
        <v>16299</v>
      </c>
      <c r="BG1107">
        <v>431</v>
      </c>
      <c r="BH1107" t="s">
        <v>100</v>
      </c>
      <c r="BI1107" t="s">
        <v>101</v>
      </c>
      <c r="BJ1107" t="s">
        <v>248</v>
      </c>
      <c r="BK1107">
        <v>2</v>
      </c>
      <c r="BL1107">
        <v>11</v>
      </c>
      <c r="BM1107" t="s">
        <v>103</v>
      </c>
      <c r="BN1107">
        <v>0</v>
      </c>
      <c r="BO1107" t="s">
        <v>104</v>
      </c>
      <c r="BP1107" t="s">
        <v>105</v>
      </c>
      <c r="BR1107">
        <v>0</v>
      </c>
      <c r="BS1107" t="s">
        <v>105</v>
      </c>
      <c r="BU1107">
        <v>500</v>
      </c>
      <c r="BV1107">
        <v>33075</v>
      </c>
      <c r="BW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3</v>
      </c>
      <c r="CE1107">
        <v>0</v>
      </c>
    </row>
    <row r="1108" spans="1:83" x14ac:dyDescent="0.3">
      <c r="A1108" t="s">
        <v>5741</v>
      </c>
      <c r="B1108" t="s">
        <v>84</v>
      </c>
      <c r="C1108" t="s">
        <v>148</v>
      </c>
      <c r="D1108" t="s">
        <v>270</v>
      </c>
      <c r="E1108" t="s">
        <v>647</v>
      </c>
      <c r="F1108">
        <v>0</v>
      </c>
      <c r="G1108">
        <v>7</v>
      </c>
      <c r="H1108">
        <v>0</v>
      </c>
      <c r="J1108">
        <v>42370</v>
      </c>
      <c r="K1108">
        <v>2</v>
      </c>
      <c r="L1108">
        <v>1</v>
      </c>
      <c r="M1108">
        <v>1</v>
      </c>
      <c r="N1108">
        <v>66</v>
      </c>
      <c r="O1108">
        <v>125703</v>
      </c>
      <c r="Q1108">
        <v>89</v>
      </c>
      <c r="R1108">
        <v>88</v>
      </c>
      <c r="S1108" t="s">
        <v>88</v>
      </c>
      <c r="T1108" t="s">
        <v>89</v>
      </c>
      <c r="U1108" t="s">
        <v>90</v>
      </c>
      <c r="V1108">
        <v>16299</v>
      </c>
      <c r="W1108">
        <v>768</v>
      </c>
      <c r="X1108" t="s">
        <v>153</v>
      </c>
      <c r="Y1108" t="s">
        <v>203</v>
      </c>
      <c r="Z1108" t="s">
        <v>118</v>
      </c>
      <c r="AA1108">
        <v>1</v>
      </c>
      <c r="AB1108">
        <v>0</v>
      </c>
      <c r="AD1108">
        <v>0</v>
      </c>
      <c r="AE1108">
        <v>111</v>
      </c>
      <c r="AF1108" t="s">
        <v>119</v>
      </c>
      <c r="AG1108">
        <v>1</v>
      </c>
      <c r="AH1108">
        <v>1</v>
      </c>
      <c r="AI1108" t="s">
        <v>110</v>
      </c>
      <c r="AJ1108" t="s">
        <v>95</v>
      </c>
      <c r="AK1108">
        <v>530</v>
      </c>
      <c r="AL1108">
        <v>257745</v>
      </c>
      <c r="AM1108">
        <v>2</v>
      </c>
      <c r="AN1108">
        <v>5</v>
      </c>
      <c r="AO1108">
        <v>3427</v>
      </c>
      <c r="AQ1108">
        <v>953869</v>
      </c>
      <c r="AR1108" t="s">
        <v>96</v>
      </c>
      <c r="AS1108">
        <v>409380</v>
      </c>
      <c r="AT1108">
        <v>0</v>
      </c>
      <c r="AU1108">
        <v>4096</v>
      </c>
      <c r="AV1108" t="s">
        <v>110</v>
      </c>
      <c r="AW1108">
        <v>18.399999999999999</v>
      </c>
      <c r="AX1108">
        <v>1920</v>
      </c>
      <c r="AY1108">
        <v>1080</v>
      </c>
      <c r="AZ1108" t="s">
        <v>111</v>
      </c>
      <c r="BA1108" t="s">
        <v>255</v>
      </c>
      <c r="BB1108">
        <v>0</v>
      </c>
      <c r="BC1108" t="s">
        <v>204</v>
      </c>
      <c r="BD1108" t="s">
        <v>98</v>
      </c>
      <c r="BE1108" t="s">
        <v>205</v>
      </c>
      <c r="BF1108">
        <v>16299</v>
      </c>
      <c r="BG1108">
        <v>309</v>
      </c>
      <c r="BH1108" t="s">
        <v>121</v>
      </c>
      <c r="BI1108" t="s">
        <v>122</v>
      </c>
      <c r="BJ1108" t="s">
        <v>146</v>
      </c>
      <c r="BK1108">
        <v>14</v>
      </c>
      <c r="BL1108">
        <v>49</v>
      </c>
      <c r="BM1108" t="s">
        <v>206</v>
      </c>
      <c r="BN1108">
        <v>0</v>
      </c>
      <c r="BO1108" t="s">
        <v>104</v>
      </c>
      <c r="BP1108" t="s">
        <v>105</v>
      </c>
      <c r="BR1108">
        <v>0</v>
      </c>
      <c r="BS1108" t="s">
        <v>105</v>
      </c>
      <c r="BT1108">
        <v>0</v>
      </c>
      <c r="BU1108">
        <v>142</v>
      </c>
      <c r="BV1108">
        <v>42275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5</v>
      </c>
      <c r="CE1108">
        <v>0</v>
      </c>
    </row>
    <row r="1109" spans="1:83" x14ac:dyDescent="0.3">
      <c r="A1109" t="s">
        <v>4107</v>
      </c>
      <c r="B1109" t="s">
        <v>84</v>
      </c>
      <c r="C1109" t="s">
        <v>85</v>
      </c>
      <c r="D1109" t="s">
        <v>876</v>
      </c>
      <c r="E1109" t="s">
        <v>647</v>
      </c>
      <c r="F1109">
        <v>0</v>
      </c>
      <c r="G1109">
        <v>7</v>
      </c>
      <c r="H1109">
        <v>0</v>
      </c>
      <c r="J1109">
        <v>46545</v>
      </c>
      <c r="K1109">
        <v>2</v>
      </c>
      <c r="L1109">
        <v>1</v>
      </c>
      <c r="M1109">
        <v>1</v>
      </c>
      <c r="N1109">
        <v>51</v>
      </c>
      <c r="O1109">
        <v>19230</v>
      </c>
      <c r="P1109">
        <v>27</v>
      </c>
      <c r="Q1109">
        <v>98</v>
      </c>
      <c r="R1109">
        <v>103</v>
      </c>
      <c r="S1109" t="s">
        <v>88</v>
      </c>
      <c r="T1109" t="s">
        <v>89</v>
      </c>
      <c r="U1109" t="s">
        <v>90</v>
      </c>
      <c r="V1109">
        <v>14393</v>
      </c>
      <c r="W1109">
        <v>768</v>
      </c>
      <c r="X1109" t="s">
        <v>142</v>
      </c>
      <c r="Y1109" t="s">
        <v>1634</v>
      </c>
      <c r="Z1109" t="s">
        <v>118</v>
      </c>
      <c r="AA1109">
        <v>1</v>
      </c>
      <c r="AB1109">
        <v>0</v>
      </c>
      <c r="AD1109">
        <v>0</v>
      </c>
      <c r="AE1109">
        <v>103</v>
      </c>
      <c r="AF1109" t="s">
        <v>119</v>
      </c>
      <c r="AG1109">
        <v>1</v>
      </c>
      <c r="AH1109">
        <v>1</v>
      </c>
      <c r="AI1109" t="s">
        <v>110</v>
      </c>
      <c r="AJ1109" t="s">
        <v>95</v>
      </c>
      <c r="AK1109">
        <v>2102</v>
      </c>
      <c r="AL1109">
        <v>242491</v>
      </c>
      <c r="AM1109">
        <v>4</v>
      </c>
      <c r="AN1109">
        <v>1</v>
      </c>
      <c r="AO1109">
        <v>288</v>
      </c>
      <c r="AQ1109">
        <v>953869</v>
      </c>
      <c r="AR1109" t="s">
        <v>96</v>
      </c>
      <c r="AS1109">
        <v>936959</v>
      </c>
      <c r="AT1109">
        <v>0</v>
      </c>
      <c r="AU1109">
        <v>8192</v>
      </c>
      <c r="AV1109" t="s">
        <v>110</v>
      </c>
      <c r="AW1109">
        <v>15.5</v>
      </c>
      <c r="AX1109">
        <v>1366</v>
      </c>
      <c r="AY1109">
        <v>768</v>
      </c>
      <c r="AZ1109" t="s">
        <v>111</v>
      </c>
      <c r="BA1109" t="s">
        <v>133</v>
      </c>
      <c r="BB1109">
        <v>0</v>
      </c>
      <c r="BC1109" t="s">
        <v>1635</v>
      </c>
      <c r="BD1109" t="s">
        <v>98</v>
      </c>
      <c r="BE1109" t="s">
        <v>145</v>
      </c>
      <c r="BF1109">
        <v>14393</v>
      </c>
      <c r="BG1109">
        <v>1198</v>
      </c>
      <c r="BH1109" t="s">
        <v>121</v>
      </c>
      <c r="BI1109" t="s">
        <v>122</v>
      </c>
      <c r="BJ1109" t="s">
        <v>135</v>
      </c>
      <c r="BK1109">
        <v>5</v>
      </c>
      <c r="BL1109">
        <v>26</v>
      </c>
      <c r="BM1109" t="s">
        <v>206</v>
      </c>
      <c r="BN1109">
        <v>0</v>
      </c>
      <c r="BO1109" t="s">
        <v>104</v>
      </c>
      <c r="BP1109" t="s">
        <v>159</v>
      </c>
      <c r="BQ1109">
        <v>0</v>
      </c>
      <c r="BR1109">
        <v>0</v>
      </c>
      <c r="BS1109" t="s">
        <v>105</v>
      </c>
      <c r="BT1109">
        <v>0</v>
      </c>
      <c r="BU1109">
        <v>554</v>
      </c>
      <c r="BV1109">
        <v>33095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6</v>
      </c>
      <c r="CE1109">
        <v>1</v>
      </c>
    </row>
    <row r="1110" spans="1:83" x14ac:dyDescent="0.3">
      <c r="A1110" t="s">
        <v>777</v>
      </c>
      <c r="B1110" t="s">
        <v>84</v>
      </c>
      <c r="C1110" t="s">
        <v>85</v>
      </c>
      <c r="D1110" t="s">
        <v>525</v>
      </c>
      <c r="E1110" t="s">
        <v>647</v>
      </c>
      <c r="F1110">
        <v>0</v>
      </c>
      <c r="G1110">
        <v>7</v>
      </c>
      <c r="H1110">
        <v>0</v>
      </c>
      <c r="J1110">
        <v>46669</v>
      </c>
      <c r="K1110">
        <v>2</v>
      </c>
      <c r="L1110">
        <v>1</v>
      </c>
      <c r="M1110">
        <v>1</v>
      </c>
      <c r="N1110">
        <v>141</v>
      </c>
      <c r="O1110">
        <v>92213</v>
      </c>
      <c r="P1110">
        <v>27</v>
      </c>
      <c r="Q1110">
        <v>167</v>
      </c>
      <c r="R1110">
        <v>227</v>
      </c>
      <c r="S1110" t="s">
        <v>88</v>
      </c>
      <c r="T1110" t="s">
        <v>89</v>
      </c>
      <c r="U1110" t="s">
        <v>90</v>
      </c>
      <c r="V1110">
        <v>14393</v>
      </c>
      <c r="W1110">
        <v>768</v>
      </c>
      <c r="X1110" t="s">
        <v>142</v>
      </c>
      <c r="Y1110" t="s">
        <v>778</v>
      </c>
      <c r="Z1110" t="s">
        <v>118</v>
      </c>
      <c r="AA1110">
        <v>1</v>
      </c>
      <c r="AB1110">
        <v>0</v>
      </c>
      <c r="AD1110">
        <v>0</v>
      </c>
      <c r="AE1110">
        <v>96</v>
      </c>
      <c r="AF1110" t="s">
        <v>119</v>
      </c>
      <c r="AG1110">
        <v>1</v>
      </c>
      <c r="AH1110">
        <v>1</v>
      </c>
      <c r="AI1110" t="s">
        <v>110</v>
      </c>
      <c r="AJ1110" t="s">
        <v>95</v>
      </c>
      <c r="AK1110">
        <v>2102</v>
      </c>
      <c r="AL1110">
        <v>245824</v>
      </c>
      <c r="AM1110">
        <v>4</v>
      </c>
      <c r="AN1110">
        <v>1</v>
      </c>
      <c r="AO1110">
        <v>77</v>
      </c>
      <c r="AQ1110">
        <v>953869</v>
      </c>
      <c r="AR1110" t="s">
        <v>96</v>
      </c>
      <c r="AS1110">
        <v>931743</v>
      </c>
      <c r="AT1110">
        <v>0</v>
      </c>
      <c r="AU1110">
        <v>12288</v>
      </c>
      <c r="AV1110" t="s">
        <v>110</v>
      </c>
      <c r="AW1110">
        <v>15.5</v>
      </c>
      <c r="AX1110">
        <v>1366</v>
      </c>
      <c r="AY1110">
        <v>768</v>
      </c>
      <c r="AZ1110" t="s">
        <v>111</v>
      </c>
      <c r="BA1110" t="s">
        <v>133</v>
      </c>
      <c r="BB1110">
        <v>332</v>
      </c>
      <c r="BC1110" t="s">
        <v>779</v>
      </c>
      <c r="BD1110" t="s">
        <v>98</v>
      </c>
      <c r="BE1110" t="s">
        <v>145</v>
      </c>
      <c r="BF1110">
        <v>14393</v>
      </c>
      <c r="BG1110">
        <v>1914</v>
      </c>
      <c r="BH1110" t="s">
        <v>157</v>
      </c>
      <c r="BI1110" t="s">
        <v>158</v>
      </c>
      <c r="BJ1110" t="s">
        <v>146</v>
      </c>
      <c r="BK1110">
        <v>10</v>
      </c>
      <c r="BL1110">
        <v>35</v>
      </c>
      <c r="BM1110" t="s">
        <v>103</v>
      </c>
      <c r="BN1110">
        <v>0</v>
      </c>
      <c r="BO1110" t="s">
        <v>104</v>
      </c>
      <c r="BP1110" t="s">
        <v>159</v>
      </c>
      <c r="BR1110">
        <v>0</v>
      </c>
      <c r="BS1110" t="s">
        <v>105</v>
      </c>
      <c r="BT1110">
        <v>0</v>
      </c>
      <c r="BU1110">
        <v>142</v>
      </c>
      <c r="BV1110">
        <v>33084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10</v>
      </c>
      <c r="CE1110">
        <v>1</v>
      </c>
    </row>
    <row r="1111" spans="1:83" x14ac:dyDescent="0.3">
      <c r="A1111" t="s">
        <v>2639</v>
      </c>
      <c r="B1111" t="s">
        <v>84</v>
      </c>
      <c r="C1111" t="s">
        <v>85</v>
      </c>
      <c r="D1111" t="s">
        <v>1060</v>
      </c>
      <c r="E1111" t="s">
        <v>647</v>
      </c>
      <c r="F1111">
        <v>0</v>
      </c>
      <c r="G1111">
        <v>7</v>
      </c>
      <c r="H1111">
        <v>0</v>
      </c>
      <c r="J1111">
        <v>49480</v>
      </c>
      <c r="K1111">
        <v>2</v>
      </c>
      <c r="L1111">
        <v>1</v>
      </c>
      <c r="M1111">
        <v>1</v>
      </c>
      <c r="N1111">
        <v>44</v>
      </c>
      <c r="P1111">
        <v>27</v>
      </c>
      <c r="Q1111">
        <v>57</v>
      </c>
      <c r="R1111">
        <v>218</v>
      </c>
      <c r="S1111" t="s">
        <v>88</v>
      </c>
      <c r="T1111" t="s">
        <v>89</v>
      </c>
      <c r="U1111" t="s">
        <v>90</v>
      </c>
      <c r="V1111">
        <v>17134</v>
      </c>
      <c r="W1111">
        <v>768</v>
      </c>
      <c r="X1111" t="s">
        <v>91</v>
      </c>
      <c r="Y1111" t="s">
        <v>92</v>
      </c>
      <c r="Z1111" t="s">
        <v>118</v>
      </c>
      <c r="AA1111">
        <v>1</v>
      </c>
      <c r="AB1111">
        <v>0</v>
      </c>
      <c r="AD1111">
        <v>0</v>
      </c>
      <c r="AE1111">
        <v>137</v>
      </c>
      <c r="AG1111">
        <v>1</v>
      </c>
      <c r="AH1111">
        <v>1</v>
      </c>
      <c r="AI1111" t="s">
        <v>110</v>
      </c>
      <c r="AJ1111" t="s">
        <v>95</v>
      </c>
      <c r="AK1111">
        <v>585</v>
      </c>
      <c r="AL1111">
        <v>189411</v>
      </c>
      <c r="AM1111">
        <v>4</v>
      </c>
      <c r="AN1111">
        <v>5</v>
      </c>
      <c r="AO1111">
        <v>2697</v>
      </c>
      <c r="AQ1111">
        <v>953869</v>
      </c>
      <c r="AR1111" t="s">
        <v>96</v>
      </c>
      <c r="AS1111">
        <v>952728</v>
      </c>
      <c r="AT1111">
        <v>0</v>
      </c>
      <c r="AU1111">
        <v>8192</v>
      </c>
      <c r="AV1111" t="s">
        <v>110</v>
      </c>
      <c r="AW1111">
        <v>13.9</v>
      </c>
      <c r="AX1111">
        <v>1366</v>
      </c>
      <c r="AY1111">
        <v>768</v>
      </c>
      <c r="AZ1111" t="s">
        <v>111</v>
      </c>
      <c r="BB1111">
        <v>0</v>
      </c>
      <c r="BC1111" t="s">
        <v>251</v>
      </c>
      <c r="BD1111" t="s">
        <v>98</v>
      </c>
      <c r="BE1111" t="s">
        <v>205</v>
      </c>
      <c r="BF1111">
        <v>16299</v>
      </c>
      <c r="BG1111">
        <v>15</v>
      </c>
      <c r="BH1111" t="s">
        <v>157</v>
      </c>
      <c r="BI1111" t="s">
        <v>158</v>
      </c>
      <c r="BJ1111" t="s">
        <v>167</v>
      </c>
      <c r="BK1111">
        <v>9</v>
      </c>
      <c r="BL1111">
        <v>34</v>
      </c>
      <c r="BM1111" t="s">
        <v>103</v>
      </c>
      <c r="BN1111">
        <v>0</v>
      </c>
      <c r="BO1111" t="s">
        <v>104</v>
      </c>
      <c r="BP1111" t="s">
        <v>159</v>
      </c>
      <c r="BR1111">
        <v>0</v>
      </c>
      <c r="BS1111" t="s">
        <v>105</v>
      </c>
      <c r="BU1111">
        <v>556</v>
      </c>
      <c r="BV1111">
        <v>63529</v>
      </c>
      <c r="BW1111">
        <v>1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10</v>
      </c>
      <c r="CE1111">
        <v>0</v>
      </c>
    </row>
    <row r="1112" spans="1:83" x14ac:dyDescent="0.3">
      <c r="A1112" t="s">
        <v>646</v>
      </c>
      <c r="B1112" t="s">
        <v>84</v>
      </c>
      <c r="C1112" t="s">
        <v>85</v>
      </c>
      <c r="D1112" t="s">
        <v>86</v>
      </c>
      <c r="E1112" t="s">
        <v>647</v>
      </c>
      <c r="F1112">
        <v>0</v>
      </c>
      <c r="G1112">
        <v>7</v>
      </c>
      <c r="H1112">
        <v>0</v>
      </c>
      <c r="J1112">
        <v>53447</v>
      </c>
      <c r="K1112">
        <v>1</v>
      </c>
      <c r="L1112">
        <v>1</v>
      </c>
      <c r="M1112">
        <v>1</v>
      </c>
      <c r="N1112">
        <v>201</v>
      </c>
      <c r="O1112">
        <v>4999</v>
      </c>
      <c r="Q1112">
        <v>267</v>
      </c>
      <c r="R1112">
        <v>251</v>
      </c>
      <c r="S1112" t="s">
        <v>88</v>
      </c>
      <c r="T1112" t="s">
        <v>89</v>
      </c>
      <c r="U1112" t="s">
        <v>90</v>
      </c>
      <c r="V1112">
        <v>17134</v>
      </c>
      <c r="W1112">
        <v>256</v>
      </c>
      <c r="X1112" t="s">
        <v>91</v>
      </c>
      <c r="Y1112" t="s">
        <v>92</v>
      </c>
      <c r="Z1112" t="s">
        <v>93</v>
      </c>
      <c r="AA1112">
        <v>1</v>
      </c>
      <c r="AB1112">
        <v>0</v>
      </c>
      <c r="AD1112">
        <v>0</v>
      </c>
      <c r="AE1112">
        <v>137</v>
      </c>
      <c r="AG1112">
        <v>1</v>
      </c>
      <c r="AH1112">
        <v>1</v>
      </c>
      <c r="AI1112" t="s">
        <v>110</v>
      </c>
      <c r="AJ1112" t="s">
        <v>95</v>
      </c>
      <c r="AK1112">
        <v>2102</v>
      </c>
      <c r="AL1112">
        <v>241805</v>
      </c>
      <c r="AM1112">
        <v>2</v>
      </c>
      <c r="AN1112">
        <v>5</v>
      </c>
      <c r="AO1112">
        <v>1998</v>
      </c>
      <c r="AQ1112">
        <v>476940</v>
      </c>
      <c r="AR1112" t="s">
        <v>96</v>
      </c>
      <c r="AS1112">
        <v>150000</v>
      </c>
      <c r="AT1112">
        <v>0</v>
      </c>
      <c r="AU1112">
        <v>4096</v>
      </c>
      <c r="AV1112" t="s">
        <v>110</v>
      </c>
      <c r="AW1112">
        <v>13.9</v>
      </c>
      <c r="AX1112">
        <v>1366</v>
      </c>
      <c r="AY1112">
        <v>768</v>
      </c>
      <c r="AZ1112" t="s">
        <v>111</v>
      </c>
      <c r="BB1112">
        <v>0</v>
      </c>
      <c r="BC1112" t="s">
        <v>648</v>
      </c>
      <c r="BD1112" t="s">
        <v>98</v>
      </c>
      <c r="BE1112" t="s">
        <v>99</v>
      </c>
      <c r="BF1112">
        <v>17134</v>
      </c>
      <c r="BG1112">
        <v>81</v>
      </c>
      <c r="BH1112" t="s">
        <v>100</v>
      </c>
      <c r="BI1112" t="s">
        <v>101</v>
      </c>
      <c r="BJ1112" t="s">
        <v>102</v>
      </c>
      <c r="BK1112">
        <v>35</v>
      </c>
      <c r="BL1112">
        <v>148</v>
      </c>
      <c r="BM1112" t="s">
        <v>103</v>
      </c>
      <c r="BN1112">
        <v>0</v>
      </c>
      <c r="BO1112" t="s">
        <v>194</v>
      </c>
      <c r="BP1112" t="s">
        <v>105</v>
      </c>
      <c r="BR1112">
        <v>0</v>
      </c>
      <c r="BS1112" t="s">
        <v>195</v>
      </c>
      <c r="BU1112">
        <v>554</v>
      </c>
      <c r="BV1112">
        <v>33054</v>
      </c>
      <c r="BW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11</v>
      </c>
      <c r="CE1112">
        <v>1</v>
      </c>
    </row>
    <row r="1113" spans="1:83" x14ac:dyDescent="0.3">
      <c r="A1113" t="s">
        <v>709</v>
      </c>
      <c r="B1113" t="s">
        <v>84</v>
      </c>
      <c r="C1113" t="s">
        <v>85</v>
      </c>
      <c r="D1113" t="s">
        <v>86</v>
      </c>
      <c r="E1113" t="s">
        <v>647</v>
      </c>
      <c r="F1113">
        <v>0</v>
      </c>
      <c r="G1113">
        <v>7</v>
      </c>
      <c r="H1113">
        <v>0</v>
      </c>
      <c r="J1113">
        <v>53447</v>
      </c>
      <c r="K1113">
        <v>1</v>
      </c>
      <c r="L1113">
        <v>1</v>
      </c>
      <c r="M1113">
        <v>0</v>
      </c>
      <c r="N1113">
        <v>155</v>
      </c>
      <c r="O1113">
        <v>82373</v>
      </c>
      <c r="P1113">
        <v>27</v>
      </c>
      <c r="Q1113">
        <v>240</v>
      </c>
      <c r="R1113">
        <v>233</v>
      </c>
      <c r="S1113" t="s">
        <v>88</v>
      </c>
      <c r="T1113" t="s">
        <v>89</v>
      </c>
      <c r="U1113" t="s">
        <v>90</v>
      </c>
      <c r="V1113">
        <v>16299</v>
      </c>
      <c r="W1113">
        <v>768</v>
      </c>
      <c r="X1113" t="s">
        <v>153</v>
      </c>
      <c r="Y1113" t="s">
        <v>154</v>
      </c>
      <c r="Z1113" t="s">
        <v>118</v>
      </c>
      <c r="AA1113">
        <v>1</v>
      </c>
      <c r="AB1113">
        <v>0</v>
      </c>
      <c r="AD1113">
        <v>0</v>
      </c>
      <c r="AF1113" t="s">
        <v>127</v>
      </c>
      <c r="AG1113">
        <v>1</v>
      </c>
      <c r="AH1113">
        <v>1</v>
      </c>
      <c r="AI1113" t="s">
        <v>110</v>
      </c>
      <c r="AJ1113" t="s">
        <v>95</v>
      </c>
      <c r="AK1113">
        <v>525</v>
      </c>
      <c r="AL1113">
        <v>224650</v>
      </c>
      <c r="AM1113">
        <v>8</v>
      </c>
      <c r="AN1113">
        <v>5</v>
      </c>
      <c r="AO1113">
        <v>2880</v>
      </c>
      <c r="AQ1113">
        <v>715404</v>
      </c>
      <c r="AR1113" t="s">
        <v>96</v>
      </c>
      <c r="AS1113">
        <v>285317</v>
      </c>
      <c r="AT1113">
        <v>0</v>
      </c>
      <c r="AU1113">
        <v>32768</v>
      </c>
      <c r="AV1113" t="s">
        <v>110</v>
      </c>
      <c r="AW1113">
        <v>17.3</v>
      </c>
      <c r="AX1113">
        <v>1920</v>
      </c>
      <c r="AY1113">
        <v>1080</v>
      </c>
      <c r="AZ1113" t="s">
        <v>111</v>
      </c>
      <c r="BA1113" t="s">
        <v>133</v>
      </c>
      <c r="BB1113">
        <v>0</v>
      </c>
      <c r="BC1113" t="s">
        <v>272</v>
      </c>
      <c r="BD1113" t="s">
        <v>98</v>
      </c>
      <c r="BE1113" t="s">
        <v>156</v>
      </c>
      <c r="BF1113">
        <v>16299</v>
      </c>
      <c r="BG1113">
        <v>611</v>
      </c>
      <c r="BH1113" t="s">
        <v>157</v>
      </c>
      <c r="BI1113" t="s">
        <v>158</v>
      </c>
      <c r="BJ1113" t="s">
        <v>146</v>
      </c>
      <c r="BK1113">
        <v>9</v>
      </c>
      <c r="BL1113">
        <v>34</v>
      </c>
      <c r="BM1113" t="s">
        <v>123</v>
      </c>
      <c r="BN1113">
        <v>0</v>
      </c>
      <c r="BO1113" t="s">
        <v>104</v>
      </c>
      <c r="BP1113" t="s">
        <v>105</v>
      </c>
      <c r="BQ1113">
        <v>0</v>
      </c>
      <c r="BR1113">
        <v>0</v>
      </c>
      <c r="BS1113" t="s">
        <v>105</v>
      </c>
      <c r="BT1113">
        <v>0</v>
      </c>
      <c r="BU1113">
        <v>142</v>
      </c>
      <c r="BV1113">
        <v>37640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10</v>
      </c>
      <c r="CE1113">
        <v>1</v>
      </c>
    </row>
    <row r="1114" spans="1:83" x14ac:dyDescent="0.3">
      <c r="A1114" t="s">
        <v>3255</v>
      </c>
      <c r="B1114" t="s">
        <v>84</v>
      </c>
      <c r="C1114" t="s">
        <v>85</v>
      </c>
      <c r="D1114" t="s">
        <v>86</v>
      </c>
      <c r="E1114" t="s">
        <v>647</v>
      </c>
      <c r="F1114">
        <v>0</v>
      </c>
      <c r="G1114">
        <v>7</v>
      </c>
      <c r="H1114">
        <v>0</v>
      </c>
      <c r="J1114">
        <v>53447</v>
      </c>
      <c r="K1114">
        <v>1</v>
      </c>
      <c r="L1114">
        <v>1</v>
      </c>
      <c r="M1114">
        <v>1</v>
      </c>
      <c r="N1114">
        <v>88</v>
      </c>
      <c r="O1114">
        <v>154898</v>
      </c>
      <c r="P1114">
        <v>18</v>
      </c>
      <c r="Q1114">
        <v>117</v>
      </c>
      <c r="R1114">
        <v>115</v>
      </c>
      <c r="S1114" t="s">
        <v>88</v>
      </c>
      <c r="T1114" t="s">
        <v>89</v>
      </c>
      <c r="U1114" t="s">
        <v>90</v>
      </c>
      <c r="V1114">
        <v>16299</v>
      </c>
      <c r="W1114">
        <v>256</v>
      </c>
      <c r="X1114" t="s">
        <v>153</v>
      </c>
      <c r="Y1114" t="s">
        <v>154</v>
      </c>
      <c r="Z1114" t="s">
        <v>93</v>
      </c>
      <c r="AA1114">
        <v>1</v>
      </c>
      <c r="AB1114">
        <v>0</v>
      </c>
      <c r="AD1114">
        <v>0</v>
      </c>
      <c r="AE1114">
        <v>117</v>
      </c>
      <c r="AF1114" t="s">
        <v>119</v>
      </c>
      <c r="AG1114">
        <v>1</v>
      </c>
      <c r="AH1114">
        <v>1</v>
      </c>
      <c r="AI1114" t="s">
        <v>164</v>
      </c>
      <c r="AJ1114" t="s">
        <v>95</v>
      </c>
      <c r="AK1114">
        <v>1443</v>
      </c>
      <c r="AL1114">
        <v>327733</v>
      </c>
      <c r="AM1114">
        <v>4</v>
      </c>
      <c r="AN1114">
        <v>5</v>
      </c>
      <c r="AO1114">
        <v>2586</v>
      </c>
      <c r="AQ1114">
        <v>122104</v>
      </c>
      <c r="AR1114" t="s">
        <v>120</v>
      </c>
      <c r="AS1114">
        <v>113871</v>
      </c>
      <c r="AT1114">
        <v>0</v>
      </c>
      <c r="AU1114">
        <v>4096</v>
      </c>
      <c r="AV1114" t="s">
        <v>180</v>
      </c>
      <c r="AW1114">
        <v>10.8</v>
      </c>
      <c r="AX1114">
        <v>1920</v>
      </c>
      <c r="AY1114">
        <v>1080</v>
      </c>
      <c r="AZ1114" t="s">
        <v>111</v>
      </c>
      <c r="BB1114">
        <v>0</v>
      </c>
      <c r="BC1114" t="s">
        <v>155</v>
      </c>
      <c r="BD1114" t="s">
        <v>98</v>
      </c>
      <c r="BE1114" t="s">
        <v>156</v>
      </c>
      <c r="BF1114">
        <v>16299</v>
      </c>
      <c r="BG1114">
        <v>431</v>
      </c>
      <c r="BH1114" t="s">
        <v>100</v>
      </c>
      <c r="BI1114" t="s">
        <v>101</v>
      </c>
      <c r="BJ1114" t="s">
        <v>146</v>
      </c>
      <c r="BK1114">
        <v>8</v>
      </c>
      <c r="BL1114">
        <v>31</v>
      </c>
      <c r="BM1114" t="s">
        <v>123</v>
      </c>
      <c r="BN1114">
        <v>0</v>
      </c>
      <c r="BO1114" t="s">
        <v>104</v>
      </c>
      <c r="BP1114" t="s">
        <v>105</v>
      </c>
      <c r="BR1114">
        <v>0</v>
      </c>
      <c r="BS1114" t="s">
        <v>105</v>
      </c>
      <c r="BU1114">
        <v>355</v>
      </c>
      <c r="BV1114">
        <v>20050</v>
      </c>
      <c r="BW1114">
        <v>0</v>
      </c>
      <c r="BY1114">
        <v>0</v>
      </c>
      <c r="BZ1114">
        <v>1</v>
      </c>
      <c r="CA1114">
        <v>1</v>
      </c>
      <c r="CB1114">
        <v>0</v>
      </c>
      <c r="CC1114">
        <v>0</v>
      </c>
      <c r="CD1114">
        <v>3</v>
      </c>
      <c r="CE1114">
        <v>0</v>
      </c>
    </row>
    <row r="1115" spans="1:83" x14ac:dyDescent="0.3">
      <c r="A1115" t="s">
        <v>3684</v>
      </c>
      <c r="B1115" t="s">
        <v>84</v>
      </c>
      <c r="C1115" t="s">
        <v>85</v>
      </c>
      <c r="D1115" t="s">
        <v>86</v>
      </c>
      <c r="E1115" t="s">
        <v>647</v>
      </c>
      <c r="F1115">
        <v>0</v>
      </c>
      <c r="G1115">
        <v>7</v>
      </c>
      <c r="H1115">
        <v>0</v>
      </c>
      <c r="J1115">
        <v>53447</v>
      </c>
      <c r="K1115">
        <v>1</v>
      </c>
      <c r="L1115">
        <v>1</v>
      </c>
      <c r="M1115">
        <v>1</v>
      </c>
      <c r="N1115">
        <v>179</v>
      </c>
      <c r="O1115">
        <v>34196</v>
      </c>
      <c r="P1115">
        <v>18</v>
      </c>
      <c r="Q1115">
        <v>234</v>
      </c>
      <c r="R1115">
        <v>8</v>
      </c>
      <c r="S1115" t="s">
        <v>88</v>
      </c>
      <c r="T1115" t="s">
        <v>211</v>
      </c>
      <c r="U1115" t="s">
        <v>90</v>
      </c>
      <c r="V1115">
        <v>17134</v>
      </c>
      <c r="W1115">
        <v>768</v>
      </c>
      <c r="X1115" t="s">
        <v>91</v>
      </c>
      <c r="Y1115" t="s">
        <v>232</v>
      </c>
      <c r="Z1115" t="s">
        <v>118</v>
      </c>
      <c r="AA1115">
        <v>1</v>
      </c>
      <c r="AB1115">
        <v>0</v>
      </c>
      <c r="AD1115">
        <v>0</v>
      </c>
      <c r="AE1115">
        <v>137</v>
      </c>
      <c r="AF1115" t="s">
        <v>119</v>
      </c>
      <c r="AG1115">
        <v>1</v>
      </c>
      <c r="AH1115">
        <v>1</v>
      </c>
      <c r="AI1115" t="s">
        <v>247</v>
      </c>
      <c r="AJ1115" t="s">
        <v>95</v>
      </c>
      <c r="AK1115">
        <v>2668</v>
      </c>
      <c r="AL1115">
        <v>171222</v>
      </c>
      <c r="AM1115">
        <v>4</v>
      </c>
      <c r="AN1115">
        <v>5</v>
      </c>
      <c r="AO1115">
        <v>1848</v>
      </c>
      <c r="AQ1115">
        <v>29820</v>
      </c>
      <c r="AR1115" t="s">
        <v>120</v>
      </c>
      <c r="AS1115">
        <v>28542</v>
      </c>
      <c r="AT1115">
        <v>0</v>
      </c>
      <c r="AU1115">
        <v>2048</v>
      </c>
      <c r="AV1115" t="s">
        <v>110</v>
      </c>
      <c r="AW1115">
        <v>12.9</v>
      </c>
      <c r="AX1115">
        <v>1366</v>
      </c>
      <c r="AY1115">
        <v>768</v>
      </c>
      <c r="AZ1115" t="s">
        <v>165</v>
      </c>
      <c r="BA1115" t="s">
        <v>133</v>
      </c>
      <c r="BB1115">
        <v>426</v>
      </c>
      <c r="BC1115" t="s">
        <v>129</v>
      </c>
      <c r="BD1115" t="s">
        <v>211</v>
      </c>
      <c r="BE1115" t="s">
        <v>99</v>
      </c>
      <c r="BF1115">
        <v>17134</v>
      </c>
      <c r="BG1115">
        <v>228</v>
      </c>
      <c r="BH1115" t="s">
        <v>121</v>
      </c>
      <c r="BI1115" t="s">
        <v>122</v>
      </c>
      <c r="BJ1115" t="s">
        <v>102</v>
      </c>
      <c r="BK1115">
        <v>8</v>
      </c>
      <c r="BL1115">
        <v>31</v>
      </c>
      <c r="BM1115" t="s">
        <v>123</v>
      </c>
      <c r="BN1115">
        <v>0</v>
      </c>
      <c r="BO1115" t="s">
        <v>104</v>
      </c>
      <c r="BP1115" t="s">
        <v>159</v>
      </c>
      <c r="BR1115">
        <v>0</v>
      </c>
      <c r="BS1115" t="s">
        <v>105</v>
      </c>
      <c r="BT1115">
        <v>0</v>
      </c>
      <c r="BU1115">
        <v>628</v>
      </c>
      <c r="BV1115">
        <v>31698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0</v>
      </c>
      <c r="CD1115">
        <v>3</v>
      </c>
      <c r="CE1115">
        <v>0</v>
      </c>
    </row>
    <row r="1116" spans="1:83" x14ac:dyDescent="0.3">
      <c r="A1116" t="s">
        <v>4057</v>
      </c>
      <c r="B1116" t="s">
        <v>84</v>
      </c>
      <c r="C1116" t="s">
        <v>85</v>
      </c>
      <c r="D1116" t="s">
        <v>86</v>
      </c>
      <c r="E1116" t="s">
        <v>647</v>
      </c>
      <c r="F1116">
        <v>0</v>
      </c>
      <c r="G1116">
        <v>7</v>
      </c>
      <c r="H1116">
        <v>0</v>
      </c>
      <c r="J1116">
        <v>53447</v>
      </c>
      <c r="K1116">
        <v>1</v>
      </c>
      <c r="L1116">
        <v>1</v>
      </c>
      <c r="M1116">
        <v>1</v>
      </c>
      <c r="N1116">
        <v>85</v>
      </c>
      <c r="O1116">
        <v>26064</v>
      </c>
      <c r="Q1116">
        <v>114</v>
      </c>
      <c r="R1116">
        <v>233</v>
      </c>
      <c r="S1116" t="s">
        <v>88</v>
      </c>
      <c r="T1116" t="s">
        <v>89</v>
      </c>
      <c r="U1116" t="s">
        <v>90</v>
      </c>
      <c r="V1116">
        <v>16299</v>
      </c>
      <c r="W1116">
        <v>768</v>
      </c>
      <c r="X1116" t="s">
        <v>153</v>
      </c>
      <c r="Y1116" t="s">
        <v>154</v>
      </c>
      <c r="Z1116" t="s">
        <v>118</v>
      </c>
      <c r="AA1116">
        <v>1</v>
      </c>
      <c r="AB1116">
        <v>0</v>
      </c>
      <c r="AD1116">
        <v>0</v>
      </c>
      <c r="AE1116">
        <v>117</v>
      </c>
      <c r="AF1116" t="s">
        <v>127</v>
      </c>
      <c r="AG1116">
        <v>1</v>
      </c>
      <c r="AH1116">
        <v>1</v>
      </c>
      <c r="AI1116" t="s">
        <v>310</v>
      </c>
      <c r="AJ1116" t="s">
        <v>95</v>
      </c>
      <c r="AK1116">
        <v>1443</v>
      </c>
      <c r="AL1116">
        <v>256430</v>
      </c>
      <c r="AM1116">
        <v>4</v>
      </c>
      <c r="AN1116">
        <v>5</v>
      </c>
      <c r="AO1116">
        <v>3394</v>
      </c>
      <c r="AQ1116">
        <v>476940</v>
      </c>
      <c r="AR1116" t="s">
        <v>96</v>
      </c>
      <c r="AS1116">
        <v>464591</v>
      </c>
      <c r="AT1116">
        <v>0</v>
      </c>
      <c r="AU1116">
        <v>4096</v>
      </c>
      <c r="AV1116" t="s">
        <v>132</v>
      </c>
      <c r="AW1116">
        <v>11.6</v>
      </c>
      <c r="AX1116">
        <v>1366</v>
      </c>
      <c r="AY1116">
        <v>768</v>
      </c>
      <c r="AZ1116" t="s">
        <v>111</v>
      </c>
      <c r="BA1116" t="s">
        <v>133</v>
      </c>
      <c r="BB1116">
        <v>0</v>
      </c>
      <c r="BC1116" t="s">
        <v>444</v>
      </c>
      <c r="BD1116" t="s">
        <v>98</v>
      </c>
      <c r="BE1116" t="s">
        <v>156</v>
      </c>
      <c r="BF1116">
        <v>16299</v>
      </c>
      <c r="BG1116">
        <v>547</v>
      </c>
      <c r="BH1116" t="s">
        <v>157</v>
      </c>
      <c r="BI1116" t="s">
        <v>158</v>
      </c>
      <c r="BJ1116" t="s">
        <v>102</v>
      </c>
      <c r="BK1116">
        <v>9</v>
      </c>
      <c r="BL1116">
        <v>34</v>
      </c>
      <c r="BM1116" t="s">
        <v>206</v>
      </c>
      <c r="BN1116">
        <v>0</v>
      </c>
      <c r="BO1116" t="s">
        <v>104</v>
      </c>
      <c r="BP1116" t="s">
        <v>159</v>
      </c>
      <c r="BQ1116">
        <v>0</v>
      </c>
      <c r="BR1116">
        <v>0</v>
      </c>
      <c r="BS1116" t="s">
        <v>105</v>
      </c>
      <c r="BT1116">
        <v>0</v>
      </c>
      <c r="BU1116">
        <v>355</v>
      </c>
      <c r="BV1116">
        <v>20050</v>
      </c>
      <c r="BW1116">
        <v>1</v>
      </c>
      <c r="BX1116">
        <v>0</v>
      </c>
      <c r="BY1116">
        <v>0</v>
      </c>
      <c r="BZ1116">
        <v>1</v>
      </c>
      <c r="CA1116">
        <v>0</v>
      </c>
      <c r="CB1116">
        <v>0</v>
      </c>
      <c r="CC1116">
        <v>0</v>
      </c>
      <c r="CD1116">
        <v>10</v>
      </c>
      <c r="CE1116">
        <v>1</v>
      </c>
    </row>
    <row r="1117" spans="1:83" x14ac:dyDescent="0.3">
      <c r="A1117" t="s">
        <v>4208</v>
      </c>
      <c r="B1117" t="s">
        <v>84</v>
      </c>
      <c r="C1117" t="s">
        <v>85</v>
      </c>
      <c r="D1117" t="s">
        <v>86</v>
      </c>
      <c r="E1117" t="s">
        <v>647</v>
      </c>
      <c r="F1117">
        <v>0</v>
      </c>
      <c r="G1117">
        <v>7</v>
      </c>
      <c r="H1117">
        <v>0</v>
      </c>
      <c r="J1117">
        <v>53447</v>
      </c>
      <c r="K1117">
        <v>1</v>
      </c>
      <c r="L1117">
        <v>1</v>
      </c>
      <c r="M1117">
        <v>1</v>
      </c>
      <c r="N1117">
        <v>88</v>
      </c>
      <c r="O1117">
        <v>142865</v>
      </c>
      <c r="P1117">
        <v>18</v>
      </c>
      <c r="Q1117">
        <v>117</v>
      </c>
      <c r="R1117">
        <v>115</v>
      </c>
      <c r="S1117" t="s">
        <v>88</v>
      </c>
      <c r="T1117" t="s">
        <v>89</v>
      </c>
      <c r="U1117" t="s">
        <v>90</v>
      </c>
      <c r="V1117">
        <v>17134</v>
      </c>
      <c r="W1117">
        <v>256</v>
      </c>
      <c r="X1117" t="s">
        <v>91</v>
      </c>
      <c r="Y1117" t="s">
        <v>92</v>
      </c>
      <c r="Z1117" t="s">
        <v>93</v>
      </c>
      <c r="AA1117">
        <v>1</v>
      </c>
      <c r="AB1117">
        <v>0</v>
      </c>
      <c r="AD1117">
        <v>0</v>
      </c>
      <c r="AE1117">
        <v>137</v>
      </c>
      <c r="AG1117">
        <v>1</v>
      </c>
      <c r="AH1117">
        <v>1</v>
      </c>
      <c r="AI1117" t="s">
        <v>94</v>
      </c>
      <c r="AJ1117" t="s">
        <v>95</v>
      </c>
      <c r="AK1117">
        <v>1980</v>
      </c>
      <c r="AL1117">
        <v>224732</v>
      </c>
      <c r="AM1117">
        <v>6</v>
      </c>
      <c r="AN1117">
        <v>1</v>
      </c>
      <c r="AO1117">
        <v>844</v>
      </c>
      <c r="AQ1117">
        <v>953869</v>
      </c>
      <c r="AR1117" t="s">
        <v>96</v>
      </c>
      <c r="AS1117">
        <v>99428</v>
      </c>
      <c r="AT1117">
        <v>0</v>
      </c>
      <c r="AU1117">
        <v>4096</v>
      </c>
      <c r="AV1117" t="s">
        <v>94</v>
      </c>
      <c r="AW1117">
        <v>21.5</v>
      </c>
      <c r="AX1117">
        <v>1920</v>
      </c>
      <c r="AY1117">
        <v>1080</v>
      </c>
      <c r="AZ1117" t="s">
        <v>94</v>
      </c>
      <c r="BB1117">
        <v>4294967295</v>
      </c>
      <c r="BC1117" t="s">
        <v>129</v>
      </c>
      <c r="BD1117" t="s">
        <v>98</v>
      </c>
      <c r="BE1117" t="s">
        <v>99</v>
      </c>
      <c r="BF1117">
        <v>17134</v>
      </c>
      <c r="BG1117">
        <v>228</v>
      </c>
      <c r="BH1117" t="s">
        <v>100</v>
      </c>
      <c r="BI1117" t="s">
        <v>101</v>
      </c>
      <c r="BJ1117" t="s">
        <v>248</v>
      </c>
      <c r="BK1117">
        <v>17</v>
      </c>
      <c r="BL1117">
        <v>64</v>
      </c>
      <c r="BM1117" t="s">
        <v>123</v>
      </c>
      <c r="BN1117">
        <v>0</v>
      </c>
      <c r="BO1117" t="s">
        <v>104</v>
      </c>
      <c r="BP1117" t="s">
        <v>105</v>
      </c>
      <c r="BR1117">
        <v>0</v>
      </c>
      <c r="BS1117" t="s">
        <v>105</v>
      </c>
      <c r="BU1117">
        <v>168</v>
      </c>
      <c r="BV1117">
        <v>33778</v>
      </c>
      <c r="BW1117">
        <v>0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3</v>
      </c>
      <c r="CE1117">
        <v>0</v>
      </c>
    </row>
    <row r="1118" spans="1:83" x14ac:dyDescent="0.3">
      <c r="A1118" t="s">
        <v>4394</v>
      </c>
      <c r="B1118" t="s">
        <v>84</v>
      </c>
      <c r="C1118" t="s">
        <v>85</v>
      </c>
      <c r="D1118" t="s">
        <v>86</v>
      </c>
      <c r="E1118" t="s">
        <v>647</v>
      </c>
      <c r="F1118">
        <v>0</v>
      </c>
      <c r="G1118">
        <v>7</v>
      </c>
      <c r="H1118">
        <v>0</v>
      </c>
      <c r="J1118">
        <v>53447</v>
      </c>
      <c r="K1118">
        <v>1</v>
      </c>
      <c r="L1118">
        <v>1</v>
      </c>
      <c r="M1118">
        <v>1</v>
      </c>
      <c r="N1118">
        <v>60</v>
      </c>
      <c r="O1118">
        <v>105561</v>
      </c>
      <c r="P1118">
        <v>27</v>
      </c>
      <c r="Q1118">
        <v>240</v>
      </c>
      <c r="R1118">
        <v>233</v>
      </c>
      <c r="S1118" t="s">
        <v>88</v>
      </c>
      <c r="T1118" t="s">
        <v>89</v>
      </c>
      <c r="U1118" t="s">
        <v>90</v>
      </c>
      <c r="V1118">
        <v>16299</v>
      </c>
      <c r="W1118">
        <v>768</v>
      </c>
      <c r="X1118" t="s">
        <v>153</v>
      </c>
      <c r="Y1118" t="s">
        <v>203</v>
      </c>
      <c r="Z1118" t="s">
        <v>118</v>
      </c>
      <c r="AA1118">
        <v>1</v>
      </c>
      <c r="AB1118">
        <v>0</v>
      </c>
      <c r="AD1118">
        <v>0</v>
      </c>
      <c r="AE1118">
        <v>111</v>
      </c>
      <c r="AF1118" t="s">
        <v>127</v>
      </c>
      <c r="AG1118">
        <v>1</v>
      </c>
      <c r="AH1118">
        <v>1</v>
      </c>
      <c r="AI1118" t="s">
        <v>110</v>
      </c>
      <c r="AJ1118" t="s">
        <v>95</v>
      </c>
      <c r="AK1118">
        <v>2102</v>
      </c>
      <c r="AL1118">
        <v>242491</v>
      </c>
      <c r="AM1118">
        <v>4</v>
      </c>
      <c r="AN1118">
        <v>5</v>
      </c>
      <c r="AO1118">
        <v>2382</v>
      </c>
      <c r="AQ1118">
        <v>953869</v>
      </c>
      <c r="AR1118" t="s">
        <v>96</v>
      </c>
      <c r="AS1118">
        <v>937838</v>
      </c>
      <c r="AT1118">
        <v>0</v>
      </c>
      <c r="AU1118">
        <v>8192</v>
      </c>
      <c r="AV1118" t="s">
        <v>110</v>
      </c>
      <c r="AW1118">
        <v>15.5</v>
      </c>
      <c r="AX1118">
        <v>1366</v>
      </c>
      <c r="AY1118">
        <v>768</v>
      </c>
      <c r="AZ1118" t="s">
        <v>111</v>
      </c>
      <c r="BB1118">
        <v>0</v>
      </c>
      <c r="BC1118" t="s">
        <v>204</v>
      </c>
      <c r="BD1118" t="s">
        <v>98</v>
      </c>
      <c r="BE1118" t="s">
        <v>205</v>
      </c>
      <c r="BF1118">
        <v>16299</v>
      </c>
      <c r="BG1118">
        <v>309</v>
      </c>
      <c r="BH1118" t="s">
        <v>121</v>
      </c>
      <c r="BI1118" t="s">
        <v>122</v>
      </c>
      <c r="BJ1118" t="s">
        <v>102</v>
      </c>
      <c r="BK1118">
        <v>9</v>
      </c>
      <c r="BL1118">
        <v>34</v>
      </c>
      <c r="BM1118" t="s">
        <v>206</v>
      </c>
      <c r="BN1118">
        <v>0</v>
      </c>
      <c r="BO1118" t="s">
        <v>104</v>
      </c>
      <c r="BP1118" t="s">
        <v>159</v>
      </c>
      <c r="BR1118">
        <v>0</v>
      </c>
      <c r="BS1118" t="s">
        <v>105</v>
      </c>
      <c r="BU1118">
        <v>554</v>
      </c>
      <c r="BV1118">
        <v>33116</v>
      </c>
      <c r="BW1118">
        <v>1</v>
      </c>
      <c r="BY1118">
        <v>0</v>
      </c>
      <c r="BZ1118">
        <v>0</v>
      </c>
      <c r="CA1118">
        <v>0</v>
      </c>
      <c r="CB1118">
        <v>0</v>
      </c>
      <c r="CC1118">
        <v>1</v>
      </c>
      <c r="CD1118">
        <v>15</v>
      </c>
      <c r="CE1118">
        <v>1</v>
      </c>
    </row>
    <row r="1119" spans="1:83" x14ac:dyDescent="0.3">
      <c r="A1119" t="s">
        <v>4724</v>
      </c>
      <c r="B1119" t="s">
        <v>84</v>
      </c>
      <c r="C1119" t="s">
        <v>85</v>
      </c>
      <c r="D1119" t="s">
        <v>86</v>
      </c>
      <c r="E1119" t="s">
        <v>647</v>
      </c>
      <c r="F1119">
        <v>0</v>
      </c>
      <c r="G1119">
        <v>7</v>
      </c>
      <c r="H1119">
        <v>0</v>
      </c>
      <c r="J1119">
        <v>53447</v>
      </c>
      <c r="K1119">
        <v>1</v>
      </c>
      <c r="L1119">
        <v>1</v>
      </c>
      <c r="M1119">
        <v>1</v>
      </c>
      <c r="N1119">
        <v>41</v>
      </c>
      <c r="O1119">
        <v>153330</v>
      </c>
      <c r="P1119">
        <v>48</v>
      </c>
      <c r="Q1119">
        <v>52</v>
      </c>
      <c r="R1119">
        <v>217</v>
      </c>
      <c r="S1119" t="s">
        <v>88</v>
      </c>
      <c r="T1119" t="s">
        <v>89</v>
      </c>
      <c r="U1119" t="s">
        <v>90</v>
      </c>
      <c r="V1119">
        <v>17134</v>
      </c>
      <c r="W1119">
        <v>256</v>
      </c>
      <c r="X1119" t="s">
        <v>91</v>
      </c>
      <c r="Y1119" t="s">
        <v>92</v>
      </c>
      <c r="Z1119" t="s">
        <v>93</v>
      </c>
      <c r="AA1119">
        <v>1</v>
      </c>
      <c r="AB1119">
        <v>0</v>
      </c>
      <c r="AD1119">
        <v>0</v>
      </c>
      <c r="AE1119">
        <v>137</v>
      </c>
      <c r="AF1119" t="s">
        <v>119</v>
      </c>
      <c r="AG1119">
        <v>1</v>
      </c>
      <c r="AH1119">
        <v>1</v>
      </c>
      <c r="AI1119" t="s">
        <v>164</v>
      </c>
      <c r="AJ1119" t="s">
        <v>95</v>
      </c>
      <c r="AK1119">
        <v>3150</v>
      </c>
      <c r="AL1119">
        <v>313507</v>
      </c>
      <c r="AM1119">
        <v>4</v>
      </c>
      <c r="AN1119">
        <v>5</v>
      </c>
      <c r="AO1119">
        <v>3145</v>
      </c>
      <c r="AQ1119">
        <v>122104</v>
      </c>
      <c r="AR1119" t="s">
        <v>120</v>
      </c>
      <c r="AS1119">
        <v>120835</v>
      </c>
      <c r="AT1119">
        <v>0</v>
      </c>
      <c r="AU1119">
        <v>4096</v>
      </c>
      <c r="AV1119" t="s">
        <v>180</v>
      </c>
      <c r="AW1119">
        <v>12.3</v>
      </c>
      <c r="AX1119">
        <v>2736</v>
      </c>
      <c r="AY1119">
        <v>1824</v>
      </c>
      <c r="AZ1119" t="s">
        <v>165</v>
      </c>
      <c r="BB1119">
        <v>38</v>
      </c>
      <c r="BC1119" t="s">
        <v>129</v>
      </c>
      <c r="BD1119" t="s">
        <v>98</v>
      </c>
      <c r="BE1119" t="s">
        <v>99</v>
      </c>
      <c r="BF1119">
        <v>17134</v>
      </c>
      <c r="BG1119">
        <v>228</v>
      </c>
      <c r="BH1119" t="s">
        <v>100</v>
      </c>
      <c r="BI1119" t="s">
        <v>101</v>
      </c>
      <c r="BJ1119" t="s">
        <v>102</v>
      </c>
      <c r="BK1119">
        <v>9</v>
      </c>
      <c r="BL1119">
        <v>34</v>
      </c>
      <c r="BM1119" t="s">
        <v>123</v>
      </c>
      <c r="BN1119">
        <v>0</v>
      </c>
      <c r="BO1119" t="s">
        <v>104</v>
      </c>
      <c r="BP1119" t="s">
        <v>159</v>
      </c>
      <c r="BR1119">
        <v>0</v>
      </c>
      <c r="BS1119" t="s">
        <v>105</v>
      </c>
      <c r="BU1119">
        <v>677</v>
      </c>
      <c r="BV1119">
        <v>7759</v>
      </c>
      <c r="BW1119">
        <v>1</v>
      </c>
      <c r="BY1119">
        <v>0</v>
      </c>
      <c r="BZ1119">
        <v>1</v>
      </c>
      <c r="CA1119">
        <v>1</v>
      </c>
      <c r="CB1119">
        <v>1</v>
      </c>
      <c r="CC1119">
        <v>1</v>
      </c>
      <c r="CD1119">
        <v>10</v>
      </c>
      <c r="CE1119">
        <v>0</v>
      </c>
    </row>
    <row r="1120" spans="1:83" x14ac:dyDescent="0.3">
      <c r="A1120" t="s">
        <v>4846</v>
      </c>
      <c r="B1120" t="s">
        <v>84</v>
      </c>
      <c r="C1120" t="s">
        <v>85</v>
      </c>
      <c r="D1120" t="s">
        <v>86</v>
      </c>
      <c r="E1120" t="s">
        <v>647</v>
      </c>
      <c r="F1120">
        <v>0</v>
      </c>
      <c r="G1120">
        <v>7</v>
      </c>
      <c r="H1120">
        <v>0</v>
      </c>
      <c r="J1120">
        <v>62773</v>
      </c>
      <c r="K1120">
        <v>1</v>
      </c>
      <c r="L1120">
        <v>1</v>
      </c>
      <c r="M1120">
        <v>1</v>
      </c>
      <c r="N1120">
        <v>141</v>
      </c>
      <c r="O1120">
        <v>94463</v>
      </c>
      <c r="P1120">
        <v>27</v>
      </c>
      <c r="Q1120">
        <v>167</v>
      </c>
      <c r="R1120">
        <v>227</v>
      </c>
      <c r="S1120" t="s">
        <v>88</v>
      </c>
      <c r="T1120" t="s">
        <v>89</v>
      </c>
      <c r="U1120" t="s">
        <v>90</v>
      </c>
      <c r="V1120">
        <v>16299</v>
      </c>
      <c r="W1120">
        <v>768</v>
      </c>
      <c r="X1120" t="s">
        <v>153</v>
      </c>
      <c r="Y1120" t="s">
        <v>154</v>
      </c>
      <c r="Z1120" t="s">
        <v>118</v>
      </c>
      <c r="AA1120">
        <v>0</v>
      </c>
      <c r="AB1120">
        <v>0</v>
      </c>
      <c r="AD1120">
        <v>0</v>
      </c>
      <c r="AE1120">
        <v>117</v>
      </c>
      <c r="AF1120" t="s">
        <v>119</v>
      </c>
      <c r="AG1120">
        <v>1</v>
      </c>
      <c r="AH1120">
        <v>1</v>
      </c>
      <c r="AI1120" t="s">
        <v>110</v>
      </c>
      <c r="AJ1120" t="s">
        <v>95</v>
      </c>
      <c r="AK1120">
        <v>2102</v>
      </c>
      <c r="AL1120">
        <v>242491</v>
      </c>
      <c r="AM1120">
        <v>2</v>
      </c>
      <c r="AN1120">
        <v>5</v>
      </c>
      <c r="AO1120">
        <v>1992</v>
      </c>
      <c r="AQ1120">
        <v>953869</v>
      </c>
      <c r="AR1120" t="s">
        <v>96</v>
      </c>
      <c r="AS1120">
        <v>932738</v>
      </c>
      <c r="AT1120">
        <v>0</v>
      </c>
      <c r="AU1120">
        <v>8192</v>
      </c>
      <c r="AV1120" t="s">
        <v>110</v>
      </c>
      <c r="AW1120">
        <v>13.9</v>
      </c>
      <c r="AX1120">
        <v>1366</v>
      </c>
      <c r="AY1120">
        <v>768</v>
      </c>
      <c r="AZ1120" t="s">
        <v>111</v>
      </c>
      <c r="BA1120" t="s">
        <v>133</v>
      </c>
      <c r="BB1120">
        <v>0</v>
      </c>
      <c r="BC1120" t="s">
        <v>155</v>
      </c>
      <c r="BD1120" t="s">
        <v>98</v>
      </c>
      <c r="BE1120" t="s">
        <v>156</v>
      </c>
      <c r="BF1120">
        <v>16299</v>
      </c>
      <c r="BG1120">
        <v>431</v>
      </c>
      <c r="BH1120" t="s">
        <v>157</v>
      </c>
      <c r="BI1120" t="s">
        <v>158</v>
      </c>
      <c r="BJ1120" t="s">
        <v>102</v>
      </c>
      <c r="BK1120">
        <v>10</v>
      </c>
      <c r="BL1120">
        <v>35</v>
      </c>
      <c r="BM1120" t="s">
        <v>103</v>
      </c>
      <c r="BN1120">
        <v>0</v>
      </c>
      <c r="BO1120" t="s">
        <v>104</v>
      </c>
      <c r="BP1120" t="s">
        <v>159</v>
      </c>
      <c r="BR1120">
        <v>0</v>
      </c>
      <c r="BS1120" t="s">
        <v>105</v>
      </c>
      <c r="BT1120">
        <v>0</v>
      </c>
      <c r="BU1120">
        <v>554</v>
      </c>
      <c r="BV1120">
        <v>33091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10</v>
      </c>
      <c r="CE1120">
        <v>0</v>
      </c>
    </row>
    <row r="1121" spans="1:83" x14ac:dyDescent="0.3">
      <c r="A1121" t="s">
        <v>5521</v>
      </c>
      <c r="B1121" t="s">
        <v>84</v>
      </c>
      <c r="C1121" t="s">
        <v>85</v>
      </c>
      <c r="D1121" t="s">
        <v>86</v>
      </c>
      <c r="E1121" t="s">
        <v>647</v>
      </c>
      <c r="F1121">
        <v>0</v>
      </c>
      <c r="G1121">
        <v>7</v>
      </c>
      <c r="H1121">
        <v>0</v>
      </c>
      <c r="J1121">
        <v>53447</v>
      </c>
      <c r="K1121">
        <v>1</v>
      </c>
      <c r="L1121">
        <v>1</v>
      </c>
      <c r="M1121">
        <v>1</v>
      </c>
      <c r="N1121">
        <v>104</v>
      </c>
      <c r="O1121">
        <v>111347</v>
      </c>
      <c r="P1121">
        <v>50</v>
      </c>
      <c r="Q1121">
        <v>43</v>
      </c>
      <c r="R1121">
        <v>75</v>
      </c>
      <c r="S1121" t="s">
        <v>88</v>
      </c>
      <c r="T1121" t="s">
        <v>89</v>
      </c>
      <c r="U1121" t="s">
        <v>90</v>
      </c>
      <c r="V1121">
        <v>15063</v>
      </c>
      <c r="W1121">
        <v>256</v>
      </c>
      <c r="X1121" t="s">
        <v>263</v>
      </c>
      <c r="Y1121" t="s">
        <v>264</v>
      </c>
      <c r="Z1121" t="s">
        <v>93</v>
      </c>
      <c r="AA1121">
        <v>1</v>
      </c>
      <c r="AB1121">
        <v>0</v>
      </c>
      <c r="AD1121">
        <v>0</v>
      </c>
      <c r="AE1121">
        <v>108</v>
      </c>
      <c r="AG1121">
        <v>1</v>
      </c>
      <c r="AH1121">
        <v>1</v>
      </c>
      <c r="AI1121" t="s">
        <v>110</v>
      </c>
      <c r="AJ1121" t="s">
        <v>95</v>
      </c>
      <c r="AK1121">
        <v>525</v>
      </c>
      <c r="AL1121">
        <v>225827</v>
      </c>
      <c r="AM1121">
        <v>8</v>
      </c>
      <c r="AN1121">
        <v>5</v>
      </c>
      <c r="AO1121">
        <v>3038</v>
      </c>
      <c r="AQ1121">
        <v>114473</v>
      </c>
      <c r="AR1121" t="s">
        <v>120</v>
      </c>
      <c r="AS1121">
        <v>113794</v>
      </c>
      <c r="AT1121">
        <v>0</v>
      </c>
      <c r="AU1121">
        <v>8192</v>
      </c>
      <c r="AV1121" t="s">
        <v>110</v>
      </c>
      <c r="AW1121">
        <v>15.5</v>
      </c>
      <c r="AX1121">
        <v>1920</v>
      </c>
      <c r="AY1121">
        <v>1080</v>
      </c>
      <c r="AZ1121" t="s">
        <v>111</v>
      </c>
      <c r="BB1121">
        <v>174</v>
      </c>
      <c r="BC1121" t="s">
        <v>433</v>
      </c>
      <c r="BD1121" t="s">
        <v>98</v>
      </c>
      <c r="BE1121" t="s">
        <v>266</v>
      </c>
      <c r="BF1121">
        <v>15063</v>
      </c>
      <c r="BG1121">
        <v>1209</v>
      </c>
      <c r="BH1121" t="s">
        <v>100</v>
      </c>
      <c r="BI1121" t="s">
        <v>101</v>
      </c>
      <c r="BJ1121" t="s">
        <v>113</v>
      </c>
      <c r="BK1121">
        <v>8</v>
      </c>
      <c r="BL1121">
        <v>31</v>
      </c>
      <c r="BM1121" t="s">
        <v>103</v>
      </c>
      <c r="BN1121">
        <v>1</v>
      </c>
      <c r="BO1121" t="s">
        <v>194</v>
      </c>
      <c r="BP1121" t="s">
        <v>225</v>
      </c>
      <c r="BR1121">
        <v>0</v>
      </c>
      <c r="BS1121" t="s">
        <v>105</v>
      </c>
      <c r="BU1121">
        <v>142</v>
      </c>
      <c r="BV1121">
        <v>38332</v>
      </c>
      <c r="BW1121">
        <v>1</v>
      </c>
      <c r="BY1121">
        <v>0</v>
      </c>
      <c r="BZ1121">
        <v>0</v>
      </c>
      <c r="CA1121">
        <v>0</v>
      </c>
      <c r="CB1121">
        <v>0</v>
      </c>
      <c r="CC1121">
        <v>1</v>
      </c>
      <c r="CD1121">
        <v>1</v>
      </c>
      <c r="CE1121">
        <v>1</v>
      </c>
    </row>
    <row r="1122" spans="1:83" x14ac:dyDescent="0.3">
      <c r="A1122" t="s">
        <v>4614</v>
      </c>
      <c r="B1122" t="s">
        <v>84</v>
      </c>
      <c r="C1122" t="s">
        <v>85</v>
      </c>
      <c r="D1122" t="s">
        <v>208</v>
      </c>
      <c r="E1122" t="s">
        <v>1238</v>
      </c>
      <c r="F1122">
        <v>0</v>
      </c>
      <c r="G1122">
        <v>7</v>
      </c>
      <c r="H1122">
        <v>0</v>
      </c>
      <c r="J1122">
        <v>53447</v>
      </c>
      <c r="K1122">
        <v>1</v>
      </c>
      <c r="L1122">
        <v>1</v>
      </c>
      <c r="M1122">
        <v>1</v>
      </c>
      <c r="N1122">
        <v>29</v>
      </c>
      <c r="O1122">
        <v>119246</v>
      </c>
      <c r="P1122">
        <v>18</v>
      </c>
      <c r="Q1122">
        <v>35</v>
      </c>
      <c r="R1122">
        <v>171</v>
      </c>
      <c r="S1122" t="s">
        <v>210</v>
      </c>
      <c r="T1122" t="s">
        <v>89</v>
      </c>
      <c r="U1122" t="s">
        <v>212</v>
      </c>
      <c r="V1122">
        <v>9600</v>
      </c>
      <c r="W1122">
        <v>256</v>
      </c>
      <c r="X1122" t="s">
        <v>213</v>
      </c>
      <c r="Y1122" t="s">
        <v>685</v>
      </c>
      <c r="Z1122" t="s">
        <v>93</v>
      </c>
      <c r="AA1122">
        <v>1</v>
      </c>
      <c r="AB1122">
        <v>0</v>
      </c>
      <c r="AD1122">
        <v>0</v>
      </c>
      <c r="AE1122">
        <v>333</v>
      </c>
      <c r="AF1122" t="s">
        <v>119</v>
      </c>
      <c r="AG1122">
        <v>1</v>
      </c>
      <c r="AH1122">
        <v>1</v>
      </c>
      <c r="AI1122" t="s">
        <v>110</v>
      </c>
      <c r="AJ1122" t="s">
        <v>95</v>
      </c>
      <c r="AK1122">
        <v>4142</v>
      </c>
      <c r="AL1122">
        <v>117515</v>
      </c>
      <c r="AM1122">
        <v>2</v>
      </c>
      <c r="AN1122">
        <v>1</v>
      </c>
      <c r="AO1122">
        <v>649</v>
      </c>
      <c r="AQ1122">
        <v>476940</v>
      </c>
      <c r="AR1122" t="s">
        <v>237</v>
      </c>
      <c r="AS1122">
        <v>476041</v>
      </c>
      <c r="AT1122">
        <v>0</v>
      </c>
      <c r="AU1122">
        <v>2048</v>
      </c>
      <c r="AV1122" t="s">
        <v>180</v>
      </c>
      <c r="AW1122">
        <v>13.9</v>
      </c>
      <c r="AX1122">
        <v>1366</v>
      </c>
      <c r="AY1122">
        <v>768</v>
      </c>
      <c r="AZ1122" t="s">
        <v>111</v>
      </c>
      <c r="BA1122" t="s">
        <v>133</v>
      </c>
      <c r="BB1122">
        <v>234</v>
      </c>
      <c r="BC1122" t="s">
        <v>572</v>
      </c>
      <c r="BD1122" t="s">
        <v>98</v>
      </c>
      <c r="BE1122" t="s">
        <v>145</v>
      </c>
      <c r="BF1122">
        <v>14393</v>
      </c>
      <c r="BG1122">
        <v>447</v>
      </c>
      <c r="BH1122" t="s">
        <v>100</v>
      </c>
      <c r="BI1122" t="s">
        <v>101</v>
      </c>
      <c r="BJ1122" t="s">
        <v>135</v>
      </c>
      <c r="BK1122">
        <v>26</v>
      </c>
      <c r="BL1122">
        <v>119</v>
      </c>
      <c r="BM1122" t="s">
        <v>123</v>
      </c>
      <c r="BN1122">
        <v>0</v>
      </c>
      <c r="BO1122" t="s">
        <v>104</v>
      </c>
      <c r="BP1122" t="s">
        <v>105</v>
      </c>
      <c r="BQ1122">
        <v>0</v>
      </c>
      <c r="BR1122">
        <v>0</v>
      </c>
      <c r="BS1122" t="s">
        <v>105</v>
      </c>
      <c r="BT1122">
        <v>0</v>
      </c>
      <c r="BU1122">
        <v>142</v>
      </c>
      <c r="BV1122">
        <v>51926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10</v>
      </c>
      <c r="CE1122">
        <v>1</v>
      </c>
    </row>
    <row r="1123" spans="1:83" x14ac:dyDescent="0.3">
      <c r="A1123" t="s">
        <v>1237</v>
      </c>
      <c r="B1123" t="s">
        <v>84</v>
      </c>
      <c r="C1123" t="s">
        <v>85</v>
      </c>
      <c r="D1123" t="s">
        <v>498</v>
      </c>
      <c r="E1123" t="s">
        <v>1238</v>
      </c>
      <c r="F1123">
        <v>0</v>
      </c>
      <c r="G1123">
        <v>7</v>
      </c>
      <c r="H1123">
        <v>0</v>
      </c>
      <c r="J1123">
        <v>49480</v>
      </c>
      <c r="K1123">
        <v>2</v>
      </c>
      <c r="L1123">
        <v>1</v>
      </c>
      <c r="M1123">
        <v>1</v>
      </c>
      <c r="N1123">
        <v>29</v>
      </c>
      <c r="O1123">
        <v>137402</v>
      </c>
      <c r="P1123">
        <v>18</v>
      </c>
      <c r="Q1123">
        <v>35</v>
      </c>
      <c r="R1123">
        <v>171</v>
      </c>
      <c r="S1123" t="s">
        <v>88</v>
      </c>
      <c r="T1123" t="s">
        <v>89</v>
      </c>
      <c r="U1123" t="s">
        <v>90</v>
      </c>
      <c r="V1123">
        <v>10240</v>
      </c>
      <c r="W1123">
        <v>768</v>
      </c>
      <c r="X1123" t="s">
        <v>218</v>
      </c>
      <c r="Y1123" t="s">
        <v>500</v>
      </c>
      <c r="Z1123" t="s">
        <v>118</v>
      </c>
      <c r="AA1123">
        <v>1</v>
      </c>
      <c r="AB1123">
        <v>0</v>
      </c>
      <c r="AD1123">
        <v>0</v>
      </c>
      <c r="AE1123">
        <v>53</v>
      </c>
      <c r="AF1123" t="s">
        <v>119</v>
      </c>
      <c r="AG1123">
        <v>1</v>
      </c>
      <c r="AH1123">
        <v>1</v>
      </c>
      <c r="AI1123" t="s">
        <v>110</v>
      </c>
      <c r="AJ1123" t="s">
        <v>95</v>
      </c>
      <c r="AK1123">
        <v>4142</v>
      </c>
      <c r="AL1123">
        <v>134956</v>
      </c>
      <c r="AM1123">
        <v>2</v>
      </c>
      <c r="AN1123">
        <v>5</v>
      </c>
      <c r="AO1123">
        <v>1936</v>
      </c>
      <c r="AQ1123">
        <v>476940</v>
      </c>
      <c r="AR1123" t="s">
        <v>96</v>
      </c>
      <c r="AS1123">
        <v>462040</v>
      </c>
      <c r="AT1123">
        <v>1</v>
      </c>
      <c r="AU1123">
        <v>4096</v>
      </c>
      <c r="AV1123" t="s">
        <v>180</v>
      </c>
      <c r="AW1123">
        <v>13.9</v>
      </c>
      <c r="AX1123">
        <v>1366</v>
      </c>
      <c r="AY1123">
        <v>768</v>
      </c>
      <c r="AZ1123" t="s">
        <v>111</v>
      </c>
      <c r="BA1123" t="s">
        <v>133</v>
      </c>
      <c r="BB1123">
        <v>29</v>
      </c>
      <c r="BC1123" t="s">
        <v>501</v>
      </c>
      <c r="BD1123" t="s">
        <v>98</v>
      </c>
      <c r="BE1123" t="s">
        <v>222</v>
      </c>
      <c r="BF1123">
        <v>10240</v>
      </c>
      <c r="BG1123">
        <v>17443</v>
      </c>
      <c r="BH1123" t="s">
        <v>157</v>
      </c>
      <c r="BI1123" t="s">
        <v>158</v>
      </c>
      <c r="BJ1123" t="s">
        <v>167</v>
      </c>
      <c r="BK1123">
        <v>7</v>
      </c>
      <c r="BL1123">
        <v>30</v>
      </c>
      <c r="BM1123" t="s">
        <v>103</v>
      </c>
      <c r="BN1123">
        <v>0</v>
      </c>
      <c r="BO1123" t="s">
        <v>104</v>
      </c>
      <c r="BP1123" t="s">
        <v>159</v>
      </c>
      <c r="BQ1123">
        <v>0</v>
      </c>
      <c r="BR1123">
        <v>0</v>
      </c>
      <c r="BS1123" t="s">
        <v>115</v>
      </c>
      <c r="BT1123">
        <v>0</v>
      </c>
      <c r="BU1123">
        <v>142</v>
      </c>
      <c r="BV1123">
        <v>51936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10</v>
      </c>
      <c r="CE1123">
        <v>1</v>
      </c>
    </row>
    <row r="1124" spans="1:83" x14ac:dyDescent="0.3">
      <c r="A1124" t="s">
        <v>4662</v>
      </c>
      <c r="B1124" t="s">
        <v>84</v>
      </c>
      <c r="C1124" t="s">
        <v>85</v>
      </c>
      <c r="D1124" t="s">
        <v>86</v>
      </c>
      <c r="E1124" t="s">
        <v>4663</v>
      </c>
      <c r="F1124">
        <v>0</v>
      </c>
      <c r="G1124">
        <v>7</v>
      </c>
      <c r="H1124">
        <v>0</v>
      </c>
      <c r="J1124">
        <v>53447</v>
      </c>
      <c r="K1124">
        <v>1</v>
      </c>
      <c r="L1124">
        <v>1</v>
      </c>
      <c r="M1124">
        <v>1</v>
      </c>
      <c r="N1124">
        <v>141</v>
      </c>
      <c r="O1124">
        <v>155750</v>
      </c>
      <c r="P1124">
        <v>27</v>
      </c>
      <c r="Q1124">
        <v>167</v>
      </c>
      <c r="R1124">
        <v>227</v>
      </c>
      <c r="S1124" t="s">
        <v>88</v>
      </c>
      <c r="T1124" t="s">
        <v>89</v>
      </c>
      <c r="U1124" t="s">
        <v>90</v>
      </c>
      <c r="V1124">
        <v>16299</v>
      </c>
      <c r="W1124">
        <v>768</v>
      </c>
      <c r="X1124" t="s">
        <v>153</v>
      </c>
      <c r="Y1124" t="s">
        <v>154</v>
      </c>
      <c r="Z1124" t="s">
        <v>118</v>
      </c>
      <c r="AA1124">
        <v>1</v>
      </c>
      <c r="AB1124">
        <v>0</v>
      </c>
      <c r="AD1124">
        <v>0</v>
      </c>
      <c r="AE1124">
        <v>117</v>
      </c>
      <c r="AF1124" t="s">
        <v>127</v>
      </c>
      <c r="AG1124">
        <v>1</v>
      </c>
      <c r="AH1124">
        <v>1</v>
      </c>
      <c r="AI1124" t="s">
        <v>287</v>
      </c>
      <c r="AJ1124" t="s">
        <v>95</v>
      </c>
      <c r="AK1124">
        <v>2668</v>
      </c>
      <c r="AL1124">
        <v>4443</v>
      </c>
      <c r="AM1124">
        <v>2</v>
      </c>
      <c r="AN1124">
        <v>5</v>
      </c>
      <c r="AO1124">
        <v>1970</v>
      </c>
      <c r="AQ1124">
        <v>953869</v>
      </c>
      <c r="AR1124" t="s">
        <v>96</v>
      </c>
      <c r="AS1124">
        <v>953302</v>
      </c>
      <c r="AT1124">
        <v>0</v>
      </c>
      <c r="AU1124">
        <v>4096</v>
      </c>
      <c r="AV1124" t="s">
        <v>288</v>
      </c>
      <c r="AW1124">
        <v>19.5</v>
      </c>
      <c r="AX1124">
        <v>1600</v>
      </c>
      <c r="AY1124">
        <v>900</v>
      </c>
      <c r="AZ1124" t="s">
        <v>94</v>
      </c>
      <c r="BB1124">
        <v>4294967295</v>
      </c>
      <c r="BC1124" t="s">
        <v>272</v>
      </c>
      <c r="BD1124" t="s">
        <v>98</v>
      </c>
      <c r="BE1124" t="s">
        <v>156</v>
      </c>
      <c r="BF1124">
        <v>16299</v>
      </c>
      <c r="BG1124">
        <v>611</v>
      </c>
      <c r="BH1124" t="s">
        <v>121</v>
      </c>
      <c r="BI1124" t="s">
        <v>122</v>
      </c>
      <c r="BJ1124" t="s">
        <v>146</v>
      </c>
      <c r="BK1124">
        <v>9</v>
      </c>
      <c r="BL1124">
        <v>34</v>
      </c>
      <c r="BM1124" t="s">
        <v>103</v>
      </c>
      <c r="BN1124">
        <v>0</v>
      </c>
      <c r="BO1124" t="s">
        <v>194</v>
      </c>
      <c r="BP1124" t="s">
        <v>105</v>
      </c>
      <c r="BQ1124">
        <v>0</v>
      </c>
      <c r="BR1124">
        <v>0</v>
      </c>
      <c r="BS1124" t="s">
        <v>105</v>
      </c>
      <c r="BT1124">
        <v>0</v>
      </c>
      <c r="BU1124">
        <v>628</v>
      </c>
      <c r="BV1124">
        <v>40901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10</v>
      </c>
      <c r="CE1124">
        <v>1</v>
      </c>
    </row>
    <row r="1125" spans="1:83" x14ac:dyDescent="0.3">
      <c r="A1125" t="s">
        <v>3868</v>
      </c>
      <c r="B1125" t="s">
        <v>84</v>
      </c>
      <c r="C1125" t="s">
        <v>85</v>
      </c>
      <c r="D1125" t="s">
        <v>86</v>
      </c>
      <c r="E1125" t="s">
        <v>3869</v>
      </c>
      <c r="F1125">
        <v>0</v>
      </c>
      <c r="G1125">
        <v>7</v>
      </c>
      <c r="H1125">
        <v>0</v>
      </c>
      <c r="J1125">
        <v>53447</v>
      </c>
      <c r="K1125">
        <v>1</v>
      </c>
      <c r="L1125">
        <v>1</v>
      </c>
      <c r="M1125">
        <v>1</v>
      </c>
      <c r="N1125">
        <v>29</v>
      </c>
      <c r="O1125">
        <v>89093</v>
      </c>
      <c r="P1125">
        <v>18</v>
      </c>
      <c r="Q1125">
        <v>35</v>
      </c>
      <c r="R1125">
        <v>171</v>
      </c>
      <c r="S1125" t="s">
        <v>88</v>
      </c>
      <c r="T1125" t="s">
        <v>89</v>
      </c>
      <c r="U1125" t="s">
        <v>90</v>
      </c>
      <c r="V1125">
        <v>17134</v>
      </c>
      <c r="W1125">
        <v>256</v>
      </c>
      <c r="X1125" t="s">
        <v>91</v>
      </c>
      <c r="Y1125" t="s">
        <v>92</v>
      </c>
      <c r="Z1125" t="s">
        <v>93</v>
      </c>
      <c r="AA1125">
        <v>1</v>
      </c>
      <c r="AB1125">
        <v>0</v>
      </c>
      <c r="AD1125">
        <v>0</v>
      </c>
      <c r="AE1125">
        <v>137</v>
      </c>
      <c r="AF1125" t="s">
        <v>127</v>
      </c>
      <c r="AG1125">
        <v>1</v>
      </c>
      <c r="AH1125">
        <v>1</v>
      </c>
      <c r="AI1125" t="s">
        <v>94</v>
      </c>
      <c r="AJ1125" t="s">
        <v>95</v>
      </c>
      <c r="AK1125">
        <v>4589</v>
      </c>
      <c r="AL1125">
        <v>313586</v>
      </c>
      <c r="AM1125">
        <v>4</v>
      </c>
      <c r="AN1125">
        <v>5</v>
      </c>
      <c r="AO1125">
        <v>2273</v>
      </c>
      <c r="AQ1125">
        <v>476940</v>
      </c>
      <c r="AR1125" t="s">
        <v>96</v>
      </c>
      <c r="AS1125">
        <v>476389</v>
      </c>
      <c r="AT1125">
        <v>0</v>
      </c>
      <c r="AU1125">
        <v>8192</v>
      </c>
      <c r="AV1125" t="s">
        <v>94</v>
      </c>
      <c r="AW1125">
        <v>17.2</v>
      </c>
      <c r="AX1125">
        <v>1280</v>
      </c>
      <c r="AY1125">
        <v>1024</v>
      </c>
      <c r="AZ1125" t="s">
        <v>241</v>
      </c>
      <c r="BB1125">
        <v>4294967295</v>
      </c>
      <c r="BC1125" t="s">
        <v>244</v>
      </c>
      <c r="BD1125" t="s">
        <v>98</v>
      </c>
      <c r="BE1125" t="s">
        <v>99</v>
      </c>
      <c r="BF1125">
        <v>17134</v>
      </c>
      <c r="BG1125">
        <v>112</v>
      </c>
      <c r="BH1125" t="s">
        <v>100</v>
      </c>
      <c r="BI1125" t="s">
        <v>101</v>
      </c>
      <c r="BJ1125" t="s">
        <v>102</v>
      </c>
      <c r="BK1125">
        <v>26</v>
      </c>
      <c r="BL1125">
        <v>119</v>
      </c>
      <c r="BM1125" t="s">
        <v>103</v>
      </c>
      <c r="BN1125">
        <v>0</v>
      </c>
      <c r="BO1125" t="s">
        <v>104</v>
      </c>
      <c r="BP1125" t="s">
        <v>105</v>
      </c>
      <c r="BR1125">
        <v>0</v>
      </c>
      <c r="BS1125" t="s">
        <v>105</v>
      </c>
      <c r="BU1125">
        <v>142</v>
      </c>
      <c r="BV1125">
        <v>3111</v>
      </c>
      <c r="BW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10</v>
      </c>
      <c r="CE1125">
        <v>1</v>
      </c>
    </row>
    <row r="1126" spans="1:83" x14ac:dyDescent="0.3">
      <c r="A1126" t="s">
        <v>4021</v>
      </c>
      <c r="B1126" t="s">
        <v>84</v>
      </c>
      <c r="C1126" t="s">
        <v>85</v>
      </c>
      <c r="D1126" t="s">
        <v>86</v>
      </c>
      <c r="E1126" t="s">
        <v>3869</v>
      </c>
      <c r="F1126">
        <v>0</v>
      </c>
      <c r="G1126">
        <v>7</v>
      </c>
      <c r="H1126">
        <v>0</v>
      </c>
      <c r="J1126">
        <v>53447</v>
      </c>
      <c r="K1126">
        <v>1</v>
      </c>
      <c r="L1126">
        <v>1</v>
      </c>
      <c r="M1126">
        <v>1</v>
      </c>
      <c r="N1126">
        <v>9</v>
      </c>
      <c r="O1126">
        <v>141473</v>
      </c>
      <c r="Q1126">
        <v>240</v>
      </c>
      <c r="R1126">
        <v>233</v>
      </c>
      <c r="S1126" t="s">
        <v>88</v>
      </c>
      <c r="T1126" t="s">
        <v>89</v>
      </c>
      <c r="U1126" t="s">
        <v>90</v>
      </c>
      <c r="V1126">
        <v>15063</v>
      </c>
      <c r="W1126">
        <v>768</v>
      </c>
      <c r="X1126" t="s">
        <v>263</v>
      </c>
      <c r="Y1126" t="s">
        <v>264</v>
      </c>
      <c r="Z1126" t="s">
        <v>118</v>
      </c>
      <c r="AA1126">
        <v>1</v>
      </c>
      <c r="AB1126">
        <v>0</v>
      </c>
      <c r="AD1126">
        <v>0</v>
      </c>
      <c r="AE1126">
        <v>108</v>
      </c>
      <c r="AG1126">
        <v>1</v>
      </c>
      <c r="AH1126">
        <v>1</v>
      </c>
      <c r="AI1126" t="s">
        <v>110</v>
      </c>
      <c r="AJ1126" t="s">
        <v>95</v>
      </c>
      <c r="AK1126">
        <v>3352</v>
      </c>
      <c r="AL1126">
        <v>265138</v>
      </c>
      <c r="AM1126">
        <v>4</v>
      </c>
      <c r="AN1126">
        <v>5</v>
      </c>
      <c r="AO1126">
        <v>3396</v>
      </c>
      <c r="AQ1126">
        <v>476940</v>
      </c>
      <c r="AR1126" t="s">
        <v>96</v>
      </c>
      <c r="AS1126">
        <v>475923</v>
      </c>
      <c r="AT1126">
        <v>0</v>
      </c>
      <c r="AU1126">
        <v>4096</v>
      </c>
      <c r="AV1126" t="s">
        <v>110</v>
      </c>
      <c r="AW1126">
        <v>13.9</v>
      </c>
      <c r="AX1126">
        <v>1366</v>
      </c>
      <c r="AY1126">
        <v>768</v>
      </c>
      <c r="AZ1126" t="s">
        <v>111</v>
      </c>
      <c r="BB1126">
        <v>0</v>
      </c>
      <c r="BC1126" t="s">
        <v>1278</v>
      </c>
      <c r="BD1126" t="s">
        <v>98</v>
      </c>
      <c r="BE1126" t="s">
        <v>266</v>
      </c>
      <c r="BF1126">
        <v>15063</v>
      </c>
      <c r="BG1126">
        <v>1155</v>
      </c>
      <c r="BH1126" t="s">
        <v>157</v>
      </c>
      <c r="BI1126" t="s">
        <v>158</v>
      </c>
      <c r="BJ1126" t="s">
        <v>167</v>
      </c>
      <c r="BK1126">
        <v>9</v>
      </c>
      <c r="BL1126">
        <v>34</v>
      </c>
      <c r="BM1126" t="s">
        <v>206</v>
      </c>
      <c r="BN1126">
        <v>0</v>
      </c>
      <c r="BO1126" t="s">
        <v>104</v>
      </c>
      <c r="BP1126" t="s">
        <v>159</v>
      </c>
      <c r="BR1126">
        <v>0</v>
      </c>
      <c r="BS1126" t="s">
        <v>105</v>
      </c>
      <c r="BU1126">
        <v>142</v>
      </c>
      <c r="BV1126">
        <v>4357</v>
      </c>
      <c r="BW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10</v>
      </c>
      <c r="CE1126">
        <v>1</v>
      </c>
    </row>
    <row r="1127" spans="1:83" x14ac:dyDescent="0.3">
      <c r="A1127" t="s">
        <v>3936</v>
      </c>
      <c r="B1127" t="s">
        <v>84</v>
      </c>
      <c r="C1127" t="s">
        <v>85</v>
      </c>
      <c r="D1127" t="s">
        <v>192</v>
      </c>
      <c r="E1127" t="s">
        <v>3107</v>
      </c>
      <c r="F1127">
        <v>0</v>
      </c>
      <c r="G1127">
        <v>7</v>
      </c>
      <c r="H1127">
        <v>0</v>
      </c>
      <c r="J1127">
        <v>53447</v>
      </c>
      <c r="K1127">
        <v>1</v>
      </c>
      <c r="L1127">
        <v>1</v>
      </c>
      <c r="M1127">
        <v>1</v>
      </c>
      <c r="N1127">
        <v>41</v>
      </c>
      <c r="O1127">
        <v>77174</v>
      </c>
      <c r="P1127">
        <v>27</v>
      </c>
      <c r="Q1127">
        <v>52</v>
      </c>
      <c r="R1127">
        <v>217</v>
      </c>
      <c r="S1127" t="s">
        <v>88</v>
      </c>
      <c r="T1127" t="s">
        <v>89</v>
      </c>
      <c r="U1127" t="s">
        <v>90</v>
      </c>
      <c r="V1127">
        <v>14393</v>
      </c>
      <c r="W1127">
        <v>256</v>
      </c>
      <c r="X1127" t="s">
        <v>142</v>
      </c>
      <c r="Y1127" t="s">
        <v>571</v>
      </c>
      <c r="Z1127" t="s">
        <v>93</v>
      </c>
      <c r="AA1127">
        <v>1</v>
      </c>
      <c r="AB1127">
        <v>0</v>
      </c>
      <c r="AD1127">
        <v>0</v>
      </c>
      <c r="AE1127">
        <v>94</v>
      </c>
      <c r="AF1127" t="s">
        <v>119</v>
      </c>
      <c r="AG1127">
        <v>1</v>
      </c>
      <c r="AH1127">
        <v>1</v>
      </c>
      <c r="AI1127" t="s">
        <v>310</v>
      </c>
      <c r="AJ1127" t="s">
        <v>95</v>
      </c>
      <c r="AK1127">
        <v>2668</v>
      </c>
      <c r="AL1127">
        <v>171293</v>
      </c>
      <c r="AM1127">
        <v>4</v>
      </c>
      <c r="AN1127">
        <v>5</v>
      </c>
      <c r="AO1127">
        <v>3411</v>
      </c>
      <c r="AQ1127">
        <v>476940</v>
      </c>
      <c r="AR1127" t="s">
        <v>96</v>
      </c>
      <c r="AS1127">
        <v>422058</v>
      </c>
      <c r="AT1127">
        <v>0</v>
      </c>
      <c r="AU1127">
        <v>4096</v>
      </c>
      <c r="AV1127" t="s">
        <v>110</v>
      </c>
      <c r="AW1127">
        <v>13.9</v>
      </c>
      <c r="AX1127">
        <v>1366</v>
      </c>
      <c r="AY1127">
        <v>768</v>
      </c>
      <c r="AZ1127" t="s">
        <v>111</v>
      </c>
      <c r="BB1127">
        <v>0</v>
      </c>
      <c r="BC1127" t="s">
        <v>572</v>
      </c>
      <c r="BD1127" t="s">
        <v>98</v>
      </c>
      <c r="BE1127" t="s">
        <v>145</v>
      </c>
      <c r="BF1127">
        <v>14393</v>
      </c>
      <c r="BG1127">
        <v>447</v>
      </c>
      <c r="BH1127" t="s">
        <v>100</v>
      </c>
      <c r="BI1127" t="s">
        <v>101</v>
      </c>
      <c r="BJ1127" t="s">
        <v>135</v>
      </c>
      <c r="BK1127">
        <v>10</v>
      </c>
      <c r="BL1127">
        <v>35</v>
      </c>
      <c r="BM1127" t="s">
        <v>206</v>
      </c>
      <c r="BN1127">
        <v>0</v>
      </c>
      <c r="BO1127" t="s">
        <v>104</v>
      </c>
      <c r="BP1127" t="s">
        <v>105</v>
      </c>
      <c r="BR1127">
        <v>0</v>
      </c>
      <c r="BS1127" t="s">
        <v>105</v>
      </c>
      <c r="BU1127">
        <v>628</v>
      </c>
      <c r="BV1127">
        <v>4180</v>
      </c>
      <c r="BW1127">
        <v>0</v>
      </c>
      <c r="BY1127">
        <v>0</v>
      </c>
      <c r="BZ1127">
        <v>1</v>
      </c>
      <c r="CA1127">
        <v>0</v>
      </c>
      <c r="CB1127">
        <v>0</v>
      </c>
      <c r="CC1127">
        <v>1</v>
      </c>
      <c r="CD1127">
        <v>10</v>
      </c>
      <c r="CE1127">
        <v>0</v>
      </c>
    </row>
    <row r="1128" spans="1:83" x14ac:dyDescent="0.3">
      <c r="A1128" t="s">
        <v>3106</v>
      </c>
      <c r="B1128" t="s">
        <v>84</v>
      </c>
      <c r="C1128" t="s">
        <v>85</v>
      </c>
      <c r="D1128" t="s">
        <v>86</v>
      </c>
      <c r="E1128" t="s">
        <v>3107</v>
      </c>
      <c r="F1128">
        <v>0</v>
      </c>
      <c r="G1128">
        <v>7</v>
      </c>
      <c r="H1128">
        <v>0</v>
      </c>
      <c r="J1128">
        <v>53447</v>
      </c>
      <c r="K1128">
        <v>1</v>
      </c>
      <c r="L1128">
        <v>1</v>
      </c>
      <c r="M1128">
        <v>1</v>
      </c>
      <c r="N1128">
        <v>207</v>
      </c>
      <c r="O1128">
        <v>19991</v>
      </c>
      <c r="Q1128">
        <v>277</v>
      </c>
      <c r="R1128">
        <v>75</v>
      </c>
      <c r="S1128" t="s">
        <v>88</v>
      </c>
      <c r="T1128" t="s">
        <v>89</v>
      </c>
      <c r="U1128" t="s">
        <v>90</v>
      </c>
      <c r="V1128">
        <v>16299</v>
      </c>
      <c r="W1128">
        <v>256</v>
      </c>
      <c r="X1128" t="s">
        <v>153</v>
      </c>
      <c r="Y1128" t="s">
        <v>154</v>
      </c>
      <c r="Z1128" t="s">
        <v>93</v>
      </c>
      <c r="AA1128">
        <v>1</v>
      </c>
      <c r="AB1128">
        <v>0</v>
      </c>
      <c r="AD1128">
        <v>0</v>
      </c>
      <c r="AE1128">
        <v>117</v>
      </c>
      <c r="AG1128">
        <v>1</v>
      </c>
      <c r="AH1128">
        <v>1</v>
      </c>
      <c r="AI1128" t="s">
        <v>310</v>
      </c>
      <c r="AJ1128" t="s">
        <v>95</v>
      </c>
      <c r="AK1128">
        <v>3150</v>
      </c>
      <c r="AL1128">
        <v>313500</v>
      </c>
      <c r="AM1128">
        <v>8</v>
      </c>
      <c r="AN1128">
        <v>5</v>
      </c>
      <c r="AO1128">
        <v>3112</v>
      </c>
      <c r="AQ1128">
        <v>244198</v>
      </c>
      <c r="AR1128" t="s">
        <v>120</v>
      </c>
      <c r="AS1128">
        <v>242849</v>
      </c>
      <c r="AT1128">
        <v>0</v>
      </c>
      <c r="AU1128">
        <v>8192</v>
      </c>
      <c r="AV1128" t="s">
        <v>180</v>
      </c>
      <c r="AW1128">
        <v>13.5</v>
      </c>
      <c r="AX1128">
        <v>3000</v>
      </c>
      <c r="AY1128">
        <v>2000</v>
      </c>
      <c r="AZ1128" t="s">
        <v>165</v>
      </c>
      <c r="BB1128">
        <v>64</v>
      </c>
      <c r="BC1128" t="s">
        <v>776</v>
      </c>
      <c r="BD1128" t="s">
        <v>98</v>
      </c>
      <c r="BE1128" t="s">
        <v>156</v>
      </c>
      <c r="BF1128">
        <v>16299</v>
      </c>
      <c r="BG1128">
        <v>492</v>
      </c>
      <c r="BH1128" t="s">
        <v>100</v>
      </c>
      <c r="BI1128" t="s">
        <v>101</v>
      </c>
      <c r="BJ1128" t="s">
        <v>102</v>
      </c>
      <c r="BK1128">
        <v>8</v>
      </c>
      <c r="BL1128">
        <v>31</v>
      </c>
      <c r="BM1128" t="s">
        <v>206</v>
      </c>
      <c r="BN1128">
        <v>0</v>
      </c>
      <c r="BO1128" t="s">
        <v>104</v>
      </c>
      <c r="BP1128" t="s">
        <v>159</v>
      </c>
      <c r="BR1128">
        <v>0</v>
      </c>
      <c r="BS1128" t="s">
        <v>105</v>
      </c>
      <c r="BU1128">
        <v>677</v>
      </c>
      <c r="BV1128">
        <v>11235</v>
      </c>
      <c r="BW1128">
        <v>1</v>
      </c>
      <c r="BY1128">
        <v>0</v>
      </c>
      <c r="BZ1128">
        <v>1</v>
      </c>
      <c r="CA1128">
        <v>1</v>
      </c>
      <c r="CB1128">
        <v>1</v>
      </c>
      <c r="CC1128">
        <v>0</v>
      </c>
      <c r="CD1128">
        <v>13</v>
      </c>
      <c r="CE1128">
        <v>0</v>
      </c>
    </row>
    <row r="1129" spans="1:83" x14ac:dyDescent="0.3">
      <c r="A1129" t="s">
        <v>4992</v>
      </c>
      <c r="B1129" t="s">
        <v>84</v>
      </c>
      <c r="C1129" t="s">
        <v>85</v>
      </c>
      <c r="D1129" t="s">
        <v>86</v>
      </c>
      <c r="E1129" t="s">
        <v>4993</v>
      </c>
      <c r="F1129">
        <v>0</v>
      </c>
      <c r="G1129">
        <v>7</v>
      </c>
      <c r="H1129">
        <v>0</v>
      </c>
      <c r="J1129">
        <v>53386</v>
      </c>
      <c r="K1129">
        <v>2</v>
      </c>
      <c r="L1129">
        <v>1</v>
      </c>
      <c r="M1129">
        <v>1</v>
      </c>
      <c r="N1129">
        <v>43</v>
      </c>
      <c r="O1129">
        <v>47798</v>
      </c>
      <c r="P1129">
        <v>27</v>
      </c>
      <c r="Q1129">
        <v>53</v>
      </c>
      <c r="R1129">
        <v>42</v>
      </c>
      <c r="S1129" t="s">
        <v>88</v>
      </c>
      <c r="T1129" t="s">
        <v>89</v>
      </c>
      <c r="U1129" t="s">
        <v>90</v>
      </c>
      <c r="V1129">
        <v>17134</v>
      </c>
      <c r="W1129">
        <v>256</v>
      </c>
      <c r="X1129" t="s">
        <v>91</v>
      </c>
      <c r="Y1129" t="s">
        <v>92</v>
      </c>
      <c r="Z1129" t="s">
        <v>93</v>
      </c>
      <c r="AA1129">
        <v>1</v>
      </c>
      <c r="AB1129">
        <v>0</v>
      </c>
      <c r="AD1129">
        <v>0</v>
      </c>
      <c r="AE1129">
        <v>137</v>
      </c>
      <c r="AG1129">
        <v>1</v>
      </c>
      <c r="AH1129">
        <v>1</v>
      </c>
      <c r="AI1129" t="s">
        <v>110</v>
      </c>
      <c r="AJ1129" t="s">
        <v>95</v>
      </c>
      <c r="AK1129">
        <v>2668</v>
      </c>
      <c r="AL1129">
        <v>56980</v>
      </c>
      <c r="AM1129">
        <v>4</v>
      </c>
      <c r="AN1129">
        <v>5</v>
      </c>
      <c r="AO1129">
        <v>2567</v>
      </c>
      <c r="AQ1129">
        <v>228936</v>
      </c>
      <c r="AR1129" t="s">
        <v>120</v>
      </c>
      <c r="AS1129">
        <v>101552</v>
      </c>
      <c r="AT1129">
        <v>0</v>
      </c>
      <c r="AU1129">
        <v>4096</v>
      </c>
      <c r="AV1129" t="s">
        <v>110</v>
      </c>
      <c r="AW1129">
        <v>15.5</v>
      </c>
      <c r="AX1129">
        <v>1366</v>
      </c>
      <c r="AY1129">
        <v>768</v>
      </c>
      <c r="AZ1129" t="s">
        <v>111</v>
      </c>
      <c r="BB1129">
        <v>0</v>
      </c>
      <c r="BC1129" t="s">
        <v>129</v>
      </c>
      <c r="BD1129" t="s">
        <v>98</v>
      </c>
      <c r="BE1129" t="s">
        <v>99</v>
      </c>
      <c r="BF1129">
        <v>17134</v>
      </c>
      <c r="BG1129">
        <v>228</v>
      </c>
      <c r="BH1129" t="s">
        <v>100</v>
      </c>
      <c r="BI1129" t="s">
        <v>101</v>
      </c>
      <c r="BJ1129" t="s">
        <v>135</v>
      </c>
      <c r="BK1129">
        <v>37</v>
      </c>
      <c r="BL1129">
        <v>158</v>
      </c>
      <c r="BM1129" t="s">
        <v>123</v>
      </c>
      <c r="BN1129">
        <v>0</v>
      </c>
      <c r="BO1129" t="s">
        <v>194</v>
      </c>
      <c r="BP1129" t="s">
        <v>105</v>
      </c>
      <c r="BR1129">
        <v>0</v>
      </c>
      <c r="BS1129" t="s">
        <v>105</v>
      </c>
      <c r="BU1129">
        <v>628</v>
      </c>
      <c r="BV1129">
        <v>41269</v>
      </c>
      <c r="BW1129">
        <v>0</v>
      </c>
      <c r="BY1129">
        <v>0</v>
      </c>
      <c r="BZ1129">
        <v>1</v>
      </c>
      <c r="CA1129">
        <v>0</v>
      </c>
      <c r="CB1129">
        <v>0</v>
      </c>
      <c r="CC1129">
        <v>0</v>
      </c>
      <c r="CD1129">
        <v>7</v>
      </c>
      <c r="CE1129">
        <v>1</v>
      </c>
    </row>
    <row r="1130" spans="1:83" x14ac:dyDescent="0.3">
      <c r="A1130" t="s">
        <v>5701</v>
      </c>
      <c r="B1130" t="s">
        <v>84</v>
      </c>
      <c r="C1130" t="s">
        <v>85</v>
      </c>
      <c r="D1130" t="s">
        <v>86</v>
      </c>
      <c r="E1130" t="s">
        <v>4993</v>
      </c>
      <c r="F1130">
        <v>0</v>
      </c>
      <c r="G1130">
        <v>7</v>
      </c>
      <c r="H1130">
        <v>0</v>
      </c>
      <c r="J1130">
        <v>51954</v>
      </c>
      <c r="K1130">
        <v>2</v>
      </c>
      <c r="L1130">
        <v>1</v>
      </c>
      <c r="M1130">
        <v>1</v>
      </c>
      <c r="N1130">
        <v>41</v>
      </c>
      <c r="O1130">
        <v>130775</v>
      </c>
      <c r="P1130">
        <v>27</v>
      </c>
      <c r="Q1130">
        <v>52</v>
      </c>
      <c r="R1130">
        <v>217</v>
      </c>
      <c r="S1130" t="s">
        <v>88</v>
      </c>
      <c r="T1130" t="s">
        <v>89</v>
      </c>
      <c r="U1130" t="s">
        <v>90</v>
      </c>
      <c r="V1130">
        <v>16299</v>
      </c>
      <c r="W1130">
        <v>768</v>
      </c>
      <c r="X1130" t="s">
        <v>153</v>
      </c>
      <c r="Y1130" t="s">
        <v>203</v>
      </c>
      <c r="Z1130" t="s">
        <v>118</v>
      </c>
      <c r="AA1130">
        <v>1</v>
      </c>
      <c r="AB1130">
        <v>0</v>
      </c>
      <c r="AD1130">
        <v>0</v>
      </c>
      <c r="AE1130">
        <v>117</v>
      </c>
      <c r="AF1130" t="s">
        <v>119</v>
      </c>
      <c r="AG1130">
        <v>1</v>
      </c>
      <c r="AH1130">
        <v>1</v>
      </c>
      <c r="AI1130" t="s">
        <v>110</v>
      </c>
      <c r="AJ1130" t="s">
        <v>95</v>
      </c>
      <c r="AK1130">
        <v>2206</v>
      </c>
      <c r="AL1130">
        <v>242491</v>
      </c>
      <c r="AM1130">
        <v>4</v>
      </c>
      <c r="AN1130">
        <v>5</v>
      </c>
      <c r="AO1130">
        <v>3397</v>
      </c>
      <c r="AQ1130">
        <v>953869</v>
      </c>
      <c r="AR1130" t="s">
        <v>96</v>
      </c>
      <c r="AS1130">
        <v>937267</v>
      </c>
      <c r="AT1130">
        <v>0</v>
      </c>
      <c r="AU1130">
        <v>8192</v>
      </c>
      <c r="AV1130" t="s">
        <v>110</v>
      </c>
      <c r="AW1130">
        <v>13.9</v>
      </c>
      <c r="AX1130">
        <v>1366</v>
      </c>
      <c r="AY1130">
        <v>768</v>
      </c>
      <c r="AZ1130" t="s">
        <v>111</v>
      </c>
      <c r="BB1130">
        <v>0</v>
      </c>
      <c r="BC1130" t="s">
        <v>371</v>
      </c>
      <c r="BD1130" t="s">
        <v>98</v>
      </c>
      <c r="BE1130" t="s">
        <v>205</v>
      </c>
      <c r="BF1130">
        <v>16299</v>
      </c>
      <c r="BG1130">
        <v>371</v>
      </c>
      <c r="BH1130" t="s">
        <v>157</v>
      </c>
      <c r="BI1130" t="s">
        <v>158</v>
      </c>
      <c r="BJ1130" t="s">
        <v>146</v>
      </c>
      <c r="BK1130">
        <v>10</v>
      </c>
      <c r="BL1130">
        <v>35</v>
      </c>
      <c r="BM1130" t="s">
        <v>206</v>
      </c>
      <c r="BN1130">
        <v>0</v>
      </c>
      <c r="BO1130" t="s">
        <v>104</v>
      </c>
      <c r="BP1130" t="s">
        <v>159</v>
      </c>
      <c r="BR1130">
        <v>0</v>
      </c>
      <c r="BS1130" t="s">
        <v>105</v>
      </c>
      <c r="BU1130">
        <v>554</v>
      </c>
      <c r="BV1130">
        <v>33108</v>
      </c>
      <c r="BW1130">
        <v>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10</v>
      </c>
      <c r="CE1130">
        <v>1</v>
      </c>
    </row>
    <row r="1131" spans="1:83" x14ac:dyDescent="0.3">
      <c r="A1131" t="s">
        <v>1912</v>
      </c>
      <c r="B1131" t="s">
        <v>84</v>
      </c>
      <c r="C1131" t="s">
        <v>85</v>
      </c>
      <c r="D1131" t="s">
        <v>356</v>
      </c>
      <c r="E1131" t="s">
        <v>1013</v>
      </c>
      <c r="F1131">
        <v>0</v>
      </c>
      <c r="G1131">
        <v>7</v>
      </c>
      <c r="H1131">
        <v>0</v>
      </c>
      <c r="I1131">
        <v>3195</v>
      </c>
      <c r="J1131">
        <v>53447</v>
      </c>
      <c r="K1131">
        <v>1</v>
      </c>
      <c r="L1131">
        <v>1</v>
      </c>
      <c r="M1131">
        <v>1</v>
      </c>
      <c r="N1131">
        <v>43</v>
      </c>
      <c r="O1131">
        <v>59882</v>
      </c>
      <c r="P1131">
        <v>27</v>
      </c>
      <c r="Q1131">
        <v>53</v>
      </c>
      <c r="R1131">
        <v>42</v>
      </c>
      <c r="S1131" t="s">
        <v>88</v>
      </c>
      <c r="T1131" t="s">
        <v>89</v>
      </c>
      <c r="U1131" t="s">
        <v>90</v>
      </c>
      <c r="V1131">
        <v>15063</v>
      </c>
      <c r="W1131">
        <v>768</v>
      </c>
      <c r="X1131" t="s">
        <v>263</v>
      </c>
      <c r="Y1131" t="s">
        <v>264</v>
      </c>
      <c r="Z1131" t="s">
        <v>118</v>
      </c>
      <c r="AA1131">
        <v>1</v>
      </c>
      <c r="AB1131">
        <v>0</v>
      </c>
      <c r="AD1131">
        <v>0</v>
      </c>
      <c r="AE1131">
        <v>105</v>
      </c>
      <c r="AG1131">
        <v>1</v>
      </c>
      <c r="AH1131">
        <v>1</v>
      </c>
      <c r="AI1131" t="s">
        <v>110</v>
      </c>
      <c r="AJ1131" t="s">
        <v>95</v>
      </c>
      <c r="AK1131">
        <v>525</v>
      </c>
      <c r="AL1131">
        <v>331069</v>
      </c>
      <c r="AM1131">
        <v>8</v>
      </c>
      <c r="AN1131">
        <v>5</v>
      </c>
      <c r="AO1131">
        <v>2737</v>
      </c>
      <c r="AQ1131">
        <v>476940</v>
      </c>
      <c r="AR1131" t="s">
        <v>96</v>
      </c>
      <c r="AS1131">
        <v>475863</v>
      </c>
      <c r="AT1131">
        <v>0</v>
      </c>
      <c r="AU1131">
        <v>4096</v>
      </c>
      <c r="AV1131" t="s">
        <v>110</v>
      </c>
      <c r="AW1131">
        <v>13.9</v>
      </c>
      <c r="AX1131">
        <v>1366</v>
      </c>
      <c r="AY1131">
        <v>768</v>
      </c>
      <c r="AZ1131" t="s">
        <v>111</v>
      </c>
      <c r="BB1131">
        <v>0</v>
      </c>
      <c r="BC1131" t="s">
        <v>358</v>
      </c>
      <c r="BD1131" t="s">
        <v>98</v>
      </c>
      <c r="BE1131" t="s">
        <v>266</v>
      </c>
      <c r="BF1131">
        <v>15063</v>
      </c>
      <c r="BG1131">
        <v>250</v>
      </c>
      <c r="BH1131" t="s">
        <v>366</v>
      </c>
      <c r="BI1131" t="s">
        <v>367</v>
      </c>
      <c r="BJ1131" t="s">
        <v>167</v>
      </c>
      <c r="BK1131">
        <v>37</v>
      </c>
      <c r="BL1131">
        <v>158</v>
      </c>
      <c r="BM1131" t="s">
        <v>206</v>
      </c>
      <c r="BN1131">
        <v>0</v>
      </c>
      <c r="BO1131" t="s">
        <v>104</v>
      </c>
      <c r="BP1131" t="s">
        <v>159</v>
      </c>
      <c r="BR1131">
        <v>0</v>
      </c>
      <c r="BS1131" t="s">
        <v>105</v>
      </c>
      <c r="BU1131">
        <v>142</v>
      </c>
      <c r="BV1131">
        <v>69398</v>
      </c>
      <c r="BW1131">
        <v>1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7</v>
      </c>
      <c r="CE1131">
        <v>0</v>
      </c>
    </row>
    <row r="1132" spans="1:83" x14ac:dyDescent="0.3">
      <c r="A1132" t="s">
        <v>1012</v>
      </c>
      <c r="B1132" t="s">
        <v>84</v>
      </c>
      <c r="C1132" t="s">
        <v>85</v>
      </c>
      <c r="D1132" t="s">
        <v>86</v>
      </c>
      <c r="E1132" t="s">
        <v>1013</v>
      </c>
      <c r="F1132">
        <v>0</v>
      </c>
      <c r="G1132">
        <v>7</v>
      </c>
      <c r="H1132">
        <v>0</v>
      </c>
      <c r="J1132">
        <v>53447</v>
      </c>
      <c r="K1132">
        <v>1</v>
      </c>
      <c r="L1132">
        <v>1</v>
      </c>
      <c r="M1132">
        <v>1</v>
      </c>
      <c r="N1132">
        <v>162</v>
      </c>
      <c r="O1132">
        <v>128794</v>
      </c>
      <c r="P1132">
        <v>27</v>
      </c>
      <c r="Q1132">
        <v>277</v>
      </c>
      <c r="R1132">
        <v>75</v>
      </c>
      <c r="S1132" t="s">
        <v>88</v>
      </c>
      <c r="T1132" t="s">
        <v>89</v>
      </c>
      <c r="U1132" t="s">
        <v>90</v>
      </c>
      <c r="V1132">
        <v>17134</v>
      </c>
      <c r="W1132">
        <v>256</v>
      </c>
      <c r="X1132" t="s">
        <v>91</v>
      </c>
      <c r="Y1132" t="s">
        <v>92</v>
      </c>
      <c r="Z1132" t="s">
        <v>93</v>
      </c>
      <c r="AA1132">
        <v>1</v>
      </c>
      <c r="AB1132">
        <v>0</v>
      </c>
      <c r="AD1132">
        <v>0</v>
      </c>
      <c r="AE1132">
        <v>137</v>
      </c>
      <c r="AF1132" t="s">
        <v>127</v>
      </c>
      <c r="AG1132">
        <v>1</v>
      </c>
      <c r="AH1132">
        <v>1</v>
      </c>
      <c r="AI1132" t="s">
        <v>110</v>
      </c>
      <c r="AJ1132" t="s">
        <v>95</v>
      </c>
      <c r="AK1132">
        <v>1443</v>
      </c>
      <c r="AL1132">
        <v>202132</v>
      </c>
      <c r="AM1132">
        <v>4</v>
      </c>
      <c r="AN1132">
        <v>5</v>
      </c>
      <c r="AO1132">
        <v>2503</v>
      </c>
      <c r="AQ1132">
        <v>953869</v>
      </c>
      <c r="AR1132" t="s">
        <v>96</v>
      </c>
      <c r="AS1132">
        <v>922804</v>
      </c>
      <c r="AT1132">
        <v>0</v>
      </c>
      <c r="AU1132">
        <v>8192</v>
      </c>
      <c r="AV1132" t="s">
        <v>132</v>
      </c>
      <c r="AW1132">
        <v>14</v>
      </c>
      <c r="AX1132">
        <v>1366</v>
      </c>
      <c r="AY1132">
        <v>768</v>
      </c>
      <c r="AZ1132" t="s">
        <v>111</v>
      </c>
      <c r="BA1132" t="s">
        <v>133</v>
      </c>
      <c r="BB1132">
        <v>0</v>
      </c>
      <c r="BC1132" t="s">
        <v>129</v>
      </c>
      <c r="BD1132" t="s">
        <v>98</v>
      </c>
      <c r="BE1132" t="s">
        <v>99</v>
      </c>
      <c r="BF1132">
        <v>17134</v>
      </c>
      <c r="BG1132">
        <v>228</v>
      </c>
      <c r="BH1132" t="s">
        <v>100</v>
      </c>
      <c r="BI1132" t="s">
        <v>101</v>
      </c>
      <c r="BJ1132" t="s">
        <v>102</v>
      </c>
      <c r="BK1132">
        <v>8</v>
      </c>
      <c r="BL1132">
        <v>31</v>
      </c>
      <c r="BM1132" t="s">
        <v>123</v>
      </c>
      <c r="BN1132">
        <v>0</v>
      </c>
      <c r="BO1132" t="s">
        <v>104</v>
      </c>
      <c r="BP1132" t="s">
        <v>105</v>
      </c>
      <c r="BR1132">
        <v>0</v>
      </c>
      <c r="BS1132" t="s">
        <v>105</v>
      </c>
      <c r="BT1132">
        <v>0</v>
      </c>
      <c r="BU1132">
        <v>355</v>
      </c>
      <c r="BV1132">
        <v>19946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10</v>
      </c>
      <c r="CE1132">
        <v>1</v>
      </c>
    </row>
    <row r="1133" spans="1:83" x14ac:dyDescent="0.3">
      <c r="A1133" t="s">
        <v>1332</v>
      </c>
      <c r="B1133" t="s">
        <v>84</v>
      </c>
      <c r="C1133" t="s">
        <v>85</v>
      </c>
      <c r="D1133" t="s">
        <v>86</v>
      </c>
      <c r="E1133" t="s">
        <v>1013</v>
      </c>
      <c r="F1133">
        <v>0</v>
      </c>
      <c r="G1133">
        <v>7</v>
      </c>
      <c r="H1133">
        <v>0</v>
      </c>
      <c r="J1133">
        <v>53447</v>
      </c>
      <c r="K1133">
        <v>1</v>
      </c>
      <c r="L1133">
        <v>1</v>
      </c>
      <c r="M1133">
        <v>1</v>
      </c>
      <c r="N1133">
        <v>60</v>
      </c>
      <c r="O1133">
        <v>11094</v>
      </c>
      <c r="Q1133">
        <v>240</v>
      </c>
      <c r="R1133">
        <v>233</v>
      </c>
      <c r="S1133" t="s">
        <v>88</v>
      </c>
      <c r="T1133" t="s">
        <v>89</v>
      </c>
      <c r="U1133" t="s">
        <v>90</v>
      </c>
      <c r="V1133">
        <v>16299</v>
      </c>
      <c r="W1133">
        <v>768</v>
      </c>
      <c r="X1133" t="s">
        <v>153</v>
      </c>
      <c r="Y1133" t="s">
        <v>154</v>
      </c>
      <c r="Z1133" t="s">
        <v>118</v>
      </c>
      <c r="AA1133">
        <v>1</v>
      </c>
      <c r="AB1133">
        <v>0</v>
      </c>
      <c r="AD1133">
        <v>0</v>
      </c>
      <c r="AE1133">
        <v>117</v>
      </c>
      <c r="AF1133" t="s">
        <v>127</v>
      </c>
      <c r="AG1133">
        <v>1</v>
      </c>
      <c r="AH1133">
        <v>1</v>
      </c>
      <c r="AI1133" t="s">
        <v>110</v>
      </c>
      <c r="AJ1133" t="s">
        <v>95</v>
      </c>
      <c r="AK1133">
        <v>525</v>
      </c>
      <c r="AL1133">
        <v>331242</v>
      </c>
      <c r="AM1133">
        <v>4</v>
      </c>
      <c r="AN1133">
        <v>5</v>
      </c>
      <c r="AO1133">
        <v>2908</v>
      </c>
      <c r="AQ1133">
        <v>476940</v>
      </c>
      <c r="AR1133" t="s">
        <v>96</v>
      </c>
      <c r="AS1133">
        <v>190774</v>
      </c>
      <c r="AT1133">
        <v>0</v>
      </c>
      <c r="AU1133">
        <v>4096</v>
      </c>
      <c r="AV1133" t="s">
        <v>110</v>
      </c>
      <c r="AW1133">
        <v>46</v>
      </c>
      <c r="AX1133">
        <v>1366</v>
      </c>
      <c r="AY1133">
        <v>768</v>
      </c>
      <c r="AZ1133" t="s">
        <v>111</v>
      </c>
      <c r="BA1133" t="s">
        <v>133</v>
      </c>
      <c r="BB1133">
        <v>215</v>
      </c>
      <c r="BC1133" t="s">
        <v>155</v>
      </c>
      <c r="BD1133" t="s">
        <v>98</v>
      </c>
      <c r="BE1133" t="s">
        <v>156</v>
      </c>
      <c r="BF1133">
        <v>16299</v>
      </c>
      <c r="BG1133">
        <v>431</v>
      </c>
      <c r="BH1133" t="s">
        <v>121</v>
      </c>
      <c r="BI1133" t="s">
        <v>122</v>
      </c>
      <c r="BJ1133" t="s">
        <v>102</v>
      </c>
      <c r="BK1133">
        <v>9</v>
      </c>
      <c r="BL1133">
        <v>34</v>
      </c>
      <c r="BM1133" t="s">
        <v>123</v>
      </c>
      <c r="BN1133">
        <v>0</v>
      </c>
      <c r="BO1133" t="s">
        <v>104</v>
      </c>
      <c r="BP1133" t="s">
        <v>105</v>
      </c>
      <c r="BQ1133">
        <v>0</v>
      </c>
      <c r="BR1133">
        <v>0</v>
      </c>
      <c r="BS1133" t="s">
        <v>105</v>
      </c>
      <c r="BT1133">
        <v>0</v>
      </c>
      <c r="BU1133">
        <v>142</v>
      </c>
      <c r="BV1133">
        <v>70083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15</v>
      </c>
      <c r="CE1133">
        <v>1</v>
      </c>
    </row>
    <row r="1134" spans="1:83" x14ac:dyDescent="0.3">
      <c r="A1134" t="s">
        <v>2116</v>
      </c>
      <c r="B1134" t="s">
        <v>84</v>
      </c>
      <c r="C1134" t="s">
        <v>85</v>
      </c>
      <c r="D1134" t="s">
        <v>192</v>
      </c>
      <c r="E1134" t="s">
        <v>2117</v>
      </c>
      <c r="F1134">
        <v>0</v>
      </c>
      <c r="G1134">
        <v>7</v>
      </c>
      <c r="H1134">
        <v>0</v>
      </c>
      <c r="J1134">
        <v>53447</v>
      </c>
      <c r="K1134">
        <v>1</v>
      </c>
      <c r="L1134">
        <v>1</v>
      </c>
      <c r="M1134">
        <v>1</v>
      </c>
      <c r="N1134">
        <v>84</v>
      </c>
      <c r="O1134">
        <v>62396</v>
      </c>
      <c r="P1134">
        <v>18</v>
      </c>
      <c r="Q1134">
        <v>115</v>
      </c>
      <c r="R1134">
        <v>44</v>
      </c>
      <c r="S1134" t="s">
        <v>88</v>
      </c>
      <c r="T1134" t="s">
        <v>89</v>
      </c>
      <c r="U1134" t="s">
        <v>90</v>
      </c>
      <c r="V1134">
        <v>16299</v>
      </c>
      <c r="W1134">
        <v>768</v>
      </c>
      <c r="X1134" t="s">
        <v>153</v>
      </c>
      <c r="Y1134" t="s">
        <v>154</v>
      </c>
      <c r="Z1134" t="s">
        <v>118</v>
      </c>
      <c r="AA1134">
        <v>1</v>
      </c>
      <c r="AB1134">
        <v>0</v>
      </c>
      <c r="AD1134">
        <v>0</v>
      </c>
      <c r="AE1134">
        <v>117</v>
      </c>
      <c r="AF1134" t="s">
        <v>119</v>
      </c>
      <c r="AG1134">
        <v>1</v>
      </c>
      <c r="AH1134">
        <v>1</v>
      </c>
      <c r="AI1134" t="s">
        <v>94</v>
      </c>
      <c r="AJ1134" t="s">
        <v>95</v>
      </c>
      <c r="AK1134">
        <v>516</v>
      </c>
      <c r="AL1134">
        <v>188345</v>
      </c>
      <c r="AM1134">
        <v>8</v>
      </c>
      <c r="AN1134">
        <v>5</v>
      </c>
      <c r="AO1134">
        <v>2966</v>
      </c>
      <c r="AQ1134">
        <v>488386</v>
      </c>
      <c r="AR1134" t="s">
        <v>120</v>
      </c>
      <c r="AS1134">
        <v>486647</v>
      </c>
      <c r="AT1134">
        <v>0</v>
      </c>
      <c r="AU1134">
        <v>16384</v>
      </c>
      <c r="AV1134" t="s">
        <v>94</v>
      </c>
      <c r="AW1134">
        <v>27</v>
      </c>
      <c r="AX1134">
        <v>1920</v>
      </c>
      <c r="AY1134">
        <v>1080</v>
      </c>
      <c r="AZ1134" t="s">
        <v>94</v>
      </c>
      <c r="BB1134">
        <v>4294967295</v>
      </c>
      <c r="BC1134" t="s">
        <v>1948</v>
      </c>
      <c r="BD1134" t="s">
        <v>98</v>
      </c>
      <c r="BE1134" t="s">
        <v>156</v>
      </c>
      <c r="BF1134">
        <v>16299</v>
      </c>
      <c r="BG1134">
        <v>461</v>
      </c>
      <c r="BH1134" t="s">
        <v>121</v>
      </c>
      <c r="BI1134" t="s">
        <v>122</v>
      </c>
      <c r="BJ1134" t="s">
        <v>135</v>
      </c>
      <c r="BK1134">
        <v>39</v>
      </c>
      <c r="BL1134">
        <v>160</v>
      </c>
      <c r="BM1134" t="s">
        <v>206</v>
      </c>
      <c r="BN1134">
        <v>0</v>
      </c>
      <c r="BO1134" t="s">
        <v>104</v>
      </c>
      <c r="BP1134" t="s">
        <v>105</v>
      </c>
      <c r="BR1134">
        <v>0</v>
      </c>
      <c r="BS1134" t="s">
        <v>105</v>
      </c>
      <c r="BT1134">
        <v>0</v>
      </c>
      <c r="BU1134">
        <v>142</v>
      </c>
      <c r="BV1134">
        <v>3345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7</v>
      </c>
      <c r="CE1134">
        <v>1</v>
      </c>
    </row>
    <row r="1135" spans="1:83" x14ac:dyDescent="0.3">
      <c r="A1135" t="s">
        <v>5587</v>
      </c>
      <c r="B1135" t="s">
        <v>84</v>
      </c>
      <c r="C1135" t="s">
        <v>85</v>
      </c>
      <c r="D1135" t="s">
        <v>270</v>
      </c>
      <c r="E1135" t="s">
        <v>2005</v>
      </c>
      <c r="F1135">
        <v>0</v>
      </c>
      <c r="G1135">
        <v>7</v>
      </c>
      <c r="H1135">
        <v>0</v>
      </c>
      <c r="I1135">
        <v>239</v>
      </c>
      <c r="J1135">
        <v>53447</v>
      </c>
      <c r="K1135">
        <v>1</v>
      </c>
      <c r="L1135">
        <v>1</v>
      </c>
      <c r="M1135">
        <v>1</v>
      </c>
      <c r="N1135">
        <v>43</v>
      </c>
      <c r="O1135">
        <v>163981</v>
      </c>
      <c r="P1135">
        <v>27</v>
      </c>
      <c r="Q1135">
        <v>53</v>
      </c>
      <c r="R1135">
        <v>42</v>
      </c>
      <c r="S1135" t="s">
        <v>88</v>
      </c>
      <c r="T1135" t="s">
        <v>211</v>
      </c>
      <c r="U1135" t="s">
        <v>90</v>
      </c>
      <c r="V1135">
        <v>16299</v>
      </c>
      <c r="W1135">
        <v>256</v>
      </c>
      <c r="X1135" t="s">
        <v>153</v>
      </c>
      <c r="Y1135" t="s">
        <v>236</v>
      </c>
      <c r="Z1135" t="s">
        <v>93</v>
      </c>
      <c r="AA1135">
        <v>1</v>
      </c>
      <c r="AB1135">
        <v>0</v>
      </c>
      <c r="AD1135">
        <v>0</v>
      </c>
      <c r="AE1135">
        <v>111</v>
      </c>
      <c r="AG1135">
        <v>1</v>
      </c>
      <c r="AH1135">
        <v>1</v>
      </c>
      <c r="AI1135" t="s">
        <v>94</v>
      </c>
      <c r="AJ1135" t="s">
        <v>95</v>
      </c>
      <c r="AK1135">
        <v>2206</v>
      </c>
      <c r="AL1135">
        <v>235321</v>
      </c>
      <c r="AM1135">
        <v>2</v>
      </c>
      <c r="AN1135">
        <v>5</v>
      </c>
      <c r="AO1135">
        <v>3159</v>
      </c>
      <c r="AQ1135">
        <v>76319</v>
      </c>
      <c r="AR1135" t="s">
        <v>103</v>
      </c>
      <c r="AS1135">
        <v>37432</v>
      </c>
      <c r="AT1135">
        <v>0</v>
      </c>
      <c r="AU1135">
        <v>4096</v>
      </c>
      <c r="AV1135" t="s">
        <v>128</v>
      </c>
      <c r="AW1135">
        <v>18.899999999999999</v>
      </c>
      <c r="AX1135">
        <v>1440</v>
      </c>
      <c r="AY1135">
        <v>900</v>
      </c>
      <c r="AZ1135" t="s">
        <v>94</v>
      </c>
      <c r="BB1135">
        <v>4294967295</v>
      </c>
      <c r="BC1135" t="s">
        <v>134</v>
      </c>
      <c r="BD1135" t="s">
        <v>211</v>
      </c>
      <c r="BE1135" t="s">
        <v>99</v>
      </c>
      <c r="BF1135">
        <v>17134</v>
      </c>
      <c r="BG1135">
        <v>191</v>
      </c>
      <c r="BH1135" t="s">
        <v>100</v>
      </c>
      <c r="BI1135" t="s">
        <v>101</v>
      </c>
      <c r="BJ1135" t="s">
        <v>102</v>
      </c>
      <c r="BK1135">
        <v>37</v>
      </c>
      <c r="BL1135">
        <v>158</v>
      </c>
      <c r="BM1135" t="s">
        <v>123</v>
      </c>
      <c r="BN1135">
        <v>0</v>
      </c>
      <c r="BO1135" t="s">
        <v>104</v>
      </c>
      <c r="BP1135" t="s">
        <v>105</v>
      </c>
      <c r="BR1135">
        <v>0</v>
      </c>
      <c r="BS1135" t="s">
        <v>105</v>
      </c>
      <c r="BU1135">
        <v>500</v>
      </c>
      <c r="BV1135">
        <v>16549</v>
      </c>
      <c r="BW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7</v>
      </c>
      <c r="CE1135">
        <v>0</v>
      </c>
    </row>
    <row r="1136" spans="1:83" x14ac:dyDescent="0.3">
      <c r="A1136" t="s">
        <v>2004</v>
      </c>
      <c r="B1136" t="s">
        <v>84</v>
      </c>
      <c r="C1136" t="s">
        <v>85</v>
      </c>
      <c r="D1136" t="s">
        <v>86</v>
      </c>
      <c r="E1136" t="s">
        <v>2005</v>
      </c>
      <c r="F1136">
        <v>0</v>
      </c>
      <c r="G1136">
        <v>7</v>
      </c>
      <c r="H1136">
        <v>0</v>
      </c>
      <c r="J1136">
        <v>53447</v>
      </c>
      <c r="K1136">
        <v>1</v>
      </c>
      <c r="L1136">
        <v>1</v>
      </c>
      <c r="M1136">
        <v>1</v>
      </c>
      <c r="N1136">
        <v>78</v>
      </c>
      <c r="O1136">
        <v>81215</v>
      </c>
      <c r="Q1136">
        <v>89</v>
      </c>
      <c r="R1136">
        <v>88</v>
      </c>
      <c r="S1136" t="s">
        <v>88</v>
      </c>
      <c r="T1136" t="s">
        <v>89</v>
      </c>
      <c r="U1136" t="s">
        <v>90</v>
      </c>
      <c r="V1136">
        <v>17134</v>
      </c>
      <c r="W1136">
        <v>768</v>
      </c>
      <c r="X1136" t="s">
        <v>91</v>
      </c>
      <c r="Y1136" t="s">
        <v>92</v>
      </c>
      <c r="Z1136" t="s">
        <v>118</v>
      </c>
      <c r="AA1136">
        <v>1</v>
      </c>
      <c r="AB1136">
        <v>0</v>
      </c>
      <c r="AD1136">
        <v>0</v>
      </c>
      <c r="AE1136">
        <v>137</v>
      </c>
      <c r="AF1136" t="s">
        <v>127</v>
      </c>
      <c r="AG1136">
        <v>1</v>
      </c>
      <c r="AH1136">
        <v>1</v>
      </c>
      <c r="AI1136" t="s">
        <v>110</v>
      </c>
      <c r="AJ1136" t="s">
        <v>95</v>
      </c>
      <c r="AK1136">
        <v>585</v>
      </c>
      <c r="AL1136">
        <v>189457</v>
      </c>
      <c r="AM1136">
        <v>4</v>
      </c>
      <c r="AN1136">
        <v>5</v>
      </c>
      <c r="AO1136">
        <v>2574</v>
      </c>
      <c r="AQ1136">
        <v>953869</v>
      </c>
      <c r="AR1136" t="s">
        <v>96</v>
      </c>
      <c r="AS1136">
        <v>932359</v>
      </c>
      <c r="AT1136">
        <v>0</v>
      </c>
      <c r="AU1136">
        <v>4096</v>
      </c>
      <c r="AV1136" t="s">
        <v>110</v>
      </c>
      <c r="AW1136">
        <v>15.5</v>
      </c>
      <c r="AX1136">
        <v>1366</v>
      </c>
      <c r="AY1136">
        <v>768</v>
      </c>
      <c r="AZ1136" t="s">
        <v>111</v>
      </c>
      <c r="BA1136" t="s">
        <v>133</v>
      </c>
      <c r="BB1136">
        <v>0</v>
      </c>
      <c r="BC1136" t="s">
        <v>129</v>
      </c>
      <c r="BD1136" t="s">
        <v>98</v>
      </c>
      <c r="BE1136" t="s">
        <v>99</v>
      </c>
      <c r="BF1136">
        <v>17134</v>
      </c>
      <c r="BG1136">
        <v>228</v>
      </c>
      <c r="BH1136" t="s">
        <v>121</v>
      </c>
      <c r="BI1136" t="s">
        <v>122</v>
      </c>
      <c r="BJ1136" t="s">
        <v>102</v>
      </c>
      <c r="BK1136">
        <v>14</v>
      </c>
      <c r="BL1136">
        <v>49</v>
      </c>
      <c r="BM1136" t="s">
        <v>123</v>
      </c>
      <c r="BN1136">
        <v>0</v>
      </c>
      <c r="BO1136" t="s">
        <v>104</v>
      </c>
      <c r="BP1136" t="s">
        <v>159</v>
      </c>
      <c r="BR1136">
        <v>0</v>
      </c>
      <c r="BS1136" t="s">
        <v>105</v>
      </c>
      <c r="BT1136">
        <v>0</v>
      </c>
      <c r="BU1136">
        <v>556</v>
      </c>
      <c r="BV1136">
        <v>63653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</v>
      </c>
      <c r="CD1136">
        <v>10</v>
      </c>
      <c r="CE1136">
        <v>1</v>
      </c>
    </row>
    <row r="1137" spans="1:83" x14ac:dyDescent="0.3">
      <c r="A1137" t="s">
        <v>3451</v>
      </c>
      <c r="B1137" t="s">
        <v>84</v>
      </c>
      <c r="C1137" t="s">
        <v>85</v>
      </c>
      <c r="D1137" t="s">
        <v>86</v>
      </c>
      <c r="E1137" t="s">
        <v>2005</v>
      </c>
      <c r="F1137">
        <v>0</v>
      </c>
      <c r="G1137">
        <v>7</v>
      </c>
      <c r="H1137">
        <v>0</v>
      </c>
      <c r="J1137">
        <v>53447</v>
      </c>
      <c r="K1137">
        <v>1</v>
      </c>
      <c r="L1137">
        <v>1</v>
      </c>
      <c r="M1137">
        <v>1</v>
      </c>
      <c r="N1137">
        <v>141</v>
      </c>
      <c r="O1137">
        <v>147532</v>
      </c>
      <c r="P1137">
        <v>27</v>
      </c>
      <c r="Q1137">
        <v>167</v>
      </c>
      <c r="R1137">
        <v>227</v>
      </c>
      <c r="S1137" t="s">
        <v>88</v>
      </c>
      <c r="T1137" t="s">
        <v>89</v>
      </c>
      <c r="U1137" t="s">
        <v>90</v>
      </c>
      <c r="V1137">
        <v>15063</v>
      </c>
      <c r="W1137">
        <v>768</v>
      </c>
      <c r="X1137" t="s">
        <v>263</v>
      </c>
      <c r="Y1137" t="s">
        <v>264</v>
      </c>
      <c r="Z1137" t="s">
        <v>118</v>
      </c>
      <c r="AA1137">
        <v>1</v>
      </c>
      <c r="AB1137">
        <v>0</v>
      </c>
      <c r="AD1137">
        <v>0</v>
      </c>
      <c r="AE1137">
        <v>108</v>
      </c>
      <c r="AF1137" t="s">
        <v>127</v>
      </c>
      <c r="AG1137">
        <v>1</v>
      </c>
      <c r="AH1137">
        <v>1</v>
      </c>
      <c r="AI1137" t="s">
        <v>110</v>
      </c>
      <c r="AJ1137" t="s">
        <v>95</v>
      </c>
      <c r="AK1137">
        <v>2206</v>
      </c>
      <c r="AL1137">
        <v>248003</v>
      </c>
      <c r="AM1137">
        <v>2</v>
      </c>
      <c r="AN1137">
        <v>1</v>
      </c>
      <c r="AO1137">
        <v>181</v>
      </c>
      <c r="AQ1137">
        <v>610480</v>
      </c>
      <c r="AR1137" t="s">
        <v>96</v>
      </c>
      <c r="AS1137">
        <v>582772</v>
      </c>
      <c r="AT1137">
        <v>0</v>
      </c>
      <c r="AU1137">
        <v>6144</v>
      </c>
      <c r="AV1137" t="s">
        <v>110</v>
      </c>
      <c r="AW1137">
        <v>14</v>
      </c>
      <c r="AX1137">
        <v>1366</v>
      </c>
      <c r="AY1137">
        <v>768</v>
      </c>
      <c r="AZ1137" t="s">
        <v>111</v>
      </c>
      <c r="BA1137" t="s">
        <v>133</v>
      </c>
      <c r="BB1137">
        <v>0</v>
      </c>
      <c r="BC1137" t="s">
        <v>294</v>
      </c>
      <c r="BD1137" t="s">
        <v>98</v>
      </c>
      <c r="BE1137" t="s">
        <v>266</v>
      </c>
      <c r="BF1137">
        <v>15063</v>
      </c>
      <c r="BG1137">
        <v>1206</v>
      </c>
      <c r="BH1137" t="s">
        <v>157</v>
      </c>
      <c r="BI1137" t="s">
        <v>158</v>
      </c>
      <c r="BJ1137" t="s">
        <v>135</v>
      </c>
      <c r="BK1137">
        <v>9</v>
      </c>
      <c r="BL1137">
        <v>34</v>
      </c>
      <c r="BM1137" t="s">
        <v>123</v>
      </c>
      <c r="BN1137">
        <v>0</v>
      </c>
      <c r="BO1137" t="s">
        <v>104</v>
      </c>
      <c r="BP1137" t="s">
        <v>105</v>
      </c>
      <c r="BR1137">
        <v>0</v>
      </c>
      <c r="BS1137" t="s">
        <v>105</v>
      </c>
      <c r="BT1137">
        <v>0</v>
      </c>
      <c r="BU1137">
        <v>554</v>
      </c>
      <c r="BV1137">
        <v>33084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1</v>
      </c>
      <c r="CD1137">
        <v>10</v>
      </c>
      <c r="CE1137">
        <v>1</v>
      </c>
    </row>
    <row r="1138" spans="1:83" x14ac:dyDescent="0.3">
      <c r="A1138" t="s">
        <v>3297</v>
      </c>
      <c r="B1138" t="s">
        <v>84</v>
      </c>
      <c r="C1138" t="s">
        <v>85</v>
      </c>
      <c r="D1138" t="s">
        <v>86</v>
      </c>
      <c r="E1138" t="s">
        <v>3298</v>
      </c>
      <c r="F1138">
        <v>0</v>
      </c>
      <c r="G1138">
        <v>7</v>
      </c>
      <c r="H1138">
        <v>0</v>
      </c>
      <c r="J1138">
        <v>47238</v>
      </c>
      <c r="K1138">
        <v>2</v>
      </c>
      <c r="L1138">
        <v>1</v>
      </c>
      <c r="M1138">
        <v>1</v>
      </c>
      <c r="N1138">
        <v>147</v>
      </c>
      <c r="O1138">
        <v>77794</v>
      </c>
      <c r="P1138">
        <v>27</v>
      </c>
      <c r="Q1138">
        <v>187</v>
      </c>
      <c r="R1138">
        <v>75</v>
      </c>
      <c r="S1138" t="s">
        <v>88</v>
      </c>
      <c r="T1138" t="s">
        <v>89</v>
      </c>
      <c r="U1138" t="s">
        <v>90</v>
      </c>
      <c r="V1138">
        <v>14393</v>
      </c>
      <c r="W1138">
        <v>768</v>
      </c>
      <c r="X1138" t="s">
        <v>142</v>
      </c>
      <c r="Y1138" t="s">
        <v>1861</v>
      </c>
      <c r="Z1138" t="s">
        <v>118</v>
      </c>
      <c r="AA1138">
        <v>1</v>
      </c>
      <c r="AB1138">
        <v>0</v>
      </c>
      <c r="AD1138">
        <v>0</v>
      </c>
      <c r="AE1138">
        <v>94</v>
      </c>
      <c r="AF1138" t="s">
        <v>119</v>
      </c>
      <c r="AG1138">
        <v>1</v>
      </c>
      <c r="AH1138">
        <v>1</v>
      </c>
      <c r="AI1138" t="s">
        <v>110</v>
      </c>
      <c r="AJ1138" t="s">
        <v>95</v>
      </c>
      <c r="AK1138">
        <v>2102</v>
      </c>
      <c r="AL1138">
        <v>241876</v>
      </c>
      <c r="AM1138">
        <v>4</v>
      </c>
      <c r="AN1138">
        <v>5</v>
      </c>
      <c r="AO1138">
        <v>3397</v>
      </c>
      <c r="AQ1138">
        <v>476940</v>
      </c>
      <c r="AR1138" t="s">
        <v>96</v>
      </c>
      <c r="AS1138">
        <v>463420</v>
      </c>
      <c r="AT1138">
        <v>0</v>
      </c>
      <c r="AU1138">
        <v>8192</v>
      </c>
      <c r="AV1138" t="s">
        <v>110</v>
      </c>
      <c r="AW1138">
        <v>15.5</v>
      </c>
      <c r="AX1138">
        <v>1366</v>
      </c>
      <c r="AY1138">
        <v>768</v>
      </c>
      <c r="AZ1138" t="s">
        <v>111</v>
      </c>
      <c r="BB1138">
        <v>0</v>
      </c>
      <c r="BC1138" t="s">
        <v>1363</v>
      </c>
      <c r="BD1138" t="s">
        <v>98</v>
      </c>
      <c r="BE1138" t="s">
        <v>145</v>
      </c>
      <c r="BF1138">
        <v>14393</v>
      </c>
      <c r="BG1138">
        <v>693</v>
      </c>
      <c r="BH1138" t="s">
        <v>121</v>
      </c>
      <c r="BI1138" t="s">
        <v>122</v>
      </c>
      <c r="BJ1138" t="s">
        <v>167</v>
      </c>
      <c r="BK1138">
        <v>8</v>
      </c>
      <c r="BL1138">
        <v>31</v>
      </c>
      <c r="BM1138" t="s">
        <v>206</v>
      </c>
      <c r="BN1138">
        <v>0</v>
      </c>
      <c r="BO1138" t="s">
        <v>104</v>
      </c>
      <c r="BP1138" t="s">
        <v>159</v>
      </c>
      <c r="BR1138">
        <v>0</v>
      </c>
      <c r="BS1138" t="s">
        <v>105</v>
      </c>
      <c r="BU1138">
        <v>554</v>
      </c>
      <c r="BV1138">
        <v>33133</v>
      </c>
      <c r="BW1138">
        <v>1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11</v>
      </c>
      <c r="CE1138">
        <v>1</v>
      </c>
    </row>
    <row r="1139" spans="1:83" x14ac:dyDescent="0.3">
      <c r="A1139" t="s">
        <v>4884</v>
      </c>
      <c r="B1139" t="s">
        <v>84</v>
      </c>
      <c r="C1139" t="s">
        <v>85</v>
      </c>
      <c r="D1139" t="s">
        <v>86</v>
      </c>
      <c r="E1139" t="s">
        <v>4885</v>
      </c>
      <c r="F1139">
        <v>0</v>
      </c>
      <c r="G1139">
        <v>7</v>
      </c>
      <c r="H1139">
        <v>0</v>
      </c>
      <c r="J1139">
        <v>53447</v>
      </c>
      <c r="K1139">
        <v>1</v>
      </c>
      <c r="L1139">
        <v>1</v>
      </c>
      <c r="M1139">
        <v>1</v>
      </c>
      <c r="N1139">
        <v>18</v>
      </c>
      <c r="O1139">
        <v>37376</v>
      </c>
      <c r="Q1139">
        <v>277</v>
      </c>
      <c r="R1139">
        <v>75</v>
      </c>
      <c r="S1139" t="s">
        <v>88</v>
      </c>
      <c r="T1139" t="s">
        <v>89</v>
      </c>
      <c r="U1139" t="s">
        <v>90</v>
      </c>
      <c r="V1139">
        <v>16299</v>
      </c>
      <c r="W1139">
        <v>768</v>
      </c>
      <c r="X1139" t="s">
        <v>153</v>
      </c>
      <c r="Y1139" t="s">
        <v>154</v>
      </c>
      <c r="Z1139" t="s">
        <v>118</v>
      </c>
      <c r="AA1139">
        <v>1</v>
      </c>
      <c r="AB1139">
        <v>0</v>
      </c>
      <c r="AD1139">
        <v>0</v>
      </c>
      <c r="AE1139">
        <v>117</v>
      </c>
      <c r="AG1139">
        <v>1</v>
      </c>
      <c r="AH1139">
        <v>1</v>
      </c>
      <c r="AI1139" t="s">
        <v>110</v>
      </c>
      <c r="AJ1139" t="s">
        <v>95</v>
      </c>
      <c r="AK1139">
        <v>1443</v>
      </c>
      <c r="AL1139">
        <v>256679</v>
      </c>
      <c r="AM1139">
        <v>4</v>
      </c>
      <c r="AN1139">
        <v>5</v>
      </c>
      <c r="AO1139">
        <v>2329</v>
      </c>
      <c r="AQ1139">
        <v>476940</v>
      </c>
      <c r="AR1139" t="s">
        <v>96</v>
      </c>
      <c r="AS1139">
        <v>99500</v>
      </c>
      <c r="AT1139">
        <v>0</v>
      </c>
      <c r="AU1139">
        <v>6144</v>
      </c>
      <c r="AV1139" t="s">
        <v>180</v>
      </c>
      <c r="AW1139">
        <v>15.3</v>
      </c>
      <c r="AX1139">
        <v>1366</v>
      </c>
      <c r="AY1139">
        <v>768</v>
      </c>
      <c r="AZ1139" t="s">
        <v>111</v>
      </c>
      <c r="BB1139">
        <v>0</v>
      </c>
      <c r="BC1139" t="s">
        <v>155</v>
      </c>
      <c r="BD1139" t="s">
        <v>98</v>
      </c>
      <c r="BE1139" t="s">
        <v>156</v>
      </c>
      <c r="BF1139">
        <v>16299</v>
      </c>
      <c r="BG1139">
        <v>431</v>
      </c>
      <c r="BH1139" t="s">
        <v>121</v>
      </c>
      <c r="BI1139" t="s">
        <v>122</v>
      </c>
      <c r="BJ1139" t="s">
        <v>102</v>
      </c>
      <c r="BK1139">
        <v>7</v>
      </c>
      <c r="BL1139">
        <v>30</v>
      </c>
      <c r="BM1139" t="s">
        <v>103</v>
      </c>
      <c r="BN1139">
        <v>0</v>
      </c>
      <c r="BO1139" t="s">
        <v>104</v>
      </c>
      <c r="BP1139" t="s">
        <v>159</v>
      </c>
      <c r="BR1139">
        <v>0</v>
      </c>
      <c r="BS1139" t="s">
        <v>105</v>
      </c>
      <c r="BU1139">
        <v>355</v>
      </c>
      <c r="BV1139">
        <v>19948</v>
      </c>
      <c r="BW1139">
        <v>0</v>
      </c>
      <c r="BY1139">
        <v>0</v>
      </c>
      <c r="BZ1139">
        <v>1</v>
      </c>
      <c r="CA1139">
        <v>0</v>
      </c>
      <c r="CB1139">
        <v>0</v>
      </c>
      <c r="CC1139">
        <v>0</v>
      </c>
      <c r="CD1139">
        <v>1</v>
      </c>
      <c r="CE1139">
        <v>1</v>
      </c>
    </row>
    <row r="1140" spans="1:83" x14ac:dyDescent="0.3">
      <c r="A1140" t="s">
        <v>5522</v>
      </c>
      <c r="B1140" t="s">
        <v>84</v>
      </c>
      <c r="C1140" t="s">
        <v>85</v>
      </c>
      <c r="D1140" t="s">
        <v>876</v>
      </c>
      <c r="E1140" t="s">
        <v>669</v>
      </c>
      <c r="F1140">
        <v>0</v>
      </c>
      <c r="G1140">
        <v>7</v>
      </c>
      <c r="H1140">
        <v>0</v>
      </c>
      <c r="J1140">
        <v>53447</v>
      </c>
      <c r="K1140">
        <v>1</v>
      </c>
      <c r="L1140">
        <v>1</v>
      </c>
      <c r="M1140">
        <v>1</v>
      </c>
      <c r="N1140">
        <v>68</v>
      </c>
      <c r="O1140">
        <v>84089</v>
      </c>
      <c r="P1140">
        <v>27</v>
      </c>
      <c r="Q1140">
        <v>276</v>
      </c>
      <c r="R1140">
        <v>74</v>
      </c>
      <c r="S1140" t="s">
        <v>88</v>
      </c>
      <c r="T1140" t="s">
        <v>89</v>
      </c>
      <c r="U1140" t="s">
        <v>90</v>
      </c>
      <c r="V1140">
        <v>16299</v>
      </c>
      <c r="W1140">
        <v>768</v>
      </c>
      <c r="X1140" t="s">
        <v>153</v>
      </c>
      <c r="Y1140" t="s">
        <v>203</v>
      </c>
      <c r="Z1140" t="s">
        <v>118</v>
      </c>
      <c r="AA1140">
        <v>1</v>
      </c>
      <c r="AB1140">
        <v>0</v>
      </c>
      <c r="AD1140">
        <v>0</v>
      </c>
      <c r="AE1140">
        <v>135</v>
      </c>
      <c r="AF1140" t="s">
        <v>119</v>
      </c>
      <c r="AG1140">
        <v>1</v>
      </c>
      <c r="AH1140">
        <v>1</v>
      </c>
      <c r="AI1140" t="s">
        <v>110</v>
      </c>
      <c r="AJ1140" t="s">
        <v>95</v>
      </c>
      <c r="AK1140">
        <v>2668</v>
      </c>
      <c r="AL1140">
        <v>35156</v>
      </c>
      <c r="AM1140">
        <v>2</v>
      </c>
      <c r="AN1140">
        <v>1</v>
      </c>
      <c r="AO1140">
        <v>651</v>
      </c>
      <c r="AQ1140">
        <v>476940</v>
      </c>
      <c r="AR1140" t="s">
        <v>96</v>
      </c>
      <c r="AS1140">
        <v>437278</v>
      </c>
      <c r="AT1140">
        <v>0</v>
      </c>
      <c r="AU1140">
        <v>4096</v>
      </c>
      <c r="AV1140" t="s">
        <v>110</v>
      </c>
      <c r="AW1140">
        <v>15.5</v>
      </c>
      <c r="AX1140">
        <v>1366</v>
      </c>
      <c r="AY1140">
        <v>768</v>
      </c>
      <c r="AZ1140" t="s">
        <v>111</v>
      </c>
      <c r="BA1140" t="s">
        <v>255</v>
      </c>
      <c r="BB1140">
        <v>0</v>
      </c>
      <c r="BC1140" t="s">
        <v>238</v>
      </c>
      <c r="BD1140" t="s">
        <v>98</v>
      </c>
      <c r="BE1140" t="s">
        <v>205</v>
      </c>
      <c r="BF1140">
        <v>16299</v>
      </c>
      <c r="BG1140">
        <v>125</v>
      </c>
      <c r="BH1140" t="s">
        <v>121</v>
      </c>
      <c r="BI1140" t="s">
        <v>122</v>
      </c>
      <c r="BJ1140" t="s">
        <v>146</v>
      </c>
      <c r="BK1140">
        <v>8</v>
      </c>
      <c r="BL1140">
        <v>31</v>
      </c>
      <c r="BM1140" t="s">
        <v>123</v>
      </c>
      <c r="BN1140">
        <v>0</v>
      </c>
      <c r="BO1140" t="s">
        <v>104</v>
      </c>
      <c r="BP1140" t="s">
        <v>105</v>
      </c>
      <c r="BQ1140">
        <v>0</v>
      </c>
      <c r="BR1140">
        <v>0</v>
      </c>
      <c r="BS1140" t="s">
        <v>105</v>
      </c>
      <c r="BT1140">
        <v>0</v>
      </c>
      <c r="BU1140">
        <v>628</v>
      </c>
      <c r="BV1140">
        <v>17779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12</v>
      </c>
      <c r="CE1140">
        <v>0</v>
      </c>
    </row>
    <row r="1141" spans="1:83" x14ac:dyDescent="0.3">
      <c r="A1141" t="s">
        <v>3086</v>
      </c>
      <c r="B1141" t="s">
        <v>84</v>
      </c>
      <c r="C1141" t="s">
        <v>148</v>
      </c>
      <c r="D1141" t="s">
        <v>259</v>
      </c>
      <c r="E1141" t="s">
        <v>669</v>
      </c>
      <c r="F1141">
        <v>0</v>
      </c>
      <c r="G1141">
        <v>7</v>
      </c>
      <c r="H1141">
        <v>0</v>
      </c>
      <c r="J1141">
        <v>49480</v>
      </c>
      <c r="K1141">
        <v>2</v>
      </c>
      <c r="L1141">
        <v>1</v>
      </c>
      <c r="M1141">
        <v>1</v>
      </c>
      <c r="N1141">
        <v>149</v>
      </c>
      <c r="O1141">
        <v>157864</v>
      </c>
      <c r="P1141">
        <v>27</v>
      </c>
      <c r="Q1141">
        <v>181</v>
      </c>
      <c r="R1141">
        <v>56</v>
      </c>
      <c r="S1141" t="s">
        <v>88</v>
      </c>
      <c r="T1141" t="s">
        <v>89</v>
      </c>
      <c r="U1141" t="s">
        <v>90</v>
      </c>
      <c r="V1141">
        <v>17134</v>
      </c>
      <c r="W1141">
        <v>768</v>
      </c>
      <c r="X1141" t="s">
        <v>91</v>
      </c>
      <c r="Y1141" t="s">
        <v>92</v>
      </c>
      <c r="Z1141" t="s">
        <v>118</v>
      </c>
      <c r="AA1141">
        <v>1</v>
      </c>
      <c r="AB1141">
        <v>0</v>
      </c>
      <c r="AD1141">
        <v>0</v>
      </c>
      <c r="AE1141">
        <v>137</v>
      </c>
      <c r="AF1141" t="s">
        <v>119</v>
      </c>
      <c r="AG1141">
        <v>1</v>
      </c>
      <c r="AH1141">
        <v>1</v>
      </c>
      <c r="AI1141" t="s">
        <v>110</v>
      </c>
      <c r="AJ1141" t="s">
        <v>95</v>
      </c>
      <c r="AK1141">
        <v>525</v>
      </c>
      <c r="AL1141">
        <v>318744</v>
      </c>
      <c r="AM1141">
        <v>4</v>
      </c>
      <c r="AN1141">
        <v>5</v>
      </c>
      <c r="AO1141">
        <v>2393</v>
      </c>
      <c r="AQ1141">
        <v>122104</v>
      </c>
      <c r="AR1141" t="s">
        <v>120</v>
      </c>
      <c r="AS1141">
        <v>120689</v>
      </c>
      <c r="AT1141">
        <v>0</v>
      </c>
      <c r="AU1141">
        <v>4096</v>
      </c>
      <c r="AV1141" t="s">
        <v>110</v>
      </c>
      <c r="AW1141">
        <v>13.2</v>
      </c>
      <c r="AX1141">
        <v>1920</v>
      </c>
      <c r="AY1141">
        <v>1080</v>
      </c>
      <c r="AZ1141" t="s">
        <v>111</v>
      </c>
      <c r="BB1141">
        <v>35</v>
      </c>
      <c r="BC1141" t="s">
        <v>97</v>
      </c>
      <c r="BD1141" t="s">
        <v>98</v>
      </c>
      <c r="BE1141" t="s">
        <v>99</v>
      </c>
      <c r="BF1141">
        <v>17134</v>
      </c>
      <c r="BG1141">
        <v>165</v>
      </c>
      <c r="BH1141" t="s">
        <v>121</v>
      </c>
      <c r="BI1141" t="s">
        <v>122</v>
      </c>
      <c r="BJ1141" t="s">
        <v>102</v>
      </c>
      <c r="BK1141">
        <v>24</v>
      </c>
      <c r="BL1141">
        <v>109</v>
      </c>
      <c r="BM1141" t="s">
        <v>123</v>
      </c>
      <c r="BN1141">
        <v>0</v>
      </c>
      <c r="BO1141" t="s">
        <v>104</v>
      </c>
      <c r="BP1141" t="s">
        <v>159</v>
      </c>
      <c r="BR1141">
        <v>0</v>
      </c>
      <c r="BS1141" t="s">
        <v>105</v>
      </c>
      <c r="BU1141">
        <v>142</v>
      </c>
      <c r="BV1141">
        <v>62118</v>
      </c>
      <c r="BW1141">
        <v>1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15</v>
      </c>
      <c r="CE1141">
        <v>0</v>
      </c>
    </row>
    <row r="1142" spans="1:83" x14ac:dyDescent="0.3">
      <c r="A1142" t="s">
        <v>668</v>
      </c>
      <c r="B1142" t="s">
        <v>84</v>
      </c>
      <c r="C1142" t="s">
        <v>85</v>
      </c>
      <c r="D1142" t="s">
        <v>86</v>
      </c>
      <c r="E1142" t="s">
        <v>669</v>
      </c>
      <c r="F1142">
        <v>0</v>
      </c>
      <c r="G1142">
        <v>7</v>
      </c>
      <c r="H1142">
        <v>0</v>
      </c>
      <c r="J1142">
        <v>53447</v>
      </c>
      <c r="K1142">
        <v>1</v>
      </c>
      <c r="L1142">
        <v>1</v>
      </c>
      <c r="M1142">
        <v>1</v>
      </c>
      <c r="N1142">
        <v>142</v>
      </c>
      <c r="O1142">
        <v>75057</v>
      </c>
      <c r="P1142">
        <v>27</v>
      </c>
      <c r="Q1142">
        <v>277</v>
      </c>
      <c r="R1142">
        <v>75</v>
      </c>
      <c r="S1142" t="s">
        <v>88</v>
      </c>
      <c r="T1142" t="s">
        <v>211</v>
      </c>
      <c r="U1142" t="s">
        <v>90</v>
      </c>
      <c r="V1142">
        <v>17134</v>
      </c>
      <c r="W1142">
        <v>768</v>
      </c>
      <c r="X1142" t="s">
        <v>91</v>
      </c>
      <c r="Y1142" t="s">
        <v>232</v>
      </c>
      <c r="Z1142" t="s">
        <v>118</v>
      </c>
      <c r="AA1142">
        <v>1</v>
      </c>
      <c r="AB1142">
        <v>0</v>
      </c>
      <c r="AD1142">
        <v>0</v>
      </c>
      <c r="AE1142">
        <v>137</v>
      </c>
      <c r="AF1142" t="s">
        <v>119</v>
      </c>
      <c r="AG1142">
        <v>1</v>
      </c>
      <c r="AH1142">
        <v>1</v>
      </c>
      <c r="AI1142" t="s">
        <v>110</v>
      </c>
      <c r="AJ1142" t="s">
        <v>95</v>
      </c>
      <c r="AK1142">
        <v>2206</v>
      </c>
      <c r="AL1142">
        <v>200309</v>
      </c>
      <c r="AM1142">
        <v>2</v>
      </c>
      <c r="AN1142">
        <v>5</v>
      </c>
      <c r="AO1142">
        <v>3266</v>
      </c>
      <c r="AQ1142">
        <v>476940</v>
      </c>
      <c r="AR1142" t="s">
        <v>96</v>
      </c>
      <c r="AS1142">
        <v>249450</v>
      </c>
      <c r="AT1142">
        <v>0</v>
      </c>
      <c r="AU1142">
        <v>3072</v>
      </c>
      <c r="AV1142" t="s">
        <v>110</v>
      </c>
      <c r="AW1142">
        <v>14.1</v>
      </c>
      <c r="AX1142">
        <v>1280</v>
      </c>
      <c r="AY1142">
        <v>800</v>
      </c>
      <c r="AZ1142" t="s">
        <v>111</v>
      </c>
      <c r="BB1142">
        <v>0</v>
      </c>
      <c r="BC1142" t="s">
        <v>129</v>
      </c>
      <c r="BD1142" t="s">
        <v>211</v>
      </c>
      <c r="BE1142" t="s">
        <v>99</v>
      </c>
      <c r="BF1142">
        <v>17134</v>
      </c>
      <c r="BG1142">
        <v>228</v>
      </c>
      <c r="BH1142" t="s">
        <v>121</v>
      </c>
      <c r="BI1142" t="s">
        <v>122</v>
      </c>
      <c r="BJ1142" t="s">
        <v>441</v>
      </c>
      <c r="BK1142">
        <v>8</v>
      </c>
      <c r="BL1142">
        <v>31</v>
      </c>
      <c r="BM1142" t="s">
        <v>123</v>
      </c>
      <c r="BN1142">
        <v>0</v>
      </c>
      <c r="BO1142" t="s">
        <v>104</v>
      </c>
      <c r="BP1142" t="s">
        <v>105</v>
      </c>
      <c r="BR1142">
        <v>0</v>
      </c>
      <c r="BS1142" t="s">
        <v>105</v>
      </c>
      <c r="BU1142">
        <v>500</v>
      </c>
      <c r="BV1142">
        <v>33115</v>
      </c>
      <c r="BW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</row>
    <row r="1143" spans="1:83" x14ac:dyDescent="0.3">
      <c r="A1143" t="s">
        <v>2357</v>
      </c>
      <c r="B1143" t="s">
        <v>84</v>
      </c>
      <c r="C1143" t="s">
        <v>85</v>
      </c>
      <c r="D1143" t="s">
        <v>86</v>
      </c>
      <c r="E1143" t="s">
        <v>669</v>
      </c>
      <c r="F1143">
        <v>0</v>
      </c>
      <c r="G1143">
        <v>7</v>
      </c>
      <c r="H1143">
        <v>0</v>
      </c>
      <c r="J1143">
        <v>53447</v>
      </c>
      <c r="K1143">
        <v>1</v>
      </c>
      <c r="L1143">
        <v>1</v>
      </c>
      <c r="M1143">
        <v>1</v>
      </c>
      <c r="N1143">
        <v>214</v>
      </c>
      <c r="O1143">
        <v>61668</v>
      </c>
      <c r="P1143">
        <v>27</v>
      </c>
      <c r="Q1143">
        <v>277</v>
      </c>
      <c r="R1143">
        <v>75</v>
      </c>
      <c r="S1143" t="s">
        <v>88</v>
      </c>
      <c r="T1143" t="s">
        <v>89</v>
      </c>
      <c r="U1143" t="s">
        <v>90</v>
      </c>
      <c r="V1143">
        <v>17134</v>
      </c>
      <c r="W1143">
        <v>256</v>
      </c>
      <c r="X1143" t="s">
        <v>91</v>
      </c>
      <c r="Y1143" t="s">
        <v>92</v>
      </c>
      <c r="Z1143" t="s">
        <v>93</v>
      </c>
      <c r="AA1143">
        <v>1</v>
      </c>
      <c r="AB1143">
        <v>0</v>
      </c>
      <c r="AD1143">
        <v>0</v>
      </c>
      <c r="AE1143">
        <v>137</v>
      </c>
      <c r="AF1143" t="s">
        <v>127</v>
      </c>
      <c r="AG1143">
        <v>1</v>
      </c>
      <c r="AH1143">
        <v>1</v>
      </c>
      <c r="AI1143" t="s">
        <v>110</v>
      </c>
      <c r="AJ1143" t="s">
        <v>95</v>
      </c>
      <c r="AK1143">
        <v>2206</v>
      </c>
      <c r="AL1143">
        <v>240912</v>
      </c>
      <c r="AM1143">
        <v>4</v>
      </c>
      <c r="AN1143">
        <v>5</v>
      </c>
      <c r="AO1143">
        <v>2535</v>
      </c>
      <c r="AQ1143">
        <v>305245</v>
      </c>
      <c r="AR1143" t="s">
        <v>96</v>
      </c>
      <c r="AS1143">
        <v>60546</v>
      </c>
      <c r="AT1143">
        <v>0</v>
      </c>
      <c r="AU1143">
        <v>4096</v>
      </c>
      <c r="AV1143" t="s">
        <v>110</v>
      </c>
      <c r="AW1143">
        <v>13.9</v>
      </c>
      <c r="AX1143">
        <v>1366</v>
      </c>
      <c r="AY1143">
        <v>768</v>
      </c>
      <c r="AZ1143" t="s">
        <v>111</v>
      </c>
      <c r="BB1143">
        <v>0</v>
      </c>
      <c r="BC1143" t="s">
        <v>166</v>
      </c>
      <c r="BD1143" t="s">
        <v>98</v>
      </c>
      <c r="BE1143" t="s">
        <v>99</v>
      </c>
      <c r="BF1143">
        <v>17134</v>
      </c>
      <c r="BG1143">
        <v>167</v>
      </c>
      <c r="BH1143" t="s">
        <v>100</v>
      </c>
      <c r="BI1143" t="s">
        <v>101</v>
      </c>
      <c r="BJ1143" t="s">
        <v>102</v>
      </c>
      <c r="BK1143">
        <v>8</v>
      </c>
      <c r="BL1143">
        <v>31</v>
      </c>
      <c r="BM1143" t="s">
        <v>206</v>
      </c>
      <c r="BN1143">
        <v>0</v>
      </c>
      <c r="BO1143" t="s">
        <v>104</v>
      </c>
      <c r="BP1143" t="s">
        <v>105</v>
      </c>
      <c r="BR1143">
        <v>0</v>
      </c>
      <c r="BS1143" t="s">
        <v>105</v>
      </c>
      <c r="BU1143">
        <v>500</v>
      </c>
      <c r="BV1143">
        <v>14711</v>
      </c>
      <c r="BW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1</v>
      </c>
    </row>
    <row r="1144" spans="1:83" x14ac:dyDescent="0.3">
      <c r="A1144" t="s">
        <v>3113</v>
      </c>
      <c r="B1144" t="s">
        <v>84</v>
      </c>
      <c r="C1144" t="s">
        <v>85</v>
      </c>
      <c r="D1144" t="s">
        <v>86</v>
      </c>
      <c r="E1144" t="s">
        <v>669</v>
      </c>
      <c r="F1144">
        <v>0</v>
      </c>
      <c r="G1144">
        <v>7</v>
      </c>
      <c r="H1144">
        <v>0</v>
      </c>
      <c r="J1144">
        <v>53447</v>
      </c>
      <c r="K1144">
        <v>1</v>
      </c>
      <c r="L1144">
        <v>1</v>
      </c>
      <c r="M1144">
        <v>1</v>
      </c>
      <c r="N1144">
        <v>107</v>
      </c>
      <c r="O1144">
        <v>37053</v>
      </c>
      <c r="P1144">
        <v>27</v>
      </c>
      <c r="Q1144">
        <v>138</v>
      </c>
      <c r="R1144">
        <v>134</v>
      </c>
      <c r="S1144" t="s">
        <v>88</v>
      </c>
      <c r="T1144" t="s">
        <v>89</v>
      </c>
      <c r="U1144" t="s">
        <v>90</v>
      </c>
      <c r="V1144">
        <v>17134</v>
      </c>
      <c r="W1144">
        <v>768</v>
      </c>
      <c r="X1144" t="s">
        <v>91</v>
      </c>
      <c r="Y1144" t="s">
        <v>92</v>
      </c>
      <c r="Z1144" t="s">
        <v>118</v>
      </c>
      <c r="AA1144">
        <v>1</v>
      </c>
      <c r="AB1144">
        <v>0</v>
      </c>
      <c r="AD1144">
        <v>0</v>
      </c>
      <c r="AE1144">
        <v>137</v>
      </c>
      <c r="AF1144" t="s">
        <v>119</v>
      </c>
      <c r="AG1144">
        <v>1</v>
      </c>
      <c r="AH1144">
        <v>1</v>
      </c>
      <c r="AI1144" t="s">
        <v>110</v>
      </c>
      <c r="AJ1144" t="s">
        <v>95</v>
      </c>
      <c r="AK1144">
        <v>2689</v>
      </c>
      <c r="AL1144">
        <v>29779</v>
      </c>
      <c r="AM1144">
        <v>4</v>
      </c>
      <c r="AN1144">
        <v>5</v>
      </c>
      <c r="AO1144">
        <v>2373</v>
      </c>
      <c r="AQ1144">
        <v>122104</v>
      </c>
      <c r="AR1144" t="s">
        <v>120</v>
      </c>
      <c r="AS1144">
        <v>108515</v>
      </c>
      <c r="AT1144">
        <v>0</v>
      </c>
      <c r="AU1144">
        <v>8192</v>
      </c>
      <c r="AV1144" t="s">
        <v>180</v>
      </c>
      <c r="AW1144">
        <v>15.5</v>
      </c>
      <c r="AX1144">
        <v>1920</v>
      </c>
      <c r="AY1144">
        <v>1080</v>
      </c>
      <c r="AZ1144" t="s">
        <v>111</v>
      </c>
      <c r="BB1144">
        <v>0</v>
      </c>
      <c r="BC1144" t="s">
        <v>129</v>
      </c>
      <c r="BD1144" t="s">
        <v>98</v>
      </c>
      <c r="BE1144" t="s">
        <v>99</v>
      </c>
      <c r="BF1144">
        <v>17134</v>
      </c>
      <c r="BG1144">
        <v>228</v>
      </c>
      <c r="BH1144" t="s">
        <v>121</v>
      </c>
      <c r="BI1144" t="s">
        <v>122</v>
      </c>
      <c r="BJ1144" t="s">
        <v>441</v>
      </c>
      <c r="BK1144">
        <v>20</v>
      </c>
      <c r="BL1144">
        <v>83</v>
      </c>
      <c r="BM1144" t="s">
        <v>123</v>
      </c>
      <c r="BN1144">
        <v>0</v>
      </c>
      <c r="BO1144" t="s">
        <v>104</v>
      </c>
      <c r="BP1144" t="s">
        <v>159</v>
      </c>
      <c r="BR1144">
        <v>0</v>
      </c>
      <c r="BS1144" t="s">
        <v>105</v>
      </c>
      <c r="BU1144">
        <v>827</v>
      </c>
      <c r="BV1144">
        <v>38654</v>
      </c>
      <c r="BW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</v>
      </c>
      <c r="CE1144">
        <v>1</v>
      </c>
    </row>
    <row r="1145" spans="1:83" x14ac:dyDescent="0.3">
      <c r="A1145" t="s">
        <v>3368</v>
      </c>
      <c r="B1145" t="s">
        <v>84</v>
      </c>
      <c r="C1145" t="s">
        <v>85</v>
      </c>
      <c r="D1145" t="s">
        <v>86</v>
      </c>
      <c r="E1145" t="s">
        <v>669</v>
      </c>
      <c r="F1145">
        <v>0</v>
      </c>
      <c r="G1145">
        <v>7</v>
      </c>
      <c r="H1145">
        <v>0</v>
      </c>
      <c r="J1145">
        <v>53447</v>
      </c>
      <c r="K1145">
        <v>1</v>
      </c>
      <c r="L1145">
        <v>1</v>
      </c>
      <c r="M1145">
        <v>1</v>
      </c>
      <c r="N1145">
        <v>80</v>
      </c>
      <c r="O1145">
        <v>98514</v>
      </c>
      <c r="P1145">
        <v>27</v>
      </c>
      <c r="Q1145">
        <v>101</v>
      </c>
      <c r="R1145">
        <v>107</v>
      </c>
      <c r="S1145" t="s">
        <v>88</v>
      </c>
      <c r="T1145" t="s">
        <v>89</v>
      </c>
      <c r="U1145" t="s">
        <v>90</v>
      </c>
      <c r="V1145">
        <v>17134</v>
      </c>
      <c r="W1145">
        <v>256</v>
      </c>
      <c r="X1145" t="s">
        <v>91</v>
      </c>
      <c r="Y1145" t="s">
        <v>92</v>
      </c>
      <c r="Z1145" t="s">
        <v>93</v>
      </c>
      <c r="AA1145">
        <v>1</v>
      </c>
      <c r="AB1145">
        <v>0</v>
      </c>
      <c r="AD1145">
        <v>0</v>
      </c>
      <c r="AE1145">
        <v>137</v>
      </c>
      <c r="AF1145" t="s">
        <v>127</v>
      </c>
      <c r="AG1145">
        <v>1</v>
      </c>
      <c r="AH1145">
        <v>1</v>
      </c>
      <c r="AI1145" t="s">
        <v>94</v>
      </c>
      <c r="AJ1145" t="s">
        <v>95</v>
      </c>
      <c r="AK1145">
        <v>1980</v>
      </c>
      <c r="AL1145">
        <v>228115</v>
      </c>
      <c r="AM1145">
        <v>4</v>
      </c>
      <c r="AN1145">
        <v>5</v>
      </c>
      <c r="AO1145">
        <v>2604</v>
      </c>
      <c r="AQ1145">
        <v>953869</v>
      </c>
      <c r="AR1145" t="s">
        <v>96</v>
      </c>
      <c r="AS1145">
        <v>938517</v>
      </c>
      <c r="AT1145">
        <v>0</v>
      </c>
      <c r="AU1145">
        <v>4096</v>
      </c>
      <c r="AV1145" t="s">
        <v>94</v>
      </c>
      <c r="AW1145">
        <v>19.899999999999999</v>
      </c>
      <c r="AX1145">
        <v>1600</v>
      </c>
      <c r="AY1145">
        <v>900</v>
      </c>
      <c r="AZ1145" t="s">
        <v>94</v>
      </c>
      <c r="BB1145">
        <v>4294967295</v>
      </c>
      <c r="BC1145" t="s">
        <v>129</v>
      </c>
      <c r="BD1145" t="s">
        <v>98</v>
      </c>
      <c r="BE1145" t="s">
        <v>99</v>
      </c>
      <c r="BF1145">
        <v>17134</v>
      </c>
      <c r="BG1145">
        <v>228</v>
      </c>
      <c r="BH1145" t="s">
        <v>100</v>
      </c>
      <c r="BI1145" t="s">
        <v>101</v>
      </c>
      <c r="BJ1145" t="s">
        <v>102</v>
      </c>
      <c r="BK1145">
        <v>6</v>
      </c>
      <c r="BL1145">
        <v>28</v>
      </c>
      <c r="BM1145" t="s">
        <v>123</v>
      </c>
      <c r="BN1145">
        <v>0</v>
      </c>
      <c r="BO1145" t="s">
        <v>104</v>
      </c>
      <c r="BP1145" t="s">
        <v>105</v>
      </c>
      <c r="BR1145">
        <v>0</v>
      </c>
      <c r="BS1145" t="s">
        <v>105</v>
      </c>
      <c r="BT1145">
        <v>0</v>
      </c>
      <c r="BU1145">
        <v>142</v>
      </c>
      <c r="BV1145">
        <v>33313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3</v>
      </c>
      <c r="CE1145">
        <v>1</v>
      </c>
    </row>
    <row r="1146" spans="1:83" x14ac:dyDescent="0.3">
      <c r="A1146" t="s">
        <v>3524</v>
      </c>
      <c r="B1146" t="s">
        <v>84</v>
      </c>
      <c r="C1146" t="s">
        <v>85</v>
      </c>
      <c r="D1146" t="s">
        <v>86</v>
      </c>
      <c r="E1146" t="s">
        <v>669</v>
      </c>
      <c r="F1146">
        <v>0</v>
      </c>
      <c r="G1146">
        <v>7</v>
      </c>
      <c r="H1146">
        <v>0</v>
      </c>
      <c r="J1146">
        <v>6630</v>
      </c>
      <c r="K1146">
        <v>3</v>
      </c>
      <c r="L1146">
        <v>1</v>
      </c>
      <c r="M1146">
        <v>1</v>
      </c>
      <c r="N1146">
        <v>171</v>
      </c>
      <c r="O1146">
        <v>97645</v>
      </c>
      <c r="P1146">
        <v>18</v>
      </c>
      <c r="Q1146">
        <v>211</v>
      </c>
      <c r="R1146">
        <v>182</v>
      </c>
      <c r="S1146" t="s">
        <v>88</v>
      </c>
      <c r="T1146" t="s">
        <v>89</v>
      </c>
      <c r="U1146" t="s">
        <v>90</v>
      </c>
      <c r="V1146">
        <v>16299</v>
      </c>
      <c r="W1146">
        <v>768</v>
      </c>
      <c r="X1146" t="s">
        <v>153</v>
      </c>
      <c r="Y1146" t="s">
        <v>154</v>
      </c>
      <c r="Z1146" t="s">
        <v>118</v>
      </c>
      <c r="AA1146">
        <v>1</v>
      </c>
      <c r="AB1146">
        <v>0</v>
      </c>
      <c r="AD1146">
        <v>0</v>
      </c>
      <c r="AE1146">
        <v>117</v>
      </c>
      <c r="AG1146">
        <v>1</v>
      </c>
      <c r="AH1146">
        <v>1</v>
      </c>
      <c r="AI1146" t="s">
        <v>110</v>
      </c>
      <c r="AJ1146" t="s">
        <v>95</v>
      </c>
      <c r="AK1146">
        <v>2102</v>
      </c>
      <c r="AL1146">
        <v>241911</v>
      </c>
      <c r="AM1146">
        <v>2</v>
      </c>
      <c r="AN1146">
        <v>1</v>
      </c>
      <c r="AO1146">
        <v>313</v>
      </c>
      <c r="AQ1146">
        <v>953869</v>
      </c>
      <c r="AR1146" t="s">
        <v>96</v>
      </c>
      <c r="AS1146">
        <v>939127</v>
      </c>
      <c r="AT1146">
        <v>0</v>
      </c>
      <c r="AU1146">
        <v>8192</v>
      </c>
      <c r="AV1146" t="s">
        <v>110</v>
      </c>
      <c r="AW1146">
        <v>15.5</v>
      </c>
      <c r="AX1146">
        <v>1366</v>
      </c>
      <c r="AY1146">
        <v>768</v>
      </c>
      <c r="AZ1146" t="s">
        <v>111</v>
      </c>
      <c r="BB1146">
        <v>0</v>
      </c>
      <c r="BC1146" t="s">
        <v>272</v>
      </c>
      <c r="BD1146" t="s">
        <v>98</v>
      </c>
      <c r="BE1146" t="s">
        <v>156</v>
      </c>
      <c r="BF1146">
        <v>16299</v>
      </c>
      <c r="BG1146">
        <v>611</v>
      </c>
      <c r="BH1146" t="s">
        <v>157</v>
      </c>
      <c r="BI1146" t="s">
        <v>158</v>
      </c>
      <c r="BJ1146" t="s">
        <v>248</v>
      </c>
      <c r="BK1146">
        <v>29</v>
      </c>
      <c r="BL1146">
        <v>125</v>
      </c>
      <c r="BM1146" t="s">
        <v>103</v>
      </c>
      <c r="BN1146">
        <v>0</v>
      </c>
      <c r="BO1146" t="s">
        <v>104</v>
      </c>
      <c r="BP1146" t="s">
        <v>159</v>
      </c>
      <c r="BR1146">
        <v>0</v>
      </c>
      <c r="BS1146" t="s">
        <v>105</v>
      </c>
      <c r="BU1146">
        <v>554</v>
      </c>
      <c r="BV1146">
        <v>33105</v>
      </c>
      <c r="BW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3</v>
      </c>
      <c r="CE1146">
        <v>1</v>
      </c>
    </row>
    <row r="1147" spans="1:83" x14ac:dyDescent="0.3">
      <c r="A1147" t="s">
        <v>3949</v>
      </c>
      <c r="B1147" t="s">
        <v>84</v>
      </c>
      <c r="C1147" t="s">
        <v>85</v>
      </c>
      <c r="D1147" t="s">
        <v>86</v>
      </c>
      <c r="E1147" t="s">
        <v>669</v>
      </c>
      <c r="F1147">
        <v>0</v>
      </c>
      <c r="G1147">
        <v>7</v>
      </c>
      <c r="H1147">
        <v>0</v>
      </c>
      <c r="J1147">
        <v>53447</v>
      </c>
      <c r="K1147">
        <v>1</v>
      </c>
      <c r="L1147">
        <v>1</v>
      </c>
      <c r="M1147">
        <v>1</v>
      </c>
      <c r="N1147">
        <v>43</v>
      </c>
      <c r="O1147">
        <v>108764</v>
      </c>
      <c r="P1147">
        <v>18</v>
      </c>
      <c r="Q1147">
        <v>53</v>
      </c>
      <c r="R1147">
        <v>42</v>
      </c>
      <c r="S1147" t="s">
        <v>88</v>
      </c>
      <c r="T1147" t="s">
        <v>89</v>
      </c>
      <c r="U1147" t="s">
        <v>90</v>
      </c>
      <c r="V1147">
        <v>17134</v>
      </c>
      <c r="W1147">
        <v>768</v>
      </c>
      <c r="X1147" t="s">
        <v>91</v>
      </c>
      <c r="Y1147" t="s">
        <v>92</v>
      </c>
      <c r="Z1147" t="s">
        <v>118</v>
      </c>
      <c r="AA1147">
        <v>1</v>
      </c>
      <c r="AB1147">
        <v>0</v>
      </c>
      <c r="AD1147">
        <v>0</v>
      </c>
      <c r="AE1147">
        <v>137</v>
      </c>
      <c r="AF1147" t="s">
        <v>119</v>
      </c>
      <c r="AG1147">
        <v>1</v>
      </c>
      <c r="AH1147">
        <v>1</v>
      </c>
      <c r="AI1147" t="s">
        <v>164</v>
      </c>
      <c r="AJ1147" t="s">
        <v>95</v>
      </c>
      <c r="AK1147">
        <v>3150</v>
      </c>
      <c r="AL1147">
        <v>313498</v>
      </c>
      <c r="AM1147">
        <v>4</v>
      </c>
      <c r="AN1147">
        <v>5</v>
      </c>
      <c r="AO1147">
        <v>1920</v>
      </c>
      <c r="AQ1147">
        <v>59640</v>
      </c>
      <c r="AR1147" t="s">
        <v>120</v>
      </c>
      <c r="AS1147">
        <v>52710</v>
      </c>
      <c r="AT1147">
        <v>0</v>
      </c>
      <c r="AU1147">
        <v>2048</v>
      </c>
      <c r="AV1147" t="s">
        <v>180</v>
      </c>
      <c r="AW1147">
        <v>10.8</v>
      </c>
      <c r="AX1147">
        <v>1920</v>
      </c>
      <c r="AY1147">
        <v>1280</v>
      </c>
      <c r="AZ1147" t="s">
        <v>165</v>
      </c>
      <c r="BA1147" t="s">
        <v>133</v>
      </c>
      <c r="BB1147">
        <v>365</v>
      </c>
      <c r="BC1147" t="s">
        <v>112</v>
      </c>
      <c r="BD1147" t="s">
        <v>98</v>
      </c>
      <c r="BE1147" t="s">
        <v>99</v>
      </c>
      <c r="BF1147">
        <v>17134</v>
      </c>
      <c r="BG1147">
        <v>1</v>
      </c>
      <c r="BH1147" t="s">
        <v>121</v>
      </c>
      <c r="BI1147" t="s">
        <v>122</v>
      </c>
      <c r="BJ1147" t="s">
        <v>102</v>
      </c>
      <c r="BK1147">
        <v>39</v>
      </c>
      <c r="BL1147">
        <v>160</v>
      </c>
      <c r="BM1147" t="s">
        <v>206</v>
      </c>
      <c r="BN1147">
        <v>0</v>
      </c>
      <c r="BO1147" t="s">
        <v>104</v>
      </c>
      <c r="BP1147" t="s">
        <v>105</v>
      </c>
      <c r="BR1147">
        <v>0</v>
      </c>
      <c r="BS1147" t="s">
        <v>195</v>
      </c>
      <c r="BT1147">
        <v>0</v>
      </c>
      <c r="BU1147">
        <v>142</v>
      </c>
      <c r="BV1147">
        <v>7343</v>
      </c>
      <c r="BW1147">
        <v>1</v>
      </c>
      <c r="BX1147">
        <v>0</v>
      </c>
      <c r="BY1147">
        <v>0</v>
      </c>
      <c r="BZ1147">
        <v>1</v>
      </c>
      <c r="CA1147">
        <v>1</v>
      </c>
      <c r="CB1147">
        <v>1</v>
      </c>
      <c r="CC1147">
        <v>0</v>
      </c>
      <c r="CD1147">
        <v>7</v>
      </c>
      <c r="CE1147">
        <v>1</v>
      </c>
    </row>
    <row r="1148" spans="1:83" x14ac:dyDescent="0.3">
      <c r="A1148" t="s">
        <v>4121</v>
      </c>
      <c r="B1148" t="s">
        <v>84</v>
      </c>
      <c r="C1148" t="s">
        <v>85</v>
      </c>
      <c r="D1148" t="s">
        <v>86</v>
      </c>
      <c r="E1148" t="s">
        <v>669</v>
      </c>
      <c r="F1148">
        <v>0</v>
      </c>
      <c r="G1148">
        <v>7</v>
      </c>
      <c r="H1148">
        <v>0</v>
      </c>
      <c r="J1148">
        <v>53447</v>
      </c>
      <c r="K1148">
        <v>1</v>
      </c>
      <c r="L1148">
        <v>1</v>
      </c>
      <c r="M1148">
        <v>1</v>
      </c>
      <c r="N1148">
        <v>171</v>
      </c>
      <c r="O1148">
        <v>96401</v>
      </c>
      <c r="P1148">
        <v>27</v>
      </c>
      <c r="Q1148">
        <v>211</v>
      </c>
      <c r="R1148">
        <v>182</v>
      </c>
      <c r="S1148" t="s">
        <v>88</v>
      </c>
      <c r="T1148" t="s">
        <v>89</v>
      </c>
      <c r="U1148" t="s">
        <v>90</v>
      </c>
      <c r="V1148">
        <v>17134</v>
      </c>
      <c r="W1148">
        <v>768</v>
      </c>
      <c r="X1148" t="s">
        <v>91</v>
      </c>
      <c r="Y1148" t="s">
        <v>92</v>
      </c>
      <c r="Z1148" t="s">
        <v>118</v>
      </c>
      <c r="AA1148">
        <v>1</v>
      </c>
      <c r="AB1148">
        <v>0</v>
      </c>
      <c r="AD1148">
        <v>0</v>
      </c>
      <c r="AE1148">
        <v>137</v>
      </c>
      <c r="AG1148">
        <v>1</v>
      </c>
      <c r="AH1148">
        <v>1</v>
      </c>
      <c r="AI1148" t="s">
        <v>110</v>
      </c>
      <c r="AJ1148" t="s">
        <v>95</v>
      </c>
      <c r="AK1148">
        <v>1443</v>
      </c>
      <c r="AL1148">
        <v>256748</v>
      </c>
      <c r="AM1148">
        <v>4</v>
      </c>
      <c r="AN1148">
        <v>5</v>
      </c>
      <c r="AO1148">
        <v>2666</v>
      </c>
      <c r="AQ1148">
        <v>953869</v>
      </c>
      <c r="AR1148" t="s">
        <v>96</v>
      </c>
      <c r="AS1148">
        <v>472449</v>
      </c>
      <c r="AT1148">
        <v>0</v>
      </c>
      <c r="AU1148">
        <v>8192</v>
      </c>
      <c r="AV1148" t="s">
        <v>180</v>
      </c>
      <c r="AW1148">
        <v>15.5</v>
      </c>
      <c r="AX1148">
        <v>1680</v>
      </c>
      <c r="AY1148">
        <v>1050</v>
      </c>
      <c r="AZ1148" t="s">
        <v>111</v>
      </c>
      <c r="BB1148">
        <v>0</v>
      </c>
      <c r="BC1148" t="s">
        <v>129</v>
      </c>
      <c r="BD1148" t="s">
        <v>98</v>
      </c>
      <c r="BE1148" t="s">
        <v>99</v>
      </c>
      <c r="BF1148">
        <v>17134</v>
      </c>
      <c r="BG1148">
        <v>228</v>
      </c>
      <c r="BH1148" t="s">
        <v>157</v>
      </c>
      <c r="BI1148" t="s">
        <v>158</v>
      </c>
      <c r="BJ1148" t="s">
        <v>248</v>
      </c>
      <c r="BK1148">
        <v>29</v>
      </c>
      <c r="BL1148">
        <v>125</v>
      </c>
      <c r="BM1148" t="s">
        <v>123</v>
      </c>
      <c r="BN1148">
        <v>0</v>
      </c>
      <c r="BO1148" t="s">
        <v>104</v>
      </c>
      <c r="BP1148" t="s">
        <v>159</v>
      </c>
      <c r="BR1148">
        <v>0</v>
      </c>
      <c r="BS1148" t="s">
        <v>105</v>
      </c>
      <c r="BU1148">
        <v>355</v>
      </c>
      <c r="BV1148">
        <v>7116</v>
      </c>
      <c r="BW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3</v>
      </c>
      <c r="CE1148">
        <v>0</v>
      </c>
    </row>
    <row r="1149" spans="1:83" x14ac:dyDescent="0.3">
      <c r="A1149" t="s">
        <v>4632</v>
      </c>
      <c r="B1149" t="s">
        <v>84</v>
      </c>
      <c r="C1149" t="s">
        <v>85</v>
      </c>
      <c r="D1149" t="s">
        <v>86</v>
      </c>
      <c r="E1149" t="s">
        <v>669</v>
      </c>
      <c r="F1149">
        <v>0</v>
      </c>
      <c r="G1149">
        <v>7</v>
      </c>
      <c r="H1149">
        <v>0</v>
      </c>
      <c r="J1149">
        <v>53447</v>
      </c>
      <c r="K1149">
        <v>1</v>
      </c>
      <c r="L1149">
        <v>1</v>
      </c>
      <c r="M1149">
        <v>1</v>
      </c>
      <c r="N1149">
        <v>112</v>
      </c>
      <c r="O1149">
        <v>12644</v>
      </c>
      <c r="Q1149">
        <v>277</v>
      </c>
      <c r="R1149">
        <v>75</v>
      </c>
      <c r="S1149" t="s">
        <v>88</v>
      </c>
      <c r="T1149" t="s">
        <v>89</v>
      </c>
      <c r="U1149" t="s">
        <v>90</v>
      </c>
      <c r="V1149">
        <v>17134</v>
      </c>
      <c r="W1149">
        <v>256</v>
      </c>
      <c r="X1149" t="s">
        <v>91</v>
      </c>
      <c r="Y1149" t="s">
        <v>92</v>
      </c>
      <c r="Z1149" t="s">
        <v>93</v>
      </c>
      <c r="AA1149">
        <v>1</v>
      </c>
      <c r="AB1149">
        <v>0</v>
      </c>
      <c r="AD1149">
        <v>0</v>
      </c>
      <c r="AE1149">
        <v>137</v>
      </c>
      <c r="AG1149">
        <v>1</v>
      </c>
      <c r="AH1149">
        <v>1</v>
      </c>
      <c r="AI1149" t="s">
        <v>110</v>
      </c>
      <c r="AJ1149" t="s">
        <v>95</v>
      </c>
      <c r="AK1149">
        <v>2668</v>
      </c>
      <c r="AL1149">
        <v>35067</v>
      </c>
      <c r="AM1149">
        <v>4</v>
      </c>
      <c r="AN1149">
        <v>5</v>
      </c>
      <c r="AO1149">
        <v>2523</v>
      </c>
      <c r="AQ1149">
        <v>476940</v>
      </c>
      <c r="AR1149" t="s">
        <v>96</v>
      </c>
      <c r="AS1149">
        <v>237748</v>
      </c>
      <c r="AT1149">
        <v>0</v>
      </c>
      <c r="AU1149">
        <v>4096</v>
      </c>
      <c r="AV1149" t="s">
        <v>110</v>
      </c>
      <c r="AW1149">
        <v>15.5</v>
      </c>
      <c r="AX1149">
        <v>1366</v>
      </c>
      <c r="AY1149">
        <v>768</v>
      </c>
      <c r="AZ1149" t="s">
        <v>111</v>
      </c>
      <c r="BB1149">
        <v>0</v>
      </c>
      <c r="BC1149" t="s">
        <v>97</v>
      </c>
      <c r="BD1149" t="s">
        <v>98</v>
      </c>
      <c r="BE1149" t="s">
        <v>99</v>
      </c>
      <c r="BF1149">
        <v>17134</v>
      </c>
      <c r="BG1149">
        <v>165</v>
      </c>
      <c r="BH1149" t="s">
        <v>100</v>
      </c>
      <c r="BI1149" t="s">
        <v>101</v>
      </c>
      <c r="BJ1149" t="s">
        <v>102</v>
      </c>
      <c r="BK1149">
        <v>8</v>
      </c>
      <c r="BL1149">
        <v>31</v>
      </c>
      <c r="BM1149" t="s">
        <v>123</v>
      </c>
      <c r="BN1149">
        <v>0</v>
      </c>
      <c r="BO1149" t="s">
        <v>194</v>
      </c>
      <c r="BP1149" t="s">
        <v>105</v>
      </c>
      <c r="BR1149">
        <v>0</v>
      </c>
      <c r="BS1149" t="s">
        <v>105</v>
      </c>
      <c r="BU1149">
        <v>628</v>
      </c>
      <c r="BV1149">
        <v>12942</v>
      </c>
      <c r="BW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11</v>
      </c>
      <c r="CE1149">
        <v>0</v>
      </c>
    </row>
    <row r="1150" spans="1:83" x14ac:dyDescent="0.3">
      <c r="A1150" t="s">
        <v>5662</v>
      </c>
      <c r="B1150" t="s">
        <v>84</v>
      </c>
      <c r="C1150" t="s">
        <v>85</v>
      </c>
      <c r="D1150" t="s">
        <v>86</v>
      </c>
      <c r="E1150" t="s">
        <v>669</v>
      </c>
      <c r="F1150">
        <v>0</v>
      </c>
      <c r="G1150">
        <v>7</v>
      </c>
      <c r="H1150">
        <v>0</v>
      </c>
      <c r="J1150">
        <v>40555</v>
      </c>
      <c r="K1150">
        <v>2</v>
      </c>
      <c r="L1150">
        <v>2</v>
      </c>
      <c r="M1150">
        <v>1</v>
      </c>
      <c r="N1150">
        <v>43</v>
      </c>
      <c r="O1150">
        <v>145454</v>
      </c>
      <c r="P1150">
        <v>27</v>
      </c>
      <c r="Q1150">
        <v>53</v>
      </c>
      <c r="R1150">
        <v>42</v>
      </c>
      <c r="S1150" t="s">
        <v>88</v>
      </c>
      <c r="T1150" t="s">
        <v>89</v>
      </c>
      <c r="U1150" t="s">
        <v>90</v>
      </c>
      <c r="V1150">
        <v>15063</v>
      </c>
      <c r="W1150">
        <v>768</v>
      </c>
      <c r="X1150" t="s">
        <v>263</v>
      </c>
      <c r="Y1150" t="s">
        <v>264</v>
      </c>
      <c r="Z1150" t="s">
        <v>118</v>
      </c>
      <c r="AA1150">
        <v>1</v>
      </c>
      <c r="AB1150">
        <v>0</v>
      </c>
      <c r="AD1150">
        <v>0</v>
      </c>
      <c r="AE1150">
        <v>105</v>
      </c>
      <c r="AG1150">
        <v>1</v>
      </c>
      <c r="AH1150">
        <v>1</v>
      </c>
      <c r="AI1150" t="s">
        <v>110</v>
      </c>
      <c r="AJ1150" t="s">
        <v>95</v>
      </c>
      <c r="AK1150">
        <v>2668</v>
      </c>
      <c r="AL1150">
        <v>172091</v>
      </c>
      <c r="AM1150">
        <v>4</v>
      </c>
      <c r="AN1150">
        <v>5</v>
      </c>
      <c r="AO1150">
        <v>2697</v>
      </c>
      <c r="AQ1150">
        <v>953869</v>
      </c>
      <c r="AR1150" t="s">
        <v>96</v>
      </c>
      <c r="AS1150">
        <v>102400</v>
      </c>
      <c r="AT1150">
        <v>0</v>
      </c>
      <c r="AU1150">
        <v>4096</v>
      </c>
      <c r="AV1150" t="s">
        <v>110</v>
      </c>
      <c r="AW1150">
        <v>15.5</v>
      </c>
      <c r="AX1150">
        <v>1366</v>
      </c>
      <c r="AY1150">
        <v>768</v>
      </c>
      <c r="AZ1150" t="s">
        <v>111</v>
      </c>
      <c r="BB1150">
        <v>0</v>
      </c>
      <c r="BC1150" t="s">
        <v>606</v>
      </c>
      <c r="BD1150" t="s">
        <v>98</v>
      </c>
      <c r="BE1150" t="s">
        <v>266</v>
      </c>
      <c r="BF1150">
        <v>15063</v>
      </c>
      <c r="BG1150">
        <v>332</v>
      </c>
      <c r="BH1150" t="s">
        <v>366</v>
      </c>
      <c r="BI1150" t="s">
        <v>367</v>
      </c>
      <c r="BJ1150" t="s">
        <v>248</v>
      </c>
      <c r="BK1150">
        <v>37</v>
      </c>
      <c r="BL1150">
        <v>158</v>
      </c>
      <c r="BM1150" t="s">
        <v>103</v>
      </c>
      <c r="BN1150">
        <v>0</v>
      </c>
      <c r="BO1150" t="s">
        <v>104</v>
      </c>
      <c r="BP1150" t="s">
        <v>159</v>
      </c>
      <c r="BR1150">
        <v>0</v>
      </c>
      <c r="BS1150" t="s">
        <v>195</v>
      </c>
      <c r="BU1150">
        <v>628</v>
      </c>
      <c r="BV1150">
        <v>13207</v>
      </c>
      <c r="BW1150">
        <v>1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7</v>
      </c>
      <c r="CE1150">
        <v>1</v>
      </c>
    </row>
    <row r="1151" spans="1:83" x14ac:dyDescent="0.3">
      <c r="A1151" t="s">
        <v>1564</v>
      </c>
      <c r="B1151" t="s">
        <v>84</v>
      </c>
      <c r="C1151" t="s">
        <v>85</v>
      </c>
      <c r="D1151" t="s">
        <v>498</v>
      </c>
      <c r="E1151" t="s">
        <v>669</v>
      </c>
      <c r="F1151">
        <v>0</v>
      </c>
      <c r="G1151">
        <v>7</v>
      </c>
      <c r="H1151">
        <v>0</v>
      </c>
      <c r="J1151">
        <v>53447</v>
      </c>
      <c r="K1151">
        <v>1</v>
      </c>
      <c r="L1151">
        <v>1</v>
      </c>
      <c r="M1151">
        <v>1</v>
      </c>
      <c r="N1151">
        <v>66</v>
      </c>
      <c r="O1151">
        <v>119607</v>
      </c>
      <c r="P1151">
        <v>18</v>
      </c>
      <c r="Q1151">
        <v>89</v>
      </c>
      <c r="R1151">
        <v>88</v>
      </c>
      <c r="S1151" t="s">
        <v>88</v>
      </c>
      <c r="T1151" t="s">
        <v>89</v>
      </c>
      <c r="U1151" t="s">
        <v>90</v>
      </c>
      <c r="V1151">
        <v>10240</v>
      </c>
      <c r="W1151">
        <v>768</v>
      </c>
      <c r="X1151" t="s">
        <v>218</v>
      </c>
      <c r="Y1151" t="s">
        <v>500</v>
      </c>
      <c r="Z1151" t="s">
        <v>118</v>
      </c>
      <c r="AA1151">
        <v>1</v>
      </c>
      <c r="AB1151">
        <v>0</v>
      </c>
      <c r="AD1151">
        <v>0</v>
      </c>
      <c r="AF1151" t="s">
        <v>119</v>
      </c>
      <c r="AG1151">
        <v>1</v>
      </c>
      <c r="AH1151">
        <v>1</v>
      </c>
      <c r="AI1151" t="s">
        <v>310</v>
      </c>
      <c r="AJ1151" t="s">
        <v>95</v>
      </c>
      <c r="AK1151">
        <v>525</v>
      </c>
      <c r="AL1151">
        <v>202600</v>
      </c>
      <c r="AM1151">
        <v>2</v>
      </c>
      <c r="AN1151">
        <v>5</v>
      </c>
      <c r="AO1151">
        <v>1992</v>
      </c>
      <c r="AQ1151">
        <v>29820</v>
      </c>
      <c r="AR1151" t="s">
        <v>120</v>
      </c>
      <c r="AS1151">
        <v>29043</v>
      </c>
      <c r="AT1151">
        <v>1</v>
      </c>
      <c r="AU1151">
        <v>2048</v>
      </c>
      <c r="AV1151" t="s">
        <v>110</v>
      </c>
      <c r="AW1151">
        <v>11.6</v>
      </c>
      <c r="AX1151">
        <v>1366</v>
      </c>
      <c r="AY1151">
        <v>768</v>
      </c>
      <c r="AZ1151" t="s">
        <v>111</v>
      </c>
      <c r="BA1151" t="s">
        <v>133</v>
      </c>
      <c r="BB1151">
        <v>0</v>
      </c>
      <c r="BC1151" t="s">
        <v>501</v>
      </c>
      <c r="BD1151" t="s">
        <v>98</v>
      </c>
      <c r="BE1151" t="s">
        <v>222</v>
      </c>
      <c r="BF1151">
        <v>10240</v>
      </c>
      <c r="BG1151">
        <v>17443</v>
      </c>
      <c r="BH1151" t="s">
        <v>121</v>
      </c>
      <c r="BI1151" t="s">
        <v>122</v>
      </c>
      <c r="BJ1151" t="s">
        <v>248</v>
      </c>
      <c r="BK1151">
        <v>14</v>
      </c>
      <c r="BL1151">
        <v>49</v>
      </c>
      <c r="BM1151" t="s">
        <v>103</v>
      </c>
      <c r="BN1151">
        <v>0</v>
      </c>
      <c r="BO1151" t="s">
        <v>104</v>
      </c>
      <c r="BP1151" t="s">
        <v>159</v>
      </c>
      <c r="BR1151">
        <v>0</v>
      </c>
      <c r="BS1151" t="s">
        <v>115</v>
      </c>
      <c r="BT1151">
        <v>0</v>
      </c>
      <c r="BU1151">
        <v>142</v>
      </c>
      <c r="BV1151">
        <v>31678</v>
      </c>
      <c r="BW1151">
        <v>1</v>
      </c>
      <c r="BX1151">
        <v>0</v>
      </c>
      <c r="BY1151">
        <v>0</v>
      </c>
      <c r="BZ1151">
        <v>1</v>
      </c>
      <c r="CA1151">
        <v>0</v>
      </c>
      <c r="CB1151">
        <v>0</v>
      </c>
      <c r="CC1151">
        <v>0</v>
      </c>
      <c r="CD1151">
        <v>5</v>
      </c>
      <c r="CE1151">
        <v>0</v>
      </c>
    </row>
    <row r="1152" spans="1:83" x14ac:dyDescent="0.3">
      <c r="A1152" t="s">
        <v>2439</v>
      </c>
      <c r="B1152" t="s">
        <v>84</v>
      </c>
      <c r="C1152" t="s">
        <v>85</v>
      </c>
      <c r="D1152" t="s">
        <v>86</v>
      </c>
      <c r="E1152" t="s">
        <v>622</v>
      </c>
      <c r="F1152">
        <v>0</v>
      </c>
      <c r="G1152">
        <v>7</v>
      </c>
      <c r="H1152">
        <v>0</v>
      </c>
      <c r="J1152">
        <v>53447</v>
      </c>
      <c r="K1152">
        <v>1</v>
      </c>
      <c r="L1152">
        <v>1</v>
      </c>
      <c r="M1152">
        <v>1</v>
      </c>
      <c r="N1152">
        <v>63</v>
      </c>
      <c r="O1152">
        <v>98472</v>
      </c>
      <c r="P1152">
        <v>27</v>
      </c>
      <c r="Q1152">
        <v>15</v>
      </c>
      <c r="R1152">
        <v>58</v>
      </c>
      <c r="S1152" t="s">
        <v>88</v>
      </c>
      <c r="T1152" t="s">
        <v>89</v>
      </c>
      <c r="U1152" t="s">
        <v>90</v>
      </c>
      <c r="V1152">
        <v>17134</v>
      </c>
      <c r="W1152">
        <v>256</v>
      </c>
      <c r="X1152" t="s">
        <v>91</v>
      </c>
      <c r="Y1152" t="s">
        <v>92</v>
      </c>
      <c r="Z1152" t="s">
        <v>93</v>
      </c>
      <c r="AA1152">
        <v>1</v>
      </c>
      <c r="AB1152">
        <v>0</v>
      </c>
      <c r="AD1152">
        <v>0</v>
      </c>
      <c r="AE1152">
        <v>137</v>
      </c>
      <c r="AF1152" t="s">
        <v>127</v>
      </c>
      <c r="AG1152">
        <v>1</v>
      </c>
      <c r="AH1152">
        <v>1</v>
      </c>
      <c r="AI1152" t="s">
        <v>110</v>
      </c>
      <c r="AJ1152" t="s">
        <v>95</v>
      </c>
      <c r="AK1152">
        <v>2102</v>
      </c>
      <c r="AL1152">
        <v>249148</v>
      </c>
      <c r="AM1152">
        <v>4</v>
      </c>
      <c r="AN1152">
        <v>5</v>
      </c>
      <c r="AO1152">
        <v>3026</v>
      </c>
      <c r="AQ1152">
        <v>953869</v>
      </c>
      <c r="AR1152" t="s">
        <v>96</v>
      </c>
      <c r="AS1152">
        <v>934069</v>
      </c>
      <c r="AT1152">
        <v>0</v>
      </c>
      <c r="AU1152">
        <v>8192</v>
      </c>
      <c r="AV1152" t="s">
        <v>110</v>
      </c>
      <c r="AW1152">
        <v>15.5</v>
      </c>
      <c r="AX1152">
        <v>1366</v>
      </c>
      <c r="AY1152">
        <v>768</v>
      </c>
      <c r="AZ1152" t="s">
        <v>111</v>
      </c>
      <c r="BB1152">
        <v>0</v>
      </c>
      <c r="BC1152" t="s">
        <v>97</v>
      </c>
      <c r="BD1152" t="s">
        <v>98</v>
      </c>
      <c r="BE1152" t="s">
        <v>99</v>
      </c>
      <c r="BF1152">
        <v>17134</v>
      </c>
      <c r="BG1152">
        <v>165</v>
      </c>
      <c r="BH1152" t="s">
        <v>100</v>
      </c>
      <c r="BI1152" t="s">
        <v>101</v>
      </c>
      <c r="BJ1152" t="s">
        <v>102</v>
      </c>
      <c r="BK1152">
        <v>8</v>
      </c>
      <c r="BL1152">
        <v>31</v>
      </c>
      <c r="BM1152" t="s">
        <v>123</v>
      </c>
      <c r="BN1152">
        <v>0</v>
      </c>
      <c r="BO1152" t="s">
        <v>104</v>
      </c>
      <c r="BP1152" t="s">
        <v>159</v>
      </c>
      <c r="BR1152">
        <v>0</v>
      </c>
      <c r="BS1152" t="s">
        <v>105</v>
      </c>
      <c r="BU1152">
        <v>486</v>
      </c>
      <c r="BV1152">
        <v>48751</v>
      </c>
      <c r="BW1152">
        <v>0</v>
      </c>
      <c r="BY1152">
        <v>0</v>
      </c>
      <c r="BZ1152">
        <v>0</v>
      </c>
      <c r="CA1152">
        <v>0</v>
      </c>
      <c r="CB1152">
        <v>0</v>
      </c>
      <c r="CC1152">
        <v>1</v>
      </c>
      <c r="CD1152">
        <v>1</v>
      </c>
      <c r="CE1152">
        <v>0</v>
      </c>
    </row>
    <row r="1153" spans="1:83" x14ac:dyDescent="0.3">
      <c r="A1153" t="s">
        <v>621</v>
      </c>
      <c r="B1153" t="s">
        <v>84</v>
      </c>
      <c r="C1153" t="s">
        <v>85</v>
      </c>
      <c r="D1153" t="s">
        <v>348</v>
      </c>
      <c r="E1153" t="s">
        <v>622</v>
      </c>
      <c r="F1153">
        <v>0</v>
      </c>
      <c r="G1153">
        <v>7</v>
      </c>
      <c r="H1153">
        <v>0</v>
      </c>
      <c r="J1153">
        <v>53447</v>
      </c>
      <c r="K1153">
        <v>1</v>
      </c>
      <c r="L1153">
        <v>1</v>
      </c>
      <c r="M1153">
        <v>1</v>
      </c>
      <c r="N1153">
        <v>91</v>
      </c>
      <c r="O1153">
        <v>52242</v>
      </c>
      <c r="P1153">
        <v>27</v>
      </c>
      <c r="Q1153">
        <v>125</v>
      </c>
      <c r="R1153">
        <v>113</v>
      </c>
      <c r="S1153" t="s">
        <v>88</v>
      </c>
      <c r="T1153" t="s">
        <v>89</v>
      </c>
      <c r="U1153" t="s">
        <v>90</v>
      </c>
      <c r="V1153">
        <v>10586</v>
      </c>
      <c r="W1153">
        <v>256</v>
      </c>
      <c r="X1153" t="s">
        <v>308</v>
      </c>
      <c r="Y1153" t="s">
        <v>623</v>
      </c>
      <c r="Z1153" t="s">
        <v>93</v>
      </c>
      <c r="AA1153">
        <v>1</v>
      </c>
      <c r="AB1153">
        <v>0</v>
      </c>
      <c r="AD1153">
        <v>0</v>
      </c>
      <c r="AE1153">
        <v>76</v>
      </c>
      <c r="AF1153" t="s">
        <v>127</v>
      </c>
      <c r="AG1153">
        <v>1</v>
      </c>
      <c r="AH1153">
        <v>1</v>
      </c>
      <c r="AI1153" t="s">
        <v>94</v>
      </c>
      <c r="AJ1153" t="s">
        <v>95</v>
      </c>
      <c r="AK1153">
        <v>4909</v>
      </c>
      <c r="AL1153">
        <v>317701</v>
      </c>
      <c r="AM1153">
        <v>2</v>
      </c>
      <c r="AN1153">
        <v>5</v>
      </c>
      <c r="AO1153">
        <v>4325</v>
      </c>
      <c r="AQ1153">
        <v>476940</v>
      </c>
      <c r="AR1153" t="s">
        <v>96</v>
      </c>
      <c r="AS1153">
        <v>255905</v>
      </c>
      <c r="AT1153">
        <v>1</v>
      </c>
      <c r="AU1153">
        <v>2048</v>
      </c>
      <c r="AV1153" t="s">
        <v>94</v>
      </c>
      <c r="AW1153">
        <v>13.3</v>
      </c>
      <c r="AX1153">
        <v>1024</v>
      </c>
      <c r="AY1153">
        <v>768</v>
      </c>
      <c r="AZ1153" t="s">
        <v>94</v>
      </c>
      <c r="BA1153" t="s">
        <v>408</v>
      </c>
      <c r="BB1153">
        <v>4294967295</v>
      </c>
      <c r="BC1153" t="s">
        <v>624</v>
      </c>
      <c r="BD1153" t="s">
        <v>98</v>
      </c>
      <c r="BE1153" t="s">
        <v>190</v>
      </c>
      <c r="BF1153">
        <v>10586</v>
      </c>
      <c r="BG1153">
        <v>104</v>
      </c>
      <c r="BH1153" t="s">
        <v>100</v>
      </c>
      <c r="BI1153" t="s">
        <v>101</v>
      </c>
      <c r="BJ1153" t="s">
        <v>113</v>
      </c>
      <c r="BK1153">
        <v>15</v>
      </c>
      <c r="BL1153">
        <v>58</v>
      </c>
      <c r="BM1153" t="s">
        <v>103</v>
      </c>
      <c r="BN1153">
        <v>0</v>
      </c>
      <c r="BO1153" t="s">
        <v>194</v>
      </c>
      <c r="BP1153" t="s">
        <v>105</v>
      </c>
      <c r="BQ1153">
        <v>0</v>
      </c>
      <c r="BR1153">
        <v>0</v>
      </c>
      <c r="BS1153" t="s">
        <v>105</v>
      </c>
      <c r="BT1153">
        <v>0</v>
      </c>
      <c r="BU1153">
        <v>142</v>
      </c>
      <c r="BV1153">
        <v>3828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11</v>
      </c>
      <c r="CE1153">
        <v>1</v>
      </c>
    </row>
    <row r="1154" spans="1:83" x14ac:dyDescent="0.3">
      <c r="A1154" t="s">
        <v>439</v>
      </c>
      <c r="B1154" t="s">
        <v>84</v>
      </c>
      <c r="C1154" t="s">
        <v>85</v>
      </c>
      <c r="D1154" t="s">
        <v>86</v>
      </c>
      <c r="E1154" t="s">
        <v>440</v>
      </c>
      <c r="F1154">
        <v>0</v>
      </c>
      <c r="G1154">
        <v>7</v>
      </c>
      <c r="H1154">
        <v>0</v>
      </c>
      <c r="J1154">
        <v>53447</v>
      </c>
      <c r="K1154">
        <v>1</v>
      </c>
      <c r="L1154">
        <v>1</v>
      </c>
      <c r="M1154">
        <v>1</v>
      </c>
      <c r="N1154">
        <v>93</v>
      </c>
      <c r="O1154">
        <v>36825</v>
      </c>
      <c r="Q1154">
        <v>277</v>
      </c>
      <c r="R1154">
        <v>75</v>
      </c>
      <c r="S1154" t="s">
        <v>88</v>
      </c>
      <c r="T1154" t="s">
        <v>89</v>
      </c>
      <c r="U1154" t="s">
        <v>90</v>
      </c>
      <c r="V1154">
        <v>17134</v>
      </c>
      <c r="W1154">
        <v>768</v>
      </c>
      <c r="X1154" t="s">
        <v>91</v>
      </c>
      <c r="Y1154" t="s">
        <v>92</v>
      </c>
      <c r="Z1154" t="s">
        <v>118</v>
      </c>
      <c r="AA1154">
        <v>1</v>
      </c>
      <c r="AB1154">
        <v>0</v>
      </c>
      <c r="AD1154">
        <v>0</v>
      </c>
      <c r="AE1154">
        <v>137</v>
      </c>
      <c r="AF1154" t="s">
        <v>119</v>
      </c>
      <c r="AG1154">
        <v>1</v>
      </c>
      <c r="AH1154">
        <v>1</v>
      </c>
      <c r="AI1154" t="s">
        <v>110</v>
      </c>
      <c r="AJ1154" t="s">
        <v>95</v>
      </c>
      <c r="AK1154">
        <v>1443</v>
      </c>
      <c r="AL1154">
        <v>256784</v>
      </c>
      <c r="AM1154">
        <v>4</v>
      </c>
      <c r="AN1154">
        <v>5</v>
      </c>
      <c r="AO1154">
        <v>2280</v>
      </c>
      <c r="AQ1154">
        <v>305245</v>
      </c>
      <c r="AR1154" t="s">
        <v>96</v>
      </c>
      <c r="AS1154">
        <v>104307</v>
      </c>
      <c r="AT1154">
        <v>0</v>
      </c>
      <c r="AU1154">
        <v>3072</v>
      </c>
      <c r="AV1154" t="s">
        <v>132</v>
      </c>
      <c r="AW1154">
        <v>15.5</v>
      </c>
      <c r="AX1154">
        <v>1366</v>
      </c>
      <c r="AY1154">
        <v>768</v>
      </c>
      <c r="AZ1154" t="s">
        <v>111</v>
      </c>
      <c r="BB1154">
        <v>0</v>
      </c>
      <c r="BC1154" t="s">
        <v>97</v>
      </c>
      <c r="BD1154" t="s">
        <v>98</v>
      </c>
      <c r="BE1154" t="s">
        <v>99</v>
      </c>
      <c r="BF1154">
        <v>17134</v>
      </c>
      <c r="BG1154">
        <v>165</v>
      </c>
      <c r="BH1154" t="s">
        <v>121</v>
      </c>
      <c r="BI1154" t="s">
        <v>122</v>
      </c>
      <c r="BJ1154" t="s">
        <v>441</v>
      </c>
      <c r="BK1154">
        <v>8</v>
      </c>
      <c r="BL1154">
        <v>31</v>
      </c>
      <c r="BM1154" t="s">
        <v>123</v>
      </c>
      <c r="BN1154">
        <v>0</v>
      </c>
      <c r="BO1154" t="s">
        <v>104</v>
      </c>
      <c r="BP1154" t="s">
        <v>105</v>
      </c>
      <c r="BR1154">
        <v>0</v>
      </c>
      <c r="BS1154" t="s">
        <v>105</v>
      </c>
      <c r="BU1154">
        <v>355</v>
      </c>
      <c r="BV1154">
        <v>20106</v>
      </c>
      <c r="BW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8</v>
      </c>
      <c r="CE1154">
        <v>0</v>
      </c>
    </row>
    <row r="1155" spans="1:83" x14ac:dyDescent="0.3">
      <c r="A1155" t="s">
        <v>1907</v>
      </c>
      <c r="B1155" t="s">
        <v>84</v>
      </c>
      <c r="C1155" t="s">
        <v>85</v>
      </c>
      <c r="D1155" t="s">
        <v>86</v>
      </c>
      <c r="E1155" t="s">
        <v>440</v>
      </c>
      <c r="F1155">
        <v>0</v>
      </c>
      <c r="G1155">
        <v>7</v>
      </c>
      <c r="H1155">
        <v>0</v>
      </c>
      <c r="J1155">
        <v>53447</v>
      </c>
      <c r="K1155">
        <v>1</v>
      </c>
      <c r="L1155">
        <v>1</v>
      </c>
      <c r="M1155">
        <v>1</v>
      </c>
      <c r="N1155">
        <v>60</v>
      </c>
      <c r="O1155">
        <v>86819</v>
      </c>
      <c r="P1155">
        <v>27</v>
      </c>
      <c r="Q1155">
        <v>240</v>
      </c>
      <c r="R1155">
        <v>233</v>
      </c>
      <c r="S1155" t="s">
        <v>88</v>
      </c>
      <c r="T1155" t="s">
        <v>89</v>
      </c>
      <c r="U1155" t="s">
        <v>90</v>
      </c>
      <c r="V1155">
        <v>16299</v>
      </c>
      <c r="W1155">
        <v>768</v>
      </c>
      <c r="X1155" t="s">
        <v>153</v>
      </c>
      <c r="Y1155" t="s">
        <v>154</v>
      </c>
      <c r="Z1155" t="s">
        <v>118</v>
      </c>
      <c r="AA1155">
        <v>1</v>
      </c>
      <c r="AB1155">
        <v>0</v>
      </c>
      <c r="AD1155">
        <v>0</v>
      </c>
      <c r="AE1155">
        <v>117</v>
      </c>
      <c r="AF1155" t="s">
        <v>119</v>
      </c>
      <c r="AG1155">
        <v>1</v>
      </c>
      <c r="AH1155">
        <v>1</v>
      </c>
      <c r="AI1155" t="s">
        <v>110</v>
      </c>
      <c r="AJ1155" t="s">
        <v>95</v>
      </c>
      <c r="AK1155">
        <v>2668</v>
      </c>
      <c r="AL1155">
        <v>171210</v>
      </c>
      <c r="AM1155">
        <v>4</v>
      </c>
      <c r="AN1155">
        <v>5</v>
      </c>
      <c r="AO1155">
        <v>2373</v>
      </c>
      <c r="AQ1155">
        <v>953869</v>
      </c>
      <c r="AR1155" t="s">
        <v>96</v>
      </c>
      <c r="AS1155">
        <v>907888</v>
      </c>
      <c r="AT1155">
        <v>0</v>
      </c>
      <c r="AU1155">
        <v>8192</v>
      </c>
      <c r="AV1155" t="s">
        <v>110</v>
      </c>
      <c r="AW1155">
        <v>15.3</v>
      </c>
      <c r="AX1155">
        <v>1366</v>
      </c>
      <c r="AY1155">
        <v>768</v>
      </c>
      <c r="AZ1155" t="s">
        <v>111</v>
      </c>
      <c r="BA1155" t="s">
        <v>133</v>
      </c>
      <c r="BB1155">
        <v>0</v>
      </c>
      <c r="BC1155" t="s">
        <v>134</v>
      </c>
      <c r="BD1155" t="s">
        <v>98</v>
      </c>
      <c r="BE1155" t="s">
        <v>99</v>
      </c>
      <c r="BF1155">
        <v>17134</v>
      </c>
      <c r="BG1155">
        <v>191</v>
      </c>
      <c r="BH1155" t="s">
        <v>121</v>
      </c>
      <c r="BI1155" t="s">
        <v>122</v>
      </c>
      <c r="BJ1155" t="s">
        <v>102</v>
      </c>
      <c r="BK1155">
        <v>9</v>
      </c>
      <c r="BL1155">
        <v>34</v>
      </c>
      <c r="BM1155" t="s">
        <v>123</v>
      </c>
      <c r="BN1155">
        <v>0</v>
      </c>
      <c r="BO1155" t="s">
        <v>114</v>
      </c>
      <c r="BP1155" t="s">
        <v>159</v>
      </c>
      <c r="BR1155">
        <v>0</v>
      </c>
      <c r="BS1155" t="s">
        <v>105</v>
      </c>
      <c r="BT1155">
        <v>0</v>
      </c>
      <c r="BU1155">
        <v>628</v>
      </c>
      <c r="BV1155">
        <v>28484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</v>
      </c>
      <c r="CD1155">
        <v>15</v>
      </c>
      <c r="CE1155">
        <v>1</v>
      </c>
    </row>
    <row r="1156" spans="1:83" x14ac:dyDescent="0.3">
      <c r="A1156" t="s">
        <v>3976</v>
      </c>
      <c r="B1156" t="s">
        <v>84</v>
      </c>
      <c r="C1156" t="s">
        <v>85</v>
      </c>
      <c r="D1156" t="s">
        <v>86</v>
      </c>
      <c r="E1156" t="s">
        <v>440</v>
      </c>
      <c r="F1156">
        <v>0</v>
      </c>
      <c r="G1156">
        <v>7</v>
      </c>
      <c r="H1156">
        <v>0</v>
      </c>
      <c r="J1156">
        <v>53447</v>
      </c>
      <c r="K1156">
        <v>1</v>
      </c>
      <c r="L1156">
        <v>1</v>
      </c>
      <c r="M1156">
        <v>1</v>
      </c>
      <c r="N1156">
        <v>93</v>
      </c>
      <c r="O1156">
        <v>64168</v>
      </c>
      <c r="P1156">
        <v>27</v>
      </c>
      <c r="Q1156">
        <v>119</v>
      </c>
      <c r="R1156">
        <v>64</v>
      </c>
      <c r="S1156" t="s">
        <v>88</v>
      </c>
      <c r="T1156" t="s">
        <v>89</v>
      </c>
      <c r="U1156" t="s">
        <v>90</v>
      </c>
      <c r="V1156">
        <v>15063</v>
      </c>
      <c r="W1156">
        <v>768</v>
      </c>
      <c r="X1156" t="s">
        <v>263</v>
      </c>
      <c r="Y1156" t="s">
        <v>264</v>
      </c>
      <c r="Z1156" t="s">
        <v>118</v>
      </c>
      <c r="AA1156">
        <v>1</v>
      </c>
      <c r="AB1156">
        <v>0</v>
      </c>
      <c r="AD1156">
        <v>0</v>
      </c>
      <c r="AE1156">
        <v>105</v>
      </c>
      <c r="AG1156">
        <v>1</v>
      </c>
      <c r="AH1156">
        <v>1</v>
      </c>
      <c r="AI1156" t="s">
        <v>110</v>
      </c>
      <c r="AJ1156" t="s">
        <v>95</v>
      </c>
      <c r="AK1156">
        <v>5738</v>
      </c>
      <c r="AL1156">
        <v>340308</v>
      </c>
      <c r="AM1156">
        <v>2</v>
      </c>
      <c r="AN1156">
        <v>5</v>
      </c>
      <c r="AO1156">
        <v>2097</v>
      </c>
      <c r="AQ1156">
        <v>29820</v>
      </c>
      <c r="AR1156" t="s">
        <v>120</v>
      </c>
      <c r="AS1156">
        <v>29222</v>
      </c>
      <c r="AT1156">
        <v>0</v>
      </c>
      <c r="AU1156">
        <v>3072</v>
      </c>
      <c r="AV1156" t="s">
        <v>180</v>
      </c>
      <c r="AW1156">
        <v>13.9</v>
      </c>
      <c r="AX1156">
        <v>1366</v>
      </c>
      <c r="AY1156">
        <v>768</v>
      </c>
      <c r="AZ1156" t="s">
        <v>111</v>
      </c>
      <c r="BB1156">
        <v>0</v>
      </c>
      <c r="BC1156" t="s">
        <v>549</v>
      </c>
      <c r="BD1156" t="s">
        <v>98</v>
      </c>
      <c r="BE1156" t="s">
        <v>266</v>
      </c>
      <c r="BF1156">
        <v>15063</v>
      </c>
      <c r="BG1156">
        <v>0</v>
      </c>
      <c r="BH1156" t="s">
        <v>157</v>
      </c>
      <c r="BI1156" t="s">
        <v>158</v>
      </c>
      <c r="BJ1156" t="s">
        <v>248</v>
      </c>
      <c r="BK1156">
        <v>8</v>
      </c>
      <c r="BL1156">
        <v>31</v>
      </c>
      <c r="BM1156" t="s">
        <v>206</v>
      </c>
      <c r="BN1156">
        <v>0</v>
      </c>
      <c r="BO1156" t="s">
        <v>104</v>
      </c>
      <c r="BP1156" t="s">
        <v>159</v>
      </c>
      <c r="BR1156">
        <v>0</v>
      </c>
      <c r="BS1156" t="s">
        <v>105</v>
      </c>
      <c r="BU1156">
        <v>142</v>
      </c>
      <c r="BV1156">
        <v>68472</v>
      </c>
      <c r="BW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8</v>
      </c>
      <c r="CE1156">
        <v>1</v>
      </c>
    </row>
    <row r="1157" spans="1:83" x14ac:dyDescent="0.3">
      <c r="A1157" t="s">
        <v>4554</v>
      </c>
      <c r="B1157" t="s">
        <v>84</v>
      </c>
      <c r="C1157" t="s">
        <v>85</v>
      </c>
      <c r="D1157" t="s">
        <v>86</v>
      </c>
      <c r="E1157" t="s">
        <v>440</v>
      </c>
      <c r="F1157">
        <v>0</v>
      </c>
      <c r="G1157">
        <v>7</v>
      </c>
      <c r="H1157">
        <v>0</v>
      </c>
      <c r="J1157">
        <v>53447</v>
      </c>
      <c r="K1157">
        <v>1</v>
      </c>
      <c r="L1157">
        <v>1</v>
      </c>
      <c r="M1157">
        <v>1</v>
      </c>
      <c r="N1157">
        <v>150</v>
      </c>
      <c r="O1157">
        <v>106860</v>
      </c>
      <c r="P1157">
        <v>27</v>
      </c>
      <c r="Q1157">
        <v>192</v>
      </c>
      <c r="R1157">
        <v>75</v>
      </c>
      <c r="S1157" t="s">
        <v>88</v>
      </c>
      <c r="T1157" t="s">
        <v>89</v>
      </c>
      <c r="U1157" t="s">
        <v>90</v>
      </c>
      <c r="V1157">
        <v>17134</v>
      </c>
      <c r="W1157">
        <v>768</v>
      </c>
      <c r="X1157" t="s">
        <v>91</v>
      </c>
      <c r="Y1157" t="s">
        <v>92</v>
      </c>
      <c r="Z1157" t="s">
        <v>118</v>
      </c>
      <c r="AA1157">
        <v>1</v>
      </c>
      <c r="AB1157">
        <v>0</v>
      </c>
      <c r="AD1157">
        <v>0</v>
      </c>
      <c r="AE1157">
        <v>137</v>
      </c>
      <c r="AF1157" t="s">
        <v>176</v>
      </c>
      <c r="AG1157">
        <v>0</v>
      </c>
      <c r="AH1157">
        <v>1</v>
      </c>
      <c r="AI1157" t="s">
        <v>94</v>
      </c>
      <c r="AJ1157" t="s">
        <v>95</v>
      </c>
      <c r="AK1157">
        <v>4589</v>
      </c>
      <c r="AL1157">
        <v>313586</v>
      </c>
      <c r="AM1157">
        <v>8</v>
      </c>
      <c r="AN1157">
        <v>5</v>
      </c>
      <c r="AO1157">
        <v>3041</v>
      </c>
      <c r="AQ1157">
        <v>686802</v>
      </c>
      <c r="AR1157" t="s">
        <v>120</v>
      </c>
      <c r="AS1157">
        <v>686235</v>
      </c>
      <c r="AT1157">
        <v>0</v>
      </c>
      <c r="AU1157">
        <v>16384</v>
      </c>
      <c r="AV1157" t="s">
        <v>94</v>
      </c>
      <c r="AW1157">
        <v>34.1</v>
      </c>
      <c r="AX1157">
        <v>1920</v>
      </c>
      <c r="AY1157">
        <v>1080</v>
      </c>
      <c r="AZ1157" t="s">
        <v>94</v>
      </c>
      <c r="BB1157">
        <v>4294967295</v>
      </c>
      <c r="BC1157" t="s">
        <v>129</v>
      </c>
      <c r="BD1157" t="s">
        <v>98</v>
      </c>
      <c r="BE1157" t="s">
        <v>99</v>
      </c>
      <c r="BF1157">
        <v>17134</v>
      </c>
      <c r="BG1157">
        <v>228</v>
      </c>
      <c r="BH1157" t="s">
        <v>121</v>
      </c>
      <c r="BI1157" t="s">
        <v>122</v>
      </c>
      <c r="BJ1157" t="s">
        <v>102</v>
      </c>
      <c r="BK1157">
        <v>23</v>
      </c>
      <c r="BL1157">
        <v>105</v>
      </c>
      <c r="BM1157" t="s">
        <v>123</v>
      </c>
      <c r="BN1157">
        <v>0</v>
      </c>
      <c r="BO1157" t="s">
        <v>104</v>
      </c>
      <c r="BP1157" t="s">
        <v>105</v>
      </c>
      <c r="BR1157">
        <v>0</v>
      </c>
      <c r="BS1157" t="s">
        <v>105</v>
      </c>
      <c r="BU1157">
        <v>142</v>
      </c>
      <c r="BV1157">
        <v>8572</v>
      </c>
      <c r="BW1157">
        <v>1</v>
      </c>
      <c r="BY1157">
        <v>0</v>
      </c>
      <c r="BZ1157">
        <v>0</v>
      </c>
      <c r="CA1157">
        <v>0</v>
      </c>
      <c r="CB1157">
        <v>0</v>
      </c>
      <c r="CC1157">
        <v>1</v>
      </c>
      <c r="CD1157">
        <v>15</v>
      </c>
      <c r="CE1157">
        <v>1</v>
      </c>
    </row>
    <row r="1158" spans="1:83" x14ac:dyDescent="0.3">
      <c r="A1158" t="s">
        <v>5760</v>
      </c>
      <c r="B1158" t="s">
        <v>84</v>
      </c>
      <c r="C1158" t="s">
        <v>85</v>
      </c>
      <c r="D1158" t="s">
        <v>86</v>
      </c>
      <c r="E1158" t="s">
        <v>440</v>
      </c>
      <c r="F1158">
        <v>0</v>
      </c>
      <c r="G1158">
        <v>7</v>
      </c>
      <c r="H1158">
        <v>0</v>
      </c>
      <c r="J1158">
        <v>53447</v>
      </c>
      <c r="K1158">
        <v>1</v>
      </c>
      <c r="L1158">
        <v>1</v>
      </c>
      <c r="M1158">
        <v>1</v>
      </c>
      <c r="N1158">
        <v>66</v>
      </c>
      <c r="O1158">
        <v>59587</v>
      </c>
      <c r="P1158">
        <v>27</v>
      </c>
      <c r="Q1158">
        <v>89</v>
      </c>
      <c r="R1158">
        <v>88</v>
      </c>
      <c r="S1158" t="s">
        <v>88</v>
      </c>
      <c r="T1158" t="s">
        <v>89</v>
      </c>
      <c r="U1158" t="s">
        <v>90</v>
      </c>
      <c r="V1158">
        <v>15063</v>
      </c>
      <c r="W1158">
        <v>768</v>
      </c>
      <c r="X1158" t="s">
        <v>263</v>
      </c>
      <c r="Y1158" t="s">
        <v>264</v>
      </c>
      <c r="Z1158" t="s">
        <v>118</v>
      </c>
      <c r="AA1158">
        <v>1</v>
      </c>
      <c r="AB1158">
        <v>0</v>
      </c>
      <c r="AD1158">
        <v>0</v>
      </c>
      <c r="AE1158">
        <v>108</v>
      </c>
      <c r="AF1158" t="s">
        <v>119</v>
      </c>
      <c r="AG1158">
        <v>1</v>
      </c>
      <c r="AH1158">
        <v>1</v>
      </c>
      <c r="AI1158" t="s">
        <v>110</v>
      </c>
      <c r="AJ1158" t="s">
        <v>95</v>
      </c>
      <c r="AK1158">
        <v>2206</v>
      </c>
      <c r="AL1158">
        <v>248045</v>
      </c>
      <c r="AM1158">
        <v>2</v>
      </c>
      <c r="AN1158">
        <v>1</v>
      </c>
      <c r="AO1158">
        <v>674</v>
      </c>
      <c r="AQ1158">
        <v>715404</v>
      </c>
      <c r="AR1158" t="s">
        <v>96</v>
      </c>
      <c r="AS1158">
        <v>690117</v>
      </c>
      <c r="AT1158">
        <v>0</v>
      </c>
      <c r="AU1158">
        <v>4096</v>
      </c>
      <c r="AV1158" t="s">
        <v>110</v>
      </c>
      <c r="AW1158">
        <v>15.5</v>
      </c>
      <c r="AX1158">
        <v>1366</v>
      </c>
      <c r="AY1158">
        <v>768</v>
      </c>
      <c r="AZ1158" t="s">
        <v>111</v>
      </c>
      <c r="BB1158">
        <v>0</v>
      </c>
      <c r="BC1158" t="s">
        <v>265</v>
      </c>
      <c r="BD1158" t="s">
        <v>98</v>
      </c>
      <c r="BE1158" t="s">
        <v>266</v>
      </c>
      <c r="BF1158">
        <v>15063</v>
      </c>
      <c r="BG1158">
        <v>1266</v>
      </c>
      <c r="BH1158" t="s">
        <v>121</v>
      </c>
      <c r="BI1158" t="s">
        <v>122</v>
      </c>
      <c r="BJ1158" t="s">
        <v>135</v>
      </c>
      <c r="BK1158">
        <v>14</v>
      </c>
      <c r="BL1158">
        <v>49</v>
      </c>
      <c r="BM1158" t="s">
        <v>295</v>
      </c>
      <c r="BN1158">
        <v>0</v>
      </c>
      <c r="BO1158" t="s">
        <v>104</v>
      </c>
      <c r="BP1158" t="s">
        <v>105</v>
      </c>
      <c r="BR1158">
        <v>0</v>
      </c>
      <c r="BS1158" t="s">
        <v>105</v>
      </c>
      <c r="BU1158">
        <v>554</v>
      </c>
      <c r="BV1158">
        <v>33198</v>
      </c>
      <c r="BW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5</v>
      </c>
      <c r="CE1158">
        <v>1</v>
      </c>
    </row>
    <row r="1159" spans="1:83" x14ac:dyDescent="0.3">
      <c r="A1159" t="s">
        <v>2049</v>
      </c>
      <c r="B1159" t="s">
        <v>84</v>
      </c>
      <c r="C1159" t="s">
        <v>148</v>
      </c>
      <c r="D1159" t="s">
        <v>108</v>
      </c>
      <c r="E1159" t="s">
        <v>1847</v>
      </c>
      <c r="F1159">
        <v>0</v>
      </c>
      <c r="G1159">
        <v>7</v>
      </c>
      <c r="H1159">
        <v>0</v>
      </c>
      <c r="J1159">
        <v>12202</v>
      </c>
      <c r="K1159">
        <v>2</v>
      </c>
      <c r="L1159">
        <v>1</v>
      </c>
      <c r="M1159">
        <v>1</v>
      </c>
      <c r="N1159">
        <v>39</v>
      </c>
      <c r="O1159">
        <v>162020</v>
      </c>
      <c r="P1159">
        <v>18</v>
      </c>
      <c r="Q1159">
        <v>252</v>
      </c>
      <c r="R1159">
        <v>106</v>
      </c>
      <c r="S1159" t="s">
        <v>88</v>
      </c>
      <c r="T1159" t="s">
        <v>89</v>
      </c>
      <c r="U1159" t="s">
        <v>90</v>
      </c>
      <c r="V1159">
        <v>17134</v>
      </c>
      <c r="W1159">
        <v>768</v>
      </c>
      <c r="X1159" t="s">
        <v>91</v>
      </c>
      <c r="Y1159" t="s">
        <v>92</v>
      </c>
      <c r="Z1159" t="s">
        <v>118</v>
      </c>
      <c r="AA1159">
        <v>1</v>
      </c>
      <c r="AB1159">
        <v>0</v>
      </c>
      <c r="AD1159">
        <v>0</v>
      </c>
      <c r="AE1159">
        <v>137</v>
      </c>
      <c r="AG1159">
        <v>1</v>
      </c>
      <c r="AH1159">
        <v>1</v>
      </c>
      <c r="AI1159" t="s">
        <v>310</v>
      </c>
      <c r="AJ1159" t="s">
        <v>95</v>
      </c>
      <c r="AK1159">
        <v>2102</v>
      </c>
      <c r="AL1159">
        <v>238943</v>
      </c>
      <c r="AM1159">
        <v>8</v>
      </c>
      <c r="AN1159">
        <v>5</v>
      </c>
      <c r="AO1159">
        <v>2737</v>
      </c>
      <c r="AQ1159">
        <v>244198</v>
      </c>
      <c r="AR1159" t="s">
        <v>120</v>
      </c>
      <c r="AS1159">
        <v>225938</v>
      </c>
      <c r="AT1159">
        <v>0</v>
      </c>
      <c r="AU1159">
        <v>8192</v>
      </c>
      <c r="AV1159" t="s">
        <v>110</v>
      </c>
      <c r="AW1159">
        <v>15.5</v>
      </c>
      <c r="AX1159">
        <v>1920</v>
      </c>
      <c r="AY1159">
        <v>1080</v>
      </c>
      <c r="AZ1159" t="s">
        <v>111</v>
      </c>
      <c r="BB1159">
        <v>0</v>
      </c>
      <c r="BC1159" t="s">
        <v>244</v>
      </c>
      <c r="BD1159" t="s">
        <v>98</v>
      </c>
      <c r="BE1159" t="s">
        <v>99</v>
      </c>
      <c r="BF1159">
        <v>17134</v>
      </c>
      <c r="BG1159">
        <v>112</v>
      </c>
      <c r="BH1159" t="s">
        <v>121</v>
      </c>
      <c r="BI1159" t="s">
        <v>122</v>
      </c>
      <c r="BJ1159" t="s">
        <v>102</v>
      </c>
      <c r="BK1159">
        <v>5</v>
      </c>
      <c r="BL1159">
        <v>26</v>
      </c>
      <c r="BM1159" t="s">
        <v>206</v>
      </c>
      <c r="BN1159">
        <v>0</v>
      </c>
      <c r="BO1159" t="s">
        <v>104</v>
      </c>
      <c r="BP1159" t="s">
        <v>159</v>
      </c>
      <c r="BR1159">
        <v>0</v>
      </c>
      <c r="BS1159" t="s">
        <v>105</v>
      </c>
      <c r="BU1159">
        <v>554</v>
      </c>
      <c r="BV1159">
        <v>33108</v>
      </c>
      <c r="BW1159">
        <v>1</v>
      </c>
      <c r="BY1159">
        <v>0</v>
      </c>
      <c r="BZ1159">
        <v>1</v>
      </c>
      <c r="CA1159">
        <v>1</v>
      </c>
      <c r="CB1159">
        <v>0</v>
      </c>
      <c r="CC1159">
        <v>0</v>
      </c>
      <c r="CD1159">
        <v>15</v>
      </c>
      <c r="CE1159">
        <v>0</v>
      </c>
    </row>
    <row r="1160" spans="1:83" x14ac:dyDescent="0.3">
      <c r="A1160" t="s">
        <v>1846</v>
      </c>
      <c r="B1160" t="s">
        <v>84</v>
      </c>
      <c r="C1160" t="s">
        <v>85</v>
      </c>
      <c r="D1160" t="s">
        <v>86</v>
      </c>
      <c r="E1160" t="s">
        <v>1847</v>
      </c>
      <c r="F1160">
        <v>0</v>
      </c>
      <c r="G1160">
        <v>7</v>
      </c>
      <c r="H1160">
        <v>0</v>
      </c>
      <c r="J1160">
        <v>53447</v>
      </c>
      <c r="K1160">
        <v>1</v>
      </c>
      <c r="L1160">
        <v>1</v>
      </c>
      <c r="M1160">
        <v>1</v>
      </c>
      <c r="N1160">
        <v>61</v>
      </c>
      <c r="O1160">
        <v>923</v>
      </c>
      <c r="Q1160">
        <v>276</v>
      </c>
      <c r="R1160">
        <v>74</v>
      </c>
      <c r="S1160" t="s">
        <v>88</v>
      </c>
      <c r="T1160" t="s">
        <v>89</v>
      </c>
      <c r="U1160" t="s">
        <v>90</v>
      </c>
      <c r="V1160">
        <v>17134</v>
      </c>
      <c r="W1160">
        <v>256</v>
      </c>
      <c r="X1160" t="s">
        <v>91</v>
      </c>
      <c r="Y1160" t="s">
        <v>92</v>
      </c>
      <c r="Z1160" t="s">
        <v>93</v>
      </c>
      <c r="AA1160">
        <v>1</v>
      </c>
      <c r="AB1160">
        <v>0</v>
      </c>
      <c r="AD1160">
        <v>0</v>
      </c>
      <c r="AE1160">
        <v>137</v>
      </c>
      <c r="AF1160" t="s">
        <v>119</v>
      </c>
      <c r="AG1160">
        <v>1</v>
      </c>
      <c r="AH1160">
        <v>1</v>
      </c>
      <c r="AI1160" t="s">
        <v>94</v>
      </c>
      <c r="AJ1160" t="s">
        <v>95</v>
      </c>
      <c r="AK1160">
        <v>1443</v>
      </c>
      <c r="AL1160">
        <v>275818</v>
      </c>
      <c r="AM1160">
        <v>4</v>
      </c>
      <c r="AN1160">
        <v>5</v>
      </c>
      <c r="AO1160">
        <v>2349</v>
      </c>
      <c r="AQ1160">
        <v>476940</v>
      </c>
      <c r="AR1160" t="s">
        <v>96</v>
      </c>
      <c r="AS1160">
        <v>249428</v>
      </c>
      <c r="AT1160">
        <v>0</v>
      </c>
      <c r="AU1160">
        <v>4096</v>
      </c>
      <c r="AV1160" t="s">
        <v>128</v>
      </c>
      <c r="AW1160">
        <v>18.5</v>
      </c>
      <c r="AX1160">
        <v>1366</v>
      </c>
      <c r="AY1160">
        <v>768</v>
      </c>
      <c r="AZ1160" t="s">
        <v>94</v>
      </c>
      <c r="BB1160">
        <v>4294967295</v>
      </c>
      <c r="BC1160" t="s">
        <v>97</v>
      </c>
      <c r="BD1160" t="s">
        <v>98</v>
      </c>
      <c r="BE1160" t="s">
        <v>99</v>
      </c>
      <c r="BF1160">
        <v>17134</v>
      </c>
      <c r="BG1160">
        <v>165</v>
      </c>
      <c r="BH1160" t="s">
        <v>100</v>
      </c>
      <c r="BI1160" t="s">
        <v>101</v>
      </c>
      <c r="BJ1160" t="s">
        <v>102</v>
      </c>
      <c r="BK1160">
        <v>7</v>
      </c>
      <c r="BL1160">
        <v>30</v>
      </c>
      <c r="BM1160" t="s">
        <v>123</v>
      </c>
      <c r="BN1160">
        <v>0</v>
      </c>
      <c r="BO1160" t="s">
        <v>194</v>
      </c>
      <c r="BP1160" t="s">
        <v>105</v>
      </c>
      <c r="BR1160">
        <v>0</v>
      </c>
      <c r="BS1160" t="s">
        <v>105</v>
      </c>
      <c r="BU1160">
        <v>355</v>
      </c>
      <c r="BV1160">
        <v>19982</v>
      </c>
      <c r="BW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11</v>
      </c>
      <c r="CE1160">
        <v>1</v>
      </c>
    </row>
    <row r="1161" spans="1:83" x14ac:dyDescent="0.3">
      <c r="A1161" t="s">
        <v>3353</v>
      </c>
      <c r="B1161" t="s">
        <v>84</v>
      </c>
      <c r="C1161" t="s">
        <v>85</v>
      </c>
      <c r="D1161" t="s">
        <v>86</v>
      </c>
      <c r="E1161" t="s">
        <v>1847</v>
      </c>
      <c r="F1161">
        <v>0</v>
      </c>
      <c r="G1161">
        <v>7</v>
      </c>
      <c r="H1161">
        <v>0</v>
      </c>
      <c r="J1161">
        <v>46413</v>
      </c>
      <c r="K1161">
        <v>2</v>
      </c>
      <c r="L1161">
        <v>1</v>
      </c>
      <c r="M1161">
        <v>1</v>
      </c>
      <c r="N1161">
        <v>159</v>
      </c>
      <c r="O1161">
        <v>77866</v>
      </c>
      <c r="P1161">
        <v>27</v>
      </c>
      <c r="Q1161">
        <v>194</v>
      </c>
      <c r="R1161">
        <v>75</v>
      </c>
      <c r="S1161" t="s">
        <v>88</v>
      </c>
      <c r="T1161" t="s">
        <v>89</v>
      </c>
      <c r="U1161" t="s">
        <v>90</v>
      </c>
      <c r="V1161">
        <v>16299</v>
      </c>
      <c r="W1161">
        <v>768</v>
      </c>
      <c r="X1161" t="s">
        <v>153</v>
      </c>
      <c r="Y1161" t="s">
        <v>154</v>
      </c>
      <c r="Z1161" t="s">
        <v>118</v>
      </c>
      <c r="AA1161">
        <v>1</v>
      </c>
      <c r="AB1161">
        <v>0</v>
      </c>
      <c r="AD1161">
        <v>0</v>
      </c>
      <c r="AE1161">
        <v>117</v>
      </c>
      <c r="AF1161" t="s">
        <v>119</v>
      </c>
      <c r="AG1161">
        <v>1</v>
      </c>
      <c r="AH1161">
        <v>1</v>
      </c>
      <c r="AI1161" t="s">
        <v>110</v>
      </c>
      <c r="AJ1161" t="s">
        <v>95</v>
      </c>
      <c r="AK1161">
        <v>2102</v>
      </c>
      <c r="AL1161">
        <v>229904</v>
      </c>
      <c r="AM1161">
        <v>4</v>
      </c>
      <c r="AN1161">
        <v>5</v>
      </c>
      <c r="AO1161">
        <v>2373</v>
      </c>
      <c r="AQ1161">
        <v>953869</v>
      </c>
      <c r="AR1161" t="s">
        <v>96</v>
      </c>
      <c r="AS1161">
        <v>333257</v>
      </c>
      <c r="AT1161">
        <v>0</v>
      </c>
      <c r="AU1161">
        <v>8192</v>
      </c>
      <c r="AV1161" t="s">
        <v>110</v>
      </c>
      <c r="AW1161">
        <v>15.5</v>
      </c>
      <c r="AX1161">
        <v>1366</v>
      </c>
      <c r="AY1161">
        <v>768</v>
      </c>
      <c r="AZ1161" t="s">
        <v>111</v>
      </c>
      <c r="BA1161" t="s">
        <v>133</v>
      </c>
      <c r="BB1161">
        <v>0</v>
      </c>
      <c r="BC1161" t="s">
        <v>155</v>
      </c>
      <c r="BD1161" t="s">
        <v>98</v>
      </c>
      <c r="BE1161" t="s">
        <v>156</v>
      </c>
      <c r="BF1161">
        <v>16299</v>
      </c>
      <c r="BG1161">
        <v>431</v>
      </c>
      <c r="BH1161" t="s">
        <v>121</v>
      </c>
      <c r="BI1161" t="s">
        <v>122</v>
      </c>
      <c r="BJ1161" t="s">
        <v>146</v>
      </c>
      <c r="BK1161">
        <v>7</v>
      </c>
      <c r="BL1161">
        <v>30</v>
      </c>
      <c r="BM1161" t="s">
        <v>206</v>
      </c>
      <c r="BN1161">
        <v>0</v>
      </c>
      <c r="BO1161" t="s">
        <v>104</v>
      </c>
      <c r="BP1161" t="s">
        <v>159</v>
      </c>
      <c r="BR1161">
        <v>0</v>
      </c>
      <c r="BS1161" t="s">
        <v>105</v>
      </c>
      <c r="BT1161">
        <v>0</v>
      </c>
      <c r="BU1161">
        <v>554</v>
      </c>
      <c r="BV1161">
        <v>33098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11</v>
      </c>
      <c r="CE1161">
        <v>0</v>
      </c>
    </row>
    <row r="1162" spans="1:83" x14ac:dyDescent="0.3">
      <c r="A1162" t="s">
        <v>5614</v>
      </c>
      <c r="B1162" t="s">
        <v>84</v>
      </c>
      <c r="C1162" t="s">
        <v>85</v>
      </c>
      <c r="D1162" t="s">
        <v>208</v>
      </c>
      <c r="E1162" t="s">
        <v>2525</v>
      </c>
      <c r="F1162">
        <v>0</v>
      </c>
      <c r="G1162">
        <v>7</v>
      </c>
      <c r="H1162">
        <v>0</v>
      </c>
      <c r="J1162">
        <v>46184</v>
      </c>
      <c r="K1162">
        <v>2</v>
      </c>
      <c r="L1162">
        <v>2</v>
      </c>
      <c r="M1162">
        <v>1</v>
      </c>
      <c r="N1162">
        <v>120</v>
      </c>
      <c r="P1162">
        <v>27</v>
      </c>
      <c r="Q1162">
        <v>144</v>
      </c>
      <c r="R1162">
        <v>139</v>
      </c>
      <c r="S1162" t="s">
        <v>210</v>
      </c>
      <c r="T1162" t="s">
        <v>89</v>
      </c>
      <c r="U1162" t="s">
        <v>212</v>
      </c>
      <c r="V1162">
        <v>9600</v>
      </c>
      <c r="W1162">
        <v>768</v>
      </c>
      <c r="X1162" t="s">
        <v>213</v>
      </c>
      <c r="Y1162" t="s">
        <v>290</v>
      </c>
      <c r="Z1162" t="s">
        <v>118</v>
      </c>
      <c r="AA1162">
        <v>1</v>
      </c>
      <c r="AB1162">
        <v>0</v>
      </c>
      <c r="AD1162">
        <v>0</v>
      </c>
      <c r="AE1162">
        <v>333</v>
      </c>
      <c r="AF1162" t="s">
        <v>119</v>
      </c>
      <c r="AG1162">
        <v>1</v>
      </c>
      <c r="AH1162">
        <v>1</v>
      </c>
      <c r="AI1162" t="s">
        <v>110</v>
      </c>
      <c r="AJ1162" t="s">
        <v>95</v>
      </c>
      <c r="AK1162">
        <v>525</v>
      </c>
      <c r="AL1162">
        <v>331262</v>
      </c>
      <c r="AM1162">
        <v>4</v>
      </c>
      <c r="AN1162">
        <v>5</v>
      </c>
      <c r="AO1162">
        <v>3394</v>
      </c>
      <c r="AQ1162">
        <v>476940</v>
      </c>
      <c r="AR1162" t="s">
        <v>96</v>
      </c>
      <c r="AS1162">
        <v>190774</v>
      </c>
      <c r="AT1162">
        <v>0</v>
      </c>
      <c r="AU1162">
        <v>4096</v>
      </c>
      <c r="AV1162" t="s">
        <v>110</v>
      </c>
      <c r="AW1162">
        <v>15.5</v>
      </c>
      <c r="AX1162">
        <v>1366</v>
      </c>
      <c r="AY1162">
        <v>768</v>
      </c>
      <c r="AZ1162" t="s">
        <v>111</v>
      </c>
      <c r="BA1162" t="s">
        <v>133</v>
      </c>
      <c r="BB1162">
        <v>0</v>
      </c>
      <c r="BC1162" t="s">
        <v>624</v>
      </c>
      <c r="BD1162" t="s">
        <v>98</v>
      </c>
      <c r="BE1162" t="s">
        <v>190</v>
      </c>
      <c r="BF1162">
        <v>10586</v>
      </c>
      <c r="BG1162">
        <v>104</v>
      </c>
      <c r="BH1162" t="s">
        <v>121</v>
      </c>
      <c r="BI1162" t="s">
        <v>122</v>
      </c>
      <c r="BJ1162" t="s">
        <v>135</v>
      </c>
      <c r="BK1162">
        <v>22</v>
      </c>
      <c r="BL1162">
        <v>92</v>
      </c>
      <c r="BM1162" t="s">
        <v>123</v>
      </c>
      <c r="BN1162">
        <v>0</v>
      </c>
      <c r="BO1162" t="s">
        <v>104</v>
      </c>
      <c r="BP1162" t="s">
        <v>105</v>
      </c>
      <c r="BS1162" t="s">
        <v>105</v>
      </c>
      <c r="BT1162">
        <v>0</v>
      </c>
      <c r="BU1162">
        <v>142</v>
      </c>
      <c r="BV1162">
        <v>70187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3</v>
      </c>
      <c r="CE1162">
        <v>1</v>
      </c>
    </row>
    <row r="1163" spans="1:83" x14ac:dyDescent="0.3">
      <c r="A1163" t="s">
        <v>2524</v>
      </c>
      <c r="B1163" t="s">
        <v>84</v>
      </c>
      <c r="C1163" t="s">
        <v>85</v>
      </c>
      <c r="D1163" t="s">
        <v>86</v>
      </c>
      <c r="E1163" t="s">
        <v>2525</v>
      </c>
      <c r="F1163">
        <v>0</v>
      </c>
      <c r="G1163">
        <v>7</v>
      </c>
      <c r="H1163">
        <v>0</v>
      </c>
      <c r="J1163">
        <v>53447</v>
      </c>
      <c r="K1163">
        <v>1</v>
      </c>
      <c r="L1163">
        <v>1</v>
      </c>
      <c r="M1163">
        <v>1</v>
      </c>
      <c r="N1163">
        <v>35</v>
      </c>
      <c r="O1163">
        <v>28005</v>
      </c>
      <c r="P1163">
        <v>27</v>
      </c>
      <c r="Q1163">
        <v>45</v>
      </c>
      <c r="R1163">
        <v>60</v>
      </c>
      <c r="S1163" t="s">
        <v>88</v>
      </c>
      <c r="T1163" t="s">
        <v>89</v>
      </c>
      <c r="U1163" t="s">
        <v>90</v>
      </c>
      <c r="V1163">
        <v>17134</v>
      </c>
      <c r="W1163">
        <v>256</v>
      </c>
      <c r="X1163" t="s">
        <v>91</v>
      </c>
      <c r="Y1163" t="s">
        <v>92</v>
      </c>
      <c r="Z1163" t="s">
        <v>93</v>
      </c>
      <c r="AA1163">
        <v>1</v>
      </c>
      <c r="AB1163">
        <v>0</v>
      </c>
      <c r="AD1163">
        <v>0</v>
      </c>
      <c r="AE1163">
        <v>137</v>
      </c>
      <c r="AF1163" t="s">
        <v>119</v>
      </c>
      <c r="AG1163">
        <v>1</v>
      </c>
      <c r="AH1163">
        <v>1</v>
      </c>
      <c r="AI1163" t="s">
        <v>164</v>
      </c>
      <c r="AJ1163" t="s">
        <v>95</v>
      </c>
      <c r="AK1163">
        <v>3150</v>
      </c>
      <c r="AL1163">
        <v>313506</v>
      </c>
      <c r="AM1163">
        <v>4</v>
      </c>
      <c r="AN1163">
        <v>5</v>
      </c>
      <c r="AO1163">
        <v>2585</v>
      </c>
      <c r="AQ1163">
        <v>122104</v>
      </c>
      <c r="AR1163" t="s">
        <v>120</v>
      </c>
      <c r="AS1163">
        <v>116225</v>
      </c>
      <c r="AT1163">
        <v>0</v>
      </c>
      <c r="AU1163">
        <v>4096</v>
      </c>
      <c r="AV1163" t="s">
        <v>180</v>
      </c>
      <c r="AW1163">
        <v>12</v>
      </c>
      <c r="AX1163">
        <v>2160</v>
      </c>
      <c r="AY1163">
        <v>1440</v>
      </c>
      <c r="AZ1163" t="s">
        <v>165</v>
      </c>
      <c r="BA1163" t="s">
        <v>133</v>
      </c>
      <c r="BB1163">
        <v>286</v>
      </c>
      <c r="BC1163" t="s">
        <v>244</v>
      </c>
      <c r="BD1163" t="s">
        <v>98</v>
      </c>
      <c r="BE1163" t="s">
        <v>99</v>
      </c>
      <c r="BF1163">
        <v>17134</v>
      </c>
      <c r="BG1163">
        <v>112</v>
      </c>
      <c r="BH1163" t="s">
        <v>100</v>
      </c>
      <c r="BI1163" t="s">
        <v>101</v>
      </c>
      <c r="BJ1163" t="s">
        <v>102</v>
      </c>
      <c r="BK1163">
        <v>8</v>
      </c>
      <c r="BL1163">
        <v>31</v>
      </c>
      <c r="BM1163" t="s">
        <v>206</v>
      </c>
      <c r="BN1163">
        <v>0</v>
      </c>
      <c r="BO1163" t="s">
        <v>104</v>
      </c>
      <c r="BP1163" t="s">
        <v>105</v>
      </c>
      <c r="BR1163">
        <v>0</v>
      </c>
      <c r="BS1163" t="s">
        <v>105</v>
      </c>
      <c r="BT1163">
        <v>0</v>
      </c>
      <c r="BU1163">
        <v>142</v>
      </c>
      <c r="BV1163">
        <v>10759</v>
      </c>
      <c r="BW1163">
        <v>1</v>
      </c>
      <c r="BX1163">
        <v>0</v>
      </c>
      <c r="BY1163">
        <v>0</v>
      </c>
      <c r="BZ1163">
        <v>1</v>
      </c>
      <c r="CA1163">
        <v>1</v>
      </c>
      <c r="CB1163">
        <v>1</v>
      </c>
      <c r="CC1163">
        <v>0</v>
      </c>
      <c r="CD1163">
        <v>4</v>
      </c>
      <c r="CE1163">
        <v>0</v>
      </c>
    </row>
    <row r="1164" spans="1:83" x14ac:dyDescent="0.3">
      <c r="A1164" t="s">
        <v>3819</v>
      </c>
      <c r="B1164" t="s">
        <v>84</v>
      </c>
      <c r="C1164" t="s">
        <v>85</v>
      </c>
      <c r="D1164" t="s">
        <v>86</v>
      </c>
      <c r="E1164" t="s">
        <v>2525</v>
      </c>
      <c r="F1164">
        <v>0</v>
      </c>
      <c r="G1164">
        <v>7</v>
      </c>
      <c r="H1164">
        <v>0</v>
      </c>
      <c r="J1164">
        <v>53447</v>
      </c>
      <c r="K1164">
        <v>1</v>
      </c>
      <c r="L1164">
        <v>1</v>
      </c>
      <c r="M1164">
        <v>1</v>
      </c>
      <c r="N1164">
        <v>211</v>
      </c>
      <c r="O1164">
        <v>10989</v>
      </c>
      <c r="P1164">
        <v>27</v>
      </c>
      <c r="Q1164">
        <v>29</v>
      </c>
      <c r="R1164">
        <v>215</v>
      </c>
      <c r="S1164" t="s">
        <v>88</v>
      </c>
      <c r="T1164" t="s">
        <v>89</v>
      </c>
      <c r="U1164" t="s">
        <v>90</v>
      </c>
      <c r="V1164">
        <v>16299</v>
      </c>
      <c r="W1164">
        <v>256</v>
      </c>
      <c r="X1164" t="s">
        <v>153</v>
      </c>
      <c r="Y1164" t="s">
        <v>203</v>
      </c>
      <c r="Z1164" t="s">
        <v>93</v>
      </c>
      <c r="AA1164">
        <v>1</v>
      </c>
      <c r="AB1164">
        <v>0</v>
      </c>
      <c r="AD1164">
        <v>0</v>
      </c>
      <c r="AE1164">
        <v>117</v>
      </c>
      <c r="AF1164" t="s">
        <v>127</v>
      </c>
      <c r="AG1164">
        <v>1</v>
      </c>
      <c r="AH1164">
        <v>1</v>
      </c>
      <c r="AI1164" t="s">
        <v>94</v>
      </c>
      <c r="AJ1164" t="s">
        <v>95</v>
      </c>
      <c r="AK1164">
        <v>2668</v>
      </c>
      <c r="AL1164">
        <v>132091</v>
      </c>
      <c r="AM1164">
        <v>4</v>
      </c>
      <c r="AN1164">
        <v>5</v>
      </c>
      <c r="AO1164">
        <v>2305</v>
      </c>
      <c r="AQ1164">
        <v>476940</v>
      </c>
      <c r="AR1164" t="s">
        <v>96</v>
      </c>
      <c r="AS1164">
        <v>255550</v>
      </c>
      <c r="AT1164">
        <v>1</v>
      </c>
      <c r="AU1164">
        <v>4096</v>
      </c>
      <c r="AV1164" t="s">
        <v>94</v>
      </c>
      <c r="AW1164">
        <v>18.7</v>
      </c>
      <c r="AX1164">
        <v>1366</v>
      </c>
      <c r="AY1164">
        <v>768</v>
      </c>
      <c r="AZ1164" t="s">
        <v>94</v>
      </c>
      <c r="BB1164">
        <v>4294967295</v>
      </c>
      <c r="BC1164" t="s">
        <v>371</v>
      </c>
      <c r="BD1164" t="s">
        <v>98</v>
      </c>
      <c r="BE1164" t="s">
        <v>205</v>
      </c>
      <c r="BF1164">
        <v>16299</v>
      </c>
      <c r="BG1164">
        <v>371</v>
      </c>
      <c r="BH1164" t="s">
        <v>100</v>
      </c>
      <c r="BI1164" t="s">
        <v>101</v>
      </c>
      <c r="BJ1164" t="s">
        <v>135</v>
      </c>
      <c r="BK1164">
        <v>9</v>
      </c>
      <c r="BL1164">
        <v>34</v>
      </c>
      <c r="BM1164" t="s">
        <v>206</v>
      </c>
      <c r="BN1164">
        <v>0</v>
      </c>
      <c r="BO1164" t="s">
        <v>104</v>
      </c>
      <c r="BP1164" t="s">
        <v>105</v>
      </c>
      <c r="BR1164">
        <v>0</v>
      </c>
      <c r="BS1164" t="s">
        <v>105</v>
      </c>
      <c r="BT1164">
        <v>0</v>
      </c>
      <c r="BU1164">
        <v>628</v>
      </c>
      <c r="BV1164">
        <v>33742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10</v>
      </c>
      <c r="CE1164">
        <v>1</v>
      </c>
    </row>
    <row r="1165" spans="1:83" x14ac:dyDescent="0.3">
      <c r="A1165" t="s">
        <v>5301</v>
      </c>
      <c r="B1165" t="s">
        <v>84</v>
      </c>
      <c r="C1165" t="s">
        <v>85</v>
      </c>
      <c r="D1165" t="s">
        <v>86</v>
      </c>
      <c r="E1165" t="s">
        <v>2525</v>
      </c>
      <c r="F1165">
        <v>0</v>
      </c>
      <c r="G1165">
        <v>7</v>
      </c>
      <c r="H1165">
        <v>0</v>
      </c>
      <c r="J1165">
        <v>62773</v>
      </c>
      <c r="K1165">
        <v>1</v>
      </c>
      <c r="L1165">
        <v>1</v>
      </c>
      <c r="M1165">
        <v>1</v>
      </c>
      <c r="N1165">
        <v>41</v>
      </c>
      <c r="O1165">
        <v>130775</v>
      </c>
      <c r="Q1165">
        <v>52</v>
      </c>
      <c r="R1165">
        <v>217</v>
      </c>
      <c r="S1165" t="s">
        <v>88</v>
      </c>
      <c r="T1165" t="s">
        <v>89</v>
      </c>
      <c r="U1165" t="s">
        <v>90</v>
      </c>
      <c r="V1165">
        <v>15063</v>
      </c>
      <c r="W1165">
        <v>256</v>
      </c>
      <c r="X1165" t="s">
        <v>263</v>
      </c>
      <c r="Y1165" t="s">
        <v>264</v>
      </c>
      <c r="Z1165" t="s">
        <v>93</v>
      </c>
      <c r="AA1165">
        <v>0</v>
      </c>
      <c r="AB1165">
        <v>0</v>
      </c>
      <c r="AD1165">
        <v>0</v>
      </c>
      <c r="AE1165">
        <v>107</v>
      </c>
      <c r="AG1165">
        <v>1</v>
      </c>
      <c r="AH1165">
        <v>1</v>
      </c>
      <c r="AI1165" t="s">
        <v>110</v>
      </c>
      <c r="AJ1165" t="s">
        <v>95</v>
      </c>
      <c r="AK1165">
        <v>2668</v>
      </c>
      <c r="AL1165">
        <v>35074</v>
      </c>
      <c r="AM1165">
        <v>2</v>
      </c>
      <c r="AN1165">
        <v>5</v>
      </c>
      <c r="AO1165">
        <v>2057</v>
      </c>
      <c r="AQ1165">
        <v>953869</v>
      </c>
      <c r="AR1165" t="s">
        <v>96</v>
      </c>
      <c r="AS1165">
        <v>953308</v>
      </c>
      <c r="AT1165">
        <v>1</v>
      </c>
      <c r="AU1165">
        <v>6144</v>
      </c>
      <c r="AV1165" t="s">
        <v>110</v>
      </c>
      <c r="AW1165">
        <v>14</v>
      </c>
      <c r="AX1165">
        <v>1366</v>
      </c>
      <c r="AY1165">
        <v>768</v>
      </c>
      <c r="AZ1165" t="s">
        <v>111</v>
      </c>
      <c r="BB1165">
        <v>0</v>
      </c>
      <c r="BC1165" t="s">
        <v>511</v>
      </c>
      <c r="BD1165" t="s">
        <v>98</v>
      </c>
      <c r="BE1165" t="s">
        <v>266</v>
      </c>
      <c r="BF1165">
        <v>15063</v>
      </c>
      <c r="BG1165">
        <v>608</v>
      </c>
      <c r="BH1165" t="s">
        <v>100</v>
      </c>
      <c r="BI1165" t="s">
        <v>101</v>
      </c>
      <c r="BJ1165" t="s">
        <v>146</v>
      </c>
      <c r="BK1165">
        <v>9</v>
      </c>
      <c r="BL1165">
        <v>34</v>
      </c>
      <c r="BM1165" t="s">
        <v>123</v>
      </c>
      <c r="BN1165">
        <v>0</v>
      </c>
      <c r="BO1165" t="s">
        <v>104</v>
      </c>
      <c r="BP1165" t="s">
        <v>105</v>
      </c>
      <c r="BR1165">
        <v>0</v>
      </c>
      <c r="BS1165" t="s">
        <v>105</v>
      </c>
      <c r="BU1165">
        <v>628</v>
      </c>
      <c r="BV1165">
        <v>14046</v>
      </c>
      <c r="BW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10</v>
      </c>
      <c r="CE1165">
        <v>0</v>
      </c>
    </row>
    <row r="1166" spans="1:83" x14ac:dyDescent="0.3">
      <c r="A1166" t="s">
        <v>5336</v>
      </c>
      <c r="B1166" t="s">
        <v>84</v>
      </c>
      <c r="C1166" t="s">
        <v>85</v>
      </c>
      <c r="D1166" t="s">
        <v>86</v>
      </c>
      <c r="E1166" t="s">
        <v>2525</v>
      </c>
      <c r="F1166">
        <v>0</v>
      </c>
      <c r="G1166">
        <v>7</v>
      </c>
      <c r="H1166">
        <v>0</v>
      </c>
      <c r="J1166">
        <v>53447</v>
      </c>
      <c r="K1166">
        <v>1</v>
      </c>
      <c r="L1166">
        <v>1</v>
      </c>
      <c r="M1166">
        <v>1</v>
      </c>
      <c r="N1166">
        <v>43</v>
      </c>
      <c r="O1166">
        <v>10447</v>
      </c>
      <c r="P1166">
        <v>27</v>
      </c>
      <c r="Q1166">
        <v>53</v>
      </c>
      <c r="R1166">
        <v>42</v>
      </c>
      <c r="S1166" t="s">
        <v>88</v>
      </c>
      <c r="T1166" t="s">
        <v>89</v>
      </c>
      <c r="U1166" t="s">
        <v>90</v>
      </c>
      <c r="V1166">
        <v>17134</v>
      </c>
      <c r="W1166">
        <v>256</v>
      </c>
      <c r="X1166" t="s">
        <v>91</v>
      </c>
      <c r="Y1166" t="s">
        <v>92</v>
      </c>
      <c r="Z1166" t="s">
        <v>93</v>
      </c>
      <c r="AA1166">
        <v>1</v>
      </c>
      <c r="AB1166">
        <v>0</v>
      </c>
      <c r="AD1166">
        <v>0</v>
      </c>
      <c r="AE1166">
        <v>137</v>
      </c>
      <c r="AG1166">
        <v>1</v>
      </c>
      <c r="AH1166">
        <v>1</v>
      </c>
      <c r="AI1166" t="s">
        <v>94</v>
      </c>
      <c r="AJ1166" t="s">
        <v>95</v>
      </c>
      <c r="AK1166">
        <v>4909</v>
      </c>
      <c r="AL1166">
        <v>317701</v>
      </c>
      <c r="AM1166">
        <v>4</v>
      </c>
      <c r="AN1166">
        <v>5</v>
      </c>
      <c r="AO1166">
        <v>2354</v>
      </c>
      <c r="AQ1166">
        <v>953869</v>
      </c>
      <c r="AR1166" t="s">
        <v>96</v>
      </c>
      <c r="AS1166">
        <v>203503</v>
      </c>
      <c r="AT1166">
        <v>0</v>
      </c>
      <c r="AU1166">
        <v>16384</v>
      </c>
      <c r="AV1166" t="s">
        <v>94</v>
      </c>
      <c r="AW1166">
        <v>27</v>
      </c>
      <c r="AX1166">
        <v>1920</v>
      </c>
      <c r="AY1166">
        <v>1080</v>
      </c>
      <c r="AZ1166" t="s">
        <v>94</v>
      </c>
      <c r="BB1166">
        <v>4294967295</v>
      </c>
      <c r="BC1166" t="s">
        <v>134</v>
      </c>
      <c r="BD1166" t="s">
        <v>98</v>
      </c>
      <c r="BE1166" t="s">
        <v>99</v>
      </c>
      <c r="BF1166">
        <v>17134</v>
      </c>
      <c r="BG1166">
        <v>191</v>
      </c>
      <c r="BH1166" t="s">
        <v>100</v>
      </c>
      <c r="BI1166" t="s">
        <v>101</v>
      </c>
      <c r="BJ1166" t="s">
        <v>102</v>
      </c>
      <c r="BK1166">
        <v>37</v>
      </c>
      <c r="BL1166">
        <v>158</v>
      </c>
      <c r="BM1166" t="s">
        <v>176</v>
      </c>
      <c r="BN1166">
        <v>0</v>
      </c>
      <c r="BO1166" t="s">
        <v>104</v>
      </c>
      <c r="BP1166" t="s">
        <v>105</v>
      </c>
      <c r="BR1166">
        <v>0</v>
      </c>
      <c r="BS1166" t="s">
        <v>105</v>
      </c>
      <c r="BU1166">
        <v>142</v>
      </c>
      <c r="BV1166">
        <v>25638</v>
      </c>
      <c r="BW1166">
        <v>0</v>
      </c>
      <c r="BY1166">
        <v>0</v>
      </c>
      <c r="BZ1166">
        <v>0</v>
      </c>
      <c r="CA1166">
        <v>0</v>
      </c>
      <c r="CB1166">
        <v>0</v>
      </c>
      <c r="CC1166">
        <v>1</v>
      </c>
      <c r="CD1166">
        <v>7</v>
      </c>
      <c r="CE1166">
        <v>0</v>
      </c>
    </row>
    <row r="1167" spans="1:83" x14ac:dyDescent="0.3">
      <c r="A1167" t="s">
        <v>375</v>
      </c>
      <c r="B1167" t="s">
        <v>84</v>
      </c>
      <c r="C1167" t="s">
        <v>85</v>
      </c>
      <c r="D1167" t="s">
        <v>86</v>
      </c>
      <c r="E1167" t="s">
        <v>376</v>
      </c>
      <c r="F1167">
        <v>0</v>
      </c>
      <c r="G1167">
        <v>7</v>
      </c>
      <c r="H1167">
        <v>0</v>
      </c>
      <c r="J1167">
        <v>53447</v>
      </c>
      <c r="K1167">
        <v>1</v>
      </c>
      <c r="L1167">
        <v>1</v>
      </c>
      <c r="M1167">
        <v>1</v>
      </c>
      <c r="N1167">
        <v>53</v>
      </c>
      <c r="O1167">
        <v>60652</v>
      </c>
      <c r="P1167">
        <v>27</v>
      </c>
      <c r="Q1167">
        <v>71</v>
      </c>
      <c r="R1167">
        <v>52</v>
      </c>
      <c r="S1167" t="s">
        <v>88</v>
      </c>
      <c r="T1167" t="s">
        <v>89</v>
      </c>
      <c r="U1167" t="s">
        <v>90</v>
      </c>
      <c r="V1167">
        <v>17134</v>
      </c>
      <c r="W1167">
        <v>768</v>
      </c>
      <c r="X1167" t="s">
        <v>91</v>
      </c>
      <c r="Y1167" t="s">
        <v>92</v>
      </c>
      <c r="Z1167" t="s">
        <v>118</v>
      </c>
      <c r="AA1167">
        <v>1</v>
      </c>
      <c r="AB1167">
        <v>0</v>
      </c>
      <c r="AD1167">
        <v>0</v>
      </c>
      <c r="AE1167">
        <v>137</v>
      </c>
      <c r="AG1167">
        <v>1</v>
      </c>
      <c r="AH1167">
        <v>1</v>
      </c>
      <c r="AI1167" t="s">
        <v>110</v>
      </c>
      <c r="AJ1167" t="s">
        <v>95</v>
      </c>
      <c r="AK1167">
        <v>585</v>
      </c>
      <c r="AL1167">
        <v>189348</v>
      </c>
      <c r="AM1167">
        <v>4</v>
      </c>
      <c r="AN1167">
        <v>5</v>
      </c>
      <c r="AO1167">
        <v>2302</v>
      </c>
      <c r="AQ1167">
        <v>476940</v>
      </c>
      <c r="AR1167" t="s">
        <v>96</v>
      </c>
      <c r="AS1167">
        <v>457445</v>
      </c>
      <c r="AT1167">
        <v>0</v>
      </c>
      <c r="AU1167">
        <v>8192</v>
      </c>
      <c r="AV1167" t="s">
        <v>110</v>
      </c>
      <c r="AW1167">
        <v>15.5</v>
      </c>
      <c r="AX1167">
        <v>1366</v>
      </c>
      <c r="AY1167">
        <v>768</v>
      </c>
      <c r="AZ1167" t="s">
        <v>111</v>
      </c>
      <c r="BB1167">
        <v>0</v>
      </c>
      <c r="BC1167" t="s">
        <v>129</v>
      </c>
      <c r="BD1167" t="s">
        <v>98</v>
      </c>
      <c r="BE1167" t="s">
        <v>99</v>
      </c>
      <c r="BF1167">
        <v>17134</v>
      </c>
      <c r="BG1167">
        <v>228</v>
      </c>
      <c r="BH1167" t="s">
        <v>121</v>
      </c>
      <c r="BI1167" t="s">
        <v>122</v>
      </c>
      <c r="BJ1167" t="s">
        <v>248</v>
      </c>
      <c r="BK1167">
        <v>4</v>
      </c>
      <c r="BL1167">
        <v>24</v>
      </c>
      <c r="BM1167" t="s">
        <v>123</v>
      </c>
      <c r="BN1167">
        <v>0</v>
      </c>
      <c r="BO1167" t="s">
        <v>104</v>
      </c>
      <c r="BP1167" t="s">
        <v>105</v>
      </c>
      <c r="BR1167">
        <v>0</v>
      </c>
      <c r="BS1167" t="s">
        <v>105</v>
      </c>
      <c r="BU1167">
        <v>556</v>
      </c>
      <c r="BV1167">
        <v>64522</v>
      </c>
      <c r="BW1167">
        <v>1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15</v>
      </c>
      <c r="CE1167">
        <v>1</v>
      </c>
    </row>
    <row r="1168" spans="1:83" x14ac:dyDescent="0.3">
      <c r="A1168" t="s">
        <v>2697</v>
      </c>
      <c r="B1168" t="s">
        <v>84</v>
      </c>
      <c r="C1168" t="s">
        <v>85</v>
      </c>
      <c r="D1168" t="s">
        <v>86</v>
      </c>
      <c r="E1168" t="s">
        <v>376</v>
      </c>
      <c r="F1168">
        <v>0</v>
      </c>
      <c r="G1168">
        <v>7</v>
      </c>
      <c r="H1168">
        <v>0</v>
      </c>
      <c r="J1168">
        <v>47238</v>
      </c>
      <c r="K1168">
        <v>2</v>
      </c>
      <c r="L1168">
        <v>1</v>
      </c>
      <c r="M1168">
        <v>1</v>
      </c>
      <c r="N1168">
        <v>158</v>
      </c>
      <c r="O1168">
        <v>128794</v>
      </c>
      <c r="Q1168">
        <v>202</v>
      </c>
      <c r="R1168">
        <v>75</v>
      </c>
      <c r="S1168" t="s">
        <v>88</v>
      </c>
      <c r="T1168" t="s">
        <v>89</v>
      </c>
      <c r="U1168" t="s">
        <v>90</v>
      </c>
      <c r="V1168">
        <v>16299</v>
      </c>
      <c r="W1168">
        <v>768</v>
      </c>
      <c r="X1168" t="s">
        <v>153</v>
      </c>
      <c r="Y1168" t="s">
        <v>203</v>
      </c>
      <c r="Z1168" t="s">
        <v>118</v>
      </c>
      <c r="AA1168">
        <v>1</v>
      </c>
      <c r="AB1168">
        <v>0</v>
      </c>
      <c r="AD1168">
        <v>0</v>
      </c>
      <c r="AE1168">
        <v>135</v>
      </c>
      <c r="AF1168" t="s">
        <v>119</v>
      </c>
      <c r="AG1168">
        <v>1</v>
      </c>
      <c r="AH1168">
        <v>1</v>
      </c>
      <c r="AI1168" t="s">
        <v>110</v>
      </c>
      <c r="AJ1168" t="s">
        <v>95</v>
      </c>
      <c r="AK1168">
        <v>1443</v>
      </c>
      <c r="AL1168">
        <v>256568</v>
      </c>
      <c r="AM1168">
        <v>4</v>
      </c>
      <c r="AN1168">
        <v>5</v>
      </c>
      <c r="AO1168">
        <v>2660</v>
      </c>
      <c r="AQ1168">
        <v>476940</v>
      </c>
      <c r="AR1168" t="s">
        <v>96</v>
      </c>
      <c r="AS1168">
        <v>463117</v>
      </c>
      <c r="AT1168">
        <v>0</v>
      </c>
      <c r="AU1168">
        <v>4096</v>
      </c>
      <c r="AV1168" t="s">
        <v>180</v>
      </c>
      <c r="AW1168">
        <v>13.9</v>
      </c>
      <c r="AX1168">
        <v>1366</v>
      </c>
      <c r="AY1168">
        <v>768</v>
      </c>
      <c r="AZ1168" t="s">
        <v>111</v>
      </c>
      <c r="BA1168" t="s">
        <v>133</v>
      </c>
      <c r="BB1168">
        <v>0</v>
      </c>
      <c r="BC1168" t="s">
        <v>238</v>
      </c>
      <c r="BD1168" t="s">
        <v>98</v>
      </c>
      <c r="BE1168" t="s">
        <v>205</v>
      </c>
      <c r="BF1168">
        <v>16299</v>
      </c>
      <c r="BG1168">
        <v>125</v>
      </c>
      <c r="BH1168" t="s">
        <v>157</v>
      </c>
      <c r="BI1168" t="s">
        <v>158</v>
      </c>
      <c r="BJ1168" t="s">
        <v>102</v>
      </c>
      <c r="BK1168">
        <v>8</v>
      </c>
      <c r="BL1168">
        <v>31</v>
      </c>
      <c r="BM1168" t="s">
        <v>206</v>
      </c>
      <c r="BN1168">
        <v>0</v>
      </c>
      <c r="BO1168" t="s">
        <v>104</v>
      </c>
      <c r="BP1168" t="s">
        <v>159</v>
      </c>
      <c r="BR1168">
        <v>0</v>
      </c>
      <c r="BS1168" t="s">
        <v>105</v>
      </c>
      <c r="BT1168">
        <v>0</v>
      </c>
      <c r="BU1168">
        <v>355</v>
      </c>
      <c r="BV1168">
        <v>7360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1</v>
      </c>
      <c r="CE1168">
        <v>1</v>
      </c>
    </row>
    <row r="1169" spans="1:83" x14ac:dyDescent="0.3">
      <c r="A1169" t="s">
        <v>2548</v>
      </c>
      <c r="B1169" t="s">
        <v>84</v>
      </c>
      <c r="C1169" t="s">
        <v>148</v>
      </c>
      <c r="D1169" t="s">
        <v>86</v>
      </c>
      <c r="E1169" t="s">
        <v>376</v>
      </c>
      <c r="F1169">
        <v>0</v>
      </c>
      <c r="G1169">
        <v>7</v>
      </c>
      <c r="H1169">
        <v>0</v>
      </c>
      <c r="J1169">
        <v>53447</v>
      </c>
      <c r="K1169">
        <v>1</v>
      </c>
      <c r="L1169">
        <v>1</v>
      </c>
      <c r="M1169">
        <v>1</v>
      </c>
      <c r="N1169">
        <v>205</v>
      </c>
      <c r="O1169">
        <v>75528</v>
      </c>
      <c r="P1169">
        <v>27</v>
      </c>
      <c r="Q1169">
        <v>274</v>
      </c>
      <c r="R1169">
        <v>75</v>
      </c>
      <c r="S1169" t="s">
        <v>88</v>
      </c>
      <c r="T1169" t="s">
        <v>89</v>
      </c>
      <c r="U1169" t="s">
        <v>90</v>
      </c>
      <c r="V1169">
        <v>15063</v>
      </c>
      <c r="W1169">
        <v>768</v>
      </c>
      <c r="X1169" t="s">
        <v>263</v>
      </c>
      <c r="Y1169" t="s">
        <v>264</v>
      </c>
      <c r="Z1169" t="s">
        <v>118</v>
      </c>
      <c r="AA1169">
        <v>1</v>
      </c>
      <c r="AB1169">
        <v>0</v>
      </c>
      <c r="AD1169">
        <v>0</v>
      </c>
      <c r="AE1169">
        <v>108</v>
      </c>
      <c r="AG1169">
        <v>1</v>
      </c>
      <c r="AH1169">
        <v>1</v>
      </c>
      <c r="AI1169" t="s">
        <v>110</v>
      </c>
      <c r="AJ1169" t="s">
        <v>95</v>
      </c>
      <c r="AK1169">
        <v>2668</v>
      </c>
      <c r="AL1169">
        <v>171477</v>
      </c>
      <c r="AM1169">
        <v>4</v>
      </c>
      <c r="AN1169">
        <v>5</v>
      </c>
      <c r="AO1169">
        <v>3499</v>
      </c>
      <c r="AQ1169">
        <v>476940</v>
      </c>
      <c r="AR1169" t="s">
        <v>96</v>
      </c>
      <c r="AS1169">
        <v>450063</v>
      </c>
      <c r="AT1169">
        <v>0</v>
      </c>
      <c r="AU1169">
        <v>4096</v>
      </c>
      <c r="AV1169" t="s">
        <v>110</v>
      </c>
      <c r="AW1169">
        <v>15.5</v>
      </c>
      <c r="AX1169">
        <v>1366</v>
      </c>
      <c r="AY1169">
        <v>768</v>
      </c>
      <c r="AZ1169" t="s">
        <v>111</v>
      </c>
      <c r="BB1169">
        <v>0</v>
      </c>
      <c r="BC1169" t="s">
        <v>265</v>
      </c>
      <c r="BD1169" t="s">
        <v>98</v>
      </c>
      <c r="BE1169" t="s">
        <v>266</v>
      </c>
      <c r="BF1169">
        <v>15063</v>
      </c>
      <c r="BG1169">
        <v>1266</v>
      </c>
      <c r="BH1169" t="s">
        <v>157</v>
      </c>
      <c r="BI1169" t="s">
        <v>158</v>
      </c>
      <c r="BJ1169" t="s">
        <v>167</v>
      </c>
      <c r="BK1169">
        <v>29</v>
      </c>
      <c r="BL1169">
        <v>125</v>
      </c>
      <c r="BM1169" t="s">
        <v>206</v>
      </c>
      <c r="BN1169">
        <v>0</v>
      </c>
      <c r="BO1169" t="s">
        <v>104</v>
      </c>
      <c r="BP1169" t="s">
        <v>159</v>
      </c>
      <c r="BR1169">
        <v>0</v>
      </c>
      <c r="BS1169" t="s">
        <v>105</v>
      </c>
      <c r="BU1169">
        <v>628</v>
      </c>
      <c r="BV1169">
        <v>13185</v>
      </c>
      <c r="BW1169">
        <v>1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3</v>
      </c>
      <c r="CE1169">
        <v>1</v>
      </c>
    </row>
    <row r="1170" spans="1:83" x14ac:dyDescent="0.3">
      <c r="A1170" t="s">
        <v>269</v>
      </c>
      <c r="B1170" t="s">
        <v>84</v>
      </c>
      <c r="C1170" t="s">
        <v>85</v>
      </c>
      <c r="D1170" t="s">
        <v>270</v>
      </c>
      <c r="E1170" t="s">
        <v>271</v>
      </c>
      <c r="F1170">
        <v>0</v>
      </c>
      <c r="G1170">
        <v>7</v>
      </c>
      <c r="H1170">
        <v>0</v>
      </c>
      <c r="J1170">
        <v>16847</v>
      </c>
      <c r="K1170">
        <v>2</v>
      </c>
      <c r="L1170">
        <v>1</v>
      </c>
      <c r="M1170">
        <v>1</v>
      </c>
      <c r="N1170">
        <v>35</v>
      </c>
      <c r="O1170">
        <v>148234</v>
      </c>
      <c r="P1170">
        <v>27</v>
      </c>
      <c r="Q1170">
        <v>45</v>
      </c>
      <c r="R1170">
        <v>60</v>
      </c>
      <c r="S1170" t="s">
        <v>88</v>
      </c>
      <c r="T1170" t="s">
        <v>89</v>
      </c>
      <c r="U1170" t="s">
        <v>90</v>
      </c>
      <c r="V1170">
        <v>16299</v>
      </c>
      <c r="W1170">
        <v>768</v>
      </c>
      <c r="X1170" t="s">
        <v>153</v>
      </c>
      <c r="Y1170" t="s">
        <v>154</v>
      </c>
      <c r="Z1170" t="s">
        <v>118</v>
      </c>
      <c r="AA1170">
        <v>1</v>
      </c>
      <c r="AB1170">
        <v>0</v>
      </c>
      <c r="AD1170">
        <v>0</v>
      </c>
      <c r="AE1170">
        <v>117</v>
      </c>
      <c r="AF1170" t="s">
        <v>127</v>
      </c>
      <c r="AG1170">
        <v>1</v>
      </c>
      <c r="AH1170">
        <v>1</v>
      </c>
      <c r="AI1170" t="s">
        <v>94</v>
      </c>
      <c r="AJ1170" t="s">
        <v>95</v>
      </c>
      <c r="AK1170">
        <v>2206</v>
      </c>
      <c r="AL1170">
        <v>149738</v>
      </c>
      <c r="AM1170">
        <v>4</v>
      </c>
      <c r="AN1170">
        <v>1</v>
      </c>
      <c r="AO1170">
        <v>48</v>
      </c>
      <c r="AQ1170">
        <v>1907729</v>
      </c>
      <c r="AR1170" t="s">
        <v>96</v>
      </c>
      <c r="AS1170">
        <v>1891585</v>
      </c>
      <c r="AT1170">
        <v>0</v>
      </c>
      <c r="AU1170">
        <v>8192</v>
      </c>
      <c r="AV1170" t="s">
        <v>94</v>
      </c>
      <c r="AW1170">
        <v>24</v>
      </c>
      <c r="AX1170">
        <v>1600</v>
      </c>
      <c r="AY1170">
        <v>900</v>
      </c>
      <c r="AZ1170" t="s">
        <v>94</v>
      </c>
      <c r="BB1170">
        <v>4294967295</v>
      </c>
      <c r="BC1170" t="s">
        <v>272</v>
      </c>
      <c r="BD1170" t="s">
        <v>98</v>
      </c>
      <c r="BE1170" t="s">
        <v>156</v>
      </c>
      <c r="BF1170">
        <v>16299</v>
      </c>
      <c r="BG1170">
        <v>611</v>
      </c>
      <c r="BH1170" t="s">
        <v>121</v>
      </c>
      <c r="BI1170" t="s">
        <v>122</v>
      </c>
      <c r="BJ1170" t="s">
        <v>146</v>
      </c>
      <c r="BK1170">
        <v>8</v>
      </c>
      <c r="BL1170">
        <v>31</v>
      </c>
      <c r="BM1170" t="s">
        <v>123</v>
      </c>
      <c r="BN1170">
        <v>0</v>
      </c>
      <c r="BO1170" t="s">
        <v>104</v>
      </c>
      <c r="BP1170" t="s">
        <v>105</v>
      </c>
      <c r="BR1170">
        <v>0</v>
      </c>
      <c r="BS1170" t="s">
        <v>105</v>
      </c>
      <c r="BT1170">
        <v>0</v>
      </c>
      <c r="BU1170">
        <v>93</v>
      </c>
      <c r="BV1170">
        <v>17595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4</v>
      </c>
      <c r="CE1170">
        <v>1</v>
      </c>
    </row>
    <row r="1171" spans="1:83" x14ac:dyDescent="0.3">
      <c r="A1171" t="s">
        <v>4737</v>
      </c>
      <c r="B1171" t="s">
        <v>84</v>
      </c>
      <c r="C1171" t="s">
        <v>85</v>
      </c>
      <c r="D1171" t="s">
        <v>3165</v>
      </c>
      <c r="E1171" t="s">
        <v>271</v>
      </c>
      <c r="F1171">
        <v>0</v>
      </c>
      <c r="G1171">
        <v>7</v>
      </c>
      <c r="H1171">
        <v>0</v>
      </c>
      <c r="I1171">
        <v>3087</v>
      </c>
      <c r="J1171">
        <v>53447</v>
      </c>
      <c r="K1171">
        <v>1</v>
      </c>
      <c r="L1171">
        <v>1</v>
      </c>
      <c r="M1171">
        <v>1</v>
      </c>
      <c r="N1171">
        <v>203</v>
      </c>
      <c r="O1171">
        <v>143782</v>
      </c>
      <c r="P1171">
        <v>18</v>
      </c>
      <c r="Q1171">
        <v>255</v>
      </c>
      <c r="R1171">
        <v>46</v>
      </c>
      <c r="S1171" t="s">
        <v>88</v>
      </c>
      <c r="T1171" t="s">
        <v>89</v>
      </c>
      <c r="U1171" t="s">
        <v>90</v>
      </c>
      <c r="V1171">
        <v>15063</v>
      </c>
      <c r="W1171">
        <v>256</v>
      </c>
      <c r="X1171" t="s">
        <v>263</v>
      </c>
      <c r="Y1171" t="s">
        <v>264</v>
      </c>
      <c r="Z1171" t="s">
        <v>93</v>
      </c>
      <c r="AA1171">
        <v>1</v>
      </c>
      <c r="AB1171">
        <v>0</v>
      </c>
      <c r="AD1171">
        <v>0</v>
      </c>
      <c r="AE1171">
        <v>107</v>
      </c>
      <c r="AF1171" t="s">
        <v>119</v>
      </c>
      <c r="AG1171">
        <v>1</v>
      </c>
      <c r="AH1171">
        <v>1</v>
      </c>
      <c r="AI1171" t="s">
        <v>94</v>
      </c>
      <c r="AJ1171" t="s">
        <v>95</v>
      </c>
      <c r="AK1171">
        <v>516</v>
      </c>
      <c r="AL1171">
        <v>188345</v>
      </c>
      <c r="AM1171">
        <v>4</v>
      </c>
      <c r="AN1171">
        <v>5</v>
      </c>
      <c r="AO1171">
        <v>2349</v>
      </c>
      <c r="AQ1171">
        <v>244198</v>
      </c>
      <c r="AR1171" t="s">
        <v>120</v>
      </c>
      <c r="AS1171">
        <v>243274</v>
      </c>
      <c r="AT1171">
        <v>0</v>
      </c>
      <c r="AU1171">
        <v>4096</v>
      </c>
      <c r="AV1171" t="s">
        <v>94</v>
      </c>
      <c r="AW1171">
        <v>21.5</v>
      </c>
      <c r="AX1171">
        <v>1920</v>
      </c>
      <c r="AY1171">
        <v>1080</v>
      </c>
      <c r="AZ1171" t="s">
        <v>94</v>
      </c>
      <c r="BB1171">
        <v>4294967295</v>
      </c>
      <c r="BC1171" t="s">
        <v>511</v>
      </c>
      <c r="BD1171" t="s">
        <v>98</v>
      </c>
      <c r="BE1171" t="s">
        <v>266</v>
      </c>
      <c r="BF1171">
        <v>15063</v>
      </c>
      <c r="BG1171">
        <v>608</v>
      </c>
      <c r="BH1171" t="s">
        <v>100</v>
      </c>
      <c r="BI1171" t="s">
        <v>101</v>
      </c>
      <c r="BJ1171" t="s">
        <v>146</v>
      </c>
      <c r="BK1171">
        <v>39</v>
      </c>
      <c r="BL1171">
        <v>160</v>
      </c>
      <c r="BM1171" t="s">
        <v>206</v>
      </c>
      <c r="BN1171">
        <v>0</v>
      </c>
      <c r="BO1171" t="s">
        <v>104</v>
      </c>
      <c r="BP1171" t="s">
        <v>105</v>
      </c>
      <c r="BQ1171">
        <v>0</v>
      </c>
      <c r="BR1171">
        <v>0</v>
      </c>
      <c r="BS1171" t="s">
        <v>105</v>
      </c>
      <c r="BT1171">
        <v>0</v>
      </c>
      <c r="BU1171">
        <v>142</v>
      </c>
      <c r="BV1171">
        <v>9606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7</v>
      </c>
      <c r="CE1171">
        <v>1</v>
      </c>
    </row>
    <row r="1172" spans="1:83" x14ac:dyDescent="0.3">
      <c r="A1172" t="s">
        <v>2045</v>
      </c>
      <c r="B1172" t="s">
        <v>84</v>
      </c>
      <c r="C1172" t="s">
        <v>85</v>
      </c>
      <c r="D1172" t="s">
        <v>108</v>
      </c>
      <c r="E1172" t="s">
        <v>271</v>
      </c>
      <c r="F1172">
        <v>0</v>
      </c>
      <c r="G1172">
        <v>7</v>
      </c>
      <c r="H1172">
        <v>0</v>
      </c>
      <c r="J1172">
        <v>53447</v>
      </c>
      <c r="K1172">
        <v>1</v>
      </c>
      <c r="L1172">
        <v>1</v>
      </c>
      <c r="M1172">
        <v>1</v>
      </c>
      <c r="N1172">
        <v>201</v>
      </c>
      <c r="O1172">
        <v>38026</v>
      </c>
      <c r="P1172">
        <v>27</v>
      </c>
      <c r="Q1172">
        <v>267</v>
      </c>
      <c r="R1172">
        <v>251</v>
      </c>
      <c r="S1172" t="s">
        <v>88</v>
      </c>
      <c r="T1172" t="s">
        <v>89</v>
      </c>
      <c r="U1172" t="s">
        <v>90</v>
      </c>
      <c r="V1172">
        <v>17134</v>
      </c>
      <c r="W1172">
        <v>768</v>
      </c>
      <c r="X1172" t="s">
        <v>91</v>
      </c>
      <c r="Y1172" t="s">
        <v>92</v>
      </c>
      <c r="Z1172" t="s">
        <v>118</v>
      </c>
      <c r="AA1172">
        <v>1</v>
      </c>
      <c r="AB1172">
        <v>0</v>
      </c>
      <c r="AD1172">
        <v>0</v>
      </c>
      <c r="AE1172">
        <v>137</v>
      </c>
      <c r="AF1172" t="s">
        <v>127</v>
      </c>
      <c r="AG1172">
        <v>1</v>
      </c>
      <c r="AH1172">
        <v>1</v>
      </c>
      <c r="AI1172" t="s">
        <v>110</v>
      </c>
      <c r="AJ1172" t="s">
        <v>95</v>
      </c>
      <c r="AK1172">
        <v>585</v>
      </c>
      <c r="AL1172">
        <v>189447</v>
      </c>
      <c r="AM1172">
        <v>4</v>
      </c>
      <c r="AN1172">
        <v>5</v>
      </c>
      <c r="AO1172">
        <v>2640</v>
      </c>
      <c r="AQ1172">
        <v>114473</v>
      </c>
      <c r="AR1172" t="s">
        <v>120</v>
      </c>
      <c r="AS1172">
        <v>78562</v>
      </c>
      <c r="AT1172">
        <v>0</v>
      </c>
      <c r="AU1172">
        <v>4096</v>
      </c>
      <c r="AV1172" t="s">
        <v>110</v>
      </c>
      <c r="AW1172">
        <v>15.5</v>
      </c>
      <c r="AX1172">
        <v>1024</v>
      </c>
      <c r="AY1172">
        <v>768</v>
      </c>
      <c r="AZ1172" t="s">
        <v>111</v>
      </c>
      <c r="BB1172">
        <v>0</v>
      </c>
      <c r="BC1172" t="s">
        <v>244</v>
      </c>
      <c r="BD1172" t="s">
        <v>98</v>
      </c>
      <c r="BE1172" t="s">
        <v>99</v>
      </c>
      <c r="BF1172">
        <v>17134</v>
      </c>
      <c r="BG1172">
        <v>112</v>
      </c>
      <c r="BH1172" t="s">
        <v>157</v>
      </c>
      <c r="BI1172" t="s">
        <v>158</v>
      </c>
      <c r="BJ1172" t="s">
        <v>113</v>
      </c>
      <c r="BK1172">
        <v>35</v>
      </c>
      <c r="BL1172">
        <v>148</v>
      </c>
      <c r="BM1172" t="s">
        <v>103</v>
      </c>
      <c r="BN1172">
        <v>0</v>
      </c>
      <c r="BO1172" t="s">
        <v>104</v>
      </c>
      <c r="BP1172" t="s">
        <v>105</v>
      </c>
      <c r="BR1172">
        <v>0</v>
      </c>
      <c r="BS1172" t="s">
        <v>105</v>
      </c>
      <c r="BU1172">
        <v>556</v>
      </c>
      <c r="BV1172">
        <v>63560</v>
      </c>
      <c r="BW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11</v>
      </c>
      <c r="CE1172">
        <v>1</v>
      </c>
    </row>
    <row r="1173" spans="1:83" x14ac:dyDescent="0.3">
      <c r="A1173" t="s">
        <v>1637</v>
      </c>
      <c r="B1173" t="s">
        <v>84</v>
      </c>
      <c r="C1173" t="s">
        <v>85</v>
      </c>
      <c r="D1173" t="s">
        <v>86</v>
      </c>
      <c r="E1173" t="s">
        <v>271</v>
      </c>
      <c r="F1173">
        <v>0</v>
      </c>
      <c r="G1173">
        <v>7</v>
      </c>
      <c r="H1173">
        <v>0</v>
      </c>
      <c r="J1173">
        <v>53447</v>
      </c>
      <c r="K1173">
        <v>1</v>
      </c>
      <c r="L1173">
        <v>1</v>
      </c>
      <c r="M1173">
        <v>1</v>
      </c>
      <c r="N1173">
        <v>141</v>
      </c>
      <c r="O1173">
        <v>147509</v>
      </c>
      <c r="P1173">
        <v>27</v>
      </c>
      <c r="Q1173">
        <v>167</v>
      </c>
      <c r="R1173">
        <v>227</v>
      </c>
      <c r="S1173" t="s">
        <v>88</v>
      </c>
      <c r="T1173" t="s">
        <v>211</v>
      </c>
      <c r="U1173" t="s">
        <v>90</v>
      </c>
      <c r="V1173">
        <v>16299</v>
      </c>
      <c r="W1173">
        <v>768</v>
      </c>
      <c r="X1173" t="s">
        <v>153</v>
      </c>
      <c r="Y1173" t="s">
        <v>236</v>
      </c>
      <c r="Z1173" t="s">
        <v>118</v>
      </c>
      <c r="AA1173">
        <v>1</v>
      </c>
      <c r="AB1173">
        <v>0</v>
      </c>
      <c r="AD1173">
        <v>0</v>
      </c>
      <c r="AE1173">
        <v>117</v>
      </c>
      <c r="AG1173">
        <v>1</v>
      </c>
      <c r="AH1173">
        <v>1</v>
      </c>
      <c r="AI1173" t="s">
        <v>94</v>
      </c>
      <c r="AJ1173" t="s">
        <v>95</v>
      </c>
      <c r="AK1173">
        <v>1980</v>
      </c>
      <c r="AL1173">
        <v>261902</v>
      </c>
      <c r="AM1173">
        <v>2</v>
      </c>
      <c r="AN1173">
        <v>1</v>
      </c>
      <c r="AO1173">
        <v>402</v>
      </c>
      <c r="AQ1173">
        <v>76318</v>
      </c>
      <c r="AR1173" t="s">
        <v>103</v>
      </c>
      <c r="AS1173">
        <v>75857</v>
      </c>
      <c r="AT1173">
        <v>0</v>
      </c>
      <c r="AU1173">
        <v>1024</v>
      </c>
      <c r="AV1173" t="s">
        <v>94</v>
      </c>
      <c r="AW1173">
        <v>13.3</v>
      </c>
      <c r="AX1173">
        <v>1024</v>
      </c>
      <c r="AY1173">
        <v>768</v>
      </c>
      <c r="AZ1173" t="s">
        <v>94</v>
      </c>
      <c r="BB1173">
        <v>4294967295</v>
      </c>
      <c r="BC1173" t="s">
        <v>272</v>
      </c>
      <c r="BD1173" t="s">
        <v>211</v>
      </c>
      <c r="BE1173" t="s">
        <v>205</v>
      </c>
      <c r="BF1173">
        <v>16299</v>
      </c>
      <c r="BG1173">
        <v>611</v>
      </c>
      <c r="BH1173" t="s">
        <v>121</v>
      </c>
      <c r="BI1173" t="s">
        <v>122</v>
      </c>
      <c r="BJ1173" t="s">
        <v>113</v>
      </c>
      <c r="BK1173">
        <v>9</v>
      </c>
      <c r="BL1173">
        <v>34</v>
      </c>
      <c r="BM1173" t="s">
        <v>103</v>
      </c>
      <c r="BN1173">
        <v>0</v>
      </c>
      <c r="BO1173" t="s">
        <v>194</v>
      </c>
      <c r="BP1173" t="s">
        <v>105</v>
      </c>
      <c r="BR1173">
        <v>0</v>
      </c>
      <c r="BS1173" t="s">
        <v>105</v>
      </c>
      <c r="BU1173">
        <v>168</v>
      </c>
      <c r="BV1173">
        <v>33778</v>
      </c>
      <c r="BW1173">
        <v>0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10</v>
      </c>
      <c r="CE1173">
        <v>0</v>
      </c>
    </row>
    <row r="1174" spans="1:83" x14ac:dyDescent="0.3">
      <c r="A1174" t="s">
        <v>3376</v>
      </c>
      <c r="B1174" t="s">
        <v>84</v>
      </c>
      <c r="C1174" t="s">
        <v>85</v>
      </c>
      <c r="D1174" t="s">
        <v>86</v>
      </c>
      <c r="E1174" t="s">
        <v>271</v>
      </c>
      <c r="F1174">
        <v>0</v>
      </c>
      <c r="G1174">
        <v>7</v>
      </c>
      <c r="H1174">
        <v>0</v>
      </c>
      <c r="J1174">
        <v>53447</v>
      </c>
      <c r="K1174">
        <v>1</v>
      </c>
      <c r="L1174">
        <v>1</v>
      </c>
      <c r="M1174">
        <v>1</v>
      </c>
      <c r="N1174">
        <v>107</v>
      </c>
      <c r="O1174">
        <v>142341</v>
      </c>
      <c r="P1174">
        <v>27</v>
      </c>
      <c r="Q1174">
        <v>138</v>
      </c>
      <c r="R1174">
        <v>134</v>
      </c>
      <c r="S1174" t="s">
        <v>88</v>
      </c>
      <c r="T1174" t="s">
        <v>89</v>
      </c>
      <c r="U1174" t="s">
        <v>90</v>
      </c>
      <c r="V1174">
        <v>17134</v>
      </c>
      <c r="W1174">
        <v>768</v>
      </c>
      <c r="X1174" t="s">
        <v>91</v>
      </c>
      <c r="Y1174" t="s">
        <v>92</v>
      </c>
      <c r="Z1174" t="s">
        <v>118</v>
      </c>
      <c r="AA1174">
        <v>1</v>
      </c>
      <c r="AB1174">
        <v>0</v>
      </c>
      <c r="AD1174">
        <v>0</v>
      </c>
      <c r="AE1174">
        <v>137</v>
      </c>
      <c r="AG1174">
        <v>1</v>
      </c>
      <c r="AH1174">
        <v>1</v>
      </c>
      <c r="AI1174" t="s">
        <v>94</v>
      </c>
      <c r="AJ1174" t="s">
        <v>95</v>
      </c>
      <c r="AK1174">
        <v>4589</v>
      </c>
      <c r="AL1174">
        <v>313586</v>
      </c>
      <c r="AM1174">
        <v>6</v>
      </c>
      <c r="AN1174">
        <v>5</v>
      </c>
      <c r="AO1174">
        <v>2749</v>
      </c>
      <c r="AQ1174">
        <v>114480</v>
      </c>
      <c r="AR1174" t="s">
        <v>120</v>
      </c>
      <c r="AS1174">
        <v>113864</v>
      </c>
      <c r="AT1174">
        <v>0</v>
      </c>
      <c r="AU1174">
        <v>16384</v>
      </c>
      <c r="AV1174" t="s">
        <v>94</v>
      </c>
      <c r="AW1174">
        <v>31.5</v>
      </c>
      <c r="AX1174">
        <v>1920</v>
      </c>
      <c r="AY1174">
        <v>1080</v>
      </c>
      <c r="AZ1174" t="s">
        <v>94</v>
      </c>
      <c r="BB1174">
        <v>4294967295</v>
      </c>
      <c r="BC1174" t="s">
        <v>97</v>
      </c>
      <c r="BD1174" t="s">
        <v>98</v>
      </c>
      <c r="BE1174" t="s">
        <v>99</v>
      </c>
      <c r="BF1174">
        <v>17134</v>
      </c>
      <c r="BG1174">
        <v>165</v>
      </c>
      <c r="BH1174" t="s">
        <v>121</v>
      </c>
      <c r="BI1174" t="s">
        <v>122</v>
      </c>
      <c r="BJ1174" t="s">
        <v>113</v>
      </c>
      <c r="BK1174">
        <v>20</v>
      </c>
      <c r="BL1174">
        <v>83</v>
      </c>
      <c r="BM1174" t="s">
        <v>123</v>
      </c>
      <c r="BN1174">
        <v>0</v>
      </c>
      <c r="BO1174" t="s">
        <v>104</v>
      </c>
      <c r="BP1174" t="s">
        <v>124</v>
      </c>
      <c r="BR1174">
        <v>0</v>
      </c>
      <c r="BS1174" t="s">
        <v>105</v>
      </c>
      <c r="BU1174">
        <v>142</v>
      </c>
      <c r="BV1174">
        <v>3844</v>
      </c>
      <c r="BW1174">
        <v>0</v>
      </c>
      <c r="BY1174">
        <v>0</v>
      </c>
      <c r="BZ1174">
        <v>0</v>
      </c>
      <c r="CA1174">
        <v>0</v>
      </c>
      <c r="CB1174">
        <v>0</v>
      </c>
      <c r="CC1174">
        <v>1</v>
      </c>
      <c r="CD1174">
        <v>1</v>
      </c>
      <c r="CE1174">
        <v>1</v>
      </c>
    </row>
    <row r="1175" spans="1:83" x14ac:dyDescent="0.3">
      <c r="A1175" t="s">
        <v>4415</v>
      </c>
      <c r="B1175" t="s">
        <v>84</v>
      </c>
      <c r="C1175" t="s">
        <v>85</v>
      </c>
      <c r="D1175" t="s">
        <v>86</v>
      </c>
      <c r="E1175" t="s">
        <v>271</v>
      </c>
      <c r="F1175">
        <v>0</v>
      </c>
      <c r="G1175">
        <v>7</v>
      </c>
      <c r="H1175">
        <v>0</v>
      </c>
      <c r="J1175">
        <v>53447</v>
      </c>
      <c r="K1175">
        <v>1</v>
      </c>
      <c r="L1175">
        <v>1</v>
      </c>
      <c r="M1175">
        <v>1</v>
      </c>
      <c r="N1175">
        <v>141</v>
      </c>
      <c r="O1175">
        <v>34636</v>
      </c>
      <c r="P1175">
        <v>27</v>
      </c>
      <c r="Q1175">
        <v>167</v>
      </c>
      <c r="R1175">
        <v>227</v>
      </c>
      <c r="S1175" t="s">
        <v>88</v>
      </c>
      <c r="T1175" t="s">
        <v>89</v>
      </c>
      <c r="U1175" t="s">
        <v>90</v>
      </c>
      <c r="V1175">
        <v>14393</v>
      </c>
      <c r="W1175">
        <v>768</v>
      </c>
      <c r="X1175" t="s">
        <v>142</v>
      </c>
      <c r="Y1175" t="s">
        <v>328</v>
      </c>
      <c r="Z1175" t="s">
        <v>118</v>
      </c>
      <c r="AA1175">
        <v>1</v>
      </c>
      <c r="AB1175">
        <v>0</v>
      </c>
      <c r="AD1175">
        <v>0</v>
      </c>
      <c r="AE1175">
        <v>98</v>
      </c>
      <c r="AF1175" t="s">
        <v>127</v>
      </c>
      <c r="AG1175">
        <v>1</v>
      </c>
      <c r="AH1175">
        <v>1</v>
      </c>
      <c r="AI1175" t="s">
        <v>110</v>
      </c>
      <c r="AJ1175" t="s">
        <v>95</v>
      </c>
      <c r="AK1175">
        <v>2102</v>
      </c>
      <c r="AL1175">
        <v>245824</v>
      </c>
      <c r="AM1175">
        <v>4</v>
      </c>
      <c r="AN1175">
        <v>1</v>
      </c>
      <c r="AO1175">
        <v>77</v>
      </c>
      <c r="AQ1175">
        <v>953869</v>
      </c>
      <c r="AR1175" t="s">
        <v>96</v>
      </c>
      <c r="AS1175">
        <v>931730</v>
      </c>
      <c r="AT1175">
        <v>0</v>
      </c>
      <c r="AU1175">
        <v>16384</v>
      </c>
      <c r="AV1175" t="s">
        <v>110</v>
      </c>
      <c r="AW1175">
        <v>15.5</v>
      </c>
      <c r="AX1175">
        <v>1366</v>
      </c>
      <c r="AY1175">
        <v>768</v>
      </c>
      <c r="AZ1175" t="s">
        <v>111</v>
      </c>
      <c r="BB1175">
        <v>315</v>
      </c>
      <c r="BC1175" t="s">
        <v>329</v>
      </c>
      <c r="BD1175" t="s">
        <v>98</v>
      </c>
      <c r="BE1175" t="s">
        <v>145</v>
      </c>
      <c r="BF1175">
        <v>14393</v>
      </c>
      <c r="BG1175">
        <v>2189</v>
      </c>
      <c r="BH1175" t="s">
        <v>157</v>
      </c>
      <c r="BI1175" t="s">
        <v>158</v>
      </c>
      <c r="BJ1175" t="s">
        <v>248</v>
      </c>
      <c r="BK1175">
        <v>10</v>
      </c>
      <c r="BL1175">
        <v>35</v>
      </c>
      <c r="BM1175" t="s">
        <v>206</v>
      </c>
      <c r="BN1175">
        <v>0</v>
      </c>
      <c r="BO1175" t="s">
        <v>104</v>
      </c>
      <c r="BP1175" t="s">
        <v>159</v>
      </c>
      <c r="BR1175">
        <v>0</v>
      </c>
      <c r="BS1175" t="s">
        <v>105</v>
      </c>
      <c r="BU1175">
        <v>142</v>
      </c>
      <c r="BV1175">
        <v>33080</v>
      </c>
      <c r="BW1175">
        <v>1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10</v>
      </c>
      <c r="CE1175">
        <v>1</v>
      </c>
    </row>
    <row r="1176" spans="1:83" x14ac:dyDescent="0.3">
      <c r="A1176" t="s">
        <v>4864</v>
      </c>
      <c r="B1176" t="s">
        <v>84</v>
      </c>
      <c r="C1176" t="s">
        <v>85</v>
      </c>
      <c r="D1176" t="s">
        <v>270</v>
      </c>
      <c r="E1176" t="s">
        <v>2151</v>
      </c>
      <c r="F1176">
        <v>0</v>
      </c>
      <c r="G1176">
        <v>7</v>
      </c>
      <c r="H1176">
        <v>0</v>
      </c>
      <c r="J1176">
        <v>53447</v>
      </c>
      <c r="K1176">
        <v>1</v>
      </c>
      <c r="L1176">
        <v>1</v>
      </c>
      <c r="M1176">
        <v>1</v>
      </c>
      <c r="N1176">
        <v>166</v>
      </c>
      <c r="O1176">
        <v>7092</v>
      </c>
      <c r="Q1176">
        <v>200</v>
      </c>
      <c r="R1176">
        <v>230</v>
      </c>
      <c r="S1176" t="s">
        <v>88</v>
      </c>
      <c r="T1176" t="s">
        <v>89</v>
      </c>
      <c r="U1176" t="s">
        <v>90</v>
      </c>
      <c r="V1176">
        <v>16299</v>
      </c>
      <c r="W1176">
        <v>256</v>
      </c>
      <c r="X1176" t="s">
        <v>153</v>
      </c>
      <c r="Y1176" t="s">
        <v>203</v>
      </c>
      <c r="Z1176" t="s">
        <v>93</v>
      </c>
      <c r="AA1176">
        <v>1</v>
      </c>
      <c r="AB1176">
        <v>0</v>
      </c>
      <c r="AD1176">
        <v>0</v>
      </c>
      <c r="AE1176">
        <v>135</v>
      </c>
      <c r="AF1176" t="s">
        <v>127</v>
      </c>
      <c r="AG1176">
        <v>1</v>
      </c>
      <c r="AH1176">
        <v>1</v>
      </c>
      <c r="AI1176" t="s">
        <v>94</v>
      </c>
      <c r="AJ1176" t="s">
        <v>95</v>
      </c>
      <c r="AM1176">
        <v>2</v>
      </c>
      <c r="AN1176">
        <v>5</v>
      </c>
      <c r="AO1176">
        <v>4326</v>
      </c>
      <c r="AQ1176">
        <v>476940</v>
      </c>
      <c r="AR1176" t="s">
        <v>96</v>
      </c>
      <c r="AS1176">
        <v>299451</v>
      </c>
      <c r="AT1176">
        <v>0</v>
      </c>
      <c r="AU1176">
        <v>2048</v>
      </c>
      <c r="AV1176" t="s">
        <v>94</v>
      </c>
      <c r="AW1176">
        <v>27</v>
      </c>
      <c r="AX1176">
        <v>1920</v>
      </c>
      <c r="AY1176">
        <v>1080</v>
      </c>
      <c r="AZ1176" t="s">
        <v>241</v>
      </c>
      <c r="BB1176">
        <v>4294967295</v>
      </c>
      <c r="BC1176" t="s">
        <v>238</v>
      </c>
      <c r="BD1176" t="s">
        <v>98</v>
      </c>
      <c r="BE1176" t="s">
        <v>205</v>
      </c>
      <c r="BF1176">
        <v>16299</v>
      </c>
      <c r="BG1176">
        <v>125</v>
      </c>
      <c r="BH1176" t="s">
        <v>100</v>
      </c>
      <c r="BI1176" t="s">
        <v>101</v>
      </c>
      <c r="BJ1176" t="s">
        <v>113</v>
      </c>
      <c r="BK1176">
        <v>9</v>
      </c>
      <c r="BL1176">
        <v>34</v>
      </c>
      <c r="BM1176" t="s">
        <v>103</v>
      </c>
      <c r="BN1176">
        <v>0</v>
      </c>
      <c r="BO1176" t="s">
        <v>104</v>
      </c>
      <c r="BP1176" t="s">
        <v>225</v>
      </c>
      <c r="BR1176">
        <v>0</v>
      </c>
      <c r="BS1176" t="s">
        <v>105</v>
      </c>
      <c r="BU1176">
        <v>559</v>
      </c>
      <c r="BV1176">
        <v>68720</v>
      </c>
      <c r="BW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10</v>
      </c>
      <c r="CE1176">
        <v>0</v>
      </c>
    </row>
    <row r="1177" spans="1:83" x14ac:dyDescent="0.3">
      <c r="A1177" s="1" t="s">
        <v>2150</v>
      </c>
      <c r="B1177" t="s">
        <v>84</v>
      </c>
      <c r="C1177" t="s">
        <v>85</v>
      </c>
      <c r="D1177" t="s">
        <v>86</v>
      </c>
      <c r="E1177" t="s">
        <v>2151</v>
      </c>
      <c r="F1177">
        <v>0</v>
      </c>
      <c r="G1177">
        <v>7</v>
      </c>
      <c r="H1177">
        <v>0</v>
      </c>
      <c r="J1177">
        <v>53447</v>
      </c>
      <c r="K1177">
        <v>1</v>
      </c>
      <c r="L1177">
        <v>1</v>
      </c>
      <c r="M1177">
        <v>1</v>
      </c>
      <c r="N1177">
        <v>90</v>
      </c>
      <c r="O1177">
        <v>9704</v>
      </c>
      <c r="Q1177">
        <v>276</v>
      </c>
      <c r="R1177">
        <v>74</v>
      </c>
      <c r="S1177" t="s">
        <v>88</v>
      </c>
      <c r="T1177" t="s">
        <v>89</v>
      </c>
      <c r="U1177" t="s">
        <v>90</v>
      </c>
      <c r="V1177">
        <v>16299</v>
      </c>
      <c r="W1177">
        <v>256</v>
      </c>
      <c r="X1177" t="s">
        <v>153</v>
      </c>
      <c r="Y1177" t="s">
        <v>154</v>
      </c>
      <c r="Z1177" t="s">
        <v>93</v>
      </c>
      <c r="AA1177">
        <v>1</v>
      </c>
      <c r="AB1177">
        <v>0</v>
      </c>
      <c r="AD1177">
        <v>0</v>
      </c>
      <c r="AE1177">
        <v>117</v>
      </c>
      <c r="AG1177">
        <v>1</v>
      </c>
      <c r="AH1177">
        <v>1</v>
      </c>
      <c r="AI1177" t="s">
        <v>94</v>
      </c>
      <c r="AJ1177" t="s">
        <v>95</v>
      </c>
      <c r="AK1177">
        <v>1443</v>
      </c>
      <c r="AL1177">
        <v>275846</v>
      </c>
      <c r="AM1177">
        <v>2</v>
      </c>
      <c r="AN1177">
        <v>5</v>
      </c>
      <c r="AO1177">
        <v>4327</v>
      </c>
      <c r="AQ1177">
        <v>152627</v>
      </c>
      <c r="AR1177" t="s">
        <v>103</v>
      </c>
      <c r="AS1177">
        <v>152076</v>
      </c>
      <c r="AT1177">
        <v>0</v>
      </c>
      <c r="AU1177">
        <v>4096</v>
      </c>
      <c r="AV1177" t="s">
        <v>94</v>
      </c>
      <c r="AW1177">
        <v>18.5</v>
      </c>
      <c r="AX1177">
        <v>1366</v>
      </c>
      <c r="AY1177">
        <v>768</v>
      </c>
      <c r="AZ1177" t="s">
        <v>574</v>
      </c>
      <c r="BB1177">
        <v>4294967295</v>
      </c>
      <c r="BC1177" t="s">
        <v>272</v>
      </c>
      <c r="BD1177" t="s">
        <v>98</v>
      </c>
      <c r="BE1177" t="s">
        <v>156</v>
      </c>
      <c r="BF1177">
        <v>16299</v>
      </c>
      <c r="BG1177">
        <v>611</v>
      </c>
      <c r="BH1177" t="s">
        <v>100</v>
      </c>
      <c r="BI1177" t="s">
        <v>101</v>
      </c>
      <c r="BJ1177" t="s">
        <v>248</v>
      </c>
      <c r="BK1177">
        <v>7</v>
      </c>
      <c r="BL1177">
        <v>30</v>
      </c>
      <c r="BM1177" t="s">
        <v>103</v>
      </c>
      <c r="BN1177">
        <v>0</v>
      </c>
      <c r="BO1177" t="s">
        <v>194</v>
      </c>
      <c r="BP1177" t="s">
        <v>105</v>
      </c>
      <c r="BR1177">
        <v>0</v>
      </c>
      <c r="BS1177" t="s">
        <v>105</v>
      </c>
      <c r="BU1177">
        <v>355</v>
      </c>
      <c r="BV1177">
        <v>19970</v>
      </c>
      <c r="BW1177">
        <v>0</v>
      </c>
      <c r="BY1177">
        <v>0</v>
      </c>
      <c r="BZ1177">
        <v>0</v>
      </c>
      <c r="CA1177">
        <v>0</v>
      </c>
      <c r="CB1177">
        <v>0</v>
      </c>
      <c r="CC1177">
        <v>1</v>
      </c>
      <c r="CD1177">
        <v>15</v>
      </c>
      <c r="CE1177">
        <v>1</v>
      </c>
    </row>
    <row r="1178" spans="1:83" x14ac:dyDescent="0.3">
      <c r="A1178" t="s">
        <v>3863</v>
      </c>
      <c r="B1178" t="s">
        <v>84</v>
      </c>
      <c r="C1178" t="s">
        <v>85</v>
      </c>
      <c r="D1178" t="s">
        <v>86</v>
      </c>
      <c r="E1178" t="s">
        <v>2151</v>
      </c>
      <c r="F1178">
        <v>0</v>
      </c>
      <c r="G1178">
        <v>7</v>
      </c>
      <c r="H1178">
        <v>0</v>
      </c>
      <c r="J1178">
        <v>53447</v>
      </c>
      <c r="K1178">
        <v>1</v>
      </c>
      <c r="L1178">
        <v>1</v>
      </c>
      <c r="M1178">
        <v>1</v>
      </c>
      <c r="N1178">
        <v>207</v>
      </c>
      <c r="O1178">
        <v>31862</v>
      </c>
      <c r="P1178">
        <v>27</v>
      </c>
      <c r="Q1178">
        <v>277</v>
      </c>
      <c r="R1178">
        <v>75</v>
      </c>
      <c r="S1178" t="s">
        <v>88</v>
      </c>
      <c r="T1178" t="s">
        <v>89</v>
      </c>
      <c r="U1178" t="s">
        <v>90</v>
      </c>
      <c r="V1178">
        <v>17134</v>
      </c>
      <c r="W1178">
        <v>256</v>
      </c>
      <c r="X1178" t="s">
        <v>91</v>
      </c>
      <c r="Y1178" t="s">
        <v>92</v>
      </c>
      <c r="Z1178" t="s">
        <v>93</v>
      </c>
      <c r="AA1178">
        <v>1</v>
      </c>
      <c r="AB1178">
        <v>0</v>
      </c>
      <c r="AD1178">
        <v>0</v>
      </c>
      <c r="AE1178">
        <v>137</v>
      </c>
      <c r="AG1178">
        <v>1</v>
      </c>
      <c r="AH1178">
        <v>1</v>
      </c>
      <c r="AI1178" t="s">
        <v>94</v>
      </c>
      <c r="AJ1178" t="s">
        <v>95</v>
      </c>
      <c r="AK1178">
        <v>3035</v>
      </c>
      <c r="AL1178">
        <v>263596</v>
      </c>
      <c r="AM1178">
        <v>4</v>
      </c>
      <c r="AN1178">
        <v>5</v>
      </c>
      <c r="AO1178">
        <v>2494</v>
      </c>
      <c r="AQ1178">
        <v>238475</v>
      </c>
      <c r="AR1178" t="s">
        <v>120</v>
      </c>
      <c r="AS1178">
        <v>237860</v>
      </c>
      <c r="AT1178">
        <v>0</v>
      </c>
      <c r="AU1178">
        <v>16384</v>
      </c>
      <c r="AV1178" t="s">
        <v>94</v>
      </c>
      <c r="AW1178">
        <v>72.3</v>
      </c>
      <c r="AX1178">
        <v>4096</v>
      </c>
      <c r="AY1178">
        <v>2160</v>
      </c>
      <c r="AZ1178" t="s">
        <v>94</v>
      </c>
      <c r="BB1178">
        <v>4294967295</v>
      </c>
      <c r="BC1178" t="s">
        <v>129</v>
      </c>
      <c r="BD1178" t="s">
        <v>98</v>
      </c>
      <c r="BE1178" t="s">
        <v>99</v>
      </c>
      <c r="BF1178">
        <v>17134</v>
      </c>
      <c r="BG1178">
        <v>228</v>
      </c>
      <c r="BH1178" t="s">
        <v>100</v>
      </c>
      <c r="BI1178" t="s">
        <v>101</v>
      </c>
      <c r="BJ1178" t="s">
        <v>113</v>
      </c>
      <c r="BK1178">
        <v>8</v>
      </c>
      <c r="BL1178">
        <v>31</v>
      </c>
      <c r="BM1178" t="s">
        <v>123</v>
      </c>
      <c r="BN1178">
        <v>0</v>
      </c>
      <c r="BO1178" t="s">
        <v>104</v>
      </c>
      <c r="BP1178" t="s">
        <v>105</v>
      </c>
      <c r="BR1178">
        <v>0</v>
      </c>
      <c r="BS1178" t="s">
        <v>105</v>
      </c>
      <c r="BU1178">
        <v>142</v>
      </c>
      <c r="BV1178">
        <v>63786</v>
      </c>
      <c r="BW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13</v>
      </c>
      <c r="CE1178">
        <v>1</v>
      </c>
    </row>
    <row r="1179" spans="1:83" x14ac:dyDescent="0.3">
      <c r="A1179" t="s">
        <v>4357</v>
      </c>
      <c r="B1179" t="s">
        <v>84</v>
      </c>
      <c r="C1179" t="s">
        <v>85</v>
      </c>
      <c r="D1179" t="s">
        <v>86</v>
      </c>
      <c r="E1179" t="s">
        <v>2151</v>
      </c>
      <c r="F1179">
        <v>0</v>
      </c>
      <c r="G1179">
        <v>7</v>
      </c>
      <c r="H1179">
        <v>0</v>
      </c>
      <c r="J1179">
        <v>53447</v>
      </c>
      <c r="K1179">
        <v>1</v>
      </c>
      <c r="L1179">
        <v>1</v>
      </c>
      <c r="M1179">
        <v>1</v>
      </c>
      <c r="N1179">
        <v>86</v>
      </c>
      <c r="O1179">
        <v>120733</v>
      </c>
      <c r="P1179">
        <v>18</v>
      </c>
      <c r="Q1179">
        <v>64</v>
      </c>
      <c r="R1179">
        <v>49</v>
      </c>
      <c r="S1179" t="s">
        <v>88</v>
      </c>
      <c r="T1179" t="s">
        <v>89</v>
      </c>
      <c r="U1179" t="s">
        <v>90</v>
      </c>
      <c r="V1179">
        <v>16299</v>
      </c>
      <c r="W1179">
        <v>768</v>
      </c>
      <c r="X1179" t="s">
        <v>153</v>
      </c>
      <c r="Y1179" t="s">
        <v>154</v>
      </c>
      <c r="Z1179" t="s">
        <v>118</v>
      </c>
      <c r="AA1179">
        <v>1</v>
      </c>
      <c r="AB1179">
        <v>0</v>
      </c>
      <c r="AD1179">
        <v>0</v>
      </c>
      <c r="AE1179">
        <v>117</v>
      </c>
      <c r="AG1179">
        <v>1</v>
      </c>
      <c r="AH1179">
        <v>1</v>
      </c>
      <c r="AI1179" t="s">
        <v>110</v>
      </c>
      <c r="AJ1179" t="s">
        <v>95</v>
      </c>
      <c r="AK1179">
        <v>2102</v>
      </c>
      <c r="AL1179">
        <v>229929</v>
      </c>
      <c r="AM1179">
        <v>4</v>
      </c>
      <c r="AN1179">
        <v>5</v>
      </c>
      <c r="AO1179">
        <v>3499</v>
      </c>
      <c r="AQ1179">
        <v>122104</v>
      </c>
      <c r="AR1179" t="s">
        <v>120</v>
      </c>
      <c r="AS1179">
        <v>120841</v>
      </c>
      <c r="AT1179">
        <v>0</v>
      </c>
      <c r="AU1179">
        <v>4096</v>
      </c>
      <c r="AV1179" t="s">
        <v>110</v>
      </c>
      <c r="AW1179">
        <v>50.1</v>
      </c>
      <c r="AX1179">
        <v>1280</v>
      </c>
      <c r="AY1179">
        <v>720</v>
      </c>
      <c r="AZ1179" t="s">
        <v>111</v>
      </c>
      <c r="BB1179">
        <v>0</v>
      </c>
      <c r="BC1179" t="s">
        <v>155</v>
      </c>
      <c r="BD1179" t="s">
        <v>98</v>
      </c>
      <c r="BE1179" t="s">
        <v>156</v>
      </c>
      <c r="BF1179">
        <v>16299</v>
      </c>
      <c r="BG1179">
        <v>431</v>
      </c>
      <c r="BH1179" t="s">
        <v>121</v>
      </c>
      <c r="BI1179" t="s">
        <v>122</v>
      </c>
      <c r="BJ1179" t="s">
        <v>248</v>
      </c>
      <c r="BK1179">
        <v>16</v>
      </c>
      <c r="BL1179">
        <v>62</v>
      </c>
      <c r="BM1179" t="s">
        <v>206</v>
      </c>
      <c r="BN1179">
        <v>0</v>
      </c>
      <c r="BO1179" t="s">
        <v>104</v>
      </c>
      <c r="BP1179" t="s">
        <v>159</v>
      </c>
      <c r="BR1179">
        <v>0</v>
      </c>
      <c r="BS1179" t="s">
        <v>105</v>
      </c>
      <c r="BU1179">
        <v>554</v>
      </c>
      <c r="BV1179">
        <v>33108</v>
      </c>
      <c r="BW1179">
        <v>1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3</v>
      </c>
      <c r="CE1179">
        <v>0</v>
      </c>
    </row>
    <row r="1180" spans="1:83" x14ac:dyDescent="0.3">
      <c r="A1180" t="s">
        <v>1489</v>
      </c>
      <c r="B1180" t="s">
        <v>84</v>
      </c>
      <c r="C1180" t="s">
        <v>85</v>
      </c>
      <c r="D1180" t="s">
        <v>86</v>
      </c>
      <c r="E1180" t="s">
        <v>1490</v>
      </c>
      <c r="F1180">
        <v>0</v>
      </c>
      <c r="G1180">
        <v>7</v>
      </c>
      <c r="H1180">
        <v>0</v>
      </c>
      <c r="J1180">
        <v>53447</v>
      </c>
      <c r="K1180">
        <v>1</v>
      </c>
      <c r="L1180">
        <v>1</v>
      </c>
      <c r="M1180">
        <v>1</v>
      </c>
      <c r="N1180">
        <v>88</v>
      </c>
      <c r="O1180">
        <v>98608</v>
      </c>
      <c r="Q1180">
        <v>117</v>
      </c>
      <c r="R1180">
        <v>115</v>
      </c>
      <c r="S1180" t="s">
        <v>88</v>
      </c>
      <c r="T1180" t="s">
        <v>89</v>
      </c>
      <c r="U1180" t="s">
        <v>90</v>
      </c>
      <c r="V1180">
        <v>17134</v>
      </c>
      <c r="W1180">
        <v>768</v>
      </c>
      <c r="X1180" t="s">
        <v>91</v>
      </c>
      <c r="Y1180" t="s">
        <v>92</v>
      </c>
      <c r="Z1180" t="s">
        <v>118</v>
      </c>
      <c r="AA1180">
        <v>1</v>
      </c>
      <c r="AB1180">
        <v>0</v>
      </c>
      <c r="AD1180">
        <v>0</v>
      </c>
      <c r="AE1180">
        <v>137</v>
      </c>
      <c r="AG1180">
        <v>1</v>
      </c>
      <c r="AH1180">
        <v>1</v>
      </c>
      <c r="AI1180" t="s">
        <v>110</v>
      </c>
      <c r="AJ1180" t="s">
        <v>95</v>
      </c>
      <c r="AK1180">
        <v>585</v>
      </c>
      <c r="AL1180">
        <v>189547</v>
      </c>
      <c r="AM1180">
        <v>2</v>
      </c>
      <c r="AN1180">
        <v>5</v>
      </c>
      <c r="AO1180">
        <v>1998</v>
      </c>
      <c r="AQ1180">
        <v>476940</v>
      </c>
      <c r="AR1180" t="s">
        <v>96</v>
      </c>
      <c r="AS1180">
        <v>476389</v>
      </c>
      <c r="AT1180">
        <v>0</v>
      </c>
      <c r="AU1180">
        <v>4096</v>
      </c>
      <c r="AV1180" t="s">
        <v>110</v>
      </c>
      <c r="AW1180">
        <v>15.3</v>
      </c>
      <c r="AX1180">
        <v>1366</v>
      </c>
      <c r="AY1180">
        <v>768</v>
      </c>
      <c r="AZ1180" t="s">
        <v>111</v>
      </c>
      <c r="BB1180">
        <v>0</v>
      </c>
      <c r="BC1180" t="s">
        <v>129</v>
      </c>
      <c r="BD1180" t="s">
        <v>98</v>
      </c>
      <c r="BE1180" t="s">
        <v>99</v>
      </c>
      <c r="BF1180">
        <v>17134</v>
      </c>
      <c r="BG1180">
        <v>228</v>
      </c>
      <c r="BH1180" t="s">
        <v>157</v>
      </c>
      <c r="BI1180" t="s">
        <v>158</v>
      </c>
      <c r="BJ1180" t="s">
        <v>113</v>
      </c>
      <c r="BK1180">
        <v>17</v>
      </c>
      <c r="BL1180">
        <v>64</v>
      </c>
      <c r="BM1180" t="s">
        <v>123</v>
      </c>
      <c r="BN1180">
        <v>0</v>
      </c>
      <c r="BO1180" t="s">
        <v>104</v>
      </c>
      <c r="BP1180" t="s">
        <v>225</v>
      </c>
      <c r="BR1180">
        <v>0</v>
      </c>
      <c r="BS1180" t="s">
        <v>105</v>
      </c>
      <c r="BU1180">
        <v>556</v>
      </c>
      <c r="BV1180">
        <v>63424</v>
      </c>
      <c r="BW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3</v>
      </c>
      <c r="CE1180">
        <v>1</v>
      </c>
    </row>
    <row r="1181" spans="1:83" x14ac:dyDescent="0.3">
      <c r="A1181" t="s">
        <v>2465</v>
      </c>
      <c r="B1181" t="s">
        <v>84</v>
      </c>
      <c r="C1181" t="s">
        <v>85</v>
      </c>
      <c r="D1181" t="s">
        <v>86</v>
      </c>
      <c r="E1181" t="s">
        <v>1490</v>
      </c>
      <c r="F1181">
        <v>0</v>
      </c>
      <c r="G1181">
        <v>7</v>
      </c>
      <c r="H1181">
        <v>0</v>
      </c>
      <c r="J1181">
        <v>47238</v>
      </c>
      <c r="K1181">
        <v>2</v>
      </c>
      <c r="L1181">
        <v>1</v>
      </c>
      <c r="M1181">
        <v>1</v>
      </c>
      <c r="N1181">
        <v>120</v>
      </c>
      <c r="O1181">
        <v>120697</v>
      </c>
      <c r="Q1181">
        <v>144</v>
      </c>
      <c r="R1181">
        <v>139</v>
      </c>
      <c r="S1181" t="s">
        <v>88</v>
      </c>
      <c r="T1181" t="s">
        <v>89</v>
      </c>
      <c r="U1181" t="s">
        <v>90</v>
      </c>
      <c r="V1181">
        <v>17134</v>
      </c>
      <c r="W1181">
        <v>768</v>
      </c>
      <c r="X1181" t="s">
        <v>91</v>
      </c>
      <c r="Y1181" t="s">
        <v>92</v>
      </c>
      <c r="Z1181" t="s">
        <v>118</v>
      </c>
      <c r="AA1181">
        <v>1</v>
      </c>
      <c r="AB1181">
        <v>0</v>
      </c>
      <c r="AD1181">
        <v>0</v>
      </c>
      <c r="AE1181">
        <v>137</v>
      </c>
      <c r="AF1181" t="s">
        <v>119</v>
      </c>
      <c r="AG1181">
        <v>1</v>
      </c>
      <c r="AH1181">
        <v>1</v>
      </c>
      <c r="AI1181" t="s">
        <v>110</v>
      </c>
      <c r="AJ1181" t="s">
        <v>95</v>
      </c>
      <c r="AK1181">
        <v>585</v>
      </c>
      <c r="AL1181">
        <v>189551</v>
      </c>
      <c r="AM1181">
        <v>4</v>
      </c>
      <c r="AN1181">
        <v>5</v>
      </c>
      <c r="AO1181">
        <v>3499</v>
      </c>
      <c r="AQ1181">
        <v>122104</v>
      </c>
      <c r="AR1181" t="s">
        <v>120</v>
      </c>
      <c r="AS1181">
        <v>120963</v>
      </c>
      <c r="AT1181">
        <v>0</v>
      </c>
      <c r="AU1181">
        <v>4096</v>
      </c>
      <c r="AV1181" t="s">
        <v>110</v>
      </c>
      <c r="AW1181">
        <v>15.5</v>
      </c>
      <c r="AX1181">
        <v>1366</v>
      </c>
      <c r="AY1181">
        <v>768</v>
      </c>
      <c r="AZ1181" t="s">
        <v>111</v>
      </c>
      <c r="BB1181">
        <v>0</v>
      </c>
      <c r="BC1181" t="s">
        <v>233</v>
      </c>
      <c r="BD1181" t="s">
        <v>98</v>
      </c>
      <c r="BE1181" t="s">
        <v>99</v>
      </c>
      <c r="BF1181">
        <v>17134</v>
      </c>
      <c r="BG1181">
        <v>137</v>
      </c>
      <c r="BH1181" t="s">
        <v>121</v>
      </c>
      <c r="BI1181" t="s">
        <v>122</v>
      </c>
      <c r="BJ1181" t="s">
        <v>102</v>
      </c>
      <c r="BK1181">
        <v>8</v>
      </c>
      <c r="BL1181">
        <v>31</v>
      </c>
      <c r="BM1181" t="s">
        <v>206</v>
      </c>
      <c r="BN1181">
        <v>0</v>
      </c>
      <c r="BO1181" t="s">
        <v>104</v>
      </c>
      <c r="BP1181" t="s">
        <v>159</v>
      </c>
      <c r="BR1181">
        <v>0</v>
      </c>
      <c r="BS1181" t="s">
        <v>105</v>
      </c>
      <c r="BU1181">
        <v>556</v>
      </c>
      <c r="BV1181">
        <v>63086</v>
      </c>
      <c r="BW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3</v>
      </c>
      <c r="CE1181">
        <v>1</v>
      </c>
    </row>
    <row r="1182" spans="1:83" x14ac:dyDescent="0.3">
      <c r="A1182" t="s">
        <v>2645</v>
      </c>
      <c r="B1182" t="s">
        <v>84</v>
      </c>
      <c r="C1182" t="s">
        <v>85</v>
      </c>
      <c r="D1182" t="s">
        <v>86</v>
      </c>
      <c r="E1182" t="s">
        <v>1490</v>
      </c>
      <c r="F1182">
        <v>0</v>
      </c>
      <c r="G1182">
        <v>0</v>
      </c>
      <c r="H1182">
        <v>1</v>
      </c>
      <c r="J1182">
        <v>8125</v>
      </c>
      <c r="K1182">
        <v>3</v>
      </c>
      <c r="L1182">
        <v>1</v>
      </c>
      <c r="M1182">
        <v>1</v>
      </c>
      <c r="N1182">
        <v>29</v>
      </c>
      <c r="O1182">
        <v>13094</v>
      </c>
      <c r="Q1182">
        <v>35</v>
      </c>
      <c r="R1182">
        <v>171</v>
      </c>
      <c r="S1182" t="s">
        <v>88</v>
      </c>
      <c r="T1182" t="s">
        <v>211</v>
      </c>
      <c r="U1182" t="s">
        <v>90</v>
      </c>
      <c r="V1182">
        <v>16299</v>
      </c>
      <c r="W1182">
        <v>256</v>
      </c>
      <c r="X1182" t="s">
        <v>153</v>
      </c>
      <c r="Y1182" t="s">
        <v>236</v>
      </c>
      <c r="Z1182" t="s">
        <v>93</v>
      </c>
      <c r="AA1182">
        <v>1</v>
      </c>
      <c r="AB1182">
        <v>0</v>
      </c>
      <c r="AD1182">
        <v>0</v>
      </c>
      <c r="AE1182">
        <v>135</v>
      </c>
      <c r="AF1182" t="s">
        <v>119</v>
      </c>
      <c r="AG1182">
        <v>1</v>
      </c>
      <c r="AH1182">
        <v>1</v>
      </c>
      <c r="AI1182" t="s">
        <v>110</v>
      </c>
      <c r="AJ1182" t="s">
        <v>95</v>
      </c>
      <c r="AK1182">
        <v>4142</v>
      </c>
      <c r="AL1182">
        <v>298076</v>
      </c>
      <c r="AM1182">
        <v>2</v>
      </c>
      <c r="AN1182">
        <v>5</v>
      </c>
      <c r="AO1182">
        <v>2052</v>
      </c>
      <c r="AQ1182">
        <v>305245</v>
      </c>
      <c r="AR1182" t="s">
        <v>96</v>
      </c>
      <c r="AS1182">
        <v>304335</v>
      </c>
      <c r="AT1182">
        <v>0</v>
      </c>
      <c r="AU1182">
        <v>2048</v>
      </c>
      <c r="AV1182" t="s">
        <v>180</v>
      </c>
      <c r="AW1182">
        <v>14</v>
      </c>
      <c r="AX1182">
        <v>1366</v>
      </c>
      <c r="AY1182">
        <v>768</v>
      </c>
      <c r="AZ1182" t="s">
        <v>111</v>
      </c>
      <c r="BB1182">
        <v>0</v>
      </c>
      <c r="BC1182" t="s">
        <v>238</v>
      </c>
      <c r="BD1182" t="s">
        <v>211</v>
      </c>
      <c r="BE1182" t="s">
        <v>205</v>
      </c>
      <c r="BF1182">
        <v>16299</v>
      </c>
      <c r="BG1182">
        <v>125</v>
      </c>
      <c r="BH1182" t="s">
        <v>100</v>
      </c>
      <c r="BI1182" t="s">
        <v>101</v>
      </c>
      <c r="BJ1182" t="s">
        <v>135</v>
      </c>
      <c r="BK1182">
        <v>26</v>
      </c>
      <c r="BL1182">
        <v>119</v>
      </c>
      <c r="BM1182" t="s">
        <v>206</v>
      </c>
      <c r="BN1182">
        <v>0</v>
      </c>
      <c r="BO1182" t="s">
        <v>104</v>
      </c>
      <c r="BP1182" t="s">
        <v>105</v>
      </c>
      <c r="BR1182">
        <v>0</v>
      </c>
      <c r="BS1182" t="s">
        <v>105</v>
      </c>
      <c r="BU1182">
        <v>807</v>
      </c>
      <c r="BV1182">
        <v>2751</v>
      </c>
      <c r="BW1182">
        <v>0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10</v>
      </c>
      <c r="CE1182">
        <v>0</v>
      </c>
    </row>
    <row r="1183" spans="1:83" x14ac:dyDescent="0.3">
      <c r="A1183" t="s">
        <v>4555</v>
      </c>
      <c r="B1183" t="s">
        <v>84</v>
      </c>
      <c r="C1183" t="s">
        <v>85</v>
      </c>
      <c r="D1183" t="s">
        <v>86</v>
      </c>
      <c r="E1183" t="s">
        <v>1490</v>
      </c>
      <c r="F1183">
        <v>0</v>
      </c>
      <c r="G1183">
        <v>7</v>
      </c>
      <c r="H1183">
        <v>0</v>
      </c>
      <c r="J1183">
        <v>49480</v>
      </c>
      <c r="K1183">
        <v>2</v>
      </c>
      <c r="L1183">
        <v>1</v>
      </c>
      <c r="M1183">
        <v>1</v>
      </c>
      <c r="N1183">
        <v>190</v>
      </c>
      <c r="O1183">
        <v>37761</v>
      </c>
      <c r="P1183">
        <v>18</v>
      </c>
      <c r="Q1183">
        <v>251</v>
      </c>
      <c r="R1183">
        <v>239</v>
      </c>
      <c r="S1183" t="s">
        <v>88</v>
      </c>
      <c r="T1183" t="s">
        <v>89</v>
      </c>
      <c r="U1183" t="s">
        <v>90</v>
      </c>
      <c r="V1183">
        <v>17134</v>
      </c>
      <c r="W1183">
        <v>768</v>
      </c>
      <c r="X1183" t="s">
        <v>91</v>
      </c>
      <c r="Y1183" t="s">
        <v>92</v>
      </c>
      <c r="Z1183" t="s">
        <v>118</v>
      </c>
      <c r="AA1183">
        <v>1</v>
      </c>
      <c r="AB1183">
        <v>0</v>
      </c>
      <c r="AD1183">
        <v>0</v>
      </c>
      <c r="AE1183">
        <v>137</v>
      </c>
      <c r="AG1183">
        <v>1</v>
      </c>
      <c r="AH1183">
        <v>1</v>
      </c>
      <c r="AI1183" t="s">
        <v>110</v>
      </c>
      <c r="AJ1183" t="s">
        <v>95</v>
      </c>
      <c r="AK1183">
        <v>4730</v>
      </c>
      <c r="AL1183">
        <v>300006</v>
      </c>
      <c r="AM1183">
        <v>2</v>
      </c>
      <c r="AN1183">
        <v>5</v>
      </c>
      <c r="AO1183">
        <v>1984</v>
      </c>
      <c r="AQ1183">
        <v>953869</v>
      </c>
      <c r="AR1183" t="s">
        <v>96</v>
      </c>
      <c r="AS1183">
        <v>952409</v>
      </c>
      <c r="AT1183">
        <v>1</v>
      </c>
      <c r="AU1183">
        <v>4096</v>
      </c>
      <c r="AV1183" t="s">
        <v>110</v>
      </c>
      <c r="AW1183">
        <v>15.5</v>
      </c>
      <c r="AX1183">
        <v>1366</v>
      </c>
      <c r="AY1183">
        <v>768</v>
      </c>
      <c r="AZ1183" t="s">
        <v>111</v>
      </c>
      <c r="BB1183">
        <v>0</v>
      </c>
      <c r="BC1183" t="s">
        <v>129</v>
      </c>
      <c r="BD1183" t="s">
        <v>98</v>
      </c>
      <c r="BE1183" t="s">
        <v>99</v>
      </c>
      <c r="BF1183">
        <v>17134</v>
      </c>
      <c r="BG1183">
        <v>228</v>
      </c>
      <c r="BH1183" t="s">
        <v>121</v>
      </c>
      <c r="BI1183" t="s">
        <v>122</v>
      </c>
      <c r="BJ1183" t="s">
        <v>102</v>
      </c>
      <c r="BK1183">
        <v>33</v>
      </c>
      <c r="BL1183">
        <v>140</v>
      </c>
      <c r="BM1183" t="s">
        <v>123</v>
      </c>
      <c r="BN1183">
        <v>0</v>
      </c>
      <c r="BO1183" t="s">
        <v>104</v>
      </c>
      <c r="BP1183" t="s">
        <v>159</v>
      </c>
      <c r="BR1183">
        <v>0</v>
      </c>
      <c r="BS1183" t="s">
        <v>105</v>
      </c>
      <c r="BU1183">
        <v>897</v>
      </c>
      <c r="BV1183">
        <v>12456</v>
      </c>
      <c r="BW1183">
        <v>0</v>
      </c>
      <c r="BY1183">
        <v>0</v>
      </c>
      <c r="BZ1183">
        <v>0</v>
      </c>
      <c r="CA1183">
        <v>0</v>
      </c>
      <c r="CB1183">
        <v>0</v>
      </c>
      <c r="CC1183">
        <v>1</v>
      </c>
      <c r="CD1183">
        <v>11</v>
      </c>
      <c r="CE1183">
        <v>1</v>
      </c>
    </row>
    <row r="1184" spans="1:83" x14ac:dyDescent="0.3">
      <c r="A1184" t="s">
        <v>4949</v>
      </c>
      <c r="B1184" t="s">
        <v>84</v>
      </c>
      <c r="C1184" t="s">
        <v>85</v>
      </c>
      <c r="D1184" t="s">
        <v>86</v>
      </c>
      <c r="E1184" t="s">
        <v>1490</v>
      </c>
      <c r="F1184">
        <v>0</v>
      </c>
      <c r="G1184">
        <v>7</v>
      </c>
      <c r="H1184">
        <v>0</v>
      </c>
      <c r="J1184">
        <v>53447</v>
      </c>
      <c r="K1184">
        <v>1</v>
      </c>
      <c r="L1184">
        <v>1</v>
      </c>
      <c r="M1184">
        <v>1</v>
      </c>
      <c r="N1184">
        <v>35</v>
      </c>
      <c r="O1184">
        <v>122639</v>
      </c>
      <c r="P1184">
        <v>27</v>
      </c>
      <c r="Q1184">
        <v>45</v>
      </c>
      <c r="R1184">
        <v>60</v>
      </c>
      <c r="S1184" t="s">
        <v>88</v>
      </c>
      <c r="T1184" t="s">
        <v>89</v>
      </c>
      <c r="U1184" t="s">
        <v>90</v>
      </c>
      <c r="V1184">
        <v>17134</v>
      </c>
      <c r="W1184">
        <v>768</v>
      </c>
      <c r="X1184" t="s">
        <v>91</v>
      </c>
      <c r="Y1184" t="s">
        <v>92</v>
      </c>
      <c r="Z1184" t="s">
        <v>118</v>
      </c>
      <c r="AA1184">
        <v>1</v>
      </c>
      <c r="AB1184">
        <v>0</v>
      </c>
      <c r="AD1184">
        <v>0</v>
      </c>
      <c r="AE1184">
        <v>137</v>
      </c>
      <c r="AG1184">
        <v>1</v>
      </c>
      <c r="AH1184">
        <v>1</v>
      </c>
      <c r="AI1184" t="s">
        <v>110</v>
      </c>
      <c r="AJ1184" t="s">
        <v>95</v>
      </c>
      <c r="AK1184">
        <v>585</v>
      </c>
      <c r="AL1184">
        <v>189312</v>
      </c>
      <c r="AM1184">
        <v>2</v>
      </c>
      <c r="AN1184">
        <v>1</v>
      </c>
      <c r="AO1184">
        <v>648</v>
      </c>
      <c r="AQ1184">
        <v>228936</v>
      </c>
      <c r="AR1184" t="s">
        <v>120</v>
      </c>
      <c r="AS1184">
        <v>228369</v>
      </c>
      <c r="AT1184">
        <v>0</v>
      </c>
      <c r="AU1184">
        <v>4096</v>
      </c>
      <c r="AV1184" t="s">
        <v>110</v>
      </c>
      <c r="AW1184">
        <v>14</v>
      </c>
      <c r="AX1184">
        <v>1366</v>
      </c>
      <c r="AY1184">
        <v>768</v>
      </c>
      <c r="AZ1184" t="s">
        <v>111</v>
      </c>
      <c r="BB1184">
        <v>0</v>
      </c>
      <c r="BC1184" t="s">
        <v>97</v>
      </c>
      <c r="BD1184" t="s">
        <v>98</v>
      </c>
      <c r="BE1184" t="s">
        <v>99</v>
      </c>
      <c r="BF1184">
        <v>17134</v>
      </c>
      <c r="BG1184">
        <v>165</v>
      </c>
      <c r="BH1184" t="s">
        <v>121</v>
      </c>
      <c r="BI1184" t="s">
        <v>122</v>
      </c>
      <c r="BJ1184" t="s">
        <v>441</v>
      </c>
      <c r="BK1184">
        <v>8</v>
      </c>
      <c r="BL1184">
        <v>31</v>
      </c>
      <c r="BM1184" t="s">
        <v>123</v>
      </c>
      <c r="BN1184">
        <v>0</v>
      </c>
      <c r="BO1184" t="s">
        <v>104</v>
      </c>
      <c r="BP1184" t="s">
        <v>105</v>
      </c>
      <c r="BR1184">
        <v>0</v>
      </c>
      <c r="BS1184" t="s">
        <v>105</v>
      </c>
      <c r="BU1184">
        <v>556</v>
      </c>
      <c r="BV1184">
        <v>64552</v>
      </c>
      <c r="BW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4</v>
      </c>
      <c r="CE1184">
        <v>1</v>
      </c>
    </row>
    <row r="1185" spans="1:83" x14ac:dyDescent="0.3">
      <c r="A1185" t="s">
        <v>829</v>
      </c>
      <c r="B1185" t="s">
        <v>84</v>
      </c>
      <c r="C1185" t="s">
        <v>85</v>
      </c>
      <c r="D1185" t="s">
        <v>86</v>
      </c>
      <c r="E1185" t="s">
        <v>830</v>
      </c>
      <c r="F1185">
        <v>0</v>
      </c>
      <c r="G1185">
        <v>7</v>
      </c>
      <c r="H1185">
        <v>0</v>
      </c>
      <c r="J1185">
        <v>53447</v>
      </c>
      <c r="K1185">
        <v>1</v>
      </c>
      <c r="L1185">
        <v>1</v>
      </c>
      <c r="M1185">
        <v>1</v>
      </c>
      <c r="N1185">
        <v>88</v>
      </c>
      <c r="O1185">
        <v>57244</v>
      </c>
      <c r="Q1185">
        <v>117</v>
      </c>
      <c r="R1185">
        <v>115</v>
      </c>
      <c r="S1185" t="s">
        <v>88</v>
      </c>
      <c r="T1185" t="s">
        <v>89</v>
      </c>
      <c r="U1185" t="s">
        <v>90</v>
      </c>
      <c r="V1185">
        <v>14393</v>
      </c>
      <c r="W1185">
        <v>256</v>
      </c>
      <c r="X1185" t="s">
        <v>142</v>
      </c>
      <c r="Y1185" t="s">
        <v>143</v>
      </c>
      <c r="Z1185" t="s">
        <v>93</v>
      </c>
      <c r="AA1185">
        <v>1</v>
      </c>
      <c r="AB1185">
        <v>0</v>
      </c>
      <c r="AD1185">
        <v>0</v>
      </c>
      <c r="AE1185">
        <v>94</v>
      </c>
      <c r="AF1185" t="s">
        <v>119</v>
      </c>
      <c r="AG1185">
        <v>1</v>
      </c>
      <c r="AH1185">
        <v>1</v>
      </c>
      <c r="AI1185" t="s">
        <v>110</v>
      </c>
      <c r="AJ1185" t="s">
        <v>95</v>
      </c>
      <c r="AK1185">
        <v>2102</v>
      </c>
      <c r="AL1185">
        <v>241927</v>
      </c>
      <c r="AM1185">
        <v>2</v>
      </c>
      <c r="AN1185">
        <v>5</v>
      </c>
      <c r="AO1185">
        <v>1998</v>
      </c>
      <c r="AQ1185">
        <v>476940</v>
      </c>
      <c r="AR1185" t="s">
        <v>96</v>
      </c>
      <c r="AS1185">
        <v>101900</v>
      </c>
      <c r="AT1185">
        <v>0</v>
      </c>
      <c r="AU1185">
        <v>4096</v>
      </c>
      <c r="AV1185" t="s">
        <v>110</v>
      </c>
      <c r="AW1185">
        <v>15.5</v>
      </c>
      <c r="AX1185">
        <v>1366</v>
      </c>
      <c r="AY1185">
        <v>768</v>
      </c>
      <c r="AZ1185" t="s">
        <v>111</v>
      </c>
      <c r="BC1185" t="s">
        <v>144</v>
      </c>
      <c r="BD1185" t="s">
        <v>98</v>
      </c>
      <c r="BE1185" t="s">
        <v>145</v>
      </c>
      <c r="BF1185">
        <v>14393</v>
      </c>
      <c r="BG1185">
        <v>0</v>
      </c>
      <c r="BH1185" t="s">
        <v>100</v>
      </c>
      <c r="BI1185" t="s">
        <v>101</v>
      </c>
      <c r="BJ1185" t="s">
        <v>113</v>
      </c>
      <c r="BK1185">
        <v>17</v>
      </c>
      <c r="BL1185">
        <v>64</v>
      </c>
      <c r="BM1185" t="s">
        <v>103</v>
      </c>
      <c r="BN1185">
        <v>0</v>
      </c>
      <c r="BO1185" t="s">
        <v>104</v>
      </c>
      <c r="BP1185" t="s">
        <v>225</v>
      </c>
      <c r="BR1185">
        <v>0</v>
      </c>
      <c r="BS1185" t="s">
        <v>105</v>
      </c>
      <c r="BU1185">
        <v>554</v>
      </c>
      <c r="BV1185">
        <v>33135</v>
      </c>
      <c r="BW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3</v>
      </c>
      <c r="CE1185">
        <v>1</v>
      </c>
    </row>
    <row r="1186" spans="1:83" x14ac:dyDescent="0.3">
      <c r="A1186" t="s">
        <v>4613</v>
      </c>
      <c r="B1186" t="s">
        <v>84</v>
      </c>
      <c r="C1186" t="s">
        <v>85</v>
      </c>
      <c r="D1186" t="s">
        <v>86</v>
      </c>
      <c r="E1186" t="s">
        <v>830</v>
      </c>
      <c r="F1186">
        <v>0</v>
      </c>
      <c r="G1186">
        <v>7</v>
      </c>
      <c r="H1186">
        <v>0</v>
      </c>
      <c r="J1186">
        <v>53447</v>
      </c>
      <c r="K1186">
        <v>1</v>
      </c>
      <c r="L1186">
        <v>1</v>
      </c>
      <c r="M1186">
        <v>1</v>
      </c>
      <c r="N1186">
        <v>45</v>
      </c>
      <c r="O1186">
        <v>128739</v>
      </c>
      <c r="Q1186">
        <v>63</v>
      </c>
      <c r="R1186">
        <v>75</v>
      </c>
      <c r="S1186" t="s">
        <v>88</v>
      </c>
      <c r="T1186" t="s">
        <v>89</v>
      </c>
      <c r="U1186" t="s">
        <v>90</v>
      </c>
      <c r="V1186">
        <v>17134</v>
      </c>
      <c r="W1186">
        <v>768</v>
      </c>
      <c r="X1186" t="s">
        <v>91</v>
      </c>
      <c r="Y1186" t="s">
        <v>92</v>
      </c>
      <c r="Z1186" t="s">
        <v>118</v>
      </c>
      <c r="AA1186">
        <v>1</v>
      </c>
      <c r="AB1186">
        <v>0</v>
      </c>
      <c r="AD1186">
        <v>0</v>
      </c>
      <c r="AE1186">
        <v>137</v>
      </c>
      <c r="AG1186">
        <v>1</v>
      </c>
      <c r="AH1186">
        <v>1</v>
      </c>
      <c r="AI1186" t="s">
        <v>110</v>
      </c>
      <c r="AJ1186" t="s">
        <v>95</v>
      </c>
      <c r="AK1186">
        <v>4806</v>
      </c>
      <c r="AL1186">
        <v>202572</v>
      </c>
      <c r="AM1186">
        <v>4</v>
      </c>
      <c r="AN1186">
        <v>5</v>
      </c>
      <c r="AO1186">
        <v>2098</v>
      </c>
      <c r="AQ1186">
        <v>29820</v>
      </c>
      <c r="AR1186" t="s">
        <v>120</v>
      </c>
      <c r="AS1186">
        <v>29203</v>
      </c>
      <c r="AT1186">
        <v>0</v>
      </c>
      <c r="AU1186">
        <v>4096</v>
      </c>
      <c r="AV1186" t="s">
        <v>110</v>
      </c>
      <c r="AW1186">
        <v>13.3</v>
      </c>
      <c r="AX1186">
        <v>1920</v>
      </c>
      <c r="AY1186">
        <v>1080</v>
      </c>
      <c r="AZ1186" t="s">
        <v>111</v>
      </c>
      <c r="BB1186">
        <v>0</v>
      </c>
      <c r="BC1186" t="s">
        <v>97</v>
      </c>
      <c r="BD1186" t="s">
        <v>98</v>
      </c>
      <c r="BE1186" t="s">
        <v>99</v>
      </c>
      <c r="BF1186">
        <v>17134</v>
      </c>
      <c r="BG1186">
        <v>165</v>
      </c>
      <c r="BH1186" t="s">
        <v>121</v>
      </c>
      <c r="BI1186" t="s">
        <v>122</v>
      </c>
      <c r="BJ1186" t="s">
        <v>113</v>
      </c>
      <c r="BK1186">
        <v>8</v>
      </c>
      <c r="BL1186">
        <v>31</v>
      </c>
      <c r="BM1186" t="s">
        <v>123</v>
      </c>
      <c r="BN1186">
        <v>0</v>
      </c>
      <c r="BO1186" t="s">
        <v>104</v>
      </c>
      <c r="BP1186" t="s">
        <v>159</v>
      </c>
      <c r="BR1186">
        <v>0</v>
      </c>
      <c r="BS1186" t="s">
        <v>105</v>
      </c>
      <c r="BU1186">
        <v>142</v>
      </c>
      <c r="BV1186">
        <v>63512</v>
      </c>
      <c r="BW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10</v>
      </c>
      <c r="CE1186">
        <v>0</v>
      </c>
    </row>
    <row r="1187" spans="1:83" x14ac:dyDescent="0.3">
      <c r="A1187" t="s">
        <v>418</v>
      </c>
      <c r="B1187" t="s">
        <v>84</v>
      </c>
      <c r="C1187" t="s">
        <v>85</v>
      </c>
      <c r="D1187" t="s">
        <v>419</v>
      </c>
      <c r="E1187" t="s">
        <v>420</v>
      </c>
      <c r="F1187">
        <v>0</v>
      </c>
      <c r="G1187">
        <v>7</v>
      </c>
      <c r="H1187">
        <v>0</v>
      </c>
      <c r="J1187">
        <v>53447</v>
      </c>
      <c r="K1187">
        <v>1</v>
      </c>
      <c r="L1187">
        <v>1</v>
      </c>
      <c r="M1187">
        <v>1</v>
      </c>
      <c r="N1187">
        <v>107</v>
      </c>
      <c r="O1187">
        <v>133897</v>
      </c>
      <c r="Q1187">
        <v>138</v>
      </c>
      <c r="R1187">
        <v>134</v>
      </c>
      <c r="S1187" t="s">
        <v>88</v>
      </c>
      <c r="T1187" t="s">
        <v>89</v>
      </c>
      <c r="U1187" t="s">
        <v>90</v>
      </c>
      <c r="V1187">
        <v>16299</v>
      </c>
      <c r="W1187">
        <v>256</v>
      </c>
      <c r="X1187" t="s">
        <v>153</v>
      </c>
      <c r="Y1187" t="s">
        <v>203</v>
      </c>
      <c r="Z1187" t="s">
        <v>93</v>
      </c>
      <c r="AA1187">
        <v>1</v>
      </c>
      <c r="AB1187">
        <v>0</v>
      </c>
      <c r="AD1187">
        <v>0</v>
      </c>
      <c r="AE1187">
        <v>117</v>
      </c>
      <c r="AF1187" t="s">
        <v>127</v>
      </c>
      <c r="AG1187">
        <v>1</v>
      </c>
      <c r="AH1187">
        <v>1</v>
      </c>
      <c r="AI1187" t="s">
        <v>164</v>
      </c>
      <c r="AJ1187" t="s">
        <v>95</v>
      </c>
      <c r="AK1187">
        <v>2102</v>
      </c>
      <c r="AL1187">
        <v>239080</v>
      </c>
      <c r="AM1187">
        <v>4</v>
      </c>
      <c r="AN1187">
        <v>5</v>
      </c>
      <c r="AO1187">
        <v>3152</v>
      </c>
      <c r="AQ1187">
        <v>488386</v>
      </c>
      <c r="AR1187" t="s">
        <v>120</v>
      </c>
      <c r="AS1187">
        <v>470760</v>
      </c>
      <c r="AT1187">
        <v>0</v>
      </c>
      <c r="AU1187">
        <v>8192</v>
      </c>
      <c r="AV1187" t="s">
        <v>110</v>
      </c>
      <c r="AW1187">
        <v>12</v>
      </c>
      <c r="AX1187">
        <v>1920</v>
      </c>
      <c r="AY1187">
        <v>1280</v>
      </c>
      <c r="AZ1187" t="s">
        <v>111</v>
      </c>
      <c r="BA1187" t="s">
        <v>133</v>
      </c>
      <c r="BB1187">
        <v>0</v>
      </c>
      <c r="BC1187" t="s">
        <v>371</v>
      </c>
      <c r="BD1187" t="s">
        <v>98</v>
      </c>
      <c r="BE1187" t="s">
        <v>205</v>
      </c>
      <c r="BF1187">
        <v>16299</v>
      </c>
      <c r="BG1187">
        <v>371</v>
      </c>
      <c r="BH1187" t="s">
        <v>100</v>
      </c>
      <c r="BI1187" t="s">
        <v>101</v>
      </c>
      <c r="BJ1187" t="s">
        <v>146</v>
      </c>
      <c r="BK1187">
        <v>20</v>
      </c>
      <c r="BL1187">
        <v>83</v>
      </c>
      <c r="BM1187" t="s">
        <v>103</v>
      </c>
      <c r="BN1187">
        <v>0</v>
      </c>
      <c r="BO1187" t="s">
        <v>104</v>
      </c>
      <c r="BP1187" t="s">
        <v>159</v>
      </c>
      <c r="BQ1187">
        <v>0</v>
      </c>
      <c r="BR1187">
        <v>0</v>
      </c>
      <c r="BS1187" t="s">
        <v>105</v>
      </c>
      <c r="BT1187">
        <v>0</v>
      </c>
      <c r="BU1187">
        <v>486</v>
      </c>
      <c r="BV1187">
        <v>48907</v>
      </c>
      <c r="BW1187">
        <v>1</v>
      </c>
      <c r="BX1187">
        <v>0</v>
      </c>
      <c r="BY1187">
        <v>0</v>
      </c>
      <c r="BZ1187">
        <v>1</v>
      </c>
      <c r="CA1187">
        <v>1</v>
      </c>
      <c r="CB1187">
        <v>0</v>
      </c>
      <c r="CC1187">
        <v>0</v>
      </c>
      <c r="CD1187">
        <v>1</v>
      </c>
      <c r="CE1187">
        <v>0</v>
      </c>
    </row>
    <row r="1188" spans="1:83" x14ac:dyDescent="0.3">
      <c r="A1188" t="s">
        <v>2053</v>
      </c>
      <c r="B1188" t="s">
        <v>84</v>
      </c>
      <c r="C1188" t="s">
        <v>85</v>
      </c>
      <c r="D1188" t="s">
        <v>86</v>
      </c>
      <c r="E1188" t="s">
        <v>420</v>
      </c>
      <c r="F1188">
        <v>0</v>
      </c>
      <c r="G1188">
        <v>7</v>
      </c>
      <c r="H1188">
        <v>0</v>
      </c>
      <c r="J1188">
        <v>23657</v>
      </c>
      <c r="K1188">
        <v>2</v>
      </c>
      <c r="L1188">
        <v>1</v>
      </c>
      <c r="M1188">
        <v>1</v>
      </c>
      <c r="N1188">
        <v>172</v>
      </c>
      <c r="O1188">
        <v>71768</v>
      </c>
      <c r="P1188">
        <v>27</v>
      </c>
      <c r="Q1188">
        <v>277</v>
      </c>
      <c r="R1188">
        <v>75</v>
      </c>
      <c r="S1188" t="s">
        <v>88</v>
      </c>
      <c r="T1188" t="s">
        <v>211</v>
      </c>
      <c r="U1188" t="s">
        <v>90</v>
      </c>
      <c r="V1188">
        <v>16299</v>
      </c>
      <c r="W1188">
        <v>768</v>
      </c>
      <c r="X1188" t="s">
        <v>153</v>
      </c>
      <c r="Y1188" t="s">
        <v>236</v>
      </c>
      <c r="Z1188" t="s">
        <v>118</v>
      </c>
      <c r="AA1188">
        <v>1</v>
      </c>
      <c r="AB1188">
        <v>0</v>
      </c>
      <c r="AD1188">
        <v>0</v>
      </c>
      <c r="AE1188">
        <v>135</v>
      </c>
      <c r="AF1188" t="s">
        <v>119</v>
      </c>
      <c r="AG1188">
        <v>1</v>
      </c>
      <c r="AH1188">
        <v>1</v>
      </c>
      <c r="AI1188" t="s">
        <v>110</v>
      </c>
      <c r="AJ1188" t="s">
        <v>95</v>
      </c>
      <c r="AK1188">
        <v>2206</v>
      </c>
      <c r="AL1188">
        <v>229861</v>
      </c>
      <c r="AM1188">
        <v>2</v>
      </c>
      <c r="AN1188">
        <v>5</v>
      </c>
      <c r="AO1188">
        <v>2010</v>
      </c>
      <c r="AQ1188">
        <v>476940</v>
      </c>
      <c r="AR1188" t="s">
        <v>96</v>
      </c>
      <c r="AS1188">
        <v>94708</v>
      </c>
      <c r="AT1188">
        <v>0</v>
      </c>
      <c r="AU1188">
        <v>2048</v>
      </c>
      <c r="AV1188" t="s">
        <v>110</v>
      </c>
      <c r="AW1188">
        <v>15.5</v>
      </c>
      <c r="AX1188">
        <v>1366</v>
      </c>
      <c r="AY1188">
        <v>768</v>
      </c>
      <c r="AZ1188" t="s">
        <v>111</v>
      </c>
      <c r="BA1188" t="s">
        <v>133</v>
      </c>
      <c r="BB1188">
        <v>0</v>
      </c>
      <c r="BC1188" t="s">
        <v>238</v>
      </c>
      <c r="BD1188" t="s">
        <v>211</v>
      </c>
      <c r="BE1188" t="s">
        <v>205</v>
      </c>
      <c r="BF1188">
        <v>16299</v>
      </c>
      <c r="BG1188">
        <v>125</v>
      </c>
      <c r="BH1188" t="s">
        <v>121</v>
      </c>
      <c r="BI1188" t="s">
        <v>122</v>
      </c>
      <c r="BJ1188" t="s">
        <v>135</v>
      </c>
      <c r="BK1188">
        <v>8</v>
      </c>
      <c r="BL1188">
        <v>31</v>
      </c>
      <c r="BM1188" t="s">
        <v>103</v>
      </c>
      <c r="BN1188">
        <v>0</v>
      </c>
      <c r="BO1188" t="s">
        <v>194</v>
      </c>
      <c r="BP1188" t="s">
        <v>105</v>
      </c>
      <c r="BQ1188">
        <v>0</v>
      </c>
      <c r="BR1188">
        <v>0</v>
      </c>
      <c r="BS1188" t="s">
        <v>105</v>
      </c>
      <c r="BT1188">
        <v>0</v>
      </c>
      <c r="BU1188">
        <v>554</v>
      </c>
      <c r="BV1188">
        <v>33147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11</v>
      </c>
      <c r="CE1188">
        <v>0</v>
      </c>
    </row>
    <row r="1189" spans="1:83" x14ac:dyDescent="0.3">
      <c r="A1189" t="s">
        <v>3343</v>
      </c>
      <c r="B1189" t="s">
        <v>84</v>
      </c>
      <c r="C1189" t="s">
        <v>85</v>
      </c>
      <c r="D1189" t="s">
        <v>86</v>
      </c>
      <c r="E1189" t="s">
        <v>420</v>
      </c>
      <c r="F1189">
        <v>0</v>
      </c>
      <c r="G1189">
        <v>7</v>
      </c>
      <c r="H1189">
        <v>0</v>
      </c>
      <c r="J1189">
        <v>53447</v>
      </c>
      <c r="K1189">
        <v>1</v>
      </c>
      <c r="L1189">
        <v>1</v>
      </c>
      <c r="M1189">
        <v>1</v>
      </c>
      <c r="N1189">
        <v>21</v>
      </c>
      <c r="O1189">
        <v>112414</v>
      </c>
      <c r="Q1189">
        <v>39</v>
      </c>
      <c r="R1189">
        <v>34</v>
      </c>
      <c r="S1189" t="s">
        <v>88</v>
      </c>
      <c r="T1189" t="s">
        <v>89</v>
      </c>
      <c r="U1189" t="s">
        <v>90</v>
      </c>
      <c r="V1189">
        <v>17134</v>
      </c>
      <c r="W1189">
        <v>256</v>
      </c>
      <c r="X1189" t="s">
        <v>91</v>
      </c>
      <c r="Y1189" t="s">
        <v>92</v>
      </c>
      <c r="Z1189" t="s">
        <v>93</v>
      </c>
      <c r="AA1189">
        <v>1</v>
      </c>
      <c r="AB1189">
        <v>0</v>
      </c>
      <c r="AD1189">
        <v>0</v>
      </c>
      <c r="AE1189">
        <v>137</v>
      </c>
      <c r="AG1189">
        <v>1</v>
      </c>
      <c r="AH1189">
        <v>1</v>
      </c>
      <c r="AI1189" t="s">
        <v>110</v>
      </c>
      <c r="AJ1189" t="s">
        <v>95</v>
      </c>
      <c r="AK1189">
        <v>525</v>
      </c>
      <c r="AL1189">
        <v>331244</v>
      </c>
      <c r="AM1189">
        <v>4</v>
      </c>
      <c r="AN1189">
        <v>5</v>
      </c>
      <c r="AO1189">
        <v>3392</v>
      </c>
      <c r="AQ1189">
        <v>953869</v>
      </c>
      <c r="AR1189" t="s">
        <v>96</v>
      </c>
      <c r="AS1189">
        <v>253253</v>
      </c>
      <c r="AT1189">
        <v>0</v>
      </c>
      <c r="AU1189">
        <v>4096</v>
      </c>
      <c r="AV1189" t="s">
        <v>110</v>
      </c>
      <c r="AW1189">
        <v>15.5</v>
      </c>
      <c r="AX1189">
        <v>1366</v>
      </c>
      <c r="AY1189">
        <v>768</v>
      </c>
      <c r="AZ1189" t="s">
        <v>111</v>
      </c>
      <c r="BB1189">
        <v>0</v>
      </c>
      <c r="BC1189" t="s">
        <v>129</v>
      </c>
      <c r="BD1189" t="s">
        <v>98</v>
      </c>
      <c r="BE1189" t="s">
        <v>99</v>
      </c>
      <c r="BF1189">
        <v>17134</v>
      </c>
      <c r="BG1189">
        <v>228</v>
      </c>
      <c r="BH1189" t="s">
        <v>100</v>
      </c>
      <c r="BI1189" t="s">
        <v>101</v>
      </c>
      <c r="BJ1189" t="s">
        <v>113</v>
      </c>
      <c r="BK1189">
        <v>2</v>
      </c>
      <c r="BL1189">
        <v>11</v>
      </c>
      <c r="BM1189" t="s">
        <v>123</v>
      </c>
      <c r="BN1189">
        <v>0</v>
      </c>
      <c r="BO1189" t="s">
        <v>104</v>
      </c>
      <c r="BP1189" t="s">
        <v>225</v>
      </c>
      <c r="BR1189">
        <v>0</v>
      </c>
      <c r="BS1189" t="s">
        <v>105</v>
      </c>
      <c r="BU1189">
        <v>142</v>
      </c>
      <c r="BV1189">
        <v>70091</v>
      </c>
      <c r="BW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3</v>
      </c>
      <c r="CE1189">
        <v>1</v>
      </c>
    </row>
    <row r="1190" spans="1:83" x14ac:dyDescent="0.3">
      <c r="A1190" t="s">
        <v>3546</v>
      </c>
      <c r="B1190" t="s">
        <v>84</v>
      </c>
      <c r="C1190" t="s">
        <v>85</v>
      </c>
      <c r="D1190" t="s">
        <v>86</v>
      </c>
      <c r="E1190" t="s">
        <v>420</v>
      </c>
      <c r="F1190">
        <v>0</v>
      </c>
      <c r="G1190">
        <v>7</v>
      </c>
      <c r="H1190">
        <v>0</v>
      </c>
      <c r="J1190">
        <v>53447</v>
      </c>
      <c r="K1190">
        <v>1</v>
      </c>
      <c r="L1190">
        <v>1</v>
      </c>
      <c r="M1190">
        <v>1</v>
      </c>
      <c r="N1190">
        <v>59</v>
      </c>
      <c r="O1190">
        <v>22656</v>
      </c>
      <c r="P1190">
        <v>27</v>
      </c>
      <c r="Q1190">
        <v>77</v>
      </c>
      <c r="R1190">
        <v>75</v>
      </c>
      <c r="S1190" t="s">
        <v>88</v>
      </c>
      <c r="T1190" t="s">
        <v>89</v>
      </c>
      <c r="U1190" t="s">
        <v>90</v>
      </c>
      <c r="V1190">
        <v>17134</v>
      </c>
      <c r="W1190">
        <v>256</v>
      </c>
      <c r="X1190" t="s">
        <v>91</v>
      </c>
      <c r="Y1190" t="s">
        <v>92</v>
      </c>
      <c r="Z1190" t="s">
        <v>93</v>
      </c>
      <c r="AA1190">
        <v>1</v>
      </c>
      <c r="AB1190">
        <v>0</v>
      </c>
      <c r="AD1190">
        <v>0</v>
      </c>
      <c r="AE1190">
        <v>137</v>
      </c>
      <c r="AF1190" t="s">
        <v>127</v>
      </c>
      <c r="AG1190">
        <v>1</v>
      </c>
      <c r="AH1190">
        <v>1</v>
      </c>
      <c r="AI1190" t="s">
        <v>94</v>
      </c>
      <c r="AJ1190" t="s">
        <v>95</v>
      </c>
      <c r="AK1190">
        <v>1443</v>
      </c>
      <c r="AL1190">
        <v>275890</v>
      </c>
      <c r="AM1190">
        <v>8</v>
      </c>
      <c r="AN1190">
        <v>5</v>
      </c>
      <c r="AO1190">
        <v>2827</v>
      </c>
      <c r="AQ1190">
        <v>238475</v>
      </c>
      <c r="AR1190" t="s">
        <v>103</v>
      </c>
      <c r="AS1190">
        <v>237505</v>
      </c>
      <c r="AT1190">
        <v>0</v>
      </c>
      <c r="AU1190">
        <v>8192</v>
      </c>
      <c r="AV1190" t="s">
        <v>128</v>
      </c>
      <c r="AW1190">
        <v>20</v>
      </c>
      <c r="AX1190">
        <v>1600</v>
      </c>
      <c r="AY1190">
        <v>900</v>
      </c>
      <c r="AZ1190" t="s">
        <v>94</v>
      </c>
      <c r="BB1190">
        <v>4294967295</v>
      </c>
      <c r="BC1190" t="s">
        <v>129</v>
      </c>
      <c r="BD1190" t="s">
        <v>98</v>
      </c>
      <c r="BE1190" t="s">
        <v>99</v>
      </c>
      <c r="BF1190">
        <v>17134</v>
      </c>
      <c r="BG1190">
        <v>228</v>
      </c>
      <c r="BH1190" t="s">
        <v>100</v>
      </c>
      <c r="BI1190" t="s">
        <v>101</v>
      </c>
      <c r="BJ1190" t="s">
        <v>102</v>
      </c>
      <c r="BK1190">
        <v>8</v>
      </c>
      <c r="BL1190">
        <v>31</v>
      </c>
      <c r="BM1190" t="s">
        <v>123</v>
      </c>
      <c r="BN1190">
        <v>0</v>
      </c>
      <c r="BO1190" t="s">
        <v>104</v>
      </c>
      <c r="BP1190" t="s">
        <v>225</v>
      </c>
      <c r="BR1190">
        <v>0</v>
      </c>
      <c r="BS1190" t="s">
        <v>105</v>
      </c>
      <c r="BU1190">
        <v>355</v>
      </c>
      <c r="BV1190">
        <v>20050</v>
      </c>
      <c r="BW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11</v>
      </c>
      <c r="CE1190">
        <v>1</v>
      </c>
    </row>
    <row r="1191" spans="1:83" x14ac:dyDescent="0.3">
      <c r="A1191" t="s">
        <v>3897</v>
      </c>
      <c r="B1191" t="s">
        <v>84</v>
      </c>
      <c r="C1191" t="s">
        <v>85</v>
      </c>
      <c r="D1191" t="s">
        <v>86</v>
      </c>
      <c r="E1191" t="s">
        <v>420</v>
      </c>
      <c r="F1191">
        <v>0</v>
      </c>
      <c r="G1191">
        <v>7</v>
      </c>
      <c r="H1191">
        <v>0</v>
      </c>
      <c r="J1191">
        <v>41571</v>
      </c>
      <c r="K1191">
        <v>2</v>
      </c>
      <c r="L1191">
        <v>1</v>
      </c>
      <c r="M1191">
        <v>1</v>
      </c>
      <c r="N1191">
        <v>173</v>
      </c>
      <c r="O1191">
        <v>67513</v>
      </c>
      <c r="P1191">
        <v>27</v>
      </c>
      <c r="Q1191">
        <v>224</v>
      </c>
      <c r="R1191">
        <v>16</v>
      </c>
      <c r="S1191" t="s">
        <v>88</v>
      </c>
      <c r="T1191" t="s">
        <v>89</v>
      </c>
      <c r="U1191" t="s">
        <v>90</v>
      </c>
      <c r="V1191">
        <v>16299</v>
      </c>
      <c r="W1191">
        <v>256</v>
      </c>
      <c r="X1191" t="s">
        <v>153</v>
      </c>
      <c r="Y1191" t="s">
        <v>154</v>
      </c>
      <c r="Z1191" t="s">
        <v>93</v>
      </c>
      <c r="AA1191">
        <v>1</v>
      </c>
      <c r="AB1191">
        <v>0</v>
      </c>
      <c r="AD1191">
        <v>0</v>
      </c>
      <c r="AE1191">
        <v>117</v>
      </c>
      <c r="AF1191" t="s">
        <v>119</v>
      </c>
      <c r="AG1191">
        <v>1</v>
      </c>
      <c r="AH1191">
        <v>1</v>
      </c>
      <c r="AI1191" t="s">
        <v>110</v>
      </c>
      <c r="AJ1191" t="s">
        <v>95</v>
      </c>
      <c r="AK1191">
        <v>2102</v>
      </c>
      <c r="AL1191">
        <v>241876</v>
      </c>
      <c r="AM1191">
        <v>4</v>
      </c>
      <c r="AN1191">
        <v>5</v>
      </c>
      <c r="AO1191">
        <v>2382</v>
      </c>
      <c r="AQ1191">
        <v>476940</v>
      </c>
      <c r="AR1191" t="s">
        <v>96</v>
      </c>
      <c r="AS1191">
        <v>99006</v>
      </c>
      <c r="AT1191">
        <v>0</v>
      </c>
      <c r="AU1191">
        <v>4096</v>
      </c>
      <c r="AV1191" t="s">
        <v>110</v>
      </c>
      <c r="AW1191">
        <v>15.5</v>
      </c>
      <c r="AX1191">
        <v>1366</v>
      </c>
      <c r="AY1191">
        <v>768</v>
      </c>
      <c r="AZ1191" t="s">
        <v>111</v>
      </c>
      <c r="BA1191" t="s">
        <v>133</v>
      </c>
      <c r="BB1191">
        <v>0</v>
      </c>
      <c r="BC1191" t="s">
        <v>444</v>
      </c>
      <c r="BD1191" t="s">
        <v>98</v>
      </c>
      <c r="BE1191" t="s">
        <v>156</v>
      </c>
      <c r="BF1191">
        <v>16299</v>
      </c>
      <c r="BG1191">
        <v>547</v>
      </c>
      <c r="BH1191" t="s">
        <v>100</v>
      </c>
      <c r="BI1191" t="s">
        <v>101</v>
      </c>
      <c r="BJ1191" t="s">
        <v>146</v>
      </c>
      <c r="BK1191">
        <v>8</v>
      </c>
      <c r="BL1191">
        <v>31</v>
      </c>
      <c r="BM1191" t="s">
        <v>103</v>
      </c>
      <c r="BN1191">
        <v>0</v>
      </c>
      <c r="BO1191" t="s">
        <v>194</v>
      </c>
      <c r="BP1191" t="s">
        <v>105</v>
      </c>
      <c r="BQ1191">
        <v>0</v>
      </c>
      <c r="BR1191">
        <v>0</v>
      </c>
      <c r="BS1191" t="s">
        <v>105</v>
      </c>
      <c r="BT1191">
        <v>0</v>
      </c>
      <c r="BU1191">
        <v>554</v>
      </c>
      <c r="BV1191">
        <v>33115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11</v>
      </c>
      <c r="CE1191">
        <v>0</v>
      </c>
    </row>
    <row r="1192" spans="1:83" x14ac:dyDescent="0.3">
      <c r="A1192" t="s">
        <v>2600</v>
      </c>
      <c r="B1192" t="s">
        <v>84</v>
      </c>
      <c r="C1192" t="s">
        <v>85</v>
      </c>
      <c r="D1192" t="s">
        <v>86</v>
      </c>
      <c r="E1192" t="s">
        <v>2601</v>
      </c>
      <c r="F1192">
        <v>0</v>
      </c>
      <c r="G1192">
        <v>7</v>
      </c>
      <c r="H1192">
        <v>0</v>
      </c>
      <c r="J1192">
        <v>53447</v>
      </c>
      <c r="K1192">
        <v>1</v>
      </c>
      <c r="L1192">
        <v>1</v>
      </c>
      <c r="M1192">
        <v>1</v>
      </c>
      <c r="N1192">
        <v>90</v>
      </c>
      <c r="O1192">
        <v>98400</v>
      </c>
      <c r="P1192">
        <v>27</v>
      </c>
      <c r="Q1192">
        <v>204</v>
      </c>
      <c r="R1192">
        <v>170</v>
      </c>
      <c r="S1192" t="s">
        <v>88</v>
      </c>
      <c r="T1192" t="s">
        <v>89</v>
      </c>
      <c r="U1192" t="s">
        <v>90</v>
      </c>
      <c r="V1192">
        <v>17134</v>
      </c>
      <c r="W1192">
        <v>768</v>
      </c>
      <c r="X1192" t="s">
        <v>91</v>
      </c>
      <c r="Y1192" t="s">
        <v>92</v>
      </c>
      <c r="Z1192" t="s">
        <v>118</v>
      </c>
      <c r="AA1192">
        <v>1</v>
      </c>
      <c r="AB1192">
        <v>0</v>
      </c>
      <c r="AD1192">
        <v>0</v>
      </c>
      <c r="AE1192">
        <v>137</v>
      </c>
      <c r="AG1192">
        <v>1</v>
      </c>
      <c r="AH1192">
        <v>1</v>
      </c>
      <c r="AI1192" t="s">
        <v>110</v>
      </c>
      <c r="AJ1192" t="s">
        <v>95</v>
      </c>
      <c r="AK1192">
        <v>2668</v>
      </c>
      <c r="AL1192">
        <v>171188</v>
      </c>
      <c r="AM1192">
        <v>8</v>
      </c>
      <c r="AN1192">
        <v>5</v>
      </c>
      <c r="AO1192">
        <v>3038</v>
      </c>
      <c r="AQ1192">
        <v>122104</v>
      </c>
      <c r="AR1192" t="s">
        <v>120</v>
      </c>
      <c r="AS1192">
        <v>121489</v>
      </c>
      <c r="AT1192">
        <v>0</v>
      </c>
      <c r="AU1192">
        <v>16384</v>
      </c>
      <c r="AV1192" t="s">
        <v>110</v>
      </c>
      <c r="AW1192">
        <v>15.5</v>
      </c>
      <c r="AX1192">
        <v>1920</v>
      </c>
      <c r="AY1192">
        <v>1080</v>
      </c>
      <c r="AZ1192" t="s">
        <v>111</v>
      </c>
      <c r="BB1192">
        <v>0</v>
      </c>
      <c r="BC1192" t="s">
        <v>129</v>
      </c>
      <c r="BD1192" t="s">
        <v>98</v>
      </c>
      <c r="BE1192" t="s">
        <v>99</v>
      </c>
      <c r="BF1192">
        <v>17134</v>
      </c>
      <c r="BG1192">
        <v>228</v>
      </c>
      <c r="BH1192" t="s">
        <v>121</v>
      </c>
      <c r="BI1192" t="s">
        <v>122</v>
      </c>
      <c r="BJ1192" t="s">
        <v>113</v>
      </c>
      <c r="BK1192">
        <v>25</v>
      </c>
      <c r="BL1192">
        <v>115</v>
      </c>
      <c r="BM1192" t="s">
        <v>123</v>
      </c>
      <c r="BN1192">
        <v>0</v>
      </c>
      <c r="BO1192" t="s">
        <v>104</v>
      </c>
      <c r="BP1192" t="s">
        <v>159</v>
      </c>
      <c r="BR1192">
        <v>0</v>
      </c>
      <c r="BS1192" t="s">
        <v>105</v>
      </c>
      <c r="BU1192">
        <v>628</v>
      </c>
      <c r="BV1192">
        <v>26377</v>
      </c>
      <c r="BW1192">
        <v>0</v>
      </c>
      <c r="BY1192">
        <v>0</v>
      </c>
      <c r="BZ1192">
        <v>0</v>
      </c>
      <c r="CA1192">
        <v>0</v>
      </c>
      <c r="CB1192">
        <v>0</v>
      </c>
      <c r="CC1192">
        <v>1</v>
      </c>
      <c r="CD1192">
        <v>15</v>
      </c>
      <c r="CE1192">
        <v>1</v>
      </c>
    </row>
    <row r="1193" spans="1:83" x14ac:dyDescent="0.3">
      <c r="A1193" t="s">
        <v>3220</v>
      </c>
      <c r="B1193" t="s">
        <v>84</v>
      </c>
      <c r="C1193" t="s">
        <v>85</v>
      </c>
      <c r="D1193" t="s">
        <v>86</v>
      </c>
      <c r="E1193" t="s">
        <v>2601</v>
      </c>
      <c r="F1193">
        <v>0</v>
      </c>
      <c r="G1193">
        <v>7</v>
      </c>
      <c r="H1193">
        <v>0</v>
      </c>
      <c r="J1193">
        <v>51954</v>
      </c>
      <c r="K1193">
        <v>2</v>
      </c>
      <c r="L1193">
        <v>1</v>
      </c>
      <c r="M1193">
        <v>1</v>
      </c>
      <c r="N1193">
        <v>85</v>
      </c>
      <c r="O1193">
        <v>76110</v>
      </c>
      <c r="Q1193">
        <v>114</v>
      </c>
      <c r="R1193">
        <v>225</v>
      </c>
      <c r="S1193" t="s">
        <v>88</v>
      </c>
      <c r="T1193" t="s">
        <v>89</v>
      </c>
      <c r="U1193" t="s">
        <v>90</v>
      </c>
      <c r="V1193">
        <v>17134</v>
      </c>
      <c r="W1193">
        <v>768</v>
      </c>
      <c r="X1193" t="s">
        <v>91</v>
      </c>
      <c r="Y1193" t="s">
        <v>92</v>
      </c>
      <c r="Z1193" t="s">
        <v>118</v>
      </c>
      <c r="AA1193">
        <v>1</v>
      </c>
      <c r="AB1193">
        <v>0</v>
      </c>
      <c r="AD1193">
        <v>0</v>
      </c>
      <c r="AE1193">
        <v>137</v>
      </c>
      <c r="AF1193" t="s">
        <v>127</v>
      </c>
      <c r="AG1193">
        <v>1</v>
      </c>
      <c r="AH1193">
        <v>1</v>
      </c>
      <c r="AI1193" t="s">
        <v>110</v>
      </c>
      <c r="AJ1193" t="s">
        <v>95</v>
      </c>
      <c r="AK1193">
        <v>2206</v>
      </c>
      <c r="AL1193">
        <v>242491</v>
      </c>
      <c r="AM1193">
        <v>2</v>
      </c>
      <c r="AN1193">
        <v>5</v>
      </c>
      <c r="AO1193">
        <v>1998</v>
      </c>
      <c r="AQ1193">
        <v>953869</v>
      </c>
      <c r="AR1193" t="s">
        <v>96</v>
      </c>
      <c r="AS1193">
        <v>937264</v>
      </c>
      <c r="AT1193">
        <v>0</v>
      </c>
      <c r="AU1193">
        <v>8192</v>
      </c>
      <c r="AV1193" t="s">
        <v>110</v>
      </c>
      <c r="AW1193">
        <v>13.9</v>
      </c>
      <c r="AX1193">
        <v>1366</v>
      </c>
      <c r="AY1193">
        <v>768</v>
      </c>
      <c r="AZ1193" t="s">
        <v>111</v>
      </c>
      <c r="BB1193">
        <v>0</v>
      </c>
      <c r="BC1193" t="s">
        <v>129</v>
      </c>
      <c r="BD1193" t="s">
        <v>98</v>
      </c>
      <c r="BE1193" t="s">
        <v>99</v>
      </c>
      <c r="BF1193">
        <v>17134</v>
      </c>
      <c r="BG1193">
        <v>228</v>
      </c>
      <c r="BH1193" t="s">
        <v>157</v>
      </c>
      <c r="BI1193" t="s">
        <v>158</v>
      </c>
      <c r="BJ1193" t="s">
        <v>146</v>
      </c>
      <c r="BK1193">
        <v>10</v>
      </c>
      <c r="BL1193">
        <v>35</v>
      </c>
      <c r="BM1193" t="s">
        <v>123</v>
      </c>
      <c r="BN1193">
        <v>0</v>
      </c>
      <c r="BO1193" t="s">
        <v>104</v>
      </c>
      <c r="BP1193" t="s">
        <v>159</v>
      </c>
      <c r="BR1193">
        <v>0</v>
      </c>
      <c r="BS1193" t="s">
        <v>105</v>
      </c>
      <c r="BU1193">
        <v>554</v>
      </c>
      <c r="BV1193">
        <v>33108</v>
      </c>
      <c r="BW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10</v>
      </c>
      <c r="CE1193">
        <v>1</v>
      </c>
    </row>
    <row r="1194" spans="1:83" x14ac:dyDescent="0.3">
      <c r="A1194" t="s">
        <v>4345</v>
      </c>
      <c r="B1194" t="s">
        <v>84</v>
      </c>
      <c r="C1194" t="s">
        <v>85</v>
      </c>
      <c r="D1194" t="s">
        <v>86</v>
      </c>
      <c r="E1194" t="s">
        <v>2601</v>
      </c>
      <c r="F1194">
        <v>0</v>
      </c>
      <c r="G1194">
        <v>7</v>
      </c>
      <c r="H1194">
        <v>0</v>
      </c>
      <c r="J1194">
        <v>49480</v>
      </c>
      <c r="K1194">
        <v>2</v>
      </c>
      <c r="L1194">
        <v>1</v>
      </c>
      <c r="M1194">
        <v>1</v>
      </c>
      <c r="N1194">
        <v>141</v>
      </c>
      <c r="O1194">
        <v>92213</v>
      </c>
      <c r="P1194">
        <v>27</v>
      </c>
      <c r="Q1194">
        <v>167</v>
      </c>
      <c r="R1194">
        <v>227</v>
      </c>
      <c r="S1194" t="s">
        <v>88</v>
      </c>
      <c r="T1194" t="s">
        <v>89</v>
      </c>
      <c r="U1194" t="s">
        <v>90</v>
      </c>
      <c r="V1194">
        <v>17134</v>
      </c>
      <c r="W1194">
        <v>768</v>
      </c>
      <c r="X1194" t="s">
        <v>91</v>
      </c>
      <c r="Y1194" t="s">
        <v>92</v>
      </c>
      <c r="Z1194" t="s">
        <v>118</v>
      </c>
      <c r="AA1194">
        <v>1</v>
      </c>
      <c r="AB1194">
        <v>0</v>
      </c>
      <c r="AD1194">
        <v>0</v>
      </c>
      <c r="AE1194">
        <v>137</v>
      </c>
      <c r="AG1194">
        <v>1</v>
      </c>
      <c r="AH1194">
        <v>1</v>
      </c>
      <c r="AI1194" t="s">
        <v>310</v>
      </c>
      <c r="AJ1194" t="s">
        <v>95</v>
      </c>
      <c r="AK1194">
        <v>585</v>
      </c>
      <c r="AL1194">
        <v>189804</v>
      </c>
      <c r="AM1194">
        <v>4</v>
      </c>
      <c r="AN1194">
        <v>5</v>
      </c>
      <c r="AO1194">
        <v>2382</v>
      </c>
      <c r="AQ1194">
        <v>953869</v>
      </c>
      <c r="AR1194" t="s">
        <v>96</v>
      </c>
      <c r="AS1194">
        <v>952728</v>
      </c>
      <c r="AT1194">
        <v>0</v>
      </c>
      <c r="AU1194">
        <v>8192</v>
      </c>
      <c r="AV1194" t="s">
        <v>310</v>
      </c>
      <c r="AW1194">
        <v>15.5</v>
      </c>
      <c r="AX1194">
        <v>1920</v>
      </c>
      <c r="AY1194">
        <v>1080</v>
      </c>
      <c r="AZ1194" t="s">
        <v>111</v>
      </c>
      <c r="BB1194">
        <v>0</v>
      </c>
      <c r="BC1194" t="s">
        <v>134</v>
      </c>
      <c r="BD1194" t="s">
        <v>98</v>
      </c>
      <c r="BE1194" t="s">
        <v>99</v>
      </c>
      <c r="BF1194">
        <v>17134</v>
      </c>
      <c r="BG1194">
        <v>191</v>
      </c>
      <c r="BH1194" t="s">
        <v>157</v>
      </c>
      <c r="BI1194" t="s">
        <v>158</v>
      </c>
      <c r="BJ1194" t="s">
        <v>441</v>
      </c>
      <c r="BK1194">
        <v>9</v>
      </c>
      <c r="BL1194">
        <v>34</v>
      </c>
      <c r="BM1194" t="s">
        <v>123</v>
      </c>
      <c r="BN1194">
        <v>0</v>
      </c>
      <c r="BO1194" t="s">
        <v>104</v>
      </c>
      <c r="BP1194" t="s">
        <v>159</v>
      </c>
      <c r="BR1194">
        <v>0</v>
      </c>
      <c r="BS1194" t="s">
        <v>105</v>
      </c>
      <c r="BU1194">
        <v>556</v>
      </c>
      <c r="BV1194">
        <v>63155</v>
      </c>
      <c r="BW1194">
        <v>1</v>
      </c>
      <c r="BY1194">
        <v>0</v>
      </c>
      <c r="BZ1194">
        <v>1</v>
      </c>
      <c r="CA1194">
        <v>0</v>
      </c>
      <c r="CB1194">
        <v>0</v>
      </c>
      <c r="CC1194">
        <v>1</v>
      </c>
      <c r="CD1194">
        <v>10</v>
      </c>
      <c r="CE1194">
        <v>0</v>
      </c>
    </row>
    <row r="1195" spans="1:83" x14ac:dyDescent="0.3">
      <c r="A1195" t="s">
        <v>4718</v>
      </c>
      <c r="B1195" t="s">
        <v>84</v>
      </c>
      <c r="C1195" t="s">
        <v>85</v>
      </c>
      <c r="D1195" t="s">
        <v>86</v>
      </c>
      <c r="E1195" t="s">
        <v>2601</v>
      </c>
      <c r="F1195">
        <v>0</v>
      </c>
      <c r="G1195">
        <v>7</v>
      </c>
      <c r="H1195">
        <v>0</v>
      </c>
      <c r="J1195">
        <v>53447</v>
      </c>
      <c r="K1195">
        <v>1</v>
      </c>
      <c r="L1195">
        <v>1</v>
      </c>
      <c r="M1195">
        <v>1</v>
      </c>
      <c r="N1195">
        <v>177</v>
      </c>
      <c r="O1195">
        <v>10135</v>
      </c>
      <c r="P1195">
        <v>27</v>
      </c>
      <c r="Q1195">
        <v>251</v>
      </c>
      <c r="R1195">
        <v>239</v>
      </c>
      <c r="S1195" t="s">
        <v>88</v>
      </c>
      <c r="T1195" t="s">
        <v>89</v>
      </c>
      <c r="U1195" t="s">
        <v>90</v>
      </c>
      <c r="V1195">
        <v>17134</v>
      </c>
      <c r="W1195">
        <v>768</v>
      </c>
      <c r="X1195" t="s">
        <v>91</v>
      </c>
      <c r="Y1195" t="s">
        <v>92</v>
      </c>
      <c r="Z1195" t="s">
        <v>118</v>
      </c>
      <c r="AA1195">
        <v>1</v>
      </c>
      <c r="AB1195">
        <v>0</v>
      </c>
      <c r="AD1195">
        <v>0</v>
      </c>
      <c r="AE1195">
        <v>137</v>
      </c>
      <c r="AF1195" t="s">
        <v>119</v>
      </c>
      <c r="AG1195">
        <v>1</v>
      </c>
      <c r="AH1195">
        <v>1</v>
      </c>
      <c r="AI1195" t="s">
        <v>110</v>
      </c>
      <c r="AJ1195" t="s">
        <v>95</v>
      </c>
      <c r="AK1195">
        <v>585</v>
      </c>
      <c r="AL1195">
        <v>189454</v>
      </c>
      <c r="AM1195">
        <v>4</v>
      </c>
      <c r="AN1195">
        <v>5</v>
      </c>
      <c r="AO1195">
        <v>2646</v>
      </c>
      <c r="AQ1195">
        <v>476940</v>
      </c>
      <c r="AR1195" t="s">
        <v>96</v>
      </c>
      <c r="AS1195">
        <v>458203</v>
      </c>
      <c r="AT1195">
        <v>0</v>
      </c>
      <c r="AU1195">
        <v>8192</v>
      </c>
      <c r="AV1195" t="s">
        <v>110</v>
      </c>
      <c r="AW1195">
        <v>15.5</v>
      </c>
      <c r="AX1195">
        <v>1366</v>
      </c>
      <c r="AY1195">
        <v>768</v>
      </c>
      <c r="AZ1195" t="s">
        <v>111</v>
      </c>
      <c r="BB1195">
        <v>0</v>
      </c>
      <c r="BC1195" t="s">
        <v>129</v>
      </c>
      <c r="BD1195" t="s">
        <v>98</v>
      </c>
      <c r="BE1195" t="s">
        <v>99</v>
      </c>
      <c r="BF1195">
        <v>17134</v>
      </c>
      <c r="BG1195">
        <v>228</v>
      </c>
      <c r="BH1195" t="s">
        <v>121</v>
      </c>
      <c r="BI1195" t="s">
        <v>122</v>
      </c>
      <c r="BJ1195" t="s">
        <v>248</v>
      </c>
      <c r="BK1195">
        <v>33</v>
      </c>
      <c r="BL1195">
        <v>140</v>
      </c>
      <c r="BM1195" t="s">
        <v>123</v>
      </c>
      <c r="BN1195">
        <v>0</v>
      </c>
      <c r="BO1195" t="s">
        <v>104</v>
      </c>
      <c r="BP1195" t="s">
        <v>105</v>
      </c>
      <c r="BR1195">
        <v>0</v>
      </c>
      <c r="BS1195" t="s">
        <v>105</v>
      </c>
      <c r="BU1195">
        <v>556</v>
      </c>
      <c r="BV1195">
        <v>63396</v>
      </c>
      <c r="BW1195">
        <v>1</v>
      </c>
      <c r="BY1195">
        <v>0</v>
      </c>
      <c r="BZ1195">
        <v>0</v>
      </c>
      <c r="CA1195">
        <v>0</v>
      </c>
      <c r="CB1195">
        <v>0</v>
      </c>
      <c r="CE1195">
        <v>0</v>
      </c>
    </row>
    <row r="1196" spans="1:83" x14ac:dyDescent="0.3">
      <c r="A1196" t="s">
        <v>4284</v>
      </c>
      <c r="B1196" t="s">
        <v>84</v>
      </c>
      <c r="C1196" t="s">
        <v>85</v>
      </c>
      <c r="D1196" t="s">
        <v>86</v>
      </c>
      <c r="E1196" t="s">
        <v>4285</v>
      </c>
      <c r="F1196">
        <v>0</v>
      </c>
      <c r="G1196">
        <v>7</v>
      </c>
      <c r="H1196">
        <v>0</v>
      </c>
      <c r="J1196">
        <v>47238</v>
      </c>
      <c r="K1196">
        <v>2</v>
      </c>
      <c r="L1196">
        <v>1</v>
      </c>
      <c r="M1196">
        <v>1</v>
      </c>
      <c r="N1196">
        <v>155</v>
      </c>
      <c r="P1196">
        <v>27</v>
      </c>
      <c r="Q1196">
        <v>240</v>
      </c>
      <c r="R1196">
        <v>233</v>
      </c>
      <c r="S1196" t="s">
        <v>88</v>
      </c>
      <c r="T1196" t="s">
        <v>89</v>
      </c>
      <c r="U1196" t="s">
        <v>90</v>
      </c>
      <c r="V1196">
        <v>15063</v>
      </c>
      <c r="W1196">
        <v>768</v>
      </c>
      <c r="X1196" t="s">
        <v>263</v>
      </c>
      <c r="Y1196" t="s">
        <v>264</v>
      </c>
      <c r="Z1196" t="s">
        <v>118</v>
      </c>
      <c r="AA1196">
        <v>1</v>
      </c>
      <c r="AB1196">
        <v>0</v>
      </c>
      <c r="AD1196">
        <v>0</v>
      </c>
      <c r="AE1196">
        <v>108</v>
      </c>
      <c r="AF1196" t="s">
        <v>119</v>
      </c>
      <c r="AG1196">
        <v>1</v>
      </c>
      <c r="AH1196">
        <v>1</v>
      </c>
      <c r="AI1196" t="s">
        <v>110</v>
      </c>
      <c r="AJ1196" t="s">
        <v>95</v>
      </c>
      <c r="AK1196">
        <v>2668</v>
      </c>
      <c r="AL1196">
        <v>171357</v>
      </c>
      <c r="AM1196">
        <v>4</v>
      </c>
      <c r="AN1196">
        <v>5</v>
      </c>
      <c r="AO1196">
        <v>2382</v>
      </c>
      <c r="AQ1196">
        <v>953869</v>
      </c>
      <c r="AR1196" t="s">
        <v>96</v>
      </c>
      <c r="AS1196">
        <v>913728</v>
      </c>
      <c r="AT1196">
        <v>1</v>
      </c>
      <c r="AU1196">
        <v>8192</v>
      </c>
      <c r="AV1196" t="s">
        <v>110</v>
      </c>
      <c r="AW1196">
        <v>15.5</v>
      </c>
      <c r="AX1196">
        <v>1366</v>
      </c>
      <c r="AY1196">
        <v>768</v>
      </c>
      <c r="AZ1196" t="s">
        <v>111</v>
      </c>
      <c r="BB1196">
        <v>0</v>
      </c>
      <c r="BC1196" t="s">
        <v>789</v>
      </c>
      <c r="BD1196" t="s">
        <v>98</v>
      </c>
      <c r="BE1196" t="s">
        <v>266</v>
      </c>
      <c r="BF1196">
        <v>15063</v>
      </c>
      <c r="BG1196">
        <v>909</v>
      </c>
      <c r="BH1196" t="s">
        <v>157</v>
      </c>
      <c r="BI1196" t="s">
        <v>158</v>
      </c>
      <c r="BJ1196" t="s">
        <v>135</v>
      </c>
      <c r="BK1196">
        <v>9</v>
      </c>
      <c r="BL1196">
        <v>34</v>
      </c>
      <c r="BM1196" t="s">
        <v>206</v>
      </c>
      <c r="BN1196">
        <v>0</v>
      </c>
      <c r="BO1196" t="s">
        <v>104</v>
      </c>
      <c r="BP1196" t="s">
        <v>159</v>
      </c>
      <c r="BR1196">
        <v>0</v>
      </c>
      <c r="BS1196" t="s">
        <v>105</v>
      </c>
      <c r="BU1196">
        <v>628</v>
      </c>
      <c r="BV1196">
        <v>8942</v>
      </c>
      <c r="BW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10</v>
      </c>
      <c r="CE1196">
        <v>1</v>
      </c>
    </row>
    <row r="1197" spans="1:83" x14ac:dyDescent="0.3">
      <c r="A1197" t="s">
        <v>4306</v>
      </c>
      <c r="B1197" t="s">
        <v>84</v>
      </c>
      <c r="C1197" t="s">
        <v>85</v>
      </c>
      <c r="D1197" t="s">
        <v>86</v>
      </c>
      <c r="E1197" t="s">
        <v>4285</v>
      </c>
      <c r="F1197">
        <v>0</v>
      </c>
      <c r="G1197">
        <v>7</v>
      </c>
      <c r="H1197">
        <v>0</v>
      </c>
      <c r="J1197">
        <v>53447</v>
      </c>
      <c r="K1197">
        <v>1</v>
      </c>
      <c r="L1197">
        <v>1</v>
      </c>
      <c r="M1197">
        <v>1</v>
      </c>
      <c r="N1197">
        <v>171</v>
      </c>
      <c r="O1197">
        <v>157907</v>
      </c>
      <c r="P1197">
        <v>18</v>
      </c>
      <c r="Q1197">
        <v>211</v>
      </c>
      <c r="R1197">
        <v>182</v>
      </c>
      <c r="S1197" t="s">
        <v>88</v>
      </c>
      <c r="T1197" t="s">
        <v>89</v>
      </c>
      <c r="U1197" t="s">
        <v>90</v>
      </c>
      <c r="V1197">
        <v>15063</v>
      </c>
      <c r="W1197">
        <v>256</v>
      </c>
      <c r="X1197" t="s">
        <v>263</v>
      </c>
      <c r="Y1197" t="s">
        <v>264</v>
      </c>
      <c r="Z1197" t="s">
        <v>93</v>
      </c>
      <c r="AA1197">
        <v>1</v>
      </c>
      <c r="AB1197">
        <v>0</v>
      </c>
      <c r="AD1197">
        <v>0</v>
      </c>
      <c r="AE1197">
        <v>108</v>
      </c>
      <c r="AG1197">
        <v>1</v>
      </c>
      <c r="AH1197">
        <v>1</v>
      </c>
      <c r="AI1197" t="s">
        <v>94</v>
      </c>
      <c r="AJ1197" t="s">
        <v>95</v>
      </c>
      <c r="AK1197">
        <v>1980</v>
      </c>
      <c r="AL1197">
        <v>317708</v>
      </c>
      <c r="AM1197">
        <v>4</v>
      </c>
      <c r="AN1197">
        <v>1</v>
      </c>
      <c r="AO1197">
        <v>831</v>
      </c>
      <c r="AQ1197">
        <v>953869</v>
      </c>
      <c r="AR1197" t="s">
        <v>96</v>
      </c>
      <c r="AS1197">
        <v>244100</v>
      </c>
      <c r="AT1197">
        <v>0</v>
      </c>
      <c r="AU1197">
        <v>8192</v>
      </c>
      <c r="AV1197" t="s">
        <v>94</v>
      </c>
      <c r="AZ1197" t="s">
        <v>94</v>
      </c>
      <c r="BB1197">
        <v>4294967295</v>
      </c>
      <c r="BC1197" t="s">
        <v>1652</v>
      </c>
      <c r="BD1197" t="s">
        <v>98</v>
      </c>
      <c r="BE1197" t="s">
        <v>266</v>
      </c>
      <c r="BF1197">
        <v>15063</v>
      </c>
      <c r="BG1197">
        <v>502</v>
      </c>
      <c r="BH1197" t="s">
        <v>100</v>
      </c>
      <c r="BI1197" t="s">
        <v>101</v>
      </c>
      <c r="BJ1197" t="s">
        <v>113</v>
      </c>
      <c r="BK1197">
        <v>29</v>
      </c>
      <c r="BL1197">
        <v>125</v>
      </c>
      <c r="BM1197" t="s">
        <v>103</v>
      </c>
      <c r="BN1197">
        <v>0</v>
      </c>
      <c r="BO1197" t="s">
        <v>194</v>
      </c>
      <c r="BP1197" t="s">
        <v>225</v>
      </c>
      <c r="BR1197">
        <v>0</v>
      </c>
      <c r="BS1197" t="s">
        <v>105</v>
      </c>
      <c r="BU1197">
        <v>142</v>
      </c>
      <c r="BV1197">
        <v>36198</v>
      </c>
      <c r="BW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3</v>
      </c>
      <c r="CE1197">
        <v>1</v>
      </c>
    </row>
    <row r="1198" spans="1:83" x14ac:dyDescent="0.3">
      <c r="A1198" t="s">
        <v>921</v>
      </c>
      <c r="B1198" t="s">
        <v>84</v>
      </c>
      <c r="C1198" t="s">
        <v>85</v>
      </c>
      <c r="D1198" t="s">
        <v>192</v>
      </c>
      <c r="E1198" t="s">
        <v>922</v>
      </c>
      <c r="F1198">
        <v>0</v>
      </c>
      <c r="G1198">
        <v>7</v>
      </c>
      <c r="H1198">
        <v>0</v>
      </c>
      <c r="J1198">
        <v>53447</v>
      </c>
      <c r="K1198">
        <v>1</v>
      </c>
      <c r="L1198">
        <v>1</v>
      </c>
      <c r="M1198">
        <v>1</v>
      </c>
      <c r="N1198">
        <v>141</v>
      </c>
      <c r="O1198">
        <v>145089</v>
      </c>
      <c r="Q1198">
        <v>240</v>
      </c>
      <c r="R1198">
        <v>233</v>
      </c>
      <c r="S1198" t="s">
        <v>88</v>
      </c>
      <c r="T1198" t="s">
        <v>89</v>
      </c>
      <c r="U1198" t="s">
        <v>90</v>
      </c>
      <c r="V1198">
        <v>16299</v>
      </c>
      <c r="W1198">
        <v>256</v>
      </c>
      <c r="X1198" t="s">
        <v>153</v>
      </c>
      <c r="Y1198" t="s">
        <v>154</v>
      </c>
      <c r="Z1198" t="s">
        <v>93</v>
      </c>
      <c r="AA1198">
        <v>1</v>
      </c>
      <c r="AB1198">
        <v>0</v>
      </c>
      <c r="AD1198">
        <v>0</v>
      </c>
      <c r="AE1198">
        <v>117</v>
      </c>
      <c r="AF1198" t="s">
        <v>119</v>
      </c>
      <c r="AG1198">
        <v>1</v>
      </c>
      <c r="AH1198">
        <v>1</v>
      </c>
      <c r="AI1198" t="s">
        <v>110</v>
      </c>
      <c r="AJ1198" t="s">
        <v>95</v>
      </c>
      <c r="AK1198">
        <v>2668</v>
      </c>
      <c r="AL1198">
        <v>137339</v>
      </c>
      <c r="AM1198">
        <v>4</v>
      </c>
      <c r="AN1198">
        <v>5</v>
      </c>
      <c r="AO1198">
        <v>2514</v>
      </c>
      <c r="AQ1198">
        <v>476940</v>
      </c>
      <c r="AR1198" t="s">
        <v>96</v>
      </c>
      <c r="AS1198">
        <v>476030</v>
      </c>
      <c r="AT1198">
        <v>0</v>
      </c>
      <c r="AU1198">
        <v>4096</v>
      </c>
      <c r="AV1198" t="s">
        <v>110</v>
      </c>
      <c r="AW1198">
        <v>20</v>
      </c>
      <c r="AX1198">
        <v>1600</v>
      </c>
      <c r="AY1198">
        <v>900</v>
      </c>
      <c r="AZ1198" t="s">
        <v>111</v>
      </c>
      <c r="BB1198">
        <v>0</v>
      </c>
      <c r="BC1198" t="s">
        <v>155</v>
      </c>
      <c r="BD1198" t="s">
        <v>98</v>
      </c>
      <c r="BE1198" t="s">
        <v>156</v>
      </c>
      <c r="BF1198">
        <v>16299</v>
      </c>
      <c r="BG1198">
        <v>431</v>
      </c>
      <c r="BH1198" t="s">
        <v>100</v>
      </c>
      <c r="BI1198" t="s">
        <v>101</v>
      </c>
      <c r="BJ1198" t="s">
        <v>135</v>
      </c>
      <c r="BK1198">
        <v>9</v>
      </c>
      <c r="BL1198">
        <v>34</v>
      </c>
      <c r="BM1198" t="s">
        <v>206</v>
      </c>
      <c r="BN1198">
        <v>0</v>
      </c>
      <c r="BO1198" t="s">
        <v>104</v>
      </c>
      <c r="BP1198" t="s">
        <v>105</v>
      </c>
      <c r="BR1198">
        <v>0</v>
      </c>
      <c r="BS1198" t="s">
        <v>105</v>
      </c>
      <c r="BU1198">
        <v>628</v>
      </c>
      <c r="BV1198">
        <v>17837</v>
      </c>
      <c r="BW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10</v>
      </c>
      <c r="CE1198">
        <v>1</v>
      </c>
    </row>
    <row r="1199" spans="1:83" x14ac:dyDescent="0.3">
      <c r="A1199" t="s">
        <v>1376</v>
      </c>
      <c r="B1199" t="s">
        <v>84</v>
      </c>
      <c r="C1199" t="s">
        <v>85</v>
      </c>
      <c r="D1199" t="s">
        <v>86</v>
      </c>
      <c r="E1199" t="s">
        <v>922</v>
      </c>
      <c r="F1199">
        <v>0</v>
      </c>
      <c r="G1199">
        <v>7</v>
      </c>
      <c r="H1199">
        <v>0</v>
      </c>
      <c r="J1199">
        <v>53447</v>
      </c>
      <c r="K1199">
        <v>1</v>
      </c>
      <c r="L1199">
        <v>1</v>
      </c>
      <c r="M1199">
        <v>1</v>
      </c>
      <c r="N1199">
        <v>43</v>
      </c>
      <c r="O1199">
        <v>164690</v>
      </c>
      <c r="P1199">
        <v>27</v>
      </c>
      <c r="Q1199">
        <v>53</v>
      </c>
      <c r="R1199">
        <v>42</v>
      </c>
      <c r="S1199" t="s">
        <v>88</v>
      </c>
      <c r="T1199" t="s">
        <v>89</v>
      </c>
      <c r="U1199" t="s">
        <v>90</v>
      </c>
      <c r="V1199">
        <v>16299</v>
      </c>
      <c r="W1199">
        <v>768</v>
      </c>
      <c r="X1199" t="s">
        <v>153</v>
      </c>
      <c r="Y1199" t="s">
        <v>203</v>
      </c>
      <c r="Z1199" t="s">
        <v>118</v>
      </c>
      <c r="AA1199">
        <v>1</v>
      </c>
      <c r="AB1199">
        <v>0</v>
      </c>
      <c r="AD1199">
        <v>0</v>
      </c>
      <c r="AE1199">
        <v>117</v>
      </c>
      <c r="AF1199" t="s">
        <v>402</v>
      </c>
      <c r="AG1199">
        <v>1</v>
      </c>
      <c r="AH1199">
        <v>1</v>
      </c>
      <c r="AI1199" t="s">
        <v>94</v>
      </c>
      <c r="AJ1199" t="s">
        <v>95</v>
      </c>
      <c r="AK1199">
        <v>4589</v>
      </c>
      <c r="AL1199">
        <v>313586</v>
      </c>
      <c r="AM1199">
        <v>4</v>
      </c>
      <c r="AN1199">
        <v>5</v>
      </c>
      <c r="AO1199">
        <v>2508</v>
      </c>
      <c r="AQ1199">
        <v>953869</v>
      </c>
      <c r="AR1199" t="s">
        <v>96</v>
      </c>
      <c r="AS1199">
        <v>476420</v>
      </c>
      <c r="AT1199">
        <v>0</v>
      </c>
      <c r="AU1199">
        <v>6144</v>
      </c>
      <c r="AV1199" t="s">
        <v>94</v>
      </c>
      <c r="AW1199">
        <v>22</v>
      </c>
      <c r="AX1199">
        <v>1680</v>
      </c>
      <c r="AY1199">
        <v>1050</v>
      </c>
      <c r="AZ1199" t="s">
        <v>94</v>
      </c>
      <c r="BB1199">
        <v>4294967295</v>
      </c>
      <c r="BC1199" t="s">
        <v>371</v>
      </c>
      <c r="BD1199" t="s">
        <v>98</v>
      </c>
      <c r="BE1199" t="s">
        <v>205</v>
      </c>
      <c r="BF1199">
        <v>16299</v>
      </c>
      <c r="BG1199">
        <v>371</v>
      </c>
      <c r="BH1199" t="s">
        <v>121</v>
      </c>
      <c r="BI1199" t="s">
        <v>122</v>
      </c>
      <c r="BJ1199" t="s">
        <v>102</v>
      </c>
      <c r="BK1199">
        <v>37</v>
      </c>
      <c r="BL1199">
        <v>158</v>
      </c>
      <c r="BM1199" t="s">
        <v>103</v>
      </c>
      <c r="BN1199">
        <v>0</v>
      </c>
      <c r="BO1199" t="s">
        <v>104</v>
      </c>
      <c r="BP1199" t="s">
        <v>105</v>
      </c>
      <c r="BR1199">
        <v>0</v>
      </c>
      <c r="BS1199" t="s">
        <v>105</v>
      </c>
      <c r="BU1199">
        <v>142</v>
      </c>
      <c r="BV1199">
        <v>2847</v>
      </c>
      <c r="BW1199">
        <v>0</v>
      </c>
      <c r="BY1199">
        <v>0</v>
      </c>
      <c r="BZ1199">
        <v>0</v>
      </c>
      <c r="CA1199">
        <v>0</v>
      </c>
      <c r="CB1199">
        <v>0</v>
      </c>
      <c r="CC1199">
        <v>1</v>
      </c>
      <c r="CD1199">
        <v>7</v>
      </c>
      <c r="CE1199">
        <v>0</v>
      </c>
    </row>
    <row r="1200" spans="1:83" x14ac:dyDescent="0.3">
      <c r="A1200" t="s">
        <v>914</v>
      </c>
      <c r="B1200" t="s">
        <v>84</v>
      </c>
      <c r="C1200" t="s">
        <v>85</v>
      </c>
      <c r="D1200" t="s">
        <v>86</v>
      </c>
      <c r="E1200" t="s">
        <v>915</v>
      </c>
      <c r="F1200">
        <v>0</v>
      </c>
      <c r="G1200">
        <v>7</v>
      </c>
      <c r="H1200">
        <v>0</v>
      </c>
      <c r="J1200">
        <v>53447</v>
      </c>
      <c r="K1200">
        <v>1</v>
      </c>
      <c r="L1200">
        <v>1</v>
      </c>
      <c r="M1200">
        <v>1</v>
      </c>
      <c r="N1200">
        <v>43</v>
      </c>
      <c r="O1200">
        <v>83211</v>
      </c>
      <c r="P1200">
        <v>27</v>
      </c>
      <c r="Q1200">
        <v>53</v>
      </c>
      <c r="R1200">
        <v>42</v>
      </c>
      <c r="S1200" t="s">
        <v>88</v>
      </c>
      <c r="T1200" t="s">
        <v>89</v>
      </c>
      <c r="U1200" t="s">
        <v>90</v>
      </c>
      <c r="V1200">
        <v>17134</v>
      </c>
      <c r="W1200">
        <v>768</v>
      </c>
      <c r="X1200" t="s">
        <v>91</v>
      </c>
      <c r="Y1200" t="s">
        <v>92</v>
      </c>
      <c r="Z1200" t="s">
        <v>118</v>
      </c>
      <c r="AA1200">
        <v>1</v>
      </c>
      <c r="AB1200">
        <v>0</v>
      </c>
      <c r="AD1200">
        <v>0</v>
      </c>
      <c r="AE1200">
        <v>137</v>
      </c>
      <c r="AG1200">
        <v>1</v>
      </c>
      <c r="AH1200">
        <v>1</v>
      </c>
      <c r="AI1200" t="s">
        <v>110</v>
      </c>
      <c r="AJ1200" t="s">
        <v>95</v>
      </c>
      <c r="AK1200">
        <v>2138</v>
      </c>
      <c r="AL1200">
        <v>258500</v>
      </c>
      <c r="AM1200">
        <v>8</v>
      </c>
      <c r="AN1200">
        <v>1</v>
      </c>
      <c r="AO1200">
        <v>1264</v>
      </c>
      <c r="AQ1200">
        <v>244198</v>
      </c>
      <c r="AR1200" t="s">
        <v>120</v>
      </c>
      <c r="AS1200">
        <v>81920</v>
      </c>
      <c r="AT1200">
        <v>0</v>
      </c>
      <c r="AU1200">
        <v>8192</v>
      </c>
      <c r="AV1200" t="s">
        <v>110</v>
      </c>
      <c r="AW1200">
        <v>13.9</v>
      </c>
      <c r="AX1200">
        <v>1920</v>
      </c>
      <c r="AY1200">
        <v>1080</v>
      </c>
      <c r="AZ1200" t="s">
        <v>111</v>
      </c>
      <c r="BB1200">
        <v>1</v>
      </c>
      <c r="BC1200" t="s">
        <v>129</v>
      </c>
      <c r="BD1200" t="s">
        <v>98</v>
      </c>
      <c r="BE1200" t="s">
        <v>99</v>
      </c>
      <c r="BF1200">
        <v>17134</v>
      </c>
      <c r="BG1200">
        <v>228</v>
      </c>
      <c r="BH1200" t="s">
        <v>366</v>
      </c>
      <c r="BI1200" t="s">
        <v>367</v>
      </c>
      <c r="BJ1200" t="s">
        <v>167</v>
      </c>
      <c r="BK1200">
        <v>37</v>
      </c>
      <c r="BL1200">
        <v>158</v>
      </c>
      <c r="BM1200" t="s">
        <v>103</v>
      </c>
      <c r="BN1200">
        <v>0</v>
      </c>
      <c r="BO1200" t="s">
        <v>114</v>
      </c>
      <c r="BP1200" t="s">
        <v>159</v>
      </c>
      <c r="BR1200">
        <v>0</v>
      </c>
      <c r="BS1200" t="s">
        <v>105</v>
      </c>
      <c r="BU1200">
        <v>491</v>
      </c>
      <c r="BV1200">
        <v>6964</v>
      </c>
      <c r="BW1200">
        <v>1</v>
      </c>
      <c r="BY1200">
        <v>0</v>
      </c>
      <c r="BZ1200">
        <v>0</v>
      </c>
      <c r="CA1200">
        <v>1</v>
      </c>
      <c r="CB1200">
        <v>0</v>
      </c>
      <c r="CC1200">
        <v>1</v>
      </c>
      <c r="CD1200">
        <v>7</v>
      </c>
      <c r="CE1200">
        <v>1</v>
      </c>
    </row>
    <row r="1201" spans="1:83" x14ac:dyDescent="0.3">
      <c r="A1201" t="s">
        <v>2883</v>
      </c>
      <c r="B1201" t="s">
        <v>84</v>
      </c>
      <c r="C1201" t="s">
        <v>85</v>
      </c>
      <c r="D1201" t="s">
        <v>86</v>
      </c>
      <c r="E1201" t="s">
        <v>915</v>
      </c>
      <c r="F1201">
        <v>0</v>
      </c>
      <c r="G1201">
        <v>7</v>
      </c>
      <c r="H1201">
        <v>0</v>
      </c>
      <c r="J1201">
        <v>53447</v>
      </c>
      <c r="K1201">
        <v>1</v>
      </c>
      <c r="L1201">
        <v>1</v>
      </c>
      <c r="M1201">
        <v>1</v>
      </c>
      <c r="N1201">
        <v>141</v>
      </c>
      <c r="O1201">
        <v>30530</v>
      </c>
      <c r="P1201">
        <v>27</v>
      </c>
      <c r="Q1201">
        <v>167</v>
      </c>
      <c r="R1201">
        <v>227</v>
      </c>
      <c r="S1201" t="s">
        <v>88</v>
      </c>
      <c r="T1201" t="s">
        <v>89</v>
      </c>
      <c r="U1201" t="s">
        <v>90</v>
      </c>
      <c r="V1201">
        <v>17134</v>
      </c>
      <c r="W1201">
        <v>768</v>
      </c>
      <c r="X1201" t="s">
        <v>91</v>
      </c>
      <c r="Y1201" t="s">
        <v>92</v>
      </c>
      <c r="Z1201" t="s">
        <v>118</v>
      </c>
      <c r="AA1201">
        <v>1</v>
      </c>
      <c r="AB1201">
        <v>0</v>
      </c>
      <c r="AD1201">
        <v>0</v>
      </c>
      <c r="AE1201">
        <v>137</v>
      </c>
      <c r="AF1201" t="s">
        <v>127</v>
      </c>
      <c r="AG1201">
        <v>1</v>
      </c>
      <c r="AH1201">
        <v>1</v>
      </c>
      <c r="AI1201" t="s">
        <v>110</v>
      </c>
      <c r="AJ1201" t="s">
        <v>95</v>
      </c>
      <c r="AK1201">
        <v>1953</v>
      </c>
      <c r="AL1201">
        <v>274444</v>
      </c>
      <c r="AM1201">
        <v>2</v>
      </c>
      <c r="AN1201">
        <v>5</v>
      </c>
      <c r="AO1201">
        <v>3405</v>
      </c>
      <c r="AQ1201">
        <v>715404</v>
      </c>
      <c r="AR1201" t="s">
        <v>96</v>
      </c>
      <c r="AS1201">
        <v>714418</v>
      </c>
      <c r="AT1201">
        <v>0</v>
      </c>
      <c r="AU1201">
        <v>4096</v>
      </c>
      <c r="AV1201" t="s">
        <v>110</v>
      </c>
      <c r="AW1201">
        <v>15.5</v>
      </c>
      <c r="AX1201">
        <v>1366</v>
      </c>
      <c r="AY1201">
        <v>768</v>
      </c>
      <c r="AZ1201" t="s">
        <v>111</v>
      </c>
      <c r="BB1201">
        <v>0</v>
      </c>
      <c r="BC1201" t="s">
        <v>244</v>
      </c>
      <c r="BD1201" t="s">
        <v>98</v>
      </c>
      <c r="BE1201" t="s">
        <v>99</v>
      </c>
      <c r="BF1201">
        <v>17134</v>
      </c>
      <c r="BG1201">
        <v>112</v>
      </c>
      <c r="BH1201" t="s">
        <v>157</v>
      </c>
      <c r="BI1201" t="s">
        <v>158</v>
      </c>
      <c r="BJ1201" t="s">
        <v>102</v>
      </c>
      <c r="BK1201">
        <v>9</v>
      </c>
      <c r="BL1201">
        <v>34</v>
      </c>
      <c r="BM1201" t="s">
        <v>103</v>
      </c>
      <c r="BN1201">
        <v>0</v>
      </c>
      <c r="BO1201" t="s">
        <v>104</v>
      </c>
      <c r="BP1201" t="s">
        <v>105</v>
      </c>
      <c r="BR1201">
        <v>0</v>
      </c>
      <c r="BS1201" t="s">
        <v>105</v>
      </c>
      <c r="BU1201">
        <v>556</v>
      </c>
      <c r="BV1201">
        <v>64568</v>
      </c>
      <c r="BW1201">
        <v>0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10</v>
      </c>
      <c r="CE1201">
        <v>0</v>
      </c>
    </row>
    <row r="1202" spans="1:83" x14ac:dyDescent="0.3">
      <c r="A1202" t="s">
        <v>2983</v>
      </c>
      <c r="B1202" t="s">
        <v>84</v>
      </c>
      <c r="C1202" t="s">
        <v>85</v>
      </c>
      <c r="D1202" t="s">
        <v>86</v>
      </c>
      <c r="E1202" t="s">
        <v>915</v>
      </c>
      <c r="F1202">
        <v>0</v>
      </c>
      <c r="G1202">
        <v>7</v>
      </c>
      <c r="H1202">
        <v>0</v>
      </c>
      <c r="J1202">
        <v>53447</v>
      </c>
      <c r="K1202">
        <v>1</v>
      </c>
      <c r="L1202">
        <v>1</v>
      </c>
      <c r="M1202">
        <v>1</v>
      </c>
      <c r="N1202">
        <v>207</v>
      </c>
      <c r="O1202">
        <v>79255</v>
      </c>
      <c r="P1202">
        <v>27</v>
      </c>
      <c r="Q1202">
        <v>277</v>
      </c>
      <c r="R1202">
        <v>75</v>
      </c>
      <c r="S1202" t="s">
        <v>88</v>
      </c>
      <c r="T1202" t="s">
        <v>89</v>
      </c>
      <c r="U1202" t="s">
        <v>90</v>
      </c>
      <c r="V1202">
        <v>17134</v>
      </c>
      <c r="W1202">
        <v>256</v>
      </c>
      <c r="X1202" t="s">
        <v>91</v>
      </c>
      <c r="Y1202" t="s">
        <v>92</v>
      </c>
      <c r="Z1202" t="s">
        <v>93</v>
      </c>
      <c r="AA1202">
        <v>1</v>
      </c>
      <c r="AB1202">
        <v>0</v>
      </c>
      <c r="AD1202">
        <v>0</v>
      </c>
      <c r="AE1202">
        <v>137</v>
      </c>
      <c r="AF1202" t="s">
        <v>176</v>
      </c>
      <c r="AG1202">
        <v>1</v>
      </c>
      <c r="AH1202">
        <v>1</v>
      </c>
      <c r="AI1202" t="s">
        <v>110</v>
      </c>
      <c r="AJ1202" t="s">
        <v>95</v>
      </c>
      <c r="AK1202">
        <v>1443</v>
      </c>
      <c r="AL1202">
        <v>256581</v>
      </c>
      <c r="AM1202">
        <v>4</v>
      </c>
      <c r="AN1202">
        <v>5</v>
      </c>
      <c r="AO1202">
        <v>2310</v>
      </c>
      <c r="AQ1202">
        <v>476940</v>
      </c>
      <c r="AR1202" t="s">
        <v>96</v>
      </c>
      <c r="AS1202">
        <v>103900</v>
      </c>
      <c r="AT1202">
        <v>0</v>
      </c>
      <c r="AU1202">
        <v>6144</v>
      </c>
      <c r="AV1202" t="s">
        <v>132</v>
      </c>
      <c r="AW1202">
        <v>23</v>
      </c>
      <c r="AX1202">
        <v>1920</v>
      </c>
      <c r="AY1202">
        <v>1080</v>
      </c>
      <c r="AZ1202" t="s">
        <v>111</v>
      </c>
      <c r="BB1202">
        <v>0</v>
      </c>
      <c r="BC1202" t="s">
        <v>129</v>
      </c>
      <c r="BD1202" t="s">
        <v>98</v>
      </c>
      <c r="BE1202" t="s">
        <v>99</v>
      </c>
      <c r="BF1202">
        <v>17134</v>
      </c>
      <c r="BG1202">
        <v>228</v>
      </c>
      <c r="BH1202" t="s">
        <v>100</v>
      </c>
      <c r="BI1202" t="s">
        <v>101</v>
      </c>
      <c r="BJ1202" t="s">
        <v>113</v>
      </c>
      <c r="BK1202">
        <v>8</v>
      </c>
      <c r="BL1202">
        <v>31</v>
      </c>
      <c r="BM1202" t="s">
        <v>123</v>
      </c>
      <c r="BN1202">
        <v>0</v>
      </c>
      <c r="BO1202" t="s">
        <v>194</v>
      </c>
      <c r="BP1202" t="s">
        <v>105</v>
      </c>
      <c r="BR1202">
        <v>0</v>
      </c>
      <c r="BS1202" t="s">
        <v>105</v>
      </c>
      <c r="BU1202">
        <v>355</v>
      </c>
      <c r="BV1202">
        <v>20107</v>
      </c>
      <c r="BW1202">
        <v>0</v>
      </c>
      <c r="BY1202">
        <v>0</v>
      </c>
      <c r="BZ1202">
        <v>0</v>
      </c>
      <c r="CA1202">
        <v>0</v>
      </c>
      <c r="CB1202">
        <v>0</v>
      </c>
      <c r="CC1202">
        <v>1</v>
      </c>
      <c r="CD1202">
        <v>13</v>
      </c>
      <c r="CE1202">
        <v>1</v>
      </c>
    </row>
    <row r="1203" spans="1:83" x14ac:dyDescent="0.3">
      <c r="A1203" t="s">
        <v>5277</v>
      </c>
      <c r="B1203" t="s">
        <v>84</v>
      </c>
      <c r="C1203" t="s">
        <v>85</v>
      </c>
      <c r="D1203" t="s">
        <v>86</v>
      </c>
      <c r="E1203" t="s">
        <v>915</v>
      </c>
      <c r="F1203">
        <v>0</v>
      </c>
      <c r="G1203">
        <v>7</v>
      </c>
      <c r="H1203">
        <v>0</v>
      </c>
      <c r="J1203">
        <v>53447</v>
      </c>
      <c r="K1203">
        <v>1</v>
      </c>
      <c r="L1203">
        <v>1</v>
      </c>
      <c r="M1203">
        <v>1</v>
      </c>
      <c r="N1203">
        <v>141</v>
      </c>
      <c r="O1203">
        <v>163380</v>
      </c>
      <c r="P1203">
        <v>27</v>
      </c>
      <c r="Q1203">
        <v>167</v>
      </c>
      <c r="R1203">
        <v>227</v>
      </c>
      <c r="S1203" t="s">
        <v>88</v>
      </c>
      <c r="T1203" t="s">
        <v>89</v>
      </c>
      <c r="U1203" t="s">
        <v>90</v>
      </c>
      <c r="V1203">
        <v>17134</v>
      </c>
      <c r="W1203">
        <v>768</v>
      </c>
      <c r="X1203" t="s">
        <v>91</v>
      </c>
      <c r="Y1203" t="s">
        <v>92</v>
      </c>
      <c r="Z1203" t="s">
        <v>118</v>
      </c>
      <c r="AA1203">
        <v>1</v>
      </c>
      <c r="AB1203">
        <v>0</v>
      </c>
      <c r="AD1203">
        <v>0</v>
      </c>
      <c r="AE1203">
        <v>137</v>
      </c>
      <c r="AF1203" t="s">
        <v>119</v>
      </c>
      <c r="AG1203">
        <v>1</v>
      </c>
      <c r="AH1203">
        <v>1</v>
      </c>
      <c r="AI1203" t="s">
        <v>110</v>
      </c>
      <c r="AJ1203" t="s">
        <v>95</v>
      </c>
      <c r="AK1203">
        <v>585</v>
      </c>
      <c r="AL1203">
        <v>190016</v>
      </c>
      <c r="AM1203">
        <v>2</v>
      </c>
      <c r="AN1203">
        <v>5</v>
      </c>
      <c r="AO1203">
        <v>3420</v>
      </c>
      <c r="AQ1203">
        <v>476940</v>
      </c>
      <c r="AR1203" t="s">
        <v>96</v>
      </c>
      <c r="AS1203">
        <v>461659</v>
      </c>
      <c r="AT1203">
        <v>0</v>
      </c>
      <c r="AU1203">
        <v>4096</v>
      </c>
      <c r="AV1203" t="s">
        <v>180</v>
      </c>
      <c r="AW1203">
        <v>72.3</v>
      </c>
      <c r="AX1203">
        <v>1920</v>
      </c>
      <c r="AY1203">
        <v>1080</v>
      </c>
      <c r="AZ1203" t="s">
        <v>111</v>
      </c>
      <c r="BB1203">
        <v>4294967295</v>
      </c>
      <c r="BC1203" t="s">
        <v>129</v>
      </c>
      <c r="BD1203" t="s">
        <v>98</v>
      </c>
      <c r="BE1203" t="s">
        <v>99</v>
      </c>
      <c r="BF1203">
        <v>17134</v>
      </c>
      <c r="BG1203">
        <v>228</v>
      </c>
      <c r="BH1203" t="s">
        <v>157</v>
      </c>
      <c r="BI1203" t="s">
        <v>158</v>
      </c>
      <c r="BJ1203" t="s">
        <v>850</v>
      </c>
      <c r="BK1203">
        <v>9</v>
      </c>
      <c r="BL1203">
        <v>34</v>
      </c>
      <c r="BM1203" t="s">
        <v>123</v>
      </c>
      <c r="BN1203">
        <v>0</v>
      </c>
      <c r="BO1203" t="s">
        <v>104</v>
      </c>
      <c r="BP1203" t="s">
        <v>105</v>
      </c>
      <c r="BR1203">
        <v>0</v>
      </c>
      <c r="BS1203" t="s">
        <v>105</v>
      </c>
      <c r="BU1203">
        <v>807</v>
      </c>
      <c r="BV1203">
        <v>64534</v>
      </c>
      <c r="BW1203">
        <v>1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10</v>
      </c>
      <c r="CE1203">
        <v>1</v>
      </c>
    </row>
    <row r="1204" spans="1:83" x14ac:dyDescent="0.3">
      <c r="A1204" t="s">
        <v>4605</v>
      </c>
      <c r="B1204" t="s">
        <v>84</v>
      </c>
      <c r="C1204" t="s">
        <v>85</v>
      </c>
      <c r="D1204" t="s">
        <v>498</v>
      </c>
      <c r="E1204" t="s">
        <v>915</v>
      </c>
      <c r="F1204">
        <v>0</v>
      </c>
      <c r="G1204">
        <v>7</v>
      </c>
      <c r="H1204">
        <v>0</v>
      </c>
      <c r="J1204">
        <v>53447</v>
      </c>
      <c r="K1204">
        <v>1</v>
      </c>
      <c r="L1204">
        <v>1</v>
      </c>
      <c r="M1204">
        <v>1</v>
      </c>
      <c r="N1204">
        <v>184</v>
      </c>
      <c r="O1204">
        <v>93992</v>
      </c>
      <c r="Q1204">
        <v>277</v>
      </c>
      <c r="R1204">
        <v>75</v>
      </c>
      <c r="S1204" t="s">
        <v>88</v>
      </c>
      <c r="T1204" t="s">
        <v>89</v>
      </c>
      <c r="U1204" t="s">
        <v>90</v>
      </c>
      <c r="V1204">
        <v>10240</v>
      </c>
      <c r="W1204">
        <v>256</v>
      </c>
      <c r="X1204" t="s">
        <v>218</v>
      </c>
      <c r="Y1204" t="s">
        <v>500</v>
      </c>
      <c r="Z1204" t="s">
        <v>93</v>
      </c>
      <c r="AA1204">
        <v>1</v>
      </c>
      <c r="AB1204">
        <v>0</v>
      </c>
      <c r="AD1204">
        <v>0</v>
      </c>
      <c r="AE1204">
        <v>53</v>
      </c>
      <c r="AF1204" t="s">
        <v>119</v>
      </c>
      <c r="AG1204">
        <v>1</v>
      </c>
      <c r="AH1204">
        <v>1</v>
      </c>
      <c r="AI1204" t="s">
        <v>110</v>
      </c>
      <c r="AJ1204" t="s">
        <v>95</v>
      </c>
      <c r="AK1204">
        <v>2206</v>
      </c>
      <c r="AL1204">
        <v>249135</v>
      </c>
      <c r="AM1204">
        <v>4</v>
      </c>
      <c r="AN1204">
        <v>5</v>
      </c>
      <c r="AO1204">
        <v>2296</v>
      </c>
      <c r="AQ1204">
        <v>305245</v>
      </c>
      <c r="AR1204" t="s">
        <v>96</v>
      </c>
      <c r="AS1204">
        <v>159743</v>
      </c>
      <c r="AT1204">
        <v>0</v>
      </c>
      <c r="AU1204">
        <v>4096</v>
      </c>
      <c r="AV1204" t="s">
        <v>110</v>
      </c>
      <c r="AW1204">
        <v>13.9</v>
      </c>
      <c r="AX1204">
        <v>1366</v>
      </c>
      <c r="AY1204">
        <v>768</v>
      </c>
      <c r="AZ1204" t="s">
        <v>111</v>
      </c>
      <c r="BA1204" t="s">
        <v>133</v>
      </c>
      <c r="BB1204">
        <v>0</v>
      </c>
      <c r="BC1204" t="s">
        <v>501</v>
      </c>
      <c r="BD1204" t="s">
        <v>98</v>
      </c>
      <c r="BE1204" t="s">
        <v>222</v>
      </c>
      <c r="BF1204">
        <v>10240</v>
      </c>
      <c r="BG1204">
        <v>17443</v>
      </c>
      <c r="BH1204" t="s">
        <v>100</v>
      </c>
      <c r="BI1204" t="s">
        <v>101</v>
      </c>
      <c r="BJ1204" t="s">
        <v>113</v>
      </c>
      <c r="BK1204">
        <v>8</v>
      </c>
      <c r="BL1204">
        <v>31</v>
      </c>
      <c r="BM1204" t="s">
        <v>103</v>
      </c>
      <c r="BN1204">
        <v>0</v>
      </c>
      <c r="BO1204" t="s">
        <v>104</v>
      </c>
      <c r="BP1204" t="s">
        <v>225</v>
      </c>
      <c r="BQ1204">
        <v>0</v>
      </c>
      <c r="BR1204">
        <v>0</v>
      </c>
      <c r="BS1204" t="s">
        <v>115</v>
      </c>
      <c r="BT1204">
        <v>0</v>
      </c>
      <c r="BU1204">
        <v>500</v>
      </c>
      <c r="BV1204">
        <v>14864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11</v>
      </c>
      <c r="CE1204">
        <v>0</v>
      </c>
    </row>
    <row r="1205" spans="1:83" x14ac:dyDescent="0.3">
      <c r="A1205" t="s">
        <v>5408</v>
      </c>
      <c r="B1205" t="s">
        <v>84</v>
      </c>
      <c r="C1205" t="s">
        <v>85</v>
      </c>
      <c r="D1205" t="s">
        <v>192</v>
      </c>
      <c r="E1205" t="s">
        <v>5409</v>
      </c>
      <c r="F1205">
        <v>0</v>
      </c>
      <c r="G1205">
        <v>7</v>
      </c>
      <c r="H1205">
        <v>0</v>
      </c>
      <c r="J1205">
        <v>46413</v>
      </c>
      <c r="K1205">
        <v>2</v>
      </c>
      <c r="L1205">
        <v>1</v>
      </c>
      <c r="M1205">
        <v>1</v>
      </c>
      <c r="N1205">
        <v>142</v>
      </c>
      <c r="O1205">
        <v>71015</v>
      </c>
      <c r="P1205">
        <v>27</v>
      </c>
      <c r="Q1205">
        <v>157</v>
      </c>
      <c r="R1205">
        <v>75</v>
      </c>
      <c r="S1205" t="s">
        <v>88</v>
      </c>
      <c r="T1205" t="s">
        <v>89</v>
      </c>
      <c r="U1205" t="s">
        <v>90</v>
      </c>
      <c r="V1205">
        <v>17134</v>
      </c>
      <c r="W1205">
        <v>768</v>
      </c>
      <c r="X1205" t="s">
        <v>91</v>
      </c>
      <c r="Y1205" t="s">
        <v>92</v>
      </c>
      <c r="Z1205" t="s">
        <v>118</v>
      </c>
      <c r="AA1205">
        <v>1</v>
      </c>
      <c r="AB1205">
        <v>0</v>
      </c>
      <c r="AD1205">
        <v>0</v>
      </c>
      <c r="AE1205">
        <v>137</v>
      </c>
      <c r="AF1205" t="s">
        <v>119</v>
      </c>
      <c r="AG1205">
        <v>1</v>
      </c>
      <c r="AH1205">
        <v>1</v>
      </c>
      <c r="AI1205" t="s">
        <v>110</v>
      </c>
      <c r="AJ1205" t="s">
        <v>95</v>
      </c>
      <c r="AK1205">
        <v>525</v>
      </c>
      <c r="AL1205">
        <v>331299</v>
      </c>
      <c r="AM1205">
        <v>4</v>
      </c>
      <c r="AN1205">
        <v>5</v>
      </c>
      <c r="AO1205">
        <v>2660</v>
      </c>
      <c r="AQ1205">
        <v>953869</v>
      </c>
      <c r="AR1205" t="s">
        <v>96</v>
      </c>
      <c r="AS1205">
        <v>380772</v>
      </c>
      <c r="AT1205">
        <v>0</v>
      </c>
      <c r="AU1205">
        <v>4096</v>
      </c>
      <c r="AV1205" t="s">
        <v>110</v>
      </c>
      <c r="AW1205">
        <v>15.5</v>
      </c>
      <c r="AX1205">
        <v>1366</v>
      </c>
      <c r="AY1205">
        <v>768</v>
      </c>
      <c r="AZ1205" t="s">
        <v>111</v>
      </c>
      <c r="BA1205" t="s">
        <v>133</v>
      </c>
      <c r="BB1205">
        <v>187</v>
      </c>
      <c r="BC1205" t="s">
        <v>244</v>
      </c>
      <c r="BD1205" t="s">
        <v>98</v>
      </c>
      <c r="BE1205" t="s">
        <v>99</v>
      </c>
      <c r="BF1205">
        <v>17134</v>
      </c>
      <c r="BG1205">
        <v>112</v>
      </c>
      <c r="BH1205" t="s">
        <v>157</v>
      </c>
      <c r="BI1205" t="s">
        <v>158</v>
      </c>
      <c r="BJ1205" t="s">
        <v>102</v>
      </c>
      <c r="BK1205">
        <v>8</v>
      </c>
      <c r="BL1205">
        <v>31</v>
      </c>
      <c r="BM1205" t="s">
        <v>206</v>
      </c>
      <c r="BN1205">
        <v>0</v>
      </c>
      <c r="BO1205" t="s">
        <v>104</v>
      </c>
      <c r="BP1205" t="s">
        <v>159</v>
      </c>
      <c r="BR1205">
        <v>0</v>
      </c>
      <c r="BS1205" t="s">
        <v>105</v>
      </c>
      <c r="BT1205">
        <v>0</v>
      </c>
      <c r="BU1205">
        <v>142</v>
      </c>
      <c r="BV1205">
        <v>70447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1</v>
      </c>
      <c r="CE1205">
        <v>0</v>
      </c>
    </row>
    <row r="1206" spans="1:83" x14ac:dyDescent="0.3">
      <c r="A1206" t="s">
        <v>5490</v>
      </c>
      <c r="B1206" t="s">
        <v>84</v>
      </c>
      <c r="C1206" t="s">
        <v>85</v>
      </c>
      <c r="D1206" t="s">
        <v>192</v>
      </c>
      <c r="E1206" t="s">
        <v>5409</v>
      </c>
      <c r="F1206">
        <v>0</v>
      </c>
      <c r="G1206">
        <v>7</v>
      </c>
      <c r="H1206">
        <v>0</v>
      </c>
      <c r="J1206">
        <v>53447</v>
      </c>
      <c r="K1206">
        <v>1</v>
      </c>
      <c r="L1206">
        <v>1</v>
      </c>
      <c r="M1206">
        <v>1</v>
      </c>
      <c r="N1206">
        <v>159</v>
      </c>
      <c r="O1206">
        <v>66064</v>
      </c>
      <c r="P1206">
        <v>18</v>
      </c>
      <c r="Q1206">
        <v>277</v>
      </c>
      <c r="R1206">
        <v>75</v>
      </c>
      <c r="S1206" t="s">
        <v>88</v>
      </c>
      <c r="T1206" t="s">
        <v>89</v>
      </c>
      <c r="U1206" t="s">
        <v>90</v>
      </c>
      <c r="V1206">
        <v>14393</v>
      </c>
      <c r="W1206">
        <v>256</v>
      </c>
      <c r="X1206" t="s">
        <v>142</v>
      </c>
      <c r="Y1206" t="s">
        <v>143</v>
      </c>
      <c r="Z1206" t="s">
        <v>93</v>
      </c>
      <c r="AA1206">
        <v>1</v>
      </c>
      <c r="AB1206">
        <v>0</v>
      </c>
      <c r="AD1206">
        <v>0</v>
      </c>
      <c r="AE1206">
        <v>94</v>
      </c>
      <c r="AF1206" t="s">
        <v>119</v>
      </c>
      <c r="AG1206">
        <v>1</v>
      </c>
      <c r="AH1206">
        <v>1</v>
      </c>
      <c r="AI1206" t="s">
        <v>110</v>
      </c>
      <c r="AJ1206" t="s">
        <v>95</v>
      </c>
      <c r="AK1206">
        <v>1577</v>
      </c>
      <c r="AL1206">
        <v>253205</v>
      </c>
      <c r="AM1206">
        <v>2</v>
      </c>
      <c r="AN1206">
        <v>5</v>
      </c>
      <c r="AO1206">
        <v>1985</v>
      </c>
      <c r="AQ1206">
        <v>59640</v>
      </c>
      <c r="AR1206" t="s">
        <v>120</v>
      </c>
      <c r="AS1206">
        <v>59072</v>
      </c>
      <c r="AT1206">
        <v>0</v>
      </c>
      <c r="AU1206">
        <v>4096</v>
      </c>
      <c r="AV1206" t="s">
        <v>110</v>
      </c>
      <c r="AW1206">
        <v>10.1</v>
      </c>
      <c r="AX1206">
        <v>1280</v>
      </c>
      <c r="AY1206">
        <v>800</v>
      </c>
      <c r="AZ1206" t="s">
        <v>111</v>
      </c>
      <c r="BB1206">
        <v>0</v>
      </c>
      <c r="BC1206" t="s">
        <v>144</v>
      </c>
      <c r="BD1206" t="s">
        <v>98</v>
      </c>
      <c r="BE1206" t="s">
        <v>145</v>
      </c>
      <c r="BF1206">
        <v>14393</v>
      </c>
      <c r="BG1206">
        <v>0</v>
      </c>
      <c r="BH1206" t="s">
        <v>100</v>
      </c>
      <c r="BI1206" t="s">
        <v>101</v>
      </c>
      <c r="BJ1206" t="s">
        <v>113</v>
      </c>
      <c r="BK1206">
        <v>8</v>
      </c>
      <c r="BL1206">
        <v>31</v>
      </c>
      <c r="BM1206" t="s">
        <v>103</v>
      </c>
      <c r="BN1206">
        <v>0</v>
      </c>
      <c r="BO1206" t="s">
        <v>104</v>
      </c>
      <c r="BP1206" t="s">
        <v>105</v>
      </c>
      <c r="BR1206">
        <v>0</v>
      </c>
      <c r="BS1206" t="s">
        <v>105</v>
      </c>
      <c r="BU1206">
        <v>513</v>
      </c>
      <c r="BV1206">
        <v>9845</v>
      </c>
      <c r="BW1206">
        <v>0</v>
      </c>
      <c r="BY1206">
        <v>0</v>
      </c>
      <c r="BZ1206">
        <v>1</v>
      </c>
      <c r="CA1206">
        <v>0</v>
      </c>
      <c r="CB1206">
        <v>0</v>
      </c>
      <c r="CC1206">
        <v>1</v>
      </c>
      <c r="CD1206">
        <v>11</v>
      </c>
      <c r="CE1206">
        <v>0</v>
      </c>
    </row>
    <row r="1207" spans="1:83" x14ac:dyDescent="0.3">
      <c r="A1207" t="s">
        <v>2726</v>
      </c>
      <c r="B1207" t="s">
        <v>84</v>
      </c>
      <c r="C1207" t="s">
        <v>85</v>
      </c>
      <c r="D1207" t="s">
        <v>192</v>
      </c>
      <c r="E1207" t="s">
        <v>2727</v>
      </c>
      <c r="F1207">
        <v>0</v>
      </c>
      <c r="G1207">
        <v>7</v>
      </c>
      <c r="H1207">
        <v>0</v>
      </c>
      <c r="J1207">
        <v>53447</v>
      </c>
      <c r="K1207">
        <v>1</v>
      </c>
      <c r="L1207">
        <v>1</v>
      </c>
      <c r="M1207">
        <v>1</v>
      </c>
      <c r="N1207">
        <v>201</v>
      </c>
      <c r="O1207">
        <v>106872</v>
      </c>
      <c r="P1207">
        <v>27</v>
      </c>
      <c r="Q1207">
        <v>267</v>
      </c>
      <c r="R1207">
        <v>251</v>
      </c>
      <c r="S1207" t="s">
        <v>88</v>
      </c>
      <c r="T1207" t="s">
        <v>211</v>
      </c>
      <c r="U1207" t="s">
        <v>90</v>
      </c>
      <c r="V1207">
        <v>17134</v>
      </c>
      <c r="W1207">
        <v>256</v>
      </c>
      <c r="X1207" t="s">
        <v>91</v>
      </c>
      <c r="Y1207" t="s">
        <v>232</v>
      </c>
      <c r="Z1207" t="s">
        <v>93</v>
      </c>
      <c r="AA1207">
        <v>1</v>
      </c>
      <c r="AB1207">
        <v>0</v>
      </c>
      <c r="AD1207">
        <v>0</v>
      </c>
      <c r="AG1207">
        <v>1</v>
      </c>
      <c r="AH1207">
        <v>1</v>
      </c>
      <c r="AI1207" t="s">
        <v>110</v>
      </c>
      <c r="AJ1207" t="s">
        <v>95</v>
      </c>
      <c r="AK1207">
        <v>585</v>
      </c>
      <c r="AL1207">
        <v>189047</v>
      </c>
      <c r="AM1207">
        <v>4</v>
      </c>
      <c r="AN1207">
        <v>5</v>
      </c>
      <c r="AO1207">
        <v>2503</v>
      </c>
      <c r="AQ1207">
        <v>476940</v>
      </c>
      <c r="AR1207" t="s">
        <v>96</v>
      </c>
      <c r="AS1207">
        <v>476137</v>
      </c>
      <c r="AT1207">
        <v>0</v>
      </c>
      <c r="AU1207">
        <v>4096</v>
      </c>
      <c r="AV1207" t="s">
        <v>110</v>
      </c>
      <c r="AW1207">
        <v>15.5</v>
      </c>
      <c r="AX1207">
        <v>1366</v>
      </c>
      <c r="AY1207">
        <v>768</v>
      </c>
      <c r="AZ1207" t="s">
        <v>111</v>
      </c>
      <c r="BB1207">
        <v>0</v>
      </c>
      <c r="BC1207" t="s">
        <v>244</v>
      </c>
      <c r="BD1207" t="s">
        <v>211</v>
      </c>
      <c r="BE1207" t="s">
        <v>99</v>
      </c>
      <c r="BF1207">
        <v>17134</v>
      </c>
      <c r="BG1207">
        <v>112</v>
      </c>
      <c r="BH1207" t="s">
        <v>100</v>
      </c>
      <c r="BI1207" t="s">
        <v>101</v>
      </c>
      <c r="BJ1207" t="s">
        <v>102</v>
      </c>
      <c r="BK1207">
        <v>35</v>
      </c>
      <c r="BL1207">
        <v>148</v>
      </c>
      <c r="BM1207" t="s">
        <v>103</v>
      </c>
      <c r="BN1207">
        <v>0</v>
      </c>
      <c r="BO1207" t="s">
        <v>104</v>
      </c>
      <c r="BP1207" t="s">
        <v>105</v>
      </c>
      <c r="BR1207">
        <v>0</v>
      </c>
      <c r="BS1207" t="s">
        <v>105</v>
      </c>
      <c r="BU1207">
        <v>127</v>
      </c>
      <c r="BV1207">
        <v>63458</v>
      </c>
      <c r="BW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11</v>
      </c>
      <c r="CE1207">
        <v>0</v>
      </c>
    </row>
    <row r="1208" spans="1:83" x14ac:dyDescent="0.3">
      <c r="A1208" t="s">
        <v>2072</v>
      </c>
      <c r="B1208" t="s">
        <v>84</v>
      </c>
      <c r="C1208" t="s">
        <v>85</v>
      </c>
      <c r="D1208" t="s">
        <v>86</v>
      </c>
      <c r="E1208" t="s">
        <v>2073</v>
      </c>
      <c r="F1208">
        <v>0</v>
      </c>
      <c r="G1208">
        <v>7</v>
      </c>
      <c r="H1208">
        <v>0</v>
      </c>
      <c r="J1208">
        <v>53447</v>
      </c>
      <c r="K1208">
        <v>1</v>
      </c>
      <c r="L1208">
        <v>1</v>
      </c>
      <c r="M1208">
        <v>1</v>
      </c>
      <c r="N1208">
        <v>43</v>
      </c>
      <c r="O1208">
        <v>166857</v>
      </c>
      <c r="P1208">
        <v>18</v>
      </c>
      <c r="Q1208">
        <v>53</v>
      </c>
      <c r="R1208">
        <v>42</v>
      </c>
      <c r="S1208" t="s">
        <v>88</v>
      </c>
      <c r="T1208" t="s">
        <v>89</v>
      </c>
      <c r="U1208" t="s">
        <v>90</v>
      </c>
      <c r="V1208">
        <v>16299</v>
      </c>
      <c r="W1208">
        <v>768</v>
      </c>
      <c r="X1208" t="s">
        <v>153</v>
      </c>
      <c r="Y1208" t="s">
        <v>154</v>
      </c>
      <c r="Z1208" t="s">
        <v>118</v>
      </c>
      <c r="AA1208">
        <v>1</v>
      </c>
      <c r="AB1208">
        <v>0</v>
      </c>
      <c r="AD1208">
        <v>0</v>
      </c>
      <c r="AE1208">
        <v>117</v>
      </c>
      <c r="AF1208" t="s">
        <v>119</v>
      </c>
      <c r="AG1208">
        <v>1</v>
      </c>
      <c r="AH1208">
        <v>1</v>
      </c>
      <c r="AI1208" t="s">
        <v>110</v>
      </c>
      <c r="AJ1208" t="s">
        <v>95</v>
      </c>
      <c r="AK1208">
        <v>2668</v>
      </c>
      <c r="AL1208">
        <v>35255</v>
      </c>
      <c r="AM1208">
        <v>4</v>
      </c>
      <c r="AN1208">
        <v>5</v>
      </c>
      <c r="AO1208">
        <v>2321</v>
      </c>
      <c r="AQ1208">
        <v>476940</v>
      </c>
      <c r="AR1208" t="s">
        <v>96</v>
      </c>
      <c r="AS1208">
        <v>102000</v>
      </c>
      <c r="AT1208">
        <v>0</v>
      </c>
      <c r="AU1208">
        <v>4096</v>
      </c>
      <c r="AV1208" t="s">
        <v>110</v>
      </c>
      <c r="AW1208">
        <v>15.5</v>
      </c>
      <c r="AX1208">
        <v>1366</v>
      </c>
      <c r="AY1208">
        <v>768</v>
      </c>
      <c r="AZ1208" t="s">
        <v>111</v>
      </c>
      <c r="BB1208">
        <v>0</v>
      </c>
      <c r="BC1208" t="s">
        <v>776</v>
      </c>
      <c r="BD1208" t="s">
        <v>98</v>
      </c>
      <c r="BE1208" t="s">
        <v>156</v>
      </c>
      <c r="BF1208">
        <v>16299</v>
      </c>
      <c r="BG1208">
        <v>492</v>
      </c>
      <c r="BH1208" t="s">
        <v>121</v>
      </c>
      <c r="BI1208" t="s">
        <v>122</v>
      </c>
      <c r="BJ1208" t="s">
        <v>135</v>
      </c>
      <c r="BK1208">
        <v>37</v>
      </c>
      <c r="BL1208">
        <v>158</v>
      </c>
      <c r="BM1208" t="s">
        <v>206</v>
      </c>
      <c r="BN1208">
        <v>0</v>
      </c>
      <c r="BO1208" t="s">
        <v>104</v>
      </c>
      <c r="BP1208" t="s">
        <v>105</v>
      </c>
      <c r="BR1208">
        <v>0</v>
      </c>
      <c r="BS1208" t="s">
        <v>105</v>
      </c>
      <c r="BT1208">
        <v>0</v>
      </c>
      <c r="BU1208">
        <v>628</v>
      </c>
      <c r="BV1208">
        <v>19190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7</v>
      </c>
      <c r="CE1208">
        <v>0</v>
      </c>
    </row>
    <row r="1209" spans="1:83" x14ac:dyDescent="0.3">
      <c r="A1209" t="s">
        <v>4022</v>
      </c>
      <c r="B1209" t="s">
        <v>84</v>
      </c>
      <c r="C1209" t="s">
        <v>85</v>
      </c>
      <c r="D1209" t="s">
        <v>86</v>
      </c>
      <c r="E1209" t="s">
        <v>4023</v>
      </c>
      <c r="F1209">
        <v>0</v>
      </c>
      <c r="G1209">
        <v>7</v>
      </c>
      <c r="H1209">
        <v>0</v>
      </c>
      <c r="J1209">
        <v>41571</v>
      </c>
      <c r="K1209">
        <v>2</v>
      </c>
      <c r="L1209">
        <v>1</v>
      </c>
      <c r="M1209">
        <v>1</v>
      </c>
      <c r="N1209">
        <v>12</v>
      </c>
      <c r="O1209">
        <v>19772</v>
      </c>
      <c r="P1209">
        <v>27</v>
      </c>
      <c r="Q1209">
        <v>15</v>
      </c>
      <c r="R1209">
        <v>58</v>
      </c>
      <c r="S1209" t="s">
        <v>88</v>
      </c>
      <c r="T1209" t="s">
        <v>89</v>
      </c>
      <c r="U1209" t="s">
        <v>90</v>
      </c>
      <c r="V1209">
        <v>17134</v>
      </c>
      <c r="W1209">
        <v>256</v>
      </c>
      <c r="X1209" t="s">
        <v>91</v>
      </c>
      <c r="Y1209" t="s">
        <v>92</v>
      </c>
      <c r="Z1209" t="s">
        <v>93</v>
      </c>
      <c r="AA1209">
        <v>1</v>
      </c>
      <c r="AB1209">
        <v>0</v>
      </c>
      <c r="AD1209">
        <v>0</v>
      </c>
      <c r="AE1209">
        <v>137</v>
      </c>
      <c r="AG1209">
        <v>1</v>
      </c>
      <c r="AH1209">
        <v>1</v>
      </c>
      <c r="AI1209" t="s">
        <v>94</v>
      </c>
      <c r="AJ1209" t="s">
        <v>95</v>
      </c>
      <c r="AK1209">
        <v>1980</v>
      </c>
      <c r="AL1209">
        <v>190832</v>
      </c>
      <c r="AM1209">
        <v>6</v>
      </c>
      <c r="AN1209">
        <v>5</v>
      </c>
      <c r="AO1209">
        <v>2753</v>
      </c>
      <c r="AQ1209">
        <v>476940</v>
      </c>
      <c r="AR1209" t="s">
        <v>120</v>
      </c>
      <c r="AS1209">
        <v>476325</v>
      </c>
      <c r="AT1209">
        <v>0</v>
      </c>
      <c r="AU1209">
        <v>16384</v>
      </c>
      <c r="AV1209" t="s">
        <v>94</v>
      </c>
      <c r="AW1209">
        <v>18.5</v>
      </c>
      <c r="AX1209">
        <v>1024</v>
      </c>
      <c r="AY1209">
        <v>768</v>
      </c>
      <c r="AZ1209" t="s">
        <v>94</v>
      </c>
      <c r="BB1209">
        <v>4294967295</v>
      </c>
      <c r="BC1209" t="s">
        <v>129</v>
      </c>
      <c r="BD1209" t="s">
        <v>98</v>
      </c>
      <c r="BE1209" t="s">
        <v>99</v>
      </c>
      <c r="BF1209">
        <v>17134</v>
      </c>
      <c r="BG1209">
        <v>228</v>
      </c>
      <c r="BH1209" t="s">
        <v>100</v>
      </c>
      <c r="BI1209" t="s">
        <v>101</v>
      </c>
      <c r="BJ1209" t="s">
        <v>113</v>
      </c>
      <c r="BK1209">
        <v>8</v>
      </c>
      <c r="BL1209">
        <v>31</v>
      </c>
      <c r="BM1209" t="s">
        <v>103</v>
      </c>
      <c r="BN1209">
        <v>0</v>
      </c>
      <c r="BO1209" t="s">
        <v>114</v>
      </c>
      <c r="BP1209" t="s">
        <v>159</v>
      </c>
      <c r="BR1209">
        <v>0</v>
      </c>
      <c r="BS1209" t="s">
        <v>105</v>
      </c>
      <c r="BU1209">
        <v>142</v>
      </c>
      <c r="BV1209">
        <v>34322</v>
      </c>
      <c r="BW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2</v>
      </c>
      <c r="CE1209">
        <v>1</v>
      </c>
    </row>
    <row r="1210" spans="1:83" x14ac:dyDescent="0.3">
      <c r="A1210" t="s">
        <v>4278</v>
      </c>
      <c r="B1210" t="s">
        <v>84</v>
      </c>
      <c r="C1210" t="s">
        <v>85</v>
      </c>
      <c r="D1210" t="s">
        <v>86</v>
      </c>
      <c r="E1210" t="s">
        <v>4023</v>
      </c>
      <c r="F1210">
        <v>0</v>
      </c>
      <c r="G1210">
        <v>7</v>
      </c>
      <c r="H1210">
        <v>0</v>
      </c>
      <c r="J1210">
        <v>53447</v>
      </c>
      <c r="K1210">
        <v>1</v>
      </c>
      <c r="L1210">
        <v>1</v>
      </c>
      <c r="M1210">
        <v>1</v>
      </c>
      <c r="N1210">
        <v>35</v>
      </c>
      <c r="O1210">
        <v>117564</v>
      </c>
      <c r="P1210">
        <v>27</v>
      </c>
      <c r="Q1210">
        <v>277</v>
      </c>
      <c r="R1210">
        <v>75</v>
      </c>
      <c r="S1210" t="s">
        <v>88</v>
      </c>
      <c r="T1210" t="s">
        <v>89</v>
      </c>
      <c r="U1210" t="s">
        <v>90</v>
      </c>
      <c r="V1210">
        <v>16299</v>
      </c>
      <c r="W1210">
        <v>768</v>
      </c>
      <c r="X1210" t="s">
        <v>153</v>
      </c>
      <c r="Y1210" t="s">
        <v>203</v>
      </c>
      <c r="Z1210" t="s">
        <v>118</v>
      </c>
      <c r="AA1210">
        <v>1</v>
      </c>
      <c r="AB1210">
        <v>0</v>
      </c>
      <c r="AD1210">
        <v>0</v>
      </c>
      <c r="AE1210">
        <v>111</v>
      </c>
      <c r="AG1210">
        <v>1</v>
      </c>
      <c r="AH1210">
        <v>1</v>
      </c>
      <c r="AI1210" t="s">
        <v>287</v>
      </c>
      <c r="AJ1210" t="s">
        <v>95</v>
      </c>
      <c r="AK1210">
        <v>1443</v>
      </c>
      <c r="AL1210">
        <v>256537</v>
      </c>
      <c r="AM1210">
        <v>4</v>
      </c>
      <c r="AN1210">
        <v>1</v>
      </c>
      <c r="AO1210">
        <v>212</v>
      </c>
      <c r="AQ1210">
        <v>953869</v>
      </c>
      <c r="AR1210" t="s">
        <v>96</v>
      </c>
      <c r="AS1210">
        <v>953318</v>
      </c>
      <c r="AT1210">
        <v>0</v>
      </c>
      <c r="AU1210">
        <v>16384</v>
      </c>
      <c r="AV1210" t="s">
        <v>288</v>
      </c>
      <c r="AW1210">
        <v>23.8</v>
      </c>
      <c r="AX1210">
        <v>1920</v>
      </c>
      <c r="AY1210">
        <v>1080</v>
      </c>
      <c r="AZ1210" t="s">
        <v>94</v>
      </c>
      <c r="BB1210">
        <v>4294967295</v>
      </c>
      <c r="BC1210" t="s">
        <v>251</v>
      </c>
      <c r="BD1210" t="s">
        <v>98</v>
      </c>
      <c r="BE1210" t="s">
        <v>205</v>
      </c>
      <c r="BF1210">
        <v>16299</v>
      </c>
      <c r="BG1210">
        <v>15</v>
      </c>
      <c r="BH1210" t="s">
        <v>121</v>
      </c>
      <c r="BI1210" t="s">
        <v>122</v>
      </c>
      <c r="BJ1210" t="s">
        <v>113</v>
      </c>
      <c r="BK1210">
        <v>8</v>
      </c>
      <c r="BL1210">
        <v>31</v>
      </c>
      <c r="BM1210" t="s">
        <v>103</v>
      </c>
      <c r="BN1210">
        <v>0</v>
      </c>
      <c r="BO1210" t="s">
        <v>104</v>
      </c>
      <c r="BP1210" t="s">
        <v>159</v>
      </c>
      <c r="BR1210">
        <v>0</v>
      </c>
      <c r="BS1210" t="s">
        <v>105</v>
      </c>
      <c r="BU1210">
        <v>355</v>
      </c>
      <c r="BV1210">
        <v>11610</v>
      </c>
      <c r="BW1210">
        <v>0</v>
      </c>
      <c r="BY1210">
        <v>0</v>
      </c>
      <c r="BZ1210">
        <v>1</v>
      </c>
      <c r="CA1210">
        <v>0</v>
      </c>
      <c r="CB1210">
        <v>0</v>
      </c>
      <c r="CC1210">
        <v>1</v>
      </c>
      <c r="CD1210">
        <v>4</v>
      </c>
      <c r="CE1210">
        <v>1</v>
      </c>
    </row>
    <row r="1211" spans="1:83" x14ac:dyDescent="0.3">
      <c r="A1211" t="s">
        <v>3366</v>
      </c>
      <c r="B1211" t="s">
        <v>84</v>
      </c>
      <c r="C1211" t="s">
        <v>85</v>
      </c>
      <c r="D1211" t="s">
        <v>208</v>
      </c>
      <c r="E1211" t="s">
        <v>3367</v>
      </c>
      <c r="F1211">
        <v>0</v>
      </c>
      <c r="G1211">
        <v>7</v>
      </c>
      <c r="H1211">
        <v>0</v>
      </c>
      <c r="J1211">
        <v>53447</v>
      </c>
      <c r="K1211">
        <v>1</v>
      </c>
      <c r="L1211">
        <v>1</v>
      </c>
      <c r="M1211">
        <v>1</v>
      </c>
      <c r="N1211">
        <v>51</v>
      </c>
      <c r="O1211">
        <v>45734</v>
      </c>
      <c r="P1211">
        <v>27</v>
      </c>
      <c r="Q1211">
        <v>98</v>
      </c>
      <c r="R1211">
        <v>103</v>
      </c>
      <c r="S1211" t="s">
        <v>210</v>
      </c>
      <c r="T1211" t="s">
        <v>89</v>
      </c>
      <c r="U1211" t="s">
        <v>212</v>
      </c>
      <c r="V1211">
        <v>9600</v>
      </c>
      <c r="W1211">
        <v>768</v>
      </c>
      <c r="X1211" t="s">
        <v>213</v>
      </c>
      <c r="Y1211" t="s">
        <v>3015</v>
      </c>
      <c r="Z1211" t="s">
        <v>118</v>
      </c>
      <c r="AA1211">
        <v>1</v>
      </c>
      <c r="AB1211">
        <v>0</v>
      </c>
      <c r="AD1211">
        <v>0</v>
      </c>
      <c r="AE1211">
        <v>323</v>
      </c>
      <c r="AF1211" t="s">
        <v>119</v>
      </c>
      <c r="AG1211">
        <v>1</v>
      </c>
      <c r="AH1211">
        <v>1</v>
      </c>
      <c r="AI1211" t="s">
        <v>287</v>
      </c>
      <c r="AJ1211" t="s">
        <v>95</v>
      </c>
      <c r="AK1211">
        <v>2668</v>
      </c>
      <c r="AL1211">
        <v>4419</v>
      </c>
      <c r="AM1211">
        <v>2</v>
      </c>
      <c r="AN1211">
        <v>5</v>
      </c>
      <c r="AO1211">
        <v>3448</v>
      </c>
      <c r="AP1211" t="s">
        <v>1646</v>
      </c>
      <c r="AQ1211">
        <v>476940</v>
      </c>
      <c r="AR1211" t="s">
        <v>96</v>
      </c>
      <c r="AS1211">
        <v>450051</v>
      </c>
      <c r="AT1211">
        <v>0</v>
      </c>
      <c r="AU1211">
        <v>4096</v>
      </c>
      <c r="AV1211" t="s">
        <v>288</v>
      </c>
      <c r="AW1211">
        <v>21.7</v>
      </c>
      <c r="AX1211">
        <v>1920</v>
      </c>
      <c r="AY1211">
        <v>1080</v>
      </c>
      <c r="AZ1211" t="s">
        <v>94</v>
      </c>
      <c r="BC1211" t="s">
        <v>856</v>
      </c>
      <c r="BD1211" t="s">
        <v>98</v>
      </c>
      <c r="BE1211" t="s">
        <v>190</v>
      </c>
      <c r="BF1211">
        <v>10586</v>
      </c>
      <c r="BG1211">
        <v>218</v>
      </c>
      <c r="BH1211" t="s">
        <v>121</v>
      </c>
      <c r="BI1211" t="s">
        <v>122</v>
      </c>
      <c r="BJ1211" t="s">
        <v>135</v>
      </c>
      <c r="BK1211">
        <v>5</v>
      </c>
      <c r="BL1211">
        <v>26</v>
      </c>
      <c r="BM1211" t="s">
        <v>123</v>
      </c>
      <c r="BN1211">
        <v>0</v>
      </c>
      <c r="BO1211" t="s">
        <v>104</v>
      </c>
      <c r="BP1211" t="s">
        <v>105</v>
      </c>
      <c r="BQ1211">
        <v>0</v>
      </c>
      <c r="BR1211">
        <v>0</v>
      </c>
      <c r="BS1211" t="s">
        <v>105</v>
      </c>
      <c r="BT1211">
        <v>0</v>
      </c>
      <c r="BU1211">
        <v>628</v>
      </c>
      <c r="BV1211">
        <v>40444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6</v>
      </c>
      <c r="CE1211">
        <v>0</v>
      </c>
    </row>
    <row r="1212" spans="1:83" x14ac:dyDescent="0.3">
      <c r="A1212" t="s">
        <v>4640</v>
      </c>
      <c r="B1212" t="s">
        <v>84</v>
      </c>
      <c r="C1212" t="s">
        <v>85</v>
      </c>
      <c r="D1212" t="s">
        <v>721</v>
      </c>
      <c r="E1212" t="s">
        <v>4641</v>
      </c>
      <c r="F1212">
        <v>0</v>
      </c>
      <c r="G1212">
        <v>0</v>
      </c>
      <c r="H1212">
        <v>1</v>
      </c>
      <c r="J1212">
        <v>54229</v>
      </c>
      <c r="K1212">
        <v>2</v>
      </c>
      <c r="L1212">
        <v>1</v>
      </c>
      <c r="M1212">
        <v>1</v>
      </c>
      <c r="N1212">
        <v>84</v>
      </c>
      <c r="O1212">
        <v>26735</v>
      </c>
      <c r="P1212">
        <v>18</v>
      </c>
      <c r="Q1212">
        <v>115</v>
      </c>
      <c r="R1212">
        <v>44</v>
      </c>
      <c r="S1212" t="s">
        <v>88</v>
      </c>
      <c r="T1212" t="s">
        <v>89</v>
      </c>
      <c r="U1212" t="s">
        <v>90</v>
      </c>
      <c r="V1212">
        <v>14393</v>
      </c>
      <c r="W1212">
        <v>256</v>
      </c>
      <c r="X1212" t="s">
        <v>142</v>
      </c>
      <c r="Y1212" t="s">
        <v>328</v>
      </c>
      <c r="Z1212" t="s">
        <v>93</v>
      </c>
      <c r="AA1212">
        <v>1</v>
      </c>
      <c r="AB1212">
        <v>0</v>
      </c>
      <c r="AD1212">
        <v>0</v>
      </c>
      <c r="AE1212">
        <v>98</v>
      </c>
      <c r="AF1212" t="s">
        <v>119</v>
      </c>
      <c r="AG1212">
        <v>1</v>
      </c>
      <c r="AH1212">
        <v>1</v>
      </c>
      <c r="AI1212" t="s">
        <v>94</v>
      </c>
      <c r="AJ1212" t="s">
        <v>95</v>
      </c>
      <c r="AK1212">
        <v>4909</v>
      </c>
      <c r="AL1212">
        <v>317701</v>
      </c>
      <c r="AM1212">
        <v>4</v>
      </c>
      <c r="AN1212">
        <v>5</v>
      </c>
      <c r="AO1212">
        <v>2560</v>
      </c>
      <c r="AQ1212">
        <v>114473</v>
      </c>
      <c r="AR1212" t="s">
        <v>120</v>
      </c>
      <c r="AS1212">
        <v>113920</v>
      </c>
      <c r="AT1212">
        <v>1</v>
      </c>
      <c r="AU1212">
        <v>8192</v>
      </c>
      <c r="AV1212" t="s">
        <v>94</v>
      </c>
      <c r="AW1212">
        <v>21</v>
      </c>
      <c r="AX1212">
        <v>1680</v>
      </c>
      <c r="AY1212">
        <v>1050</v>
      </c>
      <c r="AZ1212" t="s">
        <v>94</v>
      </c>
      <c r="BC1212" t="s">
        <v>329</v>
      </c>
      <c r="BD1212" t="s">
        <v>98</v>
      </c>
      <c r="BE1212" t="s">
        <v>145</v>
      </c>
      <c r="BF1212">
        <v>14393</v>
      </c>
      <c r="BG1212">
        <v>2189</v>
      </c>
      <c r="BH1212" t="s">
        <v>100</v>
      </c>
      <c r="BI1212" t="s">
        <v>101</v>
      </c>
      <c r="BJ1212" t="s">
        <v>146</v>
      </c>
      <c r="BK1212">
        <v>39</v>
      </c>
      <c r="BL1212">
        <v>160</v>
      </c>
      <c r="BM1212" t="s">
        <v>123</v>
      </c>
      <c r="BN1212">
        <v>0</v>
      </c>
      <c r="BO1212" t="s">
        <v>104</v>
      </c>
      <c r="BP1212" t="s">
        <v>105</v>
      </c>
      <c r="BR1212">
        <v>0</v>
      </c>
      <c r="BS1212" t="s">
        <v>105</v>
      </c>
      <c r="BU1212">
        <v>142</v>
      </c>
      <c r="BV1212">
        <v>52485</v>
      </c>
      <c r="BW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7</v>
      </c>
      <c r="CE1212">
        <v>0</v>
      </c>
    </row>
    <row r="1213" spans="1:83" x14ac:dyDescent="0.3">
      <c r="A1213" t="s">
        <v>758</v>
      </c>
      <c r="B1213" t="s">
        <v>84</v>
      </c>
      <c r="C1213" t="s">
        <v>85</v>
      </c>
      <c r="D1213" t="s">
        <v>86</v>
      </c>
      <c r="E1213" t="s">
        <v>759</v>
      </c>
      <c r="F1213">
        <v>0</v>
      </c>
      <c r="G1213">
        <v>7</v>
      </c>
      <c r="H1213">
        <v>0</v>
      </c>
      <c r="J1213">
        <v>53447</v>
      </c>
      <c r="K1213">
        <v>1</v>
      </c>
      <c r="L1213">
        <v>1</v>
      </c>
      <c r="M1213">
        <v>1</v>
      </c>
      <c r="N1213">
        <v>97</v>
      </c>
      <c r="O1213">
        <v>80688</v>
      </c>
      <c r="P1213">
        <v>18</v>
      </c>
      <c r="Q1213">
        <v>126</v>
      </c>
      <c r="R1213">
        <v>124</v>
      </c>
      <c r="S1213" t="s">
        <v>88</v>
      </c>
      <c r="T1213" t="s">
        <v>89</v>
      </c>
      <c r="U1213" t="s">
        <v>90</v>
      </c>
      <c r="V1213">
        <v>16299</v>
      </c>
      <c r="W1213">
        <v>768</v>
      </c>
      <c r="X1213" t="s">
        <v>153</v>
      </c>
      <c r="Y1213" t="s">
        <v>154</v>
      </c>
      <c r="Z1213" t="s">
        <v>118</v>
      </c>
      <c r="AA1213">
        <v>1</v>
      </c>
      <c r="AB1213">
        <v>0</v>
      </c>
      <c r="AD1213">
        <v>0</v>
      </c>
      <c r="AE1213">
        <v>117</v>
      </c>
      <c r="AF1213" t="s">
        <v>176</v>
      </c>
      <c r="AG1213">
        <v>1</v>
      </c>
      <c r="AH1213">
        <v>1</v>
      </c>
      <c r="AI1213" t="s">
        <v>94</v>
      </c>
      <c r="AJ1213" t="s">
        <v>95</v>
      </c>
      <c r="AK1213">
        <v>2102</v>
      </c>
      <c r="AL1213">
        <v>245507</v>
      </c>
      <c r="AM1213">
        <v>4</v>
      </c>
      <c r="AN1213">
        <v>1</v>
      </c>
      <c r="AO1213">
        <v>87</v>
      </c>
      <c r="AQ1213">
        <v>953869</v>
      </c>
      <c r="AR1213" t="s">
        <v>96</v>
      </c>
      <c r="AS1213">
        <v>940360</v>
      </c>
      <c r="AT1213">
        <v>0</v>
      </c>
      <c r="AU1213">
        <v>8192</v>
      </c>
      <c r="AV1213" t="s">
        <v>94</v>
      </c>
      <c r="AW1213">
        <v>23</v>
      </c>
      <c r="AX1213">
        <v>1920</v>
      </c>
      <c r="AY1213">
        <v>1080</v>
      </c>
      <c r="AZ1213" t="s">
        <v>94</v>
      </c>
      <c r="BB1213">
        <v>4294967295</v>
      </c>
      <c r="BC1213" t="s">
        <v>244</v>
      </c>
      <c r="BD1213" t="s">
        <v>98</v>
      </c>
      <c r="BE1213" t="s">
        <v>99</v>
      </c>
      <c r="BF1213">
        <v>17134</v>
      </c>
      <c r="BG1213">
        <v>112</v>
      </c>
      <c r="BH1213" t="s">
        <v>121</v>
      </c>
      <c r="BI1213" t="s">
        <v>122</v>
      </c>
      <c r="BJ1213" t="s">
        <v>102</v>
      </c>
      <c r="BK1213">
        <v>18</v>
      </c>
      <c r="BL1213">
        <v>72</v>
      </c>
      <c r="BM1213" t="s">
        <v>295</v>
      </c>
      <c r="BN1213">
        <v>0</v>
      </c>
      <c r="BO1213" t="s">
        <v>104</v>
      </c>
      <c r="BP1213" t="s">
        <v>159</v>
      </c>
      <c r="BR1213">
        <v>0</v>
      </c>
      <c r="BS1213" t="s">
        <v>105</v>
      </c>
      <c r="BU1213">
        <v>93</v>
      </c>
      <c r="BV1213">
        <v>33066</v>
      </c>
      <c r="BW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15</v>
      </c>
      <c r="CE1213">
        <v>1</v>
      </c>
    </row>
    <row r="1214" spans="1:83" x14ac:dyDescent="0.3">
      <c r="A1214" t="s">
        <v>2868</v>
      </c>
      <c r="B1214" t="s">
        <v>84</v>
      </c>
      <c r="C1214" t="s">
        <v>85</v>
      </c>
      <c r="D1214" t="s">
        <v>86</v>
      </c>
      <c r="E1214" t="s">
        <v>759</v>
      </c>
      <c r="F1214">
        <v>0</v>
      </c>
      <c r="G1214">
        <v>7</v>
      </c>
      <c r="H1214">
        <v>0</v>
      </c>
      <c r="J1214">
        <v>53447</v>
      </c>
      <c r="K1214">
        <v>1</v>
      </c>
      <c r="L1214">
        <v>1</v>
      </c>
      <c r="M1214">
        <v>1</v>
      </c>
      <c r="N1214">
        <v>173</v>
      </c>
      <c r="O1214">
        <v>67513</v>
      </c>
      <c r="P1214">
        <v>27</v>
      </c>
      <c r="Q1214">
        <v>277</v>
      </c>
      <c r="R1214">
        <v>75</v>
      </c>
      <c r="S1214" t="s">
        <v>88</v>
      </c>
      <c r="T1214" t="s">
        <v>89</v>
      </c>
      <c r="U1214" t="s">
        <v>90</v>
      </c>
      <c r="V1214">
        <v>16299</v>
      </c>
      <c r="W1214">
        <v>256</v>
      </c>
      <c r="X1214" t="s">
        <v>153</v>
      </c>
      <c r="Y1214" t="s">
        <v>203</v>
      </c>
      <c r="Z1214" t="s">
        <v>93</v>
      </c>
      <c r="AA1214">
        <v>1</v>
      </c>
      <c r="AB1214">
        <v>0</v>
      </c>
      <c r="AD1214">
        <v>0</v>
      </c>
      <c r="AE1214">
        <v>117</v>
      </c>
      <c r="AF1214" t="s">
        <v>119</v>
      </c>
      <c r="AG1214">
        <v>1</v>
      </c>
      <c r="AH1214">
        <v>1</v>
      </c>
      <c r="AI1214" t="s">
        <v>110</v>
      </c>
      <c r="AJ1214" t="s">
        <v>95</v>
      </c>
      <c r="AK1214">
        <v>4490</v>
      </c>
      <c r="AL1214">
        <v>309036</v>
      </c>
      <c r="AM1214">
        <v>4</v>
      </c>
      <c r="AN1214">
        <v>5</v>
      </c>
      <c r="AO1214">
        <v>2906</v>
      </c>
      <c r="AQ1214">
        <v>244198</v>
      </c>
      <c r="AR1214" t="s">
        <v>120</v>
      </c>
      <c r="AS1214">
        <v>126606</v>
      </c>
      <c r="AT1214">
        <v>0</v>
      </c>
      <c r="AU1214">
        <v>4096</v>
      </c>
      <c r="AV1214" t="s">
        <v>110</v>
      </c>
      <c r="AW1214">
        <v>13.2</v>
      </c>
      <c r="AX1214">
        <v>1920</v>
      </c>
      <c r="AY1214">
        <v>1080</v>
      </c>
      <c r="AZ1214" t="s">
        <v>111</v>
      </c>
      <c r="BB1214">
        <v>0</v>
      </c>
      <c r="BC1214" t="s">
        <v>371</v>
      </c>
      <c r="BD1214" t="s">
        <v>98</v>
      </c>
      <c r="BE1214" t="s">
        <v>205</v>
      </c>
      <c r="BF1214">
        <v>16299</v>
      </c>
      <c r="BG1214">
        <v>371</v>
      </c>
      <c r="BH1214" t="s">
        <v>100</v>
      </c>
      <c r="BI1214" t="s">
        <v>101</v>
      </c>
      <c r="BJ1214" t="s">
        <v>146</v>
      </c>
      <c r="BK1214">
        <v>8</v>
      </c>
      <c r="BL1214">
        <v>31</v>
      </c>
      <c r="BM1214" t="s">
        <v>103</v>
      </c>
      <c r="BN1214">
        <v>0</v>
      </c>
      <c r="BO1214" t="s">
        <v>104</v>
      </c>
      <c r="BP1214" t="s">
        <v>105</v>
      </c>
      <c r="BR1214">
        <v>0</v>
      </c>
      <c r="BS1214" t="s">
        <v>105</v>
      </c>
      <c r="BU1214">
        <v>142</v>
      </c>
      <c r="BV1214">
        <v>58254</v>
      </c>
      <c r="BW1214">
        <v>0</v>
      </c>
      <c r="BY1214">
        <v>0</v>
      </c>
      <c r="BZ1214">
        <v>1</v>
      </c>
      <c r="CA1214">
        <v>0</v>
      </c>
      <c r="CB1214">
        <v>0</v>
      </c>
      <c r="CC1214">
        <v>0</v>
      </c>
      <c r="CD1214">
        <v>11</v>
      </c>
      <c r="CE1214">
        <v>0</v>
      </c>
    </row>
    <row r="1215" spans="1:83" x14ac:dyDescent="0.3">
      <c r="A1215" t="s">
        <v>4244</v>
      </c>
      <c r="B1215" t="s">
        <v>84</v>
      </c>
      <c r="C1215" t="s">
        <v>85</v>
      </c>
      <c r="D1215" t="s">
        <v>86</v>
      </c>
      <c r="E1215" t="s">
        <v>759</v>
      </c>
      <c r="F1215">
        <v>0</v>
      </c>
      <c r="G1215">
        <v>7</v>
      </c>
      <c r="H1215">
        <v>0</v>
      </c>
      <c r="J1215">
        <v>53447</v>
      </c>
      <c r="K1215">
        <v>1</v>
      </c>
      <c r="L1215">
        <v>1</v>
      </c>
      <c r="M1215">
        <v>1</v>
      </c>
      <c r="N1215">
        <v>97</v>
      </c>
      <c r="O1215">
        <v>108271</v>
      </c>
      <c r="P1215">
        <v>27</v>
      </c>
      <c r="Q1215">
        <v>126</v>
      </c>
      <c r="R1215">
        <v>124</v>
      </c>
      <c r="S1215" t="s">
        <v>88</v>
      </c>
      <c r="T1215" t="s">
        <v>89</v>
      </c>
      <c r="U1215" t="s">
        <v>90</v>
      </c>
      <c r="V1215">
        <v>17134</v>
      </c>
      <c r="W1215">
        <v>768</v>
      </c>
      <c r="X1215" t="s">
        <v>91</v>
      </c>
      <c r="Y1215" t="s">
        <v>92</v>
      </c>
      <c r="Z1215" t="s">
        <v>118</v>
      </c>
      <c r="AA1215">
        <v>1</v>
      </c>
      <c r="AB1215">
        <v>0</v>
      </c>
      <c r="AD1215">
        <v>0</v>
      </c>
      <c r="AE1215">
        <v>137</v>
      </c>
      <c r="AF1215" t="s">
        <v>127</v>
      </c>
      <c r="AG1215">
        <v>1</v>
      </c>
      <c r="AH1215">
        <v>1</v>
      </c>
      <c r="AI1215" t="s">
        <v>110</v>
      </c>
      <c r="AJ1215" t="s">
        <v>95</v>
      </c>
      <c r="AK1215">
        <v>2102</v>
      </c>
      <c r="AL1215">
        <v>245711</v>
      </c>
      <c r="AM1215">
        <v>8</v>
      </c>
      <c r="AN1215">
        <v>5</v>
      </c>
      <c r="AO1215">
        <v>3038</v>
      </c>
      <c r="AQ1215">
        <v>953869</v>
      </c>
      <c r="AR1215" t="s">
        <v>96</v>
      </c>
      <c r="AS1215">
        <v>935131</v>
      </c>
      <c r="AT1215">
        <v>0</v>
      </c>
      <c r="AU1215">
        <v>8192</v>
      </c>
      <c r="AV1215" t="s">
        <v>110</v>
      </c>
      <c r="AW1215">
        <v>15.5</v>
      </c>
      <c r="AX1215">
        <v>1366</v>
      </c>
      <c r="AY1215">
        <v>768</v>
      </c>
      <c r="AZ1215" t="s">
        <v>111</v>
      </c>
      <c r="BA1215" t="s">
        <v>133</v>
      </c>
      <c r="BB1215">
        <v>0</v>
      </c>
      <c r="BC1215" t="s">
        <v>129</v>
      </c>
      <c r="BD1215" t="s">
        <v>98</v>
      </c>
      <c r="BE1215" t="s">
        <v>99</v>
      </c>
      <c r="BF1215">
        <v>17134</v>
      </c>
      <c r="BG1215">
        <v>228</v>
      </c>
      <c r="BH1215" t="s">
        <v>121</v>
      </c>
      <c r="BI1215" t="s">
        <v>122</v>
      </c>
      <c r="BJ1215" t="s">
        <v>102</v>
      </c>
      <c r="BK1215">
        <v>18</v>
      </c>
      <c r="BL1215">
        <v>72</v>
      </c>
      <c r="BM1215" t="s">
        <v>123</v>
      </c>
      <c r="BN1215">
        <v>0</v>
      </c>
      <c r="BO1215" t="s">
        <v>104</v>
      </c>
      <c r="BP1215" t="s">
        <v>159</v>
      </c>
      <c r="BR1215">
        <v>0</v>
      </c>
      <c r="BS1215" t="s">
        <v>105</v>
      </c>
      <c r="BT1215">
        <v>0</v>
      </c>
      <c r="BU1215">
        <v>554</v>
      </c>
      <c r="BV1215">
        <v>33211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15</v>
      </c>
      <c r="CE1215">
        <v>1</v>
      </c>
    </row>
    <row r="1216" spans="1:83" x14ac:dyDescent="0.3">
      <c r="A1216" t="s">
        <v>5295</v>
      </c>
      <c r="B1216" t="s">
        <v>84</v>
      </c>
      <c r="C1216" t="s">
        <v>85</v>
      </c>
      <c r="D1216" t="s">
        <v>86</v>
      </c>
      <c r="E1216" t="s">
        <v>759</v>
      </c>
      <c r="F1216">
        <v>0</v>
      </c>
      <c r="G1216">
        <v>7</v>
      </c>
      <c r="H1216">
        <v>0</v>
      </c>
      <c r="J1216">
        <v>53447</v>
      </c>
      <c r="K1216">
        <v>1</v>
      </c>
      <c r="L1216">
        <v>1</v>
      </c>
      <c r="M1216">
        <v>1</v>
      </c>
      <c r="N1216">
        <v>66</v>
      </c>
      <c r="O1216">
        <v>109095</v>
      </c>
      <c r="P1216">
        <v>27</v>
      </c>
      <c r="Q1216">
        <v>89</v>
      </c>
      <c r="R1216">
        <v>88</v>
      </c>
      <c r="S1216" t="s">
        <v>88</v>
      </c>
      <c r="T1216" t="s">
        <v>89</v>
      </c>
      <c r="U1216" t="s">
        <v>90</v>
      </c>
      <c r="V1216">
        <v>15063</v>
      </c>
      <c r="W1216">
        <v>768</v>
      </c>
      <c r="X1216" t="s">
        <v>263</v>
      </c>
      <c r="Y1216" t="s">
        <v>264</v>
      </c>
      <c r="Z1216" t="s">
        <v>118</v>
      </c>
      <c r="AA1216">
        <v>1</v>
      </c>
      <c r="AB1216">
        <v>0</v>
      </c>
      <c r="AD1216">
        <v>0</v>
      </c>
      <c r="AE1216">
        <v>107</v>
      </c>
      <c r="AF1216" t="s">
        <v>127</v>
      </c>
      <c r="AG1216">
        <v>1</v>
      </c>
      <c r="AH1216">
        <v>1</v>
      </c>
      <c r="AI1216" t="s">
        <v>110</v>
      </c>
      <c r="AJ1216" t="s">
        <v>95</v>
      </c>
      <c r="AK1216">
        <v>2668</v>
      </c>
      <c r="AL1216">
        <v>171199</v>
      </c>
      <c r="AM1216">
        <v>4</v>
      </c>
      <c r="AN1216">
        <v>5</v>
      </c>
      <c r="AO1216">
        <v>3026</v>
      </c>
      <c r="AQ1216">
        <v>953869</v>
      </c>
      <c r="AR1216" t="s">
        <v>96</v>
      </c>
      <c r="AS1216">
        <v>907806</v>
      </c>
      <c r="AT1216">
        <v>0</v>
      </c>
      <c r="AU1216">
        <v>4096</v>
      </c>
      <c r="AV1216" t="s">
        <v>110</v>
      </c>
      <c r="AW1216">
        <v>15.5</v>
      </c>
      <c r="AX1216">
        <v>1366</v>
      </c>
      <c r="AY1216">
        <v>768</v>
      </c>
      <c r="AZ1216" t="s">
        <v>111</v>
      </c>
      <c r="BA1216" t="s">
        <v>133</v>
      </c>
      <c r="BB1216">
        <v>0</v>
      </c>
      <c r="BC1216" t="s">
        <v>645</v>
      </c>
      <c r="BD1216" t="s">
        <v>98</v>
      </c>
      <c r="BE1216" t="s">
        <v>266</v>
      </c>
      <c r="BF1216">
        <v>15063</v>
      </c>
      <c r="BG1216">
        <v>726</v>
      </c>
      <c r="BH1216" t="s">
        <v>121</v>
      </c>
      <c r="BI1216" t="s">
        <v>122</v>
      </c>
      <c r="BJ1216" t="s">
        <v>146</v>
      </c>
      <c r="BK1216">
        <v>14</v>
      </c>
      <c r="BL1216">
        <v>49</v>
      </c>
      <c r="BM1216" t="s">
        <v>206</v>
      </c>
      <c r="BN1216">
        <v>0</v>
      </c>
      <c r="BO1216" t="s">
        <v>104</v>
      </c>
      <c r="BP1216" t="s">
        <v>159</v>
      </c>
      <c r="BR1216">
        <v>0</v>
      </c>
      <c r="BS1216" t="s">
        <v>105</v>
      </c>
      <c r="BT1216">
        <v>0</v>
      </c>
      <c r="BU1216">
        <v>628</v>
      </c>
      <c r="BV1216">
        <v>27264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5</v>
      </c>
      <c r="CE1216">
        <v>1</v>
      </c>
    </row>
    <row r="1217" spans="1:83" x14ac:dyDescent="0.3">
      <c r="A1217" t="s">
        <v>2807</v>
      </c>
      <c r="B1217" t="s">
        <v>84</v>
      </c>
      <c r="C1217" t="s">
        <v>85</v>
      </c>
      <c r="D1217" t="s">
        <v>86</v>
      </c>
      <c r="E1217" t="s">
        <v>917</v>
      </c>
      <c r="F1217">
        <v>0</v>
      </c>
      <c r="G1217">
        <v>7</v>
      </c>
      <c r="H1217">
        <v>0</v>
      </c>
      <c r="J1217">
        <v>53447</v>
      </c>
      <c r="K1217">
        <v>1</v>
      </c>
      <c r="L1217">
        <v>1</v>
      </c>
      <c r="M1217">
        <v>1</v>
      </c>
      <c r="N1217">
        <v>149</v>
      </c>
      <c r="O1217">
        <v>116500</v>
      </c>
      <c r="P1217">
        <v>27</v>
      </c>
      <c r="Q1217">
        <v>204</v>
      </c>
      <c r="R1217">
        <v>170</v>
      </c>
      <c r="S1217" t="s">
        <v>88</v>
      </c>
      <c r="T1217" t="s">
        <v>89</v>
      </c>
      <c r="U1217" t="s">
        <v>90</v>
      </c>
      <c r="V1217">
        <v>17134</v>
      </c>
      <c r="W1217">
        <v>768</v>
      </c>
      <c r="X1217" t="s">
        <v>91</v>
      </c>
      <c r="Y1217" t="s">
        <v>92</v>
      </c>
      <c r="Z1217" t="s">
        <v>118</v>
      </c>
      <c r="AA1217">
        <v>1</v>
      </c>
      <c r="AB1217">
        <v>0</v>
      </c>
      <c r="AD1217">
        <v>0</v>
      </c>
      <c r="AE1217">
        <v>137</v>
      </c>
      <c r="AF1217" t="s">
        <v>119</v>
      </c>
      <c r="AG1217">
        <v>1</v>
      </c>
      <c r="AH1217">
        <v>1</v>
      </c>
      <c r="AI1217" t="s">
        <v>110</v>
      </c>
      <c r="AJ1217" t="s">
        <v>95</v>
      </c>
      <c r="AK1217">
        <v>525</v>
      </c>
      <c r="AL1217">
        <v>331196</v>
      </c>
      <c r="AM1217">
        <v>2</v>
      </c>
      <c r="AN1217">
        <v>5</v>
      </c>
      <c r="AO1217">
        <v>1992</v>
      </c>
      <c r="AQ1217">
        <v>953869</v>
      </c>
      <c r="AR1217" t="s">
        <v>96</v>
      </c>
      <c r="AS1217">
        <v>380418</v>
      </c>
      <c r="AT1217">
        <v>0</v>
      </c>
      <c r="AU1217">
        <v>4096</v>
      </c>
      <c r="AV1217" t="s">
        <v>110</v>
      </c>
      <c r="AW1217">
        <v>15.5</v>
      </c>
      <c r="AX1217">
        <v>1366</v>
      </c>
      <c r="AY1217">
        <v>768</v>
      </c>
      <c r="AZ1217" t="s">
        <v>111</v>
      </c>
      <c r="BA1217" t="s">
        <v>133</v>
      </c>
      <c r="BB1217">
        <v>86</v>
      </c>
      <c r="BC1217" t="s">
        <v>97</v>
      </c>
      <c r="BD1217" t="s">
        <v>98</v>
      </c>
      <c r="BE1217" t="s">
        <v>99</v>
      </c>
      <c r="BF1217">
        <v>17134</v>
      </c>
      <c r="BG1217">
        <v>165</v>
      </c>
      <c r="BH1217" t="s">
        <v>121</v>
      </c>
      <c r="BI1217" t="s">
        <v>122</v>
      </c>
      <c r="BJ1217" t="s">
        <v>146</v>
      </c>
      <c r="BK1217">
        <v>25</v>
      </c>
      <c r="BL1217">
        <v>115</v>
      </c>
      <c r="BM1217" t="s">
        <v>123</v>
      </c>
      <c r="BN1217">
        <v>0</v>
      </c>
      <c r="BO1217" t="s">
        <v>104</v>
      </c>
      <c r="BP1217" t="s">
        <v>159</v>
      </c>
      <c r="BR1217">
        <v>0</v>
      </c>
      <c r="BS1217" t="s">
        <v>105</v>
      </c>
      <c r="BT1217">
        <v>0</v>
      </c>
      <c r="BU1217">
        <v>142</v>
      </c>
      <c r="BV1217">
        <v>69814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15</v>
      </c>
      <c r="CE1217">
        <v>1</v>
      </c>
    </row>
    <row r="1218" spans="1:83" x14ac:dyDescent="0.3">
      <c r="A1218" t="s">
        <v>3794</v>
      </c>
      <c r="B1218" t="s">
        <v>84</v>
      </c>
      <c r="C1218" t="s">
        <v>85</v>
      </c>
      <c r="D1218" t="s">
        <v>86</v>
      </c>
      <c r="E1218" t="s">
        <v>917</v>
      </c>
      <c r="F1218">
        <v>0</v>
      </c>
      <c r="G1218">
        <v>7</v>
      </c>
      <c r="H1218">
        <v>0</v>
      </c>
      <c r="J1218">
        <v>53447</v>
      </c>
      <c r="K1218">
        <v>1</v>
      </c>
      <c r="L1218">
        <v>1</v>
      </c>
      <c r="M1218">
        <v>1</v>
      </c>
      <c r="N1218">
        <v>80</v>
      </c>
      <c r="O1218">
        <v>89486</v>
      </c>
      <c r="P1218">
        <v>18</v>
      </c>
      <c r="Q1218">
        <v>101</v>
      </c>
      <c r="R1218">
        <v>107</v>
      </c>
      <c r="S1218" t="s">
        <v>88</v>
      </c>
      <c r="T1218" t="s">
        <v>89</v>
      </c>
      <c r="U1218" t="s">
        <v>90</v>
      </c>
      <c r="V1218">
        <v>16299</v>
      </c>
      <c r="W1218">
        <v>768</v>
      </c>
      <c r="X1218" t="s">
        <v>153</v>
      </c>
      <c r="Y1218" t="s">
        <v>154</v>
      </c>
      <c r="Z1218" t="s">
        <v>118</v>
      </c>
      <c r="AA1218">
        <v>1</v>
      </c>
      <c r="AB1218">
        <v>0</v>
      </c>
      <c r="AD1218">
        <v>0</v>
      </c>
      <c r="AE1218">
        <v>117</v>
      </c>
      <c r="AG1218">
        <v>1</v>
      </c>
      <c r="AH1218">
        <v>1</v>
      </c>
      <c r="AI1218" t="s">
        <v>110</v>
      </c>
      <c r="AJ1218" t="s">
        <v>95</v>
      </c>
      <c r="AK1218">
        <v>4730</v>
      </c>
      <c r="AL1218">
        <v>302636</v>
      </c>
      <c r="AM1218">
        <v>4</v>
      </c>
      <c r="AN1218">
        <v>1</v>
      </c>
      <c r="AO1218">
        <v>198</v>
      </c>
      <c r="AQ1218">
        <v>953869</v>
      </c>
      <c r="AR1218" t="s">
        <v>96</v>
      </c>
      <c r="AS1218">
        <v>940300</v>
      </c>
      <c r="AT1218">
        <v>0</v>
      </c>
      <c r="AU1218">
        <v>8192</v>
      </c>
      <c r="AV1218" t="s">
        <v>110</v>
      </c>
      <c r="AW1218">
        <v>15.6</v>
      </c>
      <c r="AX1218">
        <v>1366</v>
      </c>
      <c r="AY1218">
        <v>768</v>
      </c>
      <c r="AZ1218" t="s">
        <v>111</v>
      </c>
      <c r="BB1218">
        <v>503</v>
      </c>
      <c r="BC1218" t="s">
        <v>129</v>
      </c>
      <c r="BD1218" t="s">
        <v>98</v>
      </c>
      <c r="BE1218" t="s">
        <v>99</v>
      </c>
      <c r="BF1218">
        <v>17134</v>
      </c>
      <c r="BG1218">
        <v>228</v>
      </c>
      <c r="BH1218" t="s">
        <v>121</v>
      </c>
      <c r="BI1218" t="s">
        <v>122</v>
      </c>
      <c r="BJ1218" t="s">
        <v>102</v>
      </c>
      <c r="BK1218">
        <v>6</v>
      </c>
      <c r="BL1218">
        <v>28</v>
      </c>
      <c r="BM1218" t="s">
        <v>123</v>
      </c>
      <c r="BN1218">
        <v>0</v>
      </c>
      <c r="BO1218" t="s">
        <v>104</v>
      </c>
      <c r="BP1218" t="s">
        <v>105</v>
      </c>
      <c r="BR1218">
        <v>0</v>
      </c>
      <c r="BS1218" t="s">
        <v>105</v>
      </c>
      <c r="BU1218">
        <v>556</v>
      </c>
      <c r="BV1218">
        <v>7271</v>
      </c>
      <c r="BW1218">
        <v>1</v>
      </c>
      <c r="BY1218">
        <v>0</v>
      </c>
      <c r="BZ1218">
        <v>0</v>
      </c>
      <c r="CA1218">
        <v>0</v>
      </c>
      <c r="CB1218">
        <v>0</v>
      </c>
      <c r="CC1218">
        <v>1</v>
      </c>
      <c r="CD1218">
        <v>3</v>
      </c>
      <c r="CE1218">
        <v>0</v>
      </c>
    </row>
    <row r="1219" spans="1:83" x14ac:dyDescent="0.3">
      <c r="A1219" t="s">
        <v>5060</v>
      </c>
      <c r="B1219" t="s">
        <v>84</v>
      </c>
      <c r="C1219" t="s">
        <v>85</v>
      </c>
      <c r="D1219" t="s">
        <v>86</v>
      </c>
      <c r="E1219" t="s">
        <v>917</v>
      </c>
      <c r="F1219">
        <v>0</v>
      </c>
      <c r="G1219">
        <v>7</v>
      </c>
      <c r="H1219">
        <v>0</v>
      </c>
      <c r="J1219">
        <v>53447</v>
      </c>
      <c r="K1219">
        <v>1</v>
      </c>
      <c r="L1219">
        <v>1</v>
      </c>
      <c r="M1219">
        <v>1</v>
      </c>
      <c r="N1219">
        <v>149</v>
      </c>
      <c r="O1219">
        <v>165378</v>
      </c>
      <c r="P1219">
        <v>27</v>
      </c>
      <c r="Q1219">
        <v>181</v>
      </c>
      <c r="R1219">
        <v>56</v>
      </c>
      <c r="S1219" t="s">
        <v>88</v>
      </c>
      <c r="T1219" t="s">
        <v>89</v>
      </c>
      <c r="U1219" t="s">
        <v>90</v>
      </c>
      <c r="V1219">
        <v>17134</v>
      </c>
      <c r="W1219">
        <v>768</v>
      </c>
      <c r="X1219" t="s">
        <v>91</v>
      </c>
      <c r="Y1219" t="s">
        <v>92</v>
      </c>
      <c r="Z1219" t="s">
        <v>118</v>
      </c>
      <c r="AA1219">
        <v>1</v>
      </c>
      <c r="AB1219">
        <v>0</v>
      </c>
      <c r="AD1219">
        <v>0</v>
      </c>
      <c r="AE1219">
        <v>137</v>
      </c>
      <c r="AG1219">
        <v>1</v>
      </c>
      <c r="AH1219">
        <v>1</v>
      </c>
      <c r="AI1219" t="s">
        <v>110</v>
      </c>
      <c r="AJ1219" t="s">
        <v>95</v>
      </c>
      <c r="AK1219">
        <v>585</v>
      </c>
      <c r="AL1219">
        <v>189454</v>
      </c>
      <c r="AM1219">
        <v>4</v>
      </c>
      <c r="AN1219">
        <v>5</v>
      </c>
      <c r="AO1219">
        <v>2998</v>
      </c>
      <c r="AQ1219">
        <v>238475</v>
      </c>
      <c r="AR1219" t="s">
        <v>120</v>
      </c>
      <c r="AS1219">
        <v>237859</v>
      </c>
      <c r="AT1219">
        <v>0</v>
      </c>
      <c r="AU1219">
        <v>8192</v>
      </c>
      <c r="AV1219" t="s">
        <v>110</v>
      </c>
      <c r="AW1219">
        <v>15.5</v>
      </c>
      <c r="AX1219">
        <v>1920</v>
      </c>
      <c r="AY1219">
        <v>1080</v>
      </c>
      <c r="AZ1219" t="s">
        <v>111</v>
      </c>
      <c r="BB1219">
        <v>0</v>
      </c>
      <c r="BC1219" t="s">
        <v>129</v>
      </c>
      <c r="BD1219" t="s">
        <v>98</v>
      </c>
      <c r="BE1219" t="s">
        <v>99</v>
      </c>
      <c r="BF1219">
        <v>17134</v>
      </c>
      <c r="BG1219">
        <v>228</v>
      </c>
      <c r="BH1219" t="s">
        <v>121</v>
      </c>
      <c r="BI1219" t="s">
        <v>122</v>
      </c>
      <c r="BJ1219" t="s">
        <v>113</v>
      </c>
      <c r="BK1219">
        <v>24</v>
      </c>
      <c r="BL1219">
        <v>109</v>
      </c>
      <c r="BM1219" t="s">
        <v>123</v>
      </c>
      <c r="BN1219">
        <v>0</v>
      </c>
      <c r="BO1219" t="s">
        <v>104</v>
      </c>
      <c r="BP1219" t="s">
        <v>159</v>
      </c>
      <c r="BR1219">
        <v>0</v>
      </c>
      <c r="BS1219" t="s">
        <v>105</v>
      </c>
      <c r="BU1219">
        <v>556</v>
      </c>
      <c r="BV1219">
        <v>63606</v>
      </c>
      <c r="BW1219">
        <v>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15</v>
      </c>
      <c r="CE1219">
        <v>1</v>
      </c>
    </row>
    <row r="1220" spans="1:83" x14ac:dyDescent="0.3">
      <c r="A1220" t="s">
        <v>1166</v>
      </c>
      <c r="B1220" t="s">
        <v>84</v>
      </c>
      <c r="C1220" t="s">
        <v>148</v>
      </c>
      <c r="D1220" t="s">
        <v>86</v>
      </c>
      <c r="E1220" t="s">
        <v>917</v>
      </c>
      <c r="F1220">
        <v>0</v>
      </c>
      <c r="G1220">
        <v>7</v>
      </c>
      <c r="H1220">
        <v>0</v>
      </c>
      <c r="J1220">
        <v>53447</v>
      </c>
      <c r="K1220">
        <v>1</v>
      </c>
      <c r="L1220">
        <v>1</v>
      </c>
      <c r="M1220">
        <v>1</v>
      </c>
      <c r="N1220">
        <v>195</v>
      </c>
      <c r="O1220">
        <v>28973</v>
      </c>
      <c r="P1220">
        <v>27</v>
      </c>
      <c r="Q1220">
        <v>258</v>
      </c>
      <c r="R1220">
        <v>75</v>
      </c>
      <c r="S1220" t="s">
        <v>88</v>
      </c>
      <c r="T1220" t="s">
        <v>89</v>
      </c>
      <c r="U1220" t="s">
        <v>90</v>
      </c>
      <c r="V1220">
        <v>15063</v>
      </c>
      <c r="W1220">
        <v>768</v>
      </c>
      <c r="X1220" t="s">
        <v>263</v>
      </c>
      <c r="Y1220" t="s">
        <v>264</v>
      </c>
      <c r="Z1220" t="s">
        <v>118</v>
      </c>
      <c r="AA1220">
        <v>1</v>
      </c>
      <c r="AB1220">
        <v>0</v>
      </c>
      <c r="AD1220">
        <v>0</v>
      </c>
      <c r="AE1220">
        <v>108</v>
      </c>
      <c r="AG1220">
        <v>1</v>
      </c>
      <c r="AH1220">
        <v>1</v>
      </c>
      <c r="AI1220" t="s">
        <v>110</v>
      </c>
      <c r="AJ1220" t="s">
        <v>95</v>
      </c>
      <c r="AK1220">
        <v>585</v>
      </c>
      <c r="AL1220">
        <v>274981</v>
      </c>
      <c r="AM1220">
        <v>4</v>
      </c>
      <c r="AN1220">
        <v>5</v>
      </c>
      <c r="AO1220">
        <v>2701</v>
      </c>
      <c r="AQ1220">
        <v>953869</v>
      </c>
      <c r="AR1220" t="s">
        <v>96</v>
      </c>
      <c r="AS1220">
        <v>476926</v>
      </c>
      <c r="AT1220">
        <v>0</v>
      </c>
      <c r="AU1220">
        <v>8192</v>
      </c>
      <c r="AV1220" t="s">
        <v>110</v>
      </c>
      <c r="AW1220">
        <v>15.5</v>
      </c>
      <c r="AX1220">
        <v>1920</v>
      </c>
      <c r="AY1220">
        <v>1080</v>
      </c>
      <c r="AZ1220" t="s">
        <v>111</v>
      </c>
      <c r="BB1220">
        <v>0</v>
      </c>
      <c r="BC1220" t="s">
        <v>399</v>
      </c>
      <c r="BD1220" t="s">
        <v>98</v>
      </c>
      <c r="BE1220" t="s">
        <v>266</v>
      </c>
      <c r="BF1220">
        <v>15063</v>
      </c>
      <c r="BG1220">
        <v>1088</v>
      </c>
      <c r="BH1220" t="s">
        <v>157</v>
      </c>
      <c r="BI1220" t="s">
        <v>158</v>
      </c>
      <c r="BJ1220" t="s">
        <v>167</v>
      </c>
      <c r="BK1220">
        <v>8</v>
      </c>
      <c r="BL1220">
        <v>31</v>
      </c>
      <c r="BM1220" t="s">
        <v>103</v>
      </c>
      <c r="BN1220">
        <v>0</v>
      </c>
      <c r="BO1220" t="s">
        <v>104</v>
      </c>
      <c r="BP1220" t="s">
        <v>159</v>
      </c>
      <c r="BR1220">
        <v>0</v>
      </c>
      <c r="BS1220" t="s">
        <v>105</v>
      </c>
      <c r="BU1220">
        <v>556</v>
      </c>
      <c r="BV1220">
        <v>63396</v>
      </c>
      <c r="BW1220">
        <v>1</v>
      </c>
      <c r="BY1220">
        <v>0</v>
      </c>
      <c r="BZ1220">
        <v>0</v>
      </c>
      <c r="CA1220">
        <v>0</v>
      </c>
      <c r="CB1220">
        <v>0</v>
      </c>
      <c r="CC1220">
        <v>1</v>
      </c>
      <c r="CD1220">
        <v>1</v>
      </c>
      <c r="CE1220">
        <v>1</v>
      </c>
    </row>
    <row r="1221" spans="1:83" x14ac:dyDescent="0.3">
      <c r="A1221" t="s">
        <v>916</v>
      </c>
      <c r="B1221" t="s">
        <v>84</v>
      </c>
      <c r="C1221" t="s">
        <v>85</v>
      </c>
      <c r="D1221" t="s">
        <v>513</v>
      </c>
      <c r="E1221" t="s">
        <v>917</v>
      </c>
      <c r="F1221">
        <v>0</v>
      </c>
      <c r="G1221">
        <v>7</v>
      </c>
      <c r="H1221">
        <v>0</v>
      </c>
      <c r="J1221">
        <v>53447</v>
      </c>
      <c r="K1221">
        <v>1</v>
      </c>
      <c r="L1221">
        <v>1</v>
      </c>
      <c r="M1221">
        <v>1</v>
      </c>
      <c r="N1221">
        <v>35</v>
      </c>
      <c r="O1221">
        <v>127457</v>
      </c>
      <c r="P1221">
        <v>27</v>
      </c>
      <c r="Q1221">
        <v>167</v>
      </c>
      <c r="R1221">
        <v>227</v>
      </c>
      <c r="S1221" t="s">
        <v>88</v>
      </c>
      <c r="T1221" t="s">
        <v>89</v>
      </c>
      <c r="U1221" t="s">
        <v>90</v>
      </c>
      <c r="V1221">
        <v>10586</v>
      </c>
      <c r="W1221">
        <v>256</v>
      </c>
      <c r="X1221" t="s">
        <v>308</v>
      </c>
      <c r="Y1221" t="s">
        <v>515</v>
      </c>
      <c r="Z1221" t="s">
        <v>93</v>
      </c>
      <c r="AA1221">
        <v>1</v>
      </c>
      <c r="AB1221">
        <v>0</v>
      </c>
      <c r="AD1221">
        <v>0</v>
      </c>
      <c r="AE1221">
        <v>74</v>
      </c>
      <c r="AF1221" t="s">
        <v>119</v>
      </c>
      <c r="AG1221">
        <v>1</v>
      </c>
      <c r="AH1221">
        <v>1</v>
      </c>
      <c r="AI1221" t="s">
        <v>110</v>
      </c>
      <c r="AJ1221" t="s">
        <v>95</v>
      </c>
      <c r="AK1221">
        <v>2668</v>
      </c>
      <c r="AL1221">
        <v>52367</v>
      </c>
      <c r="AM1221">
        <v>4</v>
      </c>
      <c r="AN1221">
        <v>5</v>
      </c>
      <c r="AO1221">
        <v>2640</v>
      </c>
      <c r="AQ1221">
        <v>476940</v>
      </c>
      <c r="AR1221" t="s">
        <v>96</v>
      </c>
      <c r="AS1221">
        <v>202225</v>
      </c>
      <c r="AT1221">
        <v>0</v>
      </c>
      <c r="AU1221">
        <v>4096</v>
      </c>
      <c r="AV1221" t="s">
        <v>110</v>
      </c>
      <c r="AW1221">
        <v>13.9</v>
      </c>
      <c r="AX1221">
        <v>1366</v>
      </c>
      <c r="AY1221">
        <v>768</v>
      </c>
      <c r="AZ1221" t="s">
        <v>111</v>
      </c>
      <c r="BA1221" t="s">
        <v>133</v>
      </c>
      <c r="BB1221">
        <v>0</v>
      </c>
      <c r="BC1221" t="s">
        <v>516</v>
      </c>
      <c r="BD1221" t="s">
        <v>98</v>
      </c>
      <c r="BE1221" t="s">
        <v>517</v>
      </c>
      <c r="BF1221">
        <v>10586</v>
      </c>
      <c r="BG1221">
        <v>1176</v>
      </c>
      <c r="BH1221" t="s">
        <v>100</v>
      </c>
      <c r="BI1221" t="s">
        <v>101</v>
      </c>
      <c r="BJ1221" t="s">
        <v>135</v>
      </c>
      <c r="BK1221">
        <v>9</v>
      </c>
      <c r="BL1221">
        <v>34</v>
      </c>
      <c r="BM1221" t="s">
        <v>123</v>
      </c>
      <c r="BN1221">
        <v>0</v>
      </c>
      <c r="BO1221" t="s">
        <v>104</v>
      </c>
      <c r="BP1221" t="s">
        <v>105</v>
      </c>
      <c r="BQ1221">
        <v>0</v>
      </c>
      <c r="BR1221">
        <v>0</v>
      </c>
      <c r="BS1221" t="s">
        <v>105</v>
      </c>
      <c r="BT1221">
        <v>0</v>
      </c>
      <c r="BU1221">
        <v>628</v>
      </c>
      <c r="BV1221">
        <v>41322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4</v>
      </c>
      <c r="CE1221">
        <v>0</v>
      </c>
    </row>
    <row r="1222" spans="1:83" x14ac:dyDescent="0.3">
      <c r="A1222" t="s">
        <v>5179</v>
      </c>
      <c r="B1222" t="s">
        <v>84</v>
      </c>
      <c r="C1222" t="s">
        <v>85</v>
      </c>
      <c r="D1222" t="s">
        <v>520</v>
      </c>
      <c r="E1222" t="s">
        <v>1667</v>
      </c>
      <c r="F1222">
        <v>0</v>
      </c>
      <c r="G1222">
        <v>7</v>
      </c>
      <c r="H1222">
        <v>0</v>
      </c>
      <c r="J1222">
        <v>49480</v>
      </c>
      <c r="K1222">
        <v>2</v>
      </c>
      <c r="L1222">
        <v>1</v>
      </c>
      <c r="M1222">
        <v>1</v>
      </c>
      <c r="N1222">
        <v>97</v>
      </c>
      <c r="O1222">
        <v>13680</v>
      </c>
      <c r="P1222">
        <v>27</v>
      </c>
      <c r="Q1222">
        <v>126</v>
      </c>
      <c r="R1222">
        <v>124</v>
      </c>
      <c r="S1222" t="s">
        <v>88</v>
      </c>
      <c r="T1222" t="s">
        <v>89</v>
      </c>
      <c r="U1222" t="s">
        <v>90</v>
      </c>
      <c r="V1222">
        <v>14393</v>
      </c>
      <c r="W1222">
        <v>768</v>
      </c>
      <c r="X1222" t="s">
        <v>142</v>
      </c>
      <c r="Y1222" t="s">
        <v>143</v>
      </c>
      <c r="Z1222" t="s">
        <v>118</v>
      </c>
      <c r="AA1222">
        <v>1</v>
      </c>
      <c r="AB1222">
        <v>0</v>
      </c>
      <c r="AD1222">
        <v>0</v>
      </c>
      <c r="AE1222">
        <v>94</v>
      </c>
      <c r="AF1222" t="s">
        <v>119</v>
      </c>
      <c r="AG1222">
        <v>1</v>
      </c>
      <c r="AH1222">
        <v>1</v>
      </c>
      <c r="AI1222" t="s">
        <v>110</v>
      </c>
      <c r="AJ1222" t="s">
        <v>95</v>
      </c>
      <c r="AK1222">
        <v>585</v>
      </c>
      <c r="AL1222">
        <v>189200</v>
      </c>
      <c r="AM1222">
        <v>2</v>
      </c>
      <c r="AN1222">
        <v>5</v>
      </c>
      <c r="AO1222">
        <v>2097</v>
      </c>
      <c r="AQ1222">
        <v>59640</v>
      </c>
      <c r="AR1222" t="s">
        <v>120</v>
      </c>
      <c r="AS1222">
        <v>58498</v>
      </c>
      <c r="AT1222">
        <v>0</v>
      </c>
      <c r="AU1222">
        <v>4096</v>
      </c>
      <c r="AV1222" t="s">
        <v>110</v>
      </c>
      <c r="AW1222">
        <v>13.9</v>
      </c>
      <c r="AX1222">
        <v>1366</v>
      </c>
      <c r="AY1222">
        <v>768</v>
      </c>
      <c r="AZ1222" t="s">
        <v>111</v>
      </c>
      <c r="BB1222">
        <v>0</v>
      </c>
      <c r="BC1222" t="s">
        <v>5180</v>
      </c>
      <c r="BD1222" t="s">
        <v>98</v>
      </c>
      <c r="BE1222" t="s">
        <v>145</v>
      </c>
      <c r="BF1222">
        <v>14393</v>
      </c>
      <c r="BG1222">
        <v>5</v>
      </c>
      <c r="BH1222" t="s">
        <v>121</v>
      </c>
      <c r="BI1222" t="s">
        <v>122</v>
      </c>
      <c r="BJ1222" t="s">
        <v>167</v>
      </c>
      <c r="BK1222">
        <v>18</v>
      </c>
      <c r="BL1222">
        <v>72</v>
      </c>
      <c r="BM1222" t="s">
        <v>103</v>
      </c>
      <c r="BN1222">
        <v>0</v>
      </c>
      <c r="BO1222" t="s">
        <v>104</v>
      </c>
      <c r="BP1222" t="s">
        <v>159</v>
      </c>
      <c r="BR1222">
        <v>0</v>
      </c>
      <c r="BS1222" t="s">
        <v>105</v>
      </c>
      <c r="BU1222">
        <v>556</v>
      </c>
      <c r="BV1222">
        <v>63069</v>
      </c>
      <c r="BW1222">
        <v>1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15</v>
      </c>
      <c r="CE1222">
        <v>1</v>
      </c>
    </row>
    <row r="1223" spans="1:83" x14ac:dyDescent="0.3">
      <c r="A1223" t="s">
        <v>1666</v>
      </c>
      <c r="B1223" t="s">
        <v>84</v>
      </c>
      <c r="C1223" t="s">
        <v>85</v>
      </c>
      <c r="D1223" t="s">
        <v>86</v>
      </c>
      <c r="E1223" t="s">
        <v>1667</v>
      </c>
      <c r="F1223">
        <v>0</v>
      </c>
      <c r="G1223">
        <v>7</v>
      </c>
      <c r="H1223">
        <v>0</v>
      </c>
      <c r="J1223">
        <v>7945</v>
      </c>
      <c r="K1223">
        <v>2</v>
      </c>
      <c r="L1223">
        <v>1</v>
      </c>
      <c r="M1223">
        <v>1</v>
      </c>
      <c r="N1223">
        <v>171</v>
      </c>
      <c r="O1223">
        <v>101926</v>
      </c>
      <c r="P1223">
        <v>18</v>
      </c>
      <c r="Q1223">
        <v>211</v>
      </c>
      <c r="R1223">
        <v>182</v>
      </c>
      <c r="S1223" t="s">
        <v>88</v>
      </c>
      <c r="T1223" t="s">
        <v>89</v>
      </c>
      <c r="U1223" t="s">
        <v>90</v>
      </c>
      <c r="V1223">
        <v>17134</v>
      </c>
      <c r="W1223">
        <v>768</v>
      </c>
      <c r="X1223" t="s">
        <v>91</v>
      </c>
      <c r="Y1223" t="s">
        <v>92</v>
      </c>
      <c r="Z1223" t="s">
        <v>118</v>
      </c>
      <c r="AA1223">
        <v>1</v>
      </c>
      <c r="AB1223">
        <v>0</v>
      </c>
      <c r="AD1223">
        <v>0</v>
      </c>
      <c r="AE1223">
        <v>137</v>
      </c>
      <c r="AF1223" t="s">
        <v>119</v>
      </c>
      <c r="AG1223">
        <v>1</v>
      </c>
      <c r="AH1223">
        <v>1</v>
      </c>
      <c r="AI1223" t="s">
        <v>110</v>
      </c>
      <c r="AJ1223" t="s">
        <v>95</v>
      </c>
      <c r="AK1223">
        <v>525</v>
      </c>
      <c r="AL1223">
        <v>331434</v>
      </c>
      <c r="AM1223">
        <v>4</v>
      </c>
      <c r="AN1223">
        <v>5</v>
      </c>
      <c r="AO1223">
        <v>3394</v>
      </c>
      <c r="AQ1223">
        <v>953869</v>
      </c>
      <c r="AR1223" t="s">
        <v>96</v>
      </c>
      <c r="AS1223">
        <v>380772</v>
      </c>
      <c r="AT1223">
        <v>0</v>
      </c>
      <c r="AU1223">
        <v>8192</v>
      </c>
      <c r="AV1223" t="s">
        <v>110</v>
      </c>
      <c r="AW1223">
        <v>17.3</v>
      </c>
      <c r="AX1223">
        <v>1600</v>
      </c>
      <c r="AY1223">
        <v>900</v>
      </c>
      <c r="AZ1223" t="s">
        <v>111</v>
      </c>
      <c r="BB1223">
        <v>0</v>
      </c>
      <c r="BC1223" t="s">
        <v>129</v>
      </c>
      <c r="BD1223" t="s">
        <v>98</v>
      </c>
      <c r="BE1223" t="s">
        <v>99</v>
      </c>
      <c r="BF1223">
        <v>17134</v>
      </c>
      <c r="BG1223">
        <v>228</v>
      </c>
      <c r="BH1223" t="s">
        <v>157</v>
      </c>
      <c r="BI1223" t="s">
        <v>158</v>
      </c>
      <c r="BJ1223" t="s">
        <v>441</v>
      </c>
      <c r="BK1223">
        <v>29</v>
      </c>
      <c r="BL1223">
        <v>125</v>
      </c>
      <c r="BM1223" t="s">
        <v>123</v>
      </c>
      <c r="BN1223">
        <v>0</v>
      </c>
      <c r="BO1223" t="s">
        <v>104</v>
      </c>
      <c r="BP1223" t="s">
        <v>159</v>
      </c>
      <c r="BR1223">
        <v>0</v>
      </c>
      <c r="BS1223" t="s">
        <v>105</v>
      </c>
      <c r="BU1223">
        <v>142</v>
      </c>
      <c r="BV1223">
        <v>70770</v>
      </c>
      <c r="BW1223">
        <v>1</v>
      </c>
      <c r="BY1223">
        <v>0</v>
      </c>
      <c r="BZ1223">
        <v>0</v>
      </c>
      <c r="CA1223">
        <v>0</v>
      </c>
      <c r="CB1223">
        <v>0</v>
      </c>
      <c r="CC1223">
        <v>1</v>
      </c>
      <c r="CD1223">
        <v>3</v>
      </c>
      <c r="CE1223">
        <v>1</v>
      </c>
    </row>
    <row r="1224" spans="1:83" x14ac:dyDescent="0.3">
      <c r="A1224" t="s">
        <v>4951</v>
      </c>
      <c r="B1224" t="s">
        <v>84</v>
      </c>
      <c r="C1224" t="s">
        <v>85</v>
      </c>
      <c r="D1224" t="s">
        <v>86</v>
      </c>
      <c r="E1224" t="s">
        <v>1667</v>
      </c>
      <c r="F1224">
        <v>0</v>
      </c>
      <c r="G1224">
        <v>0</v>
      </c>
      <c r="H1224">
        <v>1</v>
      </c>
      <c r="J1224">
        <v>16655</v>
      </c>
      <c r="K1224">
        <v>2</v>
      </c>
      <c r="L1224">
        <v>1</v>
      </c>
      <c r="M1224">
        <v>1</v>
      </c>
      <c r="N1224">
        <v>195</v>
      </c>
      <c r="O1224">
        <v>109609</v>
      </c>
      <c r="P1224">
        <v>18</v>
      </c>
      <c r="Q1224">
        <v>258</v>
      </c>
      <c r="R1224">
        <v>246</v>
      </c>
      <c r="S1224" t="s">
        <v>88</v>
      </c>
      <c r="T1224" t="s">
        <v>89</v>
      </c>
      <c r="U1224" t="s">
        <v>90</v>
      </c>
      <c r="V1224">
        <v>17134</v>
      </c>
      <c r="W1224">
        <v>768</v>
      </c>
      <c r="X1224" t="s">
        <v>91</v>
      </c>
      <c r="Y1224" t="s">
        <v>92</v>
      </c>
      <c r="Z1224" t="s">
        <v>118</v>
      </c>
      <c r="AA1224">
        <v>1</v>
      </c>
      <c r="AB1224">
        <v>0</v>
      </c>
      <c r="AD1224">
        <v>0</v>
      </c>
      <c r="AE1224">
        <v>137</v>
      </c>
      <c r="AF1224" t="s">
        <v>119</v>
      </c>
      <c r="AG1224">
        <v>1</v>
      </c>
      <c r="AH1224">
        <v>1</v>
      </c>
      <c r="AI1224" t="s">
        <v>310</v>
      </c>
      <c r="AJ1224" t="s">
        <v>95</v>
      </c>
      <c r="AK1224">
        <v>2102</v>
      </c>
      <c r="AL1224">
        <v>248395</v>
      </c>
      <c r="AM1224">
        <v>4</v>
      </c>
      <c r="AN1224">
        <v>5</v>
      </c>
      <c r="AO1224">
        <v>3397</v>
      </c>
      <c r="AQ1224">
        <v>476940</v>
      </c>
      <c r="AR1224" t="s">
        <v>96</v>
      </c>
      <c r="AS1224">
        <v>203569</v>
      </c>
      <c r="AT1224">
        <v>0</v>
      </c>
      <c r="AU1224">
        <v>4096</v>
      </c>
      <c r="AV1224" t="s">
        <v>110</v>
      </c>
      <c r="AW1224">
        <v>16.3</v>
      </c>
      <c r="AX1224">
        <v>1366</v>
      </c>
      <c r="AY1224">
        <v>768</v>
      </c>
      <c r="AZ1224" t="s">
        <v>111</v>
      </c>
      <c r="BA1224" t="s">
        <v>133</v>
      </c>
      <c r="BB1224">
        <v>0</v>
      </c>
      <c r="BC1224" t="s">
        <v>244</v>
      </c>
      <c r="BD1224" t="s">
        <v>98</v>
      </c>
      <c r="BE1224" t="s">
        <v>99</v>
      </c>
      <c r="BF1224">
        <v>17134</v>
      </c>
      <c r="BG1224">
        <v>112</v>
      </c>
      <c r="BH1224" t="s">
        <v>157</v>
      </c>
      <c r="BI1224" t="s">
        <v>158</v>
      </c>
      <c r="BJ1224" t="s">
        <v>102</v>
      </c>
      <c r="BK1224">
        <v>8</v>
      </c>
      <c r="BL1224">
        <v>31</v>
      </c>
      <c r="BM1224" t="s">
        <v>206</v>
      </c>
      <c r="BN1224">
        <v>0</v>
      </c>
      <c r="BO1224" t="s">
        <v>104</v>
      </c>
      <c r="BP1224" t="s">
        <v>159</v>
      </c>
      <c r="BR1224">
        <v>0</v>
      </c>
      <c r="BS1224" t="s">
        <v>105</v>
      </c>
      <c r="BT1224">
        <v>0</v>
      </c>
      <c r="BU1224">
        <v>554</v>
      </c>
      <c r="BV1224">
        <v>33043</v>
      </c>
      <c r="BW1224">
        <v>1</v>
      </c>
      <c r="BX1224">
        <v>0</v>
      </c>
      <c r="BY1224">
        <v>0</v>
      </c>
      <c r="BZ1224">
        <v>1</v>
      </c>
      <c r="CA1224">
        <v>0</v>
      </c>
      <c r="CB1224">
        <v>0</v>
      </c>
      <c r="CC1224">
        <v>0</v>
      </c>
      <c r="CD1224">
        <v>1</v>
      </c>
      <c r="CE1224">
        <v>1</v>
      </c>
    </row>
    <row r="1225" spans="1:83" x14ac:dyDescent="0.3">
      <c r="A1225" t="s">
        <v>1264</v>
      </c>
      <c r="B1225" t="s">
        <v>84</v>
      </c>
      <c r="C1225" t="s">
        <v>85</v>
      </c>
      <c r="D1225" t="s">
        <v>419</v>
      </c>
      <c r="E1225" t="s">
        <v>1265</v>
      </c>
      <c r="F1225">
        <v>0</v>
      </c>
      <c r="G1225">
        <v>7</v>
      </c>
      <c r="H1225">
        <v>0</v>
      </c>
      <c r="J1225">
        <v>53447</v>
      </c>
      <c r="K1225">
        <v>1</v>
      </c>
      <c r="L1225">
        <v>1</v>
      </c>
      <c r="M1225">
        <v>1</v>
      </c>
      <c r="N1225">
        <v>171</v>
      </c>
      <c r="O1225">
        <v>128117</v>
      </c>
      <c r="Q1225">
        <v>211</v>
      </c>
      <c r="R1225">
        <v>182</v>
      </c>
      <c r="S1225" t="s">
        <v>88</v>
      </c>
      <c r="T1225" t="s">
        <v>89</v>
      </c>
      <c r="U1225" t="s">
        <v>90</v>
      </c>
      <c r="V1225">
        <v>16299</v>
      </c>
      <c r="W1225">
        <v>768</v>
      </c>
      <c r="X1225" t="s">
        <v>153</v>
      </c>
      <c r="Y1225" t="s">
        <v>154</v>
      </c>
      <c r="Z1225" t="s">
        <v>118</v>
      </c>
      <c r="AA1225">
        <v>1</v>
      </c>
      <c r="AB1225">
        <v>0</v>
      </c>
      <c r="AD1225">
        <v>0</v>
      </c>
      <c r="AE1225">
        <v>117</v>
      </c>
      <c r="AF1225" t="s">
        <v>119</v>
      </c>
      <c r="AG1225">
        <v>1</v>
      </c>
      <c r="AH1225">
        <v>1</v>
      </c>
      <c r="AI1225" t="s">
        <v>110</v>
      </c>
      <c r="AJ1225" t="s">
        <v>95</v>
      </c>
      <c r="AK1225">
        <v>585</v>
      </c>
      <c r="AL1225">
        <v>189351</v>
      </c>
      <c r="AM1225">
        <v>4</v>
      </c>
      <c r="AN1225">
        <v>5</v>
      </c>
      <c r="AO1225">
        <v>2296</v>
      </c>
      <c r="AQ1225">
        <v>476940</v>
      </c>
      <c r="AR1225" t="s">
        <v>96</v>
      </c>
      <c r="AS1225">
        <v>235637</v>
      </c>
      <c r="AT1225">
        <v>0</v>
      </c>
      <c r="AU1225">
        <v>4096</v>
      </c>
      <c r="AV1225" t="s">
        <v>110</v>
      </c>
      <c r="AW1225">
        <v>15.5</v>
      </c>
      <c r="AX1225">
        <v>1366</v>
      </c>
      <c r="AY1225">
        <v>768</v>
      </c>
      <c r="AZ1225" t="s">
        <v>111</v>
      </c>
      <c r="BA1225" t="s">
        <v>133</v>
      </c>
      <c r="BB1225">
        <v>0</v>
      </c>
      <c r="BC1225" t="s">
        <v>155</v>
      </c>
      <c r="BD1225" t="s">
        <v>98</v>
      </c>
      <c r="BE1225" t="s">
        <v>156</v>
      </c>
      <c r="BF1225">
        <v>16299</v>
      </c>
      <c r="BG1225">
        <v>431</v>
      </c>
      <c r="BH1225" t="s">
        <v>157</v>
      </c>
      <c r="BI1225" t="s">
        <v>158</v>
      </c>
      <c r="BJ1225" t="s">
        <v>135</v>
      </c>
      <c r="BK1225">
        <v>29</v>
      </c>
      <c r="BL1225">
        <v>125</v>
      </c>
      <c r="BM1225" t="s">
        <v>123</v>
      </c>
      <c r="BN1225">
        <v>0</v>
      </c>
      <c r="BO1225" t="s">
        <v>104</v>
      </c>
      <c r="BP1225" t="s">
        <v>105</v>
      </c>
      <c r="BR1225">
        <v>0</v>
      </c>
      <c r="BS1225" t="s">
        <v>105</v>
      </c>
      <c r="BT1225">
        <v>0</v>
      </c>
      <c r="BU1225">
        <v>556</v>
      </c>
      <c r="BV1225">
        <v>64689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3</v>
      </c>
      <c r="CE1225">
        <v>0</v>
      </c>
    </row>
    <row r="1226" spans="1:83" x14ac:dyDescent="0.3">
      <c r="A1226" t="s">
        <v>2838</v>
      </c>
      <c r="B1226" t="s">
        <v>84</v>
      </c>
      <c r="C1226" t="s">
        <v>85</v>
      </c>
      <c r="D1226" t="s">
        <v>192</v>
      </c>
      <c r="E1226" t="s">
        <v>1265</v>
      </c>
      <c r="F1226">
        <v>0</v>
      </c>
      <c r="G1226">
        <v>7</v>
      </c>
      <c r="H1226">
        <v>0</v>
      </c>
      <c r="J1226">
        <v>49480</v>
      </c>
      <c r="K1226">
        <v>2</v>
      </c>
      <c r="L1226">
        <v>1</v>
      </c>
      <c r="M1226">
        <v>1</v>
      </c>
      <c r="N1226">
        <v>11</v>
      </c>
      <c r="O1226">
        <v>81133</v>
      </c>
      <c r="Q1226">
        <v>16</v>
      </c>
      <c r="R1226">
        <v>102</v>
      </c>
      <c r="S1226" t="s">
        <v>88</v>
      </c>
      <c r="T1226" t="s">
        <v>89</v>
      </c>
      <c r="U1226" t="s">
        <v>90</v>
      </c>
      <c r="V1226">
        <v>16299</v>
      </c>
      <c r="W1226">
        <v>768</v>
      </c>
      <c r="X1226" t="s">
        <v>153</v>
      </c>
      <c r="Y1226" t="s">
        <v>203</v>
      </c>
      <c r="Z1226" t="s">
        <v>118</v>
      </c>
      <c r="AA1226">
        <v>1</v>
      </c>
      <c r="AB1226">
        <v>0</v>
      </c>
      <c r="AD1226">
        <v>0</v>
      </c>
      <c r="AE1226">
        <v>111</v>
      </c>
      <c r="AF1226" t="s">
        <v>119</v>
      </c>
      <c r="AG1226">
        <v>1</v>
      </c>
      <c r="AH1226">
        <v>1</v>
      </c>
      <c r="AI1226" t="s">
        <v>110</v>
      </c>
      <c r="AJ1226" t="s">
        <v>95</v>
      </c>
      <c r="AK1226">
        <v>585</v>
      </c>
      <c r="AL1226">
        <v>189209</v>
      </c>
      <c r="AM1226">
        <v>2</v>
      </c>
      <c r="AN1226">
        <v>1</v>
      </c>
      <c r="AO1226">
        <v>227</v>
      </c>
      <c r="AQ1226">
        <v>953869</v>
      </c>
      <c r="AR1226" t="s">
        <v>96</v>
      </c>
      <c r="AS1226">
        <v>952728</v>
      </c>
      <c r="AT1226">
        <v>0</v>
      </c>
      <c r="AU1226">
        <v>4096</v>
      </c>
      <c r="AV1226" t="s">
        <v>110</v>
      </c>
      <c r="AW1226">
        <v>15.5</v>
      </c>
      <c r="AX1226">
        <v>1366</v>
      </c>
      <c r="AY1226">
        <v>768</v>
      </c>
      <c r="AZ1226" t="s">
        <v>111</v>
      </c>
      <c r="BB1226">
        <v>0</v>
      </c>
      <c r="BC1226" t="s">
        <v>251</v>
      </c>
      <c r="BD1226" t="s">
        <v>98</v>
      </c>
      <c r="BE1226" t="s">
        <v>205</v>
      </c>
      <c r="BF1226">
        <v>16299</v>
      </c>
      <c r="BG1226">
        <v>15</v>
      </c>
      <c r="BH1226" t="s">
        <v>121</v>
      </c>
      <c r="BI1226" t="s">
        <v>122</v>
      </c>
      <c r="BJ1226" t="s">
        <v>146</v>
      </c>
      <c r="BK1226">
        <v>5</v>
      </c>
      <c r="BL1226">
        <v>26</v>
      </c>
      <c r="BM1226" t="s">
        <v>103</v>
      </c>
      <c r="BN1226">
        <v>0</v>
      </c>
      <c r="BO1226" t="s">
        <v>104</v>
      </c>
      <c r="BP1226" t="s">
        <v>159</v>
      </c>
      <c r="BR1226">
        <v>0</v>
      </c>
      <c r="BS1226" t="s">
        <v>105</v>
      </c>
      <c r="BU1226">
        <v>556</v>
      </c>
      <c r="BV1226">
        <v>63009</v>
      </c>
      <c r="BW1226">
        <v>1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15</v>
      </c>
      <c r="CE1226">
        <v>0</v>
      </c>
    </row>
    <row r="1227" spans="1:83" x14ac:dyDescent="0.3">
      <c r="A1227" t="s">
        <v>2271</v>
      </c>
      <c r="B1227" t="s">
        <v>84</v>
      </c>
      <c r="C1227" t="s">
        <v>85</v>
      </c>
      <c r="D1227" t="s">
        <v>86</v>
      </c>
      <c r="E1227" t="s">
        <v>1265</v>
      </c>
      <c r="F1227">
        <v>0</v>
      </c>
      <c r="G1227">
        <v>7</v>
      </c>
      <c r="H1227">
        <v>0</v>
      </c>
      <c r="J1227">
        <v>50346</v>
      </c>
      <c r="K1227">
        <v>3</v>
      </c>
      <c r="L1227">
        <v>2</v>
      </c>
      <c r="M1227">
        <v>1</v>
      </c>
      <c r="N1227">
        <v>122</v>
      </c>
      <c r="O1227">
        <v>25179</v>
      </c>
      <c r="P1227">
        <v>27</v>
      </c>
      <c r="Q1227">
        <v>45</v>
      </c>
      <c r="R1227">
        <v>60</v>
      </c>
      <c r="S1227" t="s">
        <v>88</v>
      </c>
      <c r="T1227" t="s">
        <v>89</v>
      </c>
      <c r="U1227" t="s">
        <v>90</v>
      </c>
      <c r="V1227">
        <v>16299</v>
      </c>
      <c r="W1227">
        <v>768</v>
      </c>
      <c r="X1227" t="s">
        <v>153</v>
      </c>
      <c r="Y1227" t="s">
        <v>203</v>
      </c>
      <c r="Z1227" t="s">
        <v>118</v>
      </c>
      <c r="AA1227">
        <v>1</v>
      </c>
      <c r="AB1227">
        <v>0</v>
      </c>
      <c r="AD1227">
        <v>0</v>
      </c>
      <c r="AE1227">
        <v>117</v>
      </c>
      <c r="AG1227">
        <v>1</v>
      </c>
      <c r="AH1227">
        <v>1</v>
      </c>
      <c r="AI1227" t="s">
        <v>110</v>
      </c>
      <c r="AJ1227" t="s">
        <v>95</v>
      </c>
      <c r="AK1227">
        <v>2668</v>
      </c>
      <c r="AL1227">
        <v>171310</v>
      </c>
      <c r="AM1227">
        <v>4</v>
      </c>
      <c r="AN1227">
        <v>5</v>
      </c>
      <c r="AO1227">
        <v>3063</v>
      </c>
      <c r="AQ1227">
        <v>244198</v>
      </c>
      <c r="AR1227" t="s">
        <v>120</v>
      </c>
      <c r="AS1227">
        <v>202730</v>
      </c>
      <c r="AT1227">
        <v>0</v>
      </c>
      <c r="AU1227">
        <v>12288</v>
      </c>
      <c r="AV1227" t="s">
        <v>110</v>
      </c>
      <c r="AW1227">
        <v>15.5</v>
      </c>
      <c r="AX1227">
        <v>1920</v>
      </c>
      <c r="AY1227">
        <v>1080</v>
      </c>
      <c r="AZ1227" t="s">
        <v>111</v>
      </c>
      <c r="BB1227">
        <v>0</v>
      </c>
      <c r="BC1227" t="s">
        <v>272</v>
      </c>
      <c r="BD1227" t="s">
        <v>98</v>
      </c>
      <c r="BE1227" t="s">
        <v>156</v>
      </c>
      <c r="BF1227">
        <v>16299</v>
      </c>
      <c r="BG1227">
        <v>611</v>
      </c>
      <c r="BH1227" t="s">
        <v>121</v>
      </c>
      <c r="BI1227" t="s">
        <v>122</v>
      </c>
      <c r="BJ1227" t="s">
        <v>248</v>
      </c>
      <c r="BK1227">
        <v>8</v>
      </c>
      <c r="BL1227">
        <v>31</v>
      </c>
      <c r="BM1227" t="s">
        <v>206</v>
      </c>
      <c r="BN1227">
        <v>0</v>
      </c>
      <c r="BO1227" t="s">
        <v>104</v>
      </c>
      <c r="BP1227" t="s">
        <v>159</v>
      </c>
      <c r="BR1227">
        <v>0</v>
      </c>
      <c r="BS1227" t="s">
        <v>105</v>
      </c>
      <c r="BU1227">
        <v>628</v>
      </c>
      <c r="BV1227">
        <v>11385</v>
      </c>
      <c r="BW1227">
        <v>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11</v>
      </c>
      <c r="CE1227">
        <v>0</v>
      </c>
    </row>
    <row r="1228" spans="1:83" x14ac:dyDescent="0.3">
      <c r="A1228" t="s">
        <v>2904</v>
      </c>
      <c r="B1228" t="s">
        <v>84</v>
      </c>
      <c r="C1228" t="s">
        <v>85</v>
      </c>
      <c r="D1228" t="s">
        <v>86</v>
      </c>
      <c r="E1228" t="s">
        <v>1265</v>
      </c>
      <c r="F1228">
        <v>0</v>
      </c>
      <c r="G1228">
        <v>7</v>
      </c>
      <c r="H1228">
        <v>0</v>
      </c>
      <c r="J1228">
        <v>53447</v>
      </c>
      <c r="K1228">
        <v>1</v>
      </c>
      <c r="L1228">
        <v>1</v>
      </c>
      <c r="M1228">
        <v>1</v>
      </c>
      <c r="N1228">
        <v>201</v>
      </c>
      <c r="O1228">
        <v>900</v>
      </c>
      <c r="Q1228">
        <v>267</v>
      </c>
      <c r="R1228">
        <v>251</v>
      </c>
      <c r="S1228" t="s">
        <v>88</v>
      </c>
      <c r="T1228" t="s">
        <v>89</v>
      </c>
      <c r="U1228" t="s">
        <v>90</v>
      </c>
      <c r="V1228">
        <v>17134</v>
      </c>
      <c r="W1228">
        <v>768</v>
      </c>
      <c r="X1228" t="s">
        <v>91</v>
      </c>
      <c r="Y1228" t="s">
        <v>92</v>
      </c>
      <c r="Z1228" t="s">
        <v>118</v>
      </c>
      <c r="AA1228">
        <v>1</v>
      </c>
      <c r="AB1228">
        <v>0</v>
      </c>
      <c r="AD1228">
        <v>0</v>
      </c>
      <c r="AE1228">
        <v>137</v>
      </c>
      <c r="AF1228" t="s">
        <v>119</v>
      </c>
      <c r="AG1228">
        <v>1</v>
      </c>
      <c r="AH1228">
        <v>1</v>
      </c>
      <c r="AI1228" t="s">
        <v>110</v>
      </c>
      <c r="AJ1228" t="s">
        <v>95</v>
      </c>
      <c r="AK1228">
        <v>927</v>
      </c>
      <c r="AL1228">
        <v>193937</v>
      </c>
      <c r="AM1228">
        <v>4</v>
      </c>
      <c r="AN1228">
        <v>5</v>
      </c>
      <c r="AO1228">
        <v>3063</v>
      </c>
      <c r="AQ1228">
        <v>122104</v>
      </c>
      <c r="AR1228" t="s">
        <v>120</v>
      </c>
      <c r="AS1228">
        <v>121087</v>
      </c>
      <c r="AT1228">
        <v>0</v>
      </c>
      <c r="AU1228">
        <v>16384</v>
      </c>
      <c r="AV1228" t="s">
        <v>110</v>
      </c>
      <c r="AW1228">
        <v>15.5</v>
      </c>
      <c r="AX1228">
        <v>1920</v>
      </c>
      <c r="AY1228">
        <v>1080</v>
      </c>
      <c r="AZ1228" t="s">
        <v>111</v>
      </c>
      <c r="BB1228">
        <v>0</v>
      </c>
      <c r="BC1228" t="s">
        <v>129</v>
      </c>
      <c r="BD1228" t="s">
        <v>98</v>
      </c>
      <c r="BE1228" t="s">
        <v>99</v>
      </c>
      <c r="BF1228">
        <v>17134</v>
      </c>
      <c r="BG1228">
        <v>228</v>
      </c>
      <c r="BH1228" t="s">
        <v>157</v>
      </c>
      <c r="BI1228" t="s">
        <v>158</v>
      </c>
      <c r="BJ1228" t="s">
        <v>135</v>
      </c>
      <c r="BK1228">
        <v>35</v>
      </c>
      <c r="BL1228">
        <v>148</v>
      </c>
      <c r="BM1228" t="s">
        <v>123</v>
      </c>
      <c r="BN1228">
        <v>0</v>
      </c>
      <c r="BO1228" t="s">
        <v>104</v>
      </c>
      <c r="BP1228" t="s">
        <v>159</v>
      </c>
      <c r="BR1228">
        <v>0</v>
      </c>
      <c r="BS1228" t="s">
        <v>105</v>
      </c>
      <c r="BU1228">
        <v>513</v>
      </c>
      <c r="BV1228">
        <v>9566</v>
      </c>
      <c r="BW1228">
        <v>1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11</v>
      </c>
      <c r="CE1228">
        <v>0</v>
      </c>
    </row>
    <row r="1229" spans="1:83" x14ac:dyDescent="0.3">
      <c r="A1229" t="s">
        <v>3457</v>
      </c>
      <c r="B1229" t="s">
        <v>84</v>
      </c>
      <c r="C1229" t="s">
        <v>85</v>
      </c>
      <c r="D1229" t="s">
        <v>86</v>
      </c>
      <c r="E1229" t="s">
        <v>1265</v>
      </c>
      <c r="F1229">
        <v>0</v>
      </c>
      <c r="G1229">
        <v>7</v>
      </c>
      <c r="H1229">
        <v>0</v>
      </c>
      <c r="J1229">
        <v>53447</v>
      </c>
      <c r="K1229">
        <v>1</v>
      </c>
      <c r="L1229">
        <v>1</v>
      </c>
      <c r="M1229">
        <v>1</v>
      </c>
      <c r="N1229">
        <v>29</v>
      </c>
      <c r="O1229">
        <v>142919</v>
      </c>
      <c r="P1229">
        <v>27</v>
      </c>
      <c r="Q1229">
        <v>35</v>
      </c>
      <c r="R1229">
        <v>171</v>
      </c>
      <c r="S1229" t="s">
        <v>88</v>
      </c>
      <c r="T1229" t="s">
        <v>89</v>
      </c>
      <c r="U1229" t="s">
        <v>90</v>
      </c>
      <c r="V1229">
        <v>16299</v>
      </c>
      <c r="W1229">
        <v>256</v>
      </c>
      <c r="X1229" t="s">
        <v>153</v>
      </c>
      <c r="Y1229" t="s">
        <v>154</v>
      </c>
      <c r="Z1229" t="s">
        <v>93</v>
      </c>
      <c r="AA1229">
        <v>1</v>
      </c>
      <c r="AB1229">
        <v>0</v>
      </c>
      <c r="AD1229">
        <v>0</v>
      </c>
      <c r="AE1229">
        <v>117</v>
      </c>
      <c r="AF1229" t="s">
        <v>127</v>
      </c>
      <c r="AG1229">
        <v>1</v>
      </c>
      <c r="AH1229">
        <v>1</v>
      </c>
      <c r="AI1229" t="s">
        <v>94</v>
      </c>
      <c r="AJ1229" t="s">
        <v>95</v>
      </c>
      <c r="AK1229">
        <v>1980</v>
      </c>
      <c r="AL1229">
        <v>223838</v>
      </c>
      <c r="AM1229">
        <v>4</v>
      </c>
      <c r="AN1229">
        <v>5</v>
      </c>
      <c r="AO1229">
        <v>3324</v>
      </c>
      <c r="AQ1229">
        <v>114472</v>
      </c>
      <c r="AR1229" t="s">
        <v>237</v>
      </c>
      <c r="AS1229">
        <v>98783</v>
      </c>
      <c r="AT1229">
        <v>0</v>
      </c>
      <c r="AU1229">
        <v>4096</v>
      </c>
      <c r="AV1229" t="s">
        <v>94</v>
      </c>
      <c r="AW1229">
        <v>17</v>
      </c>
      <c r="AX1229">
        <v>1280</v>
      </c>
      <c r="AY1229">
        <v>1024</v>
      </c>
      <c r="AZ1229" t="s">
        <v>94</v>
      </c>
      <c r="BA1229" t="s">
        <v>408</v>
      </c>
      <c r="BB1229">
        <v>4294967295</v>
      </c>
      <c r="BC1229" t="s">
        <v>272</v>
      </c>
      <c r="BD1229" t="s">
        <v>98</v>
      </c>
      <c r="BE1229" t="s">
        <v>156</v>
      </c>
      <c r="BF1229">
        <v>16299</v>
      </c>
      <c r="BG1229">
        <v>611</v>
      </c>
      <c r="BH1229" t="s">
        <v>100</v>
      </c>
      <c r="BI1229" t="s">
        <v>101</v>
      </c>
      <c r="BJ1229" t="s">
        <v>135</v>
      </c>
      <c r="BK1229">
        <v>26</v>
      </c>
      <c r="BL1229">
        <v>119</v>
      </c>
      <c r="BM1229" t="s">
        <v>123</v>
      </c>
      <c r="BN1229">
        <v>0</v>
      </c>
      <c r="BO1229" t="s">
        <v>104</v>
      </c>
      <c r="BP1229" t="s">
        <v>105</v>
      </c>
      <c r="BQ1229">
        <v>0</v>
      </c>
      <c r="BR1229">
        <v>0</v>
      </c>
      <c r="BS1229" t="s">
        <v>105</v>
      </c>
      <c r="BT1229">
        <v>0</v>
      </c>
      <c r="BU1229">
        <v>168</v>
      </c>
      <c r="BV1229">
        <v>34558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10</v>
      </c>
      <c r="CE1229">
        <v>1</v>
      </c>
    </row>
    <row r="1230" spans="1:83" x14ac:dyDescent="0.3">
      <c r="A1230" t="s">
        <v>3634</v>
      </c>
      <c r="B1230" t="s">
        <v>84</v>
      </c>
      <c r="C1230" t="s">
        <v>85</v>
      </c>
      <c r="D1230" t="s">
        <v>86</v>
      </c>
      <c r="E1230" t="s">
        <v>1265</v>
      </c>
      <c r="F1230">
        <v>0</v>
      </c>
      <c r="G1230">
        <v>7</v>
      </c>
      <c r="H1230">
        <v>0</v>
      </c>
      <c r="J1230">
        <v>53447</v>
      </c>
      <c r="K1230">
        <v>1</v>
      </c>
      <c r="L1230">
        <v>1</v>
      </c>
      <c r="M1230">
        <v>1</v>
      </c>
      <c r="N1230">
        <v>29</v>
      </c>
      <c r="O1230">
        <v>111080</v>
      </c>
      <c r="P1230">
        <v>18</v>
      </c>
      <c r="Q1230">
        <v>35</v>
      </c>
      <c r="R1230">
        <v>171</v>
      </c>
      <c r="S1230" t="s">
        <v>88</v>
      </c>
      <c r="T1230" t="s">
        <v>211</v>
      </c>
      <c r="U1230" t="s">
        <v>90</v>
      </c>
      <c r="V1230">
        <v>16299</v>
      </c>
      <c r="W1230">
        <v>256</v>
      </c>
      <c r="X1230" t="s">
        <v>153</v>
      </c>
      <c r="Y1230" t="s">
        <v>236</v>
      </c>
      <c r="Z1230" t="s">
        <v>93</v>
      </c>
      <c r="AA1230">
        <v>1</v>
      </c>
      <c r="AB1230">
        <v>0</v>
      </c>
      <c r="AD1230">
        <v>0</v>
      </c>
      <c r="AE1230">
        <v>111</v>
      </c>
      <c r="AF1230" t="s">
        <v>119</v>
      </c>
      <c r="AG1230">
        <v>1</v>
      </c>
      <c r="AH1230">
        <v>1</v>
      </c>
      <c r="AI1230" t="s">
        <v>110</v>
      </c>
      <c r="AJ1230" t="s">
        <v>95</v>
      </c>
      <c r="AK1230">
        <v>4142</v>
      </c>
      <c r="AL1230">
        <v>298075</v>
      </c>
      <c r="AM1230">
        <v>2</v>
      </c>
      <c r="AN1230">
        <v>5</v>
      </c>
      <c r="AO1230">
        <v>2052</v>
      </c>
      <c r="AQ1230">
        <v>476940</v>
      </c>
      <c r="AR1230" t="s">
        <v>96</v>
      </c>
      <c r="AS1230">
        <v>184320</v>
      </c>
      <c r="AT1230">
        <v>0</v>
      </c>
      <c r="AU1230">
        <v>2048</v>
      </c>
      <c r="AV1230" t="s">
        <v>180</v>
      </c>
      <c r="AW1230">
        <v>14</v>
      </c>
      <c r="AX1230">
        <v>1366</v>
      </c>
      <c r="AY1230">
        <v>768</v>
      </c>
      <c r="AZ1230" t="s">
        <v>111</v>
      </c>
      <c r="BA1230" t="s">
        <v>133</v>
      </c>
      <c r="BB1230">
        <v>0</v>
      </c>
      <c r="BC1230" t="s">
        <v>251</v>
      </c>
      <c r="BD1230" t="s">
        <v>211</v>
      </c>
      <c r="BE1230" t="s">
        <v>205</v>
      </c>
      <c r="BF1230">
        <v>16299</v>
      </c>
      <c r="BG1230">
        <v>15</v>
      </c>
      <c r="BH1230" t="s">
        <v>100</v>
      </c>
      <c r="BI1230" t="s">
        <v>101</v>
      </c>
      <c r="BJ1230" t="s">
        <v>102</v>
      </c>
      <c r="BK1230">
        <v>26</v>
      </c>
      <c r="BL1230">
        <v>119</v>
      </c>
      <c r="BM1230" t="s">
        <v>295</v>
      </c>
      <c r="BN1230">
        <v>0</v>
      </c>
      <c r="BO1230" t="s">
        <v>104</v>
      </c>
      <c r="BP1230" t="s">
        <v>105</v>
      </c>
      <c r="BR1230">
        <v>0</v>
      </c>
      <c r="BS1230" t="s">
        <v>105</v>
      </c>
      <c r="BT1230">
        <v>0</v>
      </c>
      <c r="BU1230">
        <v>807</v>
      </c>
      <c r="BV1230">
        <v>2014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1</v>
      </c>
      <c r="CD1230">
        <v>10</v>
      </c>
      <c r="CE1230">
        <v>1</v>
      </c>
    </row>
    <row r="1231" spans="1:83" x14ac:dyDescent="0.3">
      <c r="A1231" t="s">
        <v>3746</v>
      </c>
      <c r="B1231" t="s">
        <v>84</v>
      </c>
      <c r="C1231" t="s">
        <v>85</v>
      </c>
      <c r="D1231" t="s">
        <v>86</v>
      </c>
      <c r="E1231" t="s">
        <v>1265</v>
      </c>
      <c r="F1231">
        <v>0</v>
      </c>
      <c r="G1231">
        <v>7</v>
      </c>
      <c r="H1231">
        <v>0</v>
      </c>
      <c r="J1231">
        <v>53447</v>
      </c>
      <c r="K1231">
        <v>1</v>
      </c>
      <c r="L1231">
        <v>1</v>
      </c>
      <c r="M1231">
        <v>1</v>
      </c>
      <c r="N1231">
        <v>93</v>
      </c>
      <c r="O1231">
        <v>66987</v>
      </c>
      <c r="P1231">
        <v>27</v>
      </c>
      <c r="Q1231">
        <v>119</v>
      </c>
      <c r="R1231">
        <v>64</v>
      </c>
      <c r="S1231" t="s">
        <v>88</v>
      </c>
      <c r="T1231" t="s">
        <v>89</v>
      </c>
      <c r="U1231" t="s">
        <v>90</v>
      </c>
      <c r="V1231">
        <v>15063</v>
      </c>
      <c r="W1231">
        <v>768</v>
      </c>
      <c r="X1231" t="s">
        <v>263</v>
      </c>
      <c r="Y1231" t="s">
        <v>264</v>
      </c>
      <c r="Z1231" t="s">
        <v>118</v>
      </c>
      <c r="AA1231">
        <v>1</v>
      </c>
      <c r="AB1231">
        <v>0</v>
      </c>
      <c r="AD1231">
        <v>0</v>
      </c>
      <c r="AE1231">
        <v>108</v>
      </c>
      <c r="AG1231">
        <v>1</v>
      </c>
      <c r="AH1231">
        <v>1</v>
      </c>
      <c r="AI1231" t="s">
        <v>110</v>
      </c>
      <c r="AJ1231" t="s">
        <v>95</v>
      </c>
      <c r="AK1231">
        <v>1443</v>
      </c>
      <c r="AL1231">
        <v>256480</v>
      </c>
      <c r="AM1231">
        <v>4</v>
      </c>
      <c r="AN1231">
        <v>5</v>
      </c>
      <c r="AO1231">
        <v>2382</v>
      </c>
      <c r="AQ1231">
        <v>953869</v>
      </c>
      <c r="AR1231" t="s">
        <v>96</v>
      </c>
      <c r="AS1231">
        <v>470001</v>
      </c>
      <c r="AT1231">
        <v>0</v>
      </c>
      <c r="AU1231">
        <v>4096</v>
      </c>
      <c r="AV1231" t="s">
        <v>180</v>
      </c>
      <c r="AW1231">
        <v>15.5</v>
      </c>
      <c r="AX1231">
        <v>1366</v>
      </c>
      <c r="AY1231">
        <v>768</v>
      </c>
      <c r="AZ1231" t="s">
        <v>111</v>
      </c>
      <c r="BB1231">
        <v>0</v>
      </c>
      <c r="BC1231" t="s">
        <v>294</v>
      </c>
      <c r="BD1231" t="s">
        <v>98</v>
      </c>
      <c r="BE1231" t="s">
        <v>266</v>
      </c>
      <c r="BF1231">
        <v>15063</v>
      </c>
      <c r="BG1231">
        <v>1206</v>
      </c>
      <c r="BH1231" t="s">
        <v>157</v>
      </c>
      <c r="BI1231" t="s">
        <v>158</v>
      </c>
      <c r="BJ1231" t="s">
        <v>167</v>
      </c>
      <c r="BK1231">
        <v>8</v>
      </c>
      <c r="BL1231">
        <v>31</v>
      </c>
      <c r="BM1231" t="s">
        <v>103</v>
      </c>
      <c r="BN1231">
        <v>0</v>
      </c>
      <c r="BO1231" t="s">
        <v>104</v>
      </c>
      <c r="BP1231" t="s">
        <v>159</v>
      </c>
      <c r="BR1231">
        <v>0</v>
      </c>
      <c r="BS1231" t="s">
        <v>105</v>
      </c>
      <c r="BU1231">
        <v>355</v>
      </c>
      <c r="BV1231">
        <v>9001</v>
      </c>
      <c r="BW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8</v>
      </c>
      <c r="CE1231">
        <v>1</v>
      </c>
    </row>
    <row r="1232" spans="1:83" x14ac:dyDescent="0.3">
      <c r="A1232" t="s">
        <v>5324</v>
      </c>
      <c r="B1232" t="s">
        <v>84</v>
      </c>
      <c r="C1232" t="s">
        <v>85</v>
      </c>
      <c r="D1232" t="s">
        <v>86</v>
      </c>
      <c r="E1232" t="s">
        <v>1265</v>
      </c>
      <c r="F1232">
        <v>0</v>
      </c>
      <c r="G1232">
        <v>7</v>
      </c>
      <c r="H1232">
        <v>0</v>
      </c>
      <c r="J1232">
        <v>53447</v>
      </c>
      <c r="K1232">
        <v>1</v>
      </c>
      <c r="L1232">
        <v>1</v>
      </c>
      <c r="M1232">
        <v>1</v>
      </c>
      <c r="N1232">
        <v>95</v>
      </c>
      <c r="O1232">
        <v>143546</v>
      </c>
      <c r="P1232">
        <v>27</v>
      </c>
      <c r="Q1232">
        <v>121</v>
      </c>
      <c r="R1232">
        <v>75</v>
      </c>
      <c r="S1232" t="s">
        <v>88</v>
      </c>
      <c r="T1232" t="s">
        <v>89</v>
      </c>
      <c r="U1232" t="s">
        <v>90</v>
      </c>
      <c r="V1232">
        <v>15063</v>
      </c>
      <c r="W1232">
        <v>256</v>
      </c>
      <c r="X1232" t="s">
        <v>263</v>
      </c>
      <c r="Y1232" t="s">
        <v>264</v>
      </c>
      <c r="Z1232" t="s">
        <v>93</v>
      </c>
      <c r="AA1232">
        <v>1</v>
      </c>
      <c r="AB1232">
        <v>0</v>
      </c>
      <c r="AD1232">
        <v>0</v>
      </c>
      <c r="AE1232">
        <v>108</v>
      </c>
      <c r="AG1232">
        <v>1</v>
      </c>
      <c r="AH1232">
        <v>1</v>
      </c>
      <c r="AI1232" t="s">
        <v>110</v>
      </c>
      <c r="AJ1232" t="s">
        <v>95</v>
      </c>
      <c r="AK1232">
        <v>525</v>
      </c>
      <c r="AL1232">
        <v>331201</v>
      </c>
      <c r="AM1232">
        <v>4</v>
      </c>
      <c r="AN1232">
        <v>5</v>
      </c>
      <c r="AO1232">
        <v>2697</v>
      </c>
      <c r="AQ1232">
        <v>953869</v>
      </c>
      <c r="AR1232" t="s">
        <v>96</v>
      </c>
      <c r="AS1232">
        <v>199500</v>
      </c>
      <c r="AT1232">
        <v>0</v>
      </c>
      <c r="AU1232">
        <v>8192</v>
      </c>
      <c r="AV1232" t="s">
        <v>110</v>
      </c>
      <c r="AW1232">
        <v>15.5</v>
      </c>
      <c r="AX1232">
        <v>1920</v>
      </c>
      <c r="AY1232">
        <v>1080</v>
      </c>
      <c r="AZ1232" t="s">
        <v>111</v>
      </c>
      <c r="BB1232">
        <v>28</v>
      </c>
      <c r="BC1232" t="s">
        <v>1072</v>
      </c>
      <c r="BD1232" t="s">
        <v>98</v>
      </c>
      <c r="BE1232" t="s">
        <v>266</v>
      </c>
      <c r="BF1232">
        <v>15063</v>
      </c>
      <c r="BG1232">
        <v>966</v>
      </c>
      <c r="BH1232" t="s">
        <v>100</v>
      </c>
      <c r="BI1232" t="s">
        <v>101</v>
      </c>
      <c r="BJ1232" t="s">
        <v>113</v>
      </c>
      <c r="BK1232">
        <v>8</v>
      </c>
      <c r="BL1232">
        <v>31</v>
      </c>
      <c r="BM1232" t="s">
        <v>103</v>
      </c>
      <c r="BN1232">
        <v>0</v>
      </c>
      <c r="BO1232" t="s">
        <v>104</v>
      </c>
      <c r="BP1232" t="s">
        <v>225</v>
      </c>
      <c r="BR1232">
        <v>0</v>
      </c>
      <c r="BS1232" t="s">
        <v>105</v>
      </c>
      <c r="BU1232">
        <v>142</v>
      </c>
      <c r="BV1232">
        <v>69843</v>
      </c>
      <c r="BW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11</v>
      </c>
      <c r="CE1232">
        <v>1</v>
      </c>
    </row>
    <row r="1233" spans="1:83" x14ac:dyDescent="0.3">
      <c r="A1233" t="s">
        <v>5472</v>
      </c>
      <c r="B1233" t="s">
        <v>84</v>
      </c>
      <c r="C1233" t="s">
        <v>85</v>
      </c>
      <c r="D1233" t="s">
        <v>86</v>
      </c>
      <c r="E1233" t="s">
        <v>1265</v>
      </c>
      <c r="F1233">
        <v>0</v>
      </c>
      <c r="G1233">
        <v>7</v>
      </c>
      <c r="H1233">
        <v>0</v>
      </c>
      <c r="J1233">
        <v>45210</v>
      </c>
      <c r="K1233">
        <v>2</v>
      </c>
      <c r="L1233">
        <v>2</v>
      </c>
      <c r="M1233">
        <v>1</v>
      </c>
      <c r="N1233">
        <v>120</v>
      </c>
      <c r="O1233">
        <v>120697</v>
      </c>
      <c r="Q1233">
        <v>144</v>
      </c>
      <c r="R1233">
        <v>139</v>
      </c>
      <c r="S1233" t="s">
        <v>88</v>
      </c>
      <c r="T1233" t="s">
        <v>89</v>
      </c>
      <c r="U1233" t="s">
        <v>90</v>
      </c>
      <c r="V1233">
        <v>17134</v>
      </c>
      <c r="W1233">
        <v>768</v>
      </c>
      <c r="X1233" t="s">
        <v>91</v>
      </c>
      <c r="Y1233" t="s">
        <v>92</v>
      </c>
      <c r="Z1233" t="s">
        <v>118</v>
      </c>
      <c r="AA1233">
        <v>1</v>
      </c>
      <c r="AB1233">
        <v>0</v>
      </c>
      <c r="AD1233">
        <v>0</v>
      </c>
      <c r="AE1233">
        <v>137</v>
      </c>
      <c r="AF1233" t="s">
        <v>119</v>
      </c>
      <c r="AG1233">
        <v>1</v>
      </c>
      <c r="AH1233">
        <v>1</v>
      </c>
      <c r="AI1233" t="s">
        <v>110</v>
      </c>
      <c r="AJ1233" t="s">
        <v>95</v>
      </c>
      <c r="AK1233">
        <v>2102</v>
      </c>
      <c r="AL1233">
        <v>229904</v>
      </c>
      <c r="AM1233">
        <v>4</v>
      </c>
      <c r="AN1233">
        <v>5</v>
      </c>
      <c r="AO1233">
        <v>2373</v>
      </c>
      <c r="AQ1233">
        <v>228936</v>
      </c>
      <c r="AR1233" t="s">
        <v>120</v>
      </c>
      <c r="AS1233">
        <v>215531</v>
      </c>
      <c r="AT1233">
        <v>0</v>
      </c>
      <c r="AU1233">
        <v>4096</v>
      </c>
      <c r="AV1233" t="s">
        <v>110</v>
      </c>
      <c r="AW1233">
        <v>15.5</v>
      </c>
      <c r="AX1233">
        <v>1360</v>
      </c>
      <c r="AY1233">
        <v>768</v>
      </c>
      <c r="AZ1233" t="s">
        <v>111</v>
      </c>
      <c r="BA1233" t="s">
        <v>133</v>
      </c>
      <c r="BB1233">
        <v>0</v>
      </c>
      <c r="BC1233" t="s">
        <v>129</v>
      </c>
      <c r="BD1233" t="s">
        <v>98</v>
      </c>
      <c r="BE1233" t="s">
        <v>99</v>
      </c>
      <c r="BF1233">
        <v>17134</v>
      </c>
      <c r="BG1233">
        <v>228</v>
      </c>
      <c r="BH1233" t="s">
        <v>121</v>
      </c>
      <c r="BI1233" t="s">
        <v>122</v>
      </c>
      <c r="BJ1233" t="s">
        <v>102</v>
      </c>
      <c r="BK1233">
        <v>7</v>
      </c>
      <c r="BL1233">
        <v>30</v>
      </c>
      <c r="BM1233" t="s">
        <v>123</v>
      </c>
      <c r="BN1233">
        <v>0</v>
      </c>
      <c r="BO1233" t="s">
        <v>104</v>
      </c>
      <c r="BP1233" t="s">
        <v>159</v>
      </c>
      <c r="BR1233">
        <v>0</v>
      </c>
      <c r="BS1233" t="s">
        <v>105</v>
      </c>
      <c r="BT1233">
        <v>0</v>
      </c>
      <c r="BU1233">
        <v>554</v>
      </c>
      <c r="BV1233">
        <v>33097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3</v>
      </c>
      <c r="CE1233">
        <v>0</v>
      </c>
    </row>
    <row r="1234" spans="1:83" x14ac:dyDescent="0.3">
      <c r="A1234" t="s">
        <v>5204</v>
      </c>
      <c r="B1234" t="s">
        <v>84</v>
      </c>
      <c r="C1234" t="s">
        <v>85</v>
      </c>
      <c r="D1234" t="s">
        <v>513</v>
      </c>
      <c r="E1234" t="s">
        <v>1265</v>
      </c>
      <c r="F1234">
        <v>0</v>
      </c>
      <c r="G1234">
        <v>7</v>
      </c>
      <c r="H1234">
        <v>0</v>
      </c>
      <c r="J1234">
        <v>53447</v>
      </c>
      <c r="K1234">
        <v>1</v>
      </c>
      <c r="L1234">
        <v>1</v>
      </c>
      <c r="M1234">
        <v>1</v>
      </c>
      <c r="N1234">
        <v>18</v>
      </c>
      <c r="O1234">
        <v>71661</v>
      </c>
      <c r="Q1234">
        <v>277</v>
      </c>
      <c r="R1234">
        <v>75</v>
      </c>
      <c r="S1234" t="s">
        <v>88</v>
      </c>
      <c r="T1234" t="s">
        <v>211</v>
      </c>
      <c r="U1234" t="s">
        <v>90</v>
      </c>
      <c r="V1234">
        <v>10586</v>
      </c>
      <c r="W1234">
        <v>256</v>
      </c>
      <c r="X1234" t="s">
        <v>308</v>
      </c>
      <c r="Y1234" t="s">
        <v>681</v>
      </c>
      <c r="Z1234" t="s">
        <v>93</v>
      </c>
      <c r="AA1234">
        <v>1</v>
      </c>
      <c r="AB1234">
        <v>0</v>
      </c>
      <c r="AD1234">
        <v>0</v>
      </c>
      <c r="AE1234">
        <v>74</v>
      </c>
      <c r="AF1234" t="s">
        <v>127</v>
      </c>
      <c r="AG1234">
        <v>1</v>
      </c>
      <c r="AH1234">
        <v>1</v>
      </c>
      <c r="AI1234" t="s">
        <v>94</v>
      </c>
      <c r="AJ1234" t="s">
        <v>95</v>
      </c>
      <c r="AK1234">
        <v>3035</v>
      </c>
      <c r="AL1234">
        <v>263600</v>
      </c>
      <c r="AM1234">
        <v>4</v>
      </c>
      <c r="AN1234">
        <v>5</v>
      </c>
      <c r="AO1234">
        <v>2349</v>
      </c>
      <c r="AQ1234">
        <v>953869</v>
      </c>
      <c r="AR1234" t="s">
        <v>96</v>
      </c>
      <c r="AS1234">
        <v>190670</v>
      </c>
      <c r="AT1234">
        <v>0</v>
      </c>
      <c r="AU1234">
        <v>8192</v>
      </c>
      <c r="AV1234" t="s">
        <v>94</v>
      </c>
      <c r="AW1234">
        <v>19.899999999999999</v>
      </c>
      <c r="AX1234">
        <v>1600</v>
      </c>
      <c r="AY1234">
        <v>900</v>
      </c>
      <c r="AZ1234" t="s">
        <v>94</v>
      </c>
      <c r="BA1234" t="s">
        <v>408</v>
      </c>
      <c r="BB1234">
        <v>4294967295</v>
      </c>
      <c r="BC1234" t="s">
        <v>516</v>
      </c>
      <c r="BD1234" t="s">
        <v>211</v>
      </c>
      <c r="BE1234" t="s">
        <v>517</v>
      </c>
      <c r="BF1234">
        <v>10586</v>
      </c>
      <c r="BG1234">
        <v>1176</v>
      </c>
      <c r="BH1234" t="s">
        <v>100</v>
      </c>
      <c r="BI1234" t="s">
        <v>101</v>
      </c>
      <c r="BJ1234" t="s">
        <v>113</v>
      </c>
      <c r="BL1234">
        <v>31</v>
      </c>
      <c r="BM1234" t="s">
        <v>103</v>
      </c>
      <c r="BN1234">
        <v>0</v>
      </c>
      <c r="BO1234" t="s">
        <v>114</v>
      </c>
      <c r="BP1234" t="s">
        <v>105</v>
      </c>
      <c r="BQ1234">
        <v>0</v>
      </c>
      <c r="BR1234">
        <v>0</v>
      </c>
      <c r="BS1234" t="s">
        <v>105</v>
      </c>
      <c r="BT1234">
        <v>0</v>
      </c>
      <c r="BU1234">
        <v>142</v>
      </c>
      <c r="BV1234">
        <v>67207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1</v>
      </c>
      <c r="CE1234">
        <v>1</v>
      </c>
    </row>
    <row r="1235" spans="1:83" x14ac:dyDescent="0.3">
      <c r="A1235" t="s">
        <v>3503</v>
      </c>
      <c r="B1235" t="s">
        <v>84</v>
      </c>
      <c r="C1235" t="s">
        <v>85</v>
      </c>
      <c r="D1235" t="s">
        <v>525</v>
      </c>
      <c r="E1235" t="s">
        <v>565</v>
      </c>
      <c r="F1235">
        <v>0</v>
      </c>
      <c r="G1235">
        <v>7</v>
      </c>
      <c r="H1235">
        <v>0</v>
      </c>
      <c r="J1235">
        <v>53447</v>
      </c>
      <c r="K1235">
        <v>1</v>
      </c>
      <c r="L1235">
        <v>1</v>
      </c>
      <c r="M1235">
        <v>1</v>
      </c>
      <c r="N1235">
        <v>68</v>
      </c>
      <c r="O1235">
        <v>84089</v>
      </c>
      <c r="P1235">
        <v>27</v>
      </c>
      <c r="Q1235">
        <v>276</v>
      </c>
      <c r="R1235">
        <v>74</v>
      </c>
      <c r="S1235" t="s">
        <v>88</v>
      </c>
      <c r="T1235" t="s">
        <v>89</v>
      </c>
      <c r="U1235" t="s">
        <v>90</v>
      </c>
      <c r="V1235">
        <v>16299</v>
      </c>
      <c r="W1235">
        <v>768</v>
      </c>
      <c r="X1235" t="s">
        <v>153</v>
      </c>
      <c r="Y1235" t="s">
        <v>203</v>
      </c>
      <c r="Z1235" t="s">
        <v>118</v>
      </c>
      <c r="AA1235">
        <v>1</v>
      </c>
      <c r="AB1235">
        <v>0</v>
      </c>
      <c r="AD1235">
        <v>0</v>
      </c>
      <c r="AE1235">
        <v>111</v>
      </c>
      <c r="AF1235" t="s">
        <v>119</v>
      </c>
      <c r="AG1235">
        <v>1</v>
      </c>
      <c r="AH1235">
        <v>1</v>
      </c>
      <c r="AI1235" t="s">
        <v>94</v>
      </c>
      <c r="AJ1235" t="s">
        <v>95</v>
      </c>
      <c r="AK1235">
        <v>1443</v>
      </c>
      <c r="AL1235">
        <v>275878</v>
      </c>
      <c r="AM1235">
        <v>2</v>
      </c>
      <c r="AN1235">
        <v>5</v>
      </c>
      <c r="AO1235">
        <v>3158</v>
      </c>
      <c r="AQ1235">
        <v>76293</v>
      </c>
      <c r="AR1235" t="s">
        <v>237</v>
      </c>
      <c r="AS1235">
        <v>75741</v>
      </c>
      <c r="AT1235">
        <v>0</v>
      </c>
      <c r="AU1235">
        <v>4096</v>
      </c>
      <c r="AV1235" t="s">
        <v>346</v>
      </c>
      <c r="AW1235">
        <v>22</v>
      </c>
      <c r="AX1235">
        <v>1680</v>
      </c>
      <c r="AY1235">
        <v>1050</v>
      </c>
      <c r="AZ1235" t="s">
        <v>574</v>
      </c>
      <c r="BB1235">
        <v>4294967295</v>
      </c>
      <c r="BC1235" t="s">
        <v>320</v>
      </c>
      <c r="BD1235" t="s">
        <v>98</v>
      </c>
      <c r="BE1235" t="s">
        <v>205</v>
      </c>
      <c r="BF1235">
        <v>16299</v>
      </c>
      <c r="BG1235">
        <v>248</v>
      </c>
      <c r="BH1235" t="s">
        <v>121</v>
      </c>
      <c r="BI1235" t="s">
        <v>122</v>
      </c>
      <c r="BJ1235" t="s">
        <v>135</v>
      </c>
      <c r="BK1235">
        <v>8</v>
      </c>
      <c r="BL1235">
        <v>31</v>
      </c>
      <c r="BM1235" t="s">
        <v>123</v>
      </c>
      <c r="BN1235">
        <v>0</v>
      </c>
      <c r="BO1235" t="s">
        <v>104</v>
      </c>
      <c r="BP1235" t="s">
        <v>105</v>
      </c>
      <c r="BR1235">
        <v>0</v>
      </c>
      <c r="BS1235" t="s">
        <v>105</v>
      </c>
      <c r="BT1235">
        <v>0</v>
      </c>
      <c r="BU1235">
        <v>355</v>
      </c>
      <c r="BV1235">
        <v>9377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12</v>
      </c>
      <c r="CE1235">
        <v>1</v>
      </c>
    </row>
    <row r="1236" spans="1:83" x14ac:dyDescent="0.3">
      <c r="A1236" t="s">
        <v>3613</v>
      </c>
      <c r="B1236" t="s">
        <v>84</v>
      </c>
      <c r="C1236" t="s">
        <v>85</v>
      </c>
      <c r="D1236" t="s">
        <v>525</v>
      </c>
      <c r="E1236" t="s">
        <v>565</v>
      </c>
      <c r="F1236">
        <v>0</v>
      </c>
      <c r="G1236">
        <v>7</v>
      </c>
      <c r="H1236">
        <v>0</v>
      </c>
      <c r="J1236">
        <v>62773</v>
      </c>
      <c r="K1236">
        <v>1</v>
      </c>
      <c r="L1236">
        <v>1</v>
      </c>
      <c r="M1236">
        <v>1</v>
      </c>
      <c r="N1236">
        <v>195</v>
      </c>
      <c r="O1236">
        <v>10222</v>
      </c>
      <c r="P1236">
        <v>27</v>
      </c>
      <c r="Q1236">
        <v>258</v>
      </c>
      <c r="R1236">
        <v>75</v>
      </c>
      <c r="S1236" t="s">
        <v>88</v>
      </c>
      <c r="T1236" t="s">
        <v>89</v>
      </c>
      <c r="U1236" t="s">
        <v>90</v>
      </c>
      <c r="V1236">
        <v>16299</v>
      </c>
      <c r="W1236">
        <v>768</v>
      </c>
      <c r="X1236" t="s">
        <v>153</v>
      </c>
      <c r="Y1236" t="s">
        <v>203</v>
      </c>
      <c r="Z1236" t="s">
        <v>118</v>
      </c>
      <c r="AA1236">
        <v>0</v>
      </c>
      <c r="AB1236">
        <v>0</v>
      </c>
      <c r="AD1236">
        <v>0</v>
      </c>
      <c r="AE1236">
        <v>111</v>
      </c>
      <c r="AF1236" t="s">
        <v>119</v>
      </c>
      <c r="AG1236">
        <v>1</v>
      </c>
      <c r="AH1236">
        <v>1</v>
      </c>
      <c r="AI1236" t="s">
        <v>110</v>
      </c>
      <c r="AJ1236" t="s">
        <v>95</v>
      </c>
      <c r="AK1236">
        <v>1443</v>
      </c>
      <c r="AL1236">
        <v>256567</v>
      </c>
      <c r="AM1236">
        <v>4</v>
      </c>
      <c r="AN1236">
        <v>5</v>
      </c>
      <c r="AO1236">
        <v>2373</v>
      </c>
      <c r="AQ1236">
        <v>476940</v>
      </c>
      <c r="AR1236" t="s">
        <v>96</v>
      </c>
      <c r="AS1236">
        <v>232253</v>
      </c>
      <c r="AT1236">
        <v>0</v>
      </c>
      <c r="AU1236">
        <v>8192</v>
      </c>
      <c r="AV1236" t="s">
        <v>180</v>
      </c>
      <c r="AW1236">
        <v>13.9</v>
      </c>
      <c r="AX1236">
        <v>1366</v>
      </c>
      <c r="AY1236">
        <v>768</v>
      </c>
      <c r="AZ1236" t="s">
        <v>111</v>
      </c>
      <c r="BA1236" t="s">
        <v>632</v>
      </c>
      <c r="BB1236">
        <v>0</v>
      </c>
      <c r="BC1236" t="s">
        <v>320</v>
      </c>
      <c r="BD1236" t="s">
        <v>98</v>
      </c>
      <c r="BE1236" t="s">
        <v>205</v>
      </c>
      <c r="BF1236">
        <v>16299</v>
      </c>
      <c r="BG1236">
        <v>248</v>
      </c>
      <c r="BH1236" t="s">
        <v>157</v>
      </c>
      <c r="BI1236" t="s">
        <v>158</v>
      </c>
      <c r="BJ1236" t="s">
        <v>102</v>
      </c>
      <c r="BK1236">
        <v>8</v>
      </c>
      <c r="BL1236">
        <v>31</v>
      </c>
      <c r="BM1236" t="s">
        <v>206</v>
      </c>
      <c r="BN1236">
        <v>0</v>
      </c>
      <c r="BO1236" t="s">
        <v>104</v>
      </c>
      <c r="BP1236" t="s">
        <v>159</v>
      </c>
      <c r="BR1236">
        <v>0</v>
      </c>
      <c r="BS1236" t="s">
        <v>105</v>
      </c>
      <c r="BT1236">
        <v>0</v>
      </c>
      <c r="BU1236">
        <v>355</v>
      </c>
      <c r="BV1236">
        <v>20050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1</v>
      </c>
      <c r="CE1236">
        <v>1</v>
      </c>
    </row>
    <row r="1237" spans="1:83" x14ac:dyDescent="0.3">
      <c r="A1237" t="s">
        <v>564</v>
      </c>
      <c r="B1237" t="s">
        <v>84</v>
      </c>
      <c r="C1237" t="s">
        <v>148</v>
      </c>
      <c r="D1237" t="s">
        <v>259</v>
      </c>
      <c r="E1237" t="s">
        <v>565</v>
      </c>
      <c r="F1237">
        <v>0</v>
      </c>
      <c r="G1237">
        <v>7</v>
      </c>
      <c r="H1237">
        <v>0</v>
      </c>
      <c r="J1237">
        <v>56914</v>
      </c>
      <c r="K1237">
        <v>2</v>
      </c>
      <c r="L1237">
        <v>1</v>
      </c>
      <c r="M1237">
        <v>1</v>
      </c>
      <c r="N1237">
        <v>29</v>
      </c>
      <c r="O1237">
        <v>5444</v>
      </c>
      <c r="P1237">
        <v>18</v>
      </c>
      <c r="Q1237">
        <v>35</v>
      </c>
      <c r="R1237">
        <v>171</v>
      </c>
      <c r="S1237" t="s">
        <v>88</v>
      </c>
      <c r="T1237" t="s">
        <v>89</v>
      </c>
      <c r="U1237" t="s">
        <v>90</v>
      </c>
      <c r="V1237">
        <v>17134</v>
      </c>
      <c r="W1237">
        <v>768</v>
      </c>
      <c r="X1237" t="s">
        <v>91</v>
      </c>
      <c r="Y1237" t="s">
        <v>92</v>
      </c>
      <c r="Z1237" t="s">
        <v>118</v>
      </c>
      <c r="AA1237">
        <v>1</v>
      </c>
      <c r="AB1237">
        <v>0</v>
      </c>
      <c r="AD1237">
        <v>0</v>
      </c>
      <c r="AE1237">
        <v>137</v>
      </c>
      <c r="AG1237">
        <v>1</v>
      </c>
      <c r="AH1237">
        <v>1</v>
      </c>
      <c r="AI1237" t="s">
        <v>110</v>
      </c>
      <c r="AJ1237" t="s">
        <v>95</v>
      </c>
      <c r="AK1237">
        <v>1443</v>
      </c>
      <c r="AL1237">
        <v>256642</v>
      </c>
      <c r="AM1237">
        <v>4</v>
      </c>
      <c r="AN1237">
        <v>5</v>
      </c>
      <c r="AO1237">
        <v>2998</v>
      </c>
      <c r="AQ1237">
        <v>953869</v>
      </c>
      <c r="AR1237" t="s">
        <v>96</v>
      </c>
      <c r="AS1237">
        <v>941370</v>
      </c>
      <c r="AT1237">
        <v>0</v>
      </c>
      <c r="AU1237">
        <v>8192</v>
      </c>
      <c r="AV1237" t="s">
        <v>132</v>
      </c>
      <c r="AW1237">
        <v>13.9</v>
      </c>
      <c r="AX1237">
        <v>1366</v>
      </c>
      <c r="AY1237">
        <v>768</v>
      </c>
      <c r="AZ1237" t="s">
        <v>111</v>
      </c>
      <c r="BB1237">
        <v>0</v>
      </c>
      <c r="BC1237" t="s">
        <v>129</v>
      </c>
      <c r="BD1237" t="s">
        <v>98</v>
      </c>
      <c r="BE1237" t="s">
        <v>99</v>
      </c>
      <c r="BF1237">
        <v>17134</v>
      </c>
      <c r="BG1237">
        <v>228</v>
      </c>
      <c r="BH1237" t="s">
        <v>157</v>
      </c>
      <c r="BI1237" t="s">
        <v>158</v>
      </c>
      <c r="BJ1237" t="s">
        <v>102</v>
      </c>
      <c r="BK1237">
        <v>26</v>
      </c>
      <c r="BL1237">
        <v>119</v>
      </c>
      <c r="BM1237" t="s">
        <v>103</v>
      </c>
      <c r="BN1237">
        <v>0</v>
      </c>
      <c r="BO1237" t="s">
        <v>104</v>
      </c>
      <c r="BP1237" t="s">
        <v>159</v>
      </c>
      <c r="BR1237">
        <v>0</v>
      </c>
      <c r="BS1237" t="s">
        <v>105</v>
      </c>
      <c r="BU1237">
        <v>355</v>
      </c>
      <c r="BV1237">
        <v>19956</v>
      </c>
      <c r="BW1237">
        <v>1</v>
      </c>
      <c r="BY1237">
        <v>0</v>
      </c>
      <c r="BZ1237">
        <v>1</v>
      </c>
      <c r="CA1237">
        <v>0</v>
      </c>
      <c r="CB1237">
        <v>0</v>
      </c>
      <c r="CC1237">
        <v>0</v>
      </c>
      <c r="CD1237">
        <v>10</v>
      </c>
      <c r="CE1237">
        <v>0</v>
      </c>
    </row>
    <row r="1238" spans="1:83" x14ac:dyDescent="0.3">
      <c r="A1238" t="s">
        <v>2044</v>
      </c>
      <c r="B1238" t="s">
        <v>84</v>
      </c>
      <c r="C1238" t="s">
        <v>85</v>
      </c>
      <c r="D1238" t="s">
        <v>86</v>
      </c>
      <c r="E1238" t="s">
        <v>565</v>
      </c>
      <c r="F1238">
        <v>0</v>
      </c>
      <c r="G1238">
        <v>7</v>
      </c>
      <c r="H1238">
        <v>0</v>
      </c>
      <c r="J1238">
        <v>53447</v>
      </c>
      <c r="K1238">
        <v>1</v>
      </c>
      <c r="L1238">
        <v>1</v>
      </c>
      <c r="M1238">
        <v>1</v>
      </c>
      <c r="N1238">
        <v>51</v>
      </c>
      <c r="O1238">
        <v>103807</v>
      </c>
      <c r="P1238">
        <v>18</v>
      </c>
      <c r="Q1238">
        <v>98</v>
      </c>
      <c r="R1238">
        <v>103</v>
      </c>
      <c r="S1238" t="s">
        <v>88</v>
      </c>
      <c r="T1238" t="s">
        <v>89</v>
      </c>
      <c r="U1238" t="s">
        <v>90</v>
      </c>
      <c r="V1238">
        <v>14393</v>
      </c>
      <c r="W1238">
        <v>768</v>
      </c>
      <c r="X1238" t="s">
        <v>142</v>
      </c>
      <c r="Y1238" t="s">
        <v>328</v>
      </c>
      <c r="Z1238" t="s">
        <v>118</v>
      </c>
      <c r="AA1238">
        <v>1</v>
      </c>
      <c r="AB1238">
        <v>0</v>
      </c>
      <c r="AD1238">
        <v>0</v>
      </c>
      <c r="AE1238">
        <v>98</v>
      </c>
      <c r="AF1238" t="s">
        <v>127</v>
      </c>
      <c r="AG1238">
        <v>1</v>
      </c>
      <c r="AH1238">
        <v>1</v>
      </c>
      <c r="AI1238" t="s">
        <v>110</v>
      </c>
      <c r="AJ1238" t="s">
        <v>95</v>
      </c>
      <c r="AK1238">
        <v>2102</v>
      </c>
      <c r="AL1238">
        <v>245824</v>
      </c>
      <c r="AM1238">
        <v>4</v>
      </c>
      <c r="AN1238">
        <v>1</v>
      </c>
      <c r="AO1238">
        <v>19</v>
      </c>
      <c r="AQ1238">
        <v>953869</v>
      </c>
      <c r="AR1238" t="s">
        <v>96</v>
      </c>
      <c r="AS1238">
        <v>936773</v>
      </c>
      <c r="AT1238">
        <v>0</v>
      </c>
      <c r="AU1238">
        <v>8192</v>
      </c>
      <c r="AV1238" t="s">
        <v>110</v>
      </c>
      <c r="AW1238">
        <v>17.3</v>
      </c>
      <c r="AX1238">
        <v>1600</v>
      </c>
      <c r="AY1238">
        <v>900</v>
      </c>
      <c r="AZ1238" t="s">
        <v>111</v>
      </c>
      <c r="BA1238" t="s">
        <v>133</v>
      </c>
      <c r="BB1238">
        <v>298</v>
      </c>
      <c r="BC1238" t="s">
        <v>329</v>
      </c>
      <c r="BD1238" t="s">
        <v>98</v>
      </c>
      <c r="BE1238" t="s">
        <v>145</v>
      </c>
      <c r="BF1238">
        <v>14393</v>
      </c>
      <c r="BG1238">
        <v>2189</v>
      </c>
      <c r="BH1238" t="s">
        <v>121</v>
      </c>
      <c r="BI1238" t="s">
        <v>122</v>
      </c>
      <c r="BJ1238" t="s">
        <v>135</v>
      </c>
      <c r="BK1238">
        <v>5</v>
      </c>
      <c r="BL1238">
        <v>26</v>
      </c>
      <c r="BM1238" t="s">
        <v>206</v>
      </c>
      <c r="BN1238">
        <v>0</v>
      </c>
      <c r="BO1238" t="s">
        <v>104</v>
      </c>
      <c r="BP1238" t="s">
        <v>159</v>
      </c>
      <c r="BR1238">
        <v>0</v>
      </c>
      <c r="BS1238" t="s">
        <v>105</v>
      </c>
      <c r="BT1238">
        <v>0</v>
      </c>
      <c r="BU1238">
        <v>142</v>
      </c>
      <c r="BV1238">
        <v>33088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6</v>
      </c>
      <c r="CE1238">
        <v>1</v>
      </c>
    </row>
    <row r="1239" spans="1:83" x14ac:dyDescent="0.3">
      <c r="A1239" t="s">
        <v>2447</v>
      </c>
      <c r="B1239" t="s">
        <v>84</v>
      </c>
      <c r="C1239" t="s">
        <v>85</v>
      </c>
      <c r="D1239" t="s">
        <v>86</v>
      </c>
      <c r="E1239" t="s">
        <v>565</v>
      </c>
      <c r="F1239">
        <v>0</v>
      </c>
      <c r="G1239">
        <v>7</v>
      </c>
      <c r="H1239">
        <v>0</v>
      </c>
      <c r="J1239">
        <v>53447</v>
      </c>
      <c r="K1239">
        <v>1</v>
      </c>
      <c r="L1239">
        <v>1</v>
      </c>
      <c r="M1239">
        <v>1</v>
      </c>
      <c r="N1239">
        <v>59</v>
      </c>
      <c r="O1239">
        <v>22656</v>
      </c>
      <c r="P1239">
        <v>27</v>
      </c>
      <c r="Q1239">
        <v>77</v>
      </c>
      <c r="R1239">
        <v>75</v>
      </c>
      <c r="S1239" t="s">
        <v>88</v>
      </c>
      <c r="T1239" t="s">
        <v>89</v>
      </c>
      <c r="U1239" t="s">
        <v>90</v>
      </c>
      <c r="V1239">
        <v>17134</v>
      </c>
      <c r="W1239">
        <v>768</v>
      </c>
      <c r="X1239" t="s">
        <v>91</v>
      </c>
      <c r="Y1239" t="s">
        <v>92</v>
      </c>
      <c r="Z1239" t="s">
        <v>118</v>
      </c>
      <c r="AA1239">
        <v>1</v>
      </c>
      <c r="AB1239">
        <v>0</v>
      </c>
      <c r="AD1239">
        <v>0</v>
      </c>
      <c r="AE1239">
        <v>137</v>
      </c>
      <c r="AF1239" t="s">
        <v>127</v>
      </c>
      <c r="AG1239">
        <v>1</v>
      </c>
      <c r="AH1239">
        <v>1</v>
      </c>
      <c r="AI1239" t="s">
        <v>110</v>
      </c>
      <c r="AJ1239" t="s">
        <v>95</v>
      </c>
      <c r="AK1239">
        <v>2206</v>
      </c>
      <c r="AL1239">
        <v>229568</v>
      </c>
      <c r="AM1239">
        <v>4</v>
      </c>
      <c r="AN1239">
        <v>5</v>
      </c>
      <c r="AO1239">
        <v>2525</v>
      </c>
      <c r="AQ1239">
        <v>476940</v>
      </c>
      <c r="AR1239" t="s">
        <v>96</v>
      </c>
      <c r="AS1239">
        <v>457508</v>
      </c>
      <c r="AT1239">
        <v>0</v>
      </c>
      <c r="AU1239">
        <v>4096</v>
      </c>
      <c r="AV1239" t="s">
        <v>110</v>
      </c>
      <c r="AW1239">
        <v>15.5</v>
      </c>
      <c r="AX1239">
        <v>1366</v>
      </c>
      <c r="AY1239">
        <v>768</v>
      </c>
      <c r="AZ1239" t="s">
        <v>111</v>
      </c>
      <c r="BA1239" t="s">
        <v>133</v>
      </c>
      <c r="BB1239">
        <v>0</v>
      </c>
      <c r="BC1239" t="s">
        <v>129</v>
      </c>
      <c r="BD1239" t="s">
        <v>98</v>
      </c>
      <c r="BE1239" t="s">
        <v>99</v>
      </c>
      <c r="BF1239">
        <v>17134</v>
      </c>
      <c r="BG1239">
        <v>228</v>
      </c>
      <c r="BH1239" t="s">
        <v>157</v>
      </c>
      <c r="BI1239" t="s">
        <v>158</v>
      </c>
      <c r="BJ1239" t="s">
        <v>102</v>
      </c>
      <c r="BK1239">
        <v>7</v>
      </c>
      <c r="BL1239">
        <v>30</v>
      </c>
      <c r="BM1239" t="s">
        <v>123</v>
      </c>
      <c r="BN1239">
        <v>0</v>
      </c>
      <c r="BO1239" t="s">
        <v>104</v>
      </c>
      <c r="BP1239" t="s">
        <v>105</v>
      </c>
      <c r="BQ1239">
        <v>0</v>
      </c>
      <c r="BR1239">
        <v>0</v>
      </c>
      <c r="BS1239" t="s">
        <v>105</v>
      </c>
      <c r="BT1239">
        <v>0</v>
      </c>
      <c r="BU1239">
        <v>554</v>
      </c>
      <c r="BV1239">
        <v>33150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11</v>
      </c>
      <c r="CE1239">
        <v>1</v>
      </c>
    </row>
    <row r="1240" spans="1:83" x14ac:dyDescent="0.3">
      <c r="A1240" t="s">
        <v>3672</v>
      </c>
      <c r="B1240" t="s">
        <v>84</v>
      </c>
      <c r="C1240" t="s">
        <v>85</v>
      </c>
      <c r="D1240" t="s">
        <v>86</v>
      </c>
      <c r="E1240" t="s">
        <v>565</v>
      </c>
      <c r="F1240">
        <v>0</v>
      </c>
      <c r="G1240">
        <v>7</v>
      </c>
      <c r="H1240">
        <v>0</v>
      </c>
      <c r="J1240">
        <v>47238</v>
      </c>
      <c r="K1240">
        <v>2</v>
      </c>
      <c r="L1240">
        <v>1</v>
      </c>
      <c r="M1240">
        <v>1</v>
      </c>
      <c r="N1240">
        <v>207</v>
      </c>
      <c r="O1240">
        <v>47177</v>
      </c>
      <c r="P1240">
        <v>27</v>
      </c>
      <c r="Q1240">
        <v>277</v>
      </c>
      <c r="R1240">
        <v>75</v>
      </c>
      <c r="S1240" t="s">
        <v>88</v>
      </c>
      <c r="T1240" t="s">
        <v>89</v>
      </c>
      <c r="U1240" t="s">
        <v>90</v>
      </c>
      <c r="V1240">
        <v>16299</v>
      </c>
      <c r="W1240">
        <v>768</v>
      </c>
      <c r="X1240" t="s">
        <v>153</v>
      </c>
      <c r="Y1240" t="s">
        <v>154</v>
      </c>
      <c r="Z1240" t="s">
        <v>118</v>
      </c>
      <c r="AA1240">
        <v>1</v>
      </c>
      <c r="AB1240">
        <v>0</v>
      </c>
      <c r="AD1240">
        <v>0</v>
      </c>
      <c r="AE1240">
        <v>117</v>
      </c>
      <c r="AF1240" t="s">
        <v>119</v>
      </c>
      <c r="AG1240">
        <v>1</v>
      </c>
      <c r="AH1240">
        <v>1</v>
      </c>
      <c r="AI1240" t="s">
        <v>110</v>
      </c>
      <c r="AJ1240" t="s">
        <v>95</v>
      </c>
      <c r="AK1240">
        <v>4730</v>
      </c>
      <c r="AL1240">
        <v>312828</v>
      </c>
      <c r="AM1240">
        <v>4</v>
      </c>
      <c r="AN1240">
        <v>1</v>
      </c>
      <c r="AO1240">
        <v>29</v>
      </c>
      <c r="AQ1240">
        <v>238475</v>
      </c>
      <c r="AR1240" t="s">
        <v>120</v>
      </c>
      <c r="AS1240">
        <v>237083</v>
      </c>
      <c r="AT1240">
        <v>0</v>
      </c>
      <c r="AU1240">
        <v>16384</v>
      </c>
      <c r="AV1240" t="s">
        <v>110</v>
      </c>
      <c r="AW1240">
        <v>17.3</v>
      </c>
      <c r="AX1240">
        <v>1600</v>
      </c>
      <c r="AY1240">
        <v>900</v>
      </c>
      <c r="AZ1240" t="s">
        <v>111</v>
      </c>
      <c r="BA1240" t="s">
        <v>133</v>
      </c>
      <c r="BB1240">
        <v>0</v>
      </c>
      <c r="BC1240" t="s">
        <v>134</v>
      </c>
      <c r="BD1240" t="s">
        <v>98</v>
      </c>
      <c r="BE1240" t="s">
        <v>99</v>
      </c>
      <c r="BF1240">
        <v>17134</v>
      </c>
      <c r="BG1240">
        <v>191</v>
      </c>
      <c r="BH1240" t="s">
        <v>121</v>
      </c>
      <c r="BI1240" t="s">
        <v>122</v>
      </c>
      <c r="BJ1240" t="s">
        <v>102</v>
      </c>
      <c r="BK1240">
        <v>8</v>
      </c>
      <c r="BL1240">
        <v>31</v>
      </c>
      <c r="BM1240" t="s">
        <v>123</v>
      </c>
      <c r="BN1240">
        <v>0</v>
      </c>
      <c r="BO1240" t="s">
        <v>104</v>
      </c>
      <c r="BP1240" t="s">
        <v>105</v>
      </c>
      <c r="BQ1240">
        <v>0</v>
      </c>
      <c r="BR1240">
        <v>0</v>
      </c>
      <c r="BS1240" t="s">
        <v>105</v>
      </c>
      <c r="BT1240">
        <v>0</v>
      </c>
      <c r="BU1240">
        <v>556</v>
      </c>
      <c r="BV1240">
        <v>13878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13</v>
      </c>
      <c r="CE1240">
        <v>0</v>
      </c>
    </row>
    <row r="1241" spans="1:83" x14ac:dyDescent="0.3">
      <c r="A1241" t="s">
        <v>3785</v>
      </c>
      <c r="B1241" t="s">
        <v>84</v>
      </c>
      <c r="C1241" t="s">
        <v>85</v>
      </c>
      <c r="D1241" t="s">
        <v>86</v>
      </c>
      <c r="E1241" t="s">
        <v>565</v>
      </c>
      <c r="F1241">
        <v>0</v>
      </c>
      <c r="G1241">
        <v>7</v>
      </c>
      <c r="H1241">
        <v>0</v>
      </c>
      <c r="J1241">
        <v>472</v>
      </c>
      <c r="K1241">
        <v>3</v>
      </c>
      <c r="L1241">
        <v>1</v>
      </c>
      <c r="M1241">
        <v>1</v>
      </c>
      <c r="N1241">
        <v>188</v>
      </c>
      <c r="O1241">
        <v>129332</v>
      </c>
      <c r="P1241">
        <v>27</v>
      </c>
      <c r="Q1241">
        <v>78</v>
      </c>
      <c r="R1241">
        <v>223</v>
      </c>
      <c r="S1241" t="s">
        <v>88</v>
      </c>
      <c r="T1241" t="s">
        <v>211</v>
      </c>
      <c r="U1241" t="s">
        <v>90</v>
      </c>
      <c r="V1241">
        <v>15063</v>
      </c>
      <c r="W1241">
        <v>768</v>
      </c>
      <c r="X1241" t="s">
        <v>263</v>
      </c>
      <c r="Y1241" t="s">
        <v>548</v>
      </c>
      <c r="Z1241" t="s">
        <v>118</v>
      </c>
      <c r="AA1241">
        <v>1</v>
      </c>
      <c r="AB1241">
        <v>0</v>
      </c>
      <c r="AD1241">
        <v>0</v>
      </c>
      <c r="AE1241">
        <v>108</v>
      </c>
      <c r="AF1241" t="s">
        <v>119</v>
      </c>
      <c r="AG1241">
        <v>1</v>
      </c>
      <c r="AH1241">
        <v>1</v>
      </c>
      <c r="AI1241" t="s">
        <v>287</v>
      </c>
      <c r="AJ1241" t="s">
        <v>95</v>
      </c>
      <c r="AK1241">
        <v>2206</v>
      </c>
      <c r="AL1241">
        <v>198763</v>
      </c>
      <c r="AM1241">
        <v>2</v>
      </c>
      <c r="AN1241">
        <v>1</v>
      </c>
      <c r="AO1241">
        <v>645</v>
      </c>
      <c r="AQ1241">
        <v>476940</v>
      </c>
      <c r="AR1241" t="s">
        <v>237</v>
      </c>
      <c r="AS1241">
        <v>464478</v>
      </c>
      <c r="AT1241">
        <v>0</v>
      </c>
      <c r="AU1241">
        <v>2048</v>
      </c>
      <c r="AV1241" t="s">
        <v>94</v>
      </c>
      <c r="AW1241">
        <v>18.5</v>
      </c>
      <c r="AX1241">
        <v>1366</v>
      </c>
      <c r="AY1241">
        <v>768</v>
      </c>
      <c r="AZ1241" t="s">
        <v>94</v>
      </c>
      <c r="BB1241">
        <v>4294967295</v>
      </c>
      <c r="BC1241" t="s">
        <v>1278</v>
      </c>
      <c r="BD1241" t="s">
        <v>211</v>
      </c>
      <c r="BE1241" t="s">
        <v>266</v>
      </c>
      <c r="BF1241">
        <v>15063</v>
      </c>
      <c r="BG1241">
        <v>1155</v>
      </c>
      <c r="BH1241" t="s">
        <v>121</v>
      </c>
      <c r="BI1241" t="s">
        <v>122</v>
      </c>
      <c r="BJ1241" t="s">
        <v>135</v>
      </c>
      <c r="BK1241">
        <v>9</v>
      </c>
      <c r="BL1241">
        <v>34</v>
      </c>
      <c r="BM1241" t="s">
        <v>206</v>
      </c>
      <c r="BN1241">
        <v>0</v>
      </c>
      <c r="BO1241" t="s">
        <v>104</v>
      </c>
      <c r="BP1241" t="s">
        <v>105</v>
      </c>
      <c r="BR1241">
        <v>0</v>
      </c>
      <c r="BS1241" t="s">
        <v>105</v>
      </c>
      <c r="BT1241">
        <v>0</v>
      </c>
      <c r="BU1241">
        <v>93</v>
      </c>
      <c r="BV1241">
        <v>23307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10</v>
      </c>
      <c r="CE1241">
        <v>0</v>
      </c>
    </row>
    <row r="1242" spans="1:83" x14ac:dyDescent="0.3">
      <c r="A1242" t="s">
        <v>3814</v>
      </c>
      <c r="B1242" t="s">
        <v>84</v>
      </c>
      <c r="C1242" t="s">
        <v>85</v>
      </c>
      <c r="D1242" t="s">
        <v>86</v>
      </c>
      <c r="E1242" t="s">
        <v>565</v>
      </c>
      <c r="F1242">
        <v>0</v>
      </c>
      <c r="G1242">
        <v>7</v>
      </c>
      <c r="H1242">
        <v>0</v>
      </c>
      <c r="J1242">
        <v>53447</v>
      </c>
      <c r="K1242">
        <v>1</v>
      </c>
      <c r="L1242">
        <v>1</v>
      </c>
      <c r="M1242">
        <v>1</v>
      </c>
      <c r="N1242">
        <v>21</v>
      </c>
      <c r="O1242">
        <v>122796</v>
      </c>
      <c r="Q1242">
        <v>277</v>
      </c>
      <c r="R1242">
        <v>75</v>
      </c>
      <c r="S1242" t="s">
        <v>88</v>
      </c>
      <c r="T1242" t="s">
        <v>89</v>
      </c>
      <c r="U1242" t="s">
        <v>90</v>
      </c>
      <c r="V1242">
        <v>17134</v>
      </c>
      <c r="W1242">
        <v>256</v>
      </c>
      <c r="X1242" t="s">
        <v>91</v>
      </c>
      <c r="Y1242" t="s">
        <v>92</v>
      </c>
      <c r="Z1242" t="s">
        <v>93</v>
      </c>
      <c r="AA1242">
        <v>1</v>
      </c>
      <c r="AB1242">
        <v>0</v>
      </c>
      <c r="AD1242">
        <v>0</v>
      </c>
      <c r="AE1242">
        <v>137</v>
      </c>
      <c r="AF1242" t="s">
        <v>119</v>
      </c>
      <c r="AG1242">
        <v>1</v>
      </c>
      <c r="AH1242">
        <v>1</v>
      </c>
      <c r="AI1242" t="s">
        <v>94</v>
      </c>
      <c r="AJ1242" t="s">
        <v>95</v>
      </c>
      <c r="AK1242">
        <v>1980</v>
      </c>
      <c r="AL1242">
        <v>317708</v>
      </c>
      <c r="AM1242">
        <v>4</v>
      </c>
      <c r="AN1242">
        <v>1</v>
      </c>
      <c r="AO1242">
        <v>601</v>
      </c>
      <c r="AQ1242">
        <v>953869</v>
      </c>
      <c r="AR1242" t="s">
        <v>96</v>
      </c>
      <c r="AS1242">
        <v>952896</v>
      </c>
      <c r="AT1242">
        <v>0</v>
      </c>
      <c r="AU1242">
        <v>4096</v>
      </c>
      <c r="AV1242" t="s">
        <v>94</v>
      </c>
      <c r="AW1242">
        <v>23.8</v>
      </c>
      <c r="AX1242">
        <v>1920</v>
      </c>
      <c r="AY1242">
        <v>1080</v>
      </c>
      <c r="AZ1242" t="s">
        <v>94</v>
      </c>
      <c r="BA1242" t="s">
        <v>408</v>
      </c>
      <c r="BB1242">
        <v>4294967295</v>
      </c>
      <c r="BC1242" t="s">
        <v>129</v>
      </c>
      <c r="BD1242" t="s">
        <v>98</v>
      </c>
      <c r="BE1242" t="s">
        <v>99</v>
      </c>
      <c r="BF1242">
        <v>17134</v>
      </c>
      <c r="BG1242">
        <v>228</v>
      </c>
      <c r="BH1242" t="s">
        <v>100</v>
      </c>
      <c r="BI1242" t="s">
        <v>101</v>
      </c>
      <c r="BJ1242" t="s">
        <v>135</v>
      </c>
      <c r="BK1242">
        <v>8</v>
      </c>
      <c r="BL1242">
        <v>31</v>
      </c>
      <c r="BM1242" t="s">
        <v>123</v>
      </c>
      <c r="BN1242">
        <v>0</v>
      </c>
      <c r="BO1242" t="s">
        <v>194</v>
      </c>
      <c r="BP1242" t="s">
        <v>105</v>
      </c>
      <c r="BQ1242">
        <v>0</v>
      </c>
      <c r="BR1242">
        <v>0</v>
      </c>
      <c r="BS1242" t="s">
        <v>105</v>
      </c>
      <c r="BT1242">
        <v>0</v>
      </c>
      <c r="BU1242">
        <v>142</v>
      </c>
      <c r="BV1242">
        <v>36040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3</v>
      </c>
      <c r="CE1242">
        <v>0</v>
      </c>
    </row>
    <row r="1243" spans="1:83" x14ac:dyDescent="0.3">
      <c r="A1243" t="s">
        <v>4725</v>
      </c>
      <c r="B1243" t="s">
        <v>84</v>
      </c>
      <c r="C1243" t="s">
        <v>85</v>
      </c>
      <c r="D1243" t="s">
        <v>86</v>
      </c>
      <c r="E1243" t="s">
        <v>565</v>
      </c>
      <c r="F1243">
        <v>0</v>
      </c>
      <c r="G1243">
        <v>7</v>
      </c>
      <c r="H1243">
        <v>0</v>
      </c>
      <c r="J1243">
        <v>53447</v>
      </c>
      <c r="K1243">
        <v>1</v>
      </c>
      <c r="L1243">
        <v>1</v>
      </c>
      <c r="M1243">
        <v>1</v>
      </c>
      <c r="N1243">
        <v>29</v>
      </c>
      <c r="O1243">
        <v>23417</v>
      </c>
      <c r="P1243">
        <v>18</v>
      </c>
      <c r="Q1243">
        <v>35</v>
      </c>
      <c r="R1243">
        <v>171</v>
      </c>
      <c r="S1243" t="s">
        <v>88</v>
      </c>
      <c r="T1243" t="s">
        <v>89</v>
      </c>
      <c r="U1243" t="s">
        <v>90</v>
      </c>
      <c r="V1243">
        <v>17134</v>
      </c>
      <c r="W1243">
        <v>256</v>
      </c>
      <c r="X1243" t="s">
        <v>91</v>
      </c>
      <c r="Y1243" t="s">
        <v>92</v>
      </c>
      <c r="Z1243" t="s">
        <v>93</v>
      </c>
      <c r="AA1243">
        <v>1</v>
      </c>
      <c r="AB1243">
        <v>0</v>
      </c>
      <c r="AD1243">
        <v>0</v>
      </c>
      <c r="AE1243">
        <v>137</v>
      </c>
      <c r="AF1243" t="s">
        <v>119</v>
      </c>
      <c r="AG1243">
        <v>1</v>
      </c>
      <c r="AH1243">
        <v>1</v>
      </c>
      <c r="AI1243" t="s">
        <v>94</v>
      </c>
      <c r="AJ1243" t="s">
        <v>95</v>
      </c>
      <c r="AK1243">
        <v>4589</v>
      </c>
      <c r="AL1243">
        <v>313586</v>
      </c>
      <c r="AM1243">
        <v>4</v>
      </c>
      <c r="AN1243">
        <v>5</v>
      </c>
      <c r="AO1243">
        <v>2560</v>
      </c>
      <c r="AQ1243">
        <v>228936</v>
      </c>
      <c r="AR1243" t="s">
        <v>120</v>
      </c>
      <c r="AS1243">
        <v>228134</v>
      </c>
      <c r="AT1243">
        <v>0</v>
      </c>
      <c r="AU1243">
        <v>8192</v>
      </c>
      <c r="AV1243" t="s">
        <v>94</v>
      </c>
      <c r="AW1243">
        <v>18.5</v>
      </c>
      <c r="AX1243">
        <v>1366</v>
      </c>
      <c r="AY1243">
        <v>768</v>
      </c>
      <c r="AZ1243" t="s">
        <v>94</v>
      </c>
      <c r="BB1243">
        <v>4294967295</v>
      </c>
      <c r="BC1243" t="s">
        <v>129</v>
      </c>
      <c r="BD1243" t="s">
        <v>98</v>
      </c>
      <c r="BE1243" t="s">
        <v>99</v>
      </c>
      <c r="BF1243">
        <v>17134</v>
      </c>
      <c r="BG1243">
        <v>228</v>
      </c>
      <c r="BH1243" t="s">
        <v>100</v>
      </c>
      <c r="BI1243" t="s">
        <v>101</v>
      </c>
      <c r="BJ1243" t="s">
        <v>441</v>
      </c>
      <c r="BK1243">
        <v>26</v>
      </c>
      <c r="BL1243">
        <v>119</v>
      </c>
      <c r="BM1243" t="s">
        <v>123</v>
      </c>
      <c r="BN1243">
        <v>0</v>
      </c>
      <c r="BO1243" t="s">
        <v>104</v>
      </c>
      <c r="BP1243" t="s">
        <v>105</v>
      </c>
      <c r="BR1243">
        <v>0</v>
      </c>
      <c r="BS1243" t="s">
        <v>105</v>
      </c>
      <c r="BU1243">
        <v>142</v>
      </c>
      <c r="BV1243">
        <v>12016</v>
      </c>
      <c r="BW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10</v>
      </c>
      <c r="CE1243">
        <v>0</v>
      </c>
    </row>
    <row r="1244" spans="1:83" x14ac:dyDescent="0.3">
      <c r="A1244" t="s">
        <v>5096</v>
      </c>
      <c r="B1244" t="s">
        <v>84</v>
      </c>
      <c r="C1244" t="s">
        <v>85</v>
      </c>
      <c r="D1244" t="s">
        <v>86</v>
      </c>
      <c r="E1244" t="s">
        <v>565</v>
      </c>
      <c r="F1244">
        <v>0</v>
      </c>
      <c r="G1244">
        <v>7</v>
      </c>
      <c r="H1244">
        <v>0</v>
      </c>
      <c r="J1244">
        <v>53447</v>
      </c>
      <c r="K1244">
        <v>1</v>
      </c>
      <c r="L1244">
        <v>1</v>
      </c>
      <c r="M1244">
        <v>1</v>
      </c>
      <c r="N1244">
        <v>60</v>
      </c>
      <c r="O1244">
        <v>10653</v>
      </c>
      <c r="P1244">
        <v>18</v>
      </c>
      <c r="Q1244">
        <v>240</v>
      </c>
      <c r="R1244">
        <v>233</v>
      </c>
      <c r="S1244" t="s">
        <v>88</v>
      </c>
      <c r="T1244" t="s">
        <v>89</v>
      </c>
      <c r="U1244" t="s">
        <v>90</v>
      </c>
      <c r="V1244">
        <v>15063</v>
      </c>
      <c r="W1244">
        <v>768</v>
      </c>
      <c r="X1244" t="s">
        <v>263</v>
      </c>
      <c r="Y1244" t="s">
        <v>264</v>
      </c>
      <c r="Z1244" t="s">
        <v>118</v>
      </c>
      <c r="AA1244">
        <v>1</v>
      </c>
      <c r="AB1244">
        <v>0</v>
      </c>
      <c r="AD1244">
        <v>0</v>
      </c>
      <c r="AE1244">
        <v>107</v>
      </c>
      <c r="AF1244" t="s">
        <v>119</v>
      </c>
      <c r="AG1244">
        <v>1</v>
      </c>
      <c r="AH1244">
        <v>1</v>
      </c>
      <c r="AI1244" t="s">
        <v>110</v>
      </c>
      <c r="AJ1244" t="s">
        <v>95</v>
      </c>
      <c r="AK1244">
        <v>2102</v>
      </c>
      <c r="AL1244">
        <v>242491</v>
      </c>
      <c r="AM1244">
        <v>2</v>
      </c>
      <c r="AN1244">
        <v>1</v>
      </c>
      <c r="AO1244">
        <v>659</v>
      </c>
      <c r="AQ1244">
        <v>476940</v>
      </c>
      <c r="AR1244" t="s">
        <v>96</v>
      </c>
      <c r="AS1244">
        <v>461081</v>
      </c>
      <c r="AT1244">
        <v>0</v>
      </c>
      <c r="AU1244">
        <v>4096</v>
      </c>
      <c r="AV1244" t="s">
        <v>110</v>
      </c>
      <c r="AW1244">
        <v>17.3</v>
      </c>
      <c r="AX1244">
        <v>1600</v>
      </c>
      <c r="AY1244">
        <v>900</v>
      </c>
      <c r="AZ1244" t="s">
        <v>111</v>
      </c>
      <c r="BA1244" t="s">
        <v>133</v>
      </c>
      <c r="BB1244">
        <v>357</v>
      </c>
      <c r="BC1244" t="s">
        <v>2255</v>
      </c>
      <c r="BD1244" t="s">
        <v>98</v>
      </c>
      <c r="BE1244" t="s">
        <v>266</v>
      </c>
      <c r="BF1244">
        <v>15063</v>
      </c>
      <c r="BG1244">
        <v>632</v>
      </c>
      <c r="BH1244" t="s">
        <v>121</v>
      </c>
      <c r="BI1244" t="s">
        <v>122</v>
      </c>
      <c r="BJ1244" t="s">
        <v>146</v>
      </c>
      <c r="BK1244">
        <v>9</v>
      </c>
      <c r="BL1244">
        <v>34</v>
      </c>
      <c r="BM1244" t="s">
        <v>206</v>
      </c>
      <c r="BN1244">
        <v>0</v>
      </c>
      <c r="BO1244" t="s">
        <v>104</v>
      </c>
      <c r="BP1244" t="s">
        <v>159</v>
      </c>
      <c r="BR1244">
        <v>0</v>
      </c>
      <c r="BS1244" t="s">
        <v>105</v>
      </c>
      <c r="BT1244">
        <v>0</v>
      </c>
      <c r="BU1244">
        <v>142</v>
      </c>
      <c r="BV1244">
        <v>33075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15</v>
      </c>
      <c r="CE1244">
        <v>1</v>
      </c>
    </row>
    <row r="1245" spans="1:83" x14ac:dyDescent="0.3">
      <c r="A1245" t="s">
        <v>5183</v>
      </c>
      <c r="B1245" t="s">
        <v>84</v>
      </c>
      <c r="C1245" t="s">
        <v>85</v>
      </c>
      <c r="D1245" t="s">
        <v>86</v>
      </c>
      <c r="E1245" t="s">
        <v>565</v>
      </c>
      <c r="F1245">
        <v>0</v>
      </c>
      <c r="G1245">
        <v>7</v>
      </c>
      <c r="H1245">
        <v>0</v>
      </c>
      <c r="J1245">
        <v>53447</v>
      </c>
      <c r="K1245">
        <v>1</v>
      </c>
      <c r="L1245">
        <v>1</v>
      </c>
      <c r="M1245">
        <v>1</v>
      </c>
      <c r="N1245">
        <v>68</v>
      </c>
      <c r="O1245">
        <v>120304</v>
      </c>
      <c r="P1245">
        <v>27</v>
      </c>
      <c r="Q1245">
        <v>276</v>
      </c>
      <c r="R1245">
        <v>74</v>
      </c>
      <c r="S1245" t="s">
        <v>88</v>
      </c>
      <c r="T1245" t="s">
        <v>89</v>
      </c>
      <c r="U1245" t="s">
        <v>90</v>
      </c>
      <c r="V1245">
        <v>16299</v>
      </c>
      <c r="W1245">
        <v>768</v>
      </c>
      <c r="X1245" t="s">
        <v>153</v>
      </c>
      <c r="Y1245" t="s">
        <v>154</v>
      </c>
      <c r="Z1245" t="s">
        <v>118</v>
      </c>
      <c r="AA1245">
        <v>1</v>
      </c>
      <c r="AB1245">
        <v>0</v>
      </c>
      <c r="AD1245">
        <v>0</v>
      </c>
      <c r="AE1245">
        <v>117</v>
      </c>
      <c r="AF1245" t="s">
        <v>119</v>
      </c>
      <c r="AG1245">
        <v>1</v>
      </c>
      <c r="AH1245">
        <v>1</v>
      </c>
      <c r="AI1245" t="s">
        <v>310</v>
      </c>
      <c r="AJ1245" t="s">
        <v>95</v>
      </c>
      <c r="AK1245">
        <v>585</v>
      </c>
      <c r="AL1245">
        <v>190055</v>
      </c>
      <c r="AM1245">
        <v>4</v>
      </c>
      <c r="AN1245">
        <v>5</v>
      </c>
      <c r="AO1245">
        <v>2310</v>
      </c>
      <c r="AQ1245">
        <v>715404</v>
      </c>
      <c r="AR1245" t="s">
        <v>96</v>
      </c>
      <c r="AS1245">
        <v>363710</v>
      </c>
      <c r="AT1245">
        <v>0</v>
      </c>
      <c r="AU1245">
        <v>6144</v>
      </c>
      <c r="AV1245" t="s">
        <v>180</v>
      </c>
      <c r="AW1245">
        <v>15.5</v>
      </c>
      <c r="AX1245">
        <v>1366</v>
      </c>
      <c r="AY1245">
        <v>768</v>
      </c>
      <c r="AZ1245" t="s">
        <v>111</v>
      </c>
      <c r="BA1245" t="s">
        <v>133</v>
      </c>
      <c r="BB1245">
        <v>0</v>
      </c>
      <c r="BC1245" t="s">
        <v>238</v>
      </c>
      <c r="BD1245" t="s">
        <v>98</v>
      </c>
      <c r="BE1245" t="s">
        <v>205</v>
      </c>
      <c r="BF1245">
        <v>16299</v>
      </c>
      <c r="BG1245">
        <v>125</v>
      </c>
      <c r="BH1245" t="s">
        <v>121</v>
      </c>
      <c r="BI1245" t="s">
        <v>122</v>
      </c>
      <c r="BJ1245" t="s">
        <v>135</v>
      </c>
      <c r="BK1245">
        <v>7</v>
      </c>
      <c r="BL1245">
        <v>30</v>
      </c>
      <c r="BM1245" t="s">
        <v>103</v>
      </c>
      <c r="BN1245">
        <v>0</v>
      </c>
      <c r="BO1245" t="s">
        <v>104</v>
      </c>
      <c r="BP1245" t="s">
        <v>105</v>
      </c>
      <c r="BR1245">
        <v>0</v>
      </c>
      <c r="BS1245" t="s">
        <v>105</v>
      </c>
      <c r="BT1245">
        <v>0</v>
      </c>
      <c r="BU1245">
        <v>807</v>
      </c>
      <c r="BV1245">
        <v>64721</v>
      </c>
      <c r="BW1245">
        <v>1</v>
      </c>
      <c r="BX1245">
        <v>0</v>
      </c>
      <c r="BY1245">
        <v>0</v>
      </c>
      <c r="BZ1245">
        <v>1</v>
      </c>
      <c r="CA1245">
        <v>0</v>
      </c>
      <c r="CB1245">
        <v>0</v>
      </c>
      <c r="CC1245">
        <v>0</v>
      </c>
      <c r="CD1245">
        <v>12</v>
      </c>
      <c r="CE1245">
        <v>1</v>
      </c>
    </row>
    <row r="1246" spans="1:83" x14ac:dyDescent="0.3">
      <c r="A1246" t="s">
        <v>5567</v>
      </c>
      <c r="B1246" t="s">
        <v>84</v>
      </c>
      <c r="C1246" t="s">
        <v>85</v>
      </c>
      <c r="D1246" t="s">
        <v>86</v>
      </c>
      <c r="E1246" t="s">
        <v>565</v>
      </c>
      <c r="F1246">
        <v>0</v>
      </c>
      <c r="G1246">
        <v>7</v>
      </c>
      <c r="H1246">
        <v>0</v>
      </c>
      <c r="J1246">
        <v>53447</v>
      </c>
      <c r="K1246">
        <v>1</v>
      </c>
      <c r="L1246">
        <v>1</v>
      </c>
      <c r="M1246">
        <v>1</v>
      </c>
      <c r="N1246">
        <v>93</v>
      </c>
      <c r="O1246">
        <v>135108</v>
      </c>
      <c r="P1246">
        <v>27</v>
      </c>
      <c r="Q1246">
        <v>119</v>
      </c>
      <c r="R1246">
        <v>64</v>
      </c>
      <c r="S1246" t="s">
        <v>88</v>
      </c>
      <c r="T1246" t="s">
        <v>89</v>
      </c>
      <c r="U1246" t="s">
        <v>90</v>
      </c>
      <c r="V1246">
        <v>17134</v>
      </c>
      <c r="W1246">
        <v>768</v>
      </c>
      <c r="X1246" t="s">
        <v>91</v>
      </c>
      <c r="Y1246" t="s">
        <v>92</v>
      </c>
      <c r="Z1246" t="s">
        <v>118</v>
      </c>
      <c r="AA1246">
        <v>1</v>
      </c>
      <c r="AB1246">
        <v>0</v>
      </c>
      <c r="AD1246">
        <v>0</v>
      </c>
      <c r="AE1246">
        <v>137</v>
      </c>
      <c r="AG1246">
        <v>1</v>
      </c>
      <c r="AH1246">
        <v>1</v>
      </c>
      <c r="AI1246" t="s">
        <v>110</v>
      </c>
      <c r="AJ1246" t="s">
        <v>95</v>
      </c>
      <c r="AK1246">
        <v>4490</v>
      </c>
      <c r="AL1246">
        <v>325447</v>
      </c>
      <c r="AM1246">
        <v>4</v>
      </c>
      <c r="AN1246">
        <v>5</v>
      </c>
      <c r="AO1246">
        <v>2289</v>
      </c>
      <c r="AQ1246">
        <v>476940</v>
      </c>
      <c r="AR1246" t="s">
        <v>96</v>
      </c>
      <c r="AS1246">
        <v>139951</v>
      </c>
      <c r="AT1246">
        <v>0</v>
      </c>
      <c r="AU1246">
        <v>6144</v>
      </c>
      <c r="AV1246" t="s">
        <v>110</v>
      </c>
      <c r="AW1246">
        <v>13.3</v>
      </c>
      <c r="AX1246">
        <v>1024</v>
      </c>
      <c r="AY1246">
        <v>768</v>
      </c>
      <c r="AZ1246" t="s">
        <v>111</v>
      </c>
      <c r="BB1246">
        <v>4294967295</v>
      </c>
      <c r="BC1246" t="s">
        <v>129</v>
      </c>
      <c r="BD1246" t="s">
        <v>98</v>
      </c>
      <c r="BE1246" t="s">
        <v>99</v>
      </c>
      <c r="BF1246">
        <v>17134</v>
      </c>
      <c r="BG1246">
        <v>228</v>
      </c>
      <c r="BH1246" t="s">
        <v>121</v>
      </c>
      <c r="BI1246" t="s">
        <v>122</v>
      </c>
      <c r="BJ1246" t="s">
        <v>113</v>
      </c>
      <c r="BK1246">
        <v>8</v>
      </c>
      <c r="BL1246">
        <v>31</v>
      </c>
      <c r="BM1246" t="s">
        <v>103</v>
      </c>
      <c r="BN1246">
        <v>0</v>
      </c>
      <c r="BO1246" t="s">
        <v>104</v>
      </c>
      <c r="BP1246" t="s">
        <v>105</v>
      </c>
      <c r="BR1246">
        <v>0</v>
      </c>
      <c r="BS1246" t="s">
        <v>105</v>
      </c>
      <c r="BU1246">
        <v>512</v>
      </c>
      <c r="BV1246">
        <v>57133</v>
      </c>
      <c r="BW1246">
        <v>0</v>
      </c>
      <c r="BY1246">
        <v>0</v>
      </c>
      <c r="BZ1246">
        <v>0</v>
      </c>
      <c r="CA1246">
        <v>0</v>
      </c>
      <c r="CB1246">
        <v>0</v>
      </c>
      <c r="CE1246">
        <v>0</v>
      </c>
    </row>
    <row r="1247" spans="1:83" x14ac:dyDescent="0.3">
      <c r="A1247" t="s">
        <v>5622</v>
      </c>
      <c r="B1247" t="s">
        <v>84</v>
      </c>
      <c r="C1247" t="s">
        <v>85</v>
      </c>
      <c r="D1247" t="s">
        <v>86</v>
      </c>
      <c r="E1247" t="s">
        <v>565</v>
      </c>
      <c r="F1247">
        <v>0</v>
      </c>
      <c r="G1247">
        <v>0</v>
      </c>
      <c r="H1247">
        <v>1</v>
      </c>
      <c r="J1247">
        <v>3371</v>
      </c>
      <c r="K1247">
        <v>2</v>
      </c>
      <c r="L1247">
        <v>1</v>
      </c>
      <c r="M1247">
        <v>1</v>
      </c>
      <c r="N1247">
        <v>44</v>
      </c>
      <c r="O1247">
        <v>16668</v>
      </c>
      <c r="P1247">
        <v>27</v>
      </c>
      <c r="Q1247">
        <v>57</v>
      </c>
      <c r="R1247">
        <v>218</v>
      </c>
      <c r="S1247" t="s">
        <v>88</v>
      </c>
      <c r="T1247" t="s">
        <v>89</v>
      </c>
      <c r="U1247" t="s">
        <v>90</v>
      </c>
      <c r="V1247">
        <v>17134</v>
      </c>
      <c r="W1247">
        <v>768</v>
      </c>
      <c r="X1247" t="s">
        <v>91</v>
      </c>
      <c r="Y1247" t="s">
        <v>92</v>
      </c>
      <c r="Z1247" t="s">
        <v>118</v>
      </c>
      <c r="AA1247">
        <v>1</v>
      </c>
      <c r="AB1247">
        <v>0</v>
      </c>
      <c r="AD1247">
        <v>0</v>
      </c>
      <c r="AE1247">
        <v>137</v>
      </c>
      <c r="AG1247">
        <v>1</v>
      </c>
      <c r="AH1247">
        <v>1</v>
      </c>
      <c r="AI1247" t="s">
        <v>287</v>
      </c>
      <c r="AJ1247" t="s">
        <v>95</v>
      </c>
      <c r="AK1247">
        <v>2102</v>
      </c>
      <c r="AL1247">
        <v>231157</v>
      </c>
      <c r="AM1247">
        <v>4</v>
      </c>
      <c r="AN1247">
        <v>1</v>
      </c>
      <c r="AO1247">
        <v>212</v>
      </c>
      <c r="AQ1247">
        <v>953869</v>
      </c>
      <c r="AR1247" t="s">
        <v>96</v>
      </c>
      <c r="AS1247">
        <v>938987</v>
      </c>
      <c r="AT1247">
        <v>0</v>
      </c>
      <c r="AU1247">
        <v>4096</v>
      </c>
      <c r="AV1247" t="s">
        <v>288</v>
      </c>
      <c r="AW1247">
        <v>21.5</v>
      </c>
      <c r="AX1247">
        <v>1280</v>
      </c>
      <c r="AY1247">
        <v>720</v>
      </c>
      <c r="AZ1247" t="s">
        <v>94</v>
      </c>
      <c r="BB1247">
        <v>4294967295</v>
      </c>
      <c r="BC1247" t="s">
        <v>129</v>
      </c>
      <c r="BD1247" t="s">
        <v>98</v>
      </c>
      <c r="BE1247" t="s">
        <v>99</v>
      </c>
      <c r="BF1247">
        <v>17134</v>
      </c>
      <c r="BG1247">
        <v>228</v>
      </c>
      <c r="BH1247" t="s">
        <v>157</v>
      </c>
      <c r="BI1247" t="s">
        <v>158</v>
      </c>
      <c r="BJ1247" t="s">
        <v>102</v>
      </c>
      <c r="BK1247">
        <v>10</v>
      </c>
      <c r="BL1247">
        <v>35</v>
      </c>
      <c r="BM1247" t="s">
        <v>123</v>
      </c>
      <c r="BN1247">
        <v>0</v>
      </c>
      <c r="BO1247" t="s">
        <v>104</v>
      </c>
      <c r="BP1247" t="s">
        <v>159</v>
      </c>
      <c r="BR1247">
        <v>0</v>
      </c>
      <c r="BS1247" t="s">
        <v>105</v>
      </c>
      <c r="BU1247">
        <v>93</v>
      </c>
      <c r="BV1247">
        <v>33154</v>
      </c>
      <c r="BW1247">
        <v>1</v>
      </c>
      <c r="BY1247">
        <v>0</v>
      </c>
      <c r="BZ1247">
        <v>0</v>
      </c>
      <c r="CA1247">
        <v>0</v>
      </c>
      <c r="CB1247">
        <v>0</v>
      </c>
      <c r="CC1247">
        <v>1</v>
      </c>
      <c r="CD1247">
        <v>10</v>
      </c>
      <c r="CE1247">
        <v>1</v>
      </c>
    </row>
    <row r="1248" spans="1:83" x14ac:dyDescent="0.3">
      <c r="A1248" t="s">
        <v>2879</v>
      </c>
      <c r="B1248" t="s">
        <v>84</v>
      </c>
      <c r="C1248" t="s">
        <v>85</v>
      </c>
      <c r="D1248" t="s">
        <v>513</v>
      </c>
      <c r="E1248" t="s">
        <v>565</v>
      </c>
      <c r="F1248">
        <v>0</v>
      </c>
      <c r="G1248">
        <v>7</v>
      </c>
      <c r="H1248">
        <v>0</v>
      </c>
      <c r="J1248">
        <v>53447</v>
      </c>
      <c r="K1248">
        <v>1</v>
      </c>
      <c r="L1248">
        <v>1</v>
      </c>
      <c r="M1248">
        <v>1</v>
      </c>
      <c r="N1248">
        <v>60</v>
      </c>
      <c r="O1248">
        <v>109476</v>
      </c>
      <c r="P1248">
        <v>27</v>
      </c>
      <c r="Q1248">
        <v>240</v>
      </c>
      <c r="R1248">
        <v>233</v>
      </c>
      <c r="S1248" t="s">
        <v>88</v>
      </c>
      <c r="T1248" t="s">
        <v>89</v>
      </c>
      <c r="U1248" t="s">
        <v>90</v>
      </c>
      <c r="V1248">
        <v>10586</v>
      </c>
      <c r="W1248">
        <v>768</v>
      </c>
      <c r="X1248" t="s">
        <v>308</v>
      </c>
      <c r="Y1248" t="s">
        <v>515</v>
      </c>
      <c r="Z1248" t="s">
        <v>118</v>
      </c>
      <c r="AA1248">
        <v>1</v>
      </c>
      <c r="AB1248">
        <v>0</v>
      </c>
      <c r="AD1248">
        <v>0</v>
      </c>
      <c r="AE1248">
        <v>74</v>
      </c>
      <c r="AF1248" t="s">
        <v>119</v>
      </c>
      <c r="AG1248">
        <v>1</v>
      </c>
      <c r="AH1248">
        <v>1</v>
      </c>
      <c r="AI1248" t="s">
        <v>110</v>
      </c>
      <c r="AJ1248" t="s">
        <v>95</v>
      </c>
      <c r="AK1248">
        <v>2206</v>
      </c>
      <c r="AL1248">
        <v>248045</v>
      </c>
      <c r="AM1248">
        <v>2</v>
      </c>
      <c r="AN1248">
        <v>1</v>
      </c>
      <c r="AO1248">
        <v>181</v>
      </c>
      <c r="AQ1248">
        <v>476940</v>
      </c>
      <c r="AR1248" t="s">
        <v>96</v>
      </c>
      <c r="AS1248">
        <v>455800</v>
      </c>
      <c r="AT1248">
        <v>1</v>
      </c>
      <c r="AU1248">
        <v>6144</v>
      </c>
      <c r="AV1248" t="s">
        <v>110</v>
      </c>
      <c r="AW1248">
        <v>15.5</v>
      </c>
      <c r="AX1248">
        <v>1366</v>
      </c>
      <c r="AY1248">
        <v>768</v>
      </c>
      <c r="AZ1248" t="s">
        <v>111</v>
      </c>
      <c r="BA1248" t="s">
        <v>133</v>
      </c>
      <c r="BB1248">
        <v>0</v>
      </c>
      <c r="BC1248" t="s">
        <v>516</v>
      </c>
      <c r="BD1248" t="s">
        <v>98</v>
      </c>
      <c r="BE1248" t="s">
        <v>517</v>
      </c>
      <c r="BF1248">
        <v>10586</v>
      </c>
      <c r="BG1248">
        <v>1176</v>
      </c>
      <c r="BH1248" t="s">
        <v>121</v>
      </c>
      <c r="BI1248" t="s">
        <v>122</v>
      </c>
      <c r="BJ1248" t="s">
        <v>135</v>
      </c>
      <c r="BK1248">
        <v>9</v>
      </c>
      <c r="BL1248">
        <v>34</v>
      </c>
      <c r="BM1248" t="s">
        <v>123</v>
      </c>
      <c r="BN1248">
        <v>0</v>
      </c>
      <c r="BO1248" t="s">
        <v>104</v>
      </c>
      <c r="BP1248" t="s">
        <v>105</v>
      </c>
      <c r="BQ1248">
        <v>0</v>
      </c>
      <c r="BR1248">
        <v>0</v>
      </c>
      <c r="BS1248" t="s">
        <v>105</v>
      </c>
      <c r="BT1248">
        <v>0</v>
      </c>
      <c r="BU1248">
        <v>554</v>
      </c>
      <c r="BV1248">
        <v>33026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</v>
      </c>
      <c r="CD1248">
        <v>15</v>
      </c>
      <c r="CE1248">
        <v>1</v>
      </c>
    </row>
    <row r="1249" spans="1:83" x14ac:dyDescent="0.3">
      <c r="A1249" t="s">
        <v>2964</v>
      </c>
      <c r="B1249" t="s">
        <v>84</v>
      </c>
      <c r="C1249" t="s">
        <v>85</v>
      </c>
      <c r="D1249" t="s">
        <v>419</v>
      </c>
      <c r="E1249" t="s">
        <v>2965</v>
      </c>
      <c r="F1249">
        <v>0</v>
      </c>
      <c r="G1249">
        <v>7</v>
      </c>
      <c r="H1249">
        <v>0</v>
      </c>
      <c r="J1249">
        <v>49480</v>
      </c>
      <c r="K1249">
        <v>2</v>
      </c>
      <c r="L1249">
        <v>1</v>
      </c>
      <c r="M1249">
        <v>1</v>
      </c>
      <c r="N1249">
        <v>129</v>
      </c>
      <c r="O1249">
        <v>136874</v>
      </c>
      <c r="Q1249">
        <v>154</v>
      </c>
      <c r="R1249">
        <v>75</v>
      </c>
      <c r="S1249" t="s">
        <v>88</v>
      </c>
      <c r="T1249" t="s">
        <v>211</v>
      </c>
      <c r="U1249" t="s">
        <v>90</v>
      </c>
      <c r="V1249">
        <v>17134</v>
      </c>
      <c r="W1249">
        <v>768</v>
      </c>
      <c r="X1249" t="s">
        <v>91</v>
      </c>
      <c r="Y1249" t="s">
        <v>232</v>
      </c>
      <c r="Z1249" t="s">
        <v>118</v>
      </c>
      <c r="AA1249">
        <v>1</v>
      </c>
      <c r="AB1249">
        <v>0</v>
      </c>
      <c r="AD1249">
        <v>0</v>
      </c>
      <c r="AE1249">
        <v>137</v>
      </c>
      <c r="AF1249" t="s">
        <v>119</v>
      </c>
      <c r="AG1249">
        <v>1</v>
      </c>
      <c r="AH1249">
        <v>1</v>
      </c>
      <c r="AI1249" t="s">
        <v>164</v>
      </c>
      <c r="AJ1249" t="s">
        <v>95</v>
      </c>
      <c r="AK1249">
        <v>585</v>
      </c>
      <c r="AL1249">
        <v>275771</v>
      </c>
      <c r="AM1249">
        <v>4</v>
      </c>
      <c r="AN1249">
        <v>5</v>
      </c>
      <c r="AO1249">
        <v>1916</v>
      </c>
      <c r="AQ1249">
        <v>29824</v>
      </c>
      <c r="AR1249" t="s">
        <v>120</v>
      </c>
      <c r="AS1249">
        <v>28682</v>
      </c>
      <c r="AT1249">
        <v>0</v>
      </c>
      <c r="AU1249">
        <v>2048</v>
      </c>
      <c r="AV1249" t="s">
        <v>164</v>
      </c>
      <c r="AW1249">
        <v>10.1</v>
      </c>
      <c r="AX1249">
        <v>1280</v>
      </c>
      <c r="AY1249">
        <v>800</v>
      </c>
      <c r="AZ1249" t="s">
        <v>165</v>
      </c>
      <c r="BB1249">
        <v>33516</v>
      </c>
      <c r="BC1249" t="s">
        <v>244</v>
      </c>
      <c r="BD1249" t="s">
        <v>211</v>
      </c>
      <c r="BE1249" t="s">
        <v>99</v>
      </c>
      <c r="BF1249">
        <v>17134</v>
      </c>
      <c r="BG1249">
        <v>112</v>
      </c>
      <c r="BH1249" t="s">
        <v>157</v>
      </c>
      <c r="BI1249" t="s">
        <v>158</v>
      </c>
      <c r="BJ1249" t="s">
        <v>102</v>
      </c>
      <c r="BK1249">
        <v>8</v>
      </c>
      <c r="BL1249">
        <v>31</v>
      </c>
      <c r="BM1249" t="s">
        <v>103</v>
      </c>
      <c r="BN1249">
        <v>0</v>
      </c>
      <c r="BO1249" t="s">
        <v>104</v>
      </c>
      <c r="BP1249" t="s">
        <v>159</v>
      </c>
      <c r="BR1249">
        <v>0</v>
      </c>
      <c r="BS1249" t="s">
        <v>105</v>
      </c>
      <c r="BU1249">
        <v>513</v>
      </c>
      <c r="BV1249">
        <v>63317</v>
      </c>
      <c r="BW1249">
        <v>1</v>
      </c>
      <c r="BY1249">
        <v>0</v>
      </c>
      <c r="BZ1249">
        <v>1</v>
      </c>
      <c r="CA1249">
        <v>0</v>
      </c>
      <c r="CB1249">
        <v>1</v>
      </c>
      <c r="CC1249">
        <v>1</v>
      </c>
      <c r="CD1249">
        <v>3</v>
      </c>
      <c r="CE1249">
        <v>0</v>
      </c>
    </row>
    <row r="1250" spans="1:83" x14ac:dyDescent="0.3">
      <c r="A1250" t="s">
        <v>664</v>
      </c>
      <c r="B1250" t="s">
        <v>84</v>
      </c>
      <c r="C1250" t="s">
        <v>85</v>
      </c>
      <c r="D1250" t="s">
        <v>86</v>
      </c>
      <c r="E1250" t="s">
        <v>665</v>
      </c>
      <c r="F1250">
        <v>0</v>
      </c>
      <c r="G1250">
        <v>7</v>
      </c>
      <c r="H1250">
        <v>0</v>
      </c>
      <c r="J1250">
        <v>53447</v>
      </c>
      <c r="K1250">
        <v>1</v>
      </c>
      <c r="L1250">
        <v>1</v>
      </c>
      <c r="M1250">
        <v>1</v>
      </c>
      <c r="N1250">
        <v>66</v>
      </c>
      <c r="O1250">
        <v>26872</v>
      </c>
      <c r="P1250">
        <v>18</v>
      </c>
      <c r="Q1250">
        <v>277</v>
      </c>
      <c r="R1250">
        <v>75</v>
      </c>
      <c r="S1250" t="s">
        <v>88</v>
      </c>
      <c r="T1250" t="s">
        <v>89</v>
      </c>
      <c r="U1250" t="s">
        <v>90</v>
      </c>
      <c r="V1250">
        <v>17134</v>
      </c>
      <c r="W1250">
        <v>768</v>
      </c>
      <c r="X1250" t="s">
        <v>91</v>
      </c>
      <c r="Y1250" t="s">
        <v>92</v>
      </c>
      <c r="Z1250" t="s">
        <v>118</v>
      </c>
      <c r="AA1250">
        <v>1</v>
      </c>
      <c r="AB1250">
        <v>0</v>
      </c>
      <c r="AD1250">
        <v>0</v>
      </c>
      <c r="AE1250">
        <v>137</v>
      </c>
      <c r="AF1250" t="s">
        <v>119</v>
      </c>
      <c r="AG1250">
        <v>1</v>
      </c>
      <c r="AH1250">
        <v>1</v>
      </c>
      <c r="AI1250" t="s">
        <v>110</v>
      </c>
      <c r="AJ1250" t="s">
        <v>95</v>
      </c>
      <c r="AK1250">
        <v>2206</v>
      </c>
      <c r="AL1250">
        <v>239442</v>
      </c>
      <c r="AM1250">
        <v>4</v>
      </c>
      <c r="AN1250">
        <v>5</v>
      </c>
      <c r="AO1250">
        <v>2543</v>
      </c>
      <c r="AQ1250">
        <v>152627</v>
      </c>
      <c r="AR1250" t="s">
        <v>96</v>
      </c>
      <c r="AS1250">
        <v>150849</v>
      </c>
      <c r="AT1250">
        <v>0</v>
      </c>
      <c r="AU1250">
        <v>4096</v>
      </c>
      <c r="AV1250" t="s">
        <v>110</v>
      </c>
      <c r="AW1250">
        <v>12.9</v>
      </c>
      <c r="AX1250">
        <v>1366</v>
      </c>
      <c r="AY1250">
        <v>768</v>
      </c>
      <c r="AZ1250" t="s">
        <v>111</v>
      </c>
      <c r="BA1250" t="s">
        <v>133</v>
      </c>
      <c r="BB1250">
        <v>0</v>
      </c>
      <c r="BC1250" t="s">
        <v>129</v>
      </c>
      <c r="BD1250" t="s">
        <v>98</v>
      </c>
      <c r="BE1250" t="s">
        <v>99</v>
      </c>
      <c r="BF1250">
        <v>17134</v>
      </c>
      <c r="BG1250">
        <v>228</v>
      </c>
      <c r="BH1250" t="s">
        <v>121</v>
      </c>
      <c r="BI1250" t="s">
        <v>122</v>
      </c>
      <c r="BJ1250" t="s">
        <v>135</v>
      </c>
      <c r="BK1250">
        <v>8</v>
      </c>
      <c r="BL1250">
        <v>31</v>
      </c>
      <c r="BM1250" t="s">
        <v>123</v>
      </c>
      <c r="BN1250">
        <v>0</v>
      </c>
      <c r="BO1250" t="s">
        <v>104</v>
      </c>
      <c r="BP1250" t="s">
        <v>105</v>
      </c>
      <c r="BQ1250">
        <v>0</v>
      </c>
      <c r="BR1250">
        <v>0</v>
      </c>
      <c r="BS1250" t="s">
        <v>105</v>
      </c>
      <c r="BT1250">
        <v>0</v>
      </c>
      <c r="BU1250">
        <v>500</v>
      </c>
      <c r="BV1250">
        <v>14886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1</v>
      </c>
      <c r="CD1250">
        <v>5</v>
      </c>
      <c r="CE1250">
        <v>1</v>
      </c>
    </row>
    <row r="1251" spans="1:83" x14ac:dyDescent="0.3">
      <c r="A1251" t="s">
        <v>3639</v>
      </c>
      <c r="B1251" t="s">
        <v>84</v>
      </c>
      <c r="C1251" t="s">
        <v>85</v>
      </c>
      <c r="D1251" t="s">
        <v>86</v>
      </c>
      <c r="E1251" t="s">
        <v>665</v>
      </c>
      <c r="F1251">
        <v>0</v>
      </c>
      <c r="G1251">
        <v>7</v>
      </c>
      <c r="H1251">
        <v>0</v>
      </c>
      <c r="J1251">
        <v>50457</v>
      </c>
      <c r="K1251">
        <v>2</v>
      </c>
      <c r="L1251">
        <v>2</v>
      </c>
      <c r="M1251">
        <v>1</v>
      </c>
      <c r="N1251">
        <v>66</v>
      </c>
      <c r="O1251">
        <v>66558</v>
      </c>
      <c r="P1251">
        <v>27</v>
      </c>
      <c r="Q1251">
        <v>89</v>
      </c>
      <c r="R1251">
        <v>88</v>
      </c>
      <c r="S1251" t="s">
        <v>88</v>
      </c>
      <c r="T1251" t="s">
        <v>89</v>
      </c>
      <c r="U1251" t="s">
        <v>90</v>
      </c>
      <c r="V1251">
        <v>16299</v>
      </c>
      <c r="W1251">
        <v>768</v>
      </c>
      <c r="X1251" t="s">
        <v>153</v>
      </c>
      <c r="Y1251" t="s">
        <v>154</v>
      </c>
      <c r="Z1251" t="s">
        <v>118</v>
      </c>
      <c r="AA1251">
        <v>1</v>
      </c>
      <c r="AB1251">
        <v>0</v>
      </c>
      <c r="AD1251">
        <v>0</v>
      </c>
      <c r="AE1251">
        <v>117</v>
      </c>
      <c r="AF1251" t="s">
        <v>119</v>
      </c>
      <c r="AG1251">
        <v>1</v>
      </c>
      <c r="AH1251">
        <v>1</v>
      </c>
      <c r="AI1251" t="s">
        <v>110</v>
      </c>
      <c r="AJ1251" t="s">
        <v>95</v>
      </c>
      <c r="AK1251">
        <v>2206</v>
      </c>
      <c r="AL1251">
        <v>245056</v>
      </c>
      <c r="AM1251">
        <v>2</v>
      </c>
      <c r="AN1251">
        <v>5</v>
      </c>
      <c r="AO1251">
        <v>3403</v>
      </c>
      <c r="AQ1251">
        <v>476940</v>
      </c>
      <c r="AR1251" t="s">
        <v>96</v>
      </c>
      <c r="AS1251">
        <v>451212</v>
      </c>
      <c r="AT1251">
        <v>0</v>
      </c>
      <c r="AU1251">
        <v>4096</v>
      </c>
      <c r="AV1251" t="s">
        <v>110</v>
      </c>
      <c r="AW1251">
        <v>17.2</v>
      </c>
      <c r="AX1251">
        <v>1600</v>
      </c>
      <c r="AY1251">
        <v>900</v>
      </c>
      <c r="AZ1251" t="s">
        <v>111</v>
      </c>
      <c r="BA1251" t="s">
        <v>133</v>
      </c>
      <c r="BB1251">
        <v>0</v>
      </c>
      <c r="BC1251" t="s">
        <v>272</v>
      </c>
      <c r="BD1251" t="s">
        <v>98</v>
      </c>
      <c r="BE1251" t="s">
        <v>156</v>
      </c>
      <c r="BF1251">
        <v>16299</v>
      </c>
      <c r="BG1251">
        <v>611</v>
      </c>
      <c r="BH1251" t="s">
        <v>121</v>
      </c>
      <c r="BI1251" t="s">
        <v>122</v>
      </c>
      <c r="BJ1251" t="s">
        <v>135</v>
      </c>
      <c r="BK1251">
        <v>14</v>
      </c>
      <c r="BL1251">
        <v>49</v>
      </c>
      <c r="BM1251" t="s">
        <v>295</v>
      </c>
      <c r="BN1251">
        <v>0</v>
      </c>
      <c r="BO1251" t="s">
        <v>104</v>
      </c>
      <c r="BP1251" t="s">
        <v>105</v>
      </c>
      <c r="BQ1251">
        <v>0</v>
      </c>
      <c r="BR1251">
        <v>0</v>
      </c>
      <c r="BS1251" t="s">
        <v>105</v>
      </c>
      <c r="BT1251">
        <v>0</v>
      </c>
      <c r="BU1251">
        <v>554</v>
      </c>
      <c r="BV1251">
        <v>33108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</v>
      </c>
      <c r="CD1251">
        <v>5</v>
      </c>
      <c r="CE1251">
        <v>0</v>
      </c>
    </row>
    <row r="1252" spans="1:83" x14ac:dyDescent="0.3">
      <c r="A1252" t="s">
        <v>4743</v>
      </c>
      <c r="B1252" t="s">
        <v>84</v>
      </c>
      <c r="C1252" t="s">
        <v>85</v>
      </c>
      <c r="D1252" t="s">
        <v>208</v>
      </c>
      <c r="E1252" t="s">
        <v>3641</v>
      </c>
      <c r="F1252">
        <v>0</v>
      </c>
      <c r="G1252">
        <v>7</v>
      </c>
      <c r="H1252">
        <v>0</v>
      </c>
      <c r="J1252">
        <v>53447</v>
      </c>
      <c r="K1252">
        <v>1</v>
      </c>
      <c r="L1252">
        <v>1</v>
      </c>
      <c r="M1252">
        <v>1</v>
      </c>
      <c r="N1252">
        <v>9</v>
      </c>
      <c r="O1252">
        <v>20805</v>
      </c>
      <c r="P1252">
        <v>27</v>
      </c>
      <c r="Q1252">
        <v>240</v>
      </c>
      <c r="R1252">
        <v>233</v>
      </c>
      <c r="S1252" t="s">
        <v>210</v>
      </c>
      <c r="T1252" t="s">
        <v>89</v>
      </c>
      <c r="U1252" t="s">
        <v>212</v>
      </c>
      <c r="V1252">
        <v>9600</v>
      </c>
      <c r="W1252">
        <v>768</v>
      </c>
      <c r="X1252" t="s">
        <v>213</v>
      </c>
      <c r="Y1252" t="s">
        <v>685</v>
      </c>
      <c r="Z1252" t="s">
        <v>118</v>
      </c>
      <c r="AA1252">
        <v>1</v>
      </c>
      <c r="AB1252">
        <v>0</v>
      </c>
      <c r="AD1252">
        <v>0</v>
      </c>
      <c r="AE1252">
        <v>333</v>
      </c>
      <c r="AF1252" t="s">
        <v>119</v>
      </c>
      <c r="AG1252">
        <v>1</v>
      </c>
      <c r="AH1252">
        <v>1</v>
      </c>
      <c r="AI1252" t="s">
        <v>110</v>
      </c>
      <c r="AJ1252" t="s">
        <v>95</v>
      </c>
      <c r="AK1252">
        <v>2668</v>
      </c>
      <c r="AL1252">
        <v>35153</v>
      </c>
      <c r="AM1252">
        <v>8</v>
      </c>
      <c r="AN1252">
        <v>5</v>
      </c>
      <c r="AO1252">
        <v>2933</v>
      </c>
      <c r="AQ1252">
        <v>476940</v>
      </c>
      <c r="AR1252" t="s">
        <v>96</v>
      </c>
      <c r="AS1252">
        <v>436068</v>
      </c>
      <c r="AT1252">
        <v>0</v>
      </c>
      <c r="AU1252">
        <v>4096</v>
      </c>
      <c r="AV1252" t="s">
        <v>110</v>
      </c>
      <c r="AW1252">
        <v>15.5</v>
      </c>
      <c r="AX1252">
        <v>1366</v>
      </c>
      <c r="AY1252">
        <v>768</v>
      </c>
      <c r="AZ1252" t="s">
        <v>111</v>
      </c>
      <c r="BA1252" t="s">
        <v>255</v>
      </c>
      <c r="BB1252">
        <v>0</v>
      </c>
      <c r="BC1252" t="s">
        <v>2595</v>
      </c>
      <c r="BD1252" t="s">
        <v>98</v>
      </c>
      <c r="BE1252" t="s">
        <v>145</v>
      </c>
      <c r="BF1252">
        <v>14393</v>
      </c>
      <c r="BG1252">
        <v>1480</v>
      </c>
      <c r="BH1252" t="s">
        <v>121</v>
      </c>
      <c r="BI1252" t="s">
        <v>122</v>
      </c>
      <c r="BJ1252" t="s">
        <v>135</v>
      </c>
      <c r="BK1252">
        <v>9</v>
      </c>
      <c r="BL1252">
        <v>34</v>
      </c>
      <c r="BM1252" t="s">
        <v>123</v>
      </c>
      <c r="BN1252">
        <v>0</v>
      </c>
      <c r="BO1252" t="s">
        <v>104</v>
      </c>
      <c r="BP1252" t="s">
        <v>105</v>
      </c>
      <c r="BQ1252">
        <v>0</v>
      </c>
      <c r="BR1252">
        <v>0</v>
      </c>
      <c r="BS1252" t="s">
        <v>105</v>
      </c>
      <c r="BT1252">
        <v>0</v>
      </c>
      <c r="BU1252">
        <v>628</v>
      </c>
      <c r="BV1252">
        <v>16931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15</v>
      </c>
      <c r="CE1252">
        <v>1</v>
      </c>
    </row>
    <row r="1253" spans="1:83" x14ac:dyDescent="0.3">
      <c r="A1253" t="s">
        <v>3640</v>
      </c>
      <c r="B1253" t="s">
        <v>84</v>
      </c>
      <c r="C1253" t="s">
        <v>85</v>
      </c>
      <c r="D1253" t="s">
        <v>86</v>
      </c>
      <c r="E1253" t="s">
        <v>3641</v>
      </c>
      <c r="F1253">
        <v>0</v>
      </c>
      <c r="G1253">
        <v>7</v>
      </c>
      <c r="H1253">
        <v>0</v>
      </c>
      <c r="J1253">
        <v>53447</v>
      </c>
      <c r="K1253">
        <v>1</v>
      </c>
      <c r="L1253">
        <v>1</v>
      </c>
      <c r="M1253">
        <v>1</v>
      </c>
      <c r="N1253">
        <v>21</v>
      </c>
      <c r="O1253">
        <v>21260</v>
      </c>
      <c r="Q1253">
        <v>233</v>
      </c>
      <c r="R1253">
        <v>210</v>
      </c>
      <c r="S1253" t="s">
        <v>88</v>
      </c>
      <c r="T1253" t="s">
        <v>89</v>
      </c>
      <c r="U1253" t="s">
        <v>90</v>
      </c>
      <c r="V1253">
        <v>17134</v>
      </c>
      <c r="W1253">
        <v>768</v>
      </c>
      <c r="X1253" t="s">
        <v>91</v>
      </c>
      <c r="Y1253" t="s">
        <v>92</v>
      </c>
      <c r="Z1253" t="s">
        <v>118</v>
      </c>
      <c r="AA1253">
        <v>1</v>
      </c>
      <c r="AB1253">
        <v>0</v>
      </c>
      <c r="AD1253">
        <v>0</v>
      </c>
      <c r="AE1253">
        <v>137</v>
      </c>
      <c r="AF1253" t="s">
        <v>119</v>
      </c>
      <c r="AG1253">
        <v>1</v>
      </c>
      <c r="AH1253">
        <v>1</v>
      </c>
      <c r="AI1253" t="s">
        <v>164</v>
      </c>
      <c r="AJ1253" t="s">
        <v>95</v>
      </c>
      <c r="AK1253">
        <v>2668</v>
      </c>
      <c r="AL1253">
        <v>171301</v>
      </c>
      <c r="AM1253">
        <v>4</v>
      </c>
      <c r="AN1253">
        <v>5</v>
      </c>
      <c r="AO1253">
        <v>1916</v>
      </c>
      <c r="AQ1253">
        <v>59640</v>
      </c>
      <c r="AR1253" t="s">
        <v>120</v>
      </c>
      <c r="AS1253">
        <v>58362</v>
      </c>
      <c r="AT1253">
        <v>0</v>
      </c>
      <c r="AU1253">
        <v>4096</v>
      </c>
      <c r="AV1253" t="s">
        <v>164</v>
      </c>
      <c r="AW1253">
        <v>10.1</v>
      </c>
      <c r="AX1253">
        <v>1920</v>
      </c>
      <c r="AY1253">
        <v>1200</v>
      </c>
      <c r="AZ1253" t="s">
        <v>165</v>
      </c>
      <c r="BB1253">
        <v>16807</v>
      </c>
      <c r="BC1253" t="s">
        <v>129</v>
      </c>
      <c r="BD1253" t="s">
        <v>98</v>
      </c>
      <c r="BE1253" t="s">
        <v>99</v>
      </c>
      <c r="BF1253">
        <v>17134</v>
      </c>
      <c r="BG1253">
        <v>228</v>
      </c>
      <c r="BH1253" t="s">
        <v>121</v>
      </c>
      <c r="BI1253" t="s">
        <v>122</v>
      </c>
      <c r="BJ1253" t="s">
        <v>135</v>
      </c>
      <c r="BK1253">
        <v>30</v>
      </c>
      <c r="BL1253">
        <v>128</v>
      </c>
      <c r="BM1253" t="s">
        <v>123</v>
      </c>
      <c r="BN1253">
        <v>0</v>
      </c>
      <c r="BO1253" t="s">
        <v>104</v>
      </c>
      <c r="BP1253" t="s">
        <v>159</v>
      </c>
      <c r="BR1253">
        <v>0</v>
      </c>
      <c r="BS1253" t="s">
        <v>105</v>
      </c>
      <c r="BU1253">
        <v>628</v>
      </c>
      <c r="BV1253">
        <v>8805</v>
      </c>
      <c r="BW1253">
        <v>0</v>
      </c>
      <c r="BY1253">
        <v>0</v>
      </c>
      <c r="BZ1253">
        <v>1</v>
      </c>
      <c r="CA1253">
        <v>0</v>
      </c>
      <c r="CB1253">
        <v>1</v>
      </c>
      <c r="CC1253">
        <v>1</v>
      </c>
      <c r="CD1253">
        <v>3</v>
      </c>
      <c r="CE1253">
        <v>0</v>
      </c>
    </row>
    <row r="1254" spans="1:83" x14ac:dyDescent="0.3">
      <c r="A1254" t="s">
        <v>3434</v>
      </c>
      <c r="B1254" t="s">
        <v>84</v>
      </c>
      <c r="C1254" t="s">
        <v>85</v>
      </c>
      <c r="D1254" t="s">
        <v>86</v>
      </c>
      <c r="E1254" t="s">
        <v>3435</v>
      </c>
      <c r="F1254">
        <v>0</v>
      </c>
      <c r="G1254">
        <v>7</v>
      </c>
      <c r="H1254">
        <v>0</v>
      </c>
      <c r="J1254">
        <v>53447</v>
      </c>
      <c r="K1254">
        <v>1</v>
      </c>
      <c r="L1254">
        <v>1</v>
      </c>
      <c r="M1254">
        <v>1</v>
      </c>
      <c r="N1254">
        <v>115</v>
      </c>
      <c r="O1254">
        <v>31735</v>
      </c>
      <c r="P1254">
        <v>18</v>
      </c>
      <c r="Q1254">
        <v>277</v>
      </c>
      <c r="R1254">
        <v>75</v>
      </c>
      <c r="S1254" t="s">
        <v>88</v>
      </c>
      <c r="T1254" t="s">
        <v>89</v>
      </c>
      <c r="U1254" t="s">
        <v>90</v>
      </c>
      <c r="V1254">
        <v>16299</v>
      </c>
      <c r="W1254">
        <v>256</v>
      </c>
      <c r="X1254" t="s">
        <v>153</v>
      </c>
      <c r="Y1254" t="s">
        <v>154</v>
      </c>
      <c r="Z1254" t="s">
        <v>93</v>
      </c>
      <c r="AA1254">
        <v>1</v>
      </c>
      <c r="AB1254">
        <v>0</v>
      </c>
      <c r="AD1254">
        <v>0</v>
      </c>
      <c r="AE1254">
        <v>117</v>
      </c>
      <c r="AG1254">
        <v>1</v>
      </c>
      <c r="AH1254">
        <v>1</v>
      </c>
      <c r="AI1254" t="s">
        <v>110</v>
      </c>
      <c r="AJ1254" t="s">
        <v>95</v>
      </c>
      <c r="AK1254">
        <v>4142</v>
      </c>
      <c r="AL1254">
        <v>120217</v>
      </c>
      <c r="AM1254">
        <v>4</v>
      </c>
      <c r="AN1254">
        <v>5</v>
      </c>
      <c r="AO1254">
        <v>2297</v>
      </c>
      <c r="AQ1254">
        <v>476940</v>
      </c>
      <c r="AR1254" t="s">
        <v>96</v>
      </c>
      <c r="AS1254">
        <v>126324</v>
      </c>
      <c r="AT1254">
        <v>0</v>
      </c>
      <c r="AU1254">
        <v>4096</v>
      </c>
      <c r="AV1254" t="s">
        <v>180</v>
      </c>
      <c r="AW1254">
        <v>15.5</v>
      </c>
      <c r="AX1254">
        <v>1366</v>
      </c>
      <c r="AY1254">
        <v>768</v>
      </c>
      <c r="AZ1254" t="s">
        <v>111</v>
      </c>
      <c r="BB1254">
        <v>466</v>
      </c>
      <c r="BC1254" t="s">
        <v>444</v>
      </c>
      <c r="BD1254" t="s">
        <v>98</v>
      </c>
      <c r="BE1254" t="s">
        <v>156</v>
      </c>
      <c r="BF1254">
        <v>16299</v>
      </c>
      <c r="BG1254">
        <v>547</v>
      </c>
      <c r="BH1254" t="s">
        <v>100</v>
      </c>
      <c r="BI1254" t="s">
        <v>101</v>
      </c>
      <c r="BJ1254" t="s">
        <v>113</v>
      </c>
      <c r="BK1254">
        <v>8</v>
      </c>
      <c r="BL1254">
        <v>31</v>
      </c>
      <c r="BM1254" t="s">
        <v>103</v>
      </c>
      <c r="BN1254">
        <v>0</v>
      </c>
      <c r="BO1254" t="s">
        <v>194</v>
      </c>
      <c r="BP1254" t="s">
        <v>105</v>
      </c>
      <c r="BR1254">
        <v>0</v>
      </c>
      <c r="BS1254" t="s">
        <v>105</v>
      </c>
      <c r="BU1254">
        <v>807</v>
      </c>
      <c r="BV1254">
        <v>51535</v>
      </c>
      <c r="BW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1</v>
      </c>
      <c r="CE1254">
        <v>1</v>
      </c>
    </row>
    <row r="1255" spans="1:83" x14ac:dyDescent="0.3">
      <c r="A1255" t="s">
        <v>5123</v>
      </c>
      <c r="B1255" t="s">
        <v>84</v>
      </c>
      <c r="C1255" t="s">
        <v>85</v>
      </c>
      <c r="D1255" t="s">
        <v>86</v>
      </c>
      <c r="E1255" t="s">
        <v>3435</v>
      </c>
      <c r="F1255">
        <v>0</v>
      </c>
      <c r="G1255">
        <v>7</v>
      </c>
      <c r="H1255">
        <v>0</v>
      </c>
      <c r="J1255">
        <v>53447</v>
      </c>
      <c r="K1255">
        <v>1</v>
      </c>
      <c r="L1255">
        <v>1</v>
      </c>
      <c r="M1255">
        <v>1</v>
      </c>
      <c r="N1255">
        <v>141</v>
      </c>
      <c r="O1255">
        <v>34713</v>
      </c>
      <c r="P1255">
        <v>27</v>
      </c>
      <c r="Q1255">
        <v>167</v>
      </c>
      <c r="R1255">
        <v>227</v>
      </c>
      <c r="S1255" t="s">
        <v>88</v>
      </c>
      <c r="T1255" t="s">
        <v>89</v>
      </c>
      <c r="U1255" t="s">
        <v>90</v>
      </c>
      <c r="V1255">
        <v>16299</v>
      </c>
      <c r="W1255">
        <v>768</v>
      </c>
      <c r="X1255" t="s">
        <v>153</v>
      </c>
      <c r="Y1255" t="s">
        <v>203</v>
      </c>
      <c r="Z1255" t="s">
        <v>118</v>
      </c>
      <c r="AA1255">
        <v>1</v>
      </c>
      <c r="AB1255">
        <v>0</v>
      </c>
      <c r="AD1255">
        <v>0</v>
      </c>
      <c r="AE1255">
        <v>117</v>
      </c>
      <c r="AG1255">
        <v>1</v>
      </c>
      <c r="AH1255">
        <v>1</v>
      </c>
      <c r="AI1255" t="s">
        <v>110</v>
      </c>
      <c r="AJ1255" t="s">
        <v>95</v>
      </c>
      <c r="AK1255">
        <v>2102</v>
      </c>
      <c r="AL1255">
        <v>242491</v>
      </c>
      <c r="AM1255">
        <v>2</v>
      </c>
      <c r="AN1255">
        <v>5</v>
      </c>
      <c r="AO1255">
        <v>1992</v>
      </c>
      <c r="AQ1255">
        <v>476940</v>
      </c>
      <c r="AR1255" t="s">
        <v>96</v>
      </c>
      <c r="AS1255">
        <v>455509</v>
      </c>
      <c r="AT1255">
        <v>0</v>
      </c>
      <c r="AU1255">
        <v>2048</v>
      </c>
      <c r="AV1255" t="s">
        <v>110</v>
      </c>
      <c r="AW1255">
        <v>14</v>
      </c>
      <c r="AX1255">
        <v>1366</v>
      </c>
      <c r="AY1255">
        <v>768</v>
      </c>
      <c r="AZ1255" t="s">
        <v>111</v>
      </c>
      <c r="BB1255">
        <v>0</v>
      </c>
      <c r="BC1255" t="s">
        <v>371</v>
      </c>
      <c r="BD1255" t="s">
        <v>98</v>
      </c>
      <c r="BE1255" t="s">
        <v>205</v>
      </c>
      <c r="BF1255">
        <v>16299</v>
      </c>
      <c r="BG1255">
        <v>371</v>
      </c>
      <c r="BH1255" t="s">
        <v>157</v>
      </c>
      <c r="BI1255" t="s">
        <v>158</v>
      </c>
      <c r="BJ1255" t="s">
        <v>248</v>
      </c>
      <c r="BK1255">
        <v>10</v>
      </c>
      <c r="BL1255">
        <v>35</v>
      </c>
      <c r="BM1255" t="s">
        <v>103</v>
      </c>
      <c r="BN1255">
        <v>0</v>
      </c>
      <c r="BO1255" t="s">
        <v>104</v>
      </c>
      <c r="BP1255" t="s">
        <v>159</v>
      </c>
      <c r="BR1255">
        <v>0</v>
      </c>
      <c r="BS1255" t="s">
        <v>105</v>
      </c>
      <c r="BU1255">
        <v>554</v>
      </c>
      <c r="BV1255">
        <v>33070</v>
      </c>
      <c r="BW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10</v>
      </c>
      <c r="CE1255">
        <v>1</v>
      </c>
    </row>
    <row r="1256" spans="1:83" x14ac:dyDescent="0.3">
      <c r="A1256" t="s">
        <v>1920</v>
      </c>
      <c r="B1256" t="s">
        <v>84</v>
      </c>
      <c r="C1256" t="s">
        <v>85</v>
      </c>
      <c r="D1256" t="s">
        <v>86</v>
      </c>
      <c r="E1256" t="s">
        <v>1921</v>
      </c>
      <c r="F1256">
        <v>0</v>
      </c>
      <c r="G1256">
        <v>7</v>
      </c>
      <c r="H1256">
        <v>0</v>
      </c>
      <c r="J1256">
        <v>53447</v>
      </c>
      <c r="K1256">
        <v>1</v>
      </c>
      <c r="L1256">
        <v>1</v>
      </c>
      <c r="M1256">
        <v>1</v>
      </c>
      <c r="N1256">
        <v>188</v>
      </c>
      <c r="O1256">
        <v>129332</v>
      </c>
      <c r="P1256">
        <v>27</v>
      </c>
      <c r="Q1256">
        <v>78</v>
      </c>
      <c r="R1256">
        <v>223</v>
      </c>
      <c r="S1256" t="s">
        <v>88</v>
      </c>
      <c r="T1256" t="s">
        <v>89</v>
      </c>
      <c r="U1256" t="s">
        <v>90</v>
      </c>
      <c r="V1256">
        <v>16299</v>
      </c>
      <c r="W1256">
        <v>256</v>
      </c>
      <c r="X1256" t="s">
        <v>153</v>
      </c>
      <c r="Y1256" t="s">
        <v>203</v>
      </c>
      <c r="Z1256" t="s">
        <v>93</v>
      </c>
      <c r="AA1256">
        <v>1</v>
      </c>
      <c r="AB1256">
        <v>0</v>
      </c>
      <c r="AD1256">
        <v>0</v>
      </c>
      <c r="AE1256">
        <v>135</v>
      </c>
      <c r="AG1256">
        <v>1</v>
      </c>
      <c r="AH1256">
        <v>1</v>
      </c>
      <c r="AI1256" t="s">
        <v>110</v>
      </c>
      <c r="AJ1256" t="s">
        <v>95</v>
      </c>
      <c r="AK1256">
        <v>4512</v>
      </c>
      <c r="AL1256">
        <v>304825</v>
      </c>
      <c r="AM1256">
        <v>4</v>
      </c>
      <c r="AN1256">
        <v>5</v>
      </c>
      <c r="AO1256">
        <v>2002</v>
      </c>
      <c r="AQ1256">
        <v>59640</v>
      </c>
      <c r="AR1256" t="s">
        <v>120</v>
      </c>
      <c r="AS1256">
        <v>58713</v>
      </c>
      <c r="AT1256">
        <v>0</v>
      </c>
      <c r="AU1256">
        <v>4096</v>
      </c>
      <c r="AV1256" t="s">
        <v>110</v>
      </c>
      <c r="AW1256">
        <v>12.9</v>
      </c>
      <c r="AX1256">
        <v>1366</v>
      </c>
      <c r="AY1256">
        <v>768</v>
      </c>
      <c r="AZ1256" t="s">
        <v>111</v>
      </c>
      <c r="BB1256">
        <v>0</v>
      </c>
      <c r="BC1256" t="s">
        <v>238</v>
      </c>
      <c r="BD1256" t="s">
        <v>98</v>
      </c>
      <c r="BE1256" t="s">
        <v>205</v>
      </c>
      <c r="BF1256">
        <v>16299</v>
      </c>
      <c r="BG1256">
        <v>125</v>
      </c>
      <c r="BH1256" t="s">
        <v>479</v>
      </c>
      <c r="BI1256" t="s">
        <v>101</v>
      </c>
      <c r="BJ1256" t="s">
        <v>146</v>
      </c>
      <c r="BK1256">
        <v>10</v>
      </c>
      <c r="BL1256">
        <v>35</v>
      </c>
      <c r="BM1256" t="s">
        <v>206</v>
      </c>
      <c r="BN1256">
        <v>0</v>
      </c>
      <c r="BO1256" t="s">
        <v>104</v>
      </c>
      <c r="BP1256" t="s">
        <v>105</v>
      </c>
      <c r="BR1256">
        <v>0</v>
      </c>
      <c r="BS1256" t="s">
        <v>105</v>
      </c>
      <c r="BU1256">
        <v>142</v>
      </c>
      <c r="BV1256">
        <v>59910</v>
      </c>
      <c r="BW1256">
        <v>1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10</v>
      </c>
      <c r="CE1256">
        <v>0</v>
      </c>
    </row>
    <row r="1257" spans="1:83" x14ac:dyDescent="0.3">
      <c r="A1257" t="s">
        <v>2485</v>
      </c>
      <c r="B1257" t="s">
        <v>84</v>
      </c>
      <c r="C1257" t="s">
        <v>85</v>
      </c>
      <c r="D1257" t="s">
        <v>86</v>
      </c>
      <c r="E1257" t="s">
        <v>1921</v>
      </c>
      <c r="F1257">
        <v>0</v>
      </c>
      <c r="G1257">
        <v>7</v>
      </c>
      <c r="H1257">
        <v>0</v>
      </c>
      <c r="J1257">
        <v>53447</v>
      </c>
      <c r="K1257">
        <v>1</v>
      </c>
      <c r="L1257">
        <v>1</v>
      </c>
      <c r="M1257">
        <v>1</v>
      </c>
      <c r="N1257">
        <v>154</v>
      </c>
      <c r="O1257">
        <v>108573</v>
      </c>
      <c r="P1257">
        <v>27</v>
      </c>
      <c r="Q1257">
        <v>277</v>
      </c>
      <c r="R1257">
        <v>75</v>
      </c>
      <c r="S1257" t="s">
        <v>88</v>
      </c>
      <c r="T1257" t="s">
        <v>89</v>
      </c>
      <c r="U1257" t="s">
        <v>90</v>
      </c>
      <c r="V1257">
        <v>17134</v>
      </c>
      <c r="W1257">
        <v>256</v>
      </c>
      <c r="X1257" t="s">
        <v>91</v>
      </c>
      <c r="Y1257" t="s">
        <v>92</v>
      </c>
      <c r="Z1257" t="s">
        <v>93</v>
      </c>
      <c r="AA1257">
        <v>1</v>
      </c>
      <c r="AB1257">
        <v>0</v>
      </c>
      <c r="AD1257">
        <v>0</v>
      </c>
      <c r="AE1257">
        <v>137</v>
      </c>
      <c r="AF1257" t="s">
        <v>119</v>
      </c>
      <c r="AG1257">
        <v>1</v>
      </c>
      <c r="AH1257">
        <v>1</v>
      </c>
      <c r="AI1257" t="s">
        <v>94</v>
      </c>
      <c r="AJ1257" t="s">
        <v>95</v>
      </c>
      <c r="AK1257">
        <v>4909</v>
      </c>
      <c r="AL1257">
        <v>317701</v>
      </c>
      <c r="AM1257">
        <v>4</v>
      </c>
      <c r="AN1257">
        <v>5</v>
      </c>
      <c r="AO1257">
        <v>2604</v>
      </c>
      <c r="AQ1257">
        <v>953869</v>
      </c>
      <c r="AR1257" t="s">
        <v>96</v>
      </c>
      <c r="AS1257">
        <v>953067</v>
      </c>
      <c r="AT1257">
        <v>0</v>
      </c>
      <c r="AU1257">
        <v>16384</v>
      </c>
      <c r="AV1257" t="s">
        <v>94</v>
      </c>
      <c r="AW1257">
        <v>21.5</v>
      </c>
      <c r="AX1257">
        <v>1920</v>
      </c>
      <c r="AY1257">
        <v>1080</v>
      </c>
      <c r="AZ1257" t="s">
        <v>94</v>
      </c>
      <c r="BB1257">
        <v>4294967295</v>
      </c>
      <c r="BC1257" t="s">
        <v>129</v>
      </c>
      <c r="BD1257" t="s">
        <v>98</v>
      </c>
      <c r="BE1257" t="s">
        <v>99</v>
      </c>
      <c r="BF1257">
        <v>17134</v>
      </c>
      <c r="BG1257">
        <v>228</v>
      </c>
      <c r="BH1257" t="s">
        <v>100</v>
      </c>
      <c r="BI1257" t="s">
        <v>101</v>
      </c>
      <c r="BJ1257" t="s">
        <v>102</v>
      </c>
      <c r="BK1257">
        <v>8</v>
      </c>
      <c r="BL1257">
        <v>31</v>
      </c>
      <c r="BM1257" t="s">
        <v>123</v>
      </c>
      <c r="BN1257">
        <v>0</v>
      </c>
      <c r="BO1257" t="s">
        <v>104</v>
      </c>
      <c r="BP1257" t="s">
        <v>105</v>
      </c>
      <c r="BR1257">
        <v>0</v>
      </c>
      <c r="BS1257" t="s">
        <v>105</v>
      </c>
      <c r="BU1257">
        <v>142</v>
      </c>
      <c r="BV1257">
        <v>52598</v>
      </c>
      <c r="BW1257">
        <v>0</v>
      </c>
      <c r="BY1257">
        <v>0</v>
      </c>
      <c r="BZ1257">
        <v>0</v>
      </c>
      <c r="CA1257">
        <v>1</v>
      </c>
      <c r="CB1257">
        <v>0</v>
      </c>
      <c r="CC1257">
        <v>1</v>
      </c>
      <c r="CD1257">
        <v>10</v>
      </c>
      <c r="CE1257">
        <v>0</v>
      </c>
    </row>
    <row r="1258" spans="1:83" x14ac:dyDescent="0.3">
      <c r="A1258" t="s">
        <v>5338</v>
      </c>
      <c r="B1258" t="s">
        <v>84</v>
      </c>
      <c r="C1258" t="s">
        <v>85</v>
      </c>
      <c r="D1258" t="s">
        <v>86</v>
      </c>
      <c r="E1258" t="s">
        <v>1921</v>
      </c>
      <c r="F1258">
        <v>0</v>
      </c>
      <c r="G1258">
        <v>7</v>
      </c>
      <c r="H1258">
        <v>0</v>
      </c>
      <c r="J1258">
        <v>53447</v>
      </c>
      <c r="K1258">
        <v>1</v>
      </c>
      <c r="L1258">
        <v>1</v>
      </c>
      <c r="M1258">
        <v>1</v>
      </c>
      <c r="N1258">
        <v>203</v>
      </c>
      <c r="O1258">
        <v>143782</v>
      </c>
      <c r="P1258">
        <v>27</v>
      </c>
      <c r="Q1258">
        <v>255</v>
      </c>
      <c r="R1258">
        <v>46</v>
      </c>
      <c r="S1258" t="s">
        <v>88</v>
      </c>
      <c r="T1258" t="s">
        <v>89</v>
      </c>
      <c r="U1258" t="s">
        <v>90</v>
      </c>
      <c r="V1258">
        <v>17134</v>
      </c>
      <c r="W1258">
        <v>768</v>
      </c>
      <c r="X1258" t="s">
        <v>91</v>
      </c>
      <c r="Y1258" t="s">
        <v>92</v>
      </c>
      <c r="Z1258" t="s">
        <v>118</v>
      </c>
      <c r="AA1258">
        <v>1</v>
      </c>
      <c r="AB1258">
        <v>0</v>
      </c>
      <c r="AD1258">
        <v>0</v>
      </c>
      <c r="AE1258">
        <v>137</v>
      </c>
      <c r="AF1258" t="s">
        <v>119</v>
      </c>
      <c r="AG1258">
        <v>0</v>
      </c>
      <c r="AH1258">
        <v>1</v>
      </c>
      <c r="AI1258" t="s">
        <v>110</v>
      </c>
      <c r="AJ1258" t="s">
        <v>95</v>
      </c>
      <c r="AK1258">
        <v>525</v>
      </c>
      <c r="AL1258">
        <v>318739</v>
      </c>
      <c r="AM1258">
        <v>4</v>
      </c>
      <c r="AN1258">
        <v>5</v>
      </c>
      <c r="AO1258">
        <v>3145</v>
      </c>
      <c r="AQ1258">
        <v>244198</v>
      </c>
      <c r="AR1258" t="s">
        <v>120</v>
      </c>
      <c r="AS1258">
        <v>243422</v>
      </c>
      <c r="AT1258">
        <v>0</v>
      </c>
      <c r="AU1258">
        <v>4096</v>
      </c>
      <c r="AV1258" t="s">
        <v>110</v>
      </c>
      <c r="AW1258">
        <v>13.2</v>
      </c>
      <c r="AX1258">
        <v>1920</v>
      </c>
      <c r="AY1258">
        <v>1080</v>
      </c>
      <c r="AZ1258" t="s">
        <v>111</v>
      </c>
      <c r="BA1258" t="s">
        <v>133</v>
      </c>
      <c r="BB1258">
        <v>13</v>
      </c>
      <c r="BC1258" t="s">
        <v>97</v>
      </c>
      <c r="BD1258" t="s">
        <v>98</v>
      </c>
      <c r="BE1258" t="s">
        <v>99</v>
      </c>
      <c r="BF1258">
        <v>17134</v>
      </c>
      <c r="BG1258">
        <v>165</v>
      </c>
      <c r="BH1258" t="s">
        <v>121</v>
      </c>
      <c r="BI1258" t="s">
        <v>122</v>
      </c>
      <c r="BJ1258" t="s">
        <v>102</v>
      </c>
      <c r="BK1258">
        <v>39</v>
      </c>
      <c r="BL1258">
        <v>160</v>
      </c>
      <c r="BM1258" t="s">
        <v>206</v>
      </c>
      <c r="BN1258">
        <v>0</v>
      </c>
      <c r="BO1258" t="s">
        <v>104</v>
      </c>
      <c r="BP1258" t="s">
        <v>159</v>
      </c>
      <c r="BQ1258">
        <v>0</v>
      </c>
      <c r="BR1258">
        <v>0</v>
      </c>
      <c r="BS1258" t="s">
        <v>105</v>
      </c>
      <c r="BT1258">
        <v>0</v>
      </c>
      <c r="BU1258">
        <v>142</v>
      </c>
      <c r="BV1258">
        <v>62096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7</v>
      </c>
      <c r="CE1258">
        <v>1</v>
      </c>
    </row>
    <row r="1259" spans="1:83" x14ac:dyDescent="0.3">
      <c r="A1259" t="s">
        <v>2463</v>
      </c>
      <c r="B1259" t="s">
        <v>84</v>
      </c>
      <c r="C1259" t="s">
        <v>85</v>
      </c>
      <c r="D1259" t="s">
        <v>86</v>
      </c>
      <c r="E1259" t="s">
        <v>2464</v>
      </c>
      <c r="F1259">
        <v>0</v>
      </c>
      <c r="G1259">
        <v>7</v>
      </c>
      <c r="H1259">
        <v>0</v>
      </c>
      <c r="J1259">
        <v>53447</v>
      </c>
      <c r="K1259">
        <v>1</v>
      </c>
      <c r="L1259">
        <v>1</v>
      </c>
      <c r="M1259">
        <v>1</v>
      </c>
      <c r="N1259">
        <v>195</v>
      </c>
      <c r="O1259">
        <v>28973</v>
      </c>
      <c r="P1259">
        <v>18</v>
      </c>
      <c r="Q1259">
        <v>277</v>
      </c>
      <c r="R1259">
        <v>75</v>
      </c>
      <c r="S1259" t="s">
        <v>88</v>
      </c>
      <c r="T1259" t="s">
        <v>89</v>
      </c>
      <c r="U1259" t="s">
        <v>90</v>
      </c>
      <c r="V1259">
        <v>16299</v>
      </c>
      <c r="W1259">
        <v>768</v>
      </c>
      <c r="X1259" t="s">
        <v>153</v>
      </c>
      <c r="Y1259" t="s">
        <v>154</v>
      </c>
      <c r="Z1259" t="s">
        <v>118</v>
      </c>
      <c r="AA1259">
        <v>1</v>
      </c>
      <c r="AB1259">
        <v>0</v>
      </c>
      <c r="AD1259">
        <v>0</v>
      </c>
      <c r="AE1259">
        <v>117</v>
      </c>
      <c r="AF1259" t="s">
        <v>127</v>
      </c>
      <c r="AG1259">
        <v>1</v>
      </c>
      <c r="AH1259">
        <v>1</v>
      </c>
      <c r="AI1259" t="s">
        <v>110</v>
      </c>
      <c r="AJ1259" t="s">
        <v>95</v>
      </c>
      <c r="AK1259">
        <v>2668</v>
      </c>
      <c r="AL1259">
        <v>171480</v>
      </c>
      <c r="AM1259">
        <v>2</v>
      </c>
      <c r="AN1259">
        <v>1</v>
      </c>
      <c r="AO1259">
        <v>156</v>
      </c>
      <c r="AQ1259">
        <v>476940</v>
      </c>
      <c r="AR1259" t="s">
        <v>96</v>
      </c>
      <c r="AS1259">
        <v>230170</v>
      </c>
      <c r="AT1259">
        <v>0</v>
      </c>
      <c r="AU1259">
        <v>4096</v>
      </c>
      <c r="AV1259" t="s">
        <v>110</v>
      </c>
      <c r="AW1259">
        <v>13.9</v>
      </c>
      <c r="AX1259">
        <v>1366</v>
      </c>
      <c r="AY1259">
        <v>768</v>
      </c>
      <c r="AZ1259" t="s">
        <v>111</v>
      </c>
      <c r="BB1259">
        <v>0</v>
      </c>
      <c r="BC1259" t="s">
        <v>155</v>
      </c>
      <c r="BD1259" t="s">
        <v>98</v>
      </c>
      <c r="BE1259" t="s">
        <v>156</v>
      </c>
      <c r="BF1259">
        <v>16299</v>
      </c>
      <c r="BG1259">
        <v>431</v>
      </c>
      <c r="BH1259" t="s">
        <v>157</v>
      </c>
      <c r="BI1259" t="s">
        <v>158</v>
      </c>
      <c r="BJ1259" t="s">
        <v>146</v>
      </c>
      <c r="BK1259">
        <v>8</v>
      </c>
      <c r="BL1259">
        <v>31</v>
      </c>
      <c r="BM1259" t="s">
        <v>206</v>
      </c>
      <c r="BN1259">
        <v>0</v>
      </c>
      <c r="BO1259" t="s">
        <v>104</v>
      </c>
      <c r="BP1259" t="s">
        <v>159</v>
      </c>
      <c r="BR1259">
        <v>0</v>
      </c>
      <c r="BS1259" t="s">
        <v>105</v>
      </c>
      <c r="BU1259">
        <v>628</v>
      </c>
      <c r="BV1259">
        <v>13154</v>
      </c>
      <c r="BW1259">
        <v>1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1</v>
      </c>
      <c r="CE1259">
        <v>1</v>
      </c>
    </row>
    <row r="1260" spans="1:83" x14ac:dyDescent="0.3">
      <c r="A1260" t="s">
        <v>2989</v>
      </c>
      <c r="B1260" t="s">
        <v>84</v>
      </c>
      <c r="C1260" t="s">
        <v>148</v>
      </c>
      <c r="D1260" t="s">
        <v>86</v>
      </c>
      <c r="E1260" t="s">
        <v>2464</v>
      </c>
      <c r="F1260">
        <v>0</v>
      </c>
      <c r="G1260">
        <v>7</v>
      </c>
      <c r="H1260">
        <v>0</v>
      </c>
      <c r="J1260">
        <v>53447</v>
      </c>
      <c r="K1260">
        <v>1</v>
      </c>
      <c r="L1260">
        <v>1</v>
      </c>
      <c r="M1260">
        <v>1</v>
      </c>
      <c r="N1260">
        <v>173</v>
      </c>
      <c r="O1260">
        <v>855</v>
      </c>
      <c r="P1260">
        <v>18</v>
      </c>
      <c r="Q1260">
        <v>277</v>
      </c>
      <c r="R1260">
        <v>75</v>
      </c>
      <c r="S1260" t="s">
        <v>88</v>
      </c>
      <c r="T1260" t="s">
        <v>89</v>
      </c>
      <c r="U1260" t="s">
        <v>90</v>
      </c>
      <c r="V1260">
        <v>17134</v>
      </c>
      <c r="W1260">
        <v>256</v>
      </c>
      <c r="X1260" t="s">
        <v>91</v>
      </c>
      <c r="Y1260" t="s">
        <v>92</v>
      </c>
      <c r="Z1260" t="s">
        <v>93</v>
      </c>
      <c r="AA1260">
        <v>1</v>
      </c>
      <c r="AB1260">
        <v>0</v>
      </c>
      <c r="AD1260">
        <v>0</v>
      </c>
      <c r="AE1260">
        <v>137</v>
      </c>
      <c r="AG1260">
        <v>1</v>
      </c>
      <c r="AH1260">
        <v>1</v>
      </c>
      <c r="AI1260" t="s">
        <v>110</v>
      </c>
      <c r="AJ1260" t="s">
        <v>95</v>
      </c>
      <c r="AK1260">
        <v>5080</v>
      </c>
      <c r="AL1260">
        <v>323712</v>
      </c>
      <c r="AM1260">
        <v>2</v>
      </c>
      <c r="AN1260">
        <v>5</v>
      </c>
      <c r="AO1260">
        <v>3127</v>
      </c>
      <c r="AQ1260">
        <v>61440</v>
      </c>
      <c r="AR1260" t="s">
        <v>120</v>
      </c>
      <c r="AS1260">
        <v>61110</v>
      </c>
      <c r="AT1260">
        <v>0</v>
      </c>
      <c r="AU1260">
        <v>8280</v>
      </c>
      <c r="AV1260" t="s">
        <v>167</v>
      </c>
      <c r="AW1260">
        <v>20.7</v>
      </c>
      <c r="AX1260">
        <v>1680</v>
      </c>
      <c r="AY1260">
        <v>1050</v>
      </c>
      <c r="AZ1260" t="s">
        <v>111</v>
      </c>
      <c r="BB1260">
        <v>0</v>
      </c>
      <c r="BC1260" t="s">
        <v>112</v>
      </c>
      <c r="BD1260" t="s">
        <v>98</v>
      </c>
      <c r="BE1260" t="s">
        <v>99</v>
      </c>
      <c r="BF1260">
        <v>17134</v>
      </c>
      <c r="BG1260">
        <v>1</v>
      </c>
      <c r="BH1260" t="s">
        <v>100</v>
      </c>
      <c r="BI1260" t="s">
        <v>101</v>
      </c>
      <c r="BJ1260" t="s">
        <v>113</v>
      </c>
      <c r="BK1260">
        <v>8</v>
      </c>
      <c r="BL1260">
        <v>31</v>
      </c>
      <c r="BM1260" t="s">
        <v>103</v>
      </c>
      <c r="BN1260">
        <v>0</v>
      </c>
      <c r="BO1260" t="s">
        <v>114</v>
      </c>
      <c r="BP1260" t="s">
        <v>105</v>
      </c>
      <c r="BR1260">
        <v>0</v>
      </c>
      <c r="BS1260" t="s">
        <v>105</v>
      </c>
      <c r="BW1260">
        <v>0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11</v>
      </c>
      <c r="CE1260">
        <v>0</v>
      </c>
    </row>
    <row r="1261" spans="1:83" x14ac:dyDescent="0.3">
      <c r="A1261" t="s">
        <v>882</v>
      </c>
      <c r="B1261" t="s">
        <v>84</v>
      </c>
      <c r="C1261" t="s">
        <v>85</v>
      </c>
      <c r="D1261" t="s">
        <v>86</v>
      </c>
      <c r="E1261" t="s">
        <v>883</v>
      </c>
      <c r="F1261">
        <v>0</v>
      </c>
      <c r="G1261">
        <v>7</v>
      </c>
      <c r="H1261">
        <v>0</v>
      </c>
      <c r="J1261">
        <v>53447</v>
      </c>
      <c r="K1261">
        <v>1</v>
      </c>
      <c r="L1261">
        <v>1</v>
      </c>
      <c r="M1261">
        <v>1</v>
      </c>
      <c r="N1261">
        <v>93</v>
      </c>
      <c r="O1261">
        <v>1482</v>
      </c>
      <c r="P1261">
        <v>18</v>
      </c>
      <c r="Q1261">
        <v>277</v>
      </c>
      <c r="R1261">
        <v>75</v>
      </c>
      <c r="S1261" t="s">
        <v>88</v>
      </c>
      <c r="T1261" t="s">
        <v>89</v>
      </c>
      <c r="U1261" t="s">
        <v>90</v>
      </c>
      <c r="V1261">
        <v>17134</v>
      </c>
      <c r="W1261">
        <v>768</v>
      </c>
      <c r="X1261" t="s">
        <v>91</v>
      </c>
      <c r="Y1261" t="s">
        <v>92</v>
      </c>
      <c r="Z1261" t="s">
        <v>118</v>
      </c>
      <c r="AA1261">
        <v>1</v>
      </c>
      <c r="AB1261">
        <v>0</v>
      </c>
      <c r="AD1261">
        <v>0</v>
      </c>
      <c r="AE1261">
        <v>137</v>
      </c>
      <c r="AF1261" t="s">
        <v>127</v>
      </c>
      <c r="AG1261">
        <v>1</v>
      </c>
      <c r="AH1261">
        <v>1</v>
      </c>
      <c r="AI1261" t="s">
        <v>310</v>
      </c>
      <c r="AJ1261" t="s">
        <v>95</v>
      </c>
      <c r="AK1261">
        <v>2668</v>
      </c>
      <c r="AL1261">
        <v>35227</v>
      </c>
      <c r="AM1261">
        <v>4</v>
      </c>
      <c r="AN1261">
        <v>5</v>
      </c>
      <c r="AO1261">
        <v>2569</v>
      </c>
      <c r="AQ1261">
        <v>476940</v>
      </c>
      <c r="AR1261" t="s">
        <v>96</v>
      </c>
      <c r="AS1261">
        <v>218437</v>
      </c>
      <c r="AT1261">
        <v>0</v>
      </c>
      <c r="AU1261">
        <v>8192</v>
      </c>
      <c r="AV1261" t="s">
        <v>110</v>
      </c>
      <c r="AW1261">
        <v>13.9</v>
      </c>
      <c r="AX1261">
        <v>1920</v>
      </c>
      <c r="AY1261">
        <v>1080</v>
      </c>
      <c r="AZ1261" t="s">
        <v>111</v>
      </c>
      <c r="BB1261">
        <v>0</v>
      </c>
      <c r="BC1261" t="s">
        <v>129</v>
      </c>
      <c r="BD1261" t="s">
        <v>98</v>
      </c>
      <c r="BE1261" t="s">
        <v>99</v>
      </c>
      <c r="BF1261">
        <v>17134</v>
      </c>
      <c r="BG1261">
        <v>228</v>
      </c>
      <c r="BH1261" t="s">
        <v>157</v>
      </c>
      <c r="BI1261" t="s">
        <v>158</v>
      </c>
      <c r="BJ1261" t="s">
        <v>441</v>
      </c>
      <c r="BK1261">
        <v>8</v>
      </c>
      <c r="BL1261">
        <v>31</v>
      </c>
      <c r="BM1261" t="s">
        <v>123</v>
      </c>
      <c r="BN1261">
        <v>0</v>
      </c>
      <c r="BO1261" t="s">
        <v>104</v>
      </c>
      <c r="BP1261" t="s">
        <v>105</v>
      </c>
      <c r="BR1261">
        <v>0</v>
      </c>
      <c r="BS1261" t="s">
        <v>105</v>
      </c>
      <c r="BU1261">
        <v>628</v>
      </c>
      <c r="BV1261">
        <v>18025</v>
      </c>
      <c r="BW1261">
        <v>1</v>
      </c>
      <c r="BY1261">
        <v>0</v>
      </c>
      <c r="BZ1261">
        <v>1</v>
      </c>
      <c r="CA1261">
        <v>0</v>
      </c>
      <c r="CB1261">
        <v>0</v>
      </c>
      <c r="CC1261">
        <v>0</v>
      </c>
      <c r="CD1261">
        <v>8</v>
      </c>
      <c r="CE1261">
        <v>0</v>
      </c>
    </row>
    <row r="1262" spans="1:83" x14ac:dyDescent="0.3">
      <c r="A1262" s="1" t="s">
        <v>3310</v>
      </c>
      <c r="B1262" t="s">
        <v>84</v>
      </c>
      <c r="C1262" t="s">
        <v>85</v>
      </c>
      <c r="D1262" t="s">
        <v>86</v>
      </c>
      <c r="E1262" t="s">
        <v>883</v>
      </c>
      <c r="F1262">
        <v>0</v>
      </c>
      <c r="G1262">
        <v>7</v>
      </c>
      <c r="H1262">
        <v>0</v>
      </c>
      <c r="J1262">
        <v>53447</v>
      </c>
      <c r="K1262">
        <v>1</v>
      </c>
      <c r="L1262">
        <v>1</v>
      </c>
      <c r="M1262">
        <v>1</v>
      </c>
      <c r="N1262">
        <v>149</v>
      </c>
      <c r="O1262">
        <v>104962</v>
      </c>
      <c r="P1262">
        <v>27</v>
      </c>
      <c r="Q1262">
        <v>181</v>
      </c>
      <c r="R1262">
        <v>56</v>
      </c>
      <c r="S1262" t="s">
        <v>88</v>
      </c>
      <c r="T1262" t="s">
        <v>89</v>
      </c>
      <c r="U1262" t="s">
        <v>90</v>
      </c>
      <c r="V1262">
        <v>17134</v>
      </c>
      <c r="W1262">
        <v>768</v>
      </c>
      <c r="X1262" t="s">
        <v>91</v>
      </c>
      <c r="Y1262" t="s">
        <v>92</v>
      </c>
      <c r="Z1262" t="s">
        <v>118</v>
      </c>
      <c r="AA1262">
        <v>1</v>
      </c>
      <c r="AB1262">
        <v>0</v>
      </c>
      <c r="AD1262">
        <v>0</v>
      </c>
      <c r="AE1262">
        <v>137</v>
      </c>
      <c r="AF1262" t="s">
        <v>127</v>
      </c>
      <c r="AG1262">
        <v>1</v>
      </c>
      <c r="AH1262">
        <v>1</v>
      </c>
      <c r="AI1262" t="s">
        <v>110</v>
      </c>
      <c r="AJ1262" t="s">
        <v>95</v>
      </c>
      <c r="AK1262">
        <v>2102</v>
      </c>
      <c r="AL1262">
        <v>241948</v>
      </c>
      <c r="AM1262">
        <v>2</v>
      </c>
      <c r="AN1262">
        <v>1</v>
      </c>
      <c r="AO1262">
        <v>313</v>
      </c>
      <c r="AQ1262">
        <v>953869</v>
      </c>
      <c r="AR1262" t="s">
        <v>96</v>
      </c>
      <c r="AS1262">
        <v>940122</v>
      </c>
      <c r="AT1262">
        <v>0</v>
      </c>
      <c r="AU1262">
        <v>8192</v>
      </c>
      <c r="AV1262" t="s">
        <v>110</v>
      </c>
      <c r="AW1262">
        <v>17.3</v>
      </c>
      <c r="AX1262">
        <v>1600</v>
      </c>
      <c r="AY1262">
        <v>900</v>
      </c>
      <c r="AZ1262" t="s">
        <v>111</v>
      </c>
      <c r="BB1262">
        <v>0</v>
      </c>
      <c r="BC1262" t="s">
        <v>648</v>
      </c>
      <c r="BD1262" t="s">
        <v>98</v>
      </c>
      <c r="BE1262" t="s">
        <v>99</v>
      </c>
      <c r="BF1262">
        <v>17134</v>
      </c>
      <c r="BG1262">
        <v>81</v>
      </c>
      <c r="BH1262" t="s">
        <v>121</v>
      </c>
      <c r="BI1262" t="s">
        <v>122</v>
      </c>
      <c r="BJ1262" t="s">
        <v>102</v>
      </c>
      <c r="BK1262">
        <v>24</v>
      </c>
      <c r="BL1262">
        <v>109</v>
      </c>
      <c r="BM1262" t="s">
        <v>206</v>
      </c>
      <c r="BN1262">
        <v>0</v>
      </c>
      <c r="BO1262" t="s">
        <v>104</v>
      </c>
      <c r="BP1262" t="s">
        <v>159</v>
      </c>
      <c r="BR1262">
        <v>0</v>
      </c>
      <c r="BS1262" t="s">
        <v>195</v>
      </c>
      <c r="BU1262">
        <v>554</v>
      </c>
      <c r="BV1262">
        <v>33015</v>
      </c>
      <c r="BW1262">
        <v>1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15</v>
      </c>
      <c r="CE1262">
        <v>1</v>
      </c>
    </row>
    <row r="1263" spans="1:83" x14ac:dyDescent="0.3">
      <c r="A1263" t="s">
        <v>5435</v>
      </c>
      <c r="B1263" t="s">
        <v>84</v>
      </c>
      <c r="C1263" t="s">
        <v>85</v>
      </c>
      <c r="D1263" t="s">
        <v>192</v>
      </c>
      <c r="E1263" t="s">
        <v>5436</v>
      </c>
      <c r="F1263">
        <v>0</v>
      </c>
      <c r="G1263">
        <v>7</v>
      </c>
      <c r="H1263">
        <v>0</v>
      </c>
      <c r="J1263">
        <v>53447</v>
      </c>
      <c r="K1263">
        <v>1</v>
      </c>
      <c r="L1263">
        <v>1</v>
      </c>
      <c r="M1263">
        <v>1</v>
      </c>
      <c r="N1263">
        <v>158</v>
      </c>
      <c r="O1263">
        <v>144404</v>
      </c>
      <c r="P1263">
        <v>27</v>
      </c>
      <c r="Q1263">
        <v>277</v>
      </c>
      <c r="R1263">
        <v>75</v>
      </c>
      <c r="S1263" t="s">
        <v>88</v>
      </c>
      <c r="T1263" t="s">
        <v>89</v>
      </c>
      <c r="U1263" t="s">
        <v>90</v>
      </c>
      <c r="V1263">
        <v>15063</v>
      </c>
      <c r="W1263">
        <v>768</v>
      </c>
      <c r="X1263" t="s">
        <v>263</v>
      </c>
      <c r="Y1263" t="s">
        <v>264</v>
      </c>
      <c r="Z1263" t="s">
        <v>118</v>
      </c>
      <c r="AA1263">
        <v>1</v>
      </c>
      <c r="AB1263">
        <v>0</v>
      </c>
      <c r="AD1263">
        <v>0</v>
      </c>
      <c r="AE1263">
        <v>108</v>
      </c>
      <c r="AG1263">
        <v>1</v>
      </c>
      <c r="AH1263">
        <v>1</v>
      </c>
      <c r="AI1263" t="s">
        <v>310</v>
      </c>
      <c r="AJ1263" t="s">
        <v>95</v>
      </c>
      <c r="AK1263">
        <v>525</v>
      </c>
      <c r="AL1263">
        <v>316492</v>
      </c>
      <c r="AM1263">
        <v>2</v>
      </c>
      <c r="AN1263">
        <v>5</v>
      </c>
      <c r="AO1263">
        <v>2097</v>
      </c>
      <c r="AQ1263">
        <v>476940</v>
      </c>
      <c r="AR1263" t="s">
        <v>96</v>
      </c>
      <c r="AS1263">
        <v>475863</v>
      </c>
      <c r="AT1263">
        <v>0</v>
      </c>
      <c r="AU1263">
        <v>4096</v>
      </c>
      <c r="AV1263" t="s">
        <v>310</v>
      </c>
      <c r="AW1263">
        <v>11.6</v>
      </c>
      <c r="AX1263">
        <v>1366</v>
      </c>
      <c r="AY1263">
        <v>768</v>
      </c>
      <c r="AZ1263" t="s">
        <v>111</v>
      </c>
      <c r="BB1263">
        <v>30</v>
      </c>
      <c r="BC1263" t="s">
        <v>294</v>
      </c>
      <c r="BD1263" t="s">
        <v>98</v>
      </c>
      <c r="BE1263" t="s">
        <v>266</v>
      </c>
      <c r="BF1263">
        <v>15063</v>
      </c>
      <c r="BG1263">
        <v>1206</v>
      </c>
      <c r="BH1263" t="s">
        <v>157</v>
      </c>
      <c r="BI1263" t="s">
        <v>158</v>
      </c>
      <c r="BJ1263" t="s">
        <v>167</v>
      </c>
      <c r="BK1263">
        <v>8</v>
      </c>
      <c r="BL1263">
        <v>31</v>
      </c>
      <c r="BM1263" t="s">
        <v>206</v>
      </c>
      <c r="BN1263">
        <v>0</v>
      </c>
      <c r="BO1263" t="s">
        <v>104</v>
      </c>
      <c r="BP1263" t="s">
        <v>159</v>
      </c>
      <c r="BR1263">
        <v>0</v>
      </c>
      <c r="BS1263" t="s">
        <v>105</v>
      </c>
      <c r="BU1263">
        <v>142</v>
      </c>
      <c r="BV1263">
        <v>61116</v>
      </c>
      <c r="BW1263">
        <v>1</v>
      </c>
      <c r="BY1263">
        <v>0</v>
      </c>
      <c r="BZ1263">
        <v>1</v>
      </c>
      <c r="CA1263">
        <v>1</v>
      </c>
      <c r="CB1263">
        <v>0</v>
      </c>
      <c r="CC1263">
        <v>1</v>
      </c>
      <c r="CD1263">
        <v>1</v>
      </c>
      <c r="CE1263">
        <v>0</v>
      </c>
    </row>
    <row r="1264" spans="1:83" x14ac:dyDescent="0.3">
      <c r="A1264" t="s">
        <v>1377</v>
      </c>
      <c r="B1264" t="s">
        <v>182</v>
      </c>
      <c r="C1264" t="s">
        <v>85</v>
      </c>
      <c r="D1264" t="s">
        <v>208</v>
      </c>
      <c r="E1264" t="s">
        <v>1378</v>
      </c>
      <c r="F1264">
        <v>0</v>
      </c>
      <c r="G1264">
        <v>7</v>
      </c>
      <c r="H1264">
        <v>0</v>
      </c>
      <c r="J1264">
        <v>29199</v>
      </c>
      <c r="K1264">
        <v>1</v>
      </c>
      <c r="L1264">
        <v>1</v>
      </c>
      <c r="M1264">
        <v>0</v>
      </c>
      <c r="N1264">
        <v>149</v>
      </c>
      <c r="O1264">
        <v>48545</v>
      </c>
      <c r="P1264">
        <v>27</v>
      </c>
      <c r="Q1264">
        <v>181</v>
      </c>
      <c r="R1264">
        <v>56</v>
      </c>
      <c r="S1264" t="s">
        <v>185</v>
      </c>
      <c r="T1264" t="s">
        <v>89</v>
      </c>
      <c r="U1264" t="s">
        <v>186</v>
      </c>
      <c r="V1264">
        <v>7601</v>
      </c>
      <c r="W1264">
        <v>768</v>
      </c>
      <c r="X1264" t="s">
        <v>185</v>
      </c>
      <c r="Y1264" t="s">
        <v>1379</v>
      </c>
      <c r="Z1264" t="s">
        <v>188</v>
      </c>
      <c r="AA1264">
        <v>1</v>
      </c>
      <c r="AB1264">
        <v>0</v>
      </c>
      <c r="AD1264">
        <v>0</v>
      </c>
      <c r="AE1264">
        <v>334</v>
      </c>
      <c r="AH1264">
        <v>1</v>
      </c>
      <c r="AI1264" t="s">
        <v>94</v>
      </c>
      <c r="AJ1264" t="s">
        <v>95</v>
      </c>
      <c r="AK1264">
        <v>2206</v>
      </c>
      <c r="AL1264">
        <v>235338</v>
      </c>
      <c r="AM1264">
        <v>2</v>
      </c>
      <c r="AN1264">
        <v>5</v>
      </c>
      <c r="AO1264">
        <v>3203</v>
      </c>
      <c r="AQ1264">
        <v>152627</v>
      </c>
      <c r="AR1264" t="s">
        <v>237</v>
      </c>
      <c r="AS1264">
        <v>152075</v>
      </c>
      <c r="AT1264">
        <v>0</v>
      </c>
      <c r="AU1264">
        <v>4096</v>
      </c>
      <c r="AV1264" t="s">
        <v>316</v>
      </c>
      <c r="AW1264">
        <v>17</v>
      </c>
      <c r="AX1264">
        <v>1024</v>
      </c>
      <c r="AY1264">
        <v>768</v>
      </c>
      <c r="AZ1264" t="s">
        <v>94</v>
      </c>
      <c r="BC1264" t="s">
        <v>856</v>
      </c>
      <c r="BD1264" t="s">
        <v>98</v>
      </c>
      <c r="BE1264" t="s">
        <v>190</v>
      </c>
      <c r="BF1264">
        <v>10586</v>
      </c>
      <c r="BG1264">
        <v>218</v>
      </c>
      <c r="BH1264" t="s">
        <v>100</v>
      </c>
      <c r="BI1264" t="s">
        <v>101</v>
      </c>
      <c r="BJ1264" t="s">
        <v>146</v>
      </c>
      <c r="BK1264">
        <v>24</v>
      </c>
      <c r="BL1264">
        <v>109</v>
      </c>
      <c r="BM1264" t="s">
        <v>123</v>
      </c>
      <c r="BN1264">
        <v>0</v>
      </c>
      <c r="BO1264" t="s">
        <v>114</v>
      </c>
      <c r="BP1264" t="s">
        <v>105</v>
      </c>
      <c r="BS1264" t="s">
        <v>105</v>
      </c>
      <c r="BT1264">
        <v>0</v>
      </c>
      <c r="BU1264">
        <v>500</v>
      </c>
      <c r="BV1264">
        <v>16609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15</v>
      </c>
      <c r="CE1264">
        <v>1</v>
      </c>
    </row>
    <row r="1265" spans="1:83" x14ac:dyDescent="0.3">
      <c r="A1265" t="s">
        <v>3578</v>
      </c>
      <c r="B1265" t="s">
        <v>84</v>
      </c>
      <c r="C1265" t="s">
        <v>85</v>
      </c>
      <c r="D1265" t="s">
        <v>86</v>
      </c>
      <c r="E1265" t="s">
        <v>1378</v>
      </c>
      <c r="F1265">
        <v>0</v>
      </c>
      <c r="G1265">
        <v>7</v>
      </c>
      <c r="H1265">
        <v>0</v>
      </c>
      <c r="J1265">
        <v>53447</v>
      </c>
      <c r="K1265">
        <v>1</v>
      </c>
      <c r="L1265">
        <v>1</v>
      </c>
      <c r="M1265">
        <v>1</v>
      </c>
      <c r="N1265">
        <v>2</v>
      </c>
      <c r="O1265">
        <v>1807</v>
      </c>
      <c r="P1265">
        <v>27</v>
      </c>
      <c r="Q1265">
        <v>277</v>
      </c>
      <c r="R1265">
        <v>75</v>
      </c>
      <c r="S1265" t="s">
        <v>88</v>
      </c>
      <c r="T1265" t="s">
        <v>89</v>
      </c>
      <c r="U1265" t="s">
        <v>90</v>
      </c>
      <c r="V1265">
        <v>17134</v>
      </c>
      <c r="W1265">
        <v>256</v>
      </c>
      <c r="X1265" t="s">
        <v>91</v>
      </c>
      <c r="Y1265" t="s">
        <v>92</v>
      </c>
      <c r="Z1265" t="s">
        <v>93</v>
      </c>
      <c r="AA1265">
        <v>1</v>
      </c>
      <c r="AB1265">
        <v>0</v>
      </c>
      <c r="AD1265">
        <v>0</v>
      </c>
      <c r="AE1265">
        <v>137</v>
      </c>
      <c r="AF1265" t="s">
        <v>119</v>
      </c>
      <c r="AG1265">
        <v>1</v>
      </c>
      <c r="AH1265">
        <v>1</v>
      </c>
      <c r="AI1265" t="s">
        <v>110</v>
      </c>
      <c r="AJ1265" t="s">
        <v>95</v>
      </c>
      <c r="AK1265">
        <v>1443</v>
      </c>
      <c r="AL1265">
        <v>256581</v>
      </c>
      <c r="AM1265">
        <v>4</v>
      </c>
      <c r="AN1265">
        <v>5</v>
      </c>
      <c r="AO1265">
        <v>2302</v>
      </c>
      <c r="AQ1265">
        <v>476940</v>
      </c>
      <c r="AR1265" t="s">
        <v>96</v>
      </c>
      <c r="AS1265">
        <v>259070</v>
      </c>
      <c r="AT1265">
        <v>0</v>
      </c>
      <c r="AU1265">
        <v>4096</v>
      </c>
      <c r="AV1265" t="s">
        <v>132</v>
      </c>
      <c r="AW1265">
        <v>15.5</v>
      </c>
      <c r="AX1265">
        <v>1366</v>
      </c>
      <c r="AY1265">
        <v>768</v>
      </c>
      <c r="AZ1265" t="s">
        <v>111</v>
      </c>
      <c r="BA1265" t="s">
        <v>1027</v>
      </c>
      <c r="BB1265">
        <v>0</v>
      </c>
      <c r="BC1265" t="s">
        <v>129</v>
      </c>
      <c r="BD1265" t="s">
        <v>98</v>
      </c>
      <c r="BE1265" t="s">
        <v>99</v>
      </c>
      <c r="BF1265">
        <v>17134</v>
      </c>
      <c r="BG1265">
        <v>228</v>
      </c>
      <c r="BH1265" t="s">
        <v>100</v>
      </c>
      <c r="BI1265" t="s">
        <v>101</v>
      </c>
      <c r="BJ1265" t="s">
        <v>102</v>
      </c>
      <c r="BK1265">
        <v>8</v>
      </c>
      <c r="BL1265">
        <v>31</v>
      </c>
      <c r="BM1265" t="s">
        <v>123</v>
      </c>
      <c r="BN1265">
        <v>0</v>
      </c>
      <c r="BO1265" t="s">
        <v>104</v>
      </c>
      <c r="BP1265" t="s">
        <v>105</v>
      </c>
      <c r="BR1265">
        <v>0</v>
      </c>
      <c r="BS1265" t="s">
        <v>105</v>
      </c>
      <c r="BT1265">
        <v>0</v>
      </c>
      <c r="BU1265">
        <v>355</v>
      </c>
      <c r="BV1265">
        <v>20107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11</v>
      </c>
      <c r="CE1265">
        <v>1</v>
      </c>
    </row>
    <row r="1266" spans="1:83" x14ac:dyDescent="0.3">
      <c r="A1266" t="s">
        <v>3781</v>
      </c>
      <c r="B1266" t="s">
        <v>84</v>
      </c>
      <c r="C1266" t="s">
        <v>85</v>
      </c>
      <c r="D1266" t="s">
        <v>86</v>
      </c>
      <c r="E1266" t="s">
        <v>1378</v>
      </c>
      <c r="F1266">
        <v>0</v>
      </c>
      <c r="G1266">
        <v>7</v>
      </c>
      <c r="H1266">
        <v>0</v>
      </c>
      <c r="J1266">
        <v>53447</v>
      </c>
      <c r="K1266">
        <v>1</v>
      </c>
      <c r="L1266">
        <v>1</v>
      </c>
      <c r="M1266">
        <v>1</v>
      </c>
      <c r="N1266">
        <v>50</v>
      </c>
      <c r="O1266">
        <v>19756</v>
      </c>
      <c r="P1266">
        <v>18</v>
      </c>
      <c r="Q1266">
        <v>68</v>
      </c>
      <c r="R1266">
        <v>51</v>
      </c>
      <c r="S1266" t="s">
        <v>88</v>
      </c>
      <c r="T1266" t="s">
        <v>89</v>
      </c>
      <c r="U1266" t="s">
        <v>90</v>
      </c>
      <c r="V1266">
        <v>17134</v>
      </c>
      <c r="W1266">
        <v>768</v>
      </c>
      <c r="X1266" t="s">
        <v>91</v>
      </c>
      <c r="Y1266" t="s">
        <v>92</v>
      </c>
      <c r="Z1266" t="s">
        <v>118</v>
      </c>
      <c r="AA1266">
        <v>1</v>
      </c>
      <c r="AB1266">
        <v>0</v>
      </c>
      <c r="AD1266">
        <v>0</v>
      </c>
      <c r="AE1266">
        <v>137</v>
      </c>
      <c r="AF1266" t="s">
        <v>119</v>
      </c>
      <c r="AG1266">
        <v>1</v>
      </c>
      <c r="AH1266">
        <v>1</v>
      </c>
      <c r="AI1266" t="s">
        <v>110</v>
      </c>
      <c r="AJ1266" t="s">
        <v>95</v>
      </c>
      <c r="AK1266">
        <v>4490</v>
      </c>
      <c r="AL1266">
        <v>325558</v>
      </c>
      <c r="AM1266">
        <v>4</v>
      </c>
      <c r="AN1266">
        <v>5</v>
      </c>
      <c r="AO1266">
        <v>2500</v>
      </c>
      <c r="AQ1266">
        <v>476940</v>
      </c>
      <c r="AR1266" t="s">
        <v>96</v>
      </c>
      <c r="AS1266">
        <v>475966</v>
      </c>
      <c r="AT1266">
        <v>1</v>
      </c>
      <c r="AU1266">
        <v>5120</v>
      </c>
      <c r="AV1266" t="s">
        <v>110</v>
      </c>
      <c r="AW1266">
        <v>18.899999999999999</v>
      </c>
      <c r="AX1266">
        <v>1440</v>
      </c>
      <c r="AY1266">
        <v>900</v>
      </c>
      <c r="AZ1266" t="s">
        <v>111</v>
      </c>
      <c r="BA1266" t="s">
        <v>408</v>
      </c>
      <c r="BB1266">
        <v>4294967295</v>
      </c>
      <c r="BC1266" t="s">
        <v>129</v>
      </c>
      <c r="BD1266" t="s">
        <v>98</v>
      </c>
      <c r="BE1266" t="s">
        <v>99</v>
      </c>
      <c r="BF1266">
        <v>17134</v>
      </c>
      <c r="BG1266">
        <v>228</v>
      </c>
      <c r="BH1266" t="s">
        <v>121</v>
      </c>
      <c r="BI1266" t="s">
        <v>122</v>
      </c>
      <c r="BJ1266" t="s">
        <v>135</v>
      </c>
      <c r="BK1266">
        <v>3</v>
      </c>
      <c r="BL1266">
        <v>20</v>
      </c>
      <c r="BM1266" t="s">
        <v>123</v>
      </c>
      <c r="BN1266">
        <v>0</v>
      </c>
      <c r="BO1266" t="s">
        <v>194</v>
      </c>
      <c r="BP1266" t="s">
        <v>105</v>
      </c>
      <c r="BQ1266">
        <v>0</v>
      </c>
      <c r="BR1266">
        <v>0</v>
      </c>
      <c r="BS1266" t="s">
        <v>105</v>
      </c>
      <c r="BT1266">
        <v>0</v>
      </c>
      <c r="BU1266">
        <v>512</v>
      </c>
      <c r="BV1266">
        <v>57133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3</v>
      </c>
      <c r="CE1266">
        <v>0</v>
      </c>
    </row>
    <row r="1267" spans="1:83" x14ac:dyDescent="0.3">
      <c r="A1267" t="s">
        <v>4279</v>
      </c>
      <c r="B1267" t="s">
        <v>84</v>
      </c>
      <c r="C1267" t="s">
        <v>85</v>
      </c>
      <c r="D1267" t="s">
        <v>86</v>
      </c>
      <c r="E1267" t="s">
        <v>1378</v>
      </c>
      <c r="F1267">
        <v>0</v>
      </c>
      <c r="G1267">
        <v>7</v>
      </c>
      <c r="H1267">
        <v>0</v>
      </c>
      <c r="J1267">
        <v>23657</v>
      </c>
      <c r="K1267">
        <v>2</v>
      </c>
      <c r="L1267">
        <v>1</v>
      </c>
      <c r="M1267">
        <v>1</v>
      </c>
      <c r="N1267">
        <v>26</v>
      </c>
      <c r="O1267">
        <v>10115</v>
      </c>
      <c r="P1267">
        <v>27</v>
      </c>
      <c r="Q1267">
        <v>38</v>
      </c>
      <c r="R1267">
        <v>75</v>
      </c>
      <c r="S1267" t="s">
        <v>88</v>
      </c>
      <c r="T1267" t="s">
        <v>89</v>
      </c>
      <c r="U1267" t="s">
        <v>90</v>
      </c>
      <c r="V1267">
        <v>17134</v>
      </c>
      <c r="W1267">
        <v>768</v>
      </c>
      <c r="X1267" t="s">
        <v>91</v>
      </c>
      <c r="Y1267" t="s">
        <v>92</v>
      </c>
      <c r="Z1267" t="s">
        <v>118</v>
      </c>
      <c r="AA1267">
        <v>1</v>
      </c>
      <c r="AB1267">
        <v>0</v>
      </c>
      <c r="AD1267">
        <v>0</v>
      </c>
      <c r="AE1267">
        <v>137</v>
      </c>
      <c r="AF1267" t="s">
        <v>119</v>
      </c>
      <c r="AG1267">
        <v>1</v>
      </c>
      <c r="AH1267">
        <v>1</v>
      </c>
      <c r="AI1267" t="s">
        <v>110</v>
      </c>
      <c r="AJ1267" t="s">
        <v>95</v>
      </c>
      <c r="AK1267">
        <v>585</v>
      </c>
      <c r="AL1267">
        <v>189405</v>
      </c>
      <c r="AM1267">
        <v>4</v>
      </c>
      <c r="AN1267">
        <v>5</v>
      </c>
      <c r="AO1267">
        <v>2660</v>
      </c>
      <c r="AQ1267">
        <v>953869</v>
      </c>
      <c r="AR1267" t="s">
        <v>96</v>
      </c>
      <c r="AS1267">
        <v>952879</v>
      </c>
      <c r="AT1267">
        <v>0</v>
      </c>
      <c r="AU1267">
        <v>4096</v>
      </c>
      <c r="AV1267" t="s">
        <v>110</v>
      </c>
      <c r="AW1267">
        <v>13.9</v>
      </c>
      <c r="AX1267">
        <v>1366</v>
      </c>
      <c r="AY1267">
        <v>768</v>
      </c>
      <c r="AZ1267" t="s">
        <v>111</v>
      </c>
      <c r="BA1267" t="s">
        <v>255</v>
      </c>
      <c r="BB1267">
        <v>0</v>
      </c>
      <c r="BC1267" t="s">
        <v>129</v>
      </c>
      <c r="BD1267" t="s">
        <v>98</v>
      </c>
      <c r="BE1267" t="s">
        <v>99</v>
      </c>
      <c r="BF1267">
        <v>17134</v>
      </c>
      <c r="BG1267">
        <v>228</v>
      </c>
      <c r="BH1267" t="s">
        <v>157</v>
      </c>
      <c r="BI1267" t="s">
        <v>158</v>
      </c>
      <c r="BJ1267" t="s">
        <v>102</v>
      </c>
      <c r="BK1267">
        <v>8</v>
      </c>
      <c r="BL1267">
        <v>31</v>
      </c>
      <c r="BM1267" t="s">
        <v>123</v>
      </c>
      <c r="BN1267">
        <v>0</v>
      </c>
      <c r="BO1267" t="s">
        <v>104</v>
      </c>
      <c r="BP1267" t="s">
        <v>159</v>
      </c>
      <c r="BR1267">
        <v>0</v>
      </c>
      <c r="BS1267" t="s">
        <v>105</v>
      </c>
      <c r="BT1267">
        <v>0</v>
      </c>
      <c r="BU1267">
        <v>556</v>
      </c>
      <c r="BV1267">
        <v>63041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1</v>
      </c>
      <c r="CE1267">
        <v>1</v>
      </c>
    </row>
    <row r="1268" spans="1:83" x14ac:dyDescent="0.3">
      <c r="A1268" t="s">
        <v>4424</v>
      </c>
      <c r="B1268" t="s">
        <v>84</v>
      </c>
      <c r="C1268" t="s">
        <v>85</v>
      </c>
      <c r="D1268" t="s">
        <v>86</v>
      </c>
      <c r="E1268" t="s">
        <v>1378</v>
      </c>
      <c r="F1268">
        <v>0</v>
      </c>
      <c r="G1268">
        <v>7</v>
      </c>
      <c r="H1268">
        <v>0</v>
      </c>
      <c r="J1268">
        <v>53447</v>
      </c>
      <c r="K1268">
        <v>1</v>
      </c>
      <c r="L1268">
        <v>1</v>
      </c>
      <c r="M1268">
        <v>1</v>
      </c>
      <c r="N1268">
        <v>158</v>
      </c>
      <c r="O1268">
        <v>87401</v>
      </c>
      <c r="Q1268">
        <v>277</v>
      </c>
      <c r="R1268">
        <v>75</v>
      </c>
      <c r="S1268" t="s">
        <v>88</v>
      </c>
      <c r="T1268" t="s">
        <v>89</v>
      </c>
      <c r="U1268" t="s">
        <v>90</v>
      </c>
      <c r="V1268">
        <v>16299</v>
      </c>
      <c r="W1268">
        <v>256</v>
      </c>
      <c r="X1268" t="s">
        <v>153</v>
      </c>
      <c r="Y1268" t="s">
        <v>154</v>
      </c>
      <c r="Z1268" t="s">
        <v>93</v>
      </c>
      <c r="AA1268">
        <v>1</v>
      </c>
      <c r="AB1268">
        <v>0</v>
      </c>
      <c r="AD1268">
        <v>0</v>
      </c>
      <c r="AE1268">
        <v>117</v>
      </c>
      <c r="AG1268">
        <v>0</v>
      </c>
      <c r="AH1268">
        <v>1</v>
      </c>
      <c r="AI1268" t="s">
        <v>94</v>
      </c>
      <c r="AJ1268" t="s">
        <v>95</v>
      </c>
      <c r="AK1268">
        <v>4589</v>
      </c>
      <c r="AL1268">
        <v>313586</v>
      </c>
      <c r="AM1268">
        <v>2</v>
      </c>
      <c r="AN1268">
        <v>5</v>
      </c>
      <c r="AO1268">
        <v>3211</v>
      </c>
      <c r="AQ1268">
        <v>476940</v>
      </c>
      <c r="AR1268" t="s">
        <v>96</v>
      </c>
      <c r="AS1268">
        <v>300000</v>
      </c>
      <c r="AT1268">
        <v>0</v>
      </c>
      <c r="AU1268">
        <v>2048</v>
      </c>
      <c r="AV1268" t="s">
        <v>94</v>
      </c>
      <c r="AW1268">
        <v>20</v>
      </c>
      <c r="AX1268">
        <v>1600</v>
      </c>
      <c r="AY1268">
        <v>900</v>
      </c>
      <c r="AZ1268" t="s">
        <v>94</v>
      </c>
      <c r="BB1268">
        <v>4294967295</v>
      </c>
      <c r="BC1268" t="s">
        <v>444</v>
      </c>
      <c r="BD1268" t="s">
        <v>98</v>
      </c>
      <c r="BE1268" t="s">
        <v>156</v>
      </c>
      <c r="BF1268">
        <v>16299</v>
      </c>
      <c r="BG1268">
        <v>547</v>
      </c>
      <c r="BH1268" t="s">
        <v>100</v>
      </c>
      <c r="BI1268" t="s">
        <v>101</v>
      </c>
      <c r="BJ1268" t="s">
        <v>113</v>
      </c>
      <c r="BK1268">
        <v>7</v>
      </c>
      <c r="BL1268">
        <v>30</v>
      </c>
      <c r="BM1268" t="s">
        <v>103</v>
      </c>
      <c r="BN1268">
        <v>0</v>
      </c>
      <c r="BO1268" t="s">
        <v>104</v>
      </c>
      <c r="BP1268" t="s">
        <v>124</v>
      </c>
      <c r="BR1268">
        <v>0</v>
      </c>
      <c r="BS1268" t="s">
        <v>105</v>
      </c>
      <c r="BU1268">
        <v>142</v>
      </c>
      <c r="BV1268">
        <v>3361</v>
      </c>
      <c r="BW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1</v>
      </c>
      <c r="CE1268">
        <v>0</v>
      </c>
    </row>
    <row r="1269" spans="1:83" x14ac:dyDescent="0.3">
      <c r="A1269" t="s">
        <v>1302</v>
      </c>
      <c r="B1269" t="s">
        <v>84</v>
      </c>
      <c r="C1269" t="s">
        <v>85</v>
      </c>
      <c r="D1269" t="s">
        <v>86</v>
      </c>
      <c r="E1269" t="s">
        <v>1303</v>
      </c>
      <c r="F1269">
        <v>0</v>
      </c>
      <c r="G1269">
        <v>7</v>
      </c>
      <c r="H1269">
        <v>0</v>
      </c>
      <c r="J1269">
        <v>53447</v>
      </c>
      <c r="K1269">
        <v>1</v>
      </c>
      <c r="L1269">
        <v>1</v>
      </c>
      <c r="M1269">
        <v>1</v>
      </c>
      <c r="N1269">
        <v>120</v>
      </c>
      <c r="O1269">
        <v>120697</v>
      </c>
      <c r="Q1269">
        <v>144</v>
      </c>
      <c r="R1269">
        <v>139</v>
      </c>
      <c r="S1269" t="s">
        <v>88</v>
      </c>
      <c r="T1269" t="s">
        <v>89</v>
      </c>
      <c r="U1269" t="s">
        <v>90</v>
      </c>
      <c r="V1269">
        <v>17134</v>
      </c>
      <c r="W1269">
        <v>768</v>
      </c>
      <c r="X1269" t="s">
        <v>91</v>
      </c>
      <c r="Y1269" t="s">
        <v>92</v>
      </c>
      <c r="Z1269" t="s">
        <v>118</v>
      </c>
      <c r="AA1269">
        <v>1</v>
      </c>
      <c r="AB1269">
        <v>0</v>
      </c>
      <c r="AD1269">
        <v>0</v>
      </c>
      <c r="AE1269">
        <v>137</v>
      </c>
      <c r="AF1269" t="s">
        <v>402</v>
      </c>
      <c r="AG1269">
        <v>1</v>
      </c>
      <c r="AH1269">
        <v>1</v>
      </c>
      <c r="AI1269" t="s">
        <v>110</v>
      </c>
      <c r="AJ1269" t="s">
        <v>95</v>
      </c>
      <c r="AK1269">
        <v>585</v>
      </c>
      <c r="AL1269">
        <v>189033</v>
      </c>
      <c r="AM1269">
        <v>4</v>
      </c>
      <c r="AN1269">
        <v>5</v>
      </c>
      <c r="AO1269">
        <v>2258</v>
      </c>
      <c r="AQ1269">
        <v>715404</v>
      </c>
      <c r="AR1269" t="s">
        <v>96</v>
      </c>
      <c r="AS1269">
        <v>699942</v>
      </c>
      <c r="AT1269">
        <v>0</v>
      </c>
      <c r="AU1269">
        <v>6144</v>
      </c>
      <c r="AV1269" t="s">
        <v>110</v>
      </c>
      <c r="AW1269">
        <v>15.5</v>
      </c>
      <c r="AX1269">
        <v>1920</v>
      </c>
      <c r="AY1269">
        <v>1080</v>
      </c>
      <c r="AZ1269" t="s">
        <v>111</v>
      </c>
      <c r="BB1269">
        <v>0</v>
      </c>
      <c r="BC1269" t="s">
        <v>129</v>
      </c>
      <c r="BD1269" t="s">
        <v>98</v>
      </c>
      <c r="BE1269" t="s">
        <v>99</v>
      </c>
      <c r="BF1269">
        <v>17134</v>
      </c>
      <c r="BG1269">
        <v>228</v>
      </c>
      <c r="BH1269" t="s">
        <v>121</v>
      </c>
      <c r="BI1269" t="s">
        <v>122</v>
      </c>
      <c r="BJ1269" t="s">
        <v>102</v>
      </c>
      <c r="BK1269">
        <v>8</v>
      </c>
      <c r="BL1269">
        <v>31</v>
      </c>
      <c r="BM1269" t="s">
        <v>123</v>
      </c>
      <c r="BN1269">
        <v>0</v>
      </c>
      <c r="BO1269" t="s">
        <v>104</v>
      </c>
      <c r="BP1269" t="s">
        <v>105</v>
      </c>
      <c r="BR1269">
        <v>0</v>
      </c>
      <c r="BS1269" t="s">
        <v>105</v>
      </c>
      <c r="BU1269">
        <v>127</v>
      </c>
      <c r="BV1269">
        <v>63564</v>
      </c>
      <c r="BW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3</v>
      </c>
      <c r="CE1269">
        <v>1</v>
      </c>
    </row>
    <row r="1270" spans="1:83" x14ac:dyDescent="0.3">
      <c r="A1270" t="s">
        <v>5077</v>
      </c>
      <c r="B1270" t="s">
        <v>84</v>
      </c>
      <c r="C1270" t="s">
        <v>85</v>
      </c>
      <c r="D1270" t="s">
        <v>86</v>
      </c>
      <c r="E1270" t="s">
        <v>1303</v>
      </c>
      <c r="F1270">
        <v>0</v>
      </c>
      <c r="G1270">
        <v>7</v>
      </c>
      <c r="H1270">
        <v>0</v>
      </c>
      <c r="J1270">
        <v>53447</v>
      </c>
      <c r="K1270">
        <v>1</v>
      </c>
      <c r="L1270">
        <v>1</v>
      </c>
      <c r="M1270">
        <v>1</v>
      </c>
      <c r="N1270">
        <v>169</v>
      </c>
      <c r="P1270">
        <v>27</v>
      </c>
      <c r="Q1270">
        <v>276</v>
      </c>
      <c r="R1270">
        <v>74</v>
      </c>
      <c r="S1270" t="s">
        <v>88</v>
      </c>
      <c r="T1270" t="s">
        <v>89</v>
      </c>
      <c r="U1270" t="s">
        <v>90</v>
      </c>
      <c r="V1270">
        <v>16299</v>
      </c>
      <c r="W1270">
        <v>768</v>
      </c>
      <c r="X1270" t="s">
        <v>153</v>
      </c>
      <c r="Y1270" t="s">
        <v>154</v>
      </c>
      <c r="Z1270" t="s">
        <v>118</v>
      </c>
      <c r="AA1270">
        <v>1</v>
      </c>
      <c r="AB1270">
        <v>0</v>
      </c>
      <c r="AD1270">
        <v>0</v>
      </c>
      <c r="AE1270">
        <v>117</v>
      </c>
      <c r="AF1270" t="s">
        <v>119</v>
      </c>
      <c r="AG1270">
        <v>1</v>
      </c>
      <c r="AH1270">
        <v>1</v>
      </c>
      <c r="AI1270" t="s">
        <v>110</v>
      </c>
      <c r="AJ1270" t="s">
        <v>95</v>
      </c>
      <c r="AK1270">
        <v>2668</v>
      </c>
      <c r="AL1270">
        <v>171130</v>
      </c>
      <c r="AM1270">
        <v>4</v>
      </c>
      <c r="AN1270">
        <v>5</v>
      </c>
      <c r="AO1270">
        <v>2321</v>
      </c>
      <c r="AQ1270">
        <v>953869</v>
      </c>
      <c r="AR1270" t="s">
        <v>96</v>
      </c>
      <c r="AS1270">
        <v>101512</v>
      </c>
      <c r="AT1270">
        <v>0</v>
      </c>
      <c r="AU1270">
        <v>4096</v>
      </c>
      <c r="AV1270" t="s">
        <v>110</v>
      </c>
      <c r="AW1270">
        <v>15.5</v>
      </c>
      <c r="AX1270">
        <v>1920</v>
      </c>
      <c r="AY1270">
        <v>1080</v>
      </c>
      <c r="AZ1270" t="s">
        <v>111</v>
      </c>
      <c r="BA1270" t="s">
        <v>255</v>
      </c>
      <c r="BB1270">
        <v>0</v>
      </c>
      <c r="BC1270" t="s">
        <v>444</v>
      </c>
      <c r="BD1270" t="s">
        <v>98</v>
      </c>
      <c r="BE1270" t="s">
        <v>156</v>
      </c>
      <c r="BF1270">
        <v>16299</v>
      </c>
      <c r="BG1270">
        <v>547</v>
      </c>
      <c r="BH1270" t="s">
        <v>121</v>
      </c>
      <c r="BI1270" t="s">
        <v>122</v>
      </c>
      <c r="BJ1270" t="s">
        <v>102</v>
      </c>
      <c r="BK1270">
        <v>7</v>
      </c>
      <c r="BL1270">
        <v>30</v>
      </c>
      <c r="BM1270" t="s">
        <v>295</v>
      </c>
      <c r="BN1270">
        <v>0</v>
      </c>
      <c r="BO1270" t="s">
        <v>104</v>
      </c>
      <c r="BP1270" t="s">
        <v>105</v>
      </c>
      <c r="BR1270">
        <v>0</v>
      </c>
      <c r="BS1270" t="s">
        <v>105</v>
      </c>
      <c r="BT1270">
        <v>0</v>
      </c>
      <c r="BU1270">
        <v>628</v>
      </c>
      <c r="BV1270">
        <v>21658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3</v>
      </c>
      <c r="CE1270">
        <v>0</v>
      </c>
    </row>
    <row r="1271" spans="1:83" x14ac:dyDescent="0.3">
      <c r="A1271" t="s">
        <v>5310</v>
      </c>
      <c r="B1271" t="s">
        <v>84</v>
      </c>
      <c r="C1271" t="s">
        <v>85</v>
      </c>
      <c r="D1271" t="s">
        <v>86</v>
      </c>
      <c r="E1271" t="s">
        <v>1303</v>
      </c>
      <c r="F1271">
        <v>0</v>
      </c>
      <c r="G1271">
        <v>7</v>
      </c>
      <c r="H1271">
        <v>0</v>
      </c>
      <c r="J1271">
        <v>53447</v>
      </c>
      <c r="K1271">
        <v>1</v>
      </c>
      <c r="L1271">
        <v>1</v>
      </c>
      <c r="M1271">
        <v>1</v>
      </c>
      <c r="N1271">
        <v>11</v>
      </c>
      <c r="P1271">
        <v>27</v>
      </c>
      <c r="Q1271">
        <v>98</v>
      </c>
      <c r="R1271">
        <v>103</v>
      </c>
      <c r="S1271" t="s">
        <v>88</v>
      </c>
      <c r="T1271" t="s">
        <v>89</v>
      </c>
      <c r="U1271" t="s">
        <v>90</v>
      </c>
      <c r="V1271">
        <v>14393</v>
      </c>
      <c r="W1271">
        <v>768</v>
      </c>
      <c r="X1271" t="s">
        <v>142</v>
      </c>
      <c r="Y1271" t="s">
        <v>2740</v>
      </c>
      <c r="Z1271" t="s">
        <v>118</v>
      </c>
      <c r="AA1271">
        <v>1</v>
      </c>
      <c r="AB1271">
        <v>0</v>
      </c>
      <c r="AD1271">
        <v>0</v>
      </c>
      <c r="AE1271">
        <v>98</v>
      </c>
      <c r="AF1271" t="s">
        <v>119</v>
      </c>
      <c r="AG1271">
        <v>1</v>
      </c>
      <c r="AH1271">
        <v>1</v>
      </c>
      <c r="AI1271" t="s">
        <v>110</v>
      </c>
      <c r="AJ1271" t="s">
        <v>95</v>
      </c>
      <c r="AK1271">
        <v>4490</v>
      </c>
      <c r="AL1271">
        <v>308128</v>
      </c>
      <c r="AM1271">
        <v>2</v>
      </c>
      <c r="AN1271">
        <v>5</v>
      </c>
      <c r="AO1271">
        <v>3420</v>
      </c>
      <c r="AQ1271">
        <v>476940</v>
      </c>
      <c r="AR1271" t="s">
        <v>96</v>
      </c>
      <c r="AS1271">
        <v>476029</v>
      </c>
      <c r="AT1271">
        <v>0</v>
      </c>
      <c r="AU1271">
        <v>4096</v>
      </c>
      <c r="AV1271" t="s">
        <v>110</v>
      </c>
      <c r="AW1271">
        <v>15.5</v>
      </c>
      <c r="AX1271">
        <v>1366</v>
      </c>
      <c r="AY1271">
        <v>768</v>
      </c>
      <c r="AZ1271" t="s">
        <v>111</v>
      </c>
      <c r="BA1271" t="s">
        <v>133</v>
      </c>
      <c r="BB1271">
        <v>0</v>
      </c>
      <c r="BC1271" t="s">
        <v>2741</v>
      </c>
      <c r="BD1271" t="s">
        <v>98</v>
      </c>
      <c r="BE1271" t="s">
        <v>145</v>
      </c>
      <c r="BF1271">
        <v>14393</v>
      </c>
      <c r="BG1271">
        <v>2125</v>
      </c>
      <c r="BH1271" t="s">
        <v>121</v>
      </c>
      <c r="BI1271" t="s">
        <v>122</v>
      </c>
      <c r="BJ1271" t="s">
        <v>135</v>
      </c>
      <c r="BK1271">
        <v>5</v>
      </c>
      <c r="BL1271">
        <v>26</v>
      </c>
      <c r="BM1271" t="s">
        <v>206</v>
      </c>
      <c r="BN1271">
        <v>0</v>
      </c>
      <c r="BO1271" t="s">
        <v>104</v>
      </c>
      <c r="BP1271" t="s">
        <v>105</v>
      </c>
      <c r="BQ1271">
        <v>0</v>
      </c>
      <c r="BR1271">
        <v>0</v>
      </c>
      <c r="BS1271" t="s">
        <v>105</v>
      </c>
      <c r="BT1271">
        <v>0</v>
      </c>
      <c r="BU1271">
        <v>556</v>
      </c>
      <c r="BV1271">
        <v>57104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15</v>
      </c>
      <c r="CE1271">
        <v>1</v>
      </c>
    </row>
    <row r="1272" spans="1:83" x14ac:dyDescent="0.3">
      <c r="A1272" t="s">
        <v>2822</v>
      </c>
      <c r="B1272" t="s">
        <v>84</v>
      </c>
      <c r="C1272" t="s">
        <v>148</v>
      </c>
      <c r="D1272" t="s">
        <v>467</v>
      </c>
      <c r="E1272" t="s">
        <v>1876</v>
      </c>
      <c r="F1272">
        <v>0</v>
      </c>
      <c r="G1272">
        <v>7</v>
      </c>
      <c r="H1272">
        <v>0</v>
      </c>
      <c r="J1272">
        <v>53447</v>
      </c>
      <c r="K1272">
        <v>1</v>
      </c>
      <c r="L1272">
        <v>1</v>
      </c>
      <c r="M1272">
        <v>1</v>
      </c>
      <c r="N1272">
        <v>164</v>
      </c>
      <c r="O1272">
        <v>114672</v>
      </c>
      <c r="Q1272">
        <v>205</v>
      </c>
      <c r="R1272">
        <v>172</v>
      </c>
      <c r="S1272" t="s">
        <v>88</v>
      </c>
      <c r="T1272" t="s">
        <v>89</v>
      </c>
      <c r="U1272" t="s">
        <v>90</v>
      </c>
      <c r="V1272">
        <v>15063</v>
      </c>
      <c r="W1272">
        <v>768</v>
      </c>
      <c r="X1272" t="s">
        <v>263</v>
      </c>
      <c r="Y1272" t="s">
        <v>264</v>
      </c>
      <c r="Z1272" t="s">
        <v>118</v>
      </c>
      <c r="AA1272">
        <v>1</v>
      </c>
      <c r="AB1272">
        <v>0</v>
      </c>
      <c r="AD1272">
        <v>0</v>
      </c>
      <c r="AE1272">
        <v>108</v>
      </c>
      <c r="AF1272" t="s">
        <v>119</v>
      </c>
      <c r="AG1272">
        <v>1</v>
      </c>
      <c r="AH1272">
        <v>1</v>
      </c>
      <c r="AI1272" t="s">
        <v>110</v>
      </c>
      <c r="AJ1272" t="s">
        <v>95</v>
      </c>
      <c r="AK1272">
        <v>525</v>
      </c>
      <c r="AL1272">
        <v>331295</v>
      </c>
      <c r="AM1272">
        <v>4</v>
      </c>
      <c r="AN1272">
        <v>5</v>
      </c>
      <c r="AO1272">
        <v>2660</v>
      </c>
      <c r="AQ1272">
        <v>305245</v>
      </c>
      <c r="AR1272" t="s">
        <v>96</v>
      </c>
      <c r="AS1272">
        <v>121594</v>
      </c>
      <c r="AT1272">
        <v>0</v>
      </c>
      <c r="AU1272">
        <v>6144</v>
      </c>
      <c r="AV1272" t="s">
        <v>110</v>
      </c>
      <c r="AW1272">
        <v>15.5</v>
      </c>
      <c r="AX1272">
        <v>1366</v>
      </c>
      <c r="AY1272">
        <v>768</v>
      </c>
      <c r="AZ1272" t="s">
        <v>111</v>
      </c>
      <c r="BA1272" t="s">
        <v>133</v>
      </c>
      <c r="BB1272">
        <v>191</v>
      </c>
      <c r="BC1272" t="s">
        <v>789</v>
      </c>
      <c r="BD1272" t="s">
        <v>98</v>
      </c>
      <c r="BE1272" t="s">
        <v>266</v>
      </c>
      <c r="BF1272">
        <v>15063</v>
      </c>
      <c r="BG1272">
        <v>909</v>
      </c>
      <c r="BH1272" t="s">
        <v>121</v>
      </c>
      <c r="BI1272" t="s">
        <v>122</v>
      </c>
      <c r="BJ1272" t="s">
        <v>135</v>
      </c>
      <c r="BK1272">
        <v>27</v>
      </c>
      <c r="BL1272">
        <v>120</v>
      </c>
      <c r="BM1272" t="s">
        <v>206</v>
      </c>
      <c r="BN1272">
        <v>0</v>
      </c>
      <c r="BO1272" t="s">
        <v>104</v>
      </c>
      <c r="BP1272" t="s">
        <v>159</v>
      </c>
      <c r="BR1272">
        <v>0</v>
      </c>
      <c r="BS1272" t="s">
        <v>105</v>
      </c>
      <c r="BT1272">
        <v>0</v>
      </c>
      <c r="BU1272">
        <v>142</v>
      </c>
      <c r="BV1272">
        <v>70409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15</v>
      </c>
      <c r="CE1272">
        <v>1</v>
      </c>
    </row>
    <row r="1273" spans="1:83" x14ac:dyDescent="0.3">
      <c r="A1273" t="s">
        <v>1875</v>
      </c>
      <c r="B1273" t="s">
        <v>84</v>
      </c>
      <c r="C1273" t="s">
        <v>85</v>
      </c>
      <c r="D1273" t="s">
        <v>86</v>
      </c>
      <c r="E1273" t="s">
        <v>1876</v>
      </c>
      <c r="F1273">
        <v>0</v>
      </c>
      <c r="G1273">
        <v>7</v>
      </c>
      <c r="H1273">
        <v>0</v>
      </c>
      <c r="J1273">
        <v>53447</v>
      </c>
      <c r="K1273">
        <v>1</v>
      </c>
      <c r="L1273">
        <v>1</v>
      </c>
      <c r="M1273">
        <v>1</v>
      </c>
      <c r="N1273">
        <v>180</v>
      </c>
      <c r="O1273">
        <v>18964</v>
      </c>
      <c r="Q1273">
        <v>233</v>
      </c>
      <c r="R1273">
        <v>210</v>
      </c>
      <c r="S1273" t="s">
        <v>88</v>
      </c>
      <c r="T1273" t="s">
        <v>89</v>
      </c>
      <c r="U1273" t="s">
        <v>90</v>
      </c>
      <c r="V1273">
        <v>17134</v>
      </c>
      <c r="W1273">
        <v>768</v>
      </c>
      <c r="X1273" t="s">
        <v>91</v>
      </c>
      <c r="Y1273" t="s">
        <v>92</v>
      </c>
      <c r="Z1273" t="s">
        <v>118</v>
      </c>
      <c r="AA1273">
        <v>1</v>
      </c>
      <c r="AB1273">
        <v>0</v>
      </c>
      <c r="AD1273">
        <v>0</v>
      </c>
      <c r="AE1273">
        <v>137</v>
      </c>
      <c r="AG1273">
        <v>1</v>
      </c>
      <c r="AH1273">
        <v>1</v>
      </c>
      <c r="AI1273" t="s">
        <v>94</v>
      </c>
      <c r="AJ1273" t="s">
        <v>95</v>
      </c>
      <c r="AK1273">
        <v>4589</v>
      </c>
      <c r="AL1273">
        <v>313586</v>
      </c>
      <c r="AM1273">
        <v>2</v>
      </c>
      <c r="AN1273">
        <v>5</v>
      </c>
      <c r="AO1273">
        <v>3470</v>
      </c>
      <c r="AQ1273">
        <v>953869</v>
      </c>
      <c r="AR1273" t="s">
        <v>96</v>
      </c>
      <c r="AS1273">
        <v>953367</v>
      </c>
      <c r="AT1273">
        <v>0</v>
      </c>
      <c r="AU1273">
        <v>8192</v>
      </c>
      <c r="AV1273" t="s">
        <v>94</v>
      </c>
      <c r="AW1273">
        <v>21.5</v>
      </c>
      <c r="AX1273">
        <v>1920</v>
      </c>
      <c r="AY1273">
        <v>1080</v>
      </c>
      <c r="AZ1273" t="s">
        <v>94</v>
      </c>
      <c r="BB1273">
        <v>4294967295</v>
      </c>
      <c r="BC1273" t="s">
        <v>129</v>
      </c>
      <c r="BD1273" t="s">
        <v>98</v>
      </c>
      <c r="BE1273" t="s">
        <v>99</v>
      </c>
      <c r="BF1273">
        <v>17134</v>
      </c>
      <c r="BG1273">
        <v>228</v>
      </c>
      <c r="BH1273" t="s">
        <v>121</v>
      </c>
      <c r="BI1273" t="s">
        <v>122</v>
      </c>
      <c r="BJ1273" t="s">
        <v>102</v>
      </c>
      <c r="BK1273">
        <v>30</v>
      </c>
      <c r="BL1273">
        <v>128</v>
      </c>
      <c r="BM1273" t="s">
        <v>123</v>
      </c>
      <c r="BN1273">
        <v>0</v>
      </c>
      <c r="BO1273" t="s">
        <v>104</v>
      </c>
      <c r="BP1273" t="s">
        <v>124</v>
      </c>
      <c r="BR1273">
        <v>0</v>
      </c>
      <c r="BS1273" t="s">
        <v>105</v>
      </c>
      <c r="BU1273">
        <v>142</v>
      </c>
      <c r="BV1273">
        <v>11079</v>
      </c>
      <c r="BW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3</v>
      </c>
      <c r="CE1273">
        <v>0</v>
      </c>
    </row>
    <row r="1274" spans="1:83" x14ac:dyDescent="0.3">
      <c r="A1274" t="s">
        <v>2385</v>
      </c>
      <c r="B1274" t="s">
        <v>84</v>
      </c>
      <c r="C1274" t="s">
        <v>85</v>
      </c>
      <c r="D1274" t="s">
        <v>86</v>
      </c>
      <c r="E1274" t="s">
        <v>1876</v>
      </c>
      <c r="F1274">
        <v>0</v>
      </c>
      <c r="G1274">
        <v>7</v>
      </c>
      <c r="H1274">
        <v>0</v>
      </c>
      <c r="J1274">
        <v>53447</v>
      </c>
      <c r="K1274">
        <v>1</v>
      </c>
      <c r="L1274">
        <v>1</v>
      </c>
      <c r="M1274">
        <v>1</v>
      </c>
      <c r="N1274">
        <v>172</v>
      </c>
      <c r="O1274">
        <v>71768</v>
      </c>
      <c r="P1274">
        <v>27</v>
      </c>
      <c r="Q1274">
        <v>277</v>
      </c>
      <c r="R1274">
        <v>75</v>
      </c>
      <c r="S1274" t="s">
        <v>88</v>
      </c>
      <c r="T1274" t="s">
        <v>89</v>
      </c>
      <c r="U1274" t="s">
        <v>90</v>
      </c>
      <c r="V1274">
        <v>17134</v>
      </c>
      <c r="W1274">
        <v>768</v>
      </c>
      <c r="X1274" t="s">
        <v>91</v>
      </c>
      <c r="Y1274" t="s">
        <v>92</v>
      </c>
      <c r="Z1274" t="s">
        <v>118</v>
      </c>
      <c r="AA1274">
        <v>1</v>
      </c>
      <c r="AB1274">
        <v>0</v>
      </c>
      <c r="AD1274">
        <v>0</v>
      </c>
      <c r="AE1274">
        <v>137</v>
      </c>
      <c r="AF1274" t="s">
        <v>127</v>
      </c>
      <c r="AG1274">
        <v>1</v>
      </c>
      <c r="AH1274">
        <v>1</v>
      </c>
      <c r="AI1274" t="s">
        <v>110</v>
      </c>
      <c r="AJ1274" t="s">
        <v>95</v>
      </c>
      <c r="AK1274">
        <v>2206</v>
      </c>
      <c r="AL1274">
        <v>228726</v>
      </c>
      <c r="AM1274">
        <v>4</v>
      </c>
      <c r="AN1274">
        <v>5</v>
      </c>
      <c r="AO1274">
        <v>2321</v>
      </c>
      <c r="AQ1274">
        <v>476940</v>
      </c>
      <c r="AR1274" t="s">
        <v>96</v>
      </c>
      <c r="AS1274">
        <v>455271</v>
      </c>
      <c r="AT1274">
        <v>0</v>
      </c>
      <c r="AU1274">
        <v>4096</v>
      </c>
      <c r="AV1274" t="s">
        <v>110</v>
      </c>
      <c r="AW1274">
        <v>14</v>
      </c>
      <c r="AX1274">
        <v>1366</v>
      </c>
      <c r="AY1274">
        <v>768</v>
      </c>
      <c r="AZ1274" t="s">
        <v>111</v>
      </c>
      <c r="BA1274" t="s">
        <v>133</v>
      </c>
      <c r="BB1274">
        <v>0</v>
      </c>
      <c r="BC1274" t="s">
        <v>97</v>
      </c>
      <c r="BD1274" t="s">
        <v>98</v>
      </c>
      <c r="BE1274" t="s">
        <v>99</v>
      </c>
      <c r="BF1274">
        <v>17134</v>
      </c>
      <c r="BG1274">
        <v>165</v>
      </c>
      <c r="BH1274" t="s">
        <v>157</v>
      </c>
      <c r="BI1274" t="s">
        <v>158</v>
      </c>
      <c r="BJ1274" t="s">
        <v>102</v>
      </c>
      <c r="BK1274">
        <v>7</v>
      </c>
      <c r="BL1274">
        <v>30</v>
      </c>
      <c r="BM1274" t="s">
        <v>123</v>
      </c>
      <c r="BN1274">
        <v>0</v>
      </c>
      <c r="BO1274" t="s">
        <v>104</v>
      </c>
      <c r="BP1274" t="s">
        <v>105</v>
      </c>
      <c r="BR1274">
        <v>0</v>
      </c>
      <c r="BS1274" t="s">
        <v>105</v>
      </c>
      <c r="BT1274">
        <v>0</v>
      </c>
      <c r="BU1274">
        <v>554</v>
      </c>
      <c r="BV1274">
        <v>33142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11</v>
      </c>
      <c r="CE1274">
        <v>1</v>
      </c>
    </row>
    <row r="1275" spans="1:83" x14ac:dyDescent="0.3">
      <c r="A1275" t="s">
        <v>2846</v>
      </c>
      <c r="B1275" t="s">
        <v>84</v>
      </c>
      <c r="C1275" t="s">
        <v>85</v>
      </c>
      <c r="D1275" t="s">
        <v>86</v>
      </c>
      <c r="E1275" t="s">
        <v>1876</v>
      </c>
      <c r="F1275">
        <v>0</v>
      </c>
      <c r="G1275">
        <v>7</v>
      </c>
      <c r="H1275">
        <v>0</v>
      </c>
      <c r="J1275">
        <v>53447</v>
      </c>
      <c r="K1275">
        <v>1</v>
      </c>
      <c r="L1275">
        <v>1</v>
      </c>
      <c r="M1275">
        <v>1</v>
      </c>
      <c r="N1275">
        <v>93</v>
      </c>
      <c r="O1275">
        <v>36825</v>
      </c>
      <c r="Q1275">
        <v>277</v>
      </c>
      <c r="R1275">
        <v>75</v>
      </c>
      <c r="S1275" t="s">
        <v>88</v>
      </c>
      <c r="T1275" t="s">
        <v>211</v>
      </c>
      <c r="U1275" t="s">
        <v>90</v>
      </c>
      <c r="V1275">
        <v>16299</v>
      </c>
      <c r="W1275">
        <v>256</v>
      </c>
      <c r="X1275" t="s">
        <v>153</v>
      </c>
      <c r="Y1275" t="s">
        <v>236</v>
      </c>
      <c r="Z1275" t="s">
        <v>93</v>
      </c>
      <c r="AA1275">
        <v>1</v>
      </c>
      <c r="AB1275">
        <v>0</v>
      </c>
      <c r="AD1275">
        <v>0</v>
      </c>
      <c r="AE1275">
        <v>111</v>
      </c>
      <c r="AF1275" t="s">
        <v>119</v>
      </c>
      <c r="AG1275">
        <v>1</v>
      </c>
      <c r="AH1275">
        <v>1</v>
      </c>
      <c r="AI1275" t="s">
        <v>110</v>
      </c>
      <c r="AJ1275" t="s">
        <v>95</v>
      </c>
      <c r="AK1275">
        <v>4490</v>
      </c>
      <c r="AL1275">
        <v>306162</v>
      </c>
      <c r="AM1275">
        <v>4</v>
      </c>
      <c r="AN1275">
        <v>5</v>
      </c>
      <c r="AO1275">
        <v>2293</v>
      </c>
      <c r="AQ1275">
        <v>305245</v>
      </c>
      <c r="AR1275" t="s">
        <v>96</v>
      </c>
      <c r="AS1275">
        <v>95269</v>
      </c>
      <c r="AT1275">
        <v>0</v>
      </c>
      <c r="AU1275">
        <v>4096</v>
      </c>
      <c r="AV1275" t="s">
        <v>110</v>
      </c>
      <c r="AW1275">
        <v>13.9</v>
      </c>
      <c r="AX1275">
        <v>1366</v>
      </c>
      <c r="AY1275">
        <v>768</v>
      </c>
      <c r="AZ1275" t="s">
        <v>111</v>
      </c>
      <c r="BB1275">
        <v>0</v>
      </c>
      <c r="BC1275" t="s">
        <v>251</v>
      </c>
      <c r="BD1275" t="s">
        <v>211</v>
      </c>
      <c r="BE1275" t="s">
        <v>205</v>
      </c>
      <c r="BF1275">
        <v>16299</v>
      </c>
      <c r="BG1275">
        <v>15</v>
      </c>
      <c r="BH1275" t="s">
        <v>100</v>
      </c>
      <c r="BI1275" t="s">
        <v>101</v>
      </c>
      <c r="BJ1275" t="s">
        <v>135</v>
      </c>
      <c r="BK1275">
        <v>8</v>
      </c>
      <c r="BL1275">
        <v>31</v>
      </c>
      <c r="BM1275" t="s">
        <v>206</v>
      </c>
      <c r="BN1275">
        <v>0</v>
      </c>
      <c r="BO1275" t="s">
        <v>104</v>
      </c>
      <c r="BP1275" t="s">
        <v>105</v>
      </c>
      <c r="BR1275">
        <v>0</v>
      </c>
      <c r="BS1275" t="s">
        <v>105</v>
      </c>
      <c r="BU1275">
        <v>142</v>
      </c>
      <c r="BV1275">
        <v>56999</v>
      </c>
      <c r="BW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8</v>
      </c>
      <c r="CE1275">
        <v>0</v>
      </c>
    </row>
    <row r="1276" spans="1:83" x14ac:dyDescent="0.3">
      <c r="A1276" s="1" t="s">
        <v>3296</v>
      </c>
      <c r="B1276" t="s">
        <v>84</v>
      </c>
      <c r="C1276" t="s">
        <v>85</v>
      </c>
      <c r="D1276" t="s">
        <v>86</v>
      </c>
      <c r="E1276" t="s">
        <v>1876</v>
      </c>
      <c r="F1276">
        <v>0</v>
      </c>
      <c r="G1276">
        <v>7</v>
      </c>
      <c r="H1276">
        <v>0</v>
      </c>
      <c r="J1276">
        <v>49480</v>
      </c>
      <c r="K1276">
        <v>2</v>
      </c>
      <c r="L1276">
        <v>1</v>
      </c>
      <c r="M1276">
        <v>1</v>
      </c>
      <c r="N1276">
        <v>94</v>
      </c>
      <c r="O1276">
        <v>72420</v>
      </c>
      <c r="Q1276">
        <v>277</v>
      </c>
      <c r="R1276">
        <v>75</v>
      </c>
      <c r="S1276" t="s">
        <v>88</v>
      </c>
      <c r="T1276" t="s">
        <v>89</v>
      </c>
      <c r="U1276" t="s">
        <v>90</v>
      </c>
      <c r="V1276">
        <v>17134</v>
      </c>
      <c r="W1276">
        <v>256</v>
      </c>
      <c r="X1276" t="s">
        <v>91</v>
      </c>
      <c r="Y1276" t="s">
        <v>92</v>
      </c>
      <c r="Z1276" t="s">
        <v>93</v>
      </c>
      <c r="AA1276">
        <v>1</v>
      </c>
      <c r="AB1276">
        <v>0</v>
      </c>
      <c r="AD1276">
        <v>0</v>
      </c>
      <c r="AE1276">
        <v>137</v>
      </c>
      <c r="AF1276" t="s">
        <v>127</v>
      </c>
      <c r="AG1276">
        <v>1</v>
      </c>
      <c r="AH1276">
        <v>1</v>
      </c>
      <c r="AI1276" t="s">
        <v>287</v>
      </c>
      <c r="AJ1276" t="s">
        <v>95</v>
      </c>
      <c r="AK1276">
        <v>2668</v>
      </c>
      <c r="AL1276">
        <v>17740</v>
      </c>
      <c r="AM1276">
        <v>4</v>
      </c>
      <c r="AN1276">
        <v>5</v>
      </c>
      <c r="AO1276">
        <v>2660</v>
      </c>
      <c r="AQ1276">
        <v>476940</v>
      </c>
      <c r="AR1276" t="s">
        <v>96</v>
      </c>
      <c r="AS1276">
        <v>176087</v>
      </c>
      <c r="AT1276">
        <v>0</v>
      </c>
      <c r="AU1276">
        <v>4096</v>
      </c>
      <c r="AV1276" t="s">
        <v>288</v>
      </c>
      <c r="AW1276">
        <v>23.1</v>
      </c>
      <c r="AX1276">
        <v>1920</v>
      </c>
      <c r="AY1276">
        <v>1080</v>
      </c>
      <c r="AZ1276" t="s">
        <v>94</v>
      </c>
      <c r="BB1276">
        <v>4294967295</v>
      </c>
      <c r="BC1276" t="s">
        <v>129</v>
      </c>
      <c r="BD1276" t="s">
        <v>98</v>
      </c>
      <c r="BE1276" t="s">
        <v>99</v>
      </c>
      <c r="BF1276">
        <v>17134</v>
      </c>
      <c r="BG1276">
        <v>228</v>
      </c>
      <c r="BH1276" t="s">
        <v>100</v>
      </c>
      <c r="BI1276" t="s">
        <v>101</v>
      </c>
      <c r="BJ1276" t="s">
        <v>102</v>
      </c>
      <c r="BK1276">
        <v>8</v>
      </c>
      <c r="BL1276">
        <v>31</v>
      </c>
      <c r="BM1276" t="s">
        <v>123</v>
      </c>
      <c r="BN1276">
        <v>0</v>
      </c>
      <c r="BO1276" t="s">
        <v>104</v>
      </c>
      <c r="BP1276" t="s">
        <v>124</v>
      </c>
      <c r="BR1276">
        <v>0</v>
      </c>
      <c r="BS1276" t="s">
        <v>105</v>
      </c>
      <c r="BU1276">
        <v>628</v>
      </c>
      <c r="BV1276">
        <v>44277</v>
      </c>
      <c r="BW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11</v>
      </c>
      <c r="CE1276">
        <v>1</v>
      </c>
    </row>
    <row r="1277" spans="1:83" x14ac:dyDescent="0.3">
      <c r="A1277" t="s">
        <v>4553</v>
      </c>
      <c r="B1277" t="s">
        <v>84</v>
      </c>
      <c r="C1277" t="s">
        <v>85</v>
      </c>
      <c r="D1277" t="s">
        <v>86</v>
      </c>
      <c r="E1277" t="s">
        <v>1876</v>
      </c>
      <c r="F1277">
        <v>0</v>
      </c>
      <c r="G1277">
        <v>7</v>
      </c>
      <c r="H1277">
        <v>0</v>
      </c>
      <c r="J1277">
        <v>53447</v>
      </c>
      <c r="K1277">
        <v>1</v>
      </c>
      <c r="L1277">
        <v>1</v>
      </c>
      <c r="M1277">
        <v>1</v>
      </c>
      <c r="N1277">
        <v>97</v>
      </c>
      <c r="O1277">
        <v>129224</v>
      </c>
      <c r="Q1277">
        <v>126</v>
      </c>
      <c r="R1277">
        <v>124</v>
      </c>
      <c r="S1277" t="s">
        <v>88</v>
      </c>
      <c r="T1277" t="s">
        <v>89</v>
      </c>
      <c r="U1277" t="s">
        <v>90</v>
      </c>
      <c r="V1277">
        <v>17134</v>
      </c>
      <c r="W1277">
        <v>768</v>
      </c>
      <c r="X1277" t="s">
        <v>91</v>
      </c>
      <c r="Y1277" t="s">
        <v>92</v>
      </c>
      <c r="Z1277" t="s">
        <v>118</v>
      </c>
      <c r="AA1277">
        <v>1</v>
      </c>
      <c r="AB1277">
        <v>0</v>
      </c>
      <c r="AD1277">
        <v>0</v>
      </c>
      <c r="AE1277">
        <v>137</v>
      </c>
      <c r="AG1277">
        <v>1</v>
      </c>
      <c r="AH1277">
        <v>1</v>
      </c>
      <c r="AI1277" t="s">
        <v>94</v>
      </c>
      <c r="AJ1277" t="s">
        <v>95</v>
      </c>
      <c r="AK1277">
        <v>4589</v>
      </c>
      <c r="AL1277">
        <v>313586</v>
      </c>
      <c r="AM1277">
        <v>20</v>
      </c>
      <c r="AN1277">
        <v>5</v>
      </c>
      <c r="AO1277">
        <v>3133</v>
      </c>
      <c r="AQ1277">
        <v>476940</v>
      </c>
      <c r="AR1277" t="s">
        <v>120</v>
      </c>
      <c r="AS1277">
        <v>476373</v>
      </c>
      <c r="AT1277">
        <v>0</v>
      </c>
      <c r="AU1277">
        <v>65536</v>
      </c>
      <c r="AV1277" t="s">
        <v>94</v>
      </c>
      <c r="AW1277">
        <v>27.2</v>
      </c>
      <c r="AX1277">
        <v>3840</v>
      </c>
      <c r="AY1277">
        <v>2160</v>
      </c>
      <c r="AZ1277" t="s">
        <v>94</v>
      </c>
      <c r="BB1277">
        <v>4294967295</v>
      </c>
      <c r="BC1277" t="s">
        <v>129</v>
      </c>
      <c r="BD1277" t="s">
        <v>98</v>
      </c>
      <c r="BE1277" t="s">
        <v>99</v>
      </c>
      <c r="BF1277">
        <v>17134</v>
      </c>
      <c r="BG1277">
        <v>228</v>
      </c>
      <c r="BH1277" t="s">
        <v>121</v>
      </c>
      <c r="BI1277" t="s">
        <v>122</v>
      </c>
      <c r="BJ1277" t="s">
        <v>102</v>
      </c>
      <c r="BK1277">
        <v>18</v>
      </c>
      <c r="BL1277">
        <v>72</v>
      </c>
      <c r="BM1277" t="s">
        <v>123</v>
      </c>
      <c r="BN1277">
        <v>0</v>
      </c>
      <c r="BO1277" t="s">
        <v>104</v>
      </c>
      <c r="BP1277" t="s">
        <v>124</v>
      </c>
      <c r="BR1277">
        <v>0</v>
      </c>
      <c r="BS1277" t="s">
        <v>105</v>
      </c>
      <c r="BU1277">
        <v>142</v>
      </c>
      <c r="BV1277">
        <v>3348</v>
      </c>
      <c r="BW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15</v>
      </c>
      <c r="CE1277">
        <v>1</v>
      </c>
    </row>
    <row r="1278" spans="1:83" x14ac:dyDescent="0.3">
      <c r="A1278" t="s">
        <v>3028</v>
      </c>
      <c r="B1278" t="s">
        <v>84</v>
      </c>
      <c r="C1278" t="s">
        <v>85</v>
      </c>
      <c r="D1278" t="s">
        <v>259</v>
      </c>
      <c r="E1278" t="s">
        <v>3029</v>
      </c>
      <c r="F1278">
        <v>0</v>
      </c>
      <c r="G1278">
        <v>7</v>
      </c>
      <c r="H1278">
        <v>0</v>
      </c>
      <c r="J1278">
        <v>53447</v>
      </c>
      <c r="K1278">
        <v>1</v>
      </c>
      <c r="L1278">
        <v>1</v>
      </c>
      <c r="M1278">
        <v>1</v>
      </c>
      <c r="N1278">
        <v>142</v>
      </c>
      <c r="O1278">
        <v>74977</v>
      </c>
      <c r="P1278">
        <v>18</v>
      </c>
      <c r="Q1278">
        <v>157</v>
      </c>
      <c r="R1278">
        <v>68</v>
      </c>
      <c r="S1278" t="s">
        <v>88</v>
      </c>
      <c r="T1278" t="s">
        <v>89</v>
      </c>
      <c r="U1278" t="s">
        <v>90</v>
      </c>
      <c r="V1278">
        <v>17134</v>
      </c>
      <c r="W1278">
        <v>768</v>
      </c>
      <c r="X1278" t="s">
        <v>91</v>
      </c>
      <c r="Y1278" t="s">
        <v>92</v>
      </c>
      <c r="Z1278" t="s">
        <v>118</v>
      </c>
      <c r="AA1278">
        <v>1</v>
      </c>
      <c r="AB1278">
        <v>0</v>
      </c>
      <c r="AD1278">
        <v>0</v>
      </c>
      <c r="AE1278">
        <v>137</v>
      </c>
      <c r="AG1278">
        <v>1</v>
      </c>
      <c r="AH1278">
        <v>1</v>
      </c>
      <c r="AI1278" t="s">
        <v>110</v>
      </c>
      <c r="AJ1278" t="s">
        <v>95</v>
      </c>
      <c r="AK1278">
        <v>2668</v>
      </c>
      <c r="AL1278">
        <v>171449</v>
      </c>
      <c r="AM1278">
        <v>4</v>
      </c>
      <c r="AN1278">
        <v>5</v>
      </c>
      <c r="AO1278">
        <v>2701</v>
      </c>
      <c r="AQ1278">
        <v>953869</v>
      </c>
      <c r="AR1278" t="s">
        <v>96</v>
      </c>
      <c r="AS1278">
        <v>453254</v>
      </c>
      <c r="AT1278">
        <v>0</v>
      </c>
      <c r="AU1278">
        <v>8192</v>
      </c>
      <c r="AV1278" t="s">
        <v>110</v>
      </c>
      <c r="AW1278">
        <v>15.5</v>
      </c>
      <c r="AX1278">
        <v>1920</v>
      </c>
      <c r="AY1278">
        <v>1080</v>
      </c>
      <c r="AZ1278" t="s">
        <v>111</v>
      </c>
      <c r="BB1278">
        <v>0</v>
      </c>
      <c r="BC1278" t="s">
        <v>244</v>
      </c>
      <c r="BD1278" t="s">
        <v>98</v>
      </c>
      <c r="BE1278" t="s">
        <v>99</v>
      </c>
      <c r="BF1278">
        <v>17134</v>
      </c>
      <c r="BG1278">
        <v>112</v>
      </c>
      <c r="BH1278" t="s">
        <v>157</v>
      </c>
      <c r="BI1278" t="s">
        <v>158</v>
      </c>
      <c r="BJ1278" t="s">
        <v>113</v>
      </c>
      <c r="BK1278">
        <v>8</v>
      </c>
      <c r="BL1278">
        <v>31</v>
      </c>
      <c r="BM1278" t="s">
        <v>103</v>
      </c>
      <c r="BN1278">
        <v>0</v>
      </c>
      <c r="BO1278" t="s">
        <v>104</v>
      </c>
      <c r="BP1278" t="s">
        <v>159</v>
      </c>
      <c r="BR1278">
        <v>0</v>
      </c>
      <c r="BS1278" t="s">
        <v>105</v>
      </c>
      <c r="BU1278">
        <v>628</v>
      </c>
      <c r="BV1278">
        <v>12202</v>
      </c>
      <c r="BW1278">
        <v>1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1</v>
      </c>
      <c r="CE1278">
        <v>1</v>
      </c>
    </row>
    <row r="1279" spans="1:83" x14ac:dyDescent="0.3">
      <c r="A1279" t="s">
        <v>4770</v>
      </c>
      <c r="B1279" t="s">
        <v>84</v>
      </c>
      <c r="C1279" t="s">
        <v>85</v>
      </c>
      <c r="D1279" t="s">
        <v>86</v>
      </c>
      <c r="E1279" t="s">
        <v>3029</v>
      </c>
      <c r="F1279">
        <v>0</v>
      </c>
      <c r="G1279">
        <v>7</v>
      </c>
      <c r="H1279">
        <v>0</v>
      </c>
      <c r="J1279">
        <v>8496</v>
      </c>
      <c r="K1279">
        <v>3</v>
      </c>
      <c r="L1279">
        <v>1</v>
      </c>
      <c r="M1279">
        <v>1</v>
      </c>
      <c r="N1279">
        <v>195</v>
      </c>
      <c r="O1279">
        <v>10222</v>
      </c>
      <c r="P1279">
        <v>18</v>
      </c>
      <c r="Q1279">
        <v>258</v>
      </c>
      <c r="R1279">
        <v>75</v>
      </c>
      <c r="S1279" t="s">
        <v>88</v>
      </c>
      <c r="T1279" t="s">
        <v>89</v>
      </c>
      <c r="U1279" t="s">
        <v>90</v>
      </c>
      <c r="V1279">
        <v>16299</v>
      </c>
      <c r="W1279">
        <v>768</v>
      </c>
      <c r="X1279" t="s">
        <v>153</v>
      </c>
      <c r="Y1279" t="s">
        <v>154</v>
      </c>
      <c r="Z1279" t="s">
        <v>118</v>
      </c>
      <c r="AA1279">
        <v>0</v>
      </c>
      <c r="AB1279">
        <v>0</v>
      </c>
      <c r="AD1279">
        <v>0</v>
      </c>
      <c r="AE1279">
        <v>117</v>
      </c>
      <c r="AG1279">
        <v>1</v>
      </c>
      <c r="AH1279">
        <v>1</v>
      </c>
      <c r="AI1279" t="s">
        <v>310</v>
      </c>
      <c r="AJ1279" t="s">
        <v>95</v>
      </c>
      <c r="AK1279">
        <v>2102</v>
      </c>
      <c r="AL1279">
        <v>248411</v>
      </c>
      <c r="AM1279">
        <v>4</v>
      </c>
      <c r="AN1279">
        <v>5</v>
      </c>
      <c r="AO1279">
        <v>2697</v>
      </c>
      <c r="AQ1279">
        <v>953869</v>
      </c>
      <c r="AR1279" t="s">
        <v>96</v>
      </c>
      <c r="AS1279">
        <v>937655</v>
      </c>
      <c r="AT1279">
        <v>0</v>
      </c>
      <c r="AU1279">
        <v>4096</v>
      </c>
      <c r="AV1279" t="s">
        <v>110</v>
      </c>
      <c r="AW1279">
        <v>14</v>
      </c>
      <c r="AX1279">
        <v>1920</v>
      </c>
      <c r="AY1279">
        <v>1080</v>
      </c>
      <c r="AZ1279" t="s">
        <v>111</v>
      </c>
      <c r="BB1279">
        <v>0</v>
      </c>
      <c r="BC1279" t="s">
        <v>155</v>
      </c>
      <c r="BD1279" t="s">
        <v>98</v>
      </c>
      <c r="BE1279" t="s">
        <v>156</v>
      </c>
      <c r="BF1279">
        <v>16299</v>
      </c>
      <c r="BG1279">
        <v>431</v>
      </c>
      <c r="BH1279" t="s">
        <v>157</v>
      </c>
      <c r="BI1279" t="s">
        <v>158</v>
      </c>
      <c r="BJ1279" t="s">
        <v>248</v>
      </c>
      <c r="BK1279">
        <v>8</v>
      </c>
      <c r="BL1279">
        <v>31</v>
      </c>
      <c r="BM1279" t="s">
        <v>206</v>
      </c>
      <c r="BN1279">
        <v>0</v>
      </c>
      <c r="BO1279" t="s">
        <v>104</v>
      </c>
      <c r="BP1279" t="s">
        <v>159</v>
      </c>
      <c r="BR1279">
        <v>0</v>
      </c>
      <c r="BS1279" t="s">
        <v>105</v>
      </c>
      <c r="BU1279">
        <v>554</v>
      </c>
      <c r="BV1279">
        <v>33108</v>
      </c>
      <c r="BW1279">
        <v>1</v>
      </c>
      <c r="BY1279">
        <v>0</v>
      </c>
      <c r="BZ1279">
        <v>1</v>
      </c>
      <c r="CA1279">
        <v>1</v>
      </c>
      <c r="CB1279">
        <v>0</v>
      </c>
      <c r="CC1279">
        <v>0</v>
      </c>
      <c r="CD1279">
        <v>1</v>
      </c>
      <c r="CE1279">
        <v>0</v>
      </c>
    </row>
    <row r="1280" spans="1:83" x14ac:dyDescent="0.3">
      <c r="A1280" t="s">
        <v>5175</v>
      </c>
      <c r="B1280" t="s">
        <v>84</v>
      </c>
      <c r="C1280" t="s">
        <v>85</v>
      </c>
      <c r="D1280" t="s">
        <v>498</v>
      </c>
      <c r="E1280" t="s">
        <v>3029</v>
      </c>
      <c r="F1280">
        <v>0</v>
      </c>
      <c r="G1280">
        <v>7</v>
      </c>
      <c r="H1280">
        <v>0</v>
      </c>
      <c r="J1280">
        <v>53447</v>
      </c>
      <c r="K1280">
        <v>1</v>
      </c>
      <c r="L1280">
        <v>1</v>
      </c>
      <c r="M1280">
        <v>1</v>
      </c>
      <c r="N1280">
        <v>29</v>
      </c>
      <c r="O1280">
        <v>46960</v>
      </c>
      <c r="P1280">
        <v>27</v>
      </c>
      <c r="Q1280">
        <v>35</v>
      </c>
      <c r="R1280">
        <v>171</v>
      </c>
      <c r="S1280" t="s">
        <v>88</v>
      </c>
      <c r="T1280" t="s">
        <v>89</v>
      </c>
      <c r="U1280" t="s">
        <v>90</v>
      </c>
      <c r="V1280">
        <v>10240</v>
      </c>
      <c r="W1280">
        <v>256</v>
      </c>
      <c r="X1280" t="s">
        <v>218</v>
      </c>
      <c r="Y1280" t="s">
        <v>500</v>
      </c>
      <c r="Z1280" t="s">
        <v>93</v>
      </c>
      <c r="AA1280">
        <v>1</v>
      </c>
      <c r="AB1280">
        <v>0</v>
      </c>
      <c r="AD1280">
        <v>0</v>
      </c>
      <c r="AE1280">
        <v>53</v>
      </c>
      <c r="AF1280" t="s">
        <v>119</v>
      </c>
      <c r="AG1280">
        <v>1</v>
      </c>
      <c r="AH1280">
        <v>1</v>
      </c>
      <c r="AI1280" t="s">
        <v>110</v>
      </c>
      <c r="AJ1280" t="s">
        <v>95</v>
      </c>
      <c r="AK1280">
        <v>1443</v>
      </c>
      <c r="AL1280">
        <v>256560</v>
      </c>
      <c r="AM1280">
        <v>4</v>
      </c>
      <c r="AN1280">
        <v>5</v>
      </c>
      <c r="AO1280">
        <v>2283</v>
      </c>
      <c r="AQ1280">
        <v>476940</v>
      </c>
      <c r="AR1280" t="s">
        <v>96</v>
      </c>
      <c r="AS1280">
        <v>476438</v>
      </c>
      <c r="AT1280">
        <v>0</v>
      </c>
      <c r="AU1280">
        <v>4096</v>
      </c>
      <c r="AV1280" t="s">
        <v>132</v>
      </c>
      <c r="AW1280">
        <v>13.9</v>
      </c>
      <c r="AX1280">
        <v>1366</v>
      </c>
      <c r="AY1280">
        <v>768</v>
      </c>
      <c r="AZ1280" t="s">
        <v>111</v>
      </c>
      <c r="BA1280" t="s">
        <v>133</v>
      </c>
      <c r="BB1280">
        <v>0</v>
      </c>
      <c r="BC1280" t="s">
        <v>501</v>
      </c>
      <c r="BD1280" t="s">
        <v>98</v>
      </c>
      <c r="BE1280" t="s">
        <v>222</v>
      </c>
      <c r="BF1280">
        <v>10240</v>
      </c>
      <c r="BG1280">
        <v>17443</v>
      </c>
      <c r="BH1280" t="s">
        <v>100</v>
      </c>
      <c r="BI1280" t="s">
        <v>101</v>
      </c>
      <c r="BJ1280" t="s">
        <v>113</v>
      </c>
      <c r="BK1280">
        <v>26</v>
      </c>
      <c r="BL1280">
        <v>119</v>
      </c>
      <c r="BM1280" t="s">
        <v>103</v>
      </c>
      <c r="BN1280">
        <v>0</v>
      </c>
      <c r="BO1280" t="s">
        <v>104</v>
      </c>
      <c r="BP1280" t="s">
        <v>225</v>
      </c>
      <c r="BQ1280">
        <v>0</v>
      </c>
      <c r="BR1280">
        <v>0</v>
      </c>
      <c r="BS1280" t="s">
        <v>115</v>
      </c>
      <c r="BT1280">
        <v>0</v>
      </c>
      <c r="BU1280">
        <v>355</v>
      </c>
      <c r="BV1280">
        <v>20106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10</v>
      </c>
      <c r="CE1280">
        <v>1</v>
      </c>
    </row>
    <row r="1281" spans="1:83" x14ac:dyDescent="0.3">
      <c r="A1281" t="s">
        <v>837</v>
      </c>
      <c r="B1281" t="s">
        <v>84</v>
      </c>
      <c r="C1281" t="s">
        <v>85</v>
      </c>
      <c r="D1281" t="s">
        <v>86</v>
      </c>
      <c r="E1281" t="s">
        <v>838</v>
      </c>
      <c r="F1281">
        <v>0</v>
      </c>
      <c r="G1281">
        <v>7</v>
      </c>
      <c r="H1281">
        <v>0</v>
      </c>
      <c r="J1281">
        <v>53447</v>
      </c>
      <c r="K1281">
        <v>1</v>
      </c>
      <c r="L1281">
        <v>1</v>
      </c>
      <c r="M1281">
        <v>1</v>
      </c>
      <c r="N1281">
        <v>86</v>
      </c>
      <c r="O1281">
        <v>106830</v>
      </c>
      <c r="P1281">
        <v>18</v>
      </c>
      <c r="Q1281">
        <v>64</v>
      </c>
      <c r="R1281">
        <v>49</v>
      </c>
      <c r="S1281" t="s">
        <v>88</v>
      </c>
      <c r="T1281" t="s">
        <v>89</v>
      </c>
      <c r="U1281" t="s">
        <v>90</v>
      </c>
      <c r="V1281">
        <v>17134</v>
      </c>
      <c r="W1281">
        <v>256</v>
      </c>
      <c r="X1281" t="s">
        <v>91</v>
      </c>
      <c r="Y1281" t="s">
        <v>92</v>
      </c>
      <c r="Z1281" t="s">
        <v>93</v>
      </c>
      <c r="AA1281">
        <v>1</v>
      </c>
      <c r="AB1281">
        <v>0</v>
      </c>
      <c r="AD1281">
        <v>0</v>
      </c>
      <c r="AE1281">
        <v>137</v>
      </c>
      <c r="AF1281" t="s">
        <v>119</v>
      </c>
      <c r="AG1281">
        <v>1</v>
      </c>
      <c r="AH1281">
        <v>1</v>
      </c>
      <c r="AI1281" t="s">
        <v>94</v>
      </c>
      <c r="AJ1281" t="s">
        <v>95</v>
      </c>
      <c r="AK1281">
        <v>778</v>
      </c>
      <c r="AL1281">
        <v>228172</v>
      </c>
      <c r="AM1281">
        <v>2</v>
      </c>
      <c r="AN1281">
        <v>5</v>
      </c>
      <c r="AO1281">
        <v>3447</v>
      </c>
      <c r="AQ1281">
        <v>114472</v>
      </c>
      <c r="AR1281" t="s">
        <v>103</v>
      </c>
      <c r="AS1281">
        <v>113905</v>
      </c>
      <c r="AT1281">
        <v>0</v>
      </c>
      <c r="AU1281">
        <v>4096</v>
      </c>
      <c r="AV1281" t="s">
        <v>94</v>
      </c>
      <c r="AW1281">
        <v>23.5</v>
      </c>
      <c r="AX1281">
        <v>1920</v>
      </c>
      <c r="AY1281">
        <v>1080</v>
      </c>
      <c r="AZ1281" t="s">
        <v>94</v>
      </c>
      <c r="BB1281">
        <v>4294967295</v>
      </c>
      <c r="BC1281" t="s">
        <v>129</v>
      </c>
      <c r="BD1281" t="s">
        <v>98</v>
      </c>
      <c r="BE1281" t="s">
        <v>99</v>
      </c>
      <c r="BF1281">
        <v>17134</v>
      </c>
      <c r="BG1281">
        <v>228</v>
      </c>
      <c r="BH1281" t="s">
        <v>100</v>
      </c>
      <c r="BI1281" t="s">
        <v>101</v>
      </c>
      <c r="BJ1281" t="s">
        <v>102</v>
      </c>
      <c r="BK1281">
        <v>16</v>
      </c>
      <c r="BL1281">
        <v>62</v>
      </c>
      <c r="BM1281" t="s">
        <v>123</v>
      </c>
      <c r="BN1281">
        <v>0</v>
      </c>
      <c r="BO1281" t="s">
        <v>104</v>
      </c>
      <c r="BP1281" t="s">
        <v>225</v>
      </c>
      <c r="BR1281">
        <v>0</v>
      </c>
      <c r="BS1281" t="s">
        <v>105</v>
      </c>
      <c r="BU1281">
        <v>142</v>
      </c>
      <c r="BV1281">
        <v>11778</v>
      </c>
      <c r="BW1281">
        <v>0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3</v>
      </c>
      <c r="CE1281">
        <v>1</v>
      </c>
    </row>
    <row r="1282" spans="1:83" x14ac:dyDescent="0.3">
      <c r="A1282" t="s">
        <v>2607</v>
      </c>
      <c r="B1282" t="s">
        <v>84</v>
      </c>
      <c r="C1282" t="s">
        <v>85</v>
      </c>
      <c r="D1282" t="s">
        <v>86</v>
      </c>
      <c r="E1282" t="s">
        <v>838</v>
      </c>
      <c r="F1282">
        <v>0</v>
      </c>
      <c r="G1282">
        <v>7</v>
      </c>
      <c r="H1282">
        <v>0</v>
      </c>
      <c r="J1282">
        <v>38993</v>
      </c>
      <c r="K1282">
        <v>2</v>
      </c>
      <c r="L1282">
        <v>1</v>
      </c>
      <c r="M1282">
        <v>1</v>
      </c>
      <c r="N1282">
        <v>107</v>
      </c>
      <c r="O1282">
        <v>57207</v>
      </c>
      <c r="P1282">
        <v>18</v>
      </c>
      <c r="Q1282">
        <v>138</v>
      </c>
      <c r="R1282">
        <v>134</v>
      </c>
      <c r="S1282" t="s">
        <v>88</v>
      </c>
      <c r="T1282" t="s">
        <v>89</v>
      </c>
      <c r="U1282" t="s">
        <v>90</v>
      </c>
      <c r="V1282">
        <v>17134</v>
      </c>
      <c r="W1282">
        <v>768</v>
      </c>
      <c r="X1282" t="s">
        <v>91</v>
      </c>
      <c r="Y1282" t="s">
        <v>92</v>
      </c>
      <c r="Z1282" t="s">
        <v>118</v>
      </c>
      <c r="AA1282">
        <v>1</v>
      </c>
      <c r="AB1282">
        <v>0</v>
      </c>
      <c r="AD1282">
        <v>0</v>
      </c>
      <c r="AE1282">
        <v>137</v>
      </c>
      <c r="AF1282" t="s">
        <v>119</v>
      </c>
      <c r="AG1282">
        <v>1</v>
      </c>
      <c r="AH1282">
        <v>1</v>
      </c>
      <c r="AI1282" t="s">
        <v>110</v>
      </c>
      <c r="AJ1282" t="s">
        <v>95</v>
      </c>
      <c r="AK1282">
        <v>2206</v>
      </c>
      <c r="AL1282">
        <v>248848</v>
      </c>
      <c r="AM1282">
        <v>4</v>
      </c>
      <c r="AN1282">
        <v>5</v>
      </c>
      <c r="AO1282">
        <v>2569</v>
      </c>
      <c r="AQ1282">
        <v>476940</v>
      </c>
      <c r="AR1282" t="s">
        <v>96</v>
      </c>
      <c r="AS1282">
        <v>474780</v>
      </c>
      <c r="AT1282">
        <v>0</v>
      </c>
      <c r="AU1282">
        <v>8192</v>
      </c>
      <c r="AV1282" t="s">
        <v>110</v>
      </c>
      <c r="AW1282">
        <v>13.2</v>
      </c>
      <c r="AX1282">
        <v>1366</v>
      </c>
      <c r="AY1282">
        <v>768</v>
      </c>
      <c r="AZ1282" t="s">
        <v>111</v>
      </c>
      <c r="BA1282" t="s">
        <v>133</v>
      </c>
      <c r="BB1282">
        <v>0</v>
      </c>
      <c r="BC1282" t="s">
        <v>97</v>
      </c>
      <c r="BD1282" t="s">
        <v>98</v>
      </c>
      <c r="BE1282" t="s">
        <v>99</v>
      </c>
      <c r="BF1282">
        <v>17134</v>
      </c>
      <c r="BG1282">
        <v>165</v>
      </c>
      <c r="BH1282" t="s">
        <v>121</v>
      </c>
      <c r="BI1282" t="s">
        <v>122</v>
      </c>
      <c r="BJ1282" t="s">
        <v>102</v>
      </c>
      <c r="BK1282">
        <v>20</v>
      </c>
      <c r="BL1282">
        <v>83</v>
      </c>
      <c r="BM1282" t="s">
        <v>123</v>
      </c>
      <c r="BN1282">
        <v>0</v>
      </c>
      <c r="BO1282" t="s">
        <v>104</v>
      </c>
      <c r="BP1282" t="s">
        <v>105</v>
      </c>
      <c r="BQ1282">
        <v>0</v>
      </c>
      <c r="BR1282">
        <v>0</v>
      </c>
      <c r="BS1282" t="s">
        <v>105</v>
      </c>
      <c r="BT1282">
        <v>0</v>
      </c>
      <c r="BU1282">
        <v>500</v>
      </c>
      <c r="BV1282">
        <v>43293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1</v>
      </c>
      <c r="CE1282">
        <v>0</v>
      </c>
    </row>
    <row r="1283" spans="1:83" x14ac:dyDescent="0.3">
      <c r="A1283" t="s">
        <v>3078</v>
      </c>
      <c r="B1283" t="s">
        <v>84</v>
      </c>
      <c r="C1283" t="s">
        <v>85</v>
      </c>
      <c r="D1283" t="s">
        <v>86</v>
      </c>
      <c r="E1283" t="s">
        <v>838</v>
      </c>
      <c r="F1283">
        <v>0</v>
      </c>
      <c r="G1283">
        <v>7</v>
      </c>
      <c r="H1283">
        <v>0</v>
      </c>
      <c r="J1283">
        <v>53386</v>
      </c>
      <c r="K1283">
        <v>2</v>
      </c>
      <c r="L1283">
        <v>1</v>
      </c>
      <c r="M1283">
        <v>1</v>
      </c>
      <c r="N1283">
        <v>43</v>
      </c>
      <c r="O1283">
        <v>129987</v>
      </c>
      <c r="P1283">
        <v>27</v>
      </c>
      <c r="Q1283">
        <v>53</v>
      </c>
      <c r="R1283">
        <v>42</v>
      </c>
      <c r="S1283" t="s">
        <v>88</v>
      </c>
      <c r="T1283" t="s">
        <v>211</v>
      </c>
      <c r="U1283" t="s">
        <v>90</v>
      </c>
      <c r="V1283">
        <v>17134</v>
      </c>
      <c r="W1283">
        <v>256</v>
      </c>
      <c r="X1283" t="s">
        <v>91</v>
      </c>
      <c r="Y1283" t="s">
        <v>232</v>
      </c>
      <c r="Z1283" t="s">
        <v>93</v>
      </c>
      <c r="AA1283">
        <v>1</v>
      </c>
      <c r="AB1283">
        <v>0</v>
      </c>
      <c r="AD1283">
        <v>0</v>
      </c>
      <c r="AE1283">
        <v>137</v>
      </c>
      <c r="AF1283" t="s">
        <v>119</v>
      </c>
      <c r="AG1283">
        <v>1</v>
      </c>
      <c r="AH1283">
        <v>0</v>
      </c>
      <c r="AI1283" t="s">
        <v>110</v>
      </c>
      <c r="AJ1283" t="s">
        <v>95</v>
      </c>
      <c r="AK1283">
        <v>585</v>
      </c>
      <c r="AL1283">
        <v>189505</v>
      </c>
      <c r="AM1283">
        <v>4</v>
      </c>
      <c r="AN1283">
        <v>5</v>
      </c>
      <c r="AO1283">
        <v>2296</v>
      </c>
      <c r="AQ1283">
        <v>476940</v>
      </c>
      <c r="AR1283" t="s">
        <v>96</v>
      </c>
      <c r="AS1283">
        <v>51207</v>
      </c>
      <c r="AT1283">
        <v>0</v>
      </c>
      <c r="AU1283">
        <v>2048</v>
      </c>
      <c r="AV1283" t="s">
        <v>110</v>
      </c>
      <c r="AW1283">
        <v>13.9</v>
      </c>
      <c r="AX1283">
        <v>1366</v>
      </c>
      <c r="AY1283">
        <v>768</v>
      </c>
      <c r="AZ1283" t="s">
        <v>111</v>
      </c>
      <c r="BA1283" t="s">
        <v>133</v>
      </c>
      <c r="BB1283">
        <v>0</v>
      </c>
      <c r="BC1283" t="s">
        <v>233</v>
      </c>
      <c r="BD1283" t="s">
        <v>211</v>
      </c>
      <c r="BE1283" t="s">
        <v>99</v>
      </c>
      <c r="BF1283">
        <v>17134</v>
      </c>
      <c r="BG1283">
        <v>137</v>
      </c>
      <c r="BH1283" t="s">
        <v>100</v>
      </c>
      <c r="BI1283" t="s">
        <v>101</v>
      </c>
      <c r="BJ1283" t="s">
        <v>102</v>
      </c>
      <c r="BK1283">
        <v>37</v>
      </c>
      <c r="BL1283">
        <v>158</v>
      </c>
      <c r="BM1283" t="s">
        <v>103</v>
      </c>
      <c r="BN1283">
        <v>0</v>
      </c>
      <c r="BO1283" t="s">
        <v>104</v>
      </c>
      <c r="BP1283" t="s">
        <v>105</v>
      </c>
      <c r="BQ1283">
        <v>0</v>
      </c>
      <c r="BR1283">
        <v>0</v>
      </c>
      <c r="BS1283" t="s">
        <v>105</v>
      </c>
      <c r="BT1283">
        <v>0</v>
      </c>
      <c r="BU1283">
        <v>556</v>
      </c>
      <c r="BV1283">
        <v>63551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7</v>
      </c>
      <c r="CE1283">
        <v>0</v>
      </c>
    </row>
    <row r="1284" spans="1:83" x14ac:dyDescent="0.3">
      <c r="A1284" t="s">
        <v>5642</v>
      </c>
      <c r="B1284" t="s">
        <v>84</v>
      </c>
      <c r="C1284" t="s">
        <v>148</v>
      </c>
      <c r="D1284" t="s">
        <v>86</v>
      </c>
      <c r="E1284" t="s">
        <v>838</v>
      </c>
      <c r="F1284">
        <v>0</v>
      </c>
      <c r="G1284">
        <v>7</v>
      </c>
      <c r="H1284">
        <v>0</v>
      </c>
      <c r="J1284">
        <v>53447</v>
      </c>
      <c r="K1284">
        <v>1</v>
      </c>
      <c r="L1284">
        <v>1</v>
      </c>
      <c r="M1284">
        <v>1</v>
      </c>
      <c r="N1284">
        <v>66</v>
      </c>
      <c r="O1284">
        <v>122246</v>
      </c>
      <c r="Q1284">
        <v>89</v>
      </c>
      <c r="R1284">
        <v>88</v>
      </c>
      <c r="S1284" t="s">
        <v>88</v>
      </c>
      <c r="T1284" t="s">
        <v>89</v>
      </c>
      <c r="U1284" t="s">
        <v>90</v>
      </c>
      <c r="V1284">
        <v>17134</v>
      </c>
      <c r="W1284">
        <v>256</v>
      </c>
      <c r="X1284" t="s">
        <v>91</v>
      </c>
      <c r="Y1284" t="s">
        <v>92</v>
      </c>
      <c r="Z1284" t="s">
        <v>93</v>
      </c>
      <c r="AA1284">
        <v>1</v>
      </c>
      <c r="AB1284">
        <v>0</v>
      </c>
      <c r="AD1284">
        <v>0</v>
      </c>
      <c r="AE1284">
        <v>137</v>
      </c>
      <c r="AG1284">
        <v>1</v>
      </c>
      <c r="AH1284">
        <v>1</v>
      </c>
      <c r="AI1284" t="s">
        <v>94</v>
      </c>
      <c r="AJ1284" t="s">
        <v>95</v>
      </c>
      <c r="AK1284">
        <v>4589</v>
      </c>
      <c r="AL1284">
        <v>313586</v>
      </c>
      <c r="AM1284">
        <v>4</v>
      </c>
      <c r="AN1284">
        <v>5</v>
      </c>
      <c r="AO1284">
        <v>2509</v>
      </c>
      <c r="AQ1284">
        <v>953869</v>
      </c>
      <c r="AR1284" t="s">
        <v>96</v>
      </c>
      <c r="AS1284">
        <v>149385</v>
      </c>
      <c r="AT1284">
        <v>0</v>
      </c>
      <c r="AU1284">
        <v>16384</v>
      </c>
      <c r="AV1284" t="s">
        <v>94</v>
      </c>
      <c r="AW1284">
        <v>21.6</v>
      </c>
      <c r="AX1284">
        <v>1920</v>
      </c>
      <c r="AY1284">
        <v>1080</v>
      </c>
      <c r="AZ1284" t="s">
        <v>241</v>
      </c>
      <c r="BB1284">
        <v>4294967295</v>
      </c>
      <c r="BC1284" t="s">
        <v>112</v>
      </c>
      <c r="BD1284" t="s">
        <v>98</v>
      </c>
      <c r="BE1284" t="s">
        <v>99</v>
      </c>
      <c r="BF1284">
        <v>17134</v>
      </c>
      <c r="BG1284">
        <v>1</v>
      </c>
      <c r="BH1284" t="s">
        <v>100</v>
      </c>
      <c r="BI1284" t="s">
        <v>101</v>
      </c>
      <c r="BJ1284" t="s">
        <v>113</v>
      </c>
      <c r="BK1284">
        <v>14</v>
      </c>
      <c r="BL1284">
        <v>49</v>
      </c>
      <c r="BM1284" t="s">
        <v>103</v>
      </c>
      <c r="BN1284">
        <v>0</v>
      </c>
      <c r="BO1284" t="s">
        <v>104</v>
      </c>
      <c r="BP1284" t="s">
        <v>105</v>
      </c>
      <c r="BR1284">
        <v>0</v>
      </c>
      <c r="BS1284" t="s">
        <v>105</v>
      </c>
      <c r="BU1284">
        <v>142</v>
      </c>
      <c r="BV1284">
        <v>3713</v>
      </c>
      <c r="BW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5</v>
      </c>
      <c r="CE1284">
        <v>1</v>
      </c>
    </row>
    <row r="1285" spans="1:83" x14ac:dyDescent="0.3">
      <c r="A1285" t="s">
        <v>3980</v>
      </c>
      <c r="B1285" t="s">
        <v>84</v>
      </c>
      <c r="C1285" t="s">
        <v>148</v>
      </c>
      <c r="D1285" t="s">
        <v>259</v>
      </c>
      <c r="E1285" t="s">
        <v>1713</v>
      </c>
      <c r="F1285">
        <v>0</v>
      </c>
      <c r="G1285">
        <v>7</v>
      </c>
      <c r="H1285">
        <v>0</v>
      </c>
      <c r="J1285">
        <v>53447</v>
      </c>
      <c r="K1285">
        <v>1</v>
      </c>
      <c r="L1285">
        <v>1</v>
      </c>
      <c r="M1285">
        <v>1</v>
      </c>
      <c r="N1285">
        <v>195</v>
      </c>
      <c r="O1285">
        <v>10222</v>
      </c>
      <c r="P1285">
        <v>18</v>
      </c>
      <c r="Q1285">
        <v>277</v>
      </c>
      <c r="R1285">
        <v>75</v>
      </c>
      <c r="S1285" t="s">
        <v>88</v>
      </c>
      <c r="T1285" t="s">
        <v>89</v>
      </c>
      <c r="U1285" t="s">
        <v>90</v>
      </c>
      <c r="V1285">
        <v>17134</v>
      </c>
      <c r="W1285">
        <v>256</v>
      </c>
      <c r="X1285" t="s">
        <v>91</v>
      </c>
      <c r="Y1285" t="s">
        <v>92</v>
      </c>
      <c r="Z1285" t="s">
        <v>93</v>
      </c>
      <c r="AA1285">
        <v>1</v>
      </c>
      <c r="AB1285">
        <v>0</v>
      </c>
      <c r="AD1285">
        <v>0</v>
      </c>
      <c r="AE1285">
        <v>137</v>
      </c>
      <c r="AG1285">
        <v>1</v>
      </c>
      <c r="AH1285">
        <v>1</v>
      </c>
      <c r="AI1285" t="s">
        <v>110</v>
      </c>
      <c r="AJ1285" t="s">
        <v>95</v>
      </c>
      <c r="AK1285">
        <v>2668</v>
      </c>
      <c r="AL1285">
        <v>35140</v>
      </c>
      <c r="AM1285">
        <v>8</v>
      </c>
      <c r="AN1285">
        <v>5</v>
      </c>
      <c r="AO1285">
        <v>2930</v>
      </c>
      <c r="AQ1285">
        <v>238475</v>
      </c>
      <c r="AR1285" t="s">
        <v>120</v>
      </c>
      <c r="AS1285">
        <v>101785</v>
      </c>
      <c r="AT1285">
        <v>0</v>
      </c>
      <c r="AU1285">
        <v>8192</v>
      </c>
      <c r="AV1285" t="s">
        <v>110</v>
      </c>
      <c r="AW1285">
        <v>13.9</v>
      </c>
      <c r="AX1285">
        <v>1366</v>
      </c>
      <c r="AY1285">
        <v>768</v>
      </c>
      <c r="AZ1285" t="s">
        <v>111</v>
      </c>
      <c r="BB1285">
        <v>0</v>
      </c>
      <c r="BC1285" t="s">
        <v>112</v>
      </c>
      <c r="BD1285" t="s">
        <v>98</v>
      </c>
      <c r="BE1285" t="s">
        <v>99</v>
      </c>
      <c r="BF1285">
        <v>17134</v>
      </c>
      <c r="BG1285">
        <v>1</v>
      </c>
      <c r="BH1285" t="s">
        <v>100</v>
      </c>
      <c r="BI1285" t="s">
        <v>101</v>
      </c>
      <c r="BJ1285" t="s">
        <v>113</v>
      </c>
      <c r="BK1285">
        <v>8</v>
      </c>
      <c r="BL1285">
        <v>31</v>
      </c>
      <c r="BM1285" t="s">
        <v>103</v>
      </c>
      <c r="BN1285">
        <v>0</v>
      </c>
      <c r="BO1285" t="s">
        <v>104</v>
      </c>
      <c r="BP1285" t="s">
        <v>105</v>
      </c>
      <c r="BR1285">
        <v>0</v>
      </c>
      <c r="BS1285" t="s">
        <v>115</v>
      </c>
      <c r="BU1285">
        <v>628</v>
      </c>
      <c r="BV1285">
        <v>16379</v>
      </c>
      <c r="BW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1</v>
      </c>
      <c r="CE1285">
        <v>1</v>
      </c>
    </row>
    <row r="1286" spans="1:83" x14ac:dyDescent="0.3">
      <c r="A1286" t="s">
        <v>1712</v>
      </c>
      <c r="B1286" t="s">
        <v>84</v>
      </c>
      <c r="C1286" t="s">
        <v>85</v>
      </c>
      <c r="D1286" t="s">
        <v>86</v>
      </c>
      <c r="E1286" t="s">
        <v>1713</v>
      </c>
      <c r="F1286">
        <v>0</v>
      </c>
      <c r="G1286">
        <v>7</v>
      </c>
      <c r="H1286">
        <v>0</v>
      </c>
      <c r="J1286">
        <v>53447</v>
      </c>
      <c r="K1286">
        <v>1</v>
      </c>
      <c r="L1286">
        <v>1</v>
      </c>
      <c r="M1286">
        <v>1</v>
      </c>
      <c r="N1286">
        <v>93</v>
      </c>
      <c r="O1286">
        <v>14596</v>
      </c>
      <c r="Q1286">
        <v>277</v>
      </c>
      <c r="R1286">
        <v>75</v>
      </c>
      <c r="S1286" t="s">
        <v>88</v>
      </c>
      <c r="T1286" t="s">
        <v>211</v>
      </c>
      <c r="U1286" t="s">
        <v>90</v>
      </c>
      <c r="V1286">
        <v>17134</v>
      </c>
      <c r="W1286">
        <v>256</v>
      </c>
      <c r="X1286" t="s">
        <v>91</v>
      </c>
      <c r="Y1286" t="s">
        <v>232</v>
      </c>
      <c r="Z1286" t="s">
        <v>93</v>
      </c>
      <c r="AA1286">
        <v>1</v>
      </c>
      <c r="AB1286">
        <v>0</v>
      </c>
      <c r="AD1286">
        <v>0</v>
      </c>
      <c r="AE1286">
        <v>137</v>
      </c>
      <c r="AF1286" t="s">
        <v>119</v>
      </c>
      <c r="AG1286">
        <v>1</v>
      </c>
      <c r="AH1286">
        <v>1</v>
      </c>
      <c r="AI1286" t="s">
        <v>110</v>
      </c>
      <c r="AJ1286" t="s">
        <v>95</v>
      </c>
      <c r="AK1286">
        <v>1953</v>
      </c>
      <c r="AL1286">
        <v>272088</v>
      </c>
      <c r="AM1286">
        <v>2</v>
      </c>
      <c r="AN1286">
        <v>5</v>
      </c>
      <c r="AO1286">
        <v>3425</v>
      </c>
      <c r="AQ1286">
        <v>305245</v>
      </c>
      <c r="AR1286" t="s">
        <v>96</v>
      </c>
      <c r="AS1286">
        <v>52525</v>
      </c>
      <c r="AT1286">
        <v>0</v>
      </c>
      <c r="AU1286">
        <v>2048</v>
      </c>
      <c r="AV1286" t="s">
        <v>110</v>
      </c>
      <c r="AW1286">
        <v>15.5</v>
      </c>
      <c r="AX1286">
        <v>1366</v>
      </c>
      <c r="AY1286">
        <v>768</v>
      </c>
      <c r="AZ1286" t="s">
        <v>111</v>
      </c>
      <c r="BA1286" t="s">
        <v>133</v>
      </c>
      <c r="BB1286">
        <v>0</v>
      </c>
      <c r="BC1286" t="s">
        <v>244</v>
      </c>
      <c r="BD1286" t="s">
        <v>211</v>
      </c>
      <c r="BE1286" t="s">
        <v>99</v>
      </c>
      <c r="BF1286">
        <v>17134</v>
      </c>
      <c r="BG1286">
        <v>112</v>
      </c>
      <c r="BH1286" t="s">
        <v>100</v>
      </c>
      <c r="BI1286" t="s">
        <v>101</v>
      </c>
      <c r="BJ1286" t="s">
        <v>102</v>
      </c>
      <c r="BK1286">
        <v>8</v>
      </c>
      <c r="BL1286">
        <v>31</v>
      </c>
      <c r="BM1286" t="s">
        <v>206</v>
      </c>
      <c r="BN1286">
        <v>0</v>
      </c>
      <c r="BO1286" t="s">
        <v>104</v>
      </c>
      <c r="BP1286" t="s">
        <v>105</v>
      </c>
      <c r="BR1286">
        <v>0</v>
      </c>
      <c r="BS1286" t="s">
        <v>105</v>
      </c>
      <c r="BT1286">
        <v>0</v>
      </c>
      <c r="BU1286">
        <v>465</v>
      </c>
      <c r="BV1286">
        <v>63122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8</v>
      </c>
      <c r="CE1286">
        <v>1</v>
      </c>
    </row>
    <row r="1287" spans="1:83" x14ac:dyDescent="0.3">
      <c r="A1287" t="s">
        <v>2672</v>
      </c>
      <c r="B1287" t="s">
        <v>84</v>
      </c>
      <c r="C1287" t="s">
        <v>85</v>
      </c>
      <c r="D1287" t="s">
        <v>86</v>
      </c>
      <c r="E1287" t="s">
        <v>1713</v>
      </c>
      <c r="F1287">
        <v>0</v>
      </c>
      <c r="G1287">
        <v>7</v>
      </c>
      <c r="H1287">
        <v>0</v>
      </c>
      <c r="J1287">
        <v>4978</v>
      </c>
      <c r="K1287">
        <v>4</v>
      </c>
      <c r="L1287">
        <v>1</v>
      </c>
      <c r="M1287">
        <v>1</v>
      </c>
      <c r="N1287">
        <v>17</v>
      </c>
      <c r="O1287">
        <v>19515</v>
      </c>
      <c r="P1287">
        <v>27</v>
      </c>
      <c r="Q1287">
        <v>22</v>
      </c>
      <c r="R1287">
        <v>61</v>
      </c>
      <c r="S1287" t="s">
        <v>88</v>
      </c>
      <c r="T1287" t="s">
        <v>89</v>
      </c>
      <c r="U1287" t="s">
        <v>90</v>
      </c>
      <c r="V1287">
        <v>17134</v>
      </c>
      <c r="W1287">
        <v>768</v>
      </c>
      <c r="X1287" t="s">
        <v>91</v>
      </c>
      <c r="Y1287" t="s">
        <v>92</v>
      </c>
      <c r="Z1287" t="s">
        <v>118</v>
      </c>
      <c r="AA1287">
        <v>1</v>
      </c>
      <c r="AB1287">
        <v>0</v>
      </c>
      <c r="AD1287">
        <v>0</v>
      </c>
      <c r="AE1287">
        <v>137</v>
      </c>
      <c r="AF1287" t="s">
        <v>119</v>
      </c>
      <c r="AG1287">
        <v>1</v>
      </c>
      <c r="AH1287">
        <v>1</v>
      </c>
      <c r="AI1287" t="s">
        <v>110</v>
      </c>
      <c r="AJ1287" t="s">
        <v>95</v>
      </c>
      <c r="AK1287">
        <v>525</v>
      </c>
      <c r="AL1287">
        <v>225831</v>
      </c>
      <c r="AM1287">
        <v>8</v>
      </c>
      <c r="AN1287">
        <v>5</v>
      </c>
      <c r="AO1287">
        <v>3082</v>
      </c>
      <c r="AQ1287">
        <v>244198</v>
      </c>
      <c r="AR1287" t="s">
        <v>120</v>
      </c>
      <c r="AS1287">
        <v>243422</v>
      </c>
      <c r="AT1287">
        <v>0</v>
      </c>
      <c r="AU1287">
        <v>16384</v>
      </c>
      <c r="AV1287" t="s">
        <v>110</v>
      </c>
      <c r="AW1287">
        <v>15.5</v>
      </c>
      <c r="AX1287">
        <v>1920</v>
      </c>
      <c r="AY1287">
        <v>1080</v>
      </c>
      <c r="AZ1287" t="s">
        <v>111</v>
      </c>
      <c r="BB1287">
        <v>33</v>
      </c>
      <c r="BC1287" t="s">
        <v>129</v>
      </c>
      <c r="BD1287" t="s">
        <v>98</v>
      </c>
      <c r="BE1287" t="s">
        <v>99</v>
      </c>
      <c r="BF1287">
        <v>17134</v>
      </c>
      <c r="BG1287">
        <v>228</v>
      </c>
      <c r="BH1287" t="s">
        <v>121</v>
      </c>
      <c r="BI1287" t="s">
        <v>122</v>
      </c>
      <c r="BJ1287" t="s">
        <v>102</v>
      </c>
      <c r="BK1287">
        <v>8</v>
      </c>
      <c r="BL1287">
        <v>31</v>
      </c>
      <c r="BM1287" t="s">
        <v>123</v>
      </c>
      <c r="BN1287">
        <v>0</v>
      </c>
      <c r="BO1287" t="s">
        <v>104</v>
      </c>
      <c r="BP1287" t="s">
        <v>159</v>
      </c>
      <c r="BR1287">
        <v>0</v>
      </c>
      <c r="BS1287" t="s">
        <v>105</v>
      </c>
      <c r="BU1287">
        <v>142</v>
      </c>
      <c r="BV1287">
        <v>38353</v>
      </c>
      <c r="BW1287">
        <v>1</v>
      </c>
      <c r="BY1287">
        <v>0</v>
      </c>
      <c r="BZ1287">
        <v>0</v>
      </c>
      <c r="CA1287">
        <v>0</v>
      </c>
      <c r="CB1287">
        <v>0</v>
      </c>
      <c r="CC1287">
        <v>1</v>
      </c>
      <c r="CD1287">
        <v>10</v>
      </c>
      <c r="CE1287">
        <v>0</v>
      </c>
    </row>
    <row r="1288" spans="1:83" x14ac:dyDescent="0.3">
      <c r="A1288" s="1" t="s">
        <v>3337</v>
      </c>
      <c r="B1288" t="s">
        <v>84</v>
      </c>
      <c r="C1288" t="s">
        <v>85</v>
      </c>
      <c r="D1288" t="s">
        <v>86</v>
      </c>
      <c r="E1288" t="s">
        <v>1713</v>
      </c>
      <c r="F1288">
        <v>0</v>
      </c>
      <c r="G1288">
        <v>7</v>
      </c>
      <c r="H1288">
        <v>0</v>
      </c>
      <c r="J1288">
        <v>53447</v>
      </c>
      <c r="K1288">
        <v>1</v>
      </c>
      <c r="L1288">
        <v>1</v>
      </c>
      <c r="M1288">
        <v>1</v>
      </c>
      <c r="N1288">
        <v>214</v>
      </c>
      <c r="O1288">
        <v>61668</v>
      </c>
      <c r="P1288">
        <v>3</v>
      </c>
      <c r="Q1288">
        <v>277</v>
      </c>
      <c r="R1288">
        <v>75</v>
      </c>
      <c r="S1288" t="s">
        <v>88</v>
      </c>
      <c r="T1288" t="s">
        <v>89</v>
      </c>
      <c r="U1288" t="s">
        <v>90</v>
      </c>
      <c r="V1288">
        <v>17134</v>
      </c>
      <c r="W1288">
        <v>256</v>
      </c>
      <c r="X1288" t="s">
        <v>91</v>
      </c>
      <c r="Y1288" t="s">
        <v>92</v>
      </c>
      <c r="Z1288" t="s">
        <v>93</v>
      </c>
      <c r="AA1288">
        <v>1</v>
      </c>
      <c r="AB1288">
        <v>0</v>
      </c>
      <c r="AD1288">
        <v>0</v>
      </c>
      <c r="AE1288">
        <v>137</v>
      </c>
      <c r="AF1288" t="s">
        <v>127</v>
      </c>
      <c r="AG1288">
        <v>1</v>
      </c>
      <c r="AH1288">
        <v>1</v>
      </c>
      <c r="AI1288" t="s">
        <v>94</v>
      </c>
      <c r="AJ1288" t="s">
        <v>95</v>
      </c>
      <c r="AK1288">
        <v>1980</v>
      </c>
      <c r="AL1288">
        <v>317708</v>
      </c>
      <c r="AM1288">
        <v>4</v>
      </c>
      <c r="AN1288">
        <v>5</v>
      </c>
      <c r="AO1288">
        <v>2385</v>
      </c>
      <c r="AQ1288">
        <v>476940</v>
      </c>
      <c r="AR1288" t="s">
        <v>96</v>
      </c>
      <c r="AS1288">
        <v>98647</v>
      </c>
      <c r="AT1288">
        <v>0</v>
      </c>
      <c r="AU1288">
        <v>8192</v>
      </c>
      <c r="AV1288" t="s">
        <v>94</v>
      </c>
      <c r="AW1288">
        <v>23.5</v>
      </c>
      <c r="AX1288">
        <v>1920</v>
      </c>
      <c r="AY1288">
        <v>1080</v>
      </c>
      <c r="AZ1288" t="s">
        <v>94</v>
      </c>
      <c r="BB1288">
        <v>4294967295</v>
      </c>
      <c r="BC1288" t="s">
        <v>129</v>
      </c>
      <c r="BD1288" t="s">
        <v>98</v>
      </c>
      <c r="BE1288" t="s">
        <v>99</v>
      </c>
      <c r="BF1288">
        <v>17134</v>
      </c>
      <c r="BG1288">
        <v>228</v>
      </c>
      <c r="BH1288" t="s">
        <v>100</v>
      </c>
      <c r="BI1288" t="s">
        <v>101</v>
      </c>
      <c r="BJ1288" t="s">
        <v>102</v>
      </c>
      <c r="BK1288">
        <v>8</v>
      </c>
      <c r="BL1288">
        <v>31</v>
      </c>
      <c r="BM1288" t="s">
        <v>123</v>
      </c>
      <c r="BN1288">
        <v>0</v>
      </c>
      <c r="BO1288" t="s">
        <v>194</v>
      </c>
      <c r="BP1288" t="s">
        <v>225</v>
      </c>
      <c r="BR1288">
        <v>0</v>
      </c>
      <c r="BS1288" t="s">
        <v>105</v>
      </c>
      <c r="BT1288">
        <v>0</v>
      </c>
      <c r="BU1288">
        <v>142</v>
      </c>
      <c r="BV1288">
        <v>34322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1</v>
      </c>
      <c r="CE1288">
        <v>1</v>
      </c>
    </row>
    <row r="1289" spans="1:83" x14ac:dyDescent="0.3">
      <c r="A1289" t="s">
        <v>3510</v>
      </c>
      <c r="B1289" t="s">
        <v>84</v>
      </c>
      <c r="C1289" t="s">
        <v>85</v>
      </c>
      <c r="D1289" t="s">
        <v>86</v>
      </c>
      <c r="E1289" t="s">
        <v>1713</v>
      </c>
      <c r="F1289">
        <v>0</v>
      </c>
      <c r="G1289">
        <v>7</v>
      </c>
      <c r="H1289">
        <v>0</v>
      </c>
      <c r="J1289">
        <v>49480</v>
      </c>
      <c r="K1289">
        <v>2</v>
      </c>
      <c r="L1289">
        <v>1</v>
      </c>
      <c r="M1289">
        <v>1</v>
      </c>
      <c r="N1289">
        <v>35</v>
      </c>
      <c r="O1289">
        <v>117452</v>
      </c>
      <c r="P1289">
        <v>27</v>
      </c>
      <c r="Q1289">
        <v>45</v>
      </c>
      <c r="R1289">
        <v>83</v>
      </c>
      <c r="S1289" t="s">
        <v>88</v>
      </c>
      <c r="T1289" t="s">
        <v>89</v>
      </c>
      <c r="U1289" t="s">
        <v>90</v>
      </c>
      <c r="V1289">
        <v>17134</v>
      </c>
      <c r="W1289">
        <v>256</v>
      </c>
      <c r="X1289" t="s">
        <v>91</v>
      </c>
      <c r="Y1289" t="s">
        <v>92</v>
      </c>
      <c r="Z1289" t="s">
        <v>93</v>
      </c>
      <c r="AA1289">
        <v>1</v>
      </c>
      <c r="AB1289">
        <v>0</v>
      </c>
      <c r="AD1289">
        <v>0</v>
      </c>
      <c r="AE1289">
        <v>137</v>
      </c>
      <c r="AG1289">
        <v>1</v>
      </c>
      <c r="AH1289">
        <v>1</v>
      </c>
      <c r="AI1289" t="s">
        <v>94</v>
      </c>
      <c r="AJ1289" t="s">
        <v>95</v>
      </c>
      <c r="AM1289">
        <v>2</v>
      </c>
      <c r="AN1289">
        <v>5</v>
      </c>
      <c r="AO1289">
        <v>4321</v>
      </c>
      <c r="AQ1289">
        <v>238475</v>
      </c>
      <c r="AR1289" t="s">
        <v>96</v>
      </c>
      <c r="AS1289">
        <v>237498</v>
      </c>
      <c r="AT1289">
        <v>0</v>
      </c>
      <c r="AU1289">
        <v>4096</v>
      </c>
      <c r="AV1289" t="s">
        <v>94</v>
      </c>
      <c r="AW1289">
        <v>19</v>
      </c>
      <c r="AX1289">
        <v>1440</v>
      </c>
      <c r="AY1289">
        <v>900</v>
      </c>
      <c r="AZ1289" t="s">
        <v>94</v>
      </c>
      <c r="BB1289">
        <v>4294967295</v>
      </c>
      <c r="BC1289" t="s">
        <v>129</v>
      </c>
      <c r="BD1289" t="s">
        <v>98</v>
      </c>
      <c r="BE1289" t="s">
        <v>99</v>
      </c>
      <c r="BF1289">
        <v>17134</v>
      </c>
      <c r="BG1289">
        <v>228</v>
      </c>
      <c r="BH1289" t="s">
        <v>100</v>
      </c>
      <c r="BI1289" t="s">
        <v>101</v>
      </c>
      <c r="BJ1289" t="s">
        <v>850</v>
      </c>
      <c r="BK1289">
        <v>13</v>
      </c>
      <c r="BL1289">
        <v>48</v>
      </c>
      <c r="BM1289" t="s">
        <v>123</v>
      </c>
      <c r="BN1289">
        <v>0</v>
      </c>
      <c r="BO1289" t="s">
        <v>104</v>
      </c>
      <c r="BP1289" t="s">
        <v>105</v>
      </c>
      <c r="BR1289">
        <v>0</v>
      </c>
      <c r="BS1289" t="s">
        <v>105</v>
      </c>
      <c r="BU1289">
        <v>559</v>
      </c>
      <c r="BV1289">
        <v>54929</v>
      </c>
      <c r="BW1289">
        <v>0</v>
      </c>
      <c r="BY1289">
        <v>0</v>
      </c>
      <c r="BZ1289">
        <v>0</v>
      </c>
      <c r="CA1289">
        <v>0</v>
      </c>
      <c r="CB1289">
        <v>0</v>
      </c>
      <c r="CC1289">
        <v>1</v>
      </c>
      <c r="CD1289">
        <v>4</v>
      </c>
      <c r="CE1289">
        <v>0</v>
      </c>
    </row>
    <row r="1290" spans="1:83" x14ac:dyDescent="0.3">
      <c r="A1290" t="s">
        <v>3823</v>
      </c>
      <c r="B1290" t="s">
        <v>84</v>
      </c>
      <c r="C1290" t="s">
        <v>85</v>
      </c>
      <c r="D1290" t="s">
        <v>86</v>
      </c>
      <c r="E1290" t="s">
        <v>1713</v>
      </c>
      <c r="F1290">
        <v>0</v>
      </c>
      <c r="G1290">
        <v>7</v>
      </c>
      <c r="H1290">
        <v>0</v>
      </c>
      <c r="J1290">
        <v>53447</v>
      </c>
      <c r="K1290">
        <v>1</v>
      </c>
      <c r="L1290">
        <v>1</v>
      </c>
      <c r="M1290">
        <v>1</v>
      </c>
      <c r="N1290">
        <v>41</v>
      </c>
      <c r="O1290">
        <v>130775</v>
      </c>
      <c r="Q1290">
        <v>52</v>
      </c>
      <c r="R1290">
        <v>217</v>
      </c>
      <c r="S1290" t="s">
        <v>88</v>
      </c>
      <c r="T1290" t="s">
        <v>89</v>
      </c>
      <c r="U1290" t="s">
        <v>90</v>
      </c>
      <c r="V1290">
        <v>17134</v>
      </c>
      <c r="W1290">
        <v>768</v>
      </c>
      <c r="X1290" t="s">
        <v>91</v>
      </c>
      <c r="Y1290" t="s">
        <v>92</v>
      </c>
      <c r="Z1290" t="s">
        <v>118</v>
      </c>
      <c r="AA1290">
        <v>1</v>
      </c>
      <c r="AB1290">
        <v>0</v>
      </c>
      <c r="AD1290">
        <v>0</v>
      </c>
      <c r="AE1290">
        <v>137</v>
      </c>
      <c r="AG1290">
        <v>1</v>
      </c>
      <c r="AH1290">
        <v>1</v>
      </c>
      <c r="AI1290" t="s">
        <v>110</v>
      </c>
      <c r="AJ1290" t="s">
        <v>95</v>
      </c>
      <c r="AK1290">
        <v>525</v>
      </c>
      <c r="AL1290">
        <v>331265</v>
      </c>
      <c r="AM1290">
        <v>2</v>
      </c>
      <c r="AN1290">
        <v>1</v>
      </c>
      <c r="AO1290">
        <v>313</v>
      </c>
      <c r="AQ1290">
        <v>953869</v>
      </c>
      <c r="AR1290" t="s">
        <v>96</v>
      </c>
      <c r="AS1290">
        <v>952000</v>
      </c>
      <c r="AT1290">
        <v>0</v>
      </c>
      <c r="AU1290">
        <v>4096</v>
      </c>
      <c r="AV1290" t="s">
        <v>110</v>
      </c>
      <c r="AW1290">
        <v>15.5</v>
      </c>
      <c r="AX1290">
        <v>1366</v>
      </c>
      <c r="AY1290">
        <v>768</v>
      </c>
      <c r="AZ1290" t="s">
        <v>111</v>
      </c>
      <c r="BB1290">
        <v>15</v>
      </c>
      <c r="BC1290" t="s">
        <v>97</v>
      </c>
      <c r="BD1290" t="s">
        <v>98</v>
      </c>
      <c r="BE1290" t="s">
        <v>99</v>
      </c>
      <c r="BF1290">
        <v>17134</v>
      </c>
      <c r="BG1290">
        <v>165</v>
      </c>
      <c r="BH1290" t="s">
        <v>157</v>
      </c>
      <c r="BI1290" t="s">
        <v>158</v>
      </c>
      <c r="BJ1290" t="s">
        <v>146</v>
      </c>
      <c r="BK1290">
        <v>9</v>
      </c>
      <c r="BL1290">
        <v>34</v>
      </c>
      <c r="BM1290" t="s">
        <v>123</v>
      </c>
      <c r="BN1290">
        <v>0</v>
      </c>
      <c r="BO1290" t="s">
        <v>104</v>
      </c>
      <c r="BP1290" t="s">
        <v>159</v>
      </c>
      <c r="BR1290">
        <v>0</v>
      </c>
      <c r="BS1290" t="s">
        <v>105</v>
      </c>
      <c r="BU1290">
        <v>142</v>
      </c>
      <c r="BV1290">
        <v>70210</v>
      </c>
      <c r="BW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10</v>
      </c>
      <c r="CE1290">
        <v>1</v>
      </c>
    </row>
    <row r="1291" spans="1:83" x14ac:dyDescent="0.3">
      <c r="A1291" t="s">
        <v>4370</v>
      </c>
      <c r="B1291" t="s">
        <v>84</v>
      </c>
      <c r="C1291" t="s">
        <v>85</v>
      </c>
      <c r="D1291" t="s">
        <v>86</v>
      </c>
      <c r="E1291" t="s">
        <v>1713</v>
      </c>
      <c r="F1291">
        <v>0</v>
      </c>
      <c r="G1291">
        <v>7</v>
      </c>
      <c r="H1291">
        <v>0</v>
      </c>
      <c r="J1291">
        <v>53447</v>
      </c>
      <c r="K1291">
        <v>1</v>
      </c>
      <c r="L1291">
        <v>1</v>
      </c>
      <c r="M1291">
        <v>1</v>
      </c>
      <c r="N1291">
        <v>141</v>
      </c>
      <c r="O1291">
        <v>56198</v>
      </c>
      <c r="P1291">
        <v>27</v>
      </c>
      <c r="Q1291">
        <v>167</v>
      </c>
      <c r="R1291">
        <v>227</v>
      </c>
      <c r="S1291" t="s">
        <v>88</v>
      </c>
      <c r="T1291" t="s">
        <v>89</v>
      </c>
      <c r="U1291" t="s">
        <v>90</v>
      </c>
      <c r="V1291">
        <v>17134</v>
      </c>
      <c r="W1291">
        <v>256</v>
      </c>
      <c r="X1291" t="s">
        <v>91</v>
      </c>
      <c r="Y1291" t="s">
        <v>92</v>
      </c>
      <c r="Z1291" t="s">
        <v>93</v>
      </c>
      <c r="AA1291">
        <v>1</v>
      </c>
      <c r="AB1291">
        <v>0</v>
      </c>
      <c r="AD1291">
        <v>0</v>
      </c>
      <c r="AE1291">
        <v>137</v>
      </c>
      <c r="AF1291" t="s">
        <v>127</v>
      </c>
      <c r="AG1291">
        <v>0</v>
      </c>
      <c r="AH1291">
        <v>1</v>
      </c>
      <c r="AI1291" t="s">
        <v>94</v>
      </c>
      <c r="AJ1291" t="s">
        <v>95</v>
      </c>
      <c r="AK1291">
        <v>1980</v>
      </c>
      <c r="AL1291">
        <v>227527</v>
      </c>
      <c r="AM1291">
        <v>4</v>
      </c>
      <c r="AN1291">
        <v>5</v>
      </c>
      <c r="AO1291">
        <v>2407</v>
      </c>
      <c r="AQ1291">
        <v>953869</v>
      </c>
      <c r="AR1291" t="s">
        <v>96</v>
      </c>
      <c r="AS1291">
        <v>953318</v>
      </c>
      <c r="AT1291">
        <v>0</v>
      </c>
      <c r="AU1291">
        <v>8192</v>
      </c>
      <c r="AV1291" t="s">
        <v>94</v>
      </c>
      <c r="AW1291">
        <v>18.5</v>
      </c>
      <c r="AX1291">
        <v>1366</v>
      </c>
      <c r="AY1291">
        <v>768</v>
      </c>
      <c r="AZ1291" t="s">
        <v>94</v>
      </c>
      <c r="BB1291">
        <v>4294967295</v>
      </c>
      <c r="BC1291" t="s">
        <v>129</v>
      </c>
      <c r="BD1291" t="s">
        <v>98</v>
      </c>
      <c r="BE1291" t="s">
        <v>99</v>
      </c>
      <c r="BF1291">
        <v>17134</v>
      </c>
      <c r="BG1291">
        <v>228</v>
      </c>
      <c r="BH1291" t="s">
        <v>100</v>
      </c>
      <c r="BI1291" t="s">
        <v>101</v>
      </c>
      <c r="BJ1291" t="s">
        <v>102</v>
      </c>
      <c r="BK1291">
        <v>10</v>
      </c>
      <c r="BL1291">
        <v>35</v>
      </c>
      <c r="BM1291" t="s">
        <v>123</v>
      </c>
      <c r="BN1291">
        <v>0</v>
      </c>
      <c r="BO1291" t="s">
        <v>104</v>
      </c>
      <c r="BP1291" t="s">
        <v>124</v>
      </c>
      <c r="BR1291">
        <v>0</v>
      </c>
      <c r="BS1291" t="s">
        <v>105</v>
      </c>
      <c r="BU1291">
        <v>142</v>
      </c>
      <c r="BV1291">
        <v>34032</v>
      </c>
      <c r="BW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10</v>
      </c>
      <c r="CE1291">
        <v>1</v>
      </c>
    </row>
    <row r="1292" spans="1:83" x14ac:dyDescent="0.3">
      <c r="A1292" t="s">
        <v>4393</v>
      </c>
      <c r="B1292" t="s">
        <v>84</v>
      </c>
      <c r="C1292" t="s">
        <v>85</v>
      </c>
      <c r="D1292" t="s">
        <v>86</v>
      </c>
      <c r="E1292" t="s">
        <v>1713</v>
      </c>
      <c r="F1292">
        <v>0</v>
      </c>
      <c r="G1292">
        <v>7</v>
      </c>
      <c r="H1292">
        <v>0</v>
      </c>
      <c r="J1292">
        <v>53447</v>
      </c>
      <c r="K1292">
        <v>1</v>
      </c>
      <c r="L1292">
        <v>1</v>
      </c>
      <c r="M1292">
        <v>1</v>
      </c>
      <c r="N1292">
        <v>172</v>
      </c>
      <c r="P1292">
        <v>27</v>
      </c>
      <c r="Q1292">
        <v>277</v>
      </c>
      <c r="R1292">
        <v>75</v>
      </c>
      <c r="S1292" t="s">
        <v>88</v>
      </c>
      <c r="T1292" t="s">
        <v>89</v>
      </c>
      <c r="U1292" t="s">
        <v>90</v>
      </c>
      <c r="V1292">
        <v>17134</v>
      </c>
      <c r="W1292">
        <v>256</v>
      </c>
      <c r="X1292" t="s">
        <v>91</v>
      </c>
      <c r="Y1292" t="s">
        <v>92</v>
      </c>
      <c r="Z1292" t="s">
        <v>93</v>
      </c>
      <c r="AA1292">
        <v>1</v>
      </c>
      <c r="AB1292">
        <v>0</v>
      </c>
      <c r="AD1292">
        <v>0</v>
      </c>
      <c r="AE1292">
        <v>137</v>
      </c>
      <c r="AF1292" t="s">
        <v>127</v>
      </c>
      <c r="AG1292">
        <v>1</v>
      </c>
      <c r="AH1292">
        <v>1</v>
      </c>
      <c r="AI1292" t="s">
        <v>110</v>
      </c>
      <c r="AJ1292" t="s">
        <v>95</v>
      </c>
      <c r="AK1292">
        <v>2102</v>
      </c>
      <c r="AL1292">
        <v>245824</v>
      </c>
      <c r="AM1292">
        <v>4</v>
      </c>
      <c r="AN1292">
        <v>5</v>
      </c>
      <c r="AO1292">
        <v>2377</v>
      </c>
      <c r="AQ1292">
        <v>953869</v>
      </c>
      <c r="AR1292" t="s">
        <v>96</v>
      </c>
      <c r="AS1292">
        <v>148586</v>
      </c>
      <c r="AT1292">
        <v>0</v>
      </c>
      <c r="AU1292">
        <v>8192</v>
      </c>
      <c r="AV1292" t="s">
        <v>110</v>
      </c>
      <c r="AW1292">
        <v>15.5</v>
      </c>
      <c r="AX1292">
        <v>1366</v>
      </c>
      <c r="AY1292">
        <v>768</v>
      </c>
      <c r="AZ1292" t="s">
        <v>111</v>
      </c>
      <c r="BB1292">
        <v>0</v>
      </c>
      <c r="BC1292" t="s">
        <v>129</v>
      </c>
      <c r="BD1292" t="s">
        <v>98</v>
      </c>
      <c r="BE1292" t="s">
        <v>99</v>
      </c>
      <c r="BF1292">
        <v>17134</v>
      </c>
      <c r="BG1292">
        <v>228</v>
      </c>
      <c r="BH1292" t="s">
        <v>100</v>
      </c>
      <c r="BI1292" t="s">
        <v>101</v>
      </c>
      <c r="BJ1292" t="s">
        <v>102</v>
      </c>
      <c r="BK1292">
        <v>8</v>
      </c>
      <c r="BL1292">
        <v>31</v>
      </c>
      <c r="BM1292" t="s">
        <v>123</v>
      </c>
      <c r="BN1292">
        <v>0</v>
      </c>
      <c r="BO1292" t="s">
        <v>194</v>
      </c>
      <c r="BP1292" t="s">
        <v>105</v>
      </c>
      <c r="BR1292">
        <v>0</v>
      </c>
      <c r="BS1292" t="s">
        <v>105</v>
      </c>
      <c r="BU1292">
        <v>554</v>
      </c>
      <c r="BV1292">
        <v>33174</v>
      </c>
      <c r="BW1292">
        <v>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11</v>
      </c>
      <c r="CE1292">
        <v>1</v>
      </c>
    </row>
    <row r="1293" spans="1:83" x14ac:dyDescent="0.3">
      <c r="A1293" t="s">
        <v>4896</v>
      </c>
      <c r="B1293" t="s">
        <v>84</v>
      </c>
      <c r="C1293" t="s">
        <v>85</v>
      </c>
      <c r="D1293" t="s">
        <v>86</v>
      </c>
      <c r="E1293" t="s">
        <v>1713</v>
      </c>
      <c r="F1293">
        <v>0</v>
      </c>
      <c r="G1293">
        <v>7</v>
      </c>
      <c r="H1293">
        <v>0</v>
      </c>
      <c r="J1293">
        <v>53447</v>
      </c>
      <c r="K1293">
        <v>1</v>
      </c>
      <c r="L1293">
        <v>1</v>
      </c>
      <c r="M1293">
        <v>1</v>
      </c>
      <c r="N1293">
        <v>214</v>
      </c>
      <c r="O1293">
        <v>149737</v>
      </c>
      <c r="P1293">
        <v>18</v>
      </c>
      <c r="Q1293">
        <v>277</v>
      </c>
      <c r="R1293">
        <v>75</v>
      </c>
      <c r="S1293" t="s">
        <v>88</v>
      </c>
      <c r="T1293" t="s">
        <v>89</v>
      </c>
      <c r="U1293" t="s">
        <v>90</v>
      </c>
      <c r="V1293">
        <v>17134</v>
      </c>
      <c r="W1293">
        <v>768</v>
      </c>
      <c r="X1293" t="s">
        <v>91</v>
      </c>
      <c r="Y1293" t="s">
        <v>92</v>
      </c>
      <c r="Z1293" t="s">
        <v>118</v>
      </c>
      <c r="AA1293">
        <v>1</v>
      </c>
      <c r="AB1293">
        <v>0</v>
      </c>
      <c r="AD1293">
        <v>0</v>
      </c>
      <c r="AE1293">
        <v>137</v>
      </c>
      <c r="AF1293" t="s">
        <v>119</v>
      </c>
      <c r="AG1293">
        <v>1</v>
      </c>
      <c r="AH1293">
        <v>1</v>
      </c>
      <c r="AI1293" t="s">
        <v>110</v>
      </c>
      <c r="AJ1293" t="s">
        <v>95</v>
      </c>
      <c r="AK1293">
        <v>4490</v>
      </c>
      <c r="AL1293">
        <v>306285</v>
      </c>
      <c r="AM1293">
        <v>4</v>
      </c>
      <c r="AN1293">
        <v>5</v>
      </c>
      <c r="AO1293">
        <v>2296</v>
      </c>
      <c r="AQ1293">
        <v>305245</v>
      </c>
      <c r="AR1293" t="s">
        <v>96</v>
      </c>
      <c r="AS1293">
        <v>108548</v>
      </c>
      <c r="AT1293">
        <v>0</v>
      </c>
      <c r="AU1293">
        <v>2048</v>
      </c>
      <c r="AV1293" t="s">
        <v>110</v>
      </c>
      <c r="AW1293">
        <v>13.9</v>
      </c>
      <c r="AX1293">
        <v>1366</v>
      </c>
      <c r="AY1293">
        <v>768</v>
      </c>
      <c r="AZ1293" t="s">
        <v>111</v>
      </c>
      <c r="BA1293" t="s">
        <v>133</v>
      </c>
      <c r="BB1293">
        <v>0</v>
      </c>
      <c r="BC1293" t="s">
        <v>233</v>
      </c>
      <c r="BD1293" t="s">
        <v>98</v>
      </c>
      <c r="BE1293" t="s">
        <v>99</v>
      </c>
      <c r="BF1293">
        <v>17134</v>
      </c>
      <c r="BG1293">
        <v>137</v>
      </c>
      <c r="BH1293" t="s">
        <v>157</v>
      </c>
      <c r="BI1293" t="s">
        <v>158</v>
      </c>
      <c r="BJ1293" t="s">
        <v>102</v>
      </c>
      <c r="BK1293">
        <v>8</v>
      </c>
      <c r="BL1293">
        <v>31</v>
      </c>
      <c r="BM1293" t="s">
        <v>206</v>
      </c>
      <c r="BN1293">
        <v>0</v>
      </c>
      <c r="BO1293" t="s">
        <v>104</v>
      </c>
      <c r="BP1293" t="s">
        <v>105</v>
      </c>
      <c r="BR1293">
        <v>0</v>
      </c>
      <c r="BS1293" t="s">
        <v>105</v>
      </c>
      <c r="BT1293">
        <v>0</v>
      </c>
      <c r="BU1293">
        <v>142</v>
      </c>
      <c r="BV1293">
        <v>56885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</v>
      </c>
      <c r="CE1293">
        <v>1</v>
      </c>
    </row>
    <row r="1294" spans="1:83" x14ac:dyDescent="0.3">
      <c r="A1294" t="s">
        <v>421</v>
      </c>
      <c r="B1294" t="s">
        <v>84</v>
      </c>
      <c r="C1294" t="s">
        <v>85</v>
      </c>
      <c r="D1294" t="s">
        <v>86</v>
      </c>
      <c r="E1294" t="s">
        <v>422</v>
      </c>
      <c r="F1294">
        <v>0</v>
      </c>
      <c r="G1294">
        <v>7</v>
      </c>
      <c r="H1294">
        <v>0</v>
      </c>
      <c r="J1294">
        <v>53447</v>
      </c>
      <c r="K1294">
        <v>1</v>
      </c>
      <c r="L1294">
        <v>1</v>
      </c>
      <c r="M1294">
        <v>1</v>
      </c>
      <c r="N1294">
        <v>57</v>
      </c>
      <c r="O1294">
        <v>83931</v>
      </c>
      <c r="P1294">
        <v>18</v>
      </c>
      <c r="Q1294">
        <v>76</v>
      </c>
      <c r="R1294">
        <v>75</v>
      </c>
      <c r="S1294" t="s">
        <v>88</v>
      </c>
      <c r="T1294" t="s">
        <v>89</v>
      </c>
      <c r="U1294" t="s">
        <v>90</v>
      </c>
      <c r="V1294">
        <v>16299</v>
      </c>
      <c r="W1294">
        <v>768</v>
      </c>
      <c r="X1294" t="s">
        <v>153</v>
      </c>
      <c r="Y1294" t="s">
        <v>423</v>
      </c>
      <c r="Z1294" t="s">
        <v>118</v>
      </c>
      <c r="AA1294">
        <v>1</v>
      </c>
      <c r="AB1294">
        <v>0</v>
      </c>
      <c r="AD1294">
        <v>0</v>
      </c>
      <c r="AE1294">
        <v>117</v>
      </c>
      <c r="AF1294" t="s">
        <v>176</v>
      </c>
      <c r="AG1294">
        <v>1</v>
      </c>
      <c r="AH1294">
        <v>1</v>
      </c>
      <c r="AI1294" t="s">
        <v>110</v>
      </c>
      <c r="AJ1294" t="s">
        <v>95</v>
      </c>
      <c r="AK1294">
        <v>639</v>
      </c>
      <c r="AL1294">
        <v>188322</v>
      </c>
      <c r="AM1294">
        <v>12</v>
      </c>
      <c r="AN1294">
        <v>5</v>
      </c>
      <c r="AO1294">
        <v>3139</v>
      </c>
      <c r="AQ1294">
        <v>488386</v>
      </c>
      <c r="AR1294" t="s">
        <v>120</v>
      </c>
      <c r="AS1294">
        <v>473415</v>
      </c>
      <c r="AT1294">
        <v>0</v>
      </c>
      <c r="AU1294">
        <v>16384</v>
      </c>
      <c r="AV1294" t="s">
        <v>110</v>
      </c>
      <c r="AW1294">
        <v>17.2</v>
      </c>
      <c r="AX1294">
        <v>1920</v>
      </c>
      <c r="AY1294">
        <v>1080</v>
      </c>
      <c r="AZ1294" t="s">
        <v>111</v>
      </c>
      <c r="BB1294">
        <v>0</v>
      </c>
      <c r="BC1294" t="s">
        <v>424</v>
      </c>
      <c r="BD1294" t="s">
        <v>98</v>
      </c>
      <c r="BE1294" t="s">
        <v>425</v>
      </c>
      <c r="BF1294">
        <v>16299</v>
      </c>
      <c r="BG1294">
        <v>402</v>
      </c>
      <c r="BH1294" t="s">
        <v>121</v>
      </c>
      <c r="BI1294" t="s">
        <v>122</v>
      </c>
      <c r="BJ1294" t="s">
        <v>167</v>
      </c>
      <c r="BK1294">
        <v>8</v>
      </c>
      <c r="BL1294">
        <v>31</v>
      </c>
      <c r="BM1294" t="s">
        <v>103</v>
      </c>
      <c r="BN1294">
        <v>0</v>
      </c>
      <c r="BO1294" t="s">
        <v>114</v>
      </c>
      <c r="BP1294" t="s">
        <v>159</v>
      </c>
      <c r="BR1294">
        <v>0</v>
      </c>
      <c r="BS1294" t="s">
        <v>105</v>
      </c>
      <c r="BU1294">
        <v>134</v>
      </c>
      <c r="BV1294">
        <v>6895</v>
      </c>
      <c r="BW1294">
        <v>1</v>
      </c>
      <c r="BZ1294">
        <v>0</v>
      </c>
      <c r="CA1294">
        <v>0</v>
      </c>
      <c r="CB1294">
        <v>0</v>
      </c>
      <c r="CC1294">
        <v>0</v>
      </c>
      <c r="CD1294">
        <v>10</v>
      </c>
      <c r="CE1294">
        <v>1</v>
      </c>
    </row>
    <row r="1295" spans="1:83" x14ac:dyDescent="0.3">
      <c r="A1295" t="s">
        <v>625</v>
      </c>
      <c r="B1295" t="s">
        <v>84</v>
      </c>
      <c r="C1295" t="s">
        <v>85</v>
      </c>
      <c r="D1295" t="s">
        <v>86</v>
      </c>
      <c r="E1295" t="s">
        <v>422</v>
      </c>
      <c r="F1295">
        <v>0</v>
      </c>
      <c r="G1295">
        <v>7</v>
      </c>
      <c r="H1295">
        <v>0</v>
      </c>
      <c r="J1295">
        <v>53447</v>
      </c>
      <c r="K1295">
        <v>1</v>
      </c>
      <c r="L1295">
        <v>1</v>
      </c>
      <c r="M1295">
        <v>1</v>
      </c>
      <c r="N1295">
        <v>160</v>
      </c>
      <c r="O1295">
        <v>159247</v>
      </c>
      <c r="P1295">
        <v>18</v>
      </c>
      <c r="Q1295">
        <v>204</v>
      </c>
      <c r="R1295">
        <v>170</v>
      </c>
      <c r="S1295" t="s">
        <v>88</v>
      </c>
      <c r="T1295" t="s">
        <v>89</v>
      </c>
      <c r="U1295" t="s">
        <v>90</v>
      </c>
      <c r="V1295">
        <v>17134</v>
      </c>
      <c r="W1295">
        <v>256</v>
      </c>
      <c r="X1295" t="s">
        <v>91</v>
      </c>
      <c r="Y1295" t="s">
        <v>92</v>
      </c>
      <c r="Z1295" t="s">
        <v>626</v>
      </c>
      <c r="AA1295">
        <v>1</v>
      </c>
      <c r="AB1295">
        <v>0</v>
      </c>
      <c r="AD1295">
        <v>0</v>
      </c>
      <c r="AE1295">
        <v>137</v>
      </c>
      <c r="AF1295" t="s">
        <v>119</v>
      </c>
      <c r="AG1295">
        <v>1</v>
      </c>
      <c r="AH1295">
        <v>1</v>
      </c>
      <c r="AI1295" t="s">
        <v>110</v>
      </c>
      <c r="AJ1295" t="s">
        <v>95</v>
      </c>
      <c r="AK1295">
        <v>3133</v>
      </c>
      <c r="AL1295">
        <v>225835</v>
      </c>
      <c r="AM1295">
        <v>4</v>
      </c>
      <c r="AN1295">
        <v>5</v>
      </c>
      <c r="AO1295">
        <v>2666</v>
      </c>
      <c r="AQ1295">
        <v>953869</v>
      </c>
      <c r="AR1295" t="s">
        <v>96</v>
      </c>
      <c r="AS1295">
        <v>204800</v>
      </c>
      <c r="AT1295">
        <v>0</v>
      </c>
      <c r="AU1295">
        <v>8192</v>
      </c>
      <c r="AV1295" t="s">
        <v>110</v>
      </c>
      <c r="AW1295">
        <v>15.5</v>
      </c>
      <c r="AX1295">
        <v>1920</v>
      </c>
      <c r="AY1295">
        <v>1080</v>
      </c>
      <c r="AZ1295" t="s">
        <v>111</v>
      </c>
      <c r="BB1295">
        <v>0</v>
      </c>
      <c r="BC1295" t="s">
        <v>129</v>
      </c>
      <c r="BD1295" t="s">
        <v>98</v>
      </c>
      <c r="BE1295" t="s">
        <v>99</v>
      </c>
      <c r="BF1295">
        <v>17134</v>
      </c>
      <c r="BG1295">
        <v>228</v>
      </c>
      <c r="BH1295" t="s">
        <v>626</v>
      </c>
      <c r="BI1295" t="s">
        <v>627</v>
      </c>
      <c r="BJ1295" t="s">
        <v>102</v>
      </c>
      <c r="BK1295">
        <v>25</v>
      </c>
      <c r="BL1295">
        <v>115</v>
      </c>
      <c r="BM1295" t="s">
        <v>123</v>
      </c>
      <c r="BN1295">
        <v>0</v>
      </c>
      <c r="BO1295" t="s">
        <v>104</v>
      </c>
      <c r="BP1295" t="s">
        <v>105</v>
      </c>
      <c r="BR1295">
        <v>0</v>
      </c>
      <c r="BS1295" t="s">
        <v>105</v>
      </c>
      <c r="BU1295">
        <v>142</v>
      </c>
      <c r="BV1295">
        <v>29809</v>
      </c>
      <c r="BW1295">
        <v>0</v>
      </c>
      <c r="BY1295">
        <v>0</v>
      </c>
      <c r="BZ1295">
        <v>0</v>
      </c>
      <c r="CA1295">
        <v>0</v>
      </c>
      <c r="CB1295">
        <v>0</v>
      </c>
      <c r="CC1295">
        <v>1</v>
      </c>
      <c r="CD1295">
        <v>3</v>
      </c>
      <c r="CE1295">
        <v>1</v>
      </c>
    </row>
    <row r="1296" spans="1:83" x14ac:dyDescent="0.3">
      <c r="A1296" t="s">
        <v>1669</v>
      </c>
      <c r="B1296" t="s">
        <v>84</v>
      </c>
      <c r="C1296" t="s">
        <v>85</v>
      </c>
      <c r="D1296" t="s">
        <v>86</v>
      </c>
      <c r="E1296" t="s">
        <v>422</v>
      </c>
      <c r="F1296">
        <v>0</v>
      </c>
      <c r="G1296">
        <v>7</v>
      </c>
      <c r="H1296">
        <v>0</v>
      </c>
      <c r="J1296">
        <v>53447</v>
      </c>
      <c r="K1296">
        <v>1</v>
      </c>
      <c r="L1296">
        <v>1</v>
      </c>
      <c r="M1296">
        <v>1</v>
      </c>
      <c r="N1296">
        <v>214</v>
      </c>
      <c r="O1296">
        <v>58607</v>
      </c>
      <c r="P1296">
        <v>18</v>
      </c>
      <c r="Q1296">
        <v>287</v>
      </c>
      <c r="R1296">
        <v>277</v>
      </c>
      <c r="S1296" t="s">
        <v>88</v>
      </c>
      <c r="T1296" t="s">
        <v>89</v>
      </c>
      <c r="U1296" t="s">
        <v>90</v>
      </c>
      <c r="V1296">
        <v>16299</v>
      </c>
      <c r="W1296">
        <v>768</v>
      </c>
      <c r="X1296" t="s">
        <v>153</v>
      </c>
      <c r="Y1296" t="s">
        <v>154</v>
      </c>
      <c r="Z1296" t="s">
        <v>118</v>
      </c>
      <c r="AA1296">
        <v>1</v>
      </c>
      <c r="AB1296">
        <v>0</v>
      </c>
      <c r="AD1296">
        <v>0</v>
      </c>
      <c r="AE1296">
        <v>117</v>
      </c>
      <c r="AF1296" t="s">
        <v>127</v>
      </c>
      <c r="AG1296">
        <v>1</v>
      </c>
      <c r="AH1296">
        <v>1</v>
      </c>
      <c r="AI1296" t="s">
        <v>110</v>
      </c>
      <c r="AJ1296" t="s">
        <v>95</v>
      </c>
      <c r="AK1296">
        <v>525</v>
      </c>
      <c r="AL1296">
        <v>318779</v>
      </c>
      <c r="AM1296">
        <v>4</v>
      </c>
      <c r="AN1296">
        <v>5</v>
      </c>
      <c r="AO1296">
        <v>2697</v>
      </c>
      <c r="AQ1296">
        <v>476940</v>
      </c>
      <c r="AR1296" t="s">
        <v>96</v>
      </c>
      <c r="AS1296">
        <v>278464</v>
      </c>
      <c r="AT1296">
        <v>0</v>
      </c>
      <c r="AU1296">
        <v>4096</v>
      </c>
      <c r="AV1296" t="s">
        <v>110</v>
      </c>
      <c r="AW1296">
        <v>13.9</v>
      </c>
      <c r="AX1296">
        <v>1920</v>
      </c>
      <c r="AY1296">
        <v>1080</v>
      </c>
      <c r="AZ1296" t="s">
        <v>111</v>
      </c>
      <c r="BB1296">
        <v>282</v>
      </c>
      <c r="BC1296" t="s">
        <v>272</v>
      </c>
      <c r="BD1296" t="s">
        <v>98</v>
      </c>
      <c r="BE1296" t="s">
        <v>156</v>
      </c>
      <c r="BF1296">
        <v>16299</v>
      </c>
      <c r="BG1296">
        <v>611</v>
      </c>
      <c r="BH1296" t="s">
        <v>157</v>
      </c>
      <c r="BI1296" t="s">
        <v>158</v>
      </c>
      <c r="BJ1296" t="s">
        <v>441</v>
      </c>
      <c r="BK1296">
        <v>8</v>
      </c>
      <c r="BL1296">
        <v>156</v>
      </c>
      <c r="BM1296" t="s">
        <v>206</v>
      </c>
      <c r="BN1296">
        <v>0</v>
      </c>
      <c r="BO1296" t="s">
        <v>104</v>
      </c>
      <c r="BP1296" t="s">
        <v>159</v>
      </c>
      <c r="BR1296">
        <v>0</v>
      </c>
      <c r="BS1296" t="s">
        <v>105</v>
      </c>
      <c r="BU1296">
        <v>142</v>
      </c>
      <c r="BV1296">
        <v>62364</v>
      </c>
      <c r="BW1296">
        <v>1</v>
      </c>
      <c r="BY1296">
        <v>0</v>
      </c>
      <c r="BZ1296">
        <v>0</v>
      </c>
      <c r="CA1296">
        <v>0</v>
      </c>
      <c r="CB1296">
        <v>0</v>
      </c>
      <c r="CC1296">
        <v>1</v>
      </c>
      <c r="CD1296">
        <v>1</v>
      </c>
      <c r="CE1296">
        <v>1</v>
      </c>
    </row>
    <row r="1297" spans="1:83" x14ac:dyDescent="0.3">
      <c r="A1297" t="s">
        <v>1964</v>
      </c>
      <c r="B1297" t="s">
        <v>84</v>
      </c>
      <c r="C1297" t="s">
        <v>85</v>
      </c>
      <c r="D1297" t="s">
        <v>86</v>
      </c>
      <c r="E1297" t="s">
        <v>422</v>
      </c>
      <c r="F1297">
        <v>0</v>
      </c>
      <c r="G1297">
        <v>5</v>
      </c>
      <c r="H1297">
        <v>0</v>
      </c>
      <c r="J1297">
        <v>56014</v>
      </c>
      <c r="K1297">
        <v>2</v>
      </c>
      <c r="L1297">
        <v>1</v>
      </c>
      <c r="M1297">
        <v>1</v>
      </c>
      <c r="N1297">
        <v>110</v>
      </c>
      <c r="O1297">
        <v>7035</v>
      </c>
      <c r="Q1297">
        <v>211</v>
      </c>
      <c r="R1297">
        <v>182</v>
      </c>
      <c r="S1297" t="s">
        <v>88</v>
      </c>
      <c r="T1297" t="s">
        <v>89</v>
      </c>
      <c r="U1297" t="s">
        <v>90</v>
      </c>
      <c r="V1297">
        <v>16299</v>
      </c>
      <c r="W1297">
        <v>768</v>
      </c>
      <c r="X1297" t="s">
        <v>153</v>
      </c>
      <c r="Y1297" t="s">
        <v>154</v>
      </c>
      <c r="Z1297" t="s">
        <v>118</v>
      </c>
      <c r="AA1297">
        <v>1</v>
      </c>
      <c r="AB1297">
        <v>0</v>
      </c>
      <c r="AD1297">
        <v>0</v>
      </c>
      <c r="AE1297">
        <v>117</v>
      </c>
      <c r="AF1297" t="s">
        <v>119</v>
      </c>
      <c r="AG1297">
        <v>1</v>
      </c>
      <c r="AH1297">
        <v>1</v>
      </c>
      <c r="AI1297" t="s">
        <v>110</v>
      </c>
      <c r="AJ1297" t="s">
        <v>95</v>
      </c>
      <c r="AK1297">
        <v>525</v>
      </c>
      <c r="AL1297">
        <v>224647</v>
      </c>
      <c r="AM1297">
        <v>8</v>
      </c>
      <c r="AN1297">
        <v>5</v>
      </c>
      <c r="AO1297">
        <v>3038</v>
      </c>
      <c r="AQ1297">
        <v>1907729</v>
      </c>
      <c r="AR1297" t="s">
        <v>96</v>
      </c>
      <c r="AS1297">
        <v>1906953</v>
      </c>
      <c r="AT1297">
        <v>0</v>
      </c>
      <c r="AU1297">
        <v>8192</v>
      </c>
      <c r="AV1297" t="s">
        <v>110</v>
      </c>
      <c r="AW1297">
        <v>17.3</v>
      </c>
      <c r="AX1297">
        <v>1920</v>
      </c>
      <c r="AY1297">
        <v>1080</v>
      </c>
      <c r="AZ1297" t="s">
        <v>111</v>
      </c>
      <c r="BA1297" t="s">
        <v>133</v>
      </c>
      <c r="BB1297">
        <v>213</v>
      </c>
      <c r="BC1297" t="s">
        <v>155</v>
      </c>
      <c r="BD1297" t="s">
        <v>98</v>
      </c>
      <c r="BE1297" t="s">
        <v>156</v>
      </c>
      <c r="BF1297">
        <v>16299</v>
      </c>
      <c r="BG1297">
        <v>431</v>
      </c>
      <c r="BH1297" t="s">
        <v>157</v>
      </c>
      <c r="BI1297" t="s">
        <v>158</v>
      </c>
      <c r="BJ1297" t="s">
        <v>146</v>
      </c>
      <c r="BK1297">
        <v>29</v>
      </c>
      <c r="BL1297">
        <v>125</v>
      </c>
      <c r="BM1297" t="s">
        <v>206</v>
      </c>
      <c r="BN1297">
        <v>0</v>
      </c>
      <c r="BO1297" t="s">
        <v>104</v>
      </c>
      <c r="BP1297" t="s">
        <v>159</v>
      </c>
      <c r="BQ1297">
        <v>0</v>
      </c>
      <c r="BR1297">
        <v>0</v>
      </c>
      <c r="BS1297" t="s">
        <v>105</v>
      </c>
      <c r="BT1297">
        <v>0</v>
      </c>
      <c r="BU1297">
        <v>142</v>
      </c>
      <c r="BV1297">
        <v>37618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3</v>
      </c>
      <c r="CE1297">
        <v>0</v>
      </c>
    </row>
    <row r="1298" spans="1:83" x14ac:dyDescent="0.3">
      <c r="A1298" t="s">
        <v>3486</v>
      </c>
      <c r="B1298" t="s">
        <v>84</v>
      </c>
      <c r="C1298" t="s">
        <v>85</v>
      </c>
      <c r="D1298" t="s">
        <v>86</v>
      </c>
      <c r="E1298" t="s">
        <v>422</v>
      </c>
      <c r="F1298">
        <v>0</v>
      </c>
      <c r="G1298">
        <v>7</v>
      </c>
      <c r="H1298">
        <v>0</v>
      </c>
      <c r="M1298">
        <v>1</v>
      </c>
      <c r="N1298">
        <v>60</v>
      </c>
      <c r="O1298">
        <v>86819</v>
      </c>
      <c r="P1298">
        <v>27</v>
      </c>
      <c r="Q1298">
        <v>240</v>
      </c>
      <c r="R1298">
        <v>233</v>
      </c>
      <c r="S1298" t="s">
        <v>1851</v>
      </c>
      <c r="T1298" t="s">
        <v>89</v>
      </c>
      <c r="U1298" t="s">
        <v>90</v>
      </c>
      <c r="V1298">
        <v>14393</v>
      </c>
      <c r="W1298">
        <v>16</v>
      </c>
      <c r="X1298" t="s">
        <v>142</v>
      </c>
      <c r="Y1298" t="s">
        <v>1517</v>
      </c>
      <c r="Z1298" t="s">
        <v>188</v>
      </c>
      <c r="AB1298">
        <v>0</v>
      </c>
      <c r="AD1298">
        <v>0</v>
      </c>
      <c r="AE1298">
        <v>98</v>
      </c>
      <c r="AF1298" t="s">
        <v>176</v>
      </c>
      <c r="AG1298">
        <v>1</v>
      </c>
      <c r="AH1298">
        <v>1</v>
      </c>
      <c r="AI1298" t="s">
        <v>1852</v>
      </c>
      <c r="AJ1298" t="s">
        <v>1853</v>
      </c>
      <c r="AK1298">
        <v>2102</v>
      </c>
      <c r="AL1298">
        <v>294247</v>
      </c>
      <c r="AM1298">
        <v>4</v>
      </c>
      <c r="AN1298">
        <v>5</v>
      </c>
      <c r="AO1298">
        <v>3769</v>
      </c>
      <c r="AQ1298">
        <v>953837</v>
      </c>
      <c r="AR1298" t="s">
        <v>103</v>
      </c>
      <c r="AS1298">
        <v>953608</v>
      </c>
      <c r="AT1298">
        <v>0</v>
      </c>
      <c r="AU1298">
        <v>4096</v>
      </c>
      <c r="AV1298" t="s">
        <v>968</v>
      </c>
      <c r="AW1298">
        <v>17</v>
      </c>
      <c r="AX1298">
        <v>1024</v>
      </c>
      <c r="AY1298">
        <v>768</v>
      </c>
      <c r="AZ1298" t="s">
        <v>1854</v>
      </c>
      <c r="BB1298">
        <v>4294967295</v>
      </c>
      <c r="BC1298" t="s">
        <v>3487</v>
      </c>
      <c r="BD1298" t="s">
        <v>98</v>
      </c>
      <c r="BE1298" t="s">
        <v>145</v>
      </c>
      <c r="BF1298">
        <v>14393</v>
      </c>
      <c r="BG1298">
        <v>2395</v>
      </c>
      <c r="BH1298" t="s">
        <v>1855</v>
      </c>
      <c r="BI1298" t="s">
        <v>1856</v>
      </c>
      <c r="BJ1298" t="s">
        <v>113</v>
      </c>
      <c r="BK1298">
        <v>9</v>
      </c>
      <c r="BL1298">
        <v>34</v>
      </c>
      <c r="BM1298" t="s">
        <v>1857</v>
      </c>
      <c r="BN1298">
        <v>0</v>
      </c>
      <c r="BO1298" t="s">
        <v>104</v>
      </c>
      <c r="BP1298" t="s">
        <v>124</v>
      </c>
      <c r="BR1298">
        <v>0</v>
      </c>
      <c r="BS1298" t="s">
        <v>105</v>
      </c>
      <c r="BU1298">
        <v>486</v>
      </c>
      <c r="BV1298">
        <v>61672</v>
      </c>
      <c r="BW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15</v>
      </c>
      <c r="CE1298">
        <v>0</v>
      </c>
    </row>
    <row r="1299" spans="1:83" x14ac:dyDescent="0.3">
      <c r="A1299" t="s">
        <v>4151</v>
      </c>
      <c r="B1299" t="s">
        <v>84</v>
      </c>
      <c r="C1299" t="s">
        <v>85</v>
      </c>
      <c r="D1299" t="s">
        <v>86</v>
      </c>
      <c r="E1299" t="s">
        <v>422</v>
      </c>
      <c r="F1299">
        <v>0</v>
      </c>
      <c r="G1299">
        <v>7</v>
      </c>
      <c r="H1299">
        <v>0</v>
      </c>
      <c r="J1299">
        <v>53447</v>
      </c>
      <c r="K1299">
        <v>1</v>
      </c>
      <c r="L1299">
        <v>1</v>
      </c>
      <c r="M1299">
        <v>1</v>
      </c>
      <c r="N1299">
        <v>68</v>
      </c>
      <c r="O1299">
        <v>141011</v>
      </c>
      <c r="P1299">
        <v>27</v>
      </c>
      <c r="Q1299">
        <v>276</v>
      </c>
      <c r="R1299">
        <v>74</v>
      </c>
      <c r="S1299" t="s">
        <v>88</v>
      </c>
      <c r="T1299" t="s">
        <v>89</v>
      </c>
      <c r="U1299" t="s">
        <v>90</v>
      </c>
      <c r="V1299">
        <v>17134</v>
      </c>
      <c r="W1299">
        <v>768</v>
      </c>
      <c r="X1299" t="s">
        <v>91</v>
      </c>
      <c r="Y1299" t="s">
        <v>92</v>
      </c>
      <c r="Z1299" t="s">
        <v>118</v>
      </c>
      <c r="AA1299">
        <v>1</v>
      </c>
      <c r="AB1299">
        <v>0</v>
      </c>
      <c r="AD1299">
        <v>0</v>
      </c>
      <c r="AE1299">
        <v>137</v>
      </c>
      <c r="AF1299" t="s">
        <v>119</v>
      </c>
      <c r="AG1299">
        <v>1</v>
      </c>
      <c r="AH1299">
        <v>1</v>
      </c>
      <c r="AI1299" t="s">
        <v>110</v>
      </c>
      <c r="AJ1299" t="s">
        <v>95</v>
      </c>
      <c r="AK1299">
        <v>585</v>
      </c>
      <c r="AL1299">
        <v>189978</v>
      </c>
      <c r="AM1299">
        <v>8</v>
      </c>
      <c r="AN1299">
        <v>5</v>
      </c>
      <c r="AO1299">
        <v>2883</v>
      </c>
      <c r="AQ1299">
        <v>476940</v>
      </c>
      <c r="AR1299" t="s">
        <v>96</v>
      </c>
      <c r="AS1299">
        <v>457574</v>
      </c>
      <c r="AT1299">
        <v>0</v>
      </c>
      <c r="AU1299">
        <v>4096</v>
      </c>
      <c r="AV1299" t="s">
        <v>110</v>
      </c>
      <c r="AW1299">
        <v>15.5</v>
      </c>
      <c r="AX1299">
        <v>1366</v>
      </c>
      <c r="AY1299">
        <v>768</v>
      </c>
      <c r="AZ1299" t="s">
        <v>111</v>
      </c>
      <c r="BB1299">
        <v>0</v>
      </c>
      <c r="BC1299" t="s">
        <v>97</v>
      </c>
      <c r="BD1299" t="s">
        <v>98</v>
      </c>
      <c r="BE1299" t="s">
        <v>99</v>
      </c>
      <c r="BF1299">
        <v>17134</v>
      </c>
      <c r="BG1299">
        <v>165</v>
      </c>
      <c r="BH1299" t="s">
        <v>121</v>
      </c>
      <c r="BI1299" t="s">
        <v>122</v>
      </c>
      <c r="BJ1299" t="s">
        <v>850</v>
      </c>
      <c r="BK1299">
        <v>7</v>
      </c>
      <c r="BL1299">
        <v>30</v>
      </c>
      <c r="BM1299" t="s">
        <v>123</v>
      </c>
      <c r="BN1299">
        <v>0</v>
      </c>
      <c r="BO1299" t="s">
        <v>104</v>
      </c>
      <c r="BP1299" t="s">
        <v>105</v>
      </c>
      <c r="BR1299">
        <v>0</v>
      </c>
      <c r="BS1299" t="s">
        <v>105</v>
      </c>
      <c r="BU1299">
        <v>127</v>
      </c>
      <c r="BV1299">
        <v>64570</v>
      </c>
      <c r="BW1299">
        <v>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12</v>
      </c>
      <c r="CE1299">
        <v>0</v>
      </c>
    </row>
    <row r="1300" spans="1:83" x14ac:dyDescent="0.3">
      <c r="A1300" t="s">
        <v>1717</v>
      </c>
      <c r="B1300" t="s">
        <v>84</v>
      </c>
      <c r="C1300" t="s">
        <v>85</v>
      </c>
      <c r="D1300" t="s">
        <v>86</v>
      </c>
      <c r="E1300" t="s">
        <v>1718</v>
      </c>
      <c r="F1300">
        <v>0</v>
      </c>
      <c r="G1300">
        <v>7</v>
      </c>
      <c r="H1300">
        <v>0</v>
      </c>
      <c r="J1300">
        <v>53447</v>
      </c>
      <c r="K1300">
        <v>1</v>
      </c>
      <c r="L1300">
        <v>1</v>
      </c>
      <c r="M1300">
        <v>1</v>
      </c>
      <c r="N1300">
        <v>41</v>
      </c>
      <c r="O1300">
        <v>130775</v>
      </c>
      <c r="P1300">
        <v>27</v>
      </c>
      <c r="Q1300">
        <v>52</v>
      </c>
      <c r="R1300">
        <v>217</v>
      </c>
      <c r="S1300" t="s">
        <v>88</v>
      </c>
      <c r="T1300" t="s">
        <v>89</v>
      </c>
      <c r="U1300" t="s">
        <v>90</v>
      </c>
      <c r="V1300">
        <v>17134</v>
      </c>
      <c r="W1300">
        <v>256</v>
      </c>
      <c r="X1300" t="s">
        <v>91</v>
      </c>
      <c r="Y1300" t="s">
        <v>92</v>
      </c>
      <c r="Z1300" t="s">
        <v>93</v>
      </c>
      <c r="AA1300">
        <v>1</v>
      </c>
      <c r="AB1300">
        <v>0</v>
      </c>
      <c r="AD1300">
        <v>0</v>
      </c>
      <c r="AE1300">
        <v>137</v>
      </c>
      <c r="AF1300" t="s">
        <v>402</v>
      </c>
      <c r="AG1300">
        <v>1</v>
      </c>
      <c r="AH1300">
        <v>1</v>
      </c>
      <c r="AI1300" t="s">
        <v>94</v>
      </c>
      <c r="AJ1300" t="s">
        <v>95</v>
      </c>
      <c r="AK1300">
        <v>1530</v>
      </c>
      <c r="AL1300">
        <v>191606</v>
      </c>
      <c r="AM1300">
        <v>4</v>
      </c>
      <c r="AN1300">
        <v>5</v>
      </c>
      <c r="AO1300">
        <v>2531</v>
      </c>
      <c r="AQ1300">
        <v>476940</v>
      </c>
      <c r="AR1300" t="s">
        <v>96</v>
      </c>
      <c r="AS1300">
        <v>475960</v>
      </c>
      <c r="AT1300">
        <v>0</v>
      </c>
      <c r="AU1300">
        <v>16384</v>
      </c>
      <c r="AV1300" t="s">
        <v>94</v>
      </c>
      <c r="AW1300">
        <v>21.7</v>
      </c>
      <c r="AX1300">
        <v>1920</v>
      </c>
      <c r="AY1300">
        <v>1080</v>
      </c>
      <c r="AZ1300" t="s">
        <v>94</v>
      </c>
      <c r="BB1300">
        <v>4294967295</v>
      </c>
      <c r="BC1300" t="s">
        <v>244</v>
      </c>
      <c r="BD1300" t="s">
        <v>98</v>
      </c>
      <c r="BE1300" t="s">
        <v>99</v>
      </c>
      <c r="BF1300">
        <v>17134</v>
      </c>
      <c r="BG1300">
        <v>112</v>
      </c>
      <c r="BH1300" t="s">
        <v>100</v>
      </c>
      <c r="BI1300" t="s">
        <v>101</v>
      </c>
      <c r="BJ1300" t="s">
        <v>102</v>
      </c>
      <c r="BK1300">
        <v>9</v>
      </c>
      <c r="BL1300">
        <v>34</v>
      </c>
      <c r="BM1300" t="s">
        <v>103</v>
      </c>
      <c r="BN1300">
        <v>0</v>
      </c>
      <c r="BO1300" t="s">
        <v>104</v>
      </c>
      <c r="BP1300" t="s">
        <v>105</v>
      </c>
      <c r="BR1300">
        <v>0</v>
      </c>
      <c r="BS1300" t="s">
        <v>105</v>
      </c>
      <c r="BU1300">
        <v>142</v>
      </c>
      <c r="BV1300">
        <v>11778</v>
      </c>
      <c r="BW1300">
        <v>0</v>
      </c>
      <c r="BY1300">
        <v>0</v>
      </c>
      <c r="BZ1300">
        <v>0</v>
      </c>
      <c r="CA1300">
        <v>0</v>
      </c>
      <c r="CB1300">
        <v>0</v>
      </c>
      <c r="CC1300">
        <v>1</v>
      </c>
      <c r="CD1300">
        <v>10</v>
      </c>
      <c r="CE1300">
        <v>1</v>
      </c>
    </row>
    <row r="1301" spans="1:83" x14ac:dyDescent="0.3">
      <c r="A1301" t="s">
        <v>1935</v>
      </c>
      <c r="B1301" t="s">
        <v>84</v>
      </c>
      <c r="C1301" t="s">
        <v>85</v>
      </c>
      <c r="D1301" t="s">
        <v>86</v>
      </c>
      <c r="E1301" t="s">
        <v>1718</v>
      </c>
      <c r="F1301">
        <v>0</v>
      </c>
      <c r="G1301">
        <v>7</v>
      </c>
      <c r="H1301">
        <v>0</v>
      </c>
      <c r="J1301">
        <v>53447</v>
      </c>
      <c r="K1301">
        <v>1</v>
      </c>
      <c r="L1301">
        <v>1</v>
      </c>
      <c r="M1301">
        <v>1</v>
      </c>
      <c r="N1301">
        <v>141</v>
      </c>
      <c r="O1301">
        <v>147813</v>
      </c>
      <c r="P1301">
        <v>27</v>
      </c>
      <c r="Q1301">
        <v>167</v>
      </c>
      <c r="R1301">
        <v>227</v>
      </c>
      <c r="S1301" t="s">
        <v>88</v>
      </c>
      <c r="T1301" t="s">
        <v>89</v>
      </c>
      <c r="U1301" t="s">
        <v>90</v>
      </c>
      <c r="V1301">
        <v>17134</v>
      </c>
      <c r="W1301">
        <v>768</v>
      </c>
      <c r="X1301" t="s">
        <v>91</v>
      </c>
      <c r="Y1301" t="s">
        <v>92</v>
      </c>
      <c r="Z1301" t="s">
        <v>118</v>
      </c>
      <c r="AA1301">
        <v>1</v>
      </c>
      <c r="AB1301">
        <v>0</v>
      </c>
      <c r="AD1301">
        <v>0</v>
      </c>
      <c r="AE1301">
        <v>137</v>
      </c>
      <c r="AF1301" t="s">
        <v>402</v>
      </c>
      <c r="AG1301">
        <v>1</v>
      </c>
      <c r="AH1301">
        <v>1</v>
      </c>
      <c r="AI1301" t="s">
        <v>287</v>
      </c>
      <c r="AJ1301" t="s">
        <v>95</v>
      </c>
      <c r="AK1301">
        <v>2206</v>
      </c>
      <c r="AL1301">
        <v>229625</v>
      </c>
      <c r="AM1301">
        <v>2</v>
      </c>
      <c r="AN1301">
        <v>1</v>
      </c>
      <c r="AO1301">
        <v>659</v>
      </c>
      <c r="AQ1301">
        <v>953869</v>
      </c>
      <c r="AR1301" t="s">
        <v>96</v>
      </c>
      <c r="AS1301">
        <v>939940</v>
      </c>
      <c r="AT1301">
        <v>0</v>
      </c>
      <c r="AU1301">
        <v>4096</v>
      </c>
      <c r="AV1301" t="s">
        <v>288</v>
      </c>
      <c r="AW1301">
        <v>18.5</v>
      </c>
      <c r="AX1301">
        <v>1366</v>
      </c>
      <c r="AY1301">
        <v>768</v>
      </c>
      <c r="AZ1301" t="s">
        <v>94</v>
      </c>
      <c r="BB1301">
        <v>4294967295</v>
      </c>
      <c r="BC1301" t="s">
        <v>112</v>
      </c>
      <c r="BD1301" t="s">
        <v>98</v>
      </c>
      <c r="BE1301" t="s">
        <v>99</v>
      </c>
      <c r="BF1301">
        <v>17134</v>
      </c>
      <c r="BG1301">
        <v>1</v>
      </c>
      <c r="BH1301" t="s">
        <v>157</v>
      </c>
      <c r="BI1301" t="s">
        <v>158</v>
      </c>
      <c r="BJ1301" t="s">
        <v>102</v>
      </c>
      <c r="BK1301">
        <v>10</v>
      </c>
      <c r="BL1301">
        <v>35</v>
      </c>
      <c r="BM1301" t="s">
        <v>206</v>
      </c>
      <c r="BN1301">
        <v>0</v>
      </c>
      <c r="BO1301" t="s">
        <v>104</v>
      </c>
      <c r="BP1301" t="s">
        <v>159</v>
      </c>
      <c r="BR1301">
        <v>0</v>
      </c>
      <c r="BS1301" t="s">
        <v>105</v>
      </c>
      <c r="BU1301">
        <v>93</v>
      </c>
      <c r="BV1301">
        <v>19809</v>
      </c>
      <c r="BW1301">
        <v>1</v>
      </c>
      <c r="BY1301">
        <v>0</v>
      </c>
      <c r="BZ1301">
        <v>0</v>
      </c>
      <c r="CA1301">
        <v>0</v>
      </c>
      <c r="CB1301">
        <v>0</v>
      </c>
      <c r="CC1301">
        <v>1</v>
      </c>
      <c r="CD1301">
        <v>10</v>
      </c>
      <c r="CE1301">
        <v>1</v>
      </c>
    </row>
    <row r="1302" spans="1:83" x14ac:dyDescent="0.3">
      <c r="A1302" t="s">
        <v>4730</v>
      </c>
      <c r="B1302" t="s">
        <v>84</v>
      </c>
      <c r="C1302" t="s">
        <v>85</v>
      </c>
      <c r="D1302" t="s">
        <v>86</v>
      </c>
      <c r="E1302" t="s">
        <v>1718</v>
      </c>
      <c r="F1302">
        <v>0</v>
      </c>
      <c r="G1302">
        <v>7</v>
      </c>
      <c r="H1302">
        <v>0</v>
      </c>
      <c r="J1302">
        <v>53447</v>
      </c>
      <c r="K1302">
        <v>1</v>
      </c>
      <c r="L1302">
        <v>1</v>
      </c>
      <c r="M1302">
        <v>1</v>
      </c>
      <c r="N1302">
        <v>211</v>
      </c>
      <c r="O1302">
        <v>10989</v>
      </c>
      <c r="P1302">
        <v>27</v>
      </c>
      <c r="Q1302">
        <v>29</v>
      </c>
      <c r="R1302">
        <v>215</v>
      </c>
      <c r="S1302" t="s">
        <v>88</v>
      </c>
      <c r="T1302" t="s">
        <v>89</v>
      </c>
      <c r="U1302" t="s">
        <v>90</v>
      </c>
      <c r="V1302">
        <v>16299</v>
      </c>
      <c r="W1302">
        <v>256</v>
      </c>
      <c r="X1302" t="s">
        <v>153</v>
      </c>
      <c r="Y1302" t="s">
        <v>203</v>
      </c>
      <c r="Z1302" t="s">
        <v>93</v>
      </c>
      <c r="AA1302">
        <v>1</v>
      </c>
      <c r="AB1302">
        <v>0</v>
      </c>
      <c r="AD1302">
        <v>0</v>
      </c>
      <c r="AE1302">
        <v>111</v>
      </c>
      <c r="AF1302" t="s">
        <v>127</v>
      </c>
      <c r="AG1302">
        <v>1</v>
      </c>
      <c r="AH1302">
        <v>1</v>
      </c>
      <c r="AI1302" t="s">
        <v>110</v>
      </c>
      <c r="AJ1302" t="s">
        <v>95</v>
      </c>
      <c r="AK1302">
        <v>2941</v>
      </c>
      <c r="AL1302">
        <v>263264</v>
      </c>
      <c r="AM1302">
        <v>4</v>
      </c>
      <c r="AN1302">
        <v>5</v>
      </c>
      <c r="AO1302">
        <v>2467</v>
      </c>
      <c r="AQ1302">
        <v>305245</v>
      </c>
      <c r="AR1302" t="s">
        <v>103</v>
      </c>
      <c r="AS1302">
        <v>145755</v>
      </c>
      <c r="AT1302">
        <v>0</v>
      </c>
      <c r="AU1302">
        <v>4096</v>
      </c>
      <c r="AV1302" t="s">
        <v>110</v>
      </c>
      <c r="AW1302">
        <v>14</v>
      </c>
      <c r="AX1302">
        <v>1024</v>
      </c>
      <c r="AY1302">
        <v>768</v>
      </c>
      <c r="AZ1302" t="s">
        <v>111</v>
      </c>
      <c r="BB1302">
        <v>0</v>
      </c>
      <c r="BC1302" t="s">
        <v>320</v>
      </c>
      <c r="BD1302" t="s">
        <v>98</v>
      </c>
      <c r="BE1302" t="s">
        <v>205</v>
      </c>
      <c r="BF1302">
        <v>16299</v>
      </c>
      <c r="BG1302">
        <v>248</v>
      </c>
      <c r="BH1302" t="s">
        <v>100</v>
      </c>
      <c r="BI1302" t="s">
        <v>101</v>
      </c>
      <c r="BJ1302" t="s">
        <v>113</v>
      </c>
      <c r="BK1302">
        <v>9</v>
      </c>
      <c r="BL1302">
        <v>34</v>
      </c>
      <c r="BM1302" t="s">
        <v>103</v>
      </c>
      <c r="BN1302">
        <v>0</v>
      </c>
      <c r="BO1302" t="s">
        <v>104</v>
      </c>
      <c r="BP1302" t="s">
        <v>225</v>
      </c>
      <c r="BR1302">
        <v>0</v>
      </c>
      <c r="BS1302" t="s">
        <v>105</v>
      </c>
      <c r="BU1302">
        <v>142</v>
      </c>
      <c r="BV1302">
        <v>28632</v>
      </c>
      <c r="BW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10</v>
      </c>
      <c r="CE1302">
        <v>1</v>
      </c>
    </row>
    <row r="1303" spans="1:83" x14ac:dyDescent="0.3">
      <c r="A1303" t="s">
        <v>5134</v>
      </c>
      <c r="B1303" t="s">
        <v>84</v>
      </c>
      <c r="C1303" t="s">
        <v>85</v>
      </c>
      <c r="D1303" t="s">
        <v>86</v>
      </c>
      <c r="E1303" t="s">
        <v>5135</v>
      </c>
      <c r="F1303">
        <v>0</v>
      </c>
      <c r="G1303">
        <v>7</v>
      </c>
      <c r="H1303">
        <v>0</v>
      </c>
      <c r="J1303">
        <v>53447</v>
      </c>
      <c r="K1303">
        <v>1</v>
      </c>
      <c r="L1303">
        <v>1</v>
      </c>
      <c r="M1303">
        <v>1</v>
      </c>
      <c r="N1303">
        <v>201</v>
      </c>
      <c r="O1303">
        <v>66202</v>
      </c>
      <c r="P1303">
        <v>27</v>
      </c>
      <c r="Q1303">
        <v>267</v>
      </c>
      <c r="R1303">
        <v>251</v>
      </c>
      <c r="S1303" t="s">
        <v>88</v>
      </c>
      <c r="T1303" t="s">
        <v>89</v>
      </c>
      <c r="U1303" t="s">
        <v>90</v>
      </c>
      <c r="V1303">
        <v>17134</v>
      </c>
      <c r="W1303">
        <v>768</v>
      </c>
      <c r="X1303" t="s">
        <v>91</v>
      </c>
      <c r="Y1303" t="s">
        <v>92</v>
      </c>
      <c r="Z1303" t="s">
        <v>118</v>
      </c>
      <c r="AA1303">
        <v>1</v>
      </c>
      <c r="AB1303">
        <v>0</v>
      </c>
      <c r="AD1303">
        <v>0</v>
      </c>
      <c r="AE1303">
        <v>137</v>
      </c>
      <c r="AF1303" t="s">
        <v>402</v>
      </c>
      <c r="AG1303">
        <v>1</v>
      </c>
      <c r="AH1303">
        <v>1</v>
      </c>
      <c r="AI1303" t="s">
        <v>110</v>
      </c>
      <c r="AJ1303" t="s">
        <v>95</v>
      </c>
      <c r="AK1303">
        <v>2991</v>
      </c>
      <c r="AL1303">
        <v>185000</v>
      </c>
      <c r="AM1303">
        <v>8</v>
      </c>
      <c r="AN1303">
        <v>5</v>
      </c>
      <c r="AO1303">
        <v>3038</v>
      </c>
      <c r="AQ1303">
        <v>244198</v>
      </c>
      <c r="AR1303" t="s">
        <v>120</v>
      </c>
      <c r="AS1303">
        <v>242375</v>
      </c>
      <c r="AT1303">
        <v>0</v>
      </c>
      <c r="AU1303">
        <v>8192</v>
      </c>
      <c r="AV1303" t="s">
        <v>180</v>
      </c>
      <c r="AW1303">
        <v>15.5</v>
      </c>
      <c r="AX1303">
        <v>1920</v>
      </c>
      <c r="AY1303">
        <v>1080</v>
      </c>
      <c r="AZ1303" t="s">
        <v>111</v>
      </c>
      <c r="BB1303">
        <v>0</v>
      </c>
      <c r="BC1303" t="s">
        <v>129</v>
      </c>
      <c r="BD1303" t="s">
        <v>98</v>
      </c>
      <c r="BE1303" t="s">
        <v>99</v>
      </c>
      <c r="BF1303">
        <v>17134</v>
      </c>
      <c r="BG1303">
        <v>228</v>
      </c>
      <c r="BH1303" t="s">
        <v>157</v>
      </c>
      <c r="BI1303" t="s">
        <v>158</v>
      </c>
      <c r="BJ1303" t="s">
        <v>248</v>
      </c>
      <c r="BK1303">
        <v>35</v>
      </c>
      <c r="BL1303">
        <v>148</v>
      </c>
      <c r="BM1303" t="s">
        <v>123</v>
      </c>
      <c r="BN1303">
        <v>0</v>
      </c>
      <c r="BO1303" t="s">
        <v>104</v>
      </c>
      <c r="BP1303" t="s">
        <v>159</v>
      </c>
      <c r="BR1303">
        <v>0</v>
      </c>
      <c r="BS1303" t="s">
        <v>195</v>
      </c>
      <c r="BU1303">
        <v>142</v>
      </c>
      <c r="BV1303">
        <v>46575</v>
      </c>
      <c r="BW1303">
        <v>0</v>
      </c>
      <c r="BY1303">
        <v>0</v>
      </c>
      <c r="BZ1303">
        <v>0</v>
      </c>
      <c r="CA1303">
        <v>0</v>
      </c>
      <c r="CB1303">
        <v>0</v>
      </c>
      <c r="CE1303">
        <v>0</v>
      </c>
    </row>
    <row r="1304" spans="1:83" x14ac:dyDescent="0.3">
      <c r="A1304" t="s">
        <v>5249</v>
      </c>
      <c r="B1304" t="s">
        <v>84</v>
      </c>
      <c r="C1304" t="s">
        <v>85</v>
      </c>
      <c r="D1304" t="s">
        <v>86</v>
      </c>
      <c r="E1304" t="s">
        <v>5135</v>
      </c>
      <c r="F1304">
        <v>0</v>
      </c>
      <c r="G1304">
        <v>7</v>
      </c>
      <c r="H1304">
        <v>0</v>
      </c>
      <c r="J1304">
        <v>53447</v>
      </c>
      <c r="K1304">
        <v>1</v>
      </c>
      <c r="L1304">
        <v>1</v>
      </c>
      <c r="M1304">
        <v>1</v>
      </c>
      <c r="N1304">
        <v>205</v>
      </c>
      <c r="O1304">
        <v>85556</v>
      </c>
      <c r="Q1304">
        <v>211</v>
      </c>
      <c r="R1304">
        <v>182</v>
      </c>
      <c r="S1304" t="s">
        <v>88</v>
      </c>
      <c r="T1304" t="s">
        <v>89</v>
      </c>
      <c r="U1304" t="s">
        <v>90</v>
      </c>
      <c r="V1304">
        <v>17134</v>
      </c>
      <c r="W1304">
        <v>768</v>
      </c>
      <c r="X1304" t="s">
        <v>91</v>
      </c>
      <c r="Y1304" t="s">
        <v>92</v>
      </c>
      <c r="Z1304" t="s">
        <v>118</v>
      </c>
      <c r="AA1304">
        <v>1</v>
      </c>
      <c r="AB1304">
        <v>0</v>
      </c>
      <c r="AD1304">
        <v>0</v>
      </c>
      <c r="AE1304">
        <v>137</v>
      </c>
      <c r="AG1304">
        <v>1</v>
      </c>
      <c r="AH1304">
        <v>1</v>
      </c>
      <c r="AI1304" t="s">
        <v>94</v>
      </c>
      <c r="AJ1304" t="s">
        <v>95</v>
      </c>
      <c r="AK1304">
        <v>4589</v>
      </c>
      <c r="AL1304">
        <v>313586</v>
      </c>
      <c r="AM1304">
        <v>4</v>
      </c>
      <c r="AN1304">
        <v>1</v>
      </c>
      <c r="AO1304">
        <v>821</v>
      </c>
      <c r="AQ1304">
        <v>953869</v>
      </c>
      <c r="AR1304" t="s">
        <v>96</v>
      </c>
      <c r="AS1304">
        <v>94834</v>
      </c>
      <c r="AT1304">
        <v>0</v>
      </c>
      <c r="AU1304">
        <v>8192</v>
      </c>
      <c r="AV1304" t="s">
        <v>94</v>
      </c>
      <c r="AW1304">
        <v>23</v>
      </c>
      <c r="AX1304">
        <v>1920</v>
      </c>
      <c r="AY1304">
        <v>1080</v>
      </c>
      <c r="AZ1304" t="s">
        <v>94</v>
      </c>
      <c r="BB1304">
        <v>4294967295</v>
      </c>
      <c r="BC1304" t="s">
        <v>129</v>
      </c>
      <c r="BD1304" t="s">
        <v>98</v>
      </c>
      <c r="BE1304" t="s">
        <v>99</v>
      </c>
      <c r="BF1304">
        <v>17134</v>
      </c>
      <c r="BG1304">
        <v>228</v>
      </c>
      <c r="BH1304" t="s">
        <v>121</v>
      </c>
      <c r="BI1304" t="s">
        <v>122</v>
      </c>
      <c r="BJ1304" t="s">
        <v>113</v>
      </c>
      <c r="BK1304">
        <v>29</v>
      </c>
      <c r="BL1304">
        <v>125</v>
      </c>
      <c r="BM1304" t="s">
        <v>123</v>
      </c>
      <c r="BN1304">
        <v>0</v>
      </c>
      <c r="BO1304" t="s">
        <v>194</v>
      </c>
      <c r="BP1304" t="s">
        <v>105</v>
      </c>
      <c r="BR1304">
        <v>0</v>
      </c>
      <c r="BS1304" t="s">
        <v>105</v>
      </c>
      <c r="BU1304">
        <v>142</v>
      </c>
      <c r="BV1304">
        <v>3542</v>
      </c>
      <c r="BW1304">
        <v>0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3</v>
      </c>
      <c r="CE1304">
        <v>1</v>
      </c>
    </row>
    <row r="1305" spans="1:83" x14ac:dyDescent="0.3">
      <c r="A1305" t="s">
        <v>1707</v>
      </c>
      <c r="B1305" t="s">
        <v>84</v>
      </c>
      <c r="C1305" t="s">
        <v>85</v>
      </c>
      <c r="D1305" t="s">
        <v>86</v>
      </c>
      <c r="E1305" t="s">
        <v>1708</v>
      </c>
      <c r="F1305">
        <v>0</v>
      </c>
      <c r="G1305">
        <v>7</v>
      </c>
      <c r="H1305">
        <v>0</v>
      </c>
      <c r="J1305">
        <v>53447</v>
      </c>
      <c r="K1305">
        <v>1</v>
      </c>
      <c r="L1305">
        <v>1</v>
      </c>
      <c r="M1305">
        <v>1</v>
      </c>
      <c r="N1305">
        <v>159</v>
      </c>
      <c r="O1305">
        <v>144874</v>
      </c>
      <c r="P1305">
        <v>27</v>
      </c>
      <c r="Q1305">
        <v>194</v>
      </c>
      <c r="R1305">
        <v>75</v>
      </c>
      <c r="S1305" t="s">
        <v>88</v>
      </c>
      <c r="T1305" t="s">
        <v>89</v>
      </c>
      <c r="U1305" t="s">
        <v>90</v>
      </c>
      <c r="V1305">
        <v>16299</v>
      </c>
      <c r="W1305">
        <v>256</v>
      </c>
      <c r="X1305" t="s">
        <v>153</v>
      </c>
      <c r="Y1305" t="s">
        <v>154</v>
      </c>
      <c r="Z1305" t="s">
        <v>93</v>
      </c>
      <c r="AA1305">
        <v>1</v>
      </c>
      <c r="AB1305">
        <v>0</v>
      </c>
      <c r="AD1305">
        <v>0</v>
      </c>
      <c r="AE1305">
        <v>117</v>
      </c>
      <c r="AF1305" t="s">
        <v>119</v>
      </c>
      <c r="AG1305">
        <v>1</v>
      </c>
      <c r="AH1305">
        <v>1</v>
      </c>
      <c r="AI1305" t="s">
        <v>310</v>
      </c>
      <c r="AJ1305" t="s">
        <v>95</v>
      </c>
      <c r="AK1305">
        <v>2161</v>
      </c>
      <c r="AL1305">
        <v>332127</v>
      </c>
      <c r="AM1305">
        <v>4</v>
      </c>
      <c r="AN1305">
        <v>5</v>
      </c>
      <c r="AO1305">
        <v>2238</v>
      </c>
      <c r="AQ1305">
        <v>30533</v>
      </c>
      <c r="AR1305" t="s">
        <v>120</v>
      </c>
      <c r="AS1305">
        <v>29416</v>
      </c>
      <c r="AT1305">
        <v>0</v>
      </c>
      <c r="AU1305">
        <v>4096</v>
      </c>
      <c r="AV1305" t="s">
        <v>110</v>
      </c>
      <c r="AW1305">
        <v>11.6</v>
      </c>
      <c r="AX1305">
        <v>1366</v>
      </c>
      <c r="AY1305">
        <v>768</v>
      </c>
      <c r="AZ1305" t="s">
        <v>111</v>
      </c>
      <c r="BA1305" t="s">
        <v>1709</v>
      </c>
      <c r="BB1305">
        <v>0</v>
      </c>
      <c r="BC1305" t="s">
        <v>444</v>
      </c>
      <c r="BD1305" t="s">
        <v>98</v>
      </c>
      <c r="BE1305" t="s">
        <v>156</v>
      </c>
      <c r="BF1305">
        <v>16299</v>
      </c>
      <c r="BG1305">
        <v>547</v>
      </c>
      <c r="BH1305" t="s">
        <v>479</v>
      </c>
      <c r="BI1305" t="s">
        <v>101</v>
      </c>
      <c r="BJ1305" t="s">
        <v>146</v>
      </c>
      <c r="BK1305">
        <v>8</v>
      </c>
      <c r="BL1305">
        <v>31</v>
      </c>
      <c r="BM1305" t="s">
        <v>295</v>
      </c>
      <c r="BN1305">
        <v>0</v>
      </c>
      <c r="BO1305" t="s">
        <v>104</v>
      </c>
      <c r="BP1305" t="s">
        <v>105</v>
      </c>
      <c r="BR1305">
        <v>0</v>
      </c>
      <c r="BS1305" t="s">
        <v>105</v>
      </c>
      <c r="BT1305">
        <v>0</v>
      </c>
      <c r="BU1305">
        <v>142</v>
      </c>
      <c r="BV1305">
        <v>12416</v>
      </c>
      <c r="BW1305">
        <v>1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11</v>
      </c>
      <c r="CE1305">
        <v>0</v>
      </c>
    </row>
    <row r="1306" spans="1:83" x14ac:dyDescent="0.3">
      <c r="A1306" t="s">
        <v>3011</v>
      </c>
      <c r="B1306" t="s">
        <v>84</v>
      </c>
      <c r="C1306" t="s">
        <v>85</v>
      </c>
      <c r="D1306" t="s">
        <v>86</v>
      </c>
      <c r="E1306" t="s">
        <v>1708</v>
      </c>
      <c r="F1306">
        <v>0</v>
      </c>
      <c r="G1306">
        <v>7</v>
      </c>
      <c r="H1306">
        <v>0</v>
      </c>
      <c r="J1306">
        <v>41571</v>
      </c>
      <c r="K1306">
        <v>2</v>
      </c>
      <c r="L1306">
        <v>1</v>
      </c>
      <c r="M1306">
        <v>1</v>
      </c>
      <c r="N1306">
        <v>205</v>
      </c>
      <c r="O1306">
        <v>28717</v>
      </c>
      <c r="Q1306">
        <v>274</v>
      </c>
      <c r="R1306">
        <v>182</v>
      </c>
      <c r="S1306" t="s">
        <v>88</v>
      </c>
      <c r="T1306" t="s">
        <v>89</v>
      </c>
      <c r="U1306" t="s">
        <v>90</v>
      </c>
      <c r="V1306">
        <v>17134</v>
      </c>
      <c r="W1306">
        <v>768</v>
      </c>
      <c r="X1306" t="s">
        <v>91</v>
      </c>
      <c r="Y1306" t="s">
        <v>92</v>
      </c>
      <c r="Z1306" t="s">
        <v>118</v>
      </c>
      <c r="AA1306">
        <v>1</v>
      </c>
      <c r="AB1306">
        <v>0</v>
      </c>
      <c r="AD1306">
        <v>0</v>
      </c>
      <c r="AE1306">
        <v>137</v>
      </c>
      <c r="AF1306" t="s">
        <v>119</v>
      </c>
      <c r="AG1306">
        <v>1</v>
      </c>
      <c r="AH1306">
        <v>1</v>
      </c>
      <c r="AI1306" t="s">
        <v>110</v>
      </c>
      <c r="AJ1306" t="s">
        <v>95</v>
      </c>
      <c r="AK1306">
        <v>1443</v>
      </c>
      <c r="AL1306">
        <v>256585</v>
      </c>
      <c r="AM1306">
        <v>2</v>
      </c>
      <c r="AN1306">
        <v>5</v>
      </c>
      <c r="AO1306">
        <v>1931</v>
      </c>
      <c r="AQ1306">
        <v>476940</v>
      </c>
      <c r="AR1306" t="s">
        <v>96</v>
      </c>
      <c r="AS1306">
        <v>466284</v>
      </c>
      <c r="AT1306">
        <v>0</v>
      </c>
      <c r="AU1306">
        <v>2048</v>
      </c>
      <c r="AV1306" t="s">
        <v>132</v>
      </c>
      <c r="AW1306">
        <v>15.5</v>
      </c>
      <c r="AX1306">
        <v>1366</v>
      </c>
      <c r="AY1306">
        <v>768</v>
      </c>
      <c r="AZ1306" t="s">
        <v>111</v>
      </c>
      <c r="BB1306">
        <v>0</v>
      </c>
      <c r="BC1306" t="s">
        <v>129</v>
      </c>
      <c r="BD1306" t="s">
        <v>98</v>
      </c>
      <c r="BE1306" t="s">
        <v>99</v>
      </c>
      <c r="BF1306">
        <v>17134</v>
      </c>
      <c r="BG1306">
        <v>228</v>
      </c>
      <c r="BH1306" t="s">
        <v>157</v>
      </c>
      <c r="BI1306" t="s">
        <v>158</v>
      </c>
      <c r="BJ1306" t="s">
        <v>102</v>
      </c>
      <c r="BK1306">
        <v>29</v>
      </c>
      <c r="BL1306">
        <v>125</v>
      </c>
      <c r="BM1306" t="s">
        <v>123</v>
      </c>
      <c r="BN1306">
        <v>0</v>
      </c>
      <c r="BO1306" t="s">
        <v>104</v>
      </c>
      <c r="BP1306" t="s">
        <v>105</v>
      </c>
      <c r="BR1306">
        <v>0</v>
      </c>
      <c r="BS1306" t="s">
        <v>105</v>
      </c>
      <c r="BU1306">
        <v>355</v>
      </c>
      <c r="BV1306">
        <v>19970</v>
      </c>
      <c r="BW1306">
        <v>1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3</v>
      </c>
      <c r="CE1306">
        <v>0</v>
      </c>
    </row>
    <row r="1307" spans="1:83" x14ac:dyDescent="0.3">
      <c r="A1307" t="s">
        <v>2217</v>
      </c>
      <c r="B1307" t="s">
        <v>84</v>
      </c>
      <c r="C1307" t="s">
        <v>85</v>
      </c>
      <c r="D1307" t="s">
        <v>86</v>
      </c>
      <c r="E1307" t="s">
        <v>2218</v>
      </c>
      <c r="F1307">
        <v>0</v>
      </c>
      <c r="G1307">
        <v>7</v>
      </c>
      <c r="H1307">
        <v>0</v>
      </c>
      <c r="J1307">
        <v>53447</v>
      </c>
      <c r="K1307">
        <v>1</v>
      </c>
      <c r="L1307">
        <v>1</v>
      </c>
      <c r="M1307">
        <v>1</v>
      </c>
      <c r="N1307">
        <v>51</v>
      </c>
      <c r="O1307">
        <v>57495</v>
      </c>
      <c r="P1307">
        <v>27</v>
      </c>
      <c r="Q1307">
        <v>98</v>
      </c>
      <c r="R1307">
        <v>103</v>
      </c>
      <c r="S1307" t="s">
        <v>88</v>
      </c>
      <c r="T1307" t="s">
        <v>89</v>
      </c>
      <c r="U1307" t="s">
        <v>90</v>
      </c>
      <c r="V1307">
        <v>17134</v>
      </c>
      <c r="W1307">
        <v>768</v>
      </c>
      <c r="X1307" t="s">
        <v>91</v>
      </c>
      <c r="Y1307" t="s">
        <v>92</v>
      </c>
      <c r="Z1307" t="s">
        <v>118</v>
      </c>
      <c r="AA1307">
        <v>1</v>
      </c>
      <c r="AB1307">
        <v>0</v>
      </c>
      <c r="AD1307">
        <v>0</v>
      </c>
      <c r="AE1307">
        <v>137</v>
      </c>
      <c r="AF1307" t="s">
        <v>127</v>
      </c>
      <c r="AG1307">
        <v>1</v>
      </c>
      <c r="AH1307">
        <v>1</v>
      </c>
      <c r="AI1307" t="s">
        <v>110</v>
      </c>
      <c r="AJ1307" t="s">
        <v>95</v>
      </c>
      <c r="AK1307">
        <v>4490</v>
      </c>
      <c r="AL1307">
        <v>325404</v>
      </c>
      <c r="AM1307">
        <v>4</v>
      </c>
      <c r="AN1307">
        <v>5</v>
      </c>
      <c r="AO1307">
        <v>2285</v>
      </c>
      <c r="AQ1307">
        <v>228936</v>
      </c>
      <c r="AR1307" t="s">
        <v>120</v>
      </c>
      <c r="AS1307">
        <v>227539</v>
      </c>
      <c r="AT1307">
        <v>0</v>
      </c>
      <c r="AU1307">
        <v>4096</v>
      </c>
      <c r="AV1307" t="s">
        <v>110</v>
      </c>
      <c r="AW1307">
        <v>15.5</v>
      </c>
      <c r="AX1307">
        <v>1366</v>
      </c>
      <c r="AY1307">
        <v>768</v>
      </c>
      <c r="AZ1307" t="s">
        <v>111</v>
      </c>
      <c r="BA1307" t="s">
        <v>133</v>
      </c>
      <c r="BB1307">
        <v>0</v>
      </c>
      <c r="BC1307" t="s">
        <v>129</v>
      </c>
      <c r="BD1307" t="s">
        <v>98</v>
      </c>
      <c r="BE1307" t="s">
        <v>99</v>
      </c>
      <c r="BF1307">
        <v>17134</v>
      </c>
      <c r="BG1307">
        <v>228</v>
      </c>
      <c r="BH1307" t="s">
        <v>121</v>
      </c>
      <c r="BI1307" t="s">
        <v>122</v>
      </c>
      <c r="BJ1307" t="s">
        <v>146</v>
      </c>
      <c r="BK1307">
        <v>5</v>
      </c>
      <c r="BL1307">
        <v>26</v>
      </c>
      <c r="BM1307" t="s">
        <v>123</v>
      </c>
      <c r="BN1307">
        <v>0</v>
      </c>
      <c r="BO1307" t="s">
        <v>104</v>
      </c>
      <c r="BP1307" t="s">
        <v>105</v>
      </c>
      <c r="BR1307">
        <v>0</v>
      </c>
      <c r="BS1307" t="s">
        <v>105</v>
      </c>
      <c r="BT1307">
        <v>0</v>
      </c>
      <c r="BU1307">
        <v>512</v>
      </c>
      <c r="BV1307">
        <v>56985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6</v>
      </c>
      <c r="CE1307">
        <v>1</v>
      </c>
    </row>
    <row r="1308" spans="1:83" x14ac:dyDescent="0.3">
      <c r="A1308" t="s">
        <v>5422</v>
      </c>
      <c r="B1308" t="s">
        <v>84</v>
      </c>
      <c r="C1308" t="s">
        <v>85</v>
      </c>
      <c r="D1308" t="s">
        <v>86</v>
      </c>
      <c r="E1308" t="s">
        <v>2218</v>
      </c>
      <c r="F1308">
        <v>0</v>
      </c>
      <c r="G1308">
        <v>7</v>
      </c>
      <c r="H1308">
        <v>0</v>
      </c>
      <c r="J1308">
        <v>7945</v>
      </c>
      <c r="K1308">
        <v>2</v>
      </c>
      <c r="L1308">
        <v>1</v>
      </c>
      <c r="M1308">
        <v>1</v>
      </c>
      <c r="N1308">
        <v>169</v>
      </c>
      <c r="O1308">
        <v>34182</v>
      </c>
      <c r="Q1308">
        <v>277</v>
      </c>
      <c r="R1308">
        <v>75</v>
      </c>
      <c r="S1308" t="s">
        <v>88</v>
      </c>
      <c r="T1308" t="s">
        <v>89</v>
      </c>
      <c r="U1308" t="s">
        <v>90</v>
      </c>
      <c r="V1308">
        <v>17134</v>
      </c>
      <c r="W1308">
        <v>768</v>
      </c>
      <c r="X1308" t="s">
        <v>91</v>
      </c>
      <c r="Y1308" t="s">
        <v>92</v>
      </c>
      <c r="Z1308" t="s">
        <v>118</v>
      </c>
      <c r="AA1308">
        <v>1</v>
      </c>
      <c r="AB1308">
        <v>0</v>
      </c>
      <c r="AD1308">
        <v>0</v>
      </c>
      <c r="AE1308">
        <v>137</v>
      </c>
      <c r="AF1308" t="s">
        <v>119</v>
      </c>
      <c r="AG1308">
        <v>1</v>
      </c>
      <c r="AH1308">
        <v>1</v>
      </c>
      <c r="AI1308" t="s">
        <v>94</v>
      </c>
      <c r="AJ1308" t="s">
        <v>95</v>
      </c>
      <c r="AK1308">
        <v>1780</v>
      </c>
      <c r="AL1308">
        <v>206214</v>
      </c>
      <c r="AM1308">
        <v>4</v>
      </c>
      <c r="AN1308">
        <v>5</v>
      </c>
      <c r="AO1308">
        <v>2495</v>
      </c>
      <c r="AQ1308">
        <v>238475</v>
      </c>
      <c r="AR1308" t="s">
        <v>96</v>
      </c>
      <c r="AS1308">
        <v>127622</v>
      </c>
      <c r="AT1308">
        <v>0</v>
      </c>
      <c r="AU1308">
        <v>4096</v>
      </c>
      <c r="AV1308" t="s">
        <v>128</v>
      </c>
      <c r="AW1308">
        <v>21.5</v>
      </c>
      <c r="AX1308">
        <v>1920</v>
      </c>
      <c r="AY1308">
        <v>1080</v>
      </c>
      <c r="AZ1308" t="s">
        <v>241</v>
      </c>
      <c r="BB1308">
        <v>4294967295</v>
      </c>
      <c r="BC1308" t="s">
        <v>129</v>
      </c>
      <c r="BD1308" t="s">
        <v>98</v>
      </c>
      <c r="BE1308" t="s">
        <v>99</v>
      </c>
      <c r="BF1308">
        <v>17134</v>
      </c>
      <c r="BG1308">
        <v>228</v>
      </c>
      <c r="BH1308" t="s">
        <v>121</v>
      </c>
      <c r="BI1308" t="s">
        <v>122</v>
      </c>
      <c r="BJ1308" t="s">
        <v>102</v>
      </c>
      <c r="BK1308">
        <v>8</v>
      </c>
      <c r="BL1308">
        <v>31</v>
      </c>
      <c r="BM1308" t="s">
        <v>123</v>
      </c>
      <c r="BN1308">
        <v>0</v>
      </c>
      <c r="BO1308" t="s">
        <v>104</v>
      </c>
      <c r="BP1308" t="s">
        <v>124</v>
      </c>
      <c r="BR1308">
        <v>0</v>
      </c>
      <c r="BS1308" t="s">
        <v>105</v>
      </c>
      <c r="BU1308">
        <v>440</v>
      </c>
      <c r="BV1308">
        <v>65728</v>
      </c>
      <c r="BW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3</v>
      </c>
      <c r="CE1308">
        <v>0</v>
      </c>
    </row>
    <row r="1309" spans="1:83" x14ac:dyDescent="0.3">
      <c r="A1309" t="s">
        <v>5107</v>
      </c>
      <c r="B1309" t="s">
        <v>84</v>
      </c>
      <c r="C1309" t="s">
        <v>85</v>
      </c>
      <c r="D1309" t="s">
        <v>86</v>
      </c>
      <c r="E1309" t="s">
        <v>5108</v>
      </c>
      <c r="F1309">
        <v>0</v>
      </c>
      <c r="G1309">
        <v>7</v>
      </c>
      <c r="H1309">
        <v>0</v>
      </c>
      <c r="J1309">
        <v>53447</v>
      </c>
      <c r="K1309">
        <v>1</v>
      </c>
      <c r="L1309">
        <v>1</v>
      </c>
      <c r="M1309">
        <v>1</v>
      </c>
      <c r="N1309">
        <v>29</v>
      </c>
      <c r="O1309">
        <v>109194</v>
      </c>
      <c r="P1309">
        <v>27</v>
      </c>
      <c r="Q1309">
        <v>35</v>
      </c>
      <c r="R1309">
        <v>171</v>
      </c>
      <c r="S1309" t="s">
        <v>88</v>
      </c>
      <c r="T1309" t="s">
        <v>211</v>
      </c>
      <c r="U1309" t="s">
        <v>90</v>
      </c>
      <c r="V1309">
        <v>17134</v>
      </c>
      <c r="W1309">
        <v>256</v>
      </c>
      <c r="X1309" t="s">
        <v>91</v>
      </c>
      <c r="Y1309" t="s">
        <v>232</v>
      </c>
      <c r="Z1309" t="s">
        <v>93</v>
      </c>
      <c r="AA1309">
        <v>1</v>
      </c>
      <c r="AB1309">
        <v>0</v>
      </c>
      <c r="AD1309">
        <v>0</v>
      </c>
      <c r="AE1309">
        <v>137</v>
      </c>
      <c r="AF1309" t="s">
        <v>119</v>
      </c>
      <c r="AG1309">
        <v>1</v>
      </c>
      <c r="AH1309">
        <v>1</v>
      </c>
      <c r="AI1309" t="s">
        <v>110</v>
      </c>
      <c r="AJ1309" t="s">
        <v>95</v>
      </c>
      <c r="AK1309">
        <v>4395</v>
      </c>
      <c r="AL1309">
        <v>255661</v>
      </c>
      <c r="AM1309">
        <v>4</v>
      </c>
      <c r="AN1309">
        <v>5</v>
      </c>
      <c r="AO1309">
        <v>2500</v>
      </c>
      <c r="AQ1309">
        <v>476940</v>
      </c>
      <c r="AR1309" t="s">
        <v>96</v>
      </c>
      <c r="AS1309">
        <v>63911</v>
      </c>
      <c r="AT1309">
        <v>0</v>
      </c>
      <c r="AU1309">
        <v>4096</v>
      </c>
      <c r="AV1309" t="s">
        <v>110</v>
      </c>
      <c r="AW1309">
        <v>14</v>
      </c>
      <c r="AX1309">
        <v>1366</v>
      </c>
      <c r="AY1309">
        <v>768</v>
      </c>
      <c r="AZ1309" t="s">
        <v>111</v>
      </c>
      <c r="BB1309">
        <v>0</v>
      </c>
      <c r="BC1309" t="s">
        <v>112</v>
      </c>
      <c r="BD1309" t="s">
        <v>211</v>
      </c>
      <c r="BE1309" t="s">
        <v>99</v>
      </c>
      <c r="BF1309">
        <v>17134</v>
      </c>
      <c r="BG1309">
        <v>1</v>
      </c>
      <c r="BH1309" t="s">
        <v>100</v>
      </c>
      <c r="BI1309" t="s">
        <v>101</v>
      </c>
      <c r="BJ1309" t="s">
        <v>441</v>
      </c>
      <c r="BK1309">
        <v>26</v>
      </c>
      <c r="BL1309">
        <v>119</v>
      </c>
      <c r="BM1309" t="s">
        <v>123</v>
      </c>
      <c r="BN1309">
        <v>0</v>
      </c>
      <c r="BO1309" t="s">
        <v>104</v>
      </c>
      <c r="BP1309" t="s">
        <v>105</v>
      </c>
      <c r="BR1309">
        <v>0</v>
      </c>
      <c r="BS1309" t="s">
        <v>105</v>
      </c>
      <c r="BU1309">
        <v>142</v>
      </c>
      <c r="BV1309">
        <v>59078</v>
      </c>
      <c r="BW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10</v>
      </c>
      <c r="CE1309">
        <v>0</v>
      </c>
    </row>
    <row r="1310" spans="1:83" x14ac:dyDescent="0.3">
      <c r="A1310" t="s">
        <v>3324</v>
      </c>
      <c r="B1310" t="s">
        <v>84</v>
      </c>
      <c r="C1310" t="s">
        <v>85</v>
      </c>
      <c r="D1310" t="s">
        <v>208</v>
      </c>
      <c r="E1310" t="s">
        <v>87</v>
      </c>
      <c r="F1310">
        <v>0</v>
      </c>
      <c r="G1310">
        <v>7</v>
      </c>
      <c r="H1310">
        <v>0</v>
      </c>
      <c r="J1310">
        <v>53447</v>
      </c>
      <c r="K1310">
        <v>1</v>
      </c>
      <c r="L1310">
        <v>1</v>
      </c>
      <c r="M1310">
        <v>1</v>
      </c>
      <c r="N1310">
        <v>160</v>
      </c>
      <c r="O1310">
        <v>162935</v>
      </c>
      <c r="P1310">
        <v>27</v>
      </c>
      <c r="Q1310">
        <v>204</v>
      </c>
      <c r="R1310">
        <v>170</v>
      </c>
      <c r="S1310" t="s">
        <v>210</v>
      </c>
      <c r="T1310" t="s">
        <v>89</v>
      </c>
      <c r="U1310" t="s">
        <v>212</v>
      </c>
      <c r="V1310">
        <v>9600</v>
      </c>
      <c r="W1310">
        <v>768</v>
      </c>
      <c r="X1310" t="s">
        <v>213</v>
      </c>
      <c r="Y1310" t="s">
        <v>3015</v>
      </c>
      <c r="Z1310" t="s">
        <v>118</v>
      </c>
      <c r="AA1310">
        <v>1</v>
      </c>
      <c r="AB1310">
        <v>0</v>
      </c>
      <c r="AD1310">
        <v>0</v>
      </c>
      <c r="AE1310">
        <v>323</v>
      </c>
      <c r="AF1310" t="s">
        <v>119</v>
      </c>
      <c r="AG1310">
        <v>1</v>
      </c>
      <c r="AH1310">
        <v>1</v>
      </c>
      <c r="AI1310" t="s">
        <v>310</v>
      </c>
      <c r="AJ1310" t="s">
        <v>95</v>
      </c>
      <c r="AK1310">
        <v>1443</v>
      </c>
      <c r="AL1310">
        <v>256430</v>
      </c>
      <c r="AM1310">
        <v>4</v>
      </c>
      <c r="AN1310">
        <v>5</v>
      </c>
      <c r="AO1310">
        <v>3394</v>
      </c>
      <c r="AQ1310">
        <v>476940</v>
      </c>
      <c r="AR1310" t="s">
        <v>96</v>
      </c>
      <c r="AS1310">
        <v>468499</v>
      </c>
      <c r="AT1310">
        <v>0</v>
      </c>
      <c r="AU1310">
        <v>4096</v>
      </c>
      <c r="AV1310" t="s">
        <v>132</v>
      </c>
      <c r="AW1310">
        <v>11.6</v>
      </c>
      <c r="AX1310">
        <v>1366</v>
      </c>
      <c r="AY1310">
        <v>768</v>
      </c>
      <c r="AZ1310" t="s">
        <v>111</v>
      </c>
      <c r="BB1310">
        <v>0</v>
      </c>
      <c r="BC1310" t="s">
        <v>834</v>
      </c>
      <c r="BD1310" t="s">
        <v>98</v>
      </c>
      <c r="BE1310" t="s">
        <v>266</v>
      </c>
      <c r="BF1310">
        <v>15063</v>
      </c>
      <c r="BG1310">
        <v>674</v>
      </c>
      <c r="BH1310" t="s">
        <v>121</v>
      </c>
      <c r="BI1310" t="s">
        <v>122</v>
      </c>
      <c r="BJ1310" t="s">
        <v>135</v>
      </c>
      <c r="BK1310">
        <v>25</v>
      </c>
      <c r="BL1310">
        <v>115</v>
      </c>
      <c r="BM1310" t="s">
        <v>206</v>
      </c>
      <c r="BN1310">
        <v>0</v>
      </c>
      <c r="BO1310" t="s">
        <v>104</v>
      </c>
      <c r="BP1310" t="s">
        <v>105</v>
      </c>
      <c r="BR1310">
        <v>0</v>
      </c>
      <c r="BS1310" t="s">
        <v>105</v>
      </c>
      <c r="BU1310">
        <v>355</v>
      </c>
      <c r="BV1310">
        <v>20050</v>
      </c>
      <c r="BW1310">
        <v>1</v>
      </c>
      <c r="BY1310">
        <v>0</v>
      </c>
      <c r="BZ1310">
        <v>1</v>
      </c>
      <c r="CA1310">
        <v>0</v>
      </c>
      <c r="CB1310">
        <v>0</v>
      </c>
      <c r="CC1310">
        <v>0</v>
      </c>
      <c r="CD1310">
        <v>3</v>
      </c>
      <c r="CE1310">
        <v>0</v>
      </c>
    </row>
    <row r="1311" spans="1:83" x14ac:dyDescent="0.3">
      <c r="A1311" t="s">
        <v>5678</v>
      </c>
      <c r="B1311" t="s">
        <v>84</v>
      </c>
      <c r="C1311" t="s">
        <v>85</v>
      </c>
      <c r="D1311" t="s">
        <v>270</v>
      </c>
      <c r="E1311" t="s">
        <v>87</v>
      </c>
      <c r="F1311">
        <v>0</v>
      </c>
      <c r="G1311">
        <v>7</v>
      </c>
      <c r="H1311">
        <v>0</v>
      </c>
      <c r="J1311">
        <v>53447</v>
      </c>
      <c r="K1311">
        <v>1</v>
      </c>
      <c r="L1311">
        <v>1</v>
      </c>
      <c r="M1311">
        <v>1</v>
      </c>
      <c r="N1311">
        <v>124</v>
      </c>
      <c r="O1311">
        <v>29356</v>
      </c>
      <c r="P1311">
        <v>27</v>
      </c>
      <c r="Q1311">
        <v>126</v>
      </c>
      <c r="R1311">
        <v>124</v>
      </c>
      <c r="S1311" t="s">
        <v>88</v>
      </c>
      <c r="T1311" t="s">
        <v>89</v>
      </c>
      <c r="U1311" t="s">
        <v>90</v>
      </c>
      <c r="V1311">
        <v>16299</v>
      </c>
      <c r="W1311">
        <v>768</v>
      </c>
      <c r="X1311" t="s">
        <v>153</v>
      </c>
      <c r="Y1311" t="s">
        <v>203</v>
      </c>
      <c r="Z1311" t="s">
        <v>118</v>
      </c>
      <c r="AA1311">
        <v>1</v>
      </c>
      <c r="AB1311">
        <v>0</v>
      </c>
      <c r="AD1311">
        <v>0</v>
      </c>
      <c r="AE1311">
        <v>111</v>
      </c>
      <c r="AG1311">
        <v>1</v>
      </c>
      <c r="AH1311">
        <v>1</v>
      </c>
      <c r="AI1311" t="s">
        <v>110</v>
      </c>
      <c r="AJ1311" t="s">
        <v>95</v>
      </c>
      <c r="AK1311">
        <v>2102</v>
      </c>
      <c r="AL1311">
        <v>241924</v>
      </c>
      <c r="AM1311">
        <v>4</v>
      </c>
      <c r="AN1311">
        <v>1</v>
      </c>
      <c r="AO1311">
        <v>1241</v>
      </c>
      <c r="AQ1311">
        <v>953869</v>
      </c>
      <c r="AR1311" t="s">
        <v>96</v>
      </c>
      <c r="AS1311">
        <v>937739</v>
      </c>
      <c r="AT1311">
        <v>0</v>
      </c>
      <c r="AU1311">
        <v>12288</v>
      </c>
      <c r="AV1311" t="s">
        <v>110</v>
      </c>
      <c r="AW1311">
        <v>15.5</v>
      </c>
      <c r="AX1311">
        <v>1366</v>
      </c>
      <c r="AY1311">
        <v>768</v>
      </c>
      <c r="AZ1311" t="s">
        <v>111</v>
      </c>
      <c r="BB1311">
        <v>0</v>
      </c>
      <c r="BC1311" t="s">
        <v>1443</v>
      </c>
      <c r="BD1311" t="s">
        <v>98</v>
      </c>
      <c r="BE1311" t="s">
        <v>205</v>
      </c>
      <c r="BF1311">
        <v>16299</v>
      </c>
      <c r="BG1311">
        <v>251</v>
      </c>
      <c r="BH1311" t="s">
        <v>121</v>
      </c>
      <c r="BI1311" t="s">
        <v>122</v>
      </c>
      <c r="BJ1311" t="s">
        <v>167</v>
      </c>
      <c r="BK1311">
        <v>18</v>
      </c>
      <c r="BL1311">
        <v>72</v>
      </c>
      <c r="BM1311" t="s">
        <v>103</v>
      </c>
      <c r="BN1311">
        <v>0</v>
      </c>
      <c r="BO1311" t="s">
        <v>104</v>
      </c>
      <c r="BP1311" t="s">
        <v>159</v>
      </c>
      <c r="BR1311">
        <v>0</v>
      </c>
      <c r="BS1311" t="s">
        <v>105</v>
      </c>
      <c r="BU1311">
        <v>554</v>
      </c>
      <c r="BV1311">
        <v>33006</v>
      </c>
      <c r="BW1311">
        <v>1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3</v>
      </c>
      <c r="CE1311">
        <v>0</v>
      </c>
    </row>
    <row r="1312" spans="1:83" x14ac:dyDescent="0.3">
      <c r="A1312" t="s">
        <v>2127</v>
      </c>
      <c r="B1312" t="s">
        <v>84</v>
      </c>
      <c r="C1312" t="s">
        <v>85</v>
      </c>
      <c r="D1312" t="s">
        <v>108</v>
      </c>
      <c r="E1312" t="s">
        <v>87</v>
      </c>
      <c r="F1312">
        <v>0</v>
      </c>
      <c r="H1312">
        <v>0</v>
      </c>
      <c r="J1312">
        <v>7945</v>
      </c>
      <c r="K1312">
        <v>2</v>
      </c>
      <c r="L1312">
        <v>1</v>
      </c>
      <c r="M1312">
        <v>1</v>
      </c>
      <c r="N1312">
        <v>9</v>
      </c>
      <c r="O1312">
        <v>88482</v>
      </c>
      <c r="P1312">
        <v>27</v>
      </c>
      <c r="Q1312">
        <v>10</v>
      </c>
      <c r="R1312">
        <v>214</v>
      </c>
      <c r="S1312" t="s">
        <v>88</v>
      </c>
      <c r="T1312" t="s">
        <v>89</v>
      </c>
      <c r="U1312" t="s">
        <v>90</v>
      </c>
      <c r="V1312">
        <v>17134</v>
      </c>
      <c r="W1312">
        <v>256</v>
      </c>
      <c r="X1312" t="s">
        <v>91</v>
      </c>
      <c r="Y1312" t="s">
        <v>92</v>
      </c>
      <c r="Z1312" t="s">
        <v>93</v>
      </c>
      <c r="AA1312">
        <v>1</v>
      </c>
      <c r="AB1312">
        <v>0</v>
      </c>
      <c r="AD1312">
        <v>0</v>
      </c>
      <c r="AE1312">
        <v>137</v>
      </c>
      <c r="AF1312" t="s">
        <v>119</v>
      </c>
      <c r="AG1312">
        <v>1</v>
      </c>
      <c r="AH1312">
        <v>1</v>
      </c>
      <c r="AI1312" t="s">
        <v>94</v>
      </c>
      <c r="AJ1312" t="s">
        <v>95</v>
      </c>
      <c r="AK1312">
        <v>1980</v>
      </c>
      <c r="AL1312">
        <v>317708</v>
      </c>
      <c r="AM1312">
        <v>4</v>
      </c>
      <c r="AN1312">
        <v>1</v>
      </c>
      <c r="AO1312">
        <v>73</v>
      </c>
      <c r="AQ1312">
        <v>305245</v>
      </c>
      <c r="AR1312" t="s">
        <v>96</v>
      </c>
      <c r="AS1312">
        <v>304753</v>
      </c>
      <c r="AT1312">
        <v>1</v>
      </c>
      <c r="AU1312">
        <v>16384</v>
      </c>
      <c r="AV1312" t="s">
        <v>94</v>
      </c>
      <c r="AW1312">
        <v>28.9</v>
      </c>
      <c r="AX1312">
        <v>1920</v>
      </c>
      <c r="AY1312">
        <v>1080</v>
      </c>
      <c r="AZ1312" t="s">
        <v>94</v>
      </c>
      <c r="BA1312" t="s">
        <v>408</v>
      </c>
      <c r="BB1312">
        <v>4294967295</v>
      </c>
      <c r="BC1312" t="s">
        <v>97</v>
      </c>
      <c r="BD1312" t="s">
        <v>98</v>
      </c>
      <c r="BE1312" t="s">
        <v>99</v>
      </c>
      <c r="BF1312">
        <v>17134</v>
      </c>
      <c r="BG1312">
        <v>165</v>
      </c>
      <c r="BH1312" t="s">
        <v>100</v>
      </c>
      <c r="BI1312" t="s">
        <v>101</v>
      </c>
      <c r="BJ1312" t="s">
        <v>146</v>
      </c>
      <c r="BK1312">
        <v>9</v>
      </c>
      <c r="BL1312">
        <v>34</v>
      </c>
      <c r="BM1312" t="s">
        <v>123</v>
      </c>
      <c r="BN1312">
        <v>0</v>
      </c>
      <c r="BO1312" t="s">
        <v>104</v>
      </c>
      <c r="BP1312" t="s">
        <v>105</v>
      </c>
      <c r="BQ1312">
        <v>0</v>
      </c>
      <c r="BR1312">
        <v>0</v>
      </c>
      <c r="BS1312" t="s">
        <v>105</v>
      </c>
      <c r="BT1312">
        <v>0</v>
      </c>
      <c r="BU1312">
        <v>142</v>
      </c>
      <c r="BV1312">
        <v>36040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1</v>
      </c>
      <c r="CD1312">
        <v>10</v>
      </c>
      <c r="CE1312">
        <v>1</v>
      </c>
    </row>
    <row r="1313" spans="1:83" x14ac:dyDescent="0.3">
      <c r="A1313" t="s">
        <v>83</v>
      </c>
      <c r="B1313" t="s">
        <v>84</v>
      </c>
      <c r="C1313" t="s">
        <v>85</v>
      </c>
      <c r="D1313" t="s">
        <v>86</v>
      </c>
      <c r="E1313" t="s">
        <v>87</v>
      </c>
      <c r="F1313">
        <v>0</v>
      </c>
      <c r="G1313">
        <v>7</v>
      </c>
      <c r="H1313">
        <v>0</v>
      </c>
      <c r="J1313">
        <v>53447</v>
      </c>
      <c r="K1313">
        <v>1</v>
      </c>
      <c r="L1313">
        <v>1</v>
      </c>
      <c r="M1313">
        <v>1</v>
      </c>
      <c r="N1313">
        <v>29</v>
      </c>
      <c r="O1313">
        <v>128035</v>
      </c>
      <c r="P1313">
        <v>18</v>
      </c>
      <c r="Q1313">
        <v>35</v>
      </c>
      <c r="R1313">
        <v>171</v>
      </c>
      <c r="S1313" t="s">
        <v>88</v>
      </c>
      <c r="T1313" t="s">
        <v>89</v>
      </c>
      <c r="U1313" t="s">
        <v>90</v>
      </c>
      <c r="V1313">
        <v>17134</v>
      </c>
      <c r="W1313">
        <v>256</v>
      </c>
      <c r="X1313" t="s">
        <v>91</v>
      </c>
      <c r="Y1313" t="s">
        <v>92</v>
      </c>
      <c r="Z1313" t="s">
        <v>93</v>
      </c>
      <c r="AA1313">
        <v>1</v>
      </c>
      <c r="AB1313">
        <v>0</v>
      </c>
      <c r="AD1313">
        <v>0</v>
      </c>
      <c r="AE1313">
        <v>137</v>
      </c>
      <c r="AG1313">
        <v>1</v>
      </c>
      <c r="AH1313">
        <v>1</v>
      </c>
      <c r="AI1313" t="s">
        <v>94</v>
      </c>
      <c r="AJ1313" t="s">
        <v>95</v>
      </c>
      <c r="AK1313">
        <v>2668</v>
      </c>
      <c r="AL1313">
        <v>9124</v>
      </c>
      <c r="AM1313">
        <v>4</v>
      </c>
      <c r="AN1313">
        <v>5</v>
      </c>
      <c r="AO1313">
        <v>2341</v>
      </c>
      <c r="AQ1313">
        <v>476940</v>
      </c>
      <c r="AR1313" t="s">
        <v>96</v>
      </c>
      <c r="AS1313">
        <v>299451</v>
      </c>
      <c r="AT1313">
        <v>0</v>
      </c>
      <c r="AU1313">
        <v>4096</v>
      </c>
      <c r="AV1313" t="s">
        <v>94</v>
      </c>
      <c r="AW1313">
        <v>18.899999999999999</v>
      </c>
      <c r="AX1313">
        <v>1440</v>
      </c>
      <c r="AY1313">
        <v>900</v>
      </c>
      <c r="AZ1313" t="s">
        <v>94</v>
      </c>
      <c r="BB1313">
        <v>4294967295</v>
      </c>
      <c r="BC1313" t="s">
        <v>97</v>
      </c>
      <c r="BD1313" t="s">
        <v>98</v>
      </c>
      <c r="BE1313" t="s">
        <v>99</v>
      </c>
      <c r="BF1313">
        <v>17134</v>
      </c>
      <c r="BG1313">
        <v>165</v>
      </c>
      <c r="BH1313" t="s">
        <v>100</v>
      </c>
      <c r="BI1313" t="s">
        <v>101</v>
      </c>
      <c r="BJ1313" t="s">
        <v>102</v>
      </c>
      <c r="BK1313">
        <v>26</v>
      </c>
      <c r="BL1313">
        <v>119</v>
      </c>
      <c r="BM1313" t="s">
        <v>103</v>
      </c>
      <c r="BN1313">
        <v>0</v>
      </c>
      <c r="BO1313" t="s">
        <v>104</v>
      </c>
      <c r="BP1313" t="s">
        <v>105</v>
      </c>
      <c r="BR1313">
        <v>0</v>
      </c>
      <c r="BS1313" t="s">
        <v>105</v>
      </c>
      <c r="BU1313">
        <v>628</v>
      </c>
      <c r="BV1313">
        <v>36144</v>
      </c>
      <c r="BW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10</v>
      </c>
      <c r="CE1313">
        <v>0</v>
      </c>
    </row>
    <row r="1314" spans="1:83" x14ac:dyDescent="0.3">
      <c r="A1314" t="s">
        <v>1117</v>
      </c>
      <c r="B1314" t="s">
        <v>84</v>
      </c>
      <c r="C1314" t="s">
        <v>85</v>
      </c>
      <c r="D1314" t="s">
        <v>86</v>
      </c>
      <c r="E1314" t="s">
        <v>87</v>
      </c>
      <c r="F1314">
        <v>0</v>
      </c>
      <c r="G1314">
        <v>7</v>
      </c>
      <c r="H1314">
        <v>0</v>
      </c>
      <c r="J1314">
        <v>53447</v>
      </c>
      <c r="K1314">
        <v>1</v>
      </c>
      <c r="L1314">
        <v>1</v>
      </c>
      <c r="M1314">
        <v>1</v>
      </c>
      <c r="N1314">
        <v>149</v>
      </c>
      <c r="O1314">
        <v>166650</v>
      </c>
      <c r="P1314">
        <v>18</v>
      </c>
      <c r="Q1314">
        <v>181</v>
      </c>
      <c r="R1314">
        <v>75</v>
      </c>
      <c r="S1314" t="s">
        <v>88</v>
      </c>
      <c r="T1314" t="s">
        <v>89</v>
      </c>
      <c r="U1314" t="s">
        <v>90</v>
      </c>
      <c r="V1314">
        <v>16299</v>
      </c>
      <c r="W1314">
        <v>768</v>
      </c>
      <c r="X1314" t="s">
        <v>153</v>
      </c>
      <c r="Y1314" t="s">
        <v>203</v>
      </c>
      <c r="Z1314" t="s">
        <v>118</v>
      </c>
      <c r="AA1314">
        <v>1</v>
      </c>
      <c r="AB1314">
        <v>0</v>
      </c>
      <c r="AD1314">
        <v>0</v>
      </c>
      <c r="AE1314">
        <v>117</v>
      </c>
      <c r="AG1314">
        <v>1</v>
      </c>
      <c r="AH1314">
        <v>1</v>
      </c>
      <c r="AI1314" t="s">
        <v>110</v>
      </c>
      <c r="AJ1314" t="s">
        <v>95</v>
      </c>
      <c r="AK1314">
        <v>666</v>
      </c>
      <c r="AL1314">
        <v>264558</v>
      </c>
      <c r="AM1314">
        <v>4</v>
      </c>
      <c r="AN1314">
        <v>5</v>
      </c>
      <c r="AO1314">
        <v>2644</v>
      </c>
      <c r="AQ1314">
        <v>115712</v>
      </c>
      <c r="AR1314" t="s">
        <v>120</v>
      </c>
      <c r="AS1314">
        <v>57334</v>
      </c>
      <c r="AT1314">
        <v>0</v>
      </c>
      <c r="AU1314">
        <v>4096</v>
      </c>
      <c r="AV1314" t="s">
        <v>180</v>
      </c>
      <c r="AW1314">
        <v>13.4</v>
      </c>
      <c r="AX1314">
        <v>1440</v>
      </c>
      <c r="AY1314">
        <v>900</v>
      </c>
      <c r="AZ1314" t="s">
        <v>111</v>
      </c>
      <c r="BB1314">
        <v>0</v>
      </c>
      <c r="BC1314" t="s">
        <v>371</v>
      </c>
      <c r="BD1314" t="s">
        <v>98</v>
      </c>
      <c r="BE1314" t="s">
        <v>205</v>
      </c>
      <c r="BF1314">
        <v>16299</v>
      </c>
      <c r="BG1314">
        <v>371</v>
      </c>
      <c r="BH1314" t="s">
        <v>121</v>
      </c>
      <c r="BI1314" t="s">
        <v>122</v>
      </c>
      <c r="BJ1314" t="s">
        <v>113</v>
      </c>
      <c r="BK1314">
        <v>8</v>
      </c>
      <c r="BL1314">
        <v>31</v>
      </c>
      <c r="BM1314" t="s">
        <v>103</v>
      </c>
      <c r="BN1314">
        <v>0</v>
      </c>
      <c r="BO1314" t="s">
        <v>194</v>
      </c>
      <c r="BP1314" t="s">
        <v>105</v>
      </c>
      <c r="BR1314">
        <v>0</v>
      </c>
      <c r="BS1314" t="s">
        <v>105</v>
      </c>
      <c r="BU1314">
        <v>152</v>
      </c>
      <c r="BV1314">
        <v>45517</v>
      </c>
      <c r="BW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15</v>
      </c>
      <c r="CE1314">
        <v>0</v>
      </c>
    </row>
    <row r="1315" spans="1:83" x14ac:dyDescent="0.3">
      <c r="A1315" t="s">
        <v>1984</v>
      </c>
      <c r="B1315" t="s">
        <v>84</v>
      </c>
      <c r="C1315" t="s">
        <v>85</v>
      </c>
      <c r="D1315" t="s">
        <v>86</v>
      </c>
      <c r="E1315" t="s">
        <v>87</v>
      </c>
      <c r="F1315">
        <v>0</v>
      </c>
      <c r="G1315">
        <v>7</v>
      </c>
      <c r="H1315">
        <v>0</v>
      </c>
      <c r="J1315">
        <v>53447</v>
      </c>
      <c r="K1315">
        <v>1</v>
      </c>
      <c r="L1315">
        <v>1</v>
      </c>
      <c r="M1315">
        <v>1</v>
      </c>
      <c r="N1315">
        <v>57</v>
      </c>
      <c r="O1315">
        <v>56452</v>
      </c>
      <c r="Q1315">
        <v>76</v>
      </c>
      <c r="R1315">
        <v>222</v>
      </c>
      <c r="S1315" t="s">
        <v>88</v>
      </c>
      <c r="T1315" t="s">
        <v>89</v>
      </c>
      <c r="U1315" t="s">
        <v>90</v>
      </c>
      <c r="V1315">
        <v>16299</v>
      </c>
      <c r="W1315">
        <v>768</v>
      </c>
      <c r="X1315" t="s">
        <v>153</v>
      </c>
      <c r="Y1315" t="s">
        <v>154</v>
      </c>
      <c r="Z1315" t="s">
        <v>118</v>
      </c>
      <c r="AA1315">
        <v>1</v>
      </c>
      <c r="AB1315">
        <v>0</v>
      </c>
      <c r="AD1315">
        <v>0</v>
      </c>
      <c r="AE1315">
        <v>117</v>
      </c>
      <c r="AF1315" t="s">
        <v>127</v>
      </c>
      <c r="AG1315">
        <v>1</v>
      </c>
      <c r="AH1315">
        <v>1</v>
      </c>
      <c r="AI1315" t="s">
        <v>110</v>
      </c>
      <c r="AJ1315" t="s">
        <v>95</v>
      </c>
      <c r="AK1315">
        <v>2102</v>
      </c>
      <c r="AL1315">
        <v>242491</v>
      </c>
      <c r="AM1315">
        <v>2</v>
      </c>
      <c r="AN1315">
        <v>5</v>
      </c>
      <c r="AO1315">
        <v>1998</v>
      </c>
      <c r="AQ1315">
        <v>476940</v>
      </c>
      <c r="AR1315" t="s">
        <v>96</v>
      </c>
      <c r="AS1315">
        <v>458782</v>
      </c>
      <c r="AT1315">
        <v>0</v>
      </c>
      <c r="AU1315">
        <v>4096</v>
      </c>
      <c r="AV1315" t="s">
        <v>110</v>
      </c>
      <c r="AW1315">
        <v>13.9</v>
      </c>
      <c r="AX1315">
        <v>1366</v>
      </c>
      <c r="AY1315">
        <v>768</v>
      </c>
      <c r="AZ1315" t="s">
        <v>111</v>
      </c>
      <c r="BA1315" t="s">
        <v>133</v>
      </c>
      <c r="BB1315">
        <v>0</v>
      </c>
      <c r="BC1315" t="s">
        <v>444</v>
      </c>
      <c r="BD1315" t="s">
        <v>98</v>
      </c>
      <c r="BE1315" t="s">
        <v>156</v>
      </c>
      <c r="BF1315">
        <v>16299</v>
      </c>
      <c r="BG1315">
        <v>547</v>
      </c>
      <c r="BH1315" t="s">
        <v>157</v>
      </c>
      <c r="BI1315" t="s">
        <v>158</v>
      </c>
      <c r="BJ1315" t="s">
        <v>135</v>
      </c>
      <c r="BK1315">
        <v>10</v>
      </c>
      <c r="BL1315">
        <v>35</v>
      </c>
      <c r="BM1315" t="s">
        <v>103</v>
      </c>
      <c r="BN1315">
        <v>0</v>
      </c>
      <c r="BO1315" t="s">
        <v>104</v>
      </c>
      <c r="BP1315" t="s">
        <v>159</v>
      </c>
      <c r="BR1315">
        <v>0</v>
      </c>
      <c r="BS1315" t="s">
        <v>105</v>
      </c>
      <c r="BT1315">
        <v>0</v>
      </c>
      <c r="BU1315">
        <v>554</v>
      </c>
      <c r="BV1315">
        <v>33054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1</v>
      </c>
      <c r="CD1315">
        <v>10</v>
      </c>
      <c r="CE1315">
        <v>1</v>
      </c>
    </row>
    <row r="1316" spans="1:83" x14ac:dyDescent="0.3">
      <c r="A1316" t="s">
        <v>2003</v>
      </c>
      <c r="B1316" t="s">
        <v>84</v>
      </c>
      <c r="C1316" t="s">
        <v>85</v>
      </c>
      <c r="D1316" t="s">
        <v>86</v>
      </c>
      <c r="E1316" t="s">
        <v>87</v>
      </c>
      <c r="F1316">
        <v>0</v>
      </c>
      <c r="G1316">
        <v>7</v>
      </c>
      <c r="H1316">
        <v>0</v>
      </c>
      <c r="J1316">
        <v>43927</v>
      </c>
      <c r="K1316">
        <v>2</v>
      </c>
      <c r="L1316">
        <v>1</v>
      </c>
      <c r="M1316">
        <v>1</v>
      </c>
      <c r="N1316">
        <v>188</v>
      </c>
      <c r="O1316">
        <v>129332</v>
      </c>
      <c r="P1316">
        <v>27</v>
      </c>
      <c r="Q1316">
        <v>78</v>
      </c>
      <c r="R1316">
        <v>223</v>
      </c>
      <c r="S1316" t="s">
        <v>88</v>
      </c>
      <c r="T1316" t="s">
        <v>89</v>
      </c>
      <c r="U1316" t="s">
        <v>90</v>
      </c>
      <c r="V1316">
        <v>17134</v>
      </c>
      <c r="W1316">
        <v>256</v>
      </c>
      <c r="X1316" t="s">
        <v>91</v>
      </c>
      <c r="Y1316" t="s">
        <v>92</v>
      </c>
      <c r="Z1316" t="s">
        <v>93</v>
      </c>
      <c r="AA1316">
        <v>1</v>
      </c>
      <c r="AB1316">
        <v>0</v>
      </c>
      <c r="AD1316">
        <v>0</v>
      </c>
      <c r="AE1316">
        <v>137</v>
      </c>
      <c r="AF1316" t="s">
        <v>402</v>
      </c>
      <c r="AG1316">
        <v>1</v>
      </c>
      <c r="AH1316">
        <v>1</v>
      </c>
      <c r="AI1316" t="s">
        <v>94</v>
      </c>
      <c r="AJ1316" t="s">
        <v>95</v>
      </c>
      <c r="AK1316">
        <v>1443</v>
      </c>
      <c r="AL1316">
        <v>275889</v>
      </c>
      <c r="AM1316">
        <v>2</v>
      </c>
      <c r="AN1316">
        <v>5</v>
      </c>
      <c r="AO1316">
        <v>3211</v>
      </c>
      <c r="AQ1316">
        <v>953869</v>
      </c>
      <c r="AR1316" t="s">
        <v>96</v>
      </c>
      <c r="AS1316">
        <v>952513</v>
      </c>
      <c r="AT1316">
        <v>0</v>
      </c>
      <c r="AU1316">
        <v>2048</v>
      </c>
      <c r="AV1316" t="s">
        <v>346</v>
      </c>
      <c r="AW1316">
        <v>18.5</v>
      </c>
      <c r="AX1316">
        <v>1366</v>
      </c>
      <c r="AY1316">
        <v>768</v>
      </c>
      <c r="AZ1316" t="s">
        <v>574</v>
      </c>
      <c r="BA1316" t="s">
        <v>408</v>
      </c>
      <c r="BB1316">
        <v>4294967295</v>
      </c>
      <c r="BC1316" t="s">
        <v>129</v>
      </c>
      <c r="BD1316" t="s">
        <v>98</v>
      </c>
      <c r="BE1316" t="s">
        <v>99</v>
      </c>
      <c r="BF1316">
        <v>17134</v>
      </c>
      <c r="BG1316">
        <v>228</v>
      </c>
      <c r="BH1316" t="s">
        <v>100</v>
      </c>
      <c r="BI1316" t="s">
        <v>101</v>
      </c>
      <c r="BJ1316" t="s">
        <v>102</v>
      </c>
      <c r="BK1316">
        <v>9</v>
      </c>
      <c r="BL1316">
        <v>34</v>
      </c>
      <c r="BM1316" t="s">
        <v>123</v>
      </c>
      <c r="BN1316">
        <v>0</v>
      </c>
      <c r="BO1316" t="s">
        <v>104</v>
      </c>
      <c r="BP1316" t="s">
        <v>105</v>
      </c>
      <c r="BQ1316">
        <v>0</v>
      </c>
      <c r="BR1316">
        <v>0</v>
      </c>
      <c r="BS1316" t="s">
        <v>105</v>
      </c>
      <c r="BT1316">
        <v>0</v>
      </c>
      <c r="BU1316">
        <v>355</v>
      </c>
      <c r="BV1316">
        <v>19946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10</v>
      </c>
      <c r="CE1316">
        <v>1</v>
      </c>
    </row>
    <row r="1317" spans="1:83" x14ac:dyDescent="0.3">
      <c r="A1317" t="s">
        <v>3198</v>
      </c>
      <c r="B1317" t="s">
        <v>84</v>
      </c>
      <c r="C1317" t="s">
        <v>85</v>
      </c>
      <c r="D1317" t="s">
        <v>86</v>
      </c>
      <c r="E1317" t="s">
        <v>87</v>
      </c>
      <c r="F1317">
        <v>0</v>
      </c>
      <c r="G1317">
        <v>7</v>
      </c>
      <c r="H1317">
        <v>0</v>
      </c>
      <c r="J1317">
        <v>53447</v>
      </c>
      <c r="K1317">
        <v>1</v>
      </c>
      <c r="L1317">
        <v>1</v>
      </c>
      <c r="M1317">
        <v>1</v>
      </c>
      <c r="N1317">
        <v>121</v>
      </c>
      <c r="O1317">
        <v>144519</v>
      </c>
      <c r="Q1317">
        <v>148</v>
      </c>
      <c r="R1317">
        <v>75</v>
      </c>
      <c r="S1317" t="s">
        <v>88</v>
      </c>
      <c r="T1317" t="s">
        <v>89</v>
      </c>
      <c r="U1317" t="s">
        <v>90</v>
      </c>
      <c r="V1317">
        <v>17134</v>
      </c>
      <c r="W1317">
        <v>768</v>
      </c>
      <c r="X1317" t="s">
        <v>91</v>
      </c>
      <c r="Y1317" t="s">
        <v>92</v>
      </c>
      <c r="Z1317" t="s">
        <v>118</v>
      </c>
      <c r="AA1317">
        <v>1</v>
      </c>
      <c r="AB1317">
        <v>0</v>
      </c>
      <c r="AD1317">
        <v>0</v>
      </c>
      <c r="AE1317">
        <v>137</v>
      </c>
      <c r="AF1317" t="s">
        <v>119</v>
      </c>
      <c r="AG1317">
        <v>1</v>
      </c>
      <c r="AH1317">
        <v>1</v>
      </c>
      <c r="AI1317" t="s">
        <v>110</v>
      </c>
      <c r="AJ1317" t="s">
        <v>95</v>
      </c>
      <c r="AK1317">
        <v>4490</v>
      </c>
      <c r="AL1317">
        <v>310054</v>
      </c>
      <c r="AM1317">
        <v>4</v>
      </c>
      <c r="AN1317">
        <v>5</v>
      </c>
      <c r="AO1317">
        <v>2867</v>
      </c>
      <c r="AQ1317">
        <v>476940</v>
      </c>
      <c r="AR1317" t="s">
        <v>96</v>
      </c>
      <c r="AS1317">
        <v>198786</v>
      </c>
      <c r="AT1317">
        <v>0</v>
      </c>
      <c r="AU1317">
        <v>6144</v>
      </c>
      <c r="AV1317" t="s">
        <v>110</v>
      </c>
      <c r="AW1317">
        <v>13.9</v>
      </c>
      <c r="AX1317">
        <v>1366</v>
      </c>
      <c r="AY1317">
        <v>768</v>
      </c>
      <c r="AZ1317" t="s">
        <v>111</v>
      </c>
      <c r="BB1317">
        <v>0</v>
      </c>
      <c r="BC1317" t="s">
        <v>129</v>
      </c>
      <c r="BD1317" t="s">
        <v>98</v>
      </c>
      <c r="BE1317" t="s">
        <v>99</v>
      </c>
      <c r="BF1317">
        <v>17134</v>
      </c>
      <c r="BG1317">
        <v>228</v>
      </c>
      <c r="BH1317" t="s">
        <v>121</v>
      </c>
      <c r="BI1317" t="s">
        <v>122</v>
      </c>
      <c r="BJ1317" t="s">
        <v>102</v>
      </c>
      <c r="BK1317">
        <v>8</v>
      </c>
      <c r="BL1317">
        <v>31</v>
      </c>
      <c r="BM1317" t="s">
        <v>123</v>
      </c>
      <c r="BN1317">
        <v>0</v>
      </c>
      <c r="BO1317" t="s">
        <v>104</v>
      </c>
      <c r="BP1317" t="s">
        <v>105</v>
      </c>
      <c r="BR1317">
        <v>0</v>
      </c>
      <c r="BS1317" t="s">
        <v>105</v>
      </c>
      <c r="BU1317">
        <v>556</v>
      </c>
      <c r="BV1317">
        <v>58378</v>
      </c>
      <c r="BW1317">
        <v>1</v>
      </c>
      <c r="BY1317">
        <v>0</v>
      </c>
      <c r="BZ1317">
        <v>1</v>
      </c>
      <c r="CA1317">
        <v>0</v>
      </c>
      <c r="CB1317">
        <v>0</v>
      </c>
      <c r="CC1317">
        <v>0</v>
      </c>
      <c r="CD1317">
        <v>11</v>
      </c>
      <c r="CE1317">
        <v>0</v>
      </c>
    </row>
    <row r="1318" spans="1:83" x14ac:dyDescent="0.3">
      <c r="A1318" t="s">
        <v>4418</v>
      </c>
      <c r="B1318" t="s">
        <v>84</v>
      </c>
      <c r="C1318" t="s">
        <v>85</v>
      </c>
      <c r="D1318" t="s">
        <v>86</v>
      </c>
      <c r="E1318" t="s">
        <v>87</v>
      </c>
      <c r="F1318">
        <v>0</v>
      </c>
      <c r="G1318">
        <v>7</v>
      </c>
      <c r="H1318">
        <v>0</v>
      </c>
      <c r="J1318">
        <v>53447</v>
      </c>
      <c r="K1318">
        <v>1</v>
      </c>
      <c r="L1318">
        <v>1</v>
      </c>
      <c r="M1318">
        <v>1</v>
      </c>
      <c r="N1318">
        <v>203</v>
      </c>
      <c r="O1318">
        <v>143782</v>
      </c>
      <c r="P1318">
        <v>18</v>
      </c>
      <c r="Q1318">
        <v>255</v>
      </c>
      <c r="R1318">
        <v>46</v>
      </c>
      <c r="S1318" t="s">
        <v>88</v>
      </c>
      <c r="T1318" t="s">
        <v>89</v>
      </c>
      <c r="U1318" t="s">
        <v>90</v>
      </c>
      <c r="V1318">
        <v>17134</v>
      </c>
      <c r="W1318">
        <v>256</v>
      </c>
      <c r="X1318" t="s">
        <v>91</v>
      </c>
      <c r="Y1318" t="s">
        <v>92</v>
      </c>
      <c r="Z1318" t="s">
        <v>93</v>
      </c>
      <c r="AA1318">
        <v>1</v>
      </c>
      <c r="AB1318">
        <v>0</v>
      </c>
      <c r="AD1318">
        <v>0</v>
      </c>
      <c r="AE1318">
        <v>137</v>
      </c>
      <c r="AF1318" t="s">
        <v>119</v>
      </c>
      <c r="AG1318">
        <v>1</v>
      </c>
      <c r="AH1318">
        <v>1</v>
      </c>
      <c r="AI1318" t="s">
        <v>94</v>
      </c>
      <c r="AJ1318" t="s">
        <v>95</v>
      </c>
      <c r="AK1318">
        <v>2102</v>
      </c>
      <c r="AL1318">
        <v>241036</v>
      </c>
      <c r="AM1318">
        <v>8</v>
      </c>
      <c r="AN1318">
        <v>5</v>
      </c>
      <c r="AO1318">
        <v>3035</v>
      </c>
      <c r="AQ1318">
        <v>953869</v>
      </c>
      <c r="AR1318" t="s">
        <v>96</v>
      </c>
      <c r="AS1318">
        <v>937551</v>
      </c>
      <c r="AT1318">
        <v>0</v>
      </c>
      <c r="AU1318">
        <v>8192</v>
      </c>
      <c r="AV1318" t="s">
        <v>94</v>
      </c>
      <c r="AW1318">
        <v>23</v>
      </c>
      <c r="AX1318">
        <v>1920</v>
      </c>
      <c r="AY1318">
        <v>1080</v>
      </c>
      <c r="AZ1318" t="s">
        <v>94</v>
      </c>
      <c r="BB1318">
        <v>4294967295</v>
      </c>
      <c r="BC1318" t="s">
        <v>129</v>
      </c>
      <c r="BD1318" t="s">
        <v>98</v>
      </c>
      <c r="BE1318" t="s">
        <v>99</v>
      </c>
      <c r="BF1318">
        <v>17134</v>
      </c>
      <c r="BG1318">
        <v>228</v>
      </c>
      <c r="BH1318" t="s">
        <v>100</v>
      </c>
      <c r="BI1318" t="s">
        <v>101</v>
      </c>
      <c r="BJ1318" t="s">
        <v>102</v>
      </c>
      <c r="BK1318">
        <v>39</v>
      </c>
      <c r="BL1318">
        <v>160</v>
      </c>
      <c r="BM1318" t="s">
        <v>123</v>
      </c>
      <c r="BN1318">
        <v>0</v>
      </c>
      <c r="BO1318" t="s">
        <v>104</v>
      </c>
      <c r="BP1318" t="s">
        <v>159</v>
      </c>
      <c r="BR1318">
        <v>0</v>
      </c>
      <c r="BS1318" t="s">
        <v>105</v>
      </c>
      <c r="BU1318">
        <v>486</v>
      </c>
      <c r="BV1318">
        <v>46646</v>
      </c>
      <c r="BW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7</v>
      </c>
      <c r="CE1318">
        <v>1</v>
      </c>
    </row>
    <row r="1319" spans="1:83" x14ac:dyDescent="0.3">
      <c r="A1319" t="s">
        <v>3515</v>
      </c>
      <c r="B1319" t="s">
        <v>84</v>
      </c>
      <c r="C1319" t="s">
        <v>85</v>
      </c>
      <c r="D1319" t="s">
        <v>208</v>
      </c>
      <c r="E1319" t="s">
        <v>615</v>
      </c>
      <c r="F1319">
        <v>0</v>
      </c>
      <c r="G1319">
        <v>7</v>
      </c>
      <c r="H1319">
        <v>0</v>
      </c>
      <c r="J1319">
        <v>53447</v>
      </c>
      <c r="K1319">
        <v>1</v>
      </c>
      <c r="L1319">
        <v>1</v>
      </c>
      <c r="M1319">
        <v>1</v>
      </c>
      <c r="N1319">
        <v>178</v>
      </c>
      <c r="O1319">
        <v>136271</v>
      </c>
      <c r="P1319">
        <v>27</v>
      </c>
      <c r="Q1319">
        <v>230</v>
      </c>
      <c r="R1319">
        <v>71</v>
      </c>
      <c r="S1319" t="s">
        <v>210</v>
      </c>
      <c r="T1319" t="s">
        <v>89</v>
      </c>
      <c r="U1319" t="s">
        <v>212</v>
      </c>
      <c r="V1319">
        <v>9600</v>
      </c>
      <c r="W1319">
        <v>768</v>
      </c>
      <c r="X1319" t="s">
        <v>213</v>
      </c>
      <c r="Y1319" t="s">
        <v>685</v>
      </c>
      <c r="Z1319" t="s">
        <v>118</v>
      </c>
      <c r="AA1319">
        <v>1</v>
      </c>
      <c r="AB1319">
        <v>0</v>
      </c>
      <c r="AD1319">
        <v>0</v>
      </c>
      <c r="AE1319">
        <v>333</v>
      </c>
      <c r="AF1319" t="s">
        <v>119</v>
      </c>
      <c r="AG1319">
        <v>1</v>
      </c>
      <c r="AH1319">
        <v>1</v>
      </c>
      <c r="AI1319" t="s">
        <v>110</v>
      </c>
      <c r="AJ1319" t="s">
        <v>95</v>
      </c>
      <c r="AK1319">
        <v>2206</v>
      </c>
      <c r="AL1319">
        <v>228975</v>
      </c>
      <c r="AM1319">
        <v>4</v>
      </c>
      <c r="AN1319">
        <v>5</v>
      </c>
      <c r="AO1319">
        <v>2574</v>
      </c>
      <c r="AQ1319">
        <v>476940</v>
      </c>
      <c r="AR1319" t="s">
        <v>96</v>
      </c>
      <c r="AS1319">
        <v>451701</v>
      </c>
      <c r="AT1319">
        <v>0</v>
      </c>
      <c r="AU1319">
        <v>8192</v>
      </c>
      <c r="AV1319" t="s">
        <v>110</v>
      </c>
      <c r="AZ1319" t="s">
        <v>111</v>
      </c>
      <c r="BA1319" t="s">
        <v>133</v>
      </c>
      <c r="BB1319">
        <v>0</v>
      </c>
      <c r="BC1319" t="s">
        <v>189</v>
      </c>
      <c r="BD1319" t="s">
        <v>98</v>
      </c>
      <c r="BE1319" t="s">
        <v>190</v>
      </c>
      <c r="BF1319">
        <v>10586</v>
      </c>
      <c r="BG1319">
        <v>164</v>
      </c>
      <c r="BH1319" t="s">
        <v>121</v>
      </c>
      <c r="BI1319" t="s">
        <v>122</v>
      </c>
      <c r="BJ1319" t="s">
        <v>135</v>
      </c>
      <c r="BK1319">
        <v>8</v>
      </c>
      <c r="BL1319">
        <v>31</v>
      </c>
      <c r="BM1319" t="s">
        <v>123</v>
      </c>
      <c r="BN1319">
        <v>0</v>
      </c>
      <c r="BO1319" t="s">
        <v>104</v>
      </c>
      <c r="BP1319" t="s">
        <v>105</v>
      </c>
      <c r="BS1319" t="s">
        <v>115</v>
      </c>
      <c r="BT1319">
        <v>0</v>
      </c>
      <c r="BU1319">
        <v>554</v>
      </c>
      <c r="BV1319">
        <v>33146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>
        <v>1</v>
      </c>
    </row>
    <row r="1320" spans="1:83" x14ac:dyDescent="0.3">
      <c r="A1320" t="s">
        <v>5497</v>
      </c>
      <c r="B1320" t="s">
        <v>84</v>
      </c>
      <c r="C1320" t="s">
        <v>85</v>
      </c>
      <c r="D1320" t="s">
        <v>208</v>
      </c>
      <c r="E1320" t="s">
        <v>615</v>
      </c>
      <c r="F1320">
        <v>0</v>
      </c>
      <c r="G1320">
        <v>7</v>
      </c>
      <c r="H1320">
        <v>0</v>
      </c>
      <c r="J1320">
        <v>53447</v>
      </c>
      <c r="K1320">
        <v>1</v>
      </c>
      <c r="L1320">
        <v>1</v>
      </c>
      <c r="M1320">
        <v>1</v>
      </c>
      <c r="N1320">
        <v>93</v>
      </c>
      <c r="O1320">
        <v>118233</v>
      </c>
      <c r="P1320">
        <v>18</v>
      </c>
      <c r="Q1320">
        <v>277</v>
      </c>
      <c r="R1320">
        <v>75</v>
      </c>
      <c r="S1320" t="s">
        <v>210</v>
      </c>
      <c r="T1320" t="s">
        <v>211</v>
      </c>
      <c r="U1320" t="s">
        <v>212</v>
      </c>
      <c r="V1320">
        <v>9600</v>
      </c>
      <c r="W1320">
        <v>256</v>
      </c>
      <c r="X1320" t="s">
        <v>213</v>
      </c>
      <c r="Y1320" t="s">
        <v>5498</v>
      </c>
      <c r="Z1320" t="s">
        <v>93</v>
      </c>
      <c r="AA1320">
        <v>1</v>
      </c>
      <c r="AB1320">
        <v>0</v>
      </c>
      <c r="AD1320">
        <v>0</v>
      </c>
      <c r="AE1320">
        <v>333</v>
      </c>
      <c r="AF1320" t="s">
        <v>119</v>
      </c>
      <c r="AG1320">
        <v>0</v>
      </c>
      <c r="AH1320">
        <v>1</v>
      </c>
      <c r="AI1320" t="s">
        <v>94</v>
      </c>
      <c r="AJ1320" t="s">
        <v>95</v>
      </c>
      <c r="AK1320">
        <v>1980</v>
      </c>
      <c r="AL1320">
        <v>317708</v>
      </c>
      <c r="AM1320">
        <v>2</v>
      </c>
      <c r="AN1320">
        <v>5</v>
      </c>
      <c r="AO1320">
        <v>3436</v>
      </c>
      <c r="AP1320" t="s">
        <v>1033</v>
      </c>
      <c r="AQ1320">
        <v>476940</v>
      </c>
      <c r="AR1320" t="s">
        <v>96</v>
      </c>
      <c r="AS1320">
        <v>99650</v>
      </c>
      <c r="AT1320">
        <v>0</v>
      </c>
      <c r="AU1320">
        <v>2048</v>
      </c>
      <c r="AV1320" t="s">
        <v>94</v>
      </c>
      <c r="AW1320">
        <v>15</v>
      </c>
      <c r="AX1320">
        <v>1024</v>
      </c>
      <c r="AY1320">
        <v>768</v>
      </c>
      <c r="AZ1320" t="s">
        <v>94</v>
      </c>
      <c r="BA1320" t="s">
        <v>133</v>
      </c>
      <c r="BB1320">
        <v>0</v>
      </c>
      <c r="BC1320" t="s">
        <v>856</v>
      </c>
      <c r="BD1320" t="s">
        <v>211</v>
      </c>
      <c r="BE1320" t="s">
        <v>190</v>
      </c>
      <c r="BF1320">
        <v>10586</v>
      </c>
      <c r="BG1320">
        <v>218</v>
      </c>
      <c r="BH1320" t="s">
        <v>100</v>
      </c>
      <c r="BI1320" t="s">
        <v>101</v>
      </c>
      <c r="BJ1320" t="s">
        <v>135</v>
      </c>
      <c r="BK1320">
        <v>8</v>
      </c>
      <c r="BL1320">
        <v>31</v>
      </c>
      <c r="BM1320" t="s">
        <v>123</v>
      </c>
      <c r="BN1320">
        <v>0</v>
      </c>
      <c r="BO1320" t="s">
        <v>194</v>
      </c>
      <c r="BP1320" t="s">
        <v>105</v>
      </c>
      <c r="BQ1320">
        <v>0</v>
      </c>
      <c r="BR1320">
        <v>0</v>
      </c>
      <c r="BS1320" t="s">
        <v>105</v>
      </c>
      <c r="BT1320">
        <v>0</v>
      </c>
      <c r="BU1320">
        <v>142</v>
      </c>
      <c r="BV1320">
        <v>34558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8</v>
      </c>
      <c r="CE1320">
        <v>1</v>
      </c>
    </row>
    <row r="1321" spans="1:83" x14ac:dyDescent="0.3">
      <c r="A1321" t="s">
        <v>5496</v>
      </c>
      <c r="B1321" t="s">
        <v>84</v>
      </c>
      <c r="C1321" t="s">
        <v>85</v>
      </c>
      <c r="D1321" t="s">
        <v>356</v>
      </c>
      <c r="E1321" t="s">
        <v>615</v>
      </c>
      <c r="F1321">
        <v>0</v>
      </c>
      <c r="G1321">
        <v>7</v>
      </c>
      <c r="H1321">
        <v>0</v>
      </c>
      <c r="J1321">
        <v>53447</v>
      </c>
      <c r="K1321">
        <v>1</v>
      </c>
      <c r="L1321">
        <v>1</v>
      </c>
      <c r="M1321">
        <v>1</v>
      </c>
      <c r="N1321">
        <v>203</v>
      </c>
      <c r="O1321">
        <v>143782</v>
      </c>
      <c r="P1321">
        <v>18</v>
      </c>
      <c r="Q1321">
        <v>277</v>
      </c>
      <c r="R1321">
        <v>75</v>
      </c>
      <c r="S1321" t="s">
        <v>88</v>
      </c>
      <c r="T1321" t="s">
        <v>89</v>
      </c>
      <c r="U1321" t="s">
        <v>90</v>
      </c>
      <c r="V1321">
        <v>15063</v>
      </c>
      <c r="W1321">
        <v>256</v>
      </c>
      <c r="X1321" t="s">
        <v>263</v>
      </c>
      <c r="Y1321" t="s">
        <v>264</v>
      </c>
      <c r="Z1321" t="s">
        <v>93</v>
      </c>
      <c r="AA1321">
        <v>1</v>
      </c>
      <c r="AB1321">
        <v>0</v>
      </c>
      <c r="AD1321">
        <v>0</v>
      </c>
      <c r="AE1321">
        <v>105</v>
      </c>
      <c r="AG1321">
        <v>1</v>
      </c>
      <c r="AH1321">
        <v>1</v>
      </c>
      <c r="AI1321" t="s">
        <v>94</v>
      </c>
      <c r="AJ1321" t="s">
        <v>95</v>
      </c>
      <c r="AK1321">
        <v>516</v>
      </c>
      <c r="AL1321">
        <v>188345</v>
      </c>
      <c r="AM1321">
        <v>4</v>
      </c>
      <c r="AN1321">
        <v>5</v>
      </c>
      <c r="AO1321">
        <v>2607</v>
      </c>
      <c r="AQ1321">
        <v>244198</v>
      </c>
      <c r="AR1321" t="s">
        <v>120</v>
      </c>
      <c r="AS1321">
        <v>243631</v>
      </c>
      <c r="AT1321">
        <v>0</v>
      </c>
      <c r="AU1321">
        <v>4096</v>
      </c>
      <c r="AV1321" t="s">
        <v>94</v>
      </c>
      <c r="AW1321">
        <v>23.5</v>
      </c>
      <c r="AX1321">
        <v>3840</v>
      </c>
      <c r="AY1321">
        <v>2160</v>
      </c>
      <c r="AZ1321" t="s">
        <v>94</v>
      </c>
      <c r="BB1321">
        <v>4294967295</v>
      </c>
      <c r="BC1321" t="s">
        <v>549</v>
      </c>
      <c r="BD1321" t="s">
        <v>98</v>
      </c>
      <c r="BE1321" t="s">
        <v>266</v>
      </c>
      <c r="BF1321">
        <v>15063</v>
      </c>
      <c r="BG1321">
        <v>0</v>
      </c>
      <c r="BH1321" t="s">
        <v>100</v>
      </c>
      <c r="BI1321" t="s">
        <v>101</v>
      </c>
      <c r="BJ1321" t="s">
        <v>113</v>
      </c>
      <c r="BK1321">
        <v>8</v>
      </c>
      <c r="BL1321">
        <v>31</v>
      </c>
      <c r="BM1321" t="s">
        <v>103</v>
      </c>
      <c r="BN1321">
        <v>0</v>
      </c>
      <c r="BO1321" t="s">
        <v>194</v>
      </c>
      <c r="BP1321" t="s">
        <v>105</v>
      </c>
      <c r="BR1321">
        <v>0</v>
      </c>
      <c r="BS1321" t="s">
        <v>105</v>
      </c>
      <c r="BU1321">
        <v>142</v>
      </c>
      <c r="BV1321">
        <v>8131</v>
      </c>
      <c r="BW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7</v>
      </c>
      <c r="CE1321">
        <v>0</v>
      </c>
    </row>
    <row r="1322" spans="1:83" x14ac:dyDescent="0.3">
      <c r="A1322" t="s">
        <v>2703</v>
      </c>
      <c r="B1322" t="s">
        <v>84</v>
      </c>
      <c r="C1322" t="s">
        <v>85</v>
      </c>
      <c r="D1322" t="s">
        <v>259</v>
      </c>
      <c r="E1322" t="s">
        <v>615</v>
      </c>
      <c r="F1322">
        <v>0</v>
      </c>
      <c r="G1322">
        <v>7</v>
      </c>
      <c r="H1322">
        <v>0</v>
      </c>
      <c r="J1322">
        <v>53447</v>
      </c>
      <c r="K1322">
        <v>1</v>
      </c>
      <c r="L1322">
        <v>1</v>
      </c>
      <c r="M1322">
        <v>1</v>
      </c>
      <c r="N1322">
        <v>43</v>
      </c>
      <c r="O1322">
        <v>61992</v>
      </c>
      <c r="P1322">
        <v>18</v>
      </c>
      <c r="Q1322">
        <v>53</v>
      </c>
      <c r="R1322">
        <v>42</v>
      </c>
      <c r="S1322" t="s">
        <v>88</v>
      </c>
      <c r="T1322" t="s">
        <v>89</v>
      </c>
      <c r="U1322" t="s">
        <v>90</v>
      </c>
      <c r="V1322">
        <v>17134</v>
      </c>
      <c r="W1322">
        <v>768</v>
      </c>
      <c r="X1322" t="s">
        <v>91</v>
      </c>
      <c r="Y1322" t="s">
        <v>92</v>
      </c>
      <c r="Z1322" t="s">
        <v>118</v>
      </c>
      <c r="AA1322">
        <v>1</v>
      </c>
      <c r="AB1322">
        <v>0</v>
      </c>
      <c r="AD1322">
        <v>0</v>
      </c>
      <c r="AE1322">
        <v>137</v>
      </c>
      <c r="AG1322">
        <v>1</v>
      </c>
      <c r="AH1322">
        <v>1</v>
      </c>
      <c r="AI1322" t="s">
        <v>110</v>
      </c>
      <c r="AJ1322" t="s">
        <v>95</v>
      </c>
      <c r="AK1322">
        <v>1443</v>
      </c>
      <c r="AL1322">
        <v>331894</v>
      </c>
      <c r="AM1322">
        <v>8</v>
      </c>
      <c r="AN1322">
        <v>5</v>
      </c>
      <c r="AO1322">
        <v>2737</v>
      </c>
      <c r="AQ1322">
        <v>244198</v>
      </c>
      <c r="AR1322" t="s">
        <v>120</v>
      </c>
      <c r="AS1322">
        <v>130513</v>
      </c>
      <c r="AT1322">
        <v>0</v>
      </c>
      <c r="AU1322">
        <v>8192</v>
      </c>
      <c r="AV1322" t="s">
        <v>180</v>
      </c>
      <c r="AW1322">
        <v>13.3</v>
      </c>
      <c r="AX1322">
        <v>1920</v>
      </c>
      <c r="AY1322">
        <v>1080</v>
      </c>
      <c r="AZ1322" t="s">
        <v>111</v>
      </c>
      <c r="BB1322">
        <v>0</v>
      </c>
      <c r="BC1322" t="s">
        <v>129</v>
      </c>
      <c r="BD1322" t="s">
        <v>98</v>
      </c>
      <c r="BE1322" t="s">
        <v>99</v>
      </c>
      <c r="BF1322">
        <v>17134</v>
      </c>
      <c r="BG1322">
        <v>228</v>
      </c>
      <c r="BH1322" t="s">
        <v>366</v>
      </c>
      <c r="BI1322" t="s">
        <v>367</v>
      </c>
      <c r="BJ1322" t="s">
        <v>167</v>
      </c>
      <c r="BK1322">
        <v>37</v>
      </c>
      <c r="BL1322">
        <v>158</v>
      </c>
      <c r="BM1322" t="s">
        <v>123</v>
      </c>
      <c r="BN1322">
        <v>0</v>
      </c>
      <c r="BO1322" t="s">
        <v>104</v>
      </c>
      <c r="BP1322" t="s">
        <v>159</v>
      </c>
      <c r="BR1322">
        <v>0</v>
      </c>
      <c r="BS1322" t="s">
        <v>105</v>
      </c>
      <c r="BU1322">
        <v>355</v>
      </c>
      <c r="BV1322">
        <v>9375</v>
      </c>
      <c r="BW1322">
        <v>1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7</v>
      </c>
      <c r="CE1322">
        <v>1</v>
      </c>
    </row>
    <row r="1323" spans="1:83" x14ac:dyDescent="0.3">
      <c r="A1323" t="s">
        <v>2811</v>
      </c>
      <c r="B1323" t="s">
        <v>84</v>
      </c>
      <c r="C1323" t="s">
        <v>85</v>
      </c>
      <c r="D1323" t="s">
        <v>259</v>
      </c>
      <c r="E1323" t="s">
        <v>615</v>
      </c>
      <c r="F1323">
        <v>0</v>
      </c>
      <c r="G1323">
        <v>7</v>
      </c>
      <c r="H1323">
        <v>0</v>
      </c>
      <c r="J1323">
        <v>43856</v>
      </c>
      <c r="K1323">
        <v>2</v>
      </c>
      <c r="L1323">
        <v>1</v>
      </c>
      <c r="M1323">
        <v>1</v>
      </c>
      <c r="N1323">
        <v>84</v>
      </c>
      <c r="O1323">
        <v>62396</v>
      </c>
      <c r="P1323">
        <v>18</v>
      </c>
      <c r="Q1323">
        <v>115</v>
      </c>
      <c r="R1323">
        <v>44</v>
      </c>
      <c r="S1323" t="s">
        <v>88</v>
      </c>
      <c r="T1323" t="s">
        <v>89</v>
      </c>
      <c r="U1323" t="s">
        <v>90</v>
      </c>
      <c r="V1323">
        <v>17134</v>
      </c>
      <c r="W1323">
        <v>256</v>
      </c>
      <c r="X1323" t="s">
        <v>91</v>
      </c>
      <c r="Y1323" t="s">
        <v>92</v>
      </c>
      <c r="Z1323" t="s">
        <v>93</v>
      </c>
      <c r="AA1323">
        <v>1</v>
      </c>
      <c r="AB1323">
        <v>0</v>
      </c>
      <c r="AD1323">
        <v>0</v>
      </c>
      <c r="AE1323">
        <v>137</v>
      </c>
      <c r="AG1323">
        <v>1</v>
      </c>
      <c r="AH1323">
        <v>1</v>
      </c>
      <c r="AI1323" t="s">
        <v>94</v>
      </c>
      <c r="AJ1323" t="s">
        <v>95</v>
      </c>
      <c r="AK1323">
        <v>525</v>
      </c>
      <c r="AL1323">
        <v>332847</v>
      </c>
      <c r="AM1323">
        <v>16</v>
      </c>
      <c r="AN1323">
        <v>5</v>
      </c>
      <c r="AO1323">
        <v>3923</v>
      </c>
      <c r="AQ1323">
        <v>906134</v>
      </c>
      <c r="AR1323" t="s">
        <v>120</v>
      </c>
      <c r="AS1323">
        <v>454787</v>
      </c>
      <c r="AT1323">
        <v>1</v>
      </c>
      <c r="AU1323">
        <v>32768</v>
      </c>
      <c r="AV1323" t="s">
        <v>94</v>
      </c>
      <c r="AW1323">
        <v>21.3</v>
      </c>
      <c r="AX1323">
        <v>1600</v>
      </c>
      <c r="AY1323">
        <v>1200</v>
      </c>
      <c r="AZ1323" t="s">
        <v>1854</v>
      </c>
      <c r="BB1323">
        <v>4294967295</v>
      </c>
      <c r="BC1323" t="s">
        <v>129</v>
      </c>
      <c r="BD1323" t="s">
        <v>98</v>
      </c>
      <c r="BE1323" t="s">
        <v>99</v>
      </c>
      <c r="BF1323">
        <v>17134</v>
      </c>
      <c r="BG1323">
        <v>228</v>
      </c>
      <c r="BH1323" t="s">
        <v>100</v>
      </c>
      <c r="BI1323" t="s">
        <v>101</v>
      </c>
      <c r="BJ1323" t="s">
        <v>102</v>
      </c>
      <c r="BK1323">
        <v>39</v>
      </c>
      <c r="BL1323">
        <v>160</v>
      </c>
      <c r="BM1323" t="s">
        <v>123</v>
      </c>
      <c r="BN1323">
        <v>0</v>
      </c>
      <c r="BO1323" t="s">
        <v>104</v>
      </c>
      <c r="BP1323" t="s">
        <v>124</v>
      </c>
      <c r="BR1323">
        <v>0</v>
      </c>
      <c r="BS1323" t="s">
        <v>105</v>
      </c>
      <c r="BU1323">
        <v>142</v>
      </c>
      <c r="BV1323">
        <v>11088</v>
      </c>
      <c r="BW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7</v>
      </c>
      <c r="CE1323">
        <v>1</v>
      </c>
    </row>
    <row r="1324" spans="1:83" x14ac:dyDescent="0.3">
      <c r="A1324" t="s">
        <v>868</v>
      </c>
      <c r="B1324" t="s">
        <v>84</v>
      </c>
      <c r="C1324" t="s">
        <v>85</v>
      </c>
      <c r="D1324" t="s">
        <v>635</v>
      </c>
      <c r="E1324" t="s">
        <v>615</v>
      </c>
      <c r="F1324">
        <v>0</v>
      </c>
      <c r="G1324">
        <v>7</v>
      </c>
      <c r="H1324">
        <v>0</v>
      </c>
      <c r="J1324">
        <v>53447</v>
      </c>
      <c r="K1324">
        <v>1</v>
      </c>
      <c r="L1324">
        <v>1</v>
      </c>
      <c r="M1324">
        <v>1</v>
      </c>
      <c r="N1324">
        <v>214</v>
      </c>
      <c r="O1324">
        <v>58607</v>
      </c>
      <c r="P1324">
        <v>27</v>
      </c>
      <c r="Q1324">
        <v>277</v>
      </c>
      <c r="R1324">
        <v>75</v>
      </c>
      <c r="S1324" t="s">
        <v>88</v>
      </c>
      <c r="T1324" t="s">
        <v>89</v>
      </c>
      <c r="U1324" t="s">
        <v>90</v>
      </c>
      <c r="V1324">
        <v>14393</v>
      </c>
      <c r="W1324">
        <v>256</v>
      </c>
      <c r="X1324" t="s">
        <v>142</v>
      </c>
      <c r="Y1324" t="s">
        <v>143</v>
      </c>
      <c r="Z1324" t="s">
        <v>93</v>
      </c>
      <c r="AA1324">
        <v>1</v>
      </c>
      <c r="AB1324">
        <v>0</v>
      </c>
      <c r="AD1324">
        <v>0</v>
      </c>
      <c r="AE1324">
        <v>94</v>
      </c>
      <c r="AF1324" t="s">
        <v>127</v>
      </c>
      <c r="AG1324">
        <v>1</v>
      </c>
      <c r="AH1324">
        <v>1</v>
      </c>
      <c r="AI1324" t="s">
        <v>110</v>
      </c>
      <c r="AJ1324" t="s">
        <v>95</v>
      </c>
      <c r="AK1324">
        <v>525</v>
      </c>
      <c r="AL1324">
        <v>331239</v>
      </c>
      <c r="AM1324">
        <v>4</v>
      </c>
      <c r="AN1324">
        <v>5</v>
      </c>
      <c r="AO1324">
        <v>2322</v>
      </c>
      <c r="AQ1324">
        <v>476940</v>
      </c>
      <c r="AR1324" t="s">
        <v>96</v>
      </c>
      <c r="AS1324">
        <v>106931</v>
      </c>
      <c r="AT1324">
        <v>0</v>
      </c>
      <c r="AU1324">
        <v>2048</v>
      </c>
      <c r="AV1324" t="s">
        <v>110</v>
      </c>
      <c r="AW1324">
        <v>15.5</v>
      </c>
      <c r="AX1324">
        <v>1366</v>
      </c>
      <c r="AY1324">
        <v>768</v>
      </c>
      <c r="AZ1324" t="s">
        <v>111</v>
      </c>
      <c r="BB1324">
        <v>151</v>
      </c>
      <c r="BC1324" t="s">
        <v>144</v>
      </c>
      <c r="BD1324" t="s">
        <v>98</v>
      </c>
      <c r="BE1324" t="s">
        <v>145</v>
      </c>
      <c r="BF1324">
        <v>14393</v>
      </c>
      <c r="BG1324">
        <v>0</v>
      </c>
      <c r="BH1324" t="s">
        <v>100</v>
      </c>
      <c r="BI1324" t="s">
        <v>101</v>
      </c>
      <c r="BJ1324" t="s">
        <v>113</v>
      </c>
      <c r="BK1324">
        <v>8</v>
      </c>
      <c r="BL1324">
        <v>31</v>
      </c>
      <c r="BM1324" t="s">
        <v>103</v>
      </c>
      <c r="BN1324">
        <v>0</v>
      </c>
      <c r="BO1324" t="s">
        <v>194</v>
      </c>
      <c r="BP1324" t="s">
        <v>225</v>
      </c>
      <c r="BR1324">
        <v>0</v>
      </c>
      <c r="BS1324" t="s">
        <v>105</v>
      </c>
      <c r="BU1324">
        <v>142</v>
      </c>
      <c r="BV1324">
        <v>70062</v>
      </c>
      <c r="BW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1</v>
      </c>
    </row>
    <row r="1325" spans="1:83" x14ac:dyDescent="0.3">
      <c r="A1325" t="s">
        <v>4656</v>
      </c>
      <c r="B1325" t="s">
        <v>84</v>
      </c>
      <c r="C1325" t="s">
        <v>85</v>
      </c>
      <c r="D1325" t="s">
        <v>635</v>
      </c>
      <c r="E1325" t="s">
        <v>615</v>
      </c>
      <c r="F1325">
        <v>0</v>
      </c>
      <c r="G1325">
        <v>7</v>
      </c>
      <c r="H1325">
        <v>0</v>
      </c>
      <c r="J1325">
        <v>53447</v>
      </c>
      <c r="K1325">
        <v>1</v>
      </c>
      <c r="L1325">
        <v>1</v>
      </c>
      <c r="M1325">
        <v>1</v>
      </c>
      <c r="N1325">
        <v>97</v>
      </c>
      <c r="O1325">
        <v>110703</v>
      </c>
      <c r="Q1325">
        <v>126</v>
      </c>
      <c r="R1325">
        <v>124</v>
      </c>
      <c r="S1325" t="s">
        <v>88</v>
      </c>
      <c r="T1325" t="s">
        <v>211</v>
      </c>
      <c r="U1325" t="s">
        <v>90</v>
      </c>
      <c r="V1325">
        <v>16299</v>
      </c>
      <c r="W1325">
        <v>256</v>
      </c>
      <c r="X1325" t="s">
        <v>153</v>
      </c>
      <c r="Y1325" t="s">
        <v>236</v>
      </c>
      <c r="Z1325" t="s">
        <v>93</v>
      </c>
      <c r="AA1325">
        <v>1</v>
      </c>
      <c r="AB1325">
        <v>0</v>
      </c>
      <c r="AD1325">
        <v>0</v>
      </c>
      <c r="AE1325">
        <v>135</v>
      </c>
      <c r="AG1325">
        <v>1</v>
      </c>
      <c r="AH1325">
        <v>1</v>
      </c>
      <c r="AI1325" t="s">
        <v>110</v>
      </c>
      <c r="AJ1325" t="s">
        <v>95</v>
      </c>
      <c r="AK1325">
        <v>2206</v>
      </c>
      <c r="AL1325">
        <v>229904</v>
      </c>
      <c r="AM1325">
        <v>2</v>
      </c>
      <c r="AN1325">
        <v>5</v>
      </c>
      <c r="AO1325">
        <v>1992</v>
      </c>
      <c r="AQ1325">
        <v>476940</v>
      </c>
      <c r="AR1325" t="s">
        <v>96</v>
      </c>
      <c r="AS1325">
        <v>476044</v>
      </c>
      <c r="AT1325">
        <v>0</v>
      </c>
      <c r="AU1325">
        <v>4096</v>
      </c>
      <c r="AV1325" t="s">
        <v>110</v>
      </c>
      <c r="AW1325">
        <v>15.5</v>
      </c>
      <c r="AX1325">
        <v>1366</v>
      </c>
      <c r="AY1325">
        <v>768</v>
      </c>
      <c r="AZ1325" t="s">
        <v>111</v>
      </c>
      <c r="BB1325">
        <v>0</v>
      </c>
      <c r="BC1325" t="s">
        <v>238</v>
      </c>
      <c r="BD1325" t="s">
        <v>211</v>
      </c>
      <c r="BE1325" t="s">
        <v>205</v>
      </c>
      <c r="BF1325">
        <v>16299</v>
      </c>
      <c r="BG1325">
        <v>125</v>
      </c>
      <c r="BH1325" t="s">
        <v>100</v>
      </c>
      <c r="BI1325" t="s">
        <v>101</v>
      </c>
      <c r="BJ1325" t="s">
        <v>102</v>
      </c>
      <c r="BK1325">
        <v>18</v>
      </c>
      <c r="BL1325">
        <v>72</v>
      </c>
      <c r="BM1325" t="s">
        <v>123</v>
      </c>
      <c r="BN1325">
        <v>0</v>
      </c>
      <c r="BO1325" t="s">
        <v>104</v>
      </c>
      <c r="BP1325" t="s">
        <v>105</v>
      </c>
      <c r="BR1325">
        <v>0</v>
      </c>
      <c r="BS1325" t="s">
        <v>105</v>
      </c>
      <c r="BU1325">
        <v>554</v>
      </c>
      <c r="BV1325">
        <v>33097</v>
      </c>
      <c r="BW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15</v>
      </c>
      <c r="CE1325">
        <v>0</v>
      </c>
    </row>
    <row r="1326" spans="1:83" x14ac:dyDescent="0.3">
      <c r="A1326" t="s">
        <v>1350</v>
      </c>
      <c r="B1326" t="s">
        <v>84</v>
      </c>
      <c r="C1326" t="s">
        <v>85</v>
      </c>
      <c r="D1326" t="s">
        <v>282</v>
      </c>
      <c r="E1326" t="s">
        <v>615</v>
      </c>
      <c r="F1326">
        <v>0</v>
      </c>
      <c r="G1326">
        <v>7</v>
      </c>
      <c r="H1326">
        <v>0</v>
      </c>
      <c r="J1326">
        <v>7945</v>
      </c>
      <c r="K1326">
        <v>2</v>
      </c>
      <c r="L1326">
        <v>1</v>
      </c>
      <c r="M1326">
        <v>1</v>
      </c>
      <c r="N1326">
        <v>215</v>
      </c>
      <c r="O1326">
        <v>114530</v>
      </c>
      <c r="Q1326">
        <v>284</v>
      </c>
      <c r="R1326">
        <v>75</v>
      </c>
      <c r="S1326" t="s">
        <v>88</v>
      </c>
      <c r="T1326" t="s">
        <v>89</v>
      </c>
      <c r="U1326" t="s">
        <v>90</v>
      </c>
      <c r="V1326">
        <v>17134</v>
      </c>
      <c r="W1326">
        <v>256</v>
      </c>
      <c r="X1326" t="s">
        <v>91</v>
      </c>
      <c r="Y1326" t="s">
        <v>92</v>
      </c>
      <c r="Z1326" t="s">
        <v>93</v>
      </c>
      <c r="AA1326">
        <v>1</v>
      </c>
      <c r="AB1326">
        <v>0</v>
      </c>
      <c r="AD1326">
        <v>0</v>
      </c>
      <c r="AE1326">
        <v>137</v>
      </c>
      <c r="AG1326">
        <v>1</v>
      </c>
      <c r="AH1326">
        <v>1</v>
      </c>
      <c r="AI1326" t="s">
        <v>94</v>
      </c>
      <c r="AJ1326" t="s">
        <v>95</v>
      </c>
      <c r="AK1326">
        <v>2102</v>
      </c>
      <c r="AL1326">
        <v>250503</v>
      </c>
      <c r="AM1326">
        <v>4</v>
      </c>
      <c r="AN1326">
        <v>5</v>
      </c>
      <c r="AO1326">
        <v>2719</v>
      </c>
      <c r="AQ1326">
        <v>476940</v>
      </c>
      <c r="AR1326" t="s">
        <v>96</v>
      </c>
      <c r="AS1326">
        <v>458485</v>
      </c>
      <c r="AT1326">
        <v>1</v>
      </c>
      <c r="AU1326">
        <v>4096</v>
      </c>
      <c r="AV1326" t="s">
        <v>316</v>
      </c>
      <c r="AW1326">
        <v>18.899999999999999</v>
      </c>
      <c r="AX1326">
        <v>1440</v>
      </c>
      <c r="AY1326">
        <v>900</v>
      </c>
      <c r="AZ1326" t="s">
        <v>94</v>
      </c>
      <c r="BB1326">
        <v>4294967295</v>
      </c>
      <c r="BC1326" t="s">
        <v>129</v>
      </c>
      <c r="BD1326" t="s">
        <v>98</v>
      </c>
      <c r="BE1326" t="s">
        <v>99</v>
      </c>
      <c r="BF1326">
        <v>17134</v>
      </c>
      <c r="BG1326">
        <v>228</v>
      </c>
      <c r="BH1326" t="s">
        <v>100</v>
      </c>
      <c r="BI1326" t="s">
        <v>101</v>
      </c>
      <c r="BJ1326" t="s">
        <v>102</v>
      </c>
      <c r="BK1326">
        <v>8</v>
      </c>
      <c r="BL1326">
        <v>31</v>
      </c>
      <c r="BM1326" t="s">
        <v>123</v>
      </c>
      <c r="BN1326">
        <v>0</v>
      </c>
      <c r="BO1326" t="s">
        <v>104</v>
      </c>
      <c r="BP1326" t="s">
        <v>159</v>
      </c>
      <c r="BR1326">
        <v>0</v>
      </c>
      <c r="BS1326" t="s">
        <v>105</v>
      </c>
      <c r="BU1326">
        <v>486</v>
      </c>
      <c r="BV1326">
        <v>52320</v>
      </c>
      <c r="BW1326">
        <v>1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1</v>
      </c>
      <c r="CE1326">
        <v>0</v>
      </c>
    </row>
    <row r="1327" spans="1:83" x14ac:dyDescent="0.3">
      <c r="A1327" t="s">
        <v>3788</v>
      </c>
      <c r="B1327" t="s">
        <v>84</v>
      </c>
      <c r="C1327" t="s">
        <v>85</v>
      </c>
      <c r="D1327" t="s">
        <v>419</v>
      </c>
      <c r="E1327" t="s">
        <v>615</v>
      </c>
      <c r="F1327">
        <v>0</v>
      </c>
      <c r="G1327">
        <v>7</v>
      </c>
      <c r="H1327">
        <v>0</v>
      </c>
      <c r="J1327">
        <v>24213</v>
      </c>
      <c r="K1327">
        <v>2</v>
      </c>
      <c r="L1327">
        <v>1</v>
      </c>
      <c r="M1327">
        <v>1</v>
      </c>
      <c r="N1327">
        <v>171</v>
      </c>
      <c r="O1327">
        <v>50939</v>
      </c>
      <c r="Q1327">
        <v>211</v>
      </c>
      <c r="R1327">
        <v>182</v>
      </c>
      <c r="S1327" t="s">
        <v>88</v>
      </c>
      <c r="T1327" t="s">
        <v>89</v>
      </c>
      <c r="U1327" t="s">
        <v>90</v>
      </c>
      <c r="V1327">
        <v>16299</v>
      </c>
      <c r="W1327">
        <v>768</v>
      </c>
      <c r="X1327" t="s">
        <v>153</v>
      </c>
      <c r="Y1327" t="s">
        <v>154</v>
      </c>
      <c r="Z1327" t="s">
        <v>118</v>
      </c>
      <c r="AA1327">
        <v>1</v>
      </c>
      <c r="AB1327">
        <v>0</v>
      </c>
      <c r="AD1327">
        <v>0</v>
      </c>
      <c r="AE1327">
        <v>117</v>
      </c>
      <c r="AF1327" t="s">
        <v>119</v>
      </c>
      <c r="AG1327">
        <v>1</v>
      </c>
      <c r="AH1327">
        <v>1</v>
      </c>
      <c r="AI1327" t="s">
        <v>110</v>
      </c>
      <c r="AJ1327" t="s">
        <v>95</v>
      </c>
      <c r="AK1327">
        <v>3710</v>
      </c>
      <c r="AL1327">
        <v>193516</v>
      </c>
      <c r="AM1327">
        <v>4</v>
      </c>
      <c r="AN1327">
        <v>5</v>
      </c>
      <c r="AO1327">
        <v>2297</v>
      </c>
      <c r="AQ1327">
        <v>715404</v>
      </c>
      <c r="AR1327" t="s">
        <v>96</v>
      </c>
      <c r="AS1327">
        <v>699425</v>
      </c>
      <c r="AT1327">
        <v>1</v>
      </c>
      <c r="AU1327">
        <v>4096</v>
      </c>
      <c r="AV1327" t="s">
        <v>110</v>
      </c>
      <c r="AW1327">
        <v>17.3</v>
      </c>
      <c r="AX1327">
        <v>1920</v>
      </c>
      <c r="AY1327">
        <v>1080</v>
      </c>
      <c r="AZ1327" t="s">
        <v>111</v>
      </c>
      <c r="BA1327" t="s">
        <v>133</v>
      </c>
      <c r="BB1327">
        <v>0</v>
      </c>
      <c r="BC1327" t="s">
        <v>155</v>
      </c>
      <c r="BD1327" t="s">
        <v>98</v>
      </c>
      <c r="BE1327" t="s">
        <v>156</v>
      </c>
      <c r="BF1327">
        <v>16299</v>
      </c>
      <c r="BG1327">
        <v>431</v>
      </c>
      <c r="BH1327" t="s">
        <v>157</v>
      </c>
      <c r="BI1327" t="s">
        <v>158</v>
      </c>
      <c r="BJ1327" t="s">
        <v>146</v>
      </c>
      <c r="BK1327">
        <v>29</v>
      </c>
      <c r="BL1327">
        <v>125</v>
      </c>
      <c r="BM1327" t="s">
        <v>123</v>
      </c>
      <c r="BN1327">
        <v>0</v>
      </c>
      <c r="BO1327" t="s">
        <v>104</v>
      </c>
      <c r="BP1327" t="s">
        <v>105</v>
      </c>
      <c r="BQ1327">
        <v>0</v>
      </c>
      <c r="BR1327">
        <v>0</v>
      </c>
      <c r="BS1327" t="s">
        <v>105</v>
      </c>
      <c r="BT1327">
        <v>0</v>
      </c>
      <c r="BU1327">
        <v>142</v>
      </c>
      <c r="BV1327">
        <v>13928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3</v>
      </c>
      <c r="CE1327">
        <v>0</v>
      </c>
    </row>
    <row r="1328" spans="1:83" x14ac:dyDescent="0.3">
      <c r="A1328" t="s">
        <v>1905</v>
      </c>
      <c r="B1328" t="s">
        <v>84</v>
      </c>
      <c r="C1328" t="s">
        <v>85</v>
      </c>
      <c r="D1328" t="s">
        <v>192</v>
      </c>
      <c r="E1328" t="s">
        <v>615</v>
      </c>
      <c r="F1328">
        <v>0</v>
      </c>
      <c r="G1328">
        <v>7</v>
      </c>
      <c r="H1328">
        <v>0</v>
      </c>
      <c r="J1328">
        <v>7945</v>
      </c>
      <c r="K1328">
        <v>2</v>
      </c>
      <c r="L1328">
        <v>1</v>
      </c>
      <c r="M1328">
        <v>1</v>
      </c>
      <c r="N1328">
        <v>159</v>
      </c>
      <c r="O1328">
        <v>70124</v>
      </c>
      <c r="Q1328">
        <v>277</v>
      </c>
      <c r="R1328">
        <v>75</v>
      </c>
      <c r="S1328" t="s">
        <v>88</v>
      </c>
      <c r="T1328" t="s">
        <v>89</v>
      </c>
      <c r="U1328" t="s">
        <v>90</v>
      </c>
      <c r="V1328">
        <v>17134</v>
      </c>
      <c r="W1328">
        <v>768</v>
      </c>
      <c r="X1328" t="s">
        <v>91</v>
      </c>
      <c r="Y1328" t="s">
        <v>92</v>
      </c>
      <c r="Z1328" t="s">
        <v>118</v>
      </c>
      <c r="AA1328">
        <v>1</v>
      </c>
      <c r="AB1328">
        <v>0</v>
      </c>
      <c r="AD1328">
        <v>0</v>
      </c>
      <c r="AE1328">
        <v>137</v>
      </c>
      <c r="AG1328">
        <v>1</v>
      </c>
      <c r="AH1328">
        <v>1</v>
      </c>
      <c r="AI1328" t="s">
        <v>94</v>
      </c>
      <c r="AJ1328" t="s">
        <v>95</v>
      </c>
      <c r="AK1328">
        <v>1443</v>
      </c>
      <c r="AL1328">
        <v>331915</v>
      </c>
      <c r="AM1328">
        <v>2</v>
      </c>
      <c r="AN1328">
        <v>5</v>
      </c>
      <c r="AO1328">
        <v>3224</v>
      </c>
      <c r="AQ1328">
        <v>57241</v>
      </c>
      <c r="AR1328" t="s">
        <v>103</v>
      </c>
      <c r="AS1328">
        <v>56690</v>
      </c>
      <c r="AT1328">
        <v>0</v>
      </c>
      <c r="AU1328">
        <v>6144</v>
      </c>
      <c r="AV1328" t="s">
        <v>94</v>
      </c>
      <c r="AW1328">
        <v>24.1</v>
      </c>
      <c r="AX1328">
        <v>1920</v>
      </c>
      <c r="AY1328">
        <v>1200</v>
      </c>
      <c r="AZ1328" t="s">
        <v>94</v>
      </c>
      <c r="BB1328">
        <v>4294967295</v>
      </c>
      <c r="BC1328" t="s">
        <v>129</v>
      </c>
      <c r="BD1328" t="s">
        <v>98</v>
      </c>
      <c r="BE1328" t="s">
        <v>99</v>
      </c>
      <c r="BF1328">
        <v>17134</v>
      </c>
      <c r="BG1328">
        <v>228</v>
      </c>
      <c r="BH1328" t="s">
        <v>121</v>
      </c>
      <c r="BI1328" t="s">
        <v>122</v>
      </c>
      <c r="BJ1328" t="s">
        <v>113</v>
      </c>
      <c r="BK1328">
        <v>8</v>
      </c>
      <c r="BL1328">
        <v>31</v>
      </c>
      <c r="BM1328" t="s">
        <v>123</v>
      </c>
      <c r="BN1328">
        <v>0</v>
      </c>
      <c r="BO1328" t="s">
        <v>104</v>
      </c>
      <c r="BP1328" t="s">
        <v>105</v>
      </c>
      <c r="BR1328">
        <v>0</v>
      </c>
      <c r="BS1328" t="s">
        <v>105</v>
      </c>
      <c r="BU1328">
        <v>355</v>
      </c>
      <c r="BV1328">
        <v>4348</v>
      </c>
      <c r="BW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11</v>
      </c>
      <c r="CE1328">
        <v>0</v>
      </c>
    </row>
    <row r="1329" spans="1:83" x14ac:dyDescent="0.3">
      <c r="A1329" t="s">
        <v>620</v>
      </c>
      <c r="B1329" t="s">
        <v>84</v>
      </c>
      <c r="C1329" t="s">
        <v>85</v>
      </c>
      <c r="D1329" t="s">
        <v>86</v>
      </c>
      <c r="E1329" t="s">
        <v>615</v>
      </c>
      <c r="F1329">
        <v>0</v>
      </c>
      <c r="G1329">
        <v>7</v>
      </c>
      <c r="H1329">
        <v>0</v>
      </c>
      <c r="J1329">
        <v>53447</v>
      </c>
      <c r="K1329">
        <v>1</v>
      </c>
      <c r="L1329">
        <v>1</v>
      </c>
      <c r="M1329">
        <v>1</v>
      </c>
      <c r="N1329">
        <v>19</v>
      </c>
      <c r="O1329">
        <v>20321</v>
      </c>
      <c r="Q1329">
        <v>24</v>
      </c>
      <c r="R1329">
        <v>55</v>
      </c>
      <c r="S1329" t="s">
        <v>88</v>
      </c>
      <c r="T1329" t="s">
        <v>89</v>
      </c>
      <c r="U1329" t="s">
        <v>90</v>
      </c>
      <c r="V1329">
        <v>16299</v>
      </c>
      <c r="W1329">
        <v>768</v>
      </c>
      <c r="X1329" t="s">
        <v>153</v>
      </c>
      <c r="Y1329" t="s">
        <v>203</v>
      </c>
      <c r="Z1329" t="s">
        <v>118</v>
      </c>
      <c r="AA1329">
        <v>1</v>
      </c>
      <c r="AB1329">
        <v>0</v>
      </c>
      <c r="AD1329">
        <v>0</v>
      </c>
      <c r="AE1329">
        <v>117</v>
      </c>
      <c r="AF1329" t="s">
        <v>119</v>
      </c>
      <c r="AG1329">
        <v>1</v>
      </c>
      <c r="AH1329">
        <v>1</v>
      </c>
      <c r="AI1329" t="s">
        <v>110</v>
      </c>
      <c r="AJ1329" t="s">
        <v>95</v>
      </c>
      <c r="AK1329">
        <v>3101</v>
      </c>
      <c r="AL1329">
        <v>187891</v>
      </c>
      <c r="AM1329">
        <v>4</v>
      </c>
      <c r="AN1329">
        <v>5</v>
      </c>
      <c r="AO1329">
        <v>3391</v>
      </c>
      <c r="AQ1329">
        <v>953869</v>
      </c>
      <c r="AR1329" t="s">
        <v>96</v>
      </c>
      <c r="AS1329">
        <v>889792</v>
      </c>
      <c r="AT1329">
        <v>0</v>
      </c>
      <c r="AU1329">
        <v>4096</v>
      </c>
      <c r="AV1329" t="s">
        <v>94</v>
      </c>
      <c r="AW1329">
        <v>17.3</v>
      </c>
      <c r="AX1329">
        <v>1600</v>
      </c>
      <c r="AY1329">
        <v>900</v>
      </c>
      <c r="AZ1329" t="s">
        <v>111</v>
      </c>
      <c r="BA1329" t="s">
        <v>133</v>
      </c>
      <c r="BB1329">
        <v>0</v>
      </c>
      <c r="BC1329" t="s">
        <v>371</v>
      </c>
      <c r="BD1329" t="s">
        <v>98</v>
      </c>
      <c r="BE1329" t="s">
        <v>205</v>
      </c>
      <c r="BF1329">
        <v>16299</v>
      </c>
      <c r="BG1329">
        <v>371</v>
      </c>
      <c r="BH1329" t="s">
        <v>121</v>
      </c>
      <c r="BI1329" t="s">
        <v>122</v>
      </c>
      <c r="BJ1329" t="s">
        <v>135</v>
      </c>
      <c r="BK1329">
        <v>24</v>
      </c>
      <c r="BL1329">
        <v>109</v>
      </c>
      <c r="BM1329" t="s">
        <v>123</v>
      </c>
      <c r="BN1329">
        <v>0</v>
      </c>
      <c r="BO1329" t="s">
        <v>104</v>
      </c>
      <c r="BP1329" t="s">
        <v>105</v>
      </c>
      <c r="BQ1329">
        <v>0</v>
      </c>
      <c r="BR1329">
        <v>0</v>
      </c>
      <c r="BS1329" t="s">
        <v>105</v>
      </c>
      <c r="BT1329">
        <v>0</v>
      </c>
      <c r="BU1329">
        <v>142</v>
      </c>
      <c r="BV1329">
        <v>13938</v>
      </c>
      <c r="BW1329">
        <v>1</v>
      </c>
      <c r="BX1329">
        <v>0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15</v>
      </c>
      <c r="CE1329">
        <v>0</v>
      </c>
    </row>
    <row r="1330" spans="1:83" x14ac:dyDescent="0.3">
      <c r="A1330" t="s">
        <v>762</v>
      </c>
      <c r="B1330" t="s">
        <v>84</v>
      </c>
      <c r="C1330" t="s">
        <v>85</v>
      </c>
      <c r="D1330" t="s">
        <v>86</v>
      </c>
      <c r="E1330" t="s">
        <v>615</v>
      </c>
      <c r="F1330">
        <v>0</v>
      </c>
      <c r="G1330">
        <v>7</v>
      </c>
      <c r="H1330">
        <v>0</v>
      </c>
      <c r="J1330">
        <v>53447</v>
      </c>
      <c r="K1330">
        <v>1</v>
      </c>
      <c r="L1330">
        <v>1</v>
      </c>
      <c r="M1330">
        <v>1</v>
      </c>
      <c r="N1330">
        <v>214</v>
      </c>
      <c r="O1330">
        <v>58607</v>
      </c>
      <c r="P1330">
        <v>27</v>
      </c>
      <c r="Q1330">
        <v>277</v>
      </c>
      <c r="R1330">
        <v>75</v>
      </c>
      <c r="S1330" t="s">
        <v>88</v>
      </c>
      <c r="T1330" t="s">
        <v>89</v>
      </c>
      <c r="U1330" t="s">
        <v>90</v>
      </c>
      <c r="V1330">
        <v>14393</v>
      </c>
      <c r="W1330">
        <v>256</v>
      </c>
      <c r="X1330" t="s">
        <v>142</v>
      </c>
      <c r="Y1330" t="s">
        <v>143</v>
      </c>
      <c r="Z1330" t="s">
        <v>93</v>
      </c>
      <c r="AA1330">
        <v>1</v>
      </c>
      <c r="AB1330">
        <v>0</v>
      </c>
      <c r="AD1330">
        <v>0</v>
      </c>
      <c r="AE1330">
        <v>94</v>
      </c>
      <c r="AF1330" t="s">
        <v>119</v>
      </c>
      <c r="AG1330">
        <v>1</v>
      </c>
      <c r="AH1330">
        <v>1</v>
      </c>
      <c r="AI1330" t="s">
        <v>94</v>
      </c>
      <c r="AJ1330" t="s">
        <v>95</v>
      </c>
      <c r="AK1330">
        <v>4589</v>
      </c>
      <c r="AL1330">
        <v>313586</v>
      </c>
      <c r="AM1330">
        <v>12</v>
      </c>
      <c r="AN1330">
        <v>5</v>
      </c>
      <c r="AO1330">
        <v>3117</v>
      </c>
      <c r="AQ1330">
        <v>228944</v>
      </c>
      <c r="AR1330" t="s">
        <v>120</v>
      </c>
      <c r="AS1330">
        <v>228263</v>
      </c>
      <c r="AT1330">
        <v>0</v>
      </c>
      <c r="AU1330">
        <v>16384</v>
      </c>
      <c r="AV1330" t="s">
        <v>94</v>
      </c>
      <c r="AW1330">
        <v>27</v>
      </c>
      <c r="AX1330">
        <v>1920</v>
      </c>
      <c r="AY1330">
        <v>1080</v>
      </c>
      <c r="AZ1330" t="s">
        <v>94</v>
      </c>
      <c r="BC1330" t="s">
        <v>144</v>
      </c>
      <c r="BD1330" t="s">
        <v>98</v>
      </c>
      <c r="BE1330" t="s">
        <v>145</v>
      </c>
      <c r="BF1330">
        <v>14393</v>
      </c>
      <c r="BG1330">
        <v>0</v>
      </c>
      <c r="BH1330" t="s">
        <v>100</v>
      </c>
      <c r="BI1330" t="s">
        <v>101</v>
      </c>
      <c r="BJ1330" t="s">
        <v>113</v>
      </c>
      <c r="BK1330">
        <v>7</v>
      </c>
      <c r="BL1330">
        <v>30</v>
      </c>
      <c r="BM1330" t="s">
        <v>103</v>
      </c>
      <c r="BN1330">
        <v>0</v>
      </c>
      <c r="BO1330" t="s">
        <v>104</v>
      </c>
      <c r="BP1330" t="s">
        <v>225</v>
      </c>
      <c r="BR1330">
        <v>0</v>
      </c>
      <c r="BS1330" t="s">
        <v>105</v>
      </c>
      <c r="BU1330">
        <v>142</v>
      </c>
      <c r="BV1330">
        <v>3549</v>
      </c>
      <c r="BW1330">
        <v>0</v>
      </c>
      <c r="BY1330">
        <v>0</v>
      </c>
      <c r="BZ1330">
        <v>0</v>
      </c>
      <c r="CA1330">
        <v>0</v>
      </c>
      <c r="CB1330">
        <v>0</v>
      </c>
      <c r="CC1330">
        <v>1</v>
      </c>
      <c r="CD1330">
        <v>1</v>
      </c>
      <c r="CE1330">
        <v>1</v>
      </c>
    </row>
    <row r="1331" spans="1:83" x14ac:dyDescent="0.3">
      <c r="A1331" t="s">
        <v>788</v>
      </c>
      <c r="B1331" t="s">
        <v>84</v>
      </c>
      <c r="C1331" t="s">
        <v>85</v>
      </c>
      <c r="D1331" t="s">
        <v>86</v>
      </c>
      <c r="E1331" t="s">
        <v>615</v>
      </c>
      <c r="F1331">
        <v>0</v>
      </c>
      <c r="G1331">
        <v>7</v>
      </c>
      <c r="H1331">
        <v>0</v>
      </c>
      <c r="J1331">
        <v>53447</v>
      </c>
      <c r="K1331">
        <v>1</v>
      </c>
      <c r="L1331">
        <v>1</v>
      </c>
      <c r="M1331">
        <v>1</v>
      </c>
      <c r="N1331">
        <v>107</v>
      </c>
      <c r="O1331">
        <v>133897</v>
      </c>
      <c r="P1331">
        <v>27</v>
      </c>
      <c r="Q1331">
        <v>138</v>
      </c>
      <c r="R1331">
        <v>134</v>
      </c>
      <c r="S1331" t="s">
        <v>88</v>
      </c>
      <c r="T1331" t="s">
        <v>89</v>
      </c>
      <c r="U1331" t="s">
        <v>90</v>
      </c>
      <c r="V1331">
        <v>15063</v>
      </c>
      <c r="W1331">
        <v>768</v>
      </c>
      <c r="X1331" t="s">
        <v>263</v>
      </c>
      <c r="Y1331" t="s">
        <v>264</v>
      </c>
      <c r="Z1331" t="s">
        <v>118</v>
      </c>
      <c r="AA1331">
        <v>1</v>
      </c>
      <c r="AB1331">
        <v>0</v>
      </c>
      <c r="AD1331">
        <v>0</v>
      </c>
      <c r="AE1331">
        <v>108</v>
      </c>
      <c r="AF1331" t="s">
        <v>119</v>
      </c>
      <c r="AG1331">
        <v>1</v>
      </c>
      <c r="AH1331">
        <v>1</v>
      </c>
      <c r="AI1331" t="s">
        <v>110</v>
      </c>
      <c r="AJ1331" t="s">
        <v>95</v>
      </c>
      <c r="AK1331">
        <v>4142</v>
      </c>
      <c r="AL1331">
        <v>174833</v>
      </c>
      <c r="AM1331">
        <v>4</v>
      </c>
      <c r="AN1331">
        <v>1</v>
      </c>
      <c r="AO1331">
        <v>4403</v>
      </c>
      <c r="AQ1331">
        <v>122104</v>
      </c>
      <c r="AR1331" t="s">
        <v>120</v>
      </c>
      <c r="AS1331">
        <v>106152</v>
      </c>
      <c r="AT1331">
        <v>0</v>
      </c>
      <c r="AU1331">
        <v>4096</v>
      </c>
      <c r="AV1331" t="s">
        <v>180</v>
      </c>
      <c r="AW1331">
        <v>13.2</v>
      </c>
      <c r="AX1331">
        <v>1920</v>
      </c>
      <c r="AY1331">
        <v>1080</v>
      </c>
      <c r="AZ1331" t="s">
        <v>111</v>
      </c>
      <c r="BA1331" t="s">
        <v>133</v>
      </c>
      <c r="BB1331">
        <v>50</v>
      </c>
      <c r="BC1331" t="s">
        <v>789</v>
      </c>
      <c r="BD1331" t="s">
        <v>98</v>
      </c>
      <c r="BE1331" t="s">
        <v>266</v>
      </c>
      <c r="BF1331">
        <v>15063</v>
      </c>
      <c r="BG1331">
        <v>909</v>
      </c>
      <c r="BH1331" t="s">
        <v>121</v>
      </c>
      <c r="BI1331" t="s">
        <v>122</v>
      </c>
      <c r="BJ1331" t="s">
        <v>146</v>
      </c>
      <c r="BK1331">
        <v>20</v>
      </c>
      <c r="BL1331">
        <v>83</v>
      </c>
      <c r="BM1331" t="s">
        <v>103</v>
      </c>
      <c r="BN1331">
        <v>0</v>
      </c>
      <c r="BO1331" t="s">
        <v>104</v>
      </c>
      <c r="BP1331" t="s">
        <v>159</v>
      </c>
      <c r="BR1331">
        <v>0</v>
      </c>
      <c r="BS1331" t="s">
        <v>105</v>
      </c>
      <c r="BT1331">
        <v>0</v>
      </c>
      <c r="BU1331">
        <v>142</v>
      </c>
      <c r="BV1331">
        <v>51778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1</v>
      </c>
      <c r="CE1331">
        <v>1</v>
      </c>
    </row>
    <row r="1332" spans="1:83" x14ac:dyDescent="0.3">
      <c r="A1332" t="s">
        <v>1291</v>
      </c>
      <c r="B1332" t="s">
        <v>84</v>
      </c>
      <c r="C1332" t="s">
        <v>85</v>
      </c>
      <c r="D1332" t="s">
        <v>86</v>
      </c>
      <c r="E1332" t="s">
        <v>615</v>
      </c>
      <c r="F1332">
        <v>0</v>
      </c>
      <c r="G1332">
        <v>7</v>
      </c>
      <c r="H1332">
        <v>0</v>
      </c>
      <c r="J1332">
        <v>53447</v>
      </c>
      <c r="K1332">
        <v>1</v>
      </c>
      <c r="L1332">
        <v>1</v>
      </c>
      <c r="M1332">
        <v>1</v>
      </c>
      <c r="N1332">
        <v>43</v>
      </c>
      <c r="O1332">
        <v>56776</v>
      </c>
      <c r="P1332">
        <v>27</v>
      </c>
      <c r="Q1332">
        <v>53</v>
      </c>
      <c r="R1332">
        <v>42</v>
      </c>
      <c r="S1332" t="s">
        <v>88</v>
      </c>
      <c r="T1332" t="s">
        <v>89</v>
      </c>
      <c r="U1332" t="s">
        <v>90</v>
      </c>
      <c r="V1332">
        <v>16299</v>
      </c>
      <c r="W1332">
        <v>256</v>
      </c>
      <c r="X1332" t="s">
        <v>153</v>
      </c>
      <c r="Y1332" t="s">
        <v>154</v>
      </c>
      <c r="Z1332" t="s">
        <v>93</v>
      </c>
      <c r="AA1332">
        <v>1</v>
      </c>
      <c r="AB1332">
        <v>0</v>
      </c>
      <c r="AD1332">
        <v>0</v>
      </c>
      <c r="AE1332">
        <v>117</v>
      </c>
      <c r="AF1332" t="s">
        <v>119</v>
      </c>
      <c r="AG1332">
        <v>1</v>
      </c>
      <c r="AH1332">
        <v>1</v>
      </c>
      <c r="AI1332" t="s">
        <v>94</v>
      </c>
      <c r="AJ1332" t="s">
        <v>95</v>
      </c>
      <c r="AK1332">
        <v>2668</v>
      </c>
      <c r="AL1332">
        <v>295096</v>
      </c>
      <c r="AM1332">
        <v>4</v>
      </c>
      <c r="AN1332">
        <v>5</v>
      </c>
      <c r="AO1332">
        <v>2344</v>
      </c>
      <c r="AQ1332">
        <v>476940</v>
      </c>
      <c r="AR1332" t="s">
        <v>96</v>
      </c>
      <c r="AS1332">
        <v>99406</v>
      </c>
      <c r="AT1332">
        <v>0</v>
      </c>
      <c r="AU1332">
        <v>4096</v>
      </c>
      <c r="AV1332" t="s">
        <v>94</v>
      </c>
      <c r="AW1332">
        <v>17</v>
      </c>
      <c r="AX1332">
        <v>1280</v>
      </c>
      <c r="AY1332">
        <v>1024</v>
      </c>
      <c r="AZ1332" t="s">
        <v>94</v>
      </c>
      <c r="BB1332">
        <v>4294967295</v>
      </c>
      <c r="BC1332" t="s">
        <v>134</v>
      </c>
      <c r="BD1332" t="s">
        <v>98</v>
      </c>
      <c r="BE1332" t="s">
        <v>99</v>
      </c>
      <c r="BF1332">
        <v>17134</v>
      </c>
      <c r="BG1332">
        <v>191</v>
      </c>
      <c r="BH1332" t="s">
        <v>100</v>
      </c>
      <c r="BI1332" t="s">
        <v>101</v>
      </c>
      <c r="BJ1332" t="s">
        <v>102</v>
      </c>
      <c r="BK1332">
        <v>37</v>
      </c>
      <c r="BL1332">
        <v>158</v>
      </c>
      <c r="BM1332" t="s">
        <v>123</v>
      </c>
      <c r="BN1332">
        <v>0</v>
      </c>
      <c r="BO1332" t="s">
        <v>104</v>
      </c>
      <c r="BP1332" t="s">
        <v>105</v>
      </c>
      <c r="BQ1332">
        <v>0</v>
      </c>
      <c r="BR1332">
        <v>0</v>
      </c>
      <c r="BS1332" t="s">
        <v>105</v>
      </c>
      <c r="BT1332">
        <v>0</v>
      </c>
      <c r="BU1332">
        <v>628</v>
      </c>
      <c r="BV1332">
        <v>36139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7</v>
      </c>
      <c r="CE1332">
        <v>0</v>
      </c>
    </row>
    <row r="1333" spans="1:83" x14ac:dyDescent="0.3">
      <c r="A1333" t="s">
        <v>1576</v>
      </c>
      <c r="B1333" t="s">
        <v>84</v>
      </c>
      <c r="C1333" t="s">
        <v>85</v>
      </c>
      <c r="D1333" t="s">
        <v>86</v>
      </c>
      <c r="E1333" t="s">
        <v>615</v>
      </c>
      <c r="F1333">
        <v>0</v>
      </c>
      <c r="G1333">
        <v>7</v>
      </c>
      <c r="H1333">
        <v>0</v>
      </c>
      <c r="J1333">
        <v>53447</v>
      </c>
      <c r="K1333">
        <v>1</v>
      </c>
      <c r="L1333">
        <v>1</v>
      </c>
      <c r="M1333">
        <v>1</v>
      </c>
      <c r="N1333">
        <v>173</v>
      </c>
      <c r="O1333">
        <v>67513</v>
      </c>
      <c r="P1333">
        <v>49</v>
      </c>
      <c r="Q1333">
        <v>224</v>
      </c>
      <c r="R1333">
        <v>16</v>
      </c>
      <c r="S1333" t="s">
        <v>88</v>
      </c>
      <c r="T1333" t="s">
        <v>89</v>
      </c>
      <c r="U1333" t="s">
        <v>90</v>
      </c>
      <c r="V1333">
        <v>17134</v>
      </c>
      <c r="W1333">
        <v>768</v>
      </c>
      <c r="X1333" t="s">
        <v>91</v>
      </c>
      <c r="Y1333" t="s">
        <v>92</v>
      </c>
      <c r="Z1333" t="s">
        <v>118</v>
      </c>
      <c r="AA1333">
        <v>1</v>
      </c>
      <c r="AB1333">
        <v>0</v>
      </c>
      <c r="AD1333">
        <v>0</v>
      </c>
      <c r="AE1333">
        <v>137</v>
      </c>
      <c r="AG1333">
        <v>1</v>
      </c>
      <c r="AH1333">
        <v>1</v>
      </c>
      <c r="AI1333" t="s">
        <v>164</v>
      </c>
      <c r="AJ1333" t="s">
        <v>95</v>
      </c>
      <c r="AK1333">
        <v>2260</v>
      </c>
      <c r="AL1333">
        <v>202067</v>
      </c>
      <c r="AM1333">
        <v>4</v>
      </c>
      <c r="AN1333">
        <v>5</v>
      </c>
      <c r="AO1333">
        <v>1916</v>
      </c>
      <c r="AQ1333">
        <v>29820</v>
      </c>
      <c r="AR1333" t="s">
        <v>120</v>
      </c>
      <c r="AS1333">
        <v>29002</v>
      </c>
      <c r="AT1333">
        <v>0</v>
      </c>
      <c r="AU1333">
        <v>2048</v>
      </c>
      <c r="AV1333" t="s">
        <v>94</v>
      </c>
      <c r="AW1333">
        <v>10.1</v>
      </c>
      <c r="AX1333">
        <v>1280</v>
      </c>
      <c r="AY1333">
        <v>800</v>
      </c>
      <c r="AZ1333" t="s">
        <v>165</v>
      </c>
      <c r="BB1333">
        <v>9</v>
      </c>
      <c r="BC1333" t="s">
        <v>97</v>
      </c>
      <c r="BD1333" t="s">
        <v>98</v>
      </c>
      <c r="BE1333" t="s">
        <v>99</v>
      </c>
      <c r="BF1333">
        <v>17134</v>
      </c>
      <c r="BG1333">
        <v>165</v>
      </c>
      <c r="BH1333" t="s">
        <v>121</v>
      </c>
      <c r="BI1333" t="s">
        <v>122</v>
      </c>
      <c r="BJ1333" t="s">
        <v>102</v>
      </c>
      <c r="BK1333">
        <v>1</v>
      </c>
      <c r="BL1333">
        <v>5</v>
      </c>
      <c r="BM1333" t="s">
        <v>123</v>
      </c>
      <c r="BN1333">
        <v>0</v>
      </c>
      <c r="BO1333" t="s">
        <v>104</v>
      </c>
      <c r="BP1333" t="s">
        <v>159</v>
      </c>
      <c r="BR1333">
        <v>0</v>
      </c>
      <c r="BS1333" t="s">
        <v>105</v>
      </c>
      <c r="BV1333">
        <v>26264</v>
      </c>
      <c r="BW1333">
        <v>0</v>
      </c>
      <c r="BY1333">
        <v>0</v>
      </c>
      <c r="BZ1333">
        <v>1</v>
      </c>
      <c r="CA1333">
        <v>0</v>
      </c>
      <c r="CB1333">
        <v>1</v>
      </c>
      <c r="CC1333">
        <v>0</v>
      </c>
      <c r="CD1333">
        <v>11</v>
      </c>
      <c r="CE1333">
        <v>0</v>
      </c>
    </row>
    <row r="1334" spans="1:83" x14ac:dyDescent="0.3">
      <c r="A1334" t="s">
        <v>2489</v>
      </c>
      <c r="B1334" t="s">
        <v>84</v>
      </c>
      <c r="C1334" t="s">
        <v>85</v>
      </c>
      <c r="D1334" t="s">
        <v>86</v>
      </c>
      <c r="E1334" t="s">
        <v>615</v>
      </c>
      <c r="F1334">
        <v>0</v>
      </c>
      <c r="G1334">
        <v>7</v>
      </c>
      <c r="H1334">
        <v>0</v>
      </c>
      <c r="J1334">
        <v>53447</v>
      </c>
      <c r="K1334">
        <v>1</v>
      </c>
      <c r="L1334">
        <v>1</v>
      </c>
      <c r="M1334">
        <v>1</v>
      </c>
      <c r="N1334">
        <v>101</v>
      </c>
      <c r="O1334">
        <v>75109</v>
      </c>
      <c r="P1334">
        <v>27</v>
      </c>
      <c r="Q1334">
        <v>129</v>
      </c>
      <c r="R1334">
        <v>126</v>
      </c>
      <c r="S1334" t="s">
        <v>88</v>
      </c>
      <c r="T1334" t="s">
        <v>89</v>
      </c>
      <c r="U1334" t="s">
        <v>90</v>
      </c>
      <c r="V1334">
        <v>17134</v>
      </c>
      <c r="W1334">
        <v>256</v>
      </c>
      <c r="X1334" t="s">
        <v>91</v>
      </c>
      <c r="Y1334" t="s">
        <v>92</v>
      </c>
      <c r="Z1334" t="s">
        <v>93</v>
      </c>
      <c r="AA1334">
        <v>1</v>
      </c>
      <c r="AB1334">
        <v>0</v>
      </c>
      <c r="AD1334">
        <v>0</v>
      </c>
      <c r="AE1334">
        <v>137</v>
      </c>
      <c r="AF1334" t="s">
        <v>119</v>
      </c>
      <c r="AG1334">
        <v>1</v>
      </c>
      <c r="AH1334">
        <v>1</v>
      </c>
      <c r="AI1334" t="s">
        <v>94</v>
      </c>
      <c r="AJ1334" t="s">
        <v>95</v>
      </c>
      <c r="AK1334">
        <v>1443</v>
      </c>
      <c r="AL1334">
        <v>328534</v>
      </c>
      <c r="AM1334">
        <v>8</v>
      </c>
      <c r="AN1334">
        <v>5</v>
      </c>
      <c r="AO1334">
        <v>2827</v>
      </c>
      <c r="AQ1334">
        <v>228936</v>
      </c>
      <c r="AR1334" t="s">
        <v>120</v>
      </c>
      <c r="AS1334">
        <v>222381</v>
      </c>
      <c r="AT1334">
        <v>0</v>
      </c>
      <c r="AU1334">
        <v>8192</v>
      </c>
      <c r="AV1334" t="s">
        <v>94</v>
      </c>
      <c r="AW1334">
        <v>23</v>
      </c>
      <c r="AX1334">
        <v>1024</v>
      </c>
      <c r="AY1334">
        <v>768</v>
      </c>
      <c r="AZ1334" t="s">
        <v>241</v>
      </c>
      <c r="BB1334">
        <v>4294967295</v>
      </c>
      <c r="BC1334" t="s">
        <v>244</v>
      </c>
      <c r="BD1334" t="s">
        <v>98</v>
      </c>
      <c r="BE1334" t="s">
        <v>99</v>
      </c>
      <c r="BF1334">
        <v>17134</v>
      </c>
      <c r="BG1334">
        <v>112</v>
      </c>
      <c r="BH1334" t="s">
        <v>100</v>
      </c>
      <c r="BI1334" t="s">
        <v>101</v>
      </c>
      <c r="BJ1334" t="s">
        <v>113</v>
      </c>
      <c r="BK1334">
        <v>19</v>
      </c>
      <c r="BL1334">
        <v>74</v>
      </c>
      <c r="BM1334" t="s">
        <v>103</v>
      </c>
      <c r="BN1334">
        <v>0</v>
      </c>
      <c r="BO1334" t="s">
        <v>104</v>
      </c>
      <c r="BP1334" t="s">
        <v>105</v>
      </c>
      <c r="BR1334">
        <v>0</v>
      </c>
      <c r="BS1334" t="s">
        <v>105</v>
      </c>
      <c r="BU1334">
        <v>355</v>
      </c>
      <c r="BV1334">
        <v>19946</v>
      </c>
      <c r="BW1334">
        <v>0</v>
      </c>
      <c r="BY1334">
        <v>0</v>
      </c>
      <c r="BZ1334">
        <v>0</v>
      </c>
      <c r="CA1334">
        <v>0</v>
      </c>
      <c r="CB1334">
        <v>0</v>
      </c>
      <c r="CE1334">
        <v>0</v>
      </c>
    </row>
    <row r="1335" spans="1:83" x14ac:dyDescent="0.3">
      <c r="A1335" t="s">
        <v>2696</v>
      </c>
      <c r="B1335" t="s">
        <v>84</v>
      </c>
      <c r="C1335" t="s">
        <v>85</v>
      </c>
      <c r="D1335" t="s">
        <v>86</v>
      </c>
      <c r="E1335" t="s">
        <v>615</v>
      </c>
      <c r="F1335">
        <v>0</v>
      </c>
      <c r="G1335">
        <v>7</v>
      </c>
      <c r="H1335">
        <v>0</v>
      </c>
      <c r="J1335">
        <v>53447</v>
      </c>
      <c r="K1335">
        <v>1</v>
      </c>
      <c r="L1335">
        <v>1</v>
      </c>
      <c r="M1335">
        <v>1</v>
      </c>
      <c r="N1335">
        <v>93</v>
      </c>
      <c r="O1335">
        <v>66987</v>
      </c>
      <c r="P1335">
        <v>27</v>
      </c>
      <c r="Q1335">
        <v>277</v>
      </c>
      <c r="R1335">
        <v>75</v>
      </c>
      <c r="S1335" t="s">
        <v>88</v>
      </c>
      <c r="T1335" t="s">
        <v>89</v>
      </c>
      <c r="U1335" t="s">
        <v>90</v>
      </c>
      <c r="V1335">
        <v>16299</v>
      </c>
      <c r="W1335">
        <v>256</v>
      </c>
      <c r="X1335" t="s">
        <v>153</v>
      </c>
      <c r="Y1335" t="s">
        <v>154</v>
      </c>
      <c r="Z1335" t="s">
        <v>93</v>
      </c>
      <c r="AA1335">
        <v>1</v>
      </c>
      <c r="AB1335">
        <v>0</v>
      </c>
      <c r="AD1335">
        <v>0</v>
      </c>
      <c r="AE1335">
        <v>117</v>
      </c>
      <c r="AF1335" t="s">
        <v>119</v>
      </c>
      <c r="AG1335">
        <v>1</v>
      </c>
      <c r="AH1335">
        <v>1</v>
      </c>
      <c r="AI1335" t="s">
        <v>94</v>
      </c>
      <c r="AJ1335" t="s">
        <v>95</v>
      </c>
      <c r="AK1335">
        <v>585</v>
      </c>
      <c r="AL1335">
        <v>327855</v>
      </c>
      <c r="AM1335">
        <v>4</v>
      </c>
      <c r="AN1335">
        <v>1</v>
      </c>
      <c r="AO1335">
        <v>240</v>
      </c>
      <c r="AQ1335">
        <v>953869</v>
      </c>
      <c r="AR1335" t="s">
        <v>96</v>
      </c>
      <c r="AS1335">
        <v>317803</v>
      </c>
      <c r="AT1335">
        <v>0</v>
      </c>
      <c r="AU1335">
        <v>4096</v>
      </c>
      <c r="AV1335" t="s">
        <v>94</v>
      </c>
      <c r="AW1335">
        <v>18.5</v>
      </c>
      <c r="AX1335">
        <v>1366</v>
      </c>
      <c r="AY1335">
        <v>768</v>
      </c>
      <c r="AZ1335" t="s">
        <v>94</v>
      </c>
      <c r="BB1335">
        <v>4294967295</v>
      </c>
      <c r="BC1335" t="s">
        <v>155</v>
      </c>
      <c r="BD1335" t="s">
        <v>98</v>
      </c>
      <c r="BE1335" t="s">
        <v>156</v>
      </c>
      <c r="BF1335">
        <v>16299</v>
      </c>
      <c r="BG1335">
        <v>431</v>
      </c>
      <c r="BH1335" t="s">
        <v>100</v>
      </c>
      <c r="BI1335" t="s">
        <v>101</v>
      </c>
      <c r="BJ1335" t="s">
        <v>146</v>
      </c>
      <c r="BK1335">
        <v>8</v>
      </c>
      <c r="BL1335">
        <v>31</v>
      </c>
      <c r="BM1335" t="s">
        <v>206</v>
      </c>
      <c r="BN1335">
        <v>0</v>
      </c>
      <c r="BO1335" t="s">
        <v>104</v>
      </c>
      <c r="BP1335" t="s">
        <v>159</v>
      </c>
      <c r="BR1335">
        <v>0</v>
      </c>
      <c r="BS1335" t="s">
        <v>105</v>
      </c>
      <c r="BU1335">
        <v>127</v>
      </c>
      <c r="BV1335">
        <v>53162</v>
      </c>
      <c r="BW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8</v>
      </c>
      <c r="CE1335">
        <v>1</v>
      </c>
    </row>
    <row r="1336" spans="1:83" x14ac:dyDescent="0.3">
      <c r="A1336" t="s">
        <v>2709</v>
      </c>
      <c r="B1336" t="s">
        <v>84</v>
      </c>
      <c r="C1336" t="s">
        <v>85</v>
      </c>
      <c r="D1336" t="s">
        <v>86</v>
      </c>
      <c r="E1336" t="s">
        <v>615</v>
      </c>
      <c r="F1336">
        <v>0</v>
      </c>
      <c r="G1336">
        <v>7</v>
      </c>
      <c r="H1336">
        <v>0</v>
      </c>
      <c r="J1336">
        <v>7945</v>
      </c>
      <c r="K1336">
        <v>2</v>
      </c>
      <c r="L1336">
        <v>1</v>
      </c>
      <c r="M1336">
        <v>1</v>
      </c>
      <c r="N1336">
        <v>160</v>
      </c>
      <c r="O1336">
        <v>11342</v>
      </c>
      <c r="Q1336">
        <v>204</v>
      </c>
      <c r="R1336">
        <v>170</v>
      </c>
      <c r="S1336" t="s">
        <v>88</v>
      </c>
      <c r="T1336" t="s">
        <v>89</v>
      </c>
      <c r="U1336" t="s">
        <v>90</v>
      </c>
      <c r="V1336">
        <v>16299</v>
      </c>
      <c r="W1336">
        <v>768</v>
      </c>
      <c r="X1336" t="s">
        <v>153</v>
      </c>
      <c r="Y1336" t="s">
        <v>154</v>
      </c>
      <c r="Z1336" t="s">
        <v>118</v>
      </c>
      <c r="AA1336">
        <v>1</v>
      </c>
      <c r="AB1336">
        <v>0</v>
      </c>
      <c r="AD1336">
        <v>0</v>
      </c>
      <c r="AE1336">
        <v>117</v>
      </c>
      <c r="AF1336" t="s">
        <v>119</v>
      </c>
      <c r="AG1336">
        <v>1</v>
      </c>
      <c r="AH1336">
        <v>1</v>
      </c>
      <c r="AI1336" t="s">
        <v>110</v>
      </c>
      <c r="AJ1336" t="s">
        <v>95</v>
      </c>
      <c r="AK1336">
        <v>2206</v>
      </c>
      <c r="AL1336">
        <v>293469</v>
      </c>
      <c r="AM1336">
        <v>2</v>
      </c>
      <c r="AN1336">
        <v>1</v>
      </c>
      <c r="AO1336">
        <v>434</v>
      </c>
      <c r="AQ1336">
        <v>305245</v>
      </c>
      <c r="AR1336" t="s">
        <v>237</v>
      </c>
      <c r="AS1336">
        <v>289116</v>
      </c>
      <c r="AT1336">
        <v>0</v>
      </c>
      <c r="AU1336">
        <v>3072</v>
      </c>
      <c r="AV1336" t="s">
        <v>110</v>
      </c>
      <c r="AW1336">
        <v>19</v>
      </c>
      <c r="AX1336">
        <v>1280</v>
      </c>
      <c r="AY1336">
        <v>1024</v>
      </c>
      <c r="AZ1336" t="s">
        <v>111</v>
      </c>
      <c r="BB1336">
        <v>4294967295</v>
      </c>
      <c r="BC1336" t="s">
        <v>155</v>
      </c>
      <c r="BD1336" t="s">
        <v>98</v>
      </c>
      <c r="BE1336" t="s">
        <v>156</v>
      </c>
      <c r="BF1336">
        <v>16299</v>
      </c>
      <c r="BG1336">
        <v>431</v>
      </c>
      <c r="BH1336" t="s">
        <v>121</v>
      </c>
      <c r="BI1336" t="s">
        <v>122</v>
      </c>
      <c r="BJ1336" t="s">
        <v>102</v>
      </c>
      <c r="BK1336">
        <v>25</v>
      </c>
      <c r="BL1336">
        <v>115</v>
      </c>
      <c r="BM1336" t="s">
        <v>206</v>
      </c>
      <c r="BN1336">
        <v>0</v>
      </c>
      <c r="BO1336" t="s">
        <v>104</v>
      </c>
      <c r="BP1336" t="s">
        <v>105</v>
      </c>
      <c r="BR1336">
        <v>0</v>
      </c>
      <c r="BS1336" t="s">
        <v>105</v>
      </c>
      <c r="BT1336">
        <v>0</v>
      </c>
      <c r="BU1336">
        <v>500</v>
      </c>
      <c r="BV1336">
        <v>33086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3</v>
      </c>
      <c r="CE1336">
        <v>1</v>
      </c>
    </row>
    <row r="1337" spans="1:83" x14ac:dyDescent="0.3">
      <c r="A1337" t="s">
        <v>2749</v>
      </c>
      <c r="B1337" t="s">
        <v>84</v>
      </c>
      <c r="C1337" t="s">
        <v>85</v>
      </c>
      <c r="D1337" t="s">
        <v>86</v>
      </c>
      <c r="E1337" t="s">
        <v>615</v>
      </c>
      <c r="F1337">
        <v>0</v>
      </c>
      <c r="G1337">
        <v>7</v>
      </c>
      <c r="H1337">
        <v>0</v>
      </c>
      <c r="J1337">
        <v>53447</v>
      </c>
      <c r="K1337">
        <v>1</v>
      </c>
      <c r="L1337">
        <v>1</v>
      </c>
      <c r="M1337">
        <v>1</v>
      </c>
      <c r="N1337">
        <v>11</v>
      </c>
      <c r="O1337">
        <v>155216</v>
      </c>
      <c r="P1337">
        <v>27</v>
      </c>
      <c r="Q1337">
        <v>16</v>
      </c>
      <c r="R1337">
        <v>102</v>
      </c>
      <c r="S1337" t="s">
        <v>88</v>
      </c>
      <c r="T1337" t="s">
        <v>89</v>
      </c>
      <c r="U1337" t="s">
        <v>90</v>
      </c>
      <c r="V1337">
        <v>17134</v>
      </c>
      <c r="W1337">
        <v>768</v>
      </c>
      <c r="X1337" t="s">
        <v>91</v>
      </c>
      <c r="Y1337" t="s">
        <v>92</v>
      </c>
      <c r="Z1337" t="s">
        <v>118</v>
      </c>
      <c r="AA1337">
        <v>1</v>
      </c>
      <c r="AB1337">
        <v>0</v>
      </c>
      <c r="AD1337">
        <v>0</v>
      </c>
      <c r="AE1337">
        <v>137</v>
      </c>
      <c r="AF1337" t="s">
        <v>119</v>
      </c>
      <c r="AG1337">
        <v>1</v>
      </c>
      <c r="AH1337">
        <v>1</v>
      </c>
      <c r="AI1337" t="s">
        <v>110</v>
      </c>
      <c r="AJ1337" t="s">
        <v>95</v>
      </c>
      <c r="AK1337">
        <v>4490</v>
      </c>
      <c r="AL1337">
        <v>324560</v>
      </c>
      <c r="AM1337">
        <v>4</v>
      </c>
      <c r="AN1337">
        <v>5</v>
      </c>
      <c r="AO1337">
        <v>2257</v>
      </c>
      <c r="AQ1337">
        <v>476940</v>
      </c>
      <c r="AR1337" t="s">
        <v>96</v>
      </c>
      <c r="AS1337">
        <v>462313</v>
      </c>
      <c r="AT1337">
        <v>0</v>
      </c>
      <c r="AU1337">
        <v>4096</v>
      </c>
      <c r="AV1337" t="s">
        <v>110</v>
      </c>
      <c r="AW1337">
        <v>13.9</v>
      </c>
      <c r="AX1337">
        <v>1366</v>
      </c>
      <c r="AY1337">
        <v>768</v>
      </c>
      <c r="AZ1337" t="s">
        <v>111</v>
      </c>
      <c r="BB1337">
        <v>0</v>
      </c>
      <c r="BC1337" t="s">
        <v>129</v>
      </c>
      <c r="BD1337" t="s">
        <v>98</v>
      </c>
      <c r="BE1337" t="s">
        <v>99</v>
      </c>
      <c r="BF1337">
        <v>17134</v>
      </c>
      <c r="BG1337">
        <v>228</v>
      </c>
      <c r="BH1337" t="s">
        <v>121</v>
      </c>
      <c r="BI1337" t="s">
        <v>122</v>
      </c>
      <c r="BJ1337" t="s">
        <v>135</v>
      </c>
      <c r="BK1337">
        <v>5</v>
      </c>
      <c r="BL1337">
        <v>26</v>
      </c>
      <c r="BM1337" t="s">
        <v>123</v>
      </c>
      <c r="BN1337">
        <v>0</v>
      </c>
      <c r="BO1337" t="s">
        <v>104</v>
      </c>
      <c r="BP1337" t="s">
        <v>105</v>
      </c>
      <c r="BR1337">
        <v>0</v>
      </c>
      <c r="BS1337" t="s">
        <v>105</v>
      </c>
      <c r="BU1337">
        <v>142</v>
      </c>
      <c r="BV1337">
        <v>58369</v>
      </c>
      <c r="BW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15</v>
      </c>
      <c r="CE1337">
        <v>0</v>
      </c>
    </row>
    <row r="1338" spans="1:83" x14ac:dyDescent="0.3">
      <c r="A1338" t="s">
        <v>2824</v>
      </c>
      <c r="B1338" t="s">
        <v>84</v>
      </c>
      <c r="C1338" t="s">
        <v>85</v>
      </c>
      <c r="D1338" t="s">
        <v>86</v>
      </c>
      <c r="E1338" t="s">
        <v>615</v>
      </c>
      <c r="F1338">
        <v>0</v>
      </c>
      <c r="G1338">
        <v>7</v>
      </c>
      <c r="H1338">
        <v>0</v>
      </c>
      <c r="J1338">
        <v>53447</v>
      </c>
      <c r="K1338">
        <v>1</v>
      </c>
      <c r="L1338">
        <v>1</v>
      </c>
      <c r="M1338">
        <v>1</v>
      </c>
      <c r="N1338">
        <v>84</v>
      </c>
      <c r="O1338">
        <v>26735</v>
      </c>
      <c r="P1338">
        <v>18</v>
      </c>
      <c r="Q1338">
        <v>115</v>
      </c>
      <c r="R1338">
        <v>44</v>
      </c>
      <c r="S1338" t="s">
        <v>88</v>
      </c>
      <c r="T1338" t="s">
        <v>211</v>
      </c>
      <c r="U1338" t="s">
        <v>90</v>
      </c>
      <c r="V1338">
        <v>16299</v>
      </c>
      <c r="W1338">
        <v>768</v>
      </c>
      <c r="X1338" t="s">
        <v>153</v>
      </c>
      <c r="Y1338" t="s">
        <v>236</v>
      </c>
      <c r="Z1338" t="s">
        <v>118</v>
      </c>
      <c r="AA1338">
        <v>1</v>
      </c>
      <c r="AB1338">
        <v>0</v>
      </c>
      <c r="AD1338">
        <v>0</v>
      </c>
      <c r="AE1338">
        <v>117</v>
      </c>
      <c r="AG1338">
        <v>1</v>
      </c>
      <c r="AH1338">
        <v>1</v>
      </c>
      <c r="AI1338" t="s">
        <v>164</v>
      </c>
      <c r="AJ1338" t="s">
        <v>95</v>
      </c>
      <c r="AK1338">
        <v>2668</v>
      </c>
      <c r="AL1338">
        <v>171180</v>
      </c>
      <c r="AM1338">
        <v>4</v>
      </c>
      <c r="AN1338">
        <v>5</v>
      </c>
      <c r="AO1338">
        <v>1848</v>
      </c>
      <c r="AQ1338">
        <v>59640</v>
      </c>
      <c r="AR1338" t="s">
        <v>120</v>
      </c>
      <c r="AS1338">
        <v>58362</v>
      </c>
      <c r="AT1338">
        <v>0</v>
      </c>
      <c r="AU1338">
        <v>2048</v>
      </c>
      <c r="AV1338" t="s">
        <v>683</v>
      </c>
      <c r="AW1338">
        <v>10.1</v>
      </c>
      <c r="AX1338">
        <v>1280</v>
      </c>
      <c r="AY1338">
        <v>800</v>
      </c>
      <c r="AZ1338" t="s">
        <v>165</v>
      </c>
      <c r="BB1338">
        <v>0</v>
      </c>
      <c r="BC1338" t="s">
        <v>134</v>
      </c>
      <c r="BD1338" t="s">
        <v>211</v>
      </c>
      <c r="BE1338" t="s">
        <v>99</v>
      </c>
      <c r="BF1338">
        <v>17134</v>
      </c>
      <c r="BG1338">
        <v>191</v>
      </c>
      <c r="BH1338" t="s">
        <v>121</v>
      </c>
      <c r="BI1338" t="s">
        <v>122</v>
      </c>
      <c r="BJ1338" t="s">
        <v>102</v>
      </c>
      <c r="BK1338">
        <v>39</v>
      </c>
      <c r="BL1338">
        <v>160</v>
      </c>
      <c r="BM1338" t="s">
        <v>123</v>
      </c>
      <c r="BN1338">
        <v>0</v>
      </c>
      <c r="BO1338" t="s">
        <v>104</v>
      </c>
      <c r="BP1338" t="s">
        <v>105</v>
      </c>
      <c r="BR1338">
        <v>0</v>
      </c>
      <c r="BS1338" t="s">
        <v>105</v>
      </c>
      <c r="BU1338">
        <v>628</v>
      </c>
      <c r="BV1338">
        <v>27640</v>
      </c>
      <c r="BW1338">
        <v>0</v>
      </c>
      <c r="BY1338">
        <v>0</v>
      </c>
      <c r="BZ1338">
        <v>1</v>
      </c>
      <c r="CA1338">
        <v>0</v>
      </c>
      <c r="CB1338">
        <v>1</v>
      </c>
      <c r="CC1338">
        <v>0</v>
      </c>
      <c r="CD1338">
        <v>7</v>
      </c>
      <c r="CE1338">
        <v>0</v>
      </c>
    </row>
    <row r="1339" spans="1:83" x14ac:dyDescent="0.3">
      <c r="A1339" t="s">
        <v>2890</v>
      </c>
      <c r="B1339" t="s">
        <v>84</v>
      </c>
      <c r="C1339" t="s">
        <v>85</v>
      </c>
      <c r="D1339" t="s">
        <v>86</v>
      </c>
      <c r="E1339" t="s">
        <v>615</v>
      </c>
      <c r="F1339">
        <v>0</v>
      </c>
      <c r="G1339">
        <v>7</v>
      </c>
      <c r="H1339">
        <v>0</v>
      </c>
      <c r="J1339">
        <v>53447</v>
      </c>
      <c r="K1339">
        <v>1</v>
      </c>
      <c r="L1339">
        <v>1</v>
      </c>
      <c r="M1339">
        <v>1</v>
      </c>
      <c r="N1339">
        <v>149</v>
      </c>
      <c r="O1339">
        <v>4045</v>
      </c>
      <c r="P1339">
        <v>27</v>
      </c>
      <c r="Q1339">
        <v>276</v>
      </c>
      <c r="R1339">
        <v>74</v>
      </c>
      <c r="S1339" t="s">
        <v>88</v>
      </c>
      <c r="T1339" t="s">
        <v>89</v>
      </c>
      <c r="U1339" t="s">
        <v>90</v>
      </c>
      <c r="V1339">
        <v>17134</v>
      </c>
      <c r="W1339">
        <v>768</v>
      </c>
      <c r="X1339" t="s">
        <v>91</v>
      </c>
      <c r="Y1339" t="s">
        <v>92</v>
      </c>
      <c r="Z1339" t="s">
        <v>118</v>
      </c>
      <c r="AA1339">
        <v>1</v>
      </c>
      <c r="AB1339">
        <v>0</v>
      </c>
      <c r="AD1339">
        <v>0</v>
      </c>
      <c r="AE1339">
        <v>137</v>
      </c>
      <c r="AF1339" t="s">
        <v>127</v>
      </c>
      <c r="AG1339">
        <v>1</v>
      </c>
      <c r="AH1339">
        <v>1</v>
      </c>
      <c r="AI1339" t="s">
        <v>110</v>
      </c>
      <c r="AJ1339" t="s">
        <v>95</v>
      </c>
      <c r="AK1339">
        <v>2668</v>
      </c>
      <c r="AL1339">
        <v>171306</v>
      </c>
      <c r="AM1339">
        <v>4</v>
      </c>
      <c r="AN1339">
        <v>5</v>
      </c>
      <c r="AO1339">
        <v>2660</v>
      </c>
      <c r="AQ1339">
        <v>244198</v>
      </c>
      <c r="AR1339" t="s">
        <v>120</v>
      </c>
      <c r="AS1339">
        <v>193883</v>
      </c>
      <c r="AT1339">
        <v>0</v>
      </c>
      <c r="AU1339">
        <v>4096</v>
      </c>
      <c r="AV1339" t="s">
        <v>110</v>
      </c>
      <c r="AW1339">
        <v>15.5</v>
      </c>
      <c r="AX1339">
        <v>1366</v>
      </c>
      <c r="AY1339">
        <v>768</v>
      </c>
      <c r="AZ1339" t="s">
        <v>111</v>
      </c>
      <c r="BB1339">
        <v>0</v>
      </c>
      <c r="BC1339" t="s">
        <v>648</v>
      </c>
      <c r="BD1339" t="s">
        <v>98</v>
      </c>
      <c r="BE1339" t="s">
        <v>99</v>
      </c>
      <c r="BF1339">
        <v>17134</v>
      </c>
      <c r="BG1339">
        <v>81</v>
      </c>
      <c r="BH1339" t="s">
        <v>121</v>
      </c>
      <c r="BI1339" t="s">
        <v>122</v>
      </c>
      <c r="BJ1339" t="s">
        <v>102</v>
      </c>
      <c r="BK1339">
        <v>7</v>
      </c>
      <c r="BL1339">
        <v>30</v>
      </c>
      <c r="BM1339" t="s">
        <v>103</v>
      </c>
      <c r="BN1339">
        <v>0</v>
      </c>
      <c r="BO1339" t="s">
        <v>104</v>
      </c>
      <c r="BP1339" t="s">
        <v>159</v>
      </c>
      <c r="BR1339">
        <v>0</v>
      </c>
      <c r="BS1339" t="s">
        <v>195</v>
      </c>
      <c r="BU1339">
        <v>628</v>
      </c>
      <c r="BV1339">
        <v>4197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15</v>
      </c>
      <c r="CE1339">
        <v>1</v>
      </c>
    </row>
    <row r="1340" spans="1:83" x14ac:dyDescent="0.3">
      <c r="A1340" t="s">
        <v>2926</v>
      </c>
      <c r="B1340" t="s">
        <v>84</v>
      </c>
      <c r="C1340" t="s">
        <v>85</v>
      </c>
      <c r="D1340" t="s">
        <v>86</v>
      </c>
      <c r="E1340" t="s">
        <v>615</v>
      </c>
      <c r="F1340">
        <v>0</v>
      </c>
      <c r="G1340">
        <v>7</v>
      </c>
      <c r="H1340">
        <v>0</v>
      </c>
      <c r="J1340">
        <v>53447</v>
      </c>
      <c r="K1340">
        <v>1</v>
      </c>
      <c r="L1340">
        <v>1</v>
      </c>
      <c r="M1340">
        <v>1</v>
      </c>
      <c r="N1340">
        <v>169</v>
      </c>
      <c r="O1340">
        <v>148078</v>
      </c>
      <c r="P1340">
        <v>18</v>
      </c>
      <c r="Q1340">
        <v>277</v>
      </c>
      <c r="R1340">
        <v>75</v>
      </c>
      <c r="S1340" t="s">
        <v>88</v>
      </c>
      <c r="T1340" t="s">
        <v>89</v>
      </c>
      <c r="U1340" t="s">
        <v>90</v>
      </c>
      <c r="V1340">
        <v>17134</v>
      </c>
      <c r="W1340">
        <v>768</v>
      </c>
      <c r="X1340" t="s">
        <v>91</v>
      </c>
      <c r="Y1340" t="s">
        <v>92</v>
      </c>
      <c r="Z1340" t="s">
        <v>118</v>
      </c>
      <c r="AA1340">
        <v>1</v>
      </c>
      <c r="AB1340">
        <v>0</v>
      </c>
      <c r="AD1340">
        <v>0</v>
      </c>
      <c r="AE1340">
        <v>137</v>
      </c>
      <c r="AG1340">
        <v>0</v>
      </c>
      <c r="AH1340">
        <v>1</v>
      </c>
      <c r="AI1340" t="s">
        <v>94</v>
      </c>
      <c r="AJ1340" t="s">
        <v>95</v>
      </c>
      <c r="AK1340">
        <v>516</v>
      </c>
      <c r="AL1340">
        <v>188345</v>
      </c>
      <c r="AM1340">
        <v>4</v>
      </c>
      <c r="AN1340">
        <v>5</v>
      </c>
      <c r="AO1340">
        <v>2601</v>
      </c>
      <c r="AQ1340">
        <v>114473</v>
      </c>
      <c r="AR1340" t="s">
        <v>120</v>
      </c>
      <c r="AS1340">
        <v>113494</v>
      </c>
      <c r="AT1340">
        <v>0</v>
      </c>
      <c r="AU1340">
        <v>8192</v>
      </c>
      <c r="AV1340" t="s">
        <v>94</v>
      </c>
      <c r="AW1340">
        <v>21.5</v>
      </c>
      <c r="AX1340">
        <v>1280</v>
      </c>
      <c r="AY1340">
        <v>1024</v>
      </c>
      <c r="AZ1340" t="s">
        <v>94</v>
      </c>
      <c r="BB1340">
        <v>4294967295</v>
      </c>
      <c r="BC1340" t="s">
        <v>129</v>
      </c>
      <c r="BD1340" t="s">
        <v>98</v>
      </c>
      <c r="BE1340" t="s">
        <v>99</v>
      </c>
      <c r="BF1340">
        <v>17134</v>
      </c>
      <c r="BG1340">
        <v>228</v>
      </c>
      <c r="BH1340" t="s">
        <v>121</v>
      </c>
      <c r="BI1340" t="s">
        <v>122</v>
      </c>
      <c r="BJ1340" t="s">
        <v>248</v>
      </c>
      <c r="BK1340">
        <v>8</v>
      </c>
      <c r="BL1340">
        <v>31</v>
      </c>
      <c r="BM1340" t="s">
        <v>123</v>
      </c>
      <c r="BN1340">
        <v>0</v>
      </c>
      <c r="BO1340" t="s">
        <v>104</v>
      </c>
      <c r="BP1340" t="s">
        <v>105</v>
      </c>
      <c r="BR1340">
        <v>0</v>
      </c>
      <c r="BS1340" t="s">
        <v>105</v>
      </c>
      <c r="BU1340">
        <v>142</v>
      </c>
      <c r="BV1340">
        <v>7866</v>
      </c>
      <c r="BW1340">
        <v>1</v>
      </c>
      <c r="BY1340">
        <v>0</v>
      </c>
      <c r="BZ1340">
        <v>0</v>
      </c>
      <c r="CA1340">
        <v>0</v>
      </c>
      <c r="CB1340">
        <v>0</v>
      </c>
      <c r="CC1340">
        <v>1</v>
      </c>
      <c r="CD1340">
        <v>3</v>
      </c>
      <c r="CE1340">
        <v>1</v>
      </c>
    </row>
    <row r="1341" spans="1:83" x14ac:dyDescent="0.3">
      <c r="A1341" t="s">
        <v>2956</v>
      </c>
      <c r="B1341" t="s">
        <v>84</v>
      </c>
      <c r="C1341" t="s">
        <v>85</v>
      </c>
      <c r="D1341" t="s">
        <v>86</v>
      </c>
      <c r="E1341" t="s">
        <v>615</v>
      </c>
      <c r="F1341">
        <v>0</v>
      </c>
      <c r="G1341">
        <v>7</v>
      </c>
      <c r="H1341">
        <v>0</v>
      </c>
      <c r="J1341">
        <v>53447</v>
      </c>
      <c r="K1341">
        <v>1</v>
      </c>
      <c r="L1341">
        <v>1</v>
      </c>
      <c r="M1341">
        <v>1</v>
      </c>
      <c r="N1341">
        <v>66</v>
      </c>
      <c r="O1341">
        <v>124793</v>
      </c>
      <c r="Q1341">
        <v>89</v>
      </c>
      <c r="R1341">
        <v>88</v>
      </c>
      <c r="S1341" t="s">
        <v>88</v>
      </c>
      <c r="T1341" t="s">
        <v>89</v>
      </c>
      <c r="U1341" t="s">
        <v>90</v>
      </c>
      <c r="V1341">
        <v>14393</v>
      </c>
      <c r="W1341">
        <v>256</v>
      </c>
      <c r="X1341" t="s">
        <v>142</v>
      </c>
      <c r="Y1341" t="s">
        <v>2735</v>
      </c>
      <c r="Z1341" t="s">
        <v>93</v>
      </c>
      <c r="AA1341">
        <v>1</v>
      </c>
      <c r="AB1341">
        <v>0</v>
      </c>
      <c r="AD1341">
        <v>0</v>
      </c>
      <c r="AE1341">
        <v>96</v>
      </c>
      <c r="AF1341" t="s">
        <v>127</v>
      </c>
      <c r="AG1341">
        <v>1</v>
      </c>
      <c r="AH1341">
        <v>1</v>
      </c>
      <c r="AI1341" t="s">
        <v>110</v>
      </c>
      <c r="AJ1341" t="s">
        <v>95</v>
      </c>
      <c r="AK1341">
        <v>2668</v>
      </c>
      <c r="AL1341">
        <v>139568</v>
      </c>
      <c r="AM1341">
        <v>4</v>
      </c>
      <c r="AN1341">
        <v>5</v>
      </c>
      <c r="AO1341">
        <v>2519</v>
      </c>
      <c r="AQ1341">
        <v>305245</v>
      </c>
      <c r="AR1341" t="s">
        <v>96</v>
      </c>
      <c r="AS1341">
        <v>304443</v>
      </c>
      <c r="AT1341">
        <v>0</v>
      </c>
      <c r="AU1341">
        <v>8192</v>
      </c>
      <c r="AV1341" t="s">
        <v>110</v>
      </c>
      <c r="AW1341">
        <v>14</v>
      </c>
      <c r="AX1341">
        <v>1600</v>
      </c>
      <c r="AY1341">
        <v>900</v>
      </c>
      <c r="AZ1341" t="s">
        <v>111</v>
      </c>
      <c r="BB1341">
        <v>0</v>
      </c>
      <c r="BC1341" t="s">
        <v>1408</v>
      </c>
      <c r="BD1341" t="s">
        <v>98</v>
      </c>
      <c r="BE1341" t="s">
        <v>145</v>
      </c>
      <c r="BF1341">
        <v>14393</v>
      </c>
      <c r="BG1341">
        <v>1944</v>
      </c>
      <c r="BH1341" t="s">
        <v>100</v>
      </c>
      <c r="BI1341" t="s">
        <v>101</v>
      </c>
      <c r="BJ1341" t="s">
        <v>113</v>
      </c>
      <c r="BK1341">
        <v>13</v>
      </c>
      <c r="BL1341">
        <v>48</v>
      </c>
      <c r="BM1341" t="s">
        <v>103</v>
      </c>
      <c r="BN1341">
        <v>0</v>
      </c>
      <c r="BO1341" t="s">
        <v>104</v>
      </c>
      <c r="BP1341" t="s">
        <v>105</v>
      </c>
      <c r="BR1341">
        <v>0</v>
      </c>
      <c r="BS1341" t="s">
        <v>105</v>
      </c>
      <c r="BU1341">
        <v>628</v>
      </c>
      <c r="BV1341">
        <v>17838</v>
      </c>
      <c r="BW1341">
        <v>0</v>
      </c>
      <c r="BY1341">
        <v>0</v>
      </c>
      <c r="BZ1341">
        <v>1</v>
      </c>
      <c r="CA1341">
        <v>0</v>
      </c>
      <c r="CB1341">
        <v>0</v>
      </c>
      <c r="CC1341">
        <v>0</v>
      </c>
      <c r="CD1341">
        <v>5</v>
      </c>
      <c r="CE1341">
        <v>1</v>
      </c>
    </row>
    <row r="1342" spans="1:83" x14ac:dyDescent="0.3">
      <c r="A1342" t="s">
        <v>3126</v>
      </c>
      <c r="B1342" t="s">
        <v>84</v>
      </c>
      <c r="C1342" t="s">
        <v>85</v>
      </c>
      <c r="D1342" t="s">
        <v>86</v>
      </c>
      <c r="E1342" t="s">
        <v>615</v>
      </c>
      <c r="F1342">
        <v>0</v>
      </c>
      <c r="G1342">
        <v>7</v>
      </c>
      <c r="H1342">
        <v>0</v>
      </c>
      <c r="J1342">
        <v>47238</v>
      </c>
      <c r="K1342">
        <v>2</v>
      </c>
      <c r="L1342">
        <v>1</v>
      </c>
      <c r="M1342">
        <v>1</v>
      </c>
      <c r="N1342">
        <v>164</v>
      </c>
      <c r="O1342">
        <v>115096</v>
      </c>
      <c r="P1342">
        <v>27</v>
      </c>
      <c r="Q1342">
        <v>205</v>
      </c>
      <c r="R1342">
        <v>172</v>
      </c>
      <c r="S1342" t="s">
        <v>88</v>
      </c>
      <c r="T1342" t="s">
        <v>89</v>
      </c>
      <c r="U1342" t="s">
        <v>90</v>
      </c>
      <c r="V1342">
        <v>14393</v>
      </c>
      <c r="W1342">
        <v>768</v>
      </c>
      <c r="X1342" t="s">
        <v>142</v>
      </c>
      <c r="Y1342" t="s">
        <v>3127</v>
      </c>
      <c r="Z1342" t="s">
        <v>118</v>
      </c>
      <c r="AA1342">
        <v>1</v>
      </c>
      <c r="AB1342">
        <v>0</v>
      </c>
      <c r="AD1342">
        <v>0</v>
      </c>
      <c r="AE1342">
        <v>103</v>
      </c>
      <c r="AF1342" t="s">
        <v>119</v>
      </c>
      <c r="AG1342">
        <v>1</v>
      </c>
      <c r="AH1342">
        <v>1</v>
      </c>
      <c r="AI1342" t="s">
        <v>164</v>
      </c>
      <c r="AJ1342" t="s">
        <v>95</v>
      </c>
      <c r="AK1342">
        <v>2102</v>
      </c>
      <c r="AL1342">
        <v>252541</v>
      </c>
      <c r="AM1342">
        <v>4</v>
      </c>
      <c r="AN1342">
        <v>5</v>
      </c>
      <c r="AO1342">
        <v>1916</v>
      </c>
      <c r="AQ1342">
        <v>29820</v>
      </c>
      <c r="AR1342" t="s">
        <v>120</v>
      </c>
      <c r="AS1342">
        <v>28558</v>
      </c>
      <c r="AT1342">
        <v>0</v>
      </c>
      <c r="AU1342">
        <v>2048</v>
      </c>
      <c r="AV1342" t="s">
        <v>164</v>
      </c>
      <c r="AW1342">
        <v>10</v>
      </c>
      <c r="AX1342">
        <v>1280</v>
      </c>
      <c r="AY1342">
        <v>800</v>
      </c>
      <c r="AZ1342" t="s">
        <v>111</v>
      </c>
      <c r="BB1342">
        <v>0</v>
      </c>
      <c r="BC1342" t="s">
        <v>3128</v>
      </c>
      <c r="BD1342" t="s">
        <v>98</v>
      </c>
      <c r="BE1342" t="s">
        <v>145</v>
      </c>
      <c r="BF1342">
        <v>14393</v>
      </c>
      <c r="BG1342">
        <v>953</v>
      </c>
      <c r="BH1342" t="s">
        <v>121</v>
      </c>
      <c r="BI1342" t="s">
        <v>122</v>
      </c>
      <c r="BJ1342" t="s">
        <v>146</v>
      </c>
      <c r="BK1342">
        <v>27</v>
      </c>
      <c r="BL1342">
        <v>120</v>
      </c>
      <c r="BM1342" t="s">
        <v>206</v>
      </c>
      <c r="BN1342">
        <v>0</v>
      </c>
      <c r="BO1342" t="s">
        <v>104</v>
      </c>
      <c r="BP1342" t="s">
        <v>159</v>
      </c>
      <c r="BR1342">
        <v>0</v>
      </c>
      <c r="BS1342" t="s">
        <v>105</v>
      </c>
      <c r="BU1342">
        <v>142</v>
      </c>
      <c r="BV1342">
        <v>33015</v>
      </c>
      <c r="BW1342">
        <v>1</v>
      </c>
      <c r="BY1342">
        <v>0</v>
      </c>
      <c r="BZ1342">
        <v>1</v>
      </c>
      <c r="CA1342">
        <v>1</v>
      </c>
      <c r="CB1342">
        <v>1</v>
      </c>
      <c r="CC1342">
        <v>0</v>
      </c>
      <c r="CD1342">
        <v>15</v>
      </c>
      <c r="CE1342">
        <v>0</v>
      </c>
    </row>
    <row r="1343" spans="1:83" x14ac:dyDescent="0.3">
      <c r="A1343" t="s">
        <v>3135</v>
      </c>
      <c r="B1343" t="s">
        <v>84</v>
      </c>
      <c r="C1343" t="s">
        <v>85</v>
      </c>
      <c r="D1343" t="s">
        <v>86</v>
      </c>
      <c r="E1343" t="s">
        <v>615</v>
      </c>
      <c r="F1343">
        <v>0</v>
      </c>
      <c r="G1343">
        <v>7</v>
      </c>
      <c r="H1343">
        <v>0</v>
      </c>
      <c r="J1343">
        <v>53447</v>
      </c>
      <c r="K1343">
        <v>1</v>
      </c>
      <c r="L1343">
        <v>1</v>
      </c>
      <c r="M1343">
        <v>1</v>
      </c>
      <c r="N1343">
        <v>29</v>
      </c>
      <c r="O1343">
        <v>34983</v>
      </c>
      <c r="P1343">
        <v>18</v>
      </c>
      <c r="Q1343">
        <v>35</v>
      </c>
      <c r="R1343">
        <v>171</v>
      </c>
      <c r="S1343" t="s">
        <v>88</v>
      </c>
      <c r="T1343" t="s">
        <v>89</v>
      </c>
      <c r="U1343" t="s">
        <v>90</v>
      </c>
      <c r="V1343">
        <v>17134</v>
      </c>
      <c r="W1343">
        <v>256</v>
      </c>
      <c r="X1343" t="s">
        <v>91</v>
      </c>
      <c r="Y1343" t="s">
        <v>92</v>
      </c>
      <c r="Z1343" t="s">
        <v>93</v>
      </c>
      <c r="AA1343">
        <v>1</v>
      </c>
      <c r="AB1343">
        <v>0</v>
      </c>
      <c r="AD1343">
        <v>0</v>
      </c>
      <c r="AE1343">
        <v>137</v>
      </c>
      <c r="AF1343" t="s">
        <v>119</v>
      </c>
      <c r="AG1343">
        <v>1</v>
      </c>
      <c r="AH1343">
        <v>1</v>
      </c>
      <c r="AI1343" t="s">
        <v>94</v>
      </c>
      <c r="AJ1343" t="s">
        <v>95</v>
      </c>
      <c r="AK1343">
        <v>4909</v>
      </c>
      <c r="AL1343">
        <v>317701</v>
      </c>
      <c r="AM1343">
        <v>8</v>
      </c>
      <c r="AN1343">
        <v>5</v>
      </c>
      <c r="AO1343">
        <v>2948</v>
      </c>
      <c r="AQ1343">
        <v>122104</v>
      </c>
      <c r="AR1343" t="s">
        <v>120</v>
      </c>
      <c r="AS1343">
        <v>121496</v>
      </c>
      <c r="AT1343">
        <v>0</v>
      </c>
      <c r="AU1343">
        <v>8192</v>
      </c>
      <c r="AV1343" t="s">
        <v>94</v>
      </c>
      <c r="AW1343">
        <v>23.5</v>
      </c>
      <c r="AX1343">
        <v>1600</v>
      </c>
      <c r="AY1343">
        <v>900</v>
      </c>
      <c r="AZ1343" t="s">
        <v>94</v>
      </c>
      <c r="BB1343">
        <v>4294967295</v>
      </c>
      <c r="BC1343" t="s">
        <v>129</v>
      </c>
      <c r="BD1343" t="s">
        <v>98</v>
      </c>
      <c r="BE1343" t="s">
        <v>99</v>
      </c>
      <c r="BF1343">
        <v>17134</v>
      </c>
      <c r="BG1343">
        <v>228</v>
      </c>
      <c r="BH1343" t="s">
        <v>100</v>
      </c>
      <c r="BI1343" t="s">
        <v>101</v>
      </c>
      <c r="BJ1343" t="s">
        <v>850</v>
      </c>
      <c r="BK1343">
        <v>26</v>
      </c>
      <c r="BL1343">
        <v>119</v>
      </c>
      <c r="BM1343" t="s">
        <v>123</v>
      </c>
      <c r="BN1343">
        <v>0</v>
      </c>
      <c r="BO1343" t="s">
        <v>194</v>
      </c>
      <c r="BP1343" t="s">
        <v>105</v>
      </c>
      <c r="BR1343">
        <v>0</v>
      </c>
      <c r="BS1343" t="s">
        <v>105</v>
      </c>
      <c r="BU1343">
        <v>142</v>
      </c>
      <c r="BV1343">
        <v>52598</v>
      </c>
      <c r="BW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10</v>
      </c>
      <c r="CE1343">
        <v>0</v>
      </c>
    </row>
    <row r="1344" spans="1:83" x14ac:dyDescent="0.3">
      <c r="A1344" t="s">
        <v>3990</v>
      </c>
      <c r="B1344" t="s">
        <v>84</v>
      </c>
      <c r="C1344" t="s">
        <v>85</v>
      </c>
      <c r="D1344" t="s">
        <v>86</v>
      </c>
      <c r="E1344" t="s">
        <v>615</v>
      </c>
      <c r="F1344">
        <v>0</v>
      </c>
      <c r="G1344">
        <v>7</v>
      </c>
      <c r="H1344">
        <v>0</v>
      </c>
      <c r="J1344">
        <v>46545</v>
      </c>
      <c r="K1344">
        <v>2</v>
      </c>
      <c r="L1344">
        <v>1</v>
      </c>
      <c r="M1344">
        <v>1</v>
      </c>
      <c r="N1344">
        <v>51</v>
      </c>
      <c r="O1344">
        <v>8611</v>
      </c>
      <c r="P1344">
        <v>27</v>
      </c>
      <c r="Q1344">
        <v>98</v>
      </c>
      <c r="R1344">
        <v>103</v>
      </c>
      <c r="S1344" t="s">
        <v>88</v>
      </c>
      <c r="T1344" t="s">
        <v>89</v>
      </c>
      <c r="U1344" t="s">
        <v>90</v>
      </c>
      <c r="V1344">
        <v>14393</v>
      </c>
      <c r="W1344">
        <v>768</v>
      </c>
      <c r="X1344" t="s">
        <v>142</v>
      </c>
      <c r="Y1344" t="s">
        <v>1861</v>
      </c>
      <c r="Z1344" t="s">
        <v>118</v>
      </c>
      <c r="AA1344">
        <v>1</v>
      </c>
      <c r="AB1344">
        <v>0</v>
      </c>
      <c r="AD1344">
        <v>0</v>
      </c>
      <c r="AE1344">
        <v>94</v>
      </c>
      <c r="AF1344" t="s">
        <v>119</v>
      </c>
      <c r="AG1344">
        <v>1</v>
      </c>
      <c r="AH1344">
        <v>1</v>
      </c>
      <c r="AI1344" t="s">
        <v>110</v>
      </c>
      <c r="AJ1344" t="s">
        <v>95</v>
      </c>
      <c r="AK1344">
        <v>525</v>
      </c>
      <c r="AL1344">
        <v>331056</v>
      </c>
      <c r="AM1344">
        <v>4</v>
      </c>
      <c r="AN1344">
        <v>5</v>
      </c>
      <c r="AO1344">
        <v>3397</v>
      </c>
      <c r="AQ1344">
        <v>476940</v>
      </c>
      <c r="AR1344" t="s">
        <v>96</v>
      </c>
      <c r="AS1344">
        <v>476164</v>
      </c>
      <c r="AT1344">
        <v>0</v>
      </c>
      <c r="AU1344">
        <v>4096</v>
      </c>
      <c r="AV1344" t="s">
        <v>110</v>
      </c>
      <c r="AW1344">
        <v>13.9</v>
      </c>
      <c r="AX1344">
        <v>1366</v>
      </c>
      <c r="AY1344">
        <v>768</v>
      </c>
      <c r="AZ1344" t="s">
        <v>111</v>
      </c>
      <c r="BA1344" t="s">
        <v>133</v>
      </c>
      <c r="BB1344">
        <v>0</v>
      </c>
      <c r="BC1344" t="s">
        <v>1363</v>
      </c>
      <c r="BD1344" t="s">
        <v>98</v>
      </c>
      <c r="BE1344" t="s">
        <v>145</v>
      </c>
      <c r="BF1344">
        <v>14393</v>
      </c>
      <c r="BG1344">
        <v>693</v>
      </c>
      <c r="BH1344" t="s">
        <v>121</v>
      </c>
      <c r="BI1344" t="s">
        <v>122</v>
      </c>
      <c r="BJ1344" t="s">
        <v>135</v>
      </c>
      <c r="BK1344">
        <v>5</v>
      </c>
      <c r="BL1344">
        <v>26</v>
      </c>
      <c r="BM1344" t="s">
        <v>103</v>
      </c>
      <c r="BN1344">
        <v>0</v>
      </c>
      <c r="BO1344" t="s">
        <v>104</v>
      </c>
      <c r="BP1344" t="s">
        <v>159</v>
      </c>
      <c r="BR1344">
        <v>0</v>
      </c>
      <c r="BS1344" t="s">
        <v>105</v>
      </c>
      <c r="BT1344">
        <v>0</v>
      </c>
      <c r="BU1344">
        <v>142</v>
      </c>
      <c r="BV1344">
        <v>69301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6</v>
      </c>
      <c r="CE1344">
        <v>1</v>
      </c>
    </row>
    <row r="1345" spans="1:83" x14ac:dyDescent="0.3">
      <c r="A1345" t="s">
        <v>4002</v>
      </c>
      <c r="B1345" t="s">
        <v>84</v>
      </c>
      <c r="C1345" t="s">
        <v>85</v>
      </c>
      <c r="D1345" t="s">
        <v>86</v>
      </c>
      <c r="E1345" t="s">
        <v>615</v>
      </c>
      <c r="F1345">
        <v>0</v>
      </c>
      <c r="G1345">
        <v>7</v>
      </c>
      <c r="H1345">
        <v>0</v>
      </c>
      <c r="J1345">
        <v>53447</v>
      </c>
      <c r="K1345">
        <v>1</v>
      </c>
      <c r="L1345">
        <v>1</v>
      </c>
      <c r="M1345">
        <v>1</v>
      </c>
      <c r="N1345">
        <v>68</v>
      </c>
      <c r="O1345">
        <v>15142</v>
      </c>
      <c r="Q1345">
        <v>276</v>
      </c>
      <c r="R1345">
        <v>74</v>
      </c>
      <c r="S1345" t="s">
        <v>88</v>
      </c>
      <c r="T1345" t="s">
        <v>89</v>
      </c>
      <c r="U1345" t="s">
        <v>90</v>
      </c>
      <c r="V1345">
        <v>15063</v>
      </c>
      <c r="W1345">
        <v>768</v>
      </c>
      <c r="X1345" t="s">
        <v>263</v>
      </c>
      <c r="Y1345" t="s">
        <v>264</v>
      </c>
      <c r="Z1345" t="s">
        <v>118</v>
      </c>
      <c r="AA1345">
        <v>1</v>
      </c>
      <c r="AB1345">
        <v>0</v>
      </c>
      <c r="AD1345">
        <v>0</v>
      </c>
      <c r="AE1345">
        <v>108</v>
      </c>
      <c r="AG1345">
        <v>1</v>
      </c>
      <c r="AH1345">
        <v>1</v>
      </c>
      <c r="AI1345" t="s">
        <v>110</v>
      </c>
      <c r="AJ1345" t="s">
        <v>95</v>
      </c>
      <c r="AK1345">
        <v>2102</v>
      </c>
      <c r="AL1345">
        <v>251630</v>
      </c>
      <c r="AM1345">
        <v>2</v>
      </c>
      <c r="AN1345">
        <v>5</v>
      </c>
      <c r="AO1345">
        <v>1998</v>
      </c>
      <c r="AQ1345">
        <v>29820</v>
      </c>
      <c r="AR1345" t="s">
        <v>120</v>
      </c>
      <c r="AS1345">
        <v>28557</v>
      </c>
      <c r="AT1345">
        <v>0</v>
      </c>
      <c r="AU1345">
        <v>4096</v>
      </c>
      <c r="AV1345" t="s">
        <v>110</v>
      </c>
      <c r="AW1345">
        <v>13.9</v>
      </c>
      <c r="AX1345">
        <v>1366</v>
      </c>
      <c r="AY1345">
        <v>768</v>
      </c>
      <c r="AZ1345" t="s">
        <v>111</v>
      </c>
      <c r="BB1345">
        <v>0</v>
      </c>
      <c r="BC1345" t="s">
        <v>767</v>
      </c>
      <c r="BD1345" t="s">
        <v>98</v>
      </c>
      <c r="BE1345" t="s">
        <v>266</v>
      </c>
      <c r="BF1345">
        <v>15063</v>
      </c>
      <c r="BG1345">
        <v>1029</v>
      </c>
      <c r="BH1345" t="s">
        <v>121</v>
      </c>
      <c r="BI1345" t="s">
        <v>122</v>
      </c>
      <c r="BJ1345" t="s">
        <v>167</v>
      </c>
      <c r="BK1345">
        <v>7</v>
      </c>
      <c r="BL1345">
        <v>30</v>
      </c>
      <c r="BM1345" t="s">
        <v>206</v>
      </c>
      <c r="BN1345">
        <v>0</v>
      </c>
      <c r="BO1345" t="s">
        <v>104</v>
      </c>
      <c r="BP1345" t="s">
        <v>159</v>
      </c>
      <c r="BR1345">
        <v>0</v>
      </c>
      <c r="BS1345" t="s">
        <v>105</v>
      </c>
      <c r="BU1345">
        <v>554</v>
      </c>
      <c r="BV1345">
        <v>33130</v>
      </c>
      <c r="BW1345">
        <v>1</v>
      </c>
      <c r="BY1345">
        <v>0</v>
      </c>
      <c r="BZ1345">
        <v>0</v>
      </c>
      <c r="CA1345">
        <v>0</v>
      </c>
      <c r="CB1345">
        <v>0</v>
      </c>
      <c r="CC1345">
        <v>1</v>
      </c>
      <c r="CD1345">
        <v>12</v>
      </c>
      <c r="CE1345">
        <v>1</v>
      </c>
    </row>
    <row r="1346" spans="1:83" x14ac:dyDescent="0.3">
      <c r="A1346" t="s">
        <v>4199</v>
      </c>
      <c r="B1346" t="s">
        <v>84</v>
      </c>
      <c r="C1346" t="s">
        <v>85</v>
      </c>
      <c r="D1346" t="s">
        <v>86</v>
      </c>
      <c r="E1346" t="s">
        <v>615</v>
      </c>
      <c r="F1346">
        <v>0</v>
      </c>
      <c r="G1346">
        <v>7</v>
      </c>
      <c r="H1346">
        <v>0</v>
      </c>
      <c r="J1346">
        <v>53447</v>
      </c>
      <c r="K1346">
        <v>1</v>
      </c>
      <c r="L1346">
        <v>1</v>
      </c>
      <c r="M1346">
        <v>1</v>
      </c>
      <c r="N1346">
        <v>119</v>
      </c>
      <c r="O1346">
        <v>85981</v>
      </c>
      <c r="P1346">
        <v>14</v>
      </c>
      <c r="Q1346">
        <v>151</v>
      </c>
      <c r="R1346">
        <v>91</v>
      </c>
      <c r="S1346" t="s">
        <v>88</v>
      </c>
      <c r="T1346" t="s">
        <v>89</v>
      </c>
      <c r="U1346" t="s">
        <v>90</v>
      </c>
      <c r="V1346">
        <v>17134</v>
      </c>
      <c r="W1346">
        <v>256</v>
      </c>
      <c r="X1346" t="s">
        <v>91</v>
      </c>
      <c r="Y1346" t="s">
        <v>92</v>
      </c>
      <c r="Z1346" t="s">
        <v>93</v>
      </c>
      <c r="AA1346">
        <v>1</v>
      </c>
      <c r="AB1346">
        <v>0</v>
      </c>
      <c r="AD1346">
        <v>0</v>
      </c>
      <c r="AE1346">
        <v>137</v>
      </c>
      <c r="AF1346" t="s">
        <v>127</v>
      </c>
      <c r="AG1346">
        <v>1</v>
      </c>
      <c r="AH1346">
        <v>1</v>
      </c>
      <c r="AI1346" t="s">
        <v>94</v>
      </c>
      <c r="AJ1346" t="s">
        <v>95</v>
      </c>
      <c r="AK1346">
        <v>1980</v>
      </c>
      <c r="AL1346">
        <v>228241</v>
      </c>
      <c r="AM1346">
        <v>4</v>
      </c>
      <c r="AN1346">
        <v>5</v>
      </c>
      <c r="AO1346">
        <v>2604</v>
      </c>
      <c r="AQ1346">
        <v>238475</v>
      </c>
      <c r="AR1346" t="s">
        <v>120</v>
      </c>
      <c r="AS1346">
        <v>237673</v>
      </c>
      <c r="AT1346">
        <v>0</v>
      </c>
      <c r="AU1346">
        <v>8192</v>
      </c>
      <c r="AV1346" t="s">
        <v>94</v>
      </c>
      <c r="AW1346">
        <v>20</v>
      </c>
      <c r="AX1346">
        <v>1680</v>
      </c>
      <c r="AY1346">
        <v>1050</v>
      </c>
      <c r="AZ1346" t="s">
        <v>94</v>
      </c>
      <c r="BB1346">
        <v>4294967295</v>
      </c>
      <c r="BC1346" t="s">
        <v>97</v>
      </c>
      <c r="BD1346" t="s">
        <v>98</v>
      </c>
      <c r="BE1346" t="s">
        <v>99</v>
      </c>
      <c r="BF1346">
        <v>17134</v>
      </c>
      <c r="BG1346">
        <v>165</v>
      </c>
      <c r="BH1346" t="s">
        <v>100</v>
      </c>
      <c r="BI1346" t="s">
        <v>101</v>
      </c>
      <c r="BJ1346" t="s">
        <v>102</v>
      </c>
      <c r="BK1346">
        <v>14</v>
      </c>
      <c r="BL1346">
        <v>49</v>
      </c>
      <c r="BM1346" t="s">
        <v>123</v>
      </c>
      <c r="BN1346">
        <v>0</v>
      </c>
      <c r="BO1346" t="s">
        <v>104</v>
      </c>
      <c r="BP1346" t="s">
        <v>105</v>
      </c>
      <c r="BQ1346">
        <v>0</v>
      </c>
      <c r="BR1346">
        <v>0</v>
      </c>
      <c r="BS1346" t="s">
        <v>105</v>
      </c>
      <c r="BT1346">
        <v>0</v>
      </c>
      <c r="BU1346">
        <v>142</v>
      </c>
      <c r="BV1346">
        <v>35043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15</v>
      </c>
      <c r="CE1346">
        <v>1</v>
      </c>
    </row>
    <row r="1347" spans="1:83" x14ac:dyDescent="0.3">
      <c r="A1347" t="s">
        <v>4209</v>
      </c>
      <c r="B1347" t="s">
        <v>84</v>
      </c>
      <c r="C1347" t="s">
        <v>85</v>
      </c>
      <c r="D1347" t="s">
        <v>86</v>
      </c>
      <c r="E1347" t="s">
        <v>615</v>
      </c>
      <c r="F1347">
        <v>0</v>
      </c>
      <c r="G1347">
        <v>7</v>
      </c>
      <c r="H1347">
        <v>0</v>
      </c>
      <c r="J1347">
        <v>53447</v>
      </c>
      <c r="K1347">
        <v>1</v>
      </c>
      <c r="L1347">
        <v>1</v>
      </c>
      <c r="M1347">
        <v>1</v>
      </c>
      <c r="N1347">
        <v>12</v>
      </c>
      <c r="O1347">
        <v>91296</v>
      </c>
      <c r="P1347">
        <v>18</v>
      </c>
      <c r="Q1347">
        <v>15</v>
      </c>
      <c r="R1347">
        <v>58</v>
      </c>
      <c r="S1347" t="s">
        <v>88</v>
      </c>
      <c r="T1347" t="s">
        <v>89</v>
      </c>
      <c r="U1347" t="s">
        <v>90</v>
      </c>
      <c r="V1347">
        <v>17134</v>
      </c>
      <c r="W1347">
        <v>768</v>
      </c>
      <c r="X1347" t="s">
        <v>91</v>
      </c>
      <c r="Y1347" t="s">
        <v>92</v>
      </c>
      <c r="Z1347" t="s">
        <v>118</v>
      </c>
      <c r="AA1347">
        <v>1</v>
      </c>
      <c r="AB1347">
        <v>0</v>
      </c>
      <c r="AD1347">
        <v>0</v>
      </c>
      <c r="AE1347">
        <v>137</v>
      </c>
      <c r="AG1347">
        <v>1</v>
      </c>
      <c r="AH1347">
        <v>1</v>
      </c>
      <c r="AI1347" t="s">
        <v>110</v>
      </c>
      <c r="AJ1347" t="s">
        <v>95</v>
      </c>
      <c r="AK1347">
        <v>2668</v>
      </c>
      <c r="AL1347">
        <v>61148</v>
      </c>
      <c r="AM1347">
        <v>4</v>
      </c>
      <c r="AN1347">
        <v>5</v>
      </c>
      <c r="AO1347">
        <v>2373</v>
      </c>
      <c r="AQ1347">
        <v>114473</v>
      </c>
      <c r="AR1347" t="s">
        <v>120</v>
      </c>
      <c r="AS1347">
        <v>113922</v>
      </c>
      <c r="AT1347">
        <v>1</v>
      </c>
      <c r="AU1347">
        <v>4096</v>
      </c>
      <c r="AV1347" t="s">
        <v>110</v>
      </c>
      <c r="AW1347">
        <v>15.5</v>
      </c>
      <c r="AX1347">
        <v>1366</v>
      </c>
      <c r="AY1347">
        <v>768</v>
      </c>
      <c r="AZ1347" t="s">
        <v>111</v>
      </c>
      <c r="BB1347">
        <v>0</v>
      </c>
      <c r="BC1347" t="s">
        <v>129</v>
      </c>
      <c r="BD1347" t="s">
        <v>98</v>
      </c>
      <c r="BE1347" t="s">
        <v>99</v>
      </c>
      <c r="BF1347">
        <v>17134</v>
      </c>
      <c r="BG1347">
        <v>228</v>
      </c>
      <c r="BH1347" t="s">
        <v>121</v>
      </c>
      <c r="BI1347" t="s">
        <v>122</v>
      </c>
      <c r="BJ1347" t="s">
        <v>113</v>
      </c>
      <c r="BK1347">
        <v>7</v>
      </c>
      <c r="BL1347">
        <v>30</v>
      </c>
      <c r="BM1347" t="s">
        <v>123</v>
      </c>
      <c r="BN1347">
        <v>0</v>
      </c>
      <c r="BO1347" t="s">
        <v>104</v>
      </c>
      <c r="BP1347" t="s">
        <v>159</v>
      </c>
      <c r="BR1347">
        <v>0</v>
      </c>
      <c r="BS1347" t="s">
        <v>105</v>
      </c>
      <c r="BU1347">
        <v>628</v>
      </c>
      <c r="BV1347">
        <v>41145</v>
      </c>
      <c r="BW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2</v>
      </c>
      <c r="CE1347">
        <v>1</v>
      </c>
    </row>
    <row r="1348" spans="1:83" x14ac:dyDescent="0.3">
      <c r="A1348" t="s">
        <v>4502</v>
      </c>
      <c r="B1348" t="s">
        <v>84</v>
      </c>
      <c r="C1348" t="s">
        <v>85</v>
      </c>
      <c r="D1348" t="s">
        <v>86</v>
      </c>
      <c r="E1348" t="s">
        <v>615</v>
      </c>
      <c r="F1348">
        <v>0</v>
      </c>
      <c r="G1348">
        <v>7</v>
      </c>
      <c r="H1348">
        <v>0</v>
      </c>
      <c r="J1348">
        <v>53447</v>
      </c>
      <c r="K1348">
        <v>1</v>
      </c>
      <c r="L1348">
        <v>1</v>
      </c>
      <c r="M1348">
        <v>1</v>
      </c>
      <c r="N1348">
        <v>171</v>
      </c>
      <c r="O1348">
        <v>164987</v>
      </c>
      <c r="Q1348">
        <v>211</v>
      </c>
      <c r="R1348">
        <v>182</v>
      </c>
      <c r="S1348" t="s">
        <v>88</v>
      </c>
      <c r="T1348" t="s">
        <v>89</v>
      </c>
      <c r="U1348" t="s">
        <v>90</v>
      </c>
      <c r="V1348">
        <v>16299</v>
      </c>
      <c r="W1348">
        <v>768</v>
      </c>
      <c r="X1348" t="s">
        <v>153</v>
      </c>
      <c r="Y1348" t="s">
        <v>203</v>
      </c>
      <c r="Z1348" t="s">
        <v>118</v>
      </c>
      <c r="AA1348">
        <v>1</v>
      </c>
      <c r="AB1348">
        <v>0</v>
      </c>
      <c r="AD1348">
        <v>0</v>
      </c>
      <c r="AE1348">
        <v>117</v>
      </c>
      <c r="AG1348">
        <v>0</v>
      </c>
      <c r="AH1348">
        <v>1</v>
      </c>
      <c r="AI1348" t="s">
        <v>110</v>
      </c>
      <c r="AJ1348" t="s">
        <v>95</v>
      </c>
      <c r="AK1348">
        <v>585</v>
      </c>
      <c r="AL1348">
        <v>189448</v>
      </c>
      <c r="AM1348">
        <v>4</v>
      </c>
      <c r="AN1348">
        <v>5</v>
      </c>
      <c r="AO1348">
        <v>2640</v>
      </c>
      <c r="AQ1348">
        <v>953869</v>
      </c>
      <c r="AR1348" t="s">
        <v>96</v>
      </c>
      <c r="AS1348">
        <v>92160</v>
      </c>
      <c r="AT1348">
        <v>0</v>
      </c>
      <c r="AU1348">
        <v>8192</v>
      </c>
      <c r="AV1348" t="s">
        <v>110</v>
      </c>
      <c r="AW1348">
        <v>13.3</v>
      </c>
      <c r="AX1348">
        <v>1024</v>
      </c>
      <c r="AY1348">
        <v>768</v>
      </c>
      <c r="AZ1348" t="s">
        <v>111</v>
      </c>
      <c r="BB1348">
        <v>0</v>
      </c>
      <c r="BC1348" t="s">
        <v>272</v>
      </c>
      <c r="BD1348" t="s">
        <v>98</v>
      </c>
      <c r="BE1348" t="s">
        <v>156</v>
      </c>
      <c r="BF1348">
        <v>16299</v>
      </c>
      <c r="BG1348">
        <v>611</v>
      </c>
      <c r="BH1348" t="s">
        <v>157</v>
      </c>
      <c r="BI1348" t="s">
        <v>158</v>
      </c>
      <c r="BJ1348" t="s">
        <v>248</v>
      </c>
      <c r="BK1348">
        <v>29</v>
      </c>
      <c r="BL1348">
        <v>125</v>
      </c>
      <c r="BM1348" t="s">
        <v>103</v>
      </c>
      <c r="BN1348">
        <v>0</v>
      </c>
      <c r="BO1348" t="s">
        <v>114</v>
      </c>
      <c r="BP1348" t="s">
        <v>105</v>
      </c>
      <c r="BR1348">
        <v>0</v>
      </c>
      <c r="BS1348" t="s">
        <v>105</v>
      </c>
      <c r="BU1348">
        <v>556</v>
      </c>
      <c r="BV1348">
        <v>63540</v>
      </c>
      <c r="BW1348">
        <v>0</v>
      </c>
      <c r="BZ1348">
        <v>0</v>
      </c>
      <c r="CA1348">
        <v>0</v>
      </c>
      <c r="CB1348">
        <v>0</v>
      </c>
      <c r="CE1348">
        <v>0</v>
      </c>
    </row>
    <row r="1349" spans="1:83" x14ac:dyDescent="0.3">
      <c r="A1349" t="s">
        <v>4534</v>
      </c>
      <c r="B1349" t="s">
        <v>84</v>
      </c>
      <c r="C1349" t="s">
        <v>85</v>
      </c>
      <c r="D1349" t="s">
        <v>86</v>
      </c>
      <c r="E1349" t="s">
        <v>615</v>
      </c>
      <c r="F1349">
        <v>0</v>
      </c>
      <c r="G1349">
        <v>7</v>
      </c>
      <c r="H1349">
        <v>0</v>
      </c>
      <c r="J1349">
        <v>53447</v>
      </c>
      <c r="K1349">
        <v>1</v>
      </c>
      <c r="L1349">
        <v>1</v>
      </c>
      <c r="M1349">
        <v>1</v>
      </c>
      <c r="N1349">
        <v>50</v>
      </c>
      <c r="O1349">
        <v>93071</v>
      </c>
      <c r="P1349">
        <v>27</v>
      </c>
      <c r="Q1349">
        <v>211</v>
      </c>
      <c r="R1349">
        <v>182</v>
      </c>
      <c r="S1349" t="s">
        <v>88</v>
      </c>
      <c r="T1349" t="s">
        <v>89</v>
      </c>
      <c r="U1349" t="s">
        <v>90</v>
      </c>
      <c r="V1349">
        <v>17134</v>
      </c>
      <c r="W1349">
        <v>256</v>
      </c>
      <c r="X1349" t="s">
        <v>91</v>
      </c>
      <c r="Y1349" t="s">
        <v>92</v>
      </c>
      <c r="Z1349" t="s">
        <v>93</v>
      </c>
      <c r="AA1349">
        <v>1</v>
      </c>
      <c r="AB1349">
        <v>0</v>
      </c>
      <c r="AD1349">
        <v>0</v>
      </c>
      <c r="AE1349">
        <v>137</v>
      </c>
      <c r="AF1349" t="s">
        <v>119</v>
      </c>
      <c r="AG1349">
        <v>1</v>
      </c>
      <c r="AH1349">
        <v>1</v>
      </c>
      <c r="AI1349" t="s">
        <v>110</v>
      </c>
      <c r="AJ1349" t="s">
        <v>95</v>
      </c>
      <c r="AK1349">
        <v>1443</v>
      </c>
      <c r="AL1349">
        <v>256480</v>
      </c>
      <c r="AM1349">
        <v>4</v>
      </c>
      <c r="AN1349">
        <v>5</v>
      </c>
      <c r="AO1349">
        <v>2697</v>
      </c>
      <c r="AQ1349">
        <v>476940</v>
      </c>
      <c r="AR1349" t="s">
        <v>96</v>
      </c>
      <c r="AS1349">
        <v>148924</v>
      </c>
      <c r="AT1349">
        <v>0</v>
      </c>
      <c r="AU1349">
        <v>4096</v>
      </c>
      <c r="AV1349" t="s">
        <v>180</v>
      </c>
      <c r="AW1349">
        <v>15.5</v>
      </c>
      <c r="AX1349">
        <v>1366</v>
      </c>
      <c r="AY1349">
        <v>768</v>
      </c>
      <c r="AZ1349" t="s">
        <v>111</v>
      </c>
      <c r="BB1349">
        <v>0</v>
      </c>
      <c r="BC1349" t="s">
        <v>129</v>
      </c>
      <c r="BD1349" t="s">
        <v>98</v>
      </c>
      <c r="BE1349" t="s">
        <v>99</v>
      </c>
      <c r="BF1349">
        <v>17134</v>
      </c>
      <c r="BG1349">
        <v>228</v>
      </c>
      <c r="BH1349" t="s">
        <v>100</v>
      </c>
      <c r="BI1349" t="s">
        <v>101</v>
      </c>
      <c r="BJ1349" t="s">
        <v>102</v>
      </c>
      <c r="BK1349">
        <v>8</v>
      </c>
      <c r="BL1349">
        <v>31</v>
      </c>
      <c r="BM1349" t="s">
        <v>123</v>
      </c>
      <c r="BN1349">
        <v>0</v>
      </c>
      <c r="BO1349" t="s">
        <v>104</v>
      </c>
      <c r="BP1349" t="s">
        <v>105</v>
      </c>
      <c r="BR1349">
        <v>0</v>
      </c>
      <c r="BS1349" t="s">
        <v>105</v>
      </c>
      <c r="BU1349">
        <v>355</v>
      </c>
      <c r="BV1349">
        <v>2118</v>
      </c>
      <c r="BW1349">
        <v>1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3</v>
      </c>
      <c r="CE1349">
        <v>0</v>
      </c>
    </row>
    <row r="1350" spans="1:83" x14ac:dyDescent="0.3">
      <c r="A1350" t="s">
        <v>4671</v>
      </c>
      <c r="B1350" t="s">
        <v>84</v>
      </c>
      <c r="C1350" t="s">
        <v>85</v>
      </c>
      <c r="D1350" t="s">
        <v>86</v>
      </c>
      <c r="E1350" t="s">
        <v>615</v>
      </c>
      <c r="F1350">
        <v>0</v>
      </c>
      <c r="G1350">
        <v>7</v>
      </c>
      <c r="H1350">
        <v>0</v>
      </c>
      <c r="J1350">
        <v>53447</v>
      </c>
      <c r="K1350">
        <v>1</v>
      </c>
      <c r="L1350">
        <v>1</v>
      </c>
      <c r="M1350">
        <v>1</v>
      </c>
      <c r="N1350">
        <v>158</v>
      </c>
      <c r="O1350">
        <v>117594</v>
      </c>
      <c r="P1350">
        <v>27</v>
      </c>
      <c r="Q1350">
        <v>277</v>
      </c>
      <c r="R1350">
        <v>75</v>
      </c>
      <c r="S1350" t="s">
        <v>88</v>
      </c>
      <c r="T1350" t="s">
        <v>89</v>
      </c>
      <c r="U1350" t="s">
        <v>90</v>
      </c>
      <c r="V1350">
        <v>14393</v>
      </c>
      <c r="W1350">
        <v>768</v>
      </c>
      <c r="X1350" t="s">
        <v>142</v>
      </c>
      <c r="Y1350" t="s">
        <v>4672</v>
      </c>
      <c r="Z1350" t="s">
        <v>118</v>
      </c>
      <c r="AA1350">
        <v>1</v>
      </c>
      <c r="AB1350">
        <v>0</v>
      </c>
      <c r="AD1350">
        <v>0</v>
      </c>
      <c r="AE1350">
        <v>94</v>
      </c>
      <c r="AF1350" t="s">
        <v>119</v>
      </c>
      <c r="AG1350">
        <v>1</v>
      </c>
      <c r="AH1350">
        <v>1</v>
      </c>
      <c r="AI1350" t="s">
        <v>247</v>
      </c>
      <c r="AJ1350" t="s">
        <v>95</v>
      </c>
      <c r="AK1350">
        <v>2427</v>
      </c>
      <c r="AL1350">
        <v>329075</v>
      </c>
      <c r="AM1350">
        <v>4</v>
      </c>
      <c r="AN1350">
        <v>5</v>
      </c>
      <c r="AO1350">
        <v>1914</v>
      </c>
      <c r="AQ1350">
        <v>29600</v>
      </c>
      <c r="AR1350" t="s">
        <v>120</v>
      </c>
      <c r="AS1350">
        <v>28890</v>
      </c>
      <c r="AT1350">
        <v>0</v>
      </c>
      <c r="AU1350">
        <v>2048</v>
      </c>
      <c r="AV1350" t="s">
        <v>110</v>
      </c>
      <c r="AW1350">
        <v>13.9</v>
      </c>
      <c r="AX1350">
        <v>1920</v>
      </c>
      <c r="AY1350">
        <v>1080</v>
      </c>
      <c r="AZ1350" t="s">
        <v>165</v>
      </c>
      <c r="BB1350">
        <v>12426</v>
      </c>
      <c r="BC1350" t="s">
        <v>329</v>
      </c>
      <c r="BD1350" t="s">
        <v>98</v>
      </c>
      <c r="BE1350" t="s">
        <v>145</v>
      </c>
      <c r="BF1350">
        <v>14393</v>
      </c>
      <c r="BG1350">
        <v>2189</v>
      </c>
      <c r="BH1350" t="s">
        <v>121</v>
      </c>
      <c r="BI1350" t="s">
        <v>122</v>
      </c>
      <c r="BJ1350" t="s">
        <v>248</v>
      </c>
      <c r="BK1350">
        <v>8</v>
      </c>
      <c r="BL1350">
        <v>31</v>
      </c>
      <c r="BM1350" t="s">
        <v>103</v>
      </c>
      <c r="BN1350">
        <v>0</v>
      </c>
      <c r="BO1350" t="s">
        <v>114</v>
      </c>
      <c r="BP1350" t="s">
        <v>159</v>
      </c>
      <c r="BR1350">
        <v>0</v>
      </c>
      <c r="BS1350" t="s">
        <v>105</v>
      </c>
      <c r="BU1350">
        <v>513</v>
      </c>
      <c r="BV1350">
        <v>58800</v>
      </c>
      <c r="BW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1</v>
      </c>
      <c r="CE1350">
        <v>1</v>
      </c>
    </row>
    <row r="1351" spans="1:83" x14ac:dyDescent="0.3">
      <c r="A1351" t="s">
        <v>4768</v>
      </c>
      <c r="B1351" t="s">
        <v>84</v>
      </c>
      <c r="C1351" t="s">
        <v>85</v>
      </c>
      <c r="D1351" t="s">
        <v>86</v>
      </c>
      <c r="E1351" t="s">
        <v>615</v>
      </c>
      <c r="F1351">
        <v>0</v>
      </c>
      <c r="G1351">
        <v>7</v>
      </c>
      <c r="H1351">
        <v>0</v>
      </c>
      <c r="J1351">
        <v>47238</v>
      </c>
      <c r="K1351">
        <v>2</v>
      </c>
      <c r="L1351">
        <v>1</v>
      </c>
      <c r="M1351">
        <v>1</v>
      </c>
      <c r="N1351">
        <v>195</v>
      </c>
      <c r="O1351">
        <v>10222</v>
      </c>
      <c r="P1351">
        <v>18</v>
      </c>
      <c r="Q1351">
        <v>277</v>
      </c>
      <c r="R1351">
        <v>75</v>
      </c>
      <c r="S1351" t="s">
        <v>88</v>
      </c>
      <c r="T1351" t="s">
        <v>89</v>
      </c>
      <c r="U1351" t="s">
        <v>90</v>
      </c>
      <c r="V1351">
        <v>17134</v>
      </c>
      <c r="W1351">
        <v>768</v>
      </c>
      <c r="X1351" t="s">
        <v>91</v>
      </c>
      <c r="Y1351" t="s">
        <v>92</v>
      </c>
      <c r="Z1351" t="s">
        <v>118</v>
      </c>
      <c r="AA1351">
        <v>1</v>
      </c>
      <c r="AB1351">
        <v>0</v>
      </c>
      <c r="AD1351">
        <v>0</v>
      </c>
      <c r="AE1351">
        <v>137</v>
      </c>
      <c r="AG1351">
        <v>1</v>
      </c>
      <c r="AH1351">
        <v>1</v>
      </c>
      <c r="AI1351" t="s">
        <v>110</v>
      </c>
      <c r="AJ1351" t="s">
        <v>95</v>
      </c>
      <c r="AK1351">
        <v>1443</v>
      </c>
      <c r="AL1351">
        <v>256746</v>
      </c>
      <c r="AM1351">
        <v>8</v>
      </c>
      <c r="AN1351">
        <v>5</v>
      </c>
      <c r="AO1351">
        <v>3038</v>
      </c>
      <c r="AQ1351">
        <v>953869</v>
      </c>
      <c r="AR1351" t="s">
        <v>96</v>
      </c>
      <c r="AS1351">
        <v>472285</v>
      </c>
      <c r="AT1351">
        <v>0</v>
      </c>
      <c r="AU1351">
        <v>8192</v>
      </c>
      <c r="AV1351" t="s">
        <v>110</v>
      </c>
      <c r="AW1351">
        <v>15.5</v>
      </c>
      <c r="AX1351">
        <v>1920</v>
      </c>
      <c r="AY1351">
        <v>1080</v>
      </c>
      <c r="AZ1351" t="s">
        <v>111</v>
      </c>
      <c r="BB1351">
        <v>0</v>
      </c>
      <c r="BC1351" t="s">
        <v>129</v>
      </c>
      <c r="BD1351" t="s">
        <v>98</v>
      </c>
      <c r="BE1351" t="s">
        <v>99</v>
      </c>
      <c r="BF1351">
        <v>17134</v>
      </c>
      <c r="BG1351">
        <v>228</v>
      </c>
      <c r="BH1351" t="s">
        <v>157</v>
      </c>
      <c r="BI1351" t="s">
        <v>158</v>
      </c>
      <c r="BJ1351" t="s">
        <v>248</v>
      </c>
      <c r="BK1351">
        <v>8</v>
      </c>
      <c r="BL1351">
        <v>31</v>
      </c>
      <c r="BM1351" t="s">
        <v>123</v>
      </c>
      <c r="BN1351">
        <v>0</v>
      </c>
      <c r="BO1351" t="s">
        <v>104</v>
      </c>
      <c r="BP1351" t="s">
        <v>159</v>
      </c>
      <c r="BR1351">
        <v>0</v>
      </c>
      <c r="BS1351" t="s">
        <v>105</v>
      </c>
      <c r="BU1351">
        <v>355</v>
      </c>
      <c r="BV1351">
        <v>7113</v>
      </c>
      <c r="BW1351">
        <v>1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</row>
    <row r="1352" spans="1:83" x14ac:dyDescent="0.3">
      <c r="A1352" t="s">
        <v>4777</v>
      </c>
      <c r="B1352" t="s">
        <v>84</v>
      </c>
      <c r="C1352" t="s">
        <v>85</v>
      </c>
      <c r="D1352" t="s">
        <v>86</v>
      </c>
      <c r="E1352" t="s">
        <v>615</v>
      </c>
      <c r="F1352">
        <v>0</v>
      </c>
      <c r="G1352">
        <v>7</v>
      </c>
      <c r="H1352">
        <v>0</v>
      </c>
      <c r="J1352">
        <v>53447</v>
      </c>
      <c r="K1352">
        <v>1</v>
      </c>
      <c r="L1352">
        <v>1</v>
      </c>
      <c r="M1352">
        <v>1</v>
      </c>
      <c r="N1352">
        <v>203</v>
      </c>
      <c r="O1352">
        <v>63213</v>
      </c>
      <c r="P1352">
        <v>18</v>
      </c>
      <c r="Q1352">
        <v>255</v>
      </c>
      <c r="R1352">
        <v>46</v>
      </c>
      <c r="S1352" t="s">
        <v>88</v>
      </c>
      <c r="T1352" t="s">
        <v>89</v>
      </c>
      <c r="U1352" t="s">
        <v>90</v>
      </c>
      <c r="V1352">
        <v>14393</v>
      </c>
      <c r="W1352">
        <v>256</v>
      </c>
      <c r="X1352" t="s">
        <v>142</v>
      </c>
      <c r="Y1352" t="s">
        <v>328</v>
      </c>
      <c r="Z1352" t="s">
        <v>93</v>
      </c>
      <c r="AA1352">
        <v>1</v>
      </c>
      <c r="AB1352">
        <v>0</v>
      </c>
      <c r="AD1352">
        <v>0</v>
      </c>
      <c r="AE1352">
        <v>98</v>
      </c>
      <c r="AF1352" t="s">
        <v>127</v>
      </c>
      <c r="AG1352">
        <v>1</v>
      </c>
      <c r="AH1352">
        <v>1</v>
      </c>
      <c r="AI1352" t="s">
        <v>287</v>
      </c>
      <c r="AJ1352" t="s">
        <v>95</v>
      </c>
      <c r="AK1352">
        <v>1980</v>
      </c>
      <c r="AL1352">
        <v>190737</v>
      </c>
      <c r="AM1352">
        <v>4</v>
      </c>
      <c r="AN1352">
        <v>5</v>
      </c>
      <c r="AO1352">
        <v>2719</v>
      </c>
      <c r="AQ1352">
        <v>238475</v>
      </c>
      <c r="AR1352" t="s">
        <v>120</v>
      </c>
      <c r="AS1352">
        <v>236206</v>
      </c>
      <c r="AT1352">
        <v>0</v>
      </c>
      <c r="AU1352">
        <v>8192</v>
      </c>
      <c r="AV1352" t="s">
        <v>94</v>
      </c>
      <c r="AW1352">
        <v>23.5</v>
      </c>
      <c r="AX1352">
        <v>1920</v>
      </c>
      <c r="AY1352">
        <v>1080</v>
      </c>
      <c r="AZ1352" t="s">
        <v>94</v>
      </c>
      <c r="BB1352">
        <v>4294967295</v>
      </c>
      <c r="BC1352" t="s">
        <v>572</v>
      </c>
      <c r="BD1352" t="s">
        <v>98</v>
      </c>
      <c r="BE1352" t="s">
        <v>145</v>
      </c>
      <c r="BF1352">
        <v>14393</v>
      </c>
      <c r="BG1352">
        <v>447</v>
      </c>
      <c r="BH1352" t="s">
        <v>100</v>
      </c>
      <c r="BI1352" t="s">
        <v>101</v>
      </c>
      <c r="BJ1352" t="s">
        <v>113</v>
      </c>
      <c r="BK1352">
        <v>39</v>
      </c>
      <c r="BL1352">
        <v>160</v>
      </c>
      <c r="BM1352" t="s">
        <v>103</v>
      </c>
      <c r="BN1352">
        <v>0</v>
      </c>
      <c r="BO1352" t="s">
        <v>194</v>
      </c>
      <c r="BP1352" t="s">
        <v>105</v>
      </c>
      <c r="BR1352">
        <v>0</v>
      </c>
      <c r="BS1352" t="s">
        <v>105</v>
      </c>
      <c r="BU1352">
        <v>142</v>
      </c>
      <c r="BV1352">
        <v>33818</v>
      </c>
      <c r="BW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7</v>
      </c>
      <c r="CE1352">
        <v>1</v>
      </c>
    </row>
    <row r="1353" spans="1:83" x14ac:dyDescent="0.3">
      <c r="A1353" t="s">
        <v>3854</v>
      </c>
      <c r="B1353" t="s">
        <v>84</v>
      </c>
      <c r="C1353" t="s">
        <v>148</v>
      </c>
      <c r="D1353" t="s">
        <v>86</v>
      </c>
      <c r="E1353" t="s">
        <v>615</v>
      </c>
      <c r="F1353">
        <v>0</v>
      </c>
      <c r="G1353">
        <v>7</v>
      </c>
      <c r="H1353">
        <v>0</v>
      </c>
      <c r="J1353">
        <v>53447</v>
      </c>
      <c r="K1353">
        <v>1</v>
      </c>
      <c r="L1353">
        <v>1</v>
      </c>
      <c r="M1353">
        <v>1</v>
      </c>
      <c r="N1353">
        <v>29</v>
      </c>
      <c r="O1353">
        <v>143066</v>
      </c>
      <c r="Q1353">
        <v>35</v>
      </c>
      <c r="R1353">
        <v>171</v>
      </c>
      <c r="S1353" t="s">
        <v>88</v>
      </c>
      <c r="T1353" t="s">
        <v>89</v>
      </c>
      <c r="U1353" t="s">
        <v>90</v>
      </c>
      <c r="V1353">
        <v>17134</v>
      </c>
      <c r="W1353">
        <v>768</v>
      </c>
      <c r="X1353" t="s">
        <v>91</v>
      </c>
      <c r="Y1353" t="s">
        <v>92</v>
      </c>
      <c r="Z1353" t="s">
        <v>118</v>
      </c>
      <c r="AA1353">
        <v>1</v>
      </c>
      <c r="AB1353">
        <v>0</v>
      </c>
      <c r="AD1353">
        <v>0</v>
      </c>
      <c r="AE1353">
        <v>137</v>
      </c>
      <c r="AG1353">
        <v>1</v>
      </c>
      <c r="AH1353">
        <v>1</v>
      </c>
      <c r="AI1353" t="s">
        <v>94</v>
      </c>
      <c r="AJ1353" t="s">
        <v>95</v>
      </c>
      <c r="AK1353">
        <v>516</v>
      </c>
      <c r="AL1353">
        <v>188345</v>
      </c>
      <c r="AM1353">
        <v>4</v>
      </c>
      <c r="AN1353">
        <v>5</v>
      </c>
      <c r="AO1353">
        <v>2601</v>
      </c>
      <c r="AQ1353">
        <v>953869</v>
      </c>
      <c r="AR1353" t="s">
        <v>96</v>
      </c>
      <c r="AS1353">
        <v>953318</v>
      </c>
      <c r="AT1353">
        <v>0</v>
      </c>
      <c r="AU1353">
        <v>8192</v>
      </c>
      <c r="AV1353" t="s">
        <v>94</v>
      </c>
      <c r="AW1353">
        <v>13.3</v>
      </c>
      <c r="AX1353">
        <v>1024</v>
      </c>
      <c r="AY1353">
        <v>768</v>
      </c>
      <c r="AZ1353" t="s">
        <v>94</v>
      </c>
      <c r="BB1353">
        <v>4294967295</v>
      </c>
      <c r="BC1353" t="s">
        <v>129</v>
      </c>
      <c r="BD1353" t="s">
        <v>98</v>
      </c>
      <c r="BE1353" t="s">
        <v>99</v>
      </c>
      <c r="BF1353">
        <v>17134</v>
      </c>
      <c r="BG1353">
        <v>228</v>
      </c>
      <c r="BH1353" t="s">
        <v>121</v>
      </c>
      <c r="BI1353" t="s">
        <v>122</v>
      </c>
      <c r="BJ1353" t="s">
        <v>113</v>
      </c>
      <c r="BK1353">
        <v>26</v>
      </c>
      <c r="BL1353">
        <v>119</v>
      </c>
      <c r="BM1353" t="s">
        <v>103</v>
      </c>
      <c r="BN1353">
        <v>0</v>
      </c>
      <c r="BO1353" t="s">
        <v>114</v>
      </c>
      <c r="BP1353" t="s">
        <v>105</v>
      </c>
      <c r="BR1353">
        <v>0</v>
      </c>
      <c r="BS1353" t="s">
        <v>105</v>
      </c>
      <c r="BU1353">
        <v>142</v>
      </c>
      <c r="BV1353">
        <v>9613</v>
      </c>
      <c r="BW1353">
        <v>0</v>
      </c>
      <c r="BY1353">
        <v>0</v>
      </c>
      <c r="BZ1353">
        <v>0</v>
      </c>
      <c r="CA1353">
        <v>0</v>
      </c>
      <c r="CB1353">
        <v>0</v>
      </c>
      <c r="CE1353">
        <v>1</v>
      </c>
    </row>
    <row r="1354" spans="1:83" x14ac:dyDescent="0.3">
      <c r="A1354" t="s">
        <v>614</v>
      </c>
      <c r="B1354" t="s">
        <v>84</v>
      </c>
      <c r="C1354" t="s">
        <v>85</v>
      </c>
      <c r="D1354" t="s">
        <v>498</v>
      </c>
      <c r="E1354" t="s">
        <v>615</v>
      </c>
      <c r="F1354">
        <v>0</v>
      </c>
      <c r="H1354">
        <v>0</v>
      </c>
      <c r="J1354">
        <v>22728</v>
      </c>
      <c r="K1354">
        <v>2</v>
      </c>
      <c r="L1354">
        <v>1</v>
      </c>
      <c r="M1354">
        <v>1</v>
      </c>
      <c r="N1354">
        <v>151</v>
      </c>
      <c r="Q1354">
        <v>277</v>
      </c>
      <c r="R1354">
        <v>75</v>
      </c>
      <c r="S1354" t="s">
        <v>88</v>
      </c>
      <c r="T1354" t="s">
        <v>89</v>
      </c>
      <c r="U1354" t="s">
        <v>90</v>
      </c>
      <c r="V1354">
        <v>10240</v>
      </c>
      <c r="W1354">
        <v>256</v>
      </c>
      <c r="X1354" t="s">
        <v>218</v>
      </c>
      <c r="Y1354" t="s">
        <v>500</v>
      </c>
      <c r="Z1354" t="s">
        <v>616</v>
      </c>
      <c r="AA1354">
        <v>1</v>
      </c>
      <c r="AB1354">
        <v>0</v>
      </c>
      <c r="AD1354">
        <v>0</v>
      </c>
      <c r="AE1354">
        <v>53</v>
      </c>
      <c r="AF1354" t="s">
        <v>119</v>
      </c>
      <c r="AG1354">
        <v>1</v>
      </c>
      <c r="AH1354">
        <v>1</v>
      </c>
      <c r="AI1354" t="s">
        <v>110</v>
      </c>
      <c r="AJ1354" t="s">
        <v>95</v>
      </c>
      <c r="AK1354">
        <v>1443</v>
      </c>
      <c r="AL1354">
        <v>256588</v>
      </c>
      <c r="AM1354">
        <v>4</v>
      </c>
      <c r="AN1354">
        <v>5</v>
      </c>
      <c r="AO1354">
        <v>2373</v>
      </c>
      <c r="AQ1354">
        <v>953869</v>
      </c>
      <c r="AR1354" t="s">
        <v>96</v>
      </c>
      <c r="AS1354">
        <v>76300</v>
      </c>
      <c r="AT1354">
        <v>0</v>
      </c>
      <c r="AU1354">
        <v>4096</v>
      </c>
      <c r="AV1354" t="s">
        <v>180</v>
      </c>
      <c r="AW1354">
        <v>15.5</v>
      </c>
      <c r="AX1354">
        <v>1366</v>
      </c>
      <c r="AY1354">
        <v>768</v>
      </c>
      <c r="AZ1354" t="s">
        <v>111</v>
      </c>
      <c r="BA1354" t="s">
        <v>133</v>
      </c>
      <c r="BB1354">
        <v>0</v>
      </c>
      <c r="BC1354" t="s">
        <v>501</v>
      </c>
      <c r="BD1354" t="s">
        <v>98</v>
      </c>
      <c r="BE1354" t="s">
        <v>222</v>
      </c>
      <c r="BF1354">
        <v>10240</v>
      </c>
      <c r="BG1354">
        <v>17443</v>
      </c>
      <c r="BH1354" t="s">
        <v>616</v>
      </c>
      <c r="BI1354" t="s">
        <v>617</v>
      </c>
      <c r="BJ1354" t="s">
        <v>113</v>
      </c>
      <c r="BK1354">
        <v>8</v>
      </c>
      <c r="BL1354">
        <v>31</v>
      </c>
      <c r="BM1354" t="s">
        <v>103</v>
      </c>
      <c r="BN1354">
        <v>0</v>
      </c>
      <c r="BO1354" t="s">
        <v>104</v>
      </c>
      <c r="BP1354" t="s">
        <v>225</v>
      </c>
      <c r="BR1354">
        <v>0</v>
      </c>
      <c r="BS1354" t="s">
        <v>115</v>
      </c>
      <c r="BT1354">
        <v>0</v>
      </c>
      <c r="BU1354">
        <v>355</v>
      </c>
      <c r="BV1354">
        <v>20050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1</v>
      </c>
      <c r="CE1354">
        <v>1</v>
      </c>
    </row>
    <row r="1355" spans="1:83" x14ac:dyDescent="0.3">
      <c r="A1355" t="s">
        <v>3377</v>
      </c>
      <c r="B1355" t="s">
        <v>84</v>
      </c>
      <c r="C1355" t="s">
        <v>85</v>
      </c>
      <c r="D1355" t="s">
        <v>498</v>
      </c>
      <c r="E1355" t="s">
        <v>615</v>
      </c>
      <c r="F1355">
        <v>0</v>
      </c>
      <c r="G1355">
        <v>7</v>
      </c>
      <c r="H1355">
        <v>0</v>
      </c>
      <c r="J1355">
        <v>53447</v>
      </c>
      <c r="K1355">
        <v>1</v>
      </c>
      <c r="L1355">
        <v>1</v>
      </c>
      <c r="M1355">
        <v>1</v>
      </c>
      <c r="N1355">
        <v>159</v>
      </c>
      <c r="O1355">
        <v>77866</v>
      </c>
      <c r="Q1355">
        <v>277</v>
      </c>
      <c r="R1355">
        <v>75</v>
      </c>
      <c r="S1355" t="s">
        <v>88</v>
      </c>
      <c r="T1355" t="s">
        <v>89</v>
      </c>
      <c r="U1355" t="s">
        <v>90</v>
      </c>
      <c r="V1355">
        <v>10240</v>
      </c>
      <c r="W1355">
        <v>256</v>
      </c>
      <c r="X1355" t="s">
        <v>218</v>
      </c>
      <c r="Y1355" t="s">
        <v>500</v>
      </c>
      <c r="Z1355" t="s">
        <v>93</v>
      </c>
      <c r="AA1355">
        <v>1</v>
      </c>
      <c r="AB1355">
        <v>0</v>
      </c>
      <c r="AD1355">
        <v>0</v>
      </c>
      <c r="AE1355">
        <v>53</v>
      </c>
      <c r="AF1355" t="s">
        <v>127</v>
      </c>
      <c r="AG1355">
        <v>1</v>
      </c>
      <c r="AH1355">
        <v>1</v>
      </c>
      <c r="AI1355" t="s">
        <v>94</v>
      </c>
      <c r="AJ1355" t="s">
        <v>95</v>
      </c>
      <c r="AK1355">
        <v>1443</v>
      </c>
      <c r="AL1355">
        <v>275885</v>
      </c>
      <c r="AM1355">
        <v>2</v>
      </c>
      <c r="AN1355">
        <v>5</v>
      </c>
      <c r="AO1355">
        <v>3211</v>
      </c>
      <c r="AQ1355">
        <v>152587</v>
      </c>
      <c r="AR1355" t="s">
        <v>237</v>
      </c>
      <c r="AS1355">
        <v>29899</v>
      </c>
      <c r="AT1355">
        <v>0</v>
      </c>
      <c r="AU1355">
        <v>2048</v>
      </c>
      <c r="AV1355" t="s">
        <v>346</v>
      </c>
      <c r="AW1355">
        <v>15</v>
      </c>
      <c r="AX1355">
        <v>1024</v>
      </c>
      <c r="AY1355">
        <v>768</v>
      </c>
      <c r="AZ1355" t="s">
        <v>574</v>
      </c>
      <c r="BB1355">
        <v>4294967295</v>
      </c>
      <c r="BC1355" t="s">
        <v>501</v>
      </c>
      <c r="BD1355" t="s">
        <v>98</v>
      </c>
      <c r="BE1355" t="s">
        <v>222</v>
      </c>
      <c r="BF1355">
        <v>10240</v>
      </c>
      <c r="BG1355">
        <v>17443</v>
      </c>
      <c r="BH1355" t="s">
        <v>100</v>
      </c>
      <c r="BI1355" t="s">
        <v>101</v>
      </c>
      <c r="BJ1355" t="s">
        <v>113</v>
      </c>
      <c r="BK1355">
        <v>8</v>
      </c>
      <c r="BL1355">
        <v>31</v>
      </c>
      <c r="BM1355" t="s">
        <v>103</v>
      </c>
      <c r="BN1355">
        <v>0</v>
      </c>
      <c r="BO1355" t="s">
        <v>104</v>
      </c>
      <c r="BP1355" t="s">
        <v>225</v>
      </c>
      <c r="BR1355">
        <v>0</v>
      </c>
      <c r="BS1355" t="s">
        <v>115</v>
      </c>
      <c r="BT1355">
        <v>0</v>
      </c>
      <c r="BU1355">
        <v>355</v>
      </c>
      <c r="BV1355">
        <v>19951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11</v>
      </c>
      <c r="CE1355">
        <v>1</v>
      </c>
    </row>
    <row r="1356" spans="1:83" x14ac:dyDescent="0.3">
      <c r="A1356" t="s">
        <v>2418</v>
      </c>
      <c r="B1356" t="s">
        <v>84</v>
      </c>
      <c r="C1356" t="s">
        <v>85</v>
      </c>
      <c r="D1356" t="s">
        <v>513</v>
      </c>
      <c r="E1356" t="s">
        <v>615</v>
      </c>
      <c r="F1356">
        <v>0</v>
      </c>
      <c r="G1356">
        <v>7</v>
      </c>
      <c r="H1356">
        <v>0</v>
      </c>
      <c r="J1356">
        <v>48510</v>
      </c>
      <c r="K1356">
        <v>2</v>
      </c>
      <c r="L1356">
        <v>1</v>
      </c>
      <c r="M1356">
        <v>1</v>
      </c>
      <c r="N1356">
        <v>201</v>
      </c>
      <c r="O1356">
        <v>4999</v>
      </c>
      <c r="Q1356">
        <v>267</v>
      </c>
      <c r="R1356">
        <v>251</v>
      </c>
      <c r="S1356" t="s">
        <v>88</v>
      </c>
      <c r="T1356" t="s">
        <v>89</v>
      </c>
      <c r="U1356" t="s">
        <v>90</v>
      </c>
      <c r="V1356">
        <v>10586</v>
      </c>
      <c r="W1356">
        <v>768</v>
      </c>
      <c r="X1356" t="s">
        <v>308</v>
      </c>
      <c r="Y1356" t="s">
        <v>2070</v>
      </c>
      <c r="Z1356" t="s">
        <v>118</v>
      </c>
      <c r="AA1356">
        <v>1</v>
      </c>
      <c r="AB1356">
        <v>0</v>
      </c>
      <c r="AD1356">
        <v>0</v>
      </c>
      <c r="AE1356">
        <v>74</v>
      </c>
      <c r="AF1356" t="s">
        <v>119</v>
      </c>
      <c r="AG1356">
        <v>1</v>
      </c>
      <c r="AH1356">
        <v>1</v>
      </c>
      <c r="AI1356" t="s">
        <v>94</v>
      </c>
      <c r="AJ1356" t="s">
        <v>95</v>
      </c>
      <c r="AK1356">
        <v>1980</v>
      </c>
      <c r="AL1356">
        <v>333457</v>
      </c>
      <c r="AM1356">
        <v>8</v>
      </c>
      <c r="AN1356">
        <v>5</v>
      </c>
      <c r="AO1356">
        <v>2853</v>
      </c>
      <c r="AQ1356">
        <v>953869</v>
      </c>
      <c r="AR1356" t="s">
        <v>96</v>
      </c>
      <c r="AS1356">
        <v>399449</v>
      </c>
      <c r="AT1356">
        <v>0</v>
      </c>
      <c r="AU1356">
        <v>8192</v>
      </c>
      <c r="AV1356" t="s">
        <v>94</v>
      </c>
      <c r="AW1356">
        <v>20</v>
      </c>
      <c r="AX1356">
        <v>1600</v>
      </c>
      <c r="AY1356">
        <v>900</v>
      </c>
      <c r="AZ1356" t="s">
        <v>94</v>
      </c>
      <c r="BB1356">
        <v>4294967295</v>
      </c>
      <c r="BC1356" t="s">
        <v>2071</v>
      </c>
      <c r="BD1356" t="s">
        <v>98</v>
      </c>
      <c r="BE1356" t="s">
        <v>517</v>
      </c>
      <c r="BF1356">
        <v>10586</v>
      </c>
      <c r="BG1356">
        <v>1106</v>
      </c>
      <c r="BH1356" t="s">
        <v>121</v>
      </c>
      <c r="BI1356" t="s">
        <v>122</v>
      </c>
      <c r="BJ1356" t="s">
        <v>248</v>
      </c>
      <c r="BK1356">
        <v>35</v>
      </c>
      <c r="BL1356">
        <v>148</v>
      </c>
      <c r="BM1356" t="s">
        <v>103</v>
      </c>
      <c r="BN1356">
        <v>0</v>
      </c>
      <c r="BO1356" t="s">
        <v>104</v>
      </c>
      <c r="BP1356" t="s">
        <v>105</v>
      </c>
      <c r="BR1356">
        <v>0</v>
      </c>
      <c r="BS1356" t="s">
        <v>105</v>
      </c>
      <c r="BT1356">
        <v>0</v>
      </c>
      <c r="BU1356">
        <v>168</v>
      </c>
      <c r="BV1356">
        <v>34322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11</v>
      </c>
      <c r="CE1356">
        <v>1</v>
      </c>
    </row>
    <row r="1357" spans="1:83" x14ac:dyDescent="0.3">
      <c r="A1357" t="s">
        <v>3110</v>
      </c>
      <c r="B1357" t="s">
        <v>84</v>
      </c>
      <c r="C1357" t="s">
        <v>85</v>
      </c>
      <c r="D1357" t="s">
        <v>86</v>
      </c>
      <c r="E1357" t="s">
        <v>3111</v>
      </c>
      <c r="F1357">
        <v>0</v>
      </c>
      <c r="G1357">
        <v>7</v>
      </c>
      <c r="H1357">
        <v>0</v>
      </c>
      <c r="J1357">
        <v>53447</v>
      </c>
      <c r="K1357">
        <v>1</v>
      </c>
      <c r="L1357">
        <v>1</v>
      </c>
      <c r="M1357">
        <v>1</v>
      </c>
      <c r="N1357">
        <v>113</v>
      </c>
      <c r="O1357">
        <v>26010</v>
      </c>
      <c r="Q1357">
        <v>244</v>
      </c>
      <c r="R1357">
        <v>61</v>
      </c>
      <c r="S1357" t="s">
        <v>88</v>
      </c>
      <c r="T1357" t="s">
        <v>89</v>
      </c>
      <c r="U1357" t="s">
        <v>90</v>
      </c>
      <c r="V1357">
        <v>17134</v>
      </c>
      <c r="W1357">
        <v>768</v>
      </c>
      <c r="X1357" t="s">
        <v>91</v>
      </c>
      <c r="Y1357" t="s">
        <v>92</v>
      </c>
      <c r="Z1357" t="s">
        <v>118</v>
      </c>
      <c r="AA1357">
        <v>1</v>
      </c>
      <c r="AB1357">
        <v>0</v>
      </c>
      <c r="AD1357">
        <v>0</v>
      </c>
      <c r="AE1357">
        <v>137</v>
      </c>
      <c r="AF1357" t="s">
        <v>119</v>
      </c>
      <c r="AG1357">
        <v>1</v>
      </c>
      <c r="AH1357">
        <v>1</v>
      </c>
      <c r="AI1357" t="s">
        <v>110</v>
      </c>
      <c r="AJ1357" t="s">
        <v>95</v>
      </c>
      <c r="AK1357">
        <v>2668</v>
      </c>
      <c r="AL1357">
        <v>171357</v>
      </c>
      <c r="AM1357">
        <v>4</v>
      </c>
      <c r="AN1357">
        <v>5</v>
      </c>
      <c r="AO1357">
        <v>2393</v>
      </c>
      <c r="AQ1357">
        <v>953869</v>
      </c>
      <c r="AR1357" t="s">
        <v>96</v>
      </c>
      <c r="AS1357">
        <v>912627</v>
      </c>
      <c r="AT1357">
        <v>0</v>
      </c>
      <c r="AU1357">
        <v>4096</v>
      </c>
      <c r="AV1357" t="s">
        <v>110</v>
      </c>
      <c r="AW1357">
        <v>15.5</v>
      </c>
      <c r="AX1357">
        <v>1366</v>
      </c>
      <c r="AY1357">
        <v>768</v>
      </c>
      <c r="AZ1357" t="s">
        <v>111</v>
      </c>
      <c r="BB1357">
        <v>0</v>
      </c>
      <c r="BC1357" t="s">
        <v>129</v>
      </c>
      <c r="BD1357" t="s">
        <v>98</v>
      </c>
      <c r="BE1357" t="s">
        <v>99</v>
      </c>
      <c r="BF1357">
        <v>17134</v>
      </c>
      <c r="BG1357">
        <v>228</v>
      </c>
      <c r="BH1357" t="s">
        <v>121</v>
      </c>
      <c r="BI1357" t="s">
        <v>122</v>
      </c>
      <c r="BJ1357" t="s">
        <v>102</v>
      </c>
      <c r="BK1357">
        <v>8</v>
      </c>
      <c r="BL1357">
        <v>31</v>
      </c>
      <c r="BM1357" t="s">
        <v>123</v>
      </c>
      <c r="BN1357">
        <v>0</v>
      </c>
      <c r="BO1357" t="s">
        <v>104</v>
      </c>
      <c r="BP1357" t="s">
        <v>159</v>
      </c>
      <c r="BR1357">
        <v>0</v>
      </c>
      <c r="BS1357" t="s">
        <v>105</v>
      </c>
      <c r="BU1357">
        <v>628</v>
      </c>
      <c r="BV1357">
        <v>8936</v>
      </c>
      <c r="BW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10</v>
      </c>
      <c r="CE1357">
        <v>1</v>
      </c>
    </row>
    <row r="1358" spans="1:83" x14ac:dyDescent="0.3">
      <c r="A1358" t="s">
        <v>1945</v>
      </c>
      <c r="B1358" t="s">
        <v>84</v>
      </c>
      <c r="C1358" t="s">
        <v>85</v>
      </c>
      <c r="D1358" t="s">
        <v>86</v>
      </c>
      <c r="E1358" t="s">
        <v>1946</v>
      </c>
      <c r="F1358">
        <v>0</v>
      </c>
      <c r="G1358">
        <v>7</v>
      </c>
      <c r="H1358">
        <v>0</v>
      </c>
      <c r="J1358">
        <v>53447</v>
      </c>
      <c r="K1358">
        <v>1</v>
      </c>
      <c r="L1358">
        <v>1</v>
      </c>
      <c r="M1358">
        <v>1</v>
      </c>
      <c r="N1358">
        <v>102</v>
      </c>
      <c r="O1358">
        <v>98692</v>
      </c>
      <c r="P1358">
        <v>18</v>
      </c>
      <c r="Q1358">
        <v>277</v>
      </c>
      <c r="R1358">
        <v>19</v>
      </c>
      <c r="S1358" t="s">
        <v>88</v>
      </c>
      <c r="T1358" t="s">
        <v>89</v>
      </c>
      <c r="U1358" t="s">
        <v>90</v>
      </c>
      <c r="V1358">
        <v>14393</v>
      </c>
      <c r="W1358">
        <v>768</v>
      </c>
      <c r="X1358" t="s">
        <v>142</v>
      </c>
      <c r="Y1358" t="s">
        <v>324</v>
      </c>
      <c r="Z1358" t="s">
        <v>118</v>
      </c>
      <c r="AA1358">
        <v>1</v>
      </c>
      <c r="AB1358">
        <v>0</v>
      </c>
      <c r="AD1358">
        <v>0</v>
      </c>
      <c r="AE1358">
        <v>103</v>
      </c>
      <c r="AF1358" t="s">
        <v>119</v>
      </c>
      <c r="AG1358">
        <v>1</v>
      </c>
      <c r="AH1358">
        <v>1</v>
      </c>
      <c r="AI1358" t="s">
        <v>110</v>
      </c>
      <c r="AJ1358" t="s">
        <v>95</v>
      </c>
      <c r="AK1358">
        <v>2206</v>
      </c>
      <c r="AL1358">
        <v>238407</v>
      </c>
      <c r="AM1358">
        <v>4</v>
      </c>
      <c r="AN1358">
        <v>5</v>
      </c>
      <c r="AO1358">
        <v>2527</v>
      </c>
      <c r="AQ1358">
        <v>476940</v>
      </c>
      <c r="AR1358" t="s">
        <v>96</v>
      </c>
      <c r="AS1358">
        <v>455681</v>
      </c>
      <c r="AT1358">
        <v>0</v>
      </c>
      <c r="AU1358">
        <v>8192</v>
      </c>
      <c r="AV1358" t="s">
        <v>110</v>
      </c>
      <c r="AW1358">
        <v>15.5</v>
      </c>
      <c r="AX1358">
        <v>1366</v>
      </c>
      <c r="AY1358">
        <v>768</v>
      </c>
      <c r="AZ1358" t="s">
        <v>111</v>
      </c>
      <c r="BA1358" t="s">
        <v>133</v>
      </c>
      <c r="BB1358">
        <v>0</v>
      </c>
      <c r="BC1358" t="s">
        <v>325</v>
      </c>
      <c r="BD1358" t="s">
        <v>98</v>
      </c>
      <c r="BE1358" t="s">
        <v>145</v>
      </c>
      <c r="BF1358">
        <v>14393</v>
      </c>
      <c r="BG1358">
        <v>1593</v>
      </c>
      <c r="BH1358" t="s">
        <v>121</v>
      </c>
      <c r="BI1358" t="s">
        <v>122</v>
      </c>
      <c r="BJ1358" t="s">
        <v>135</v>
      </c>
      <c r="BK1358">
        <v>8</v>
      </c>
      <c r="BL1358">
        <v>31</v>
      </c>
      <c r="BM1358" t="s">
        <v>206</v>
      </c>
      <c r="BN1358">
        <v>0</v>
      </c>
      <c r="BO1358" t="s">
        <v>104</v>
      </c>
      <c r="BP1358" t="s">
        <v>105</v>
      </c>
      <c r="BQ1358">
        <v>0</v>
      </c>
      <c r="BR1358">
        <v>0</v>
      </c>
      <c r="BS1358" t="s">
        <v>105</v>
      </c>
      <c r="BT1358">
        <v>0</v>
      </c>
      <c r="BU1358">
        <v>554</v>
      </c>
      <c r="BV1358">
        <v>33044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11</v>
      </c>
      <c r="CE1358">
        <v>0</v>
      </c>
    </row>
    <row r="1359" spans="1:83" x14ac:dyDescent="0.3">
      <c r="A1359" t="s">
        <v>5554</v>
      </c>
      <c r="B1359" t="s">
        <v>84</v>
      </c>
      <c r="C1359" t="s">
        <v>85</v>
      </c>
      <c r="D1359" t="s">
        <v>86</v>
      </c>
      <c r="E1359" t="s">
        <v>1946</v>
      </c>
      <c r="F1359">
        <v>0</v>
      </c>
      <c r="G1359">
        <v>7</v>
      </c>
      <c r="H1359">
        <v>0</v>
      </c>
      <c r="J1359">
        <v>53447</v>
      </c>
      <c r="K1359">
        <v>1</v>
      </c>
      <c r="L1359">
        <v>1</v>
      </c>
      <c r="M1359">
        <v>1</v>
      </c>
      <c r="N1359">
        <v>21</v>
      </c>
      <c r="O1359">
        <v>153669</v>
      </c>
      <c r="P1359">
        <v>27</v>
      </c>
      <c r="Q1359">
        <v>39</v>
      </c>
      <c r="R1359">
        <v>75</v>
      </c>
      <c r="S1359" t="s">
        <v>88</v>
      </c>
      <c r="T1359" t="s">
        <v>89</v>
      </c>
      <c r="U1359" t="s">
        <v>90</v>
      </c>
      <c r="V1359">
        <v>17134</v>
      </c>
      <c r="W1359">
        <v>256</v>
      </c>
      <c r="X1359" t="s">
        <v>91</v>
      </c>
      <c r="Y1359" t="s">
        <v>92</v>
      </c>
      <c r="Z1359" t="s">
        <v>93</v>
      </c>
      <c r="AA1359">
        <v>1</v>
      </c>
      <c r="AB1359">
        <v>0</v>
      </c>
      <c r="AD1359">
        <v>0</v>
      </c>
      <c r="AE1359">
        <v>137</v>
      </c>
      <c r="AF1359" t="s">
        <v>127</v>
      </c>
      <c r="AG1359">
        <v>1</v>
      </c>
      <c r="AH1359">
        <v>1</v>
      </c>
      <c r="AI1359" t="s">
        <v>287</v>
      </c>
      <c r="AJ1359" t="s">
        <v>95</v>
      </c>
      <c r="AK1359">
        <v>666</v>
      </c>
      <c r="AL1359">
        <v>340349</v>
      </c>
      <c r="AM1359">
        <v>4</v>
      </c>
      <c r="AN1359">
        <v>5</v>
      </c>
      <c r="AO1359">
        <v>2510</v>
      </c>
      <c r="AQ1359">
        <v>953869</v>
      </c>
      <c r="AR1359" t="s">
        <v>96</v>
      </c>
      <c r="AS1359">
        <v>204800</v>
      </c>
      <c r="AT1359">
        <v>0</v>
      </c>
      <c r="AU1359">
        <v>16384</v>
      </c>
      <c r="AV1359" t="s">
        <v>288</v>
      </c>
      <c r="AW1359">
        <v>27</v>
      </c>
      <c r="AX1359">
        <v>2560</v>
      </c>
      <c r="AY1359">
        <v>1440</v>
      </c>
      <c r="AZ1359" t="s">
        <v>94</v>
      </c>
      <c r="BB1359">
        <v>0</v>
      </c>
      <c r="BC1359" t="s">
        <v>112</v>
      </c>
      <c r="BD1359" t="s">
        <v>98</v>
      </c>
      <c r="BE1359" t="s">
        <v>99</v>
      </c>
      <c r="BF1359">
        <v>17134</v>
      </c>
      <c r="BG1359">
        <v>1</v>
      </c>
      <c r="BH1359" t="s">
        <v>100</v>
      </c>
      <c r="BI1359" t="s">
        <v>101</v>
      </c>
      <c r="BJ1359" t="s">
        <v>113</v>
      </c>
      <c r="BK1359">
        <v>8</v>
      </c>
      <c r="BL1359">
        <v>31</v>
      </c>
      <c r="BM1359" t="s">
        <v>103</v>
      </c>
      <c r="BN1359">
        <v>0</v>
      </c>
      <c r="BO1359" t="s">
        <v>194</v>
      </c>
      <c r="BP1359" t="s">
        <v>105</v>
      </c>
      <c r="BR1359">
        <v>0</v>
      </c>
      <c r="BS1359" t="s">
        <v>115</v>
      </c>
      <c r="BW1359">
        <v>0</v>
      </c>
      <c r="BY1359">
        <v>0</v>
      </c>
      <c r="BZ1359">
        <v>0</v>
      </c>
      <c r="CA1359">
        <v>0</v>
      </c>
      <c r="CB1359">
        <v>0</v>
      </c>
      <c r="CE1359">
        <v>1</v>
      </c>
    </row>
    <row r="1360" spans="1:83" x14ac:dyDescent="0.3">
      <c r="A1360" t="s">
        <v>1224</v>
      </c>
      <c r="B1360" t="s">
        <v>84</v>
      </c>
      <c r="C1360" t="s">
        <v>85</v>
      </c>
      <c r="D1360" t="s">
        <v>270</v>
      </c>
      <c r="E1360" t="s">
        <v>738</v>
      </c>
      <c r="F1360">
        <v>0</v>
      </c>
      <c r="G1360">
        <v>7</v>
      </c>
      <c r="H1360">
        <v>0</v>
      </c>
      <c r="J1360">
        <v>7945</v>
      </c>
      <c r="K1360">
        <v>2</v>
      </c>
      <c r="L1360">
        <v>1</v>
      </c>
      <c r="M1360">
        <v>1</v>
      </c>
      <c r="N1360">
        <v>171</v>
      </c>
      <c r="O1360">
        <v>96401</v>
      </c>
      <c r="Q1360">
        <v>211</v>
      </c>
      <c r="R1360">
        <v>182</v>
      </c>
      <c r="S1360" t="s">
        <v>88</v>
      </c>
      <c r="T1360" t="s">
        <v>89</v>
      </c>
      <c r="U1360" t="s">
        <v>90</v>
      </c>
      <c r="V1360">
        <v>16299</v>
      </c>
      <c r="W1360">
        <v>768</v>
      </c>
      <c r="X1360" t="s">
        <v>153</v>
      </c>
      <c r="Y1360" t="s">
        <v>154</v>
      </c>
      <c r="Z1360" t="s">
        <v>118</v>
      </c>
      <c r="AA1360">
        <v>1</v>
      </c>
      <c r="AB1360">
        <v>0</v>
      </c>
      <c r="AD1360">
        <v>0</v>
      </c>
      <c r="AE1360">
        <v>117</v>
      </c>
      <c r="AG1360">
        <v>1</v>
      </c>
      <c r="AH1360">
        <v>1</v>
      </c>
      <c r="AI1360" t="s">
        <v>110</v>
      </c>
      <c r="AJ1360" t="s">
        <v>95</v>
      </c>
      <c r="AK1360">
        <v>585</v>
      </c>
      <c r="AL1360">
        <v>208502</v>
      </c>
      <c r="AM1360">
        <v>2</v>
      </c>
      <c r="AN1360">
        <v>5</v>
      </c>
      <c r="AO1360">
        <v>1998</v>
      </c>
      <c r="AQ1360">
        <v>476940</v>
      </c>
      <c r="AR1360" t="s">
        <v>96</v>
      </c>
      <c r="AS1360">
        <v>238974</v>
      </c>
      <c r="AT1360">
        <v>0</v>
      </c>
      <c r="AU1360">
        <v>4096</v>
      </c>
      <c r="AV1360" t="s">
        <v>110</v>
      </c>
      <c r="AW1360">
        <v>15.5</v>
      </c>
      <c r="AX1360">
        <v>1366</v>
      </c>
      <c r="AY1360">
        <v>768</v>
      </c>
      <c r="AZ1360" t="s">
        <v>111</v>
      </c>
      <c r="BB1360">
        <v>0</v>
      </c>
      <c r="BC1360" t="s">
        <v>155</v>
      </c>
      <c r="BD1360" t="s">
        <v>98</v>
      </c>
      <c r="BE1360" t="s">
        <v>156</v>
      </c>
      <c r="BF1360">
        <v>16299</v>
      </c>
      <c r="BG1360">
        <v>431</v>
      </c>
      <c r="BH1360" t="s">
        <v>157</v>
      </c>
      <c r="BI1360" t="s">
        <v>158</v>
      </c>
      <c r="BJ1360" t="s">
        <v>102</v>
      </c>
      <c r="BK1360">
        <v>29</v>
      </c>
      <c r="BL1360">
        <v>125</v>
      </c>
      <c r="BM1360" t="s">
        <v>103</v>
      </c>
      <c r="BN1360">
        <v>0</v>
      </c>
      <c r="BO1360" t="s">
        <v>104</v>
      </c>
      <c r="BP1360" t="s">
        <v>159</v>
      </c>
      <c r="BR1360">
        <v>0</v>
      </c>
      <c r="BS1360" t="s">
        <v>105</v>
      </c>
      <c r="BU1360">
        <v>556</v>
      </c>
      <c r="BV1360">
        <v>63543</v>
      </c>
      <c r="BW1360">
        <v>1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3</v>
      </c>
      <c r="CE1360">
        <v>1</v>
      </c>
    </row>
    <row r="1361" spans="1:83" x14ac:dyDescent="0.3">
      <c r="A1361" t="s">
        <v>737</v>
      </c>
      <c r="B1361" t="s">
        <v>84</v>
      </c>
      <c r="C1361" t="s">
        <v>85</v>
      </c>
      <c r="D1361" t="s">
        <v>86</v>
      </c>
      <c r="E1361" t="s">
        <v>738</v>
      </c>
      <c r="F1361">
        <v>0</v>
      </c>
      <c r="G1361">
        <v>7</v>
      </c>
      <c r="H1361">
        <v>0</v>
      </c>
      <c r="J1361">
        <v>53447</v>
      </c>
      <c r="K1361">
        <v>1</v>
      </c>
      <c r="L1361">
        <v>1</v>
      </c>
      <c r="M1361">
        <v>1</v>
      </c>
      <c r="N1361">
        <v>29</v>
      </c>
      <c r="O1361">
        <v>88585</v>
      </c>
      <c r="Q1361">
        <v>35</v>
      </c>
      <c r="R1361">
        <v>171</v>
      </c>
      <c r="S1361" t="s">
        <v>88</v>
      </c>
      <c r="T1361" t="s">
        <v>89</v>
      </c>
      <c r="U1361" t="s">
        <v>90</v>
      </c>
      <c r="V1361">
        <v>16299</v>
      </c>
      <c r="W1361">
        <v>256</v>
      </c>
      <c r="X1361" t="s">
        <v>153</v>
      </c>
      <c r="Y1361" t="s">
        <v>154</v>
      </c>
      <c r="Z1361" t="s">
        <v>93</v>
      </c>
      <c r="AA1361">
        <v>1</v>
      </c>
      <c r="AB1361">
        <v>0</v>
      </c>
      <c r="AD1361">
        <v>0</v>
      </c>
      <c r="AE1361">
        <v>117</v>
      </c>
      <c r="AF1361" t="s">
        <v>127</v>
      </c>
      <c r="AG1361">
        <v>1</v>
      </c>
      <c r="AH1361">
        <v>1</v>
      </c>
      <c r="AI1361" t="s">
        <v>110</v>
      </c>
      <c r="AJ1361" t="s">
        <v>95</v>
      </c>
      <c r="AK1361">
        <v>4490</v>
      </c>
      <c r="AL1361">
        <v>325755</v>
      </c>
      <c r="AM1361">
        <v>8</v>
      </c>
      <c r="AN1361">
        <v>5</v>
      </c>
      <c r="AO1361">
        <v>2797</v>
      </c>
      <c r="AQ1361">
        <v>476940</v>
      </c>
      <c r="AR1361" t="s">
        <v>96</v>
      </c>
      <c r="AS1361">
        <v>475582</v>
      </c>
      <c r="AT1361">
        <v>0</v>
      </c>
      <c r="AU1361">
        <v>4096</v>
      </c>
      <c r="AV1361" t="s">
        <v>110</v>
      </c>
      <c r="AW1361">
        <v>16.2</v>
      </c>
      <c r="AX1361">
        <v>1600</v>
      </c>
      <c r="AY1361">
        <v>900</v>
      </c>
      <c r="AZ1361" t="s">
        <v>111</v>
      </c>
      <c r="BB1361">
        <v>0</v>
      </c>
      <c r="BC1361" t="s">
        <v>155</v>
      </c>
      <c r="BD1361" t="s">
        <v>98</v>
      </c>
      <c r="BE1361" t="s">
        <v>156</v>
      </c>
      <c r="BF1361">
        <v>16299</v>
      </c>
      <c r="BG1361">
        <v>431</v>
      </c>
      <c r="BH1361" t="s">
        <v>100</v>
      </c>
      <c r="BI1361" t="s">
        <v>101</v>
      </c>
      <c r="BJ1361" t="s">
        <v>102</v>
      </c>
      <c r="BK1361">
        <v>26</v>
      </c>
      <c r="BL1361">
        <v>119</v>
      </c>
      <c r="BM1361" t="s">
        <v>206</v>
      </c>
      <c r="BN1361">
        <v>0</v>
      </c>
      <c r="BO1361" t="s">
        <v>104</v>
      </c>
      <c r="BP1361" t="s">
        <v>105</v>
      </c>
      <c r="BR1361">
        <v>0</v>
      </c>
      <c r="BS1361" t="s">
        <v>105</v>
      </c>
      <c r="BU1361">
        <v>142</v>
      </c>
      <c r="BV1361">
        <v>56982</v>
      </c>
      <c r="BW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10</v>
      </c>
      <c r="CE1361">
        <v>1</v>
      </c>
    </row>
    <row r="1362" spans="1:83" x14ac:dyDescent="0.3">
      <c r="A1362" t="s">
        <v>905</v>
      </c>
      <c r="B1362" t="s">
        <v>84</v>
      </c>
      <c r="C1362" t="s">
        <v>85</v>
      </c>
      <c r="D1362" t="s">
        <v>86</v>
      </c>
      <c r="E1362" t="s">
        <v>738</v>
      </c>
      <c r="F1362">
        <v>0</v>
      </c>
      <c r="G1362">
        <v>7</v>
      </c>
      <c r="H1362">
        <v>0</v>
      </c>
      <c r="J1362">
        <v>23657</v>
      </c>
      <c r="K1362">
        <v>2</v>
      </c>
      <c r="L1362">
        <v>1</v>
      </c>
      <c r="M1362">
        <v>1</v>
      </c>
      <c r="N1362">
        <v>220</v>
      </c>
      <c r="Q1362">
        <v>237</v>
      </c>
      <c r="R1362">
        <v>72</v>
      </c>
      <c r="S1362" t="s">
        <v>88</v>
      </c>
      <c r="T1362" t="s">
        <v>89</v>
      </c>
      <c r="U1362" t="s">
        <v>90</v>
      </c>
      <c r="V1362">
        <v>17134</v>
      </c>
      <c r="W1362">
        <v>768</v>
      </c>
      <c r="X1362" t="s">
        <v>91</v>
      </c>
      <c r="Y1362" t="s">
        <v>92</v>
      </c>
      <c r="Z1362" t="s">
        <v>118</v>
      </c>
      <c r="AA1362">
        <v>1</v>
      </c>
      <c r="AB1362">
        <v>0</v>
      </c>
      <c r="AD1362">
        <v>0</v>
      </c>
      <c r="AE1362">
        <v>137</v>
      </c>
      <c r="AF1362" t="s">
        <v>127</v>
      </c>
      <c r="AG1362">
        <v>1</v>
      </c>
      <c r="AH1362">
        <v>1</v>
      </c>
      <c r="AI1362" t="s">
        <v>110</v>
      </c>
      <c r="AJ1362" t="s">
        <v>95</v>
      </c>
      <c r="AK1362">
        <v>2668</v>
      </c>
      <c r="AL1362">
        <v>170927</v>
      </c>
      <c r="AM1362">
        <v>2</v>
      </c>
      <c r="AN1362">
        <v>5</v>
      </c>
      <c r="AO1362">
        <v>1984</v>
      </c>
      <c r="AQ1362">
        <v>476940</v>
      </c>
      <c r="AR1362" t="s">
        <v>96</v>
      </c>
      <c r="AS1362">
        <v>435419</v>
      </c>
      <c r="AT1362">
        <v>1</v>
      </c>
      <c r="AU1362">
        <v>4096</v>
      </c>
      <c r="AV1362" t="s">
        <v>110</v>
      </c>
      <c r="AW1362">
        <v>13.9</v>
      </c>
      <c r="AX1362">
        <v>1366</v>
      </c>
      <c r="AY1362">
        <v>768</v>
      </c>
      <c r="AZ1362" t="s">
        <v>111</v>
      </c>
      <c r="BB1362">
        <v>0</v>
      </c>
      <c r="BC1362" t="s">
        <v>129</v>
      </c>
      <c r="BD1362" t="s">
        <v>98</v>
      </c>
      <c r="BE1362" t="s">
        <v>99</v>
      </c>
      <c r="BF1362">
        <v>17134</v>
      </c>
      <c r="BG1362">
        <v>228</v>
      </c>
      <c r="BH1362" t="s">
        <v>157</v>
      </c>
      <c r="BI1362" t="s">
        <v>158</v>
      </c>
      <c r="BJ1362" t="s">
        <v>102</v>
      </c>
      <c r="BK1362">
        <v>8</v>
      </c>
      <c r="BL1362">
        <v>31</v>
      </c>
      <c r="BM1362" t="s">
        <v>123</v>
      </c>
      <c r="BN1362">
        <v>0</v>
      </c>
      <c r="BO1362" t="s">
        <v>104</v>
      </c>
      <c r="BP1362" t="s">
        <v>105</v>
      </c>
      <c r="BR1362">
        <v>0</v>
      </c>
      <c r="BS1362" t="s">
        <v>105</v>
      </c>
      <c r="BT1362">
        <v>0</v>
      </c>
      <c r="BU1362">
        <v>628</v>
      </c>
      <c r="BV1362">
        <v>21622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11</v>
      </c>
      <c r="CE1362">
        <v>1</v>
      </c>
    </row>
    <row r="1363" spans="1:83" x14ac:dyDescent="0.3">
      <c r="A1363" t="s">
        <v>4793</v>
      </c>
      <c r="B1363" t="s">
        <v>84</v>
      </c>
      <c r="C1363" t="s">
        <v>85</v>
      </c>
      <c r="D1363" t="s">
        <v>86</v>
      </c>
      <c r="E1363" t="s">
        <v>738</v>
      </c>
      <c r="F1363">
        <v>0</v>
      </c>
      <c r="G1363">
        <v>7</v>
      </c>
      <c r="H1363">
        <v>0</v>
      </c>
      <c r="J1363">
        <v>53447</v>
      </c>
      <c r="K1363">
        <v>1</v>
      </c>
      <c r="L1363">
        <v>1</v>
      </c>
      <c r="M1363">
        <v>1</v>
      </c>
      <c r="N1363">
        <v>29</v>
      </c>
      <c r="O1363">
        <v>34983</v>
      </c>
      <c r="Q1363">
        <v>35</v>
      </c>
      <c r="R1363">
        <v>171</v>
      </c>
      <c r="S1363" t="s">
        <v>88</v>
      </c>
      <c r="T1363" t="s">
        <v>89</v>
      </c>
      <c r="U1363" t="s">
        <v>90</v>
      </c>
      <c r="V1363">
        <v>17134</v>
      </c>
      <c r="W1363">
        <v>768</v>
      </c>
      <c r="X1363" t="s">
        <v>91</v>
      </c>
      <c r="Y1363" t="s">
        <v>92</v>
      </c>
      <c r="Z1363" t="s">
        <v>118</v>
      </c>
      <c r="AA1363">
        <v>1</v>
      </c>
      <c r="AB1363">
        <v>0</v>
      </c>
      <c r="AD1363">
        <v>0</v>
      </c>
      <c r="AE1363">
        <v>137</v>
      </c>
      <c r="AF1363" t="s">
        <v>127</v>
      </c>
      <c r="AG1363">
        <v>1</v>
      </c>
      <c r="AH1363">
        <v>1</v>
      </c>
      <c r="AI1363" t="s">
        <v>110</v>
      </c>
      <c r="AJ1363" t="s">
        <v>95</v>
      </c>
      <c r="AK1363">
        <v>2102</v>
      </c>
      <c r="AL1363">
        <v>228975</v>
      </c>
      <c r="AM1363">
        <v>4</v>
      </c>
      <c r="AN1363">
        <v>5</v>
      </c>
      <c r="AO1363">
        <v>3394</v>
      </c>
      <c r="AQ1363">
        <v>476940</v>
      </c>
      <c r="AR1363" t="s">
        <v>96</v>
      </c>
      <c r="AS1363">
        <v>457173</v>
      </c>
      <c r="AT1363">
        <v>0</v>
      </c>
      <c r="AU1363">
        <v>8192</v>
      </c>
      <c r="AV1363" t="s">
        <v>110</v>
      </c>
      <c r="AW1363">
        <v>15.5</v>
      </c>
      <c r="AX1363">
        <v>1366</v>
      </c>
      <c r="AY1363">
        <v>768</v>
      </c>
      <c r="AZ1363" t="s">
        <v>111</v>
      </c>
      <c r="BA1363" t="s">
        <v>133</v>
      </c>
      <c r="BB1363">
        <v>0</v>
      </c>
      <c r="BC1363" t="s">
        <v>129</v>
      </c>
      <c r="BD1363" t="s">
        <v>98</v>
      </c>
      <c r="BE1363" t="s">
        <v>99</v>
      </c>
      <c r="BF1363">
        <v>17134</v>
      </c>
      <c r="BG1363">
        <v>228</v>
      </c>
      <c r="BH1363" t="s">
        <v>121</v>
      </c>
      <c r="BI1363" t="s">
        <v>122</v>
      </c>
      <c r="BJ1363" t="s">
        <v>102</v>
      </c>
      <c r="BK1363">
        <v>8</v>
      </c>
      <c r="BL1363">
        <v>119</v>
      </c>
      <c r="BM1363" t="s">
        <v>123</v>
      </c>
      <c r="BN1363">
        <v>0</v>
      </c>
      <c r="BO1363" t="s">
        <v>104</v>
      </c>
      <c r="BP1363" t="s">
        <v>159</v>
      </c>
      <c r="BR1363">
        <v>0</v>
      </c>
      <c r="BS1363" t="s">
        <v>105</v>
      </c>
      <c r="BT1363">
        <v>0</v>
      </c>
      <c r="BU1363">
        <v>554</v>
      </c>
      <c r="BV1363">
        <v>33118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10</v>
      </c>
      <c r="CE1363">
        <v>1</v>
      </c>
    </row>
    <row r="1364" spans="1:83" x14ac:dyDescent="0.3">
      <c r="A1364" t="s">
        <v>2897</v>
      </c>
      <c r="B1364" t="s">
        <v>84</v>
      </c>
      <c r="C1364" t="s">
        <v>85</v>
      </c>
      <c r="D1364" t="s">
        <v>2380</v>
      </c>
      <c r="E1364" t="s">
        <v>738</v>
      </c>
      <c r="F1364">
        <v>0</v>
      </c>
      <c r="G1364">
        <v>7</v>
      </c>
      <c r="H1364">
        <v>0</v>
      </c>
      <c r="J1364">
        <v>53447</v>
      </c>
      <c r="K1364">
        <v>1</v>
      </c>
      <c r="L1364">
        <v>1</v>
      </c>
      <c r="M1364">
        <v>1</v>
      </c>
      <c r="N1364">
        <v>107</v>
      </c>
      <c r="O1364">
        <v>98813</v>
      </c>
      <c r="P1364">
        <v>27</v>
      </c>
      <c r="Q1364">
        <v>138</v>
      </c>
      <c r="R1364">
        <v>134</v>
      </c>
      <c r="S1364" t="s">
        <v>88</v>
      </c>
      <c r="T1364" t="s">
        <v>89</v>
      </c>
      <c r="U1364" t="s">
        <v>90</v>
      </c>
      <c r="V1364">
        <v>10586</v>
      </c>
      <c r="W1364">
        <v>768</v>
      </c>
      <c r="X1364" t="s">
        <v>308</v>
      </c>
      <c r="Y1364" t="s">
        <v>2382</v>
      </c>
      <c r="Z1364" t="s">
        <v>118</v>
      </c>
      <c r="AA1364">
        <v>1</v>
      </c>
      <c r="AB1364">
        <v>0</v>
      </c>
      <c r="AD1364">
        <v>0</v>
      </c>
      <c r="AE1364">
        <v>86</v>
      </c>
      <c r="AF1364" t="s">
        <v>119</v>
      </c>
      <c r="AG1364">
        <v>1</v>
      </c>
      <c r="AH1364">
        <v>1</v>
      </c>
      <c r="AI1364" t="s">
        <v>94</v>
      </c>
      <c r="AJ1364" t="s">
        <v>95</v>
      </c>
      <c r="AK1364">
        <v>2689</v>
      </c>
      <c r="AL1364">
        <v>184742</v>
      </c>
      <c r="AM1364">
        <v>2</v>
      </c>
      <c r="AN1364">
        <v>5</v>
      </c>
      <c r="AO1364">
        <v>3451</v>
      </c>
      <c r="AQ1364">
        <v>476940</v>
      </c>
      <c r="AR1364" t="s">
        <v>96</v>
      </c>
      <c r="AS1364">
        <v>463239</v>
      </c>
      <c r="AT1364">
        <v>0</v>
      </c>
      <c r="AU1364">
        <v>4096</v>
      </c>
      <c r="AV1364" t="s">
        <v>94</v>
      </c>
      <c r="AW1364">
        <v>20</v>
      </c>
      <c r="AX1364">
        <v>1600</v>
      </c>
      <c r="AY1364">
        <v>900</v>
      </c>
      <c r="AZ1364" t="s">
        <v>94</v>
      </c>
      <c r="BB1364">
        <v>4294967295</v>
      </c>
      <c r="BC1364" t="s">
        <v>2898</v>
      </c>
      <c r="BD1364" t="s">
        <v>98</v>
      </c>
      <c r="BE1364" t="s">
        <v>517</v>
      </c>
      <c r="BF1364">
        <v>10586</v>
      </c>
      <c r="BG1364">
        <v>679</v>
      </c>
      <c r="BH1364" t="s">
        <v>121</v>
      </c>
      <c r="BI1364" t="s">
        <v>122</v>
      </c>
      <c r="BJ1364" t="s">
        <v>441</v>
      </c>
      <c r="BK1364">
        <v>20</v>
      </c>
      <c r="BL1364">
        <v>83</v>
      </c>
      <c r="BM1364" t="s">
        <v>123</v>
      </c>
      <c r="BN1364">
        <v>0</v>
      </c>
      <c r="BO1364" t="s">
        <v>104</v>
      </c>
      <c r="BP1364" t="s">
        <v>105</v>
      </c>
      <c r="BR1364">
        <v>0</v>
      </c>
      <c r="BS1364" t="s">
        <v>105</v>
      </c>
      <c r="BU1364">
        <v>142</v>
      </c>
      <c r="BV1364">
        <v>26789</v>
      </c>
      <c r="BW1364">
        <v>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1</v>
      </c>
      <c r="CE1364">
        <v>0</v>
      </c>
    </row>
    <row r="1365" spans="1:83" x14ac:dyDescent="0.3">
      <c r="A1365" t="s">
        <v>3725</v>
      </c>
      <c r="B1365" t="s">
        <v>84</v>
      </c>
      <c r="C1365" t="s">
        <v>85</v>
      </c>
      <c r="D1365" t="s">
        <v>86</v>
      </c>
      <c r="E1365" t="s">
        <v>3726</v>
      </c>
      <c r="F1365">
        <v>0</v>
      </c>
      <c r="G1365">
        <v>7</v>
      </c>
      <c r="H1365">
        <v>0</v>
      </c>
      <c r="J1365">
        <v>53447</v>
      </c>
      <c r="K1365">
        <v>1</v>
      </c>
      <c r="L1365">
        <v>1</v>
      </c>
      <c r="M1365">
        <v>1</v>
      </c>
      <c r="N1365">
        <v>80</v>
      </c>
      <c r="O1365">
        <v>7182</v>
      </c>
      <c r="P1365">
        <v>27</v>
      </c>
      <c r="Q1365">
        <v>101</v>
      </c>
      <c r="R1365">
        <v>107</v>
      </c>
      <c r="S1365" t="s">
        <v>88</v>
      </c>
      <c r="T1365" t="s">
        <v>89</v>
      </c>
      <c r="U1365" t="s">
        <v>90</v>
      </c>
      <c r="V1365">
        <v>16299</v>
      </c>
      <c r="W1365">
        <v>768</v>
      </c>
      <c r="X1365" t="s">
        <v>153</v>
      </c>
      <c r="Y1365" t="s">
        <v>203</v>
      </c>
      <c r="Z1365" t="s">
        <v>118</v>
      </c>
      <c r="AA1365">
        <v>1</v>
      </c>
      <c r="AB1365">
        <v>0</v>
      </c>
      <c r="AD1365">
        <v>0</v>
      </c>
      <c r="AE1365">
        <v>111</v>
      </c>
      <c r="AF1365" t="s">
        <v>119</v>
      </c>
      <c r="AG1365">
        <v>1</v>
      </c>
      <c r="AH1365">
        <v>1</v>
      </c>
      <c r="AI1365" t="s">
        <v>110</v>
      </c>
      <c r="AJ1365" t="s">
        <v>95</v>
      </c>
      <c r="AK1365">
        <v>585</v>
      </c>
      <c r="AL1365">
        <v>189009</v>
      </c>
      <c r="AM1365">
        <v>2</v>
      </c>
      <c r="AN1365">
        <v>5</v>
      </c>
      <c r="AO1365">
        <v>3266</v>
      </c>
      <c r="AQ1365">
        <v>238475</v>
      </c>
      <c r="AR1365" t="s">
        <v>96</v>
      </c>
      <c r="AS1365">
        <v>114243</v>
      </c>
      <c r="AT1365">
        <v>0</v>
      </c>
      <c r="AU1365">
        <v>4096</v>
      </c>
      <c r="AV1365" t="s">
        <v>110</v>
      </c>
      <c r="AW1365">
        <v>15.5</v>
      </c>
      <c r="AX1365">
        <v>1366</v>
      </c>
      <c r="AY1365">
        <v>768</v>
      </c>
      <c r="AZ1365" t="s">
        <v>111</v>
      </c>
      <c r="BA1365" t="s">
        <v>133</v>
      </c>
      <c r="BB1365">
        <v>0</v>
      </c>
      <c r="BC1365" t="s">
        <v>134</v>
      </c>
      <c r="BD1365" t="s">
        <v>98</v>
      </c>
      <c r="BE1365" t="s">
        <v>99</v>
      </c>
      <c r="BF1365">
        <v>17134</v>
      </c>
      <c r="BG1365">
        <v>191</v>
      </c>
      <c r="BH1365" t="s">
        <v>121</v>
      </c>
      <c r="BI1365" t="s">
        <v>122</v>
      </c>
      <c r="BJ1365" t="s">
        <v>102</v>
      </c>
      <c r="BK1365">
        <v>6</v>
      </c>
      <c r="BL1365">
        <v>28</v>
      </c>
      <c r="BM1365" t="s">
        <v>123</v>
      </c>
      <c r="BN1365">
        <v>0</v>
      </c>
      <c r="BO1365" t="s">
        <v>104</v>
      </c>
      <c r="BP1365" t="s">
        <v>105</v>
      </c>
      <c r="BR1365">
        <v>0</v>
      </c>
      <c r="BS1365" t="s">
        <v>195</v>
      </c>
      <c r="BT1365">
        <v>0</v>
      </c>
      <c r="BU1365">
        <v>803</v>
      </c>
      <c r="BV1365">
        <v>63269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3</v>
      </c>
      <c r="CE1365">
        <v>1</v>
      </c>
    </row>
    <row r="1366" spans="1:83" x14ac:dyDescent="0.3">
      <c r="A1366" t="s">
        <v>5318</v>
      </c>
      <c r="B1366" t="s">
        <v>84</v>
      </c>
      <c r="C1366" t="s">
        <v>85</v>
      </c>
      <c r="D1366" t="s">
        <v>86</v>
      </c>
      <c r="E1366" t="s">
        <v>3726</v>
      </c>
      <c r="F1366">
        <v>0</v>
      </c>
      <c r="G1366">
        <v>7</v>
      </c>
      <c r="H1366">
        <v>0</v>
      </c>
      <c r="J1366">
        <v>53447</v>
      </c>
      <c r="K1366">
        <v>1</v>
      </c>
      <c r="L1366">
        <v>1</v>
      </c>
      <c r="M1366">
        <v>1</v>
      </c>
      <c r="N1366">
        <v>80</v>
      </c>
      <c r="O1366">
        <v>7182</v>
      </c>
      <c r="P1366">
        <v>27</v>
      </c>
      <c r="Q1366">
        <v>101</v>
      </c>
      <c r="R1366">
        <v>107</v>
      </c>
      <c r="S1366" t="s">
        <v>88</v>
      </c>
      <c r="T1366" t="s">
        <v>89</v>
      </c>
      <c r="U1366" t="s">
        <v>90</v>
      </c>
      <c r="V1366">
        <v>16299</v>
      </c>
      <c r="W1366">
        <v>768</v>
      </c>
      <c r="X1366" t="s">
        <v>153</v>
      </c>
      <c r="Y1366" t="s">
        <v>154</v>
      </c>
      <c r="Z1366" t="s">
        <v>118</v>
      </c>
      <c r="AA1366">
        <v>1</v>
      </c>
      <c r="AB1366">
        <v>0</v>
      </c>
      <c r="AD1366">
        <v>0</v>
      </c>
      <c r="AE1366">
        <v>117</v>
      </c>
      <c r="AG1366">
        <v>1</v>
      </c>
      <c r="AH1366">
        <v>1</v>
      </c>
      <c r="AI1366" t="s">
        <v>110</v>
      </c>
      <c r="AJ1366" t="s">
        <v>95</v>
      </c>
      <c r="AK1366">
        <v>1443</v>
      </c>
      <c r="AL1366">
        <v>256683</v>
      </c>
      <c r="AM1366">
        <v>4</v>
      </c>
      <c r="AN1366">
        <v>1</v>
      </c>
      <c r="AO1366">
        <v>83</v>
      </c>
      <c r="AQ1366">
        <v>953869</v>
      </c>
      <c r="AR1366" t="s">
        <v>96</v>
      </c>
      <c r="AS1366">
        <v>940287</v>
      </c>
      <c r="AT1366">
        <v>0</v>
      </c>
      <c r="AU1366">
        <v>8192</v>
      </c>
      <c r="AV1366" t="s">
        <v>110</v>
      </c>
      <c r="AW1366">
        <v>15.5</v>
      </c>
      <c r="AX1366">
        <v>1920</v>
      </c>
      <c r="AY1366">
        <v>1080</v>
      </c>
      <c r="AZ1366" t="s">
        <v>111</v>
      </c>
      <c r="BB1366">
        <v>0</v>
      </c>
      <c r="BC1366" t="s">
        <v>272</v>
      </c>
      <c r="BD1366" t="s">
        <v>98</v>
      </c>
      <c r="BE1366" t="s">
        <v>156</v>
      </c>
      <c r="BF1366">
        <v>16299</v>
      </c>
      <c r="BG1366">
        <v>611</v>
      </c>
      <c r="BH1366" t="s">
        <v>121</v>
      </c>
      <c r="BI1366" t="s">
        <v>122</v>
      </c>
      <c r="BJ1366" t="s">
        <v>167</v>
      </c>
      <c r="BK1366">
        <v>6</v>
      </c>
      <c r="BL1366">
        <v>28</v>
      </c>
      <c r="BM1366" t="s">
        <v>103</v>
      </c>
      <c r="BN1366">
        <v>0</v>
      </c>
      <c r="BO1366" t="s">
        <v>104</v>
      </c>
      <c r="BP1366" t="s">
        <v>159</v>
      </c>
      <c r="BR1366">
        <v>0</v>
      </c>
      <c r="BS1366" t="s">
        <v>105</v>
      </c>
      <c r="BU1366">
        <v>355</v>
      </c>
      <c r="BV1366">
        <v>6872</v>
      </c>
      <c r="BW1366">
        <v>1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3</v>
      </c>
      <c r="CE1366">
        <v>0</v>
      </c>
    </row>
    <row r="1367" spans="1:83" x14ac:dyDescent="0.3">
      <c r="A1367" t="s">
        <v>5426</v>
      </c>
      <c r="B1367" t="s">
        <v>84</v>
      </c>
      <c r="C1367" t="s">
        <v>85</v>
      </c>
      <c r="D1367" t="s">
        <v>86</v>
      </c>
      <c r="E1367" t="s">
        <v>3726</v>
      </c>
      <c r="F1367">
        <v>0</v>
      </c>
      <c r="G1367">
        <v>7</v>
      </c>
      <c r="H1367">
        <v>0</v>
      </c>
      <c r="J1367">
        <v>53447</v>
      </c>
      <c r="K1367">
        <v>1</v>
      </c>
      <c r="L1367">
        <v>1</v>
      </c>
      <c r="M1367">
        <v>1</v>
      </c>
      <c r="N1367">
        <v>44</v>
      </c>
      <c r="O1367">
        <v>90994</v>
      </c>
      <c r="P1367">
        <v>27</v>
      </c>
      <c r="Q1367">
        <v>57</v>
      </c>
      <c r="R1367">
        <v>218</v>
      </c>
      <c r="S1367" t="s">
        <v>88</v>
      </c>
      <c r="T1367" t="s">
        <v>211</v>
      </c>
      <c r="U1367" t="s">
        <v>90</v>
      </c>
      <c r="V1367">
        <v>14393</v>
      </c>
      <c r="W1367">
        <v>768</v>
      </c>
      <c r="X1367" t="s">
        <v>142</v>
      </c>
      <c r="Y1367" t="s">
        <v>374</v>
      </c>
      <c r="Z1367" t="s">
        <v>118</v>
      </c>
      <c r="AA1367">
        <v>1</v>
      </c>
      <c r="AB1367">
        <v>0</v>
      </c>
      <c r="AD1367">
        <v>0</v>
      </c>
      <c r="AE1367">
        <v>98</v>
      </c>
      <c r="AF1367" t="s">
        <v>119</v>
      </c>
      <c r="AG1367">
        <v>1</v>
      </c>
      <c r="AH1367">
        <v>1</v>
      </c>
      <c r="AI1367" t="s">
        <v>889</v>
      </c>
      <c r="AJ1367" t="s">
        <v>95</v>
      </c>
      <c r="AK1367">
        <v>1434</v>
      </c>
      <c r="AL1367">
        <v>202067</v>
      </c>
      <c r="AM1367">
        <v>4</v>
      </c>
      <c r="AN1367">
        <v>5</v>
      </c>
      <c r="AO1367">
        <v>1914</v>
      </c>
      <c r="AQ1367">
        <v>29600</v>
      </c>
      <c r="AR1367" t="s">
        <v>120</v>
      </c>
      <c r="AS1367">
        <v>29032</v>
      </c>
      <c r="AT1367">
        <v>0</v>
      </c>
      <c r="AU1367">
        <v>2048</v>
      </c>
      <c r="AV1367" t="s">
        <v>94</v>
      </c>
      <c r="AW1367">
        <v>10.6</v>
      </c>
      <c r="AX1367">
        <v>800</v>
      </c>
      <c r="AY1367">
        <v>1280</v>
      </c>
      <c r="AZ1367" t="s">
        <v>165</v>
      </c>
      <c r="BC1367" t="s">
        <v>329</v>
      </c>
      <c r="BD1367" t="s">
        <v>211</v>
      </c>
      <c r="BE1367" t="s">
        <v>145</v>
      </c>
      <c r="BF1367">
        <v>14393</v>
      </c>
      <c r="BG1367">
        <v>2189</v>
      </c>
      <c r="BH1367" t="s">
        <v>157</v>
      </c>
      <c r="BI1367" t="s">
        <v>158</v>
      </c>
      <c r="BJ1367" t="s">
        <v>167</v>
      </c>
      <c r="BK1367">
        <v>10</v>
      </c>
      <c r="BL1367">
        <v>35</v>
      </c>
      <c r="BM1367" t="s">
        <v>103</v>
      </c>
      <c r="BN1367">
        <v>0</v>
      </c>
      <c r="BO1367" t="s">
        <v>104</v>
      </c>
      <c r="BP1367" t="s">
        <v>159</v>
      </c>
      <c r="BR1367">
        <v>0</v>
      </c>
      <c r="BS1367" t="s">
        <v>105</v>
      </c>
      <c r="BU1367">
        <v>142</v>
      </c>
      <c r="BV1367">
        <v>12459</v>
      </c>
      <c r="BW1367">
        <v>0</v>
      </c>
      <c r="BY1367">
        <v>0</v>
      </c>
      <c r="BZ1367">
        <v>1</v>
      </c>
      <c r="CA1367">
        <v>0</v>
      </c>
      <c r="CB1367">
        <v>1</v>
      </c>
      <c r="CC1367">
        <v>0</v>
      </c>
      <c r="CD1367">
        <v>10</v>
      </c>
      <c r="CE1367">
        <v>0</v>
      </c>
    </row>
    <row r="1368" spans="1:83" x14ac:dyDescent="0.3">
      <c r="A1368" t="s">
        <v>1301</v>
      </c>
      <c r="B1368" t="s">
        <v>84</v>
      </c>
      <c r="C1368" t="s">
        <v>85</v>
      </c>
      <c r="D1368" t="s">
        <v>270</v>
      </c>
      <c r="E1368" t="s">
        <v>202</v>
      </c>
      <c r="F1368">
        <v>0</v>
      </c>
      <c r="G1368">
        <v>7</v>
      </c>
      <c r="H1368">
        <v>0</v>
      </c>
      <c r="J1368">
        <v>41571</v>
      </c>
      <c r="K1368">
        <v>2</v>
      </c>
      <c r="L1368">
        <v>1</v>
      </c>
      <c r="M1368">
        <v>1</v>
      </c>
      <c r="N1368">
        <v>166</v>
      </c>
      <c r="O1368">
        <v>7092</v>
      </c>
      <c r="P1368">
        <v>27</v>
      </c>
      <c r="Q1368">
        <v>200</v>
      </c>
      <c r="R1368">
        <v>230</v>
      </c>
      <c r="S1368" t="s">
        <v>88</v>
      </c>
      <c r="T1368" t="s">
        <v>89</v>
      </c>
      <c r="U1368" t="s">
        <v>90</v>
      </c>
      <c r="V1368">
        <v>16299</v>
      </c>
      <c r="W1368">
        <v>768</v>
      </c>
      <c r="X1368" t="s">
        <v>153</v>
      </c>
      <c r="Y1368" t="s">
        <v>154</v>
      </c>
      <c r="Z1368" t="s">
        <v>118</v>
      </c>
      <c r="AA1368">
        <v>1</v>
      </c>
      <c r="AB1368">
        <v>0</v>
      </c>
      <c r="AD1368">
        <v>0</v>
      </c>
      <c r="AE1368">
        <v>117</v>
      </c>
      <c r="AF1368" t="s">
        <v>127</v>
      </c>
      <c r="AG1368">
        <v>1</v>
      </c>
      <c r="AH1368">
        <v>1</v>
      </c>
      <c r="AI1368" t="s">
        <v>110</v>
      </c>
      <c r="AJ1368" t="s">
        <v>95</v>
      </c>
      <c r="AK1368">
        <v>2206</v>
      </c>
      <c r="AL1368">
        <v>228975</v>
      </c>
      <c r="AM1368">
        <v>4</v>
      </c>
      <c r="AN1368">
        <v>5</v>
      </c>
      <c r="AO1368">
        <v>3394</v>
      </c>
      <c r="AQ1368">
        <v>476940</v>
      </c>
      <c r="AR1368" t="s">
        <v>96</v>
      </c>
      <c r="AS1368">
        <v>450857</v>
      </c>
      <c r="AT1368">
        <v>0</v>
      </c>
      <c r="AU1368">
        <v>4096</v>
      </c>
      <c r="AV1368" t="s">
        <v>110</v>
      </c>
      <c r="AW1368">
        <v>15.3</v>
      </c>
      <c r="AX1368">
        <v>1366</v>
      </c>
      <c r="AY1368">
        <v>768</v>
      </c>
      <c r="AZ1368" t="s">
        <v>111</v>
      </c>
      <c r="BA1368" t="s">
        <v>133</v>
      </c>
      <c r="BB1368">
        <v>0</v>
      </c>
      <c r="BC1368" t="s">
        <v>776</v>
      </c>
      <c r="BD1368" t="s">
        <v>98</v>
      </c>
      <c r="BE1368" t="s">
        <v>156</v>
      </c>
      <c r="BF1368">
        <v>16299</v>
      </c>
      <c r="BG1368">
        <v>492</v>
      </c>
      <c r="BH1368" t="s">
        <v>157</v>
      </c>
      <c r="BI1368" t="s">
        <v>158</v>
      </c>
      <c r="BJ1368" t="s">
        <v>102</v>
      </c>
      <c r="BK1368">
        <v>9</v>
      </c>
      <c r="BL1368">
        <v>34</v>
      </c>
      <c r="BM1368" t="s">
        <v>123</v>
      </c>
      <c r="BN1368">
        <v>0</v>
      </c>
      <c r="BO1368" t="s">
        <v>104</v>
      </c>
      <c r="BP1368" t="s">
        <v>105</v>
      </c>
      <c r="BQ1368">
        <v>0</v>
      </c>
      <c r="BR1368">
        <v>0</v>
      </c>
      <c r="BS1368" t="s">
        <v>105</v>
      </c>
      <c r="BT1368">
        <v>0</v>
      </c>
      <c r="BU1368">
        <v>554</v>
      </c>
      <c r="BV1368">
        <v>33142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10</v>
      </c>
      <c r="CE1368">
        <v>1</v>
      </c>
    </row>
    <row r="1369" spans="1:83" x14ac:dyDescent="0.3">
      <c r="A1369" t="s">
        <v>3778</v>
      </c>
      <c r="B1369" t="s">
        <v>84</v>
      </c>
      <c r="C1369" t="s">
        <v>85</v>
      </c>
      <c r="D1369" t="s">
        <v>259</v>
      </c>
      <c r="E1369" t="s">
        <v>202</v>
      </c>
      <c r="F1369">
        <v>0</v>
      </c>
      <c r="G1369">
        <v>7</v>
      </c>
      <c r="H1369">
        <v>0</v>
      </c>
      <c r="J1369">
        <v>53447</v>
      </c>
      <c r="K1369">
        <v>1</v>
      </c>
      <c r="L1369">
        <v>1</v>
      </c>
      <c r="M1369">
        <v>1</v>
      </c>
      <c r="N1369">
        <v>149</v>
      </c>
      <c r="O1369">
        <v>80757</v>
      </c>
      <c r="P1369">
        <v>27</v>
      </c>
      <c r="Q1369">
        <v>181</v>
      </c>
      <c r="R1369">
        <v>56</v>
      </c>
      <c r="S1369" t="s">
        <v>88</v>
      </c>
      <c r="T1369" t="s">
        <v>89</v>
      </c>
      <c r="U1369" t="s">
        <v>90</v>
      </c>
      <c r="V1369">
        <v>17134</v>
      </c>
      <c r="W1369">
        <v>768</v>
      </c>
      <c r="X1369" t="s">
        <v>91</v>
      </c>
      <c r="Y1369" t="s">
        <v>92</v>
      </c>
      <c r="Z1369" t="s">
        <v>118</v>
      </c>
      <c r="AA1369">
        <v>1</v>
      </c>
      <c r="AB1369">
        <v>0</v>
      </c>
      <c r="AD1369">
        <v>0</v>
      </c>
      <c r="AE1369">
        <v>137</v>
      </c>
      <c r="AF1369" t="s">
        <v>119</v>
      </c>
      <c r="AG1369">
        <v>1</v>
      </c>
      <c r="AH1369">
        <v>1</v>
      </c>
      <c r="AI1369" t="s">
        <v>110</v>
      </c>
      <c r="AJ1369" t="s">
        <v>95</v>
      </c>
      <c r="AK1369">
        <v>530</v>
      </c>
      <c r="AL1369">
        <v>257693</v>
      </c>
      <c r="AM1369">
        <v>2</v>
      </c>
      <c r="AN1369">
        <v>5</v>
      </c>
      <c r="AO1369">
        <v>3381</v>
      </c>
      <c r="AQ1369">
        <v>305245</v>
      </c>
      <c r="AR1369" t="s">
        <v>96</v>
      </c>
      <c r="AS1369">
        <v>304693</v>
      </c>
      <c r="AT1369">
        <v>0</v>
      </c>
      <c r="AU1369">
        <v>4096</v>
      </c>
      <c r="AV1369" t="s">
        <v>110</v>
      </c>
      <c r="AW1369">
        <v>17.3</v>
      </c>
      <c r="AX1369">
        <v>1600</v>
      </c>
      <c r="AY1369">
        <v>900</v>
      </c>
      <c r="AZ1369" t="s">
        <v>111</v>
      </c>
      <c r="BB1369">
        <v>0</v>
      </c>
      <c r="BC1369" t="s">
        <v>129</v>
      </c>
      <c r="BD1369" t="s">
        <v>98</v>
      </c>
      <c r="BE1369" t="s">
        <v>99</v>
      </c>
      <c r="BF1369">
        <v>17134</v>
      </c>
      <c r="BG1369">
        <v>228</v>
      </c>
      <c r="BH1369" t="s">
        <v>121</v>
      </c>
      <c r="BI1369" t="s">
        <v>122</v>
      </c>
      <c r="BJ1369" t="s">
        <v>441</v>
      </c>
      <c r="BK1369">
        <v>24</v>
      </c>
      <c r="BL1369">
        <v>109</v>
      </c>
      <c r="BM1369" t="s">
        <v>123</v>
      </c>
      <c r="BN1369">
        <v>0</v>
      </c>
      <c r="BO1369" t="s">
        <v>104</v>
      </c>
      <c r="BP1369" t="s">
        <v>105</v>
      </c>
      <c r="BR1369">
        <v>0</v>
      </c>
      <c r="BS1369" t="s">
        <v>105</v>
      </c>
      <c r="BU1369">
        <v>142</v>
      </c>
      <c r="BV1369">
        <v>42210</v>
      </c>
      <c r="BW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15</v>
      </c>
      <c r="CE1369">
        <v>1</v>
      </c>
    </row>
    <row r="1370" spans="1:83" x14ac:dyDescent="0.3">
      <c r="A1370" t="s">
        <v>4927</v>
      </c>
      <c r="B1370" t="s">
        <v>84</v>
      </c>
      <c r="C1370" t="s">
        <v>85</v>
      </c>
      <c r="D1370" t="s">
        <v>282</v>
      </c>
      <c r="E1370" t="s">
        <v>202</v>
      </c>
      <c r="F1370">
        <v>0</v>
      </c>
      <c r="G1370">
        <v>7</v>
      </c>
      <c r="H1370">
        <v>0</v>
      </c>
      <c r="J1370">
        <v>53447</v>
      </c>
      <c r="K1370">
        <v>1</v>
      </c>
      <c r="L1370">
        <v>1</v>
      </c>
      <c r="M1370">
        <v>1</v>
      </c>
      <c r="N1370">
        <v>9</v>
      </c>
      <c r="O1370">
        <v>35104</v>
      </c>
      <c r="Q1370">
        <v>10</v>
      </c>
      <c r="R1370">
        <v>214</v>
      </c>
      <c r="S1370" t="s">
        <v>88</v>
      </c>
      <c r="T1370" t="s">
        <v>89</v>
      </c>
      <c r="U1370" t="s">
        <v>90</v>
      </c>
      <c r="V1370">
        <v>16299</v>
      </c>
      <c r="W1370">
        <v>768</v>
      </c>
      <c r="X1370" t="s">
        <v>153</v>
      </c>
      <c r="Y1370" t="s">
        <v>154</v>
      </c>
      <c r="Z1370" t="s">
        <v>118</v>
      </c>
      <c r="AA1370">
        <v>1</v>
      </c>
      <c r="AB1370">
        <v>0</v>
      </c>
      <c r="AD1370">
        <v>0</v>
      </c>
      <c r="AE1370">
        <v>117</v>
      </c>
      <c r="AF1370" t="s">
        <v>119</v>
      </c>
      <c r="AG1370">
        <v>1</v>
      </c>
      <c r="AH1370">
        <v>1</v>
      </c>
      <c r="AI1370" t="s">
        <v>110</v>
      </c>
      <c r="AJ1370" t="s">
        <v>95</v>
      </c>
      <c r="AK1370">
        <v>1002</v>
      </c>
      <c r="AL1370">
        <v>293291</v>
      </c>
      <c r="AM1370">
        <v>4</v>
      </c>
      <c r="AN1370">
        <v>5</v>
      </c>
      <c r="AO1370">
        <v>2527</v>
      </c>
      <c r="AQ1370">
        <v>953869</v>
      </c>
      <c r="AR1370" t="s">
        <v>96</v>
      </c>
      <c r="AS1370">
        <v>952752</v>
      </c>
      <c r="AT1370">
        <v>1</v>
      </c>
      <c r="AU1370">
        <v>4096</v>
      </c>
      <c r="AV1370" t="s">
        <v>180</v>
      </c>
      <c r="AW1370">
        <v>13.9</v>
      </c>
      <c r="AX1370">
        <v>1366</v>
      </c>
      <c r="AY1370">
        <v>768</v>
      </c>
      <c r="AZ1370" t="s">
        <v>111</v>
      </c>
      <c r="BA1370" t="s">
        <v>133</v>
      </c>
      <c r="BB1370">
        <v>0</v>
      </c>
      <c r="BC1370" t="s">
        <v>155</v>
      </c>
      <c r="BD1370" t="s">
        <v>98</v>
      </c>
      <c r="BE1370" t="s">
        <v>156</v>
      </c>
      <c r="BF1370">
        <v>16299</v>
      </c>
      <c r="BG1370">
        <v>431</v>
      </c>
      <c r="BH1370" t="s">
        <v>157</v>
      </c>
      <c r="BI1370" t="s">
        <v>158</v>
      </c>
      <c r="BJ1370" t="s">
        <v>146</v>
      </c>
      <c r="BK1370">
        <v>10</v>
      </c>
      <c r="BL1370">
        <v>35</v>
      </c>
      <c r="BM1370" t="s">
        <v>103</v>
      </c>
      <c r="BN1370">
        <v>0</v>
      </c>
      <c r="BO1370" t="s">
        <v>104</v>
      </c>
      <c r="BP1370" t="s">
        <v>159</v>
      </c>
      <c r="BR1370">
        <v>0</v>
      </c>
      <c r="BS1370" t="s">
        <v>105</v>
      </c>
      <c r="BT1370">
        <v>0</v>
      </c>
      <c r="BU1370">
        <v>807</v>
      </c>
      <c r="BV1370">
        <v>16443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10</v>
      </c>
      <c r="CE1370">
        <v>1</v>
      </c>
    </row>
    <row r="1371" spans="1:83" x14ac:dyDescent="0.3">
      <c r="A1371" t="s">
        <v>201</v>
      </c>
      <c r="B1371" t="s">
        <v>84</v>
      </c>
      <c r="C1371" t="s">
        <v>85</v>
      </c>
      <c r="D1371" t="s">
        <v>86</v>
      </c>
      <c r="E1371" t="s">
        <v>202</v>
      </c>
      <c r="F1371">
        <v>0</v>
      </c>
      <c r="G1371">
        <v>7</v>
      </c>
      <c r="H1371">
        <v>0</v>
      </c>
      <c r="J1371">
        <v>47238</v>
      </c>
      <c r="K1371">
        <v>2</v>
      </c>
      <c r="L1371">
        <v>1</v>
      </c>
      <c r="M1371">
        <v>1</v>
      </c>
      <c r="N1371">
        <v>158</v>
      </c>
      <c r="O1371">
        <v>79230</v>
      </c>
      <c r="P1371">
        <v>18</v>
      </c>
      <c r="Q1371">
        <v>202</v>
      </c>
      <c r="R1371">
        <v>70</v>
      </c>
      <c r="S1371" t="s">
        <v>88</v>
      </c>
      <c r="T1371" t="s">
        <v>89</v>
      </c>
      <c r="U1371" t="s">
        <v>90</v>
      </c>
      <c r="V1371">
        <v>16299</v>
      </c>
      <c r="W1371">
        <v>768</v>
      </c>
      <c r="X1371" t="s">
        <v>153</v>
      </c>
      <c r="Y1371" t="s">
        <v>203</v>
      </c>
      <c r="Z1371" t="s">
        <v>118</v>
      </c>
      <c r="AA1371">
        <v>1</v>
      </c>
      <c r="AB1371">
        <v>0</v>
      </c>
      <c r="AD1371">
        <v>0</v>
      </c>
      <c r="AE1371">
        <v>111</v>
      </c>
      <c r="AF1371" t="s">
        <v>119</v>
      </c>
      <c r="AG1371">
        <v>1</v>
      </c>
      <c r="AH1371">
        <v>1</v>
      </c>
      <c r="AI1371" t="s">
        <v>110</v>
      </c>
      <c r="AJ1371" t="s">
        <v>95</v>
      </c>
      <c r="AK1371">
        <v>2668</v>
      </c>
      <c r="AL1371">
        <v>171331</v>
      </c>
      <c r="AM1371">
        <v>4</v>
      </c>
      <c r="AN1371">
        <v>1</v>
      </c>
      <c r="AO1371">
        <v>212</v>
      </c>
      <c r="AQ1371">
        <v>476940</v>
      </c>
      <c r="AR1371" t="s">
        <v>96</v>
      </c>
      <c r="AS1371">
        <v>432003</v>
      </c>
      <c r="AT1371">
        <v>0</v>
      </c>
      <c r="AU1371">
        <v>4096</v>
      </c>
      <c r="AV1371" t="s">
        <v>110</v>
      </c>
      <c r="AW1371">
        <v>15.5</v>
      </c>
      <c r="AX1371">
        <v>1366</v>
      </c>
      <c r="AY1371">
        <v>768</v>
      </c>
      <c r="AZ1371" t="s">
        <v>111</v>
      </c>
      <c r="BB1371">
        <v>0</v>
      </c>
      <c r="BC1371" t="s">
        <v>204</v>
      </c>
      <c r="BD1371" t="s">
        <v>98</v>
      </c>
      <c r="BE1371" t="s">
        <v>205</v>
      </c>
      <c r="BF1371">
        <v>16299</v>
      </c>
      <c r="BG1371">
        <v>309</v>
      </c>
      <c r="BH1371" t="s">
        <v>157</v>
      </c>
      <c r="BI1371" t="s">
        <v>158</v>
      </c>
      <c r="BJ1371" t="s">
        <v>102</v>
      </c>
      <c r="BK1371">
        <v>8</v>
      </c>
      <c r="BL1371">
        <v>31</v>
      </c>
      <c r="BM1371" t="s">
        <v>206</v>
      </c>
      <c r="BN1371">
        <v>0</v>
      </c>
      <c r="BO1371" t="s">
        <v>104</v>
      </c>
      <c r="BP1371" t="s">
        <v>159</v>
      </c>
      <c r="BR1371">
        <v>0</v>
      </c>
      <c r="BS1371" t="s">
        <v>105</v>
      </c>
      <c r="BU1371">
        <v>644</v>
      </c>
      <c r="BV1371">
        <v>8919</v>
      </c>
      <c r="BW1371">
        <v>1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1</v>
      </c>
      <c r="CE1371">
        <v>1</v>
      </c>
    </row>
    <row r="1372" spans="1:83" x14ac:dyDescent="0.3">
      <c r="A1372" t="s">
        <v>1229</v>
      </c>
      <c r="B1372" t="s">
        <v>84</v>
      </c>
      <c r="C1372" t="s">
        <v>85</v>
      </c>
      <c r="D1372" t="s">
        <v>86</v>
      </c>
      <c r="E1372" t="s">
        <v>202</v>
      </c>
      <c r="F1372">
        <v>0</v>
      </c>
      <c r="G1372">
        <v>7</v>
      </c>
      <c r="H1372">
        <v>0</v>
      </c>
      <c r="J1372">
        <v>53447</v>
      </c>
      <c r="K1372">
        <v>1</v>
      </c>
      <c r="L1372">
        <v>1</v>
      </c>
      <c r="M1372">
        <v>1</v>
      </c>
      <c r="N1372">
        <v>171</v>
      </c>
      <c r="O1372">
        <v>124736</v>
      </c>
      <c r="Q1372">
        <v>211</v>
      </c>
      <c r="R1372">
        <v>182</v>
      </c>
      <c r="S1372" t="s">
        <v>88</v>
      </c>
      <c r="T1372" t="s">
        <v>89</v>
      </c>
      <c r="U1372" t="s">
        <v>90</v>
      </c>
      <c r="V1372">
        <v>17134</v>
      </c>
      <c r="W1372">
        <v>256</v>
      </c>
      <c r="X1372" t="s">
        <v>91</v>
      </c>
      <c r="Y1372" t="s">
        <v>92</v>
      </c>
      <c r="Z1372" t="s">
        <v>93</v>
      </c>
      <c r="AA1372">
        <v>1</v>
      </c>
      <c r="AB1372">
        <v>0</v>
      </c>
      <c r="AD1372">
        <v>0</v>
      </c>
      <c r="AE1372">
        <v>137</v>
      </c>
      <c r="AF1372" t="s">
        <v>176</v>
      </c>
      <c r="AG1372">
        <v>1</v>
      </c>
      <c r="AH1372">
        <v>1</v>
      </c>
      <c r="AI1372" t="s">
        <v>94</v>
      </c>
      <c r="AJ1372" t="s">
        <v>95</v>
      </c>
      <c r="AK1372">
        <v>516</v>
      </c>
      <c r="AL1372">
        <v>188345</v>
      </c>
      <c r="AM1372">
        <v>4</v>
      </c>
      <c r="AN1372">
        <v>5</v>
      </c>
      <c r="AO1372">
        <v>2626</v>
      </c>
      <c r="AQ1372">
        <v>114473</v>
      </c>
      <c r="AR1372" t="s">
        <v>120</v>
      </c>
      <c r="AS1372">
        <v>113861</v>
      </c>
      <c r="AT1372">
        <v>0</v>
      </c>
      <c r="AU1372">
        <v>8192</v>
      </c>
      <c r="AV1372" t="s">
        <v>94</v>
      </c>
      <c r="AW1372">
        <v>31.5</v>
      </c>
      <c r="AX1372">
        <v>1920</v>
      </c>
      <c r="AY1372">
        <v>1080</v>
      </c>
      <c r="AZ1372" t="s">
        <v>94</v>
      </c>
      <c r="BB1372">
        <v>4294967295</v>
      </c>
      <c r="BC1372" t="s">
        <v>129</v>
      </c>
      <c r="BD1372" t="s">
        <v>98</v>
      </c>
      <c r="BE1372" t="s">
        <v>99</v>
      </c>
      <c r="BF1372">
        <v>17134</v>
      </c>
      <c r="BG1372">
        <v>228</v>
      </c>
      <c r="BH1372" t="s">
        <v>100</v>
      </c>
      <c r="BI1372" t="s">
        <v>101</v>
      </c>
      <c r="BJ1372" t="s">
        <v>135</v>
      </c>
      <c r="BK1372">
        <v>29</v>
      </c>
      <c r="BL1372">
        <v>125</v>
      </c>
      <c r="BM1372" t="s">
        <v>123</v>
      </c>
      <c r="BN1372">
        <v>0</v>
      </c>
      <c r="BO1372" t="s">
        <v>104</v>
      </c>
      <c r="BP1372" t="s">
        <v>105</v>
      </c>
      <c r="BR1372">
        <v>0</v>
      </c>
      <c r="BS1372" t="s">
        <v>105</v>
      </c>
      <c r="BU1372">
        <v>142</v>
      </c>
      <c r="BV1372">
        <v>9856</v>
      </c>
      <c r="BW1372">
        <v>1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3</v>
      </c>
      <c r="CE1372">
        <v>0</v>
      </c>
    </row>
    <row r="1373" spans="1:83" x14ac:dyDescent="0.3">
      <c r="A1373" t="s">
        <v>2644</v>
      </c>
      <c r="B1373" t="s">
        <v>84</v>
      </c>
      <c r="C1373" t="s">
        <v>85</v>
      </c>
      <c r="D1373" t="s">
        <v>86</v>
      </c>
      <c r="E1373" t="s">
        <v>202</v>
      </c>
      <c r="F1373">
        <v>0</v>
      </c>
      <c r="G1373">
        <v>7</v>
      </c>
      <c r="H1373">
        <v>0</v>
      </c>
      <c r="J1373">
        <v>23962</v>
      </c>
      <c r="K1373">
        <v>2</v>
      </c>
      <c r="L1373">
        <v>1</v>
      </c>
      <c r="M1373">
        <v>1</v>
      </c>
      <c r="N1373">
        <v>141</v>
      </c>
      <c r="O1373">
        <v>95303</v>
      </c>
      <c r="P1373">
        <v>27</v>
      </c>
      <c r="Q1373">
        <v>167</v>
      </c>
      <c r="R1373">
        <v>227</v>
      </c>
      <c r="S1373" t="s">
        <v>88</v>
      </c>
      <c r="T1373" t="s">
        <v>89</v>
      </c>
      <c r="U1373" t="s">
        <v>90</v>
      </c>
      <c r="V1373">
        <v>17134</v>
      </c>
      <c r="W1373">
        <v>256</v>
      </c>
      <c r="X1373" t="s">
        <v>91</v>
      </c>
      <c r="Y1373" t="s">
        <v>92</v>
      </c>
      <c r="Z1373" t="s">
        <v>93</v>
      </c>
      <c r="AA1373">
        <v>1</v>
      </c>
      <c r="AB1373">
        <v>0</v>
      </c>
      <c r="AD1373">
        <v>0</v>
      </c>
      <c r="AE1373">
        <v>137</v>
      </c>
      <c r="AF1373" t="s">
        <v>127</v>
      </c>
      <c r="AG1373">
        <v>1</v>
      </c>
      <c r="AH1373">
        <v>1</v>
      </c>
      <c r="AI1373" t="s">
        <v>110</v>
      </c>
      <c r="AJ1373" t="s">
        <v>95</v>
      </c>
      <c r="AK1373">
        <v>2668</v>
      </c>
      <c r="AL1373">
        <v>170917</v>
      </c>
      <c r="AM1373">
        <v>4</v>
      </c>
      <c r="AN1373">
        <v>5</v>
      </c>
      <c r="AO1373">
        <v>2373</v>
      </c>
      <c r="AQ1373">
        <v>476940</v>
      </c>
      <c r="AR1373" t="s">
        <v>96</v>
      </c>
      <c r="AS1373">
        <v>428903</v>
      </c>
      <c r="AT1373">
        <v>0</v>
      </c>
      <c r="AU1373">
        <v>4096</v>
      </c>
      <c r="AV1373" t="s">
        <v>110</v>
      </c>
      <c r="AW1373">
        <v>13.9</v>
      </c>
      <c r="AX1373">
        <v>1366</v>
      </c>
      <c r="AY1373">
        <v>768</v>
      </c>
      <c r="AZ1373" t="s">
        <v>111</v>
      </c>
      <c r="BA1373" t="s">
        <v>255</v>
      </c>
      <c r="BB1373">
        <v>0</v>
      </c>
      <c r="BC1373" t="s">
        <v>244</v>
      </c>
      <c r="BD1373" t="s">
        <v>98</v>
      </c>
      <c r="BE1373" t="s">
        <v>99</v>
      </c>
      <c r="BF1373">
        <v>17134</v>
      </c>
      <c r="BG1373">
        <v>112</v>
      </c>
      <c r="BH1373" t="s">
        <v>100</v>
      </c>
      <c r="BI1373" t="s">
        <v>101</v>
      </c>
      <c r="BJ1373" t="s">
        <v>102</v>
      </c>
      <c r="BK1373">
        <v>9</v>
      </c>
      <c r="BL1373">
        <v>34</v>
      </c>
      <c r="BM1373" t="s">
        <v>206</v>
      </c>
      <c r="BN1373">
        <v>0</v>
      </c>
      <c r="BO1373" t="s">
        <v>104</v>
      </c>
      <c r="BP1373" t="s">
        <v>159</v>
      </c>
      <c r="BR1373">
        <v>0</v>
      </c>
      <c r="BS1373" t="s">
        <v>105</v>
      </c>
      <c r="BT1373">
        <v>0</v>
      </c>
      <c r="BU1373">
        <v>628</v>
      </c>
      <c r="BV1373">
        <v>21675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10</v>
      </c>
      <c r="CE1373">
        <v>1</v>
      </c>
    </row>
    <row r="1374" spans="1:83" x14ac:dyDescent="0.3">
      <c r="A1374" t="s">
        <v>2663</v>
      </c>
      <c r="B1374" t="s">
        <v>84</v>
      </c>
      <c r="C1374" t="s">
        <v>85</v>
      </c>
      <c r="D1374" t="s">
        <v>86</v>
      </c>
      <c r="E1374" t="s">
        <v>202</v>
      </c>
      <c r="F1374">
        <v>0</v>
      </c>
      <c r="G1374">
        <v>7</v>
      </c>
      <c r="H1374">
        <v>0</v>
      </c>
      <c r="J1374">
        <v>53447</v>
      </c>
      <c r="K1374">
        <v>1</v>
      </c>
      <c r="L1374">
        <v>1</v>
      </c>
      <c r="M1374">
        <v>1</v>
      </c>
      <c r="N1374">
        <v>201</v>
      </c>
      <c r="O1374">
        <v>66673</v>
      </c>
      <c r="P1374">
        <v>27</v>
      </c>
      <c r="Q1374">
        <v>267</v>
      </c>
      <c r="R1374">
        <v>251</v>
      </c>
      <c r="S1374" t="s">
        <v>88</v>
      </c>
      <c r="T1374" t="s">
        <v>89</v>
      </c>
      <c r="U1374" t="s">
        <v>90</v>
      </c>
      <c r="V1374">
        <v>16299</v>
      </c>
      <c r="W1374">
        <v>768</v>
      </c>
      <c r="X1374" t="s">
        <v>153</v>
      </c>
      <c r="Y1374" t="s">
        <v>154</v>
      </c>
      <c r="Z1374" t="s">
        <v>118</v>
      </c>
      <c r="AA1374">
        <v>1</v>
      </c>
      <c r="AB1374">
        <v>0</v>
      </c>
      <c r="AD1374">
        <v>0</v>
      </c>
      <c r="AE1374">
        <v>117</v>
      </c>
      <c r="AG1374">
        <v>1</v>
      </c>
      <c r="AH1374">
        <v>1</v>
      </c>
      <c r="AI1374" t="s">
        <v>110</v>
      </c>
      <c r="AJ1374" t="s">
        <v>95</v>
      </c>
      <c r="AK1374">
        <v>926</v>
      </c>
      <c r="AL1374">
        <v>273381</v>
      </c>
      <c r="AM1374">
        <v>4</v>
      </c>
      <c r="AN1374">
        <v>5</v>
      </c>
      <c r="AO1374">
        <v>2697</v>
      </c>
      <c r="AQ1374">
        <v>953869</v>
      </c>
      <c r="AR1374" t="s">
        <v>96</v>
      </c>
      <c r="AS1374">
        <v>952852</v>
      </c>
      <c r="AT1374">
        <v>0</v>
      </c>
      <c r="AU1374">
        <v>8192</v>
      </c>
      <c r="AV1374" t="s">
        <v>110</v>
      </c>
      <c r="AW1374">
        <v>15.5</v>
      </c>
      <c r="AX1374">
        <v>1366</v>
      </c>
      <c r="AY1374">
        <v>768</v>
      </c>
      <c r="AZ1374" t="s">
        <v>111</v>
      </c>
      <c r="BB1374">
        <v>0</v>
      </c>
      <c r="BC1374" t="s">
        <v>444</v>
      </c>
      <c r="BD1374" t="s">
        <v>98</v>
      </c>
      <c r="BE1374" t="s">
        <v>156</v>
      </c>
      <c r="BF1374">
        <v>16299</v>
      </c>
      <c r="BG1374">
        <v>547</v>
      </c>
      <c r="BH1374" t="s">
        <v>157</v>
      </c>
      <c r="BI1374" t="s">
        <v>158</v>
      </c>
      <c r="BJ1374" t="s">
        <v>167</v>
      </c>
      <c r="BK1374">
        <v>35</v>
      </c>
      <c r="BL1374">
        <v>148</v>
      </c>
      <c r="BM1374" t="s">
        <v>103</v>
      </c>
      <c r="BN1374">
        <v>0</v>
      </c>
      <c r="BO1374" t="s">
        <v>104</v>
      </c>
      <c r="BP1374" t="s">
        <v>159</v>
      </c>
      <c r="BR1374">
        <v>0</v>
      </c>
      <c r="BS1374" t="s">
        <v>105</v>
      </c>
      <c r="BU1374">
        <v>513</v>
      </c>
      <c r="BV1374">
        <v>9625</v>
      </c>
      <c r="BW1374">
        <v>1</v>
      </c>
      <c r="BY1374">
        <v>0</v>
      </c>
      <c r="BZ1374">
        <v>0</v>
      </c>
      <c r="CA1374">
        <v>0</v>
      </c>
      <c r="CB1374">
        <v>0</v>
      </c>
      <c r="CC1374">
        <v>1</v>
      </c>
      <c r="CD1374">
        <v>11</v>
      </c>
      <c r="CE1374">
        <v>1</v>
      </c>
    </row>
    <row r="1375" spans="1:83" x14ac:dyDescent="0.3">
      <c r="A1375" t="s">
        <v>4430</v>
      </c>
      <c r="B1375" t="s">
        <v>84</v>
      </c>
      <c r="C1375" t="s">
        <v>85</v>
      </c>
      <c r="D1375" t="s">
        <v>86</v>
      </c>
      <c r="E1375" t="s">
        <v>202</v>
      </c>
      <c r="F1375">
        <v>0</v>
      </c>
      <c r="G1375">
        <v>7</v>
      </c>
      <c r="H1375">
        <v>0</v>
      </c>
      <c r="J1375">
        <v>53447</v>
      </c>
      <c r="K1375">
        <v>1</v>
      </c>
      <c r="L1375">
        <v>1</v>
      </c>
      <c r="M1375">
        <v>1</v>
      </c>
      <c r="N1375">
        <v>80</v>
      </c>
      <c r="O1375">
        <v>7182</v>
      </c>
      <c r="P1375">
        <v>27</v>
      </c>
      <c r="Q1375">
        <v>277</v>
      </c>
      <c r="R1375">
        <v>75</v>
      </c>
      <c r="S1375" t="s">
        <v>88</v>
      </c>
      <c r="T1375" t="s">
        <v>89</v>
      </c>
      <c r="U1375" t="s">
        <v>90</v>
      </c>
      <c r="V1375">
        <v>17134</v>
      </c>
      <c r="W1375">
        <v>256</v>
      </c>
      <c r="X1375" t="s">
        <v>91</v>
      </c>
      <c r="Y1375" t="s">
        <v>92</v>
      </c>
      <c r="Z1375" t="s">
        <v>93</v>
      </c>
      <c r="AA1375">
        <v>1</v>
      </c>
      <c r="AB1375">
        <v>0</v>
      </c>
      <c r="AD1375">
        <v>0</v>
      </c>
      <c r="AE1375">
        <v>137</v>
      </c>
      <c r="AF1375" t="s">
        <v>127</v>
      </c>
      <c r="AG1375">
        <v>1</v>
      </c>
      <c r="AH1375">
        <v>1</v>
      </c>
      <c r="AI1375" t="s">
        <v>110</v>
      </c>
      <c r="AJ1375" t="s">
        <v>95</v>
      </c>
      <c r="AK1375">
        <v>2206</v>
      </c>
      <c r="AL1375">
        <v>229888</v>
      </c>
      <c r="AM1375">
        <v>4</v>
      </c>
      <c r="AN1375">
        <v>5</v>
      </c>
      <c r="AO1375">
        <v>2321</v>
      </c>
      <c r="AQ1375">
        <v>476940</v>
      </c>
      <c r="AR1375" t="s">
        <v>96</v>
      </c>
      <c r="AS1375">
        <v>475855</v>
      </c>
      <c r="AT1375">
        <v>0</v>
      </c>
      <c r="AU1375">
        <v>4096</v>
      </c>
      <c r="AV1375" t="s">
        <v>110</v>
      </c>
      <c r="AW1375">
        <v>15.6</v>
      </c>
      <c r="AX1375">
        <v>1366</v>
      </c>
      <c r="AY1375">
        <v>768</v>
      </c>
      <c r="AZ1375" t="s">
        <v>111</v>
      </c>
      <c r="BA1375" t="s">
        <v>133</v>
      </c>
      <c r="BB1375">
        <v>0</v>
      </c>
      <c r="BC1375" t="s">
        <v>97</v>
      </c>
      <c r="BD1375" t="s">
        <v>98</v>
      </c>
      <c r="BE1375" t="s">
        <v>99</v>
      </c>
      <c r="BF1375">
        <v>17134</v>
      </c>
      <c r="BG1375">
        <v>165</v>
      </c>
      <c r="BH1375" t="s">
        <v>100</v>
      </c>
      <c r="BI1375" t="s">
        <v>101</v>
      </c>
      <c r="BJ1375" t="s">
        <v>102</v>
      </c>
      <c r="BK1375">
        <v>8</v>
      </c>
      <c r="BL1375">
        <v>31</v>
      </c>
      <c r="BM1375" t="s">
        <v>123</v>
      </c>
      <c r="BN1375">
        <v>0</v>
      </c>
      <c r="BO1375" t="s">
        <v>104</v>
      </c>
      <c r="BP1375" t="s">
        <v>105</v>
      </c>
      <c r="BR1375">
        <v>0</v>
      </c>
      <c r="BS1375" t="s">
        <v>105</v>
      </c>
      <c r="BT1375">
        <v>0</v>
      </c>
      <c r="BU1375">
        <v>554</v>
      </c>
      <c r="BV1375">
        <v>33086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3</v>
      </c>
      <c r="CE1375">
        <v>1</v>
      </c>
    </row>
    <row r="1376" spans="1:83" x14ac:dyDescent="0.3">
      <c r="A1376" t="s">
        <v>4624</v>
      </c>
      <c r="B1376" t="s">
        <v>84</v>
      </c>
      <c r="C1376" t="s">
        <v>85</v>
      </c>
      <c r="D1376" t="s">
        <v>86</v>
      </c>
      <c r="E1376" t="s">
        <v>202</v>
      </c>
      <c r="F1376">
        <v>0</v>
      </c>
      <c r="G1376">
        <v>7</v>
      </c>
      <c r="H1376">
        <v>0</v>
      </c>
      <c r="J1376">
        <v>53447</v>
      </c>
      <c r="K1376">
        <v>1</v>
      </c>
      <c r="L1376">
        <v>1</v>
      </c>
      <c r="M1376">
        <v>1</v>
      </c>
      <c r="N1376">
        <v>91</v>
      </c>
      <c r="O1376">
        <v>57902</v>
      </c>
      <c r="Q1376">
        <v>125</v>
      </c>
      <c r="R1376">
        <v>113</v>
      </c>
      <c r="S1376" t="s">
        <v>88</v>
      </c>
      <c r="T1376" t="s">
        <v>89</v>
      </c>
      <c r="U1376" t="s">
        <v>90</v>
      </c>
      <c r="V1376">
        <v>17134</v>
      </c>
      <c r="W1376">
        <v>256</v>
      </c>
      <c r="X1376" t="s">
        <v>91</v>
      </c>
      <c r="Y1376" t="s">
        <v>92</v>
      </c>
      <c r="Z1376" t="s">
        <v>93</v>
      </c>
      <c r="AA1376">
        <v>1</v>
      </c>
      <c r="AB1376">
        <v>0</v>
      </c>
      <c r="AD1376">
        <v>0</v>
      </c>
      <c r="AE1376">
        <v>137</v>
      </c>
      <c r="AF1376" t="s">
        <v>119</v>
      </c>
      <c r="AG1376">
        <v>1</v>
      </c>
      <c r="AH1376">
        <v>1</v>
      </c>
      <c r="AI1376" t="s">
        <v>94</v>
      </c>
      <c r="AJ1376" t="s">
        <v>95</v>
      </c>
      <c r="AK1376">
        <v>4589</v>
      </c>
      <c r="AL1376">
        <v>313586</v>
      </c>
      <c r="AM1376">
        <v>4</v>
      </c>
      <c r="AN1376">
        <v>5</v>
      </c>
      <c r="AO1376">
        <v>2313</v>
      </c>
      <c r="AQ1376">
        <v>953869</v>
      </c>
      <c r="AR1376" t="s">
        <v>96</v>
      </c>
      <c r="AS1376">
        <v>499449</v>
      </c>
      <c r="AT1376">
        <v>0</v>
      </c>
      <c r="AU1376">
        <v>8192</v>
      </c>
      <c r="AV1376" t="s">
        <v>94</v>
      </c>
      <c r="AW1376">
        <v>23</v>
      </c>
      <c r="AX1376">
        <v>1680</v>
      </c>
      <c r="AY1376">
        <v>1050</v>
      </c>
      <c r="AZ1376" t="s">
        <v>94</v>
      </c>
      <c r="BB1376">
        <v>4294967295</v>
      </c>
      <c r="BC1376" t="s">
        <v>97</v>
      </c>
      <c r="BD1376" t="s">
        <v>98</v>
      </c>
      <c r="BE1376" t="s">
        <v>99</v>
      </c>
      <c r="BF1376">
        <v>17134</v>
      </c>
      <c r="BG1376">
        <v>165</v>
      </c>
      <c r="BH1376" t="s">
        <v>100</v>
      </c>
      <c r="BI1376" t="s">
        <v>101</v>
      </c>
      <c r="BJ1376" t="s">
        <v>102</v>
      </c>
      <c r="BK1376">
        <v>15</v>
      </c>
      <c r="BL1376">
        <v>58</v>
      </c>
      <c r="BM1376" t="s">
        <v>123</v>
      </c>
      <c r="BN1376">
        <v>0</v>
      </c>
      <c r="BO1376" t="s">
        <v>104</v>
      </c>
      <c r="BP1376" t="s">
        <v>105</v>
      </c>
      <c r="BQ1376">
        <v>0</v>
      </c>
      <c r="BR1376">
        <v>0</v>
      </c>
      <c r="BS1376" t="s">
        <v>105</v>
      </c>
      <c r="BT1376">
        <v>0</v>
      </c>
      <c r="BU1376">
        <v>142</v>
      </c>
      <c r="BV1376">
        <v>3113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11</v>
      </c>
      <c r="CE1376">
        <v>1</v>
      </c>
    </row>
    <row r="1377" spans="1:83" x14ac:dyDescent="0.3">
      <c r="A1377" t="s">
        <v>4042</v>
      </c>
      <c r="B1377" t="s">
        <v>84</v>
      </c>
      <c r="C1377" t="s">
        <v>148</v>
      </c>
      <c r="D1377" t="s">
        <v>86</v>
      </c>
      <c r="E1377" t="s">
        <v>202</v>
      </c>
      <c r="F1377">
        <v>0</v>
      </c>
      <c r="G1377">
        <v>7</v>
      </c>
      <c r="H1377">
        <v>0</v>
      </c>
      <c r="J1377">
        <v>53447</v>
      </c>
      <c r="K1377">
        <v>1</v>
      </c>
      <c r="L1377">
        <v>1</v>
      </c>
      <c r="M1377">
        <v>1</v>
      </c>
      <c r="N1377">
        <v>95</v>
      </c>
      <c r="P1377">
        <v>18</v>
      </c>
      <c r="Q1377">
        <v>277</v>
      </c>
      <c r="R1377">
        <v>75</v>
      </c>
      <c r="S1377" t="s">
        <v>88</v>
      </c>
      <c r="T1377" t="s">
        <v>89</v>
      </c>
      <c r="U1377" t="s">
        <v>90</v>
      </c>
      <c r="V1377">
        <v>16299</v>
      </c>
      <c r="W1377">
        <v>256</v>
      </c>
      <c r="X1377" t="s">
        <v>153</v>
      </c>
      <c r="Y1377" t="s">
        <v>203</v>
      </c>
      <c r="Z1377" t="s">
        <v>93</v>
      </c>
      <c r="AA1377">
        <v>1</v>
      </c>
      <c r="AB1377">
        <v>0</v>
      </c>
      <c r="AD1377">
        <v>0</v>
      </c>
      <c r="AE1377">
        <v>111</v>
      </c>
      <c r="AF1377" t="s">
        <v>176</v>
      </c>
      <c r="AG1377">
        <v>1</v>
      </c>
      <c r="AH1377">
        <v>1</v>
      </c>
      <c r="AI1377" t="s">
        <v>110</v>
      </c>
      <c r="AJ1377" t="s">
        <v>95</v>
      </c>
      <c r="AK1377">
        <v>4490</v>
      </c>
      <c r="AL1377">
        <v>326404</v>
      </c>
      <c r="AM1377">
        <v>4</v>
      </c>
      <c r="AN1377">
        <v>5</v>
      </c>
      <c r="AO1377">
        <v>2500</v>
      </c>
      <c r="AQ1377">
        <v>122104</v>
      </c>
      <c r="AR1377" t="s">
        <v>120</v>
      </c>
      <c r="AS1377">
        <v>59046</v>
      </c>
      <c r="AT1377">
        <v>1</v>
      </c>
      <c r="AU1377">
        <v>4096</v>
      </c>
      <c r="AV1377" t="s">
        <v>110</v>
      </c>
      <c r="AW1377">
        <v>13.2</v>
      </c>
      <c r="AX1377">
        <v>1600</v>
      </c>
      <c r="AY1377">
        <v>900</v>
      </c>
      <c r="AZ1377" t="s">
        <v>111</v>
      </c>
      <c r="BB1377">
        <v>0</v>
      </c>
      <c r="BC1377" t="s">
        <v>204</v>
      </c>
      <c r="BD1377" t="s">
        <v>98</v>
      </c>
      <c r="BE1377" t="s">
        <v>205</v>
      </c>
      <c r="BF1377">
        <v>16299</v>
      </c>
      <c r="BG1377">
        <v>309</v>
      </c>
      <c r="BH1377" t="s">
        <v>100</v>
      </c>
      <c r="BI1377" t="s">
        <v>101</v>
      </c>
      <c r="BJ1377" t="s">
        <v>102</v>
      </c>
      <c r="BK1377">
        <v>8</v>
      </c>
      <c r="BL1377">
        <v>31</v>
      </c>
      <c r="BM1377" t="s">
        <v>206</v>
      </c>
      <c r="BN1377">
        <v>0</v>
      </c>
      <c r="BO1377" t="s">
        <v>104</v>
      </c>
      <c r="BP1377" t="s">
        <v>105</v>
      </c>
      <c r="BR1377">
        <v>0</v>
      </c>
      <c r="BS1377" t="s">
        <v>105</v>
      </c>
      <c r="BU1377">
        <v>512</v>
      </c>
      <c r="BV1377">
        <v>58561</v>
      </c>
      <c r="BW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11</v>
      </c>
      <c r="CE1377">
        <v>1</v>
      </c>
    </row>
    <row r="1378" spans="1:83" x14ac:dyDescent="0.3">
      <c r="A1378" t="s">
        <v>1208</v>
      </c>
      <c r="B1378" t="s">
        <v>84</v>
      </c>
      <c r="C1378" t="s">
        <v>85</v>
      </c>
      <c r="D1378" t="s">
        <v>86</v>
      </c>
      <c r="E1378" t="s">
        <v>1209</v>
      </c>
      <c r="F1378">
        <v>0</v>
      </c>
      <c r="G1378">
        <v>7</v>
      </c>
      <c r="H1378">
        <v>0</v>
      </c>
      <c r="J1378">
        <v>7945</v>
      </c>
      <c r="K1378">
        <v>2</v>
      </c>
      <c r="L1378">
        <v>1</v>
      </c>
      <c r="M1378">
        <v>1</v>
      </c>
      <c r="N1378">
        <v>44</v>
      </c>
      <c r="O1378">
        <v>16668</v>
      </c>
      <c r="P1378">
        <v>11</v>
      </c>
      <c r="Q1378">
        <v>57</v>
      </c>
      <c r="R1378">
        <v>218</v>
      </c>
      <c r="S1378" t="s">
        <v>88</v>
      </c>
      <c r="T1378" t="s">
        <v>89</v>
      </c>
      <c r="U1378" t="s">
        <v>90</v>
      </c>
      <c r="V1378">
        <v>17134</v>
      </c>
      <c r="W1378">
        <v>768</v>
      </c>
      <c r="X1378" t="s">
        <v>91</v>
      </c>
      <c r="Y1378" t="s">
        <v>92</v>
      </c>
      <c r="Z1378" t="s">
        <v>118</v>
      </c>
      <c r="AA1378">
        <v>1</v>
      </c>
      <c r="AB1378">
        <v>0</v>
      </c>
      <c r="AD1378">
        <v>0</v>
      </c>
      <c r="AE1378">
        <v>137</v>
      </c>
      <c r="AF1378" t="s">
        <v>119</v>
      </c>
      <c r="AG1378">
        <v>1</v>
      </c>
      <c r="AH1378">
        <v>1</v>
      </c>
      <c r="AI1378" t="s">
        <v>110</v>
      </c>
      <c r="AJ1378" t="s">
        <v>95</v>
      </c>
      <c r="AK1378">
        <v>2102</v>
      </c>
      <c r="AL1378">
        <v>242491</v>
      </c>
      <c r="AM1378">
        <v>4</v>
      </c>
      <c r="AN1378">
        <v>5</v>
      </c>
      <c r="AO1378">
        <v>2660</v>
      </c>
      <c r="AQ1378">
        <v>476940</v>
      </c>
      <c r="AR1378" t="s">
        <v>96</v>
      </c>
      <c r="AS1378">
        <v>456588</v>
      </c>
      <c r="AT1378">
        <v>0</v>
      </c>
      <c r="AU1378">
        <v>4096</v>
      </c>
      <c r="AV1378" t="s">
        <v>110</v>
      </c>
      <c r="AW1378">
        <v>13.9</v>
      </c>
      <c r="AX1378">
        <v>1366</v>
      </c>
      <c r="AY1378">
        <v>768</v>
      </c>
      <c r="AZ1378" t="s">
        <v>111</v>
      </c>
      <c r="BB1378">
        <v>0</v>
      </c>
      <c r="BC1378" t="s">
        <v>129</v>
      </c>
      <c r="BD1378" t="s">
        <v>98</v>
      </c>
      <c r="BE1378" t="s">
        <v>99</v>
      </c>
      <c r="BF1378">
        <v>17134</v>
      </c>
      <c r="BG1378">
        <v>228</v>
      </c>
      <c r="BH1378" t="s">
        <v>157</v>
      </c>
      <c r="BI1378" t="s">
        <v>158</v>
      </c>
      <c r="BJ1378" t="s">
        <v>102</v>
      </c>
      <c r="BK1378">
        <v>10</v>
      </c>
      <c r="BL1378">
        <v>35</v>
      </c>
      <c r="BM1378" t="s">
        <v>123</v>
      </c>
      <c r="BN1378">
        <v>0</v>
      </c>
      <c r="BO1378" t="s">
        <v>104</v>
      </c>
      <c r="BP1378" t="s">
        <v>159</v>
      </c>
      <c r="BR1378">
        <v>0</v>
      </c>
      <c r="BS1378" t="s">
        <v>105</v>
      </c>
      <c r="BU1378">
        <v>554</v>
      </c>
      <c r="BV1378">
        <v>33060</v>
      </c>
      <c r="BW1378">
        <v>1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10</v>
      </c>
      <c r="CE1378">
        <v>0</v>
      </c>
    </row>
    <row r="1379" spans="1:83" x14ac:dyDescent="0.3">
      <c r="A1379" t="s">
        <v>1830</v>
      </c>
      <c r="B1379" t="s">
        <v>84</v>
      </c>
      <c r="C1379" t="s">
        <v>85</v>
      </c>
      <c r="D1379" t="s">
        <v>86</v>
      </c>
      <c r="E1379" t="s">
        <v>1209</v>
      </c>
      <c r="F1379">
        <v>0</v>
      </c>
      <c r="G1379">
        <v>7</v>
      </c>
      <c r="H1379">
        <v>0</v>
      </c>
      <c r="J1379">
        <v>53447</v>
      </c>
      <c r="K1379">
        <v>1</v>
      </c>
      <c r="L1379">
        <v>1</v>
      </c>
      <c r="M1379">
        <v>1</v>
      </c>
      <c r="N1379">
        <v>214</v>
      </c>
      <c r="O1379">
        <v>61668</v>
      </c>
      <c r="P1379">
        <v>27</v>
      </c>
      <c r="Q1379">
        <v>277</v>
      </c>
      <c r="R1379">
        <v>75</v>
      </c>
      <c r="S1379" t="s">
        <v>88</v>
      </c>
      <c r="T1379" t="s">
        <v>89</v>
      </c>
      <c r="U1379" t="s">
        <v>90</v>
      </c>
      <c r="V1379">
        <v>17134</v>
      </c>
      <c r="W1379">
        <v>256</v>
      </c>
      <c r="X1379" t="s">
        <v>91</v>
      </c>
      <c r="Y1379" t="s">
        <v>92</v>
      </c>
      <c r="Z1379" t="s">
        <v>93</v>
      </c>
      <c r="AA1379">
        <v>1</v>
      </c>
      <c r="AB1379">
        <v>0</v>
      </c>
      <c r="AD1379">
        <v>0</v>
      </c>
      <c r="AE1379">
        <v>137</v>
      </c>
      <c r="AF1379" t="s">
        <v>127</v>
      </c>
      <c r="AG1379">
        <v>1</v>
      </c>
      <c r="AH1379">
        <v>1</v>
      </c>
      <c r="AI1379" t="s">
        <v>94</v>
      </c>
      <c r="AJ1379" t="s">
        <v>95</v>
      </c>
      <c r="AK1379">
        <v>2102</v>
      </c>
      <c r="AL1379">
        <v>230087</v>
      </c>
      <c r="AM1379">
        <v>4</v>
      </c>
      <c r="AN1379">
        <v>5</v>
      </c>
      <c r="AO1379">
        <v>2385</v>
      </c>
      <c r="AQ1379">
        <v>953869</v>
      </c>
      <c r="AR1379" t="s">
        <v>96</v>
      </c>
      <c r="AS1379">
        <v>153154</v>
      </c>
      <c r="AT1379">
        <v>0</v>
      </c>
      <c r="AU1379">
        <v>4096</v>
      </c>
      <c r="AV1379" t="s">
        <v>94</v>
      </c>
      <c r="AW1379">
        <v>18.5</v>
      </c>
      <c r="AX1379">
        <v>1366</v>
      </c>
      <c r="AY1379">
        <v>768</v>
      </c>
      <c r="AZ1379" t="s">
        <v>94</v>
      </c>
      <c r="BB1379">
        <v>4294967295</v>
      </c>
      <c r="BC1379" t="s">
        <v>129</v>
      </c>
      <c r="BD1379" t="s">
        <v>98</v>
      </c>
      <c r="BE1379" t="s">
        <v>99</v>
      </c>
      <c r="BF1379">
        <v>17134</v>
      </c>
      <c r="BG1379">
        <v>228</v>
      </c>
      <c r="BH1379" t="s">
        <v>100</v>
      </c>
      <c r="BI1379" t="s">
        <v>101</v>
      </c>
      <c r="BJ1379" t="s">
        <v>102</v>
      </c>
      <c r="BK1379">
        <v>8</v>
      </c>
      <c r="BL1379">
        <v>31</v>
      </c>
      <c r="BM1379" t="s">
        <v>123</v>
      </c>
      <c r="BN1379">
        <v>0</v>
      </c>
      <c r="BO1379" t="s">
        <v>104</v>
      </c>
      <c r="BP1379" t="s">
        <v>124</v>
      </c>
      <c r="BR1379">
        <v>0</v>
      </c>
      <c r="BS1379" t="s">
        <v>105</v>
      </c>
      <c r="BU1379">
        <v>93</v>
      </c>
      <c r="BV1379">
        <v>19821</v>
      </c>
      <c r="BW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1</v>
      </c>
      <c r="CE1379">
        <v>1</v>
      </c>
    </row>
    <row r="1380" spans="1:83" x14ac:dyDescent="0.3">
      <c r="A1380" t="s">
        <v>2002</v>
      </c>
      <c r="B1380" t="s">
        <v>84</v>
      </c>
      <c r="C1380" t="s">
        <v>85</v>
      </c>
      <c r="D1380" t="s">
        <v>86</v>
      </c>
      <c r="E1380" t="s">
        <v>1209</v>
      </c>
      <c r="F1380">
        <v>0</v>
      </c>
      <c r="G1380">
        <v>7</v>
      </c>
      <c r="H1380">
        <v>0</v>
      </c>
      <c r="J1380">
        <v>53447</v>
      </c>
      <c r="K1380">
        <v>1</v>
      </c>
      <c r="L1380">
        <v>1</v>
      </c>
      <c r="M1380">
        <v>1</v>
      </c>
      <c r="N1380">
        <v>43</v>
      </c>
      <c r="O1380">
        <v>56312</v>
      </c>
      <c r="P1380">
        <v>18</v>
      </c>
      <c r="Q1380">
        <v>53</v>
      </c>
      <c r="R1380">
        <v>42</v>
      </c>
      <c r="S1380" t="s">
        <v>88</v>
      </c>
      <c r="T1380" t="s">
        <v>211</v>
      </c>
      <c r="U1380" t="s">
        <v>90</v>
      </c>
      <c r="V1380">
        <v>17134</v>
      </c>
      <c r="W1380">
        <v>768</v>
      </c>
      <c r="X1380" t="s">
        <v>91</v>
      </c>
      <c r="Y1380" t="s">
        <v>232</v>
      </c>
      <c r="Z1380" t="s">
        <v>118</v>
      </c>
      <c r="AA1380">
        <v>1</v>
      </c>
      <c r="AB1380">
        <v>0</v>
      </c>
      <c r="AD1380">
        <v>0</v>
      </c>
      <c r="AE1380">
        <v>137</v>
      </c>
      <c r="AG1380">
        <v>1</v>
      </c>
      <c r="AH1380">
        <v>1</v>
      </c>
      <c r="AI1380" t="s">
        <v>110</v>
      </c>
      <c r="AJ1380" t="s">
        <v>95</v>
      </c>
      <c r="AK1380">
        <v>525</v>
      </c>
      <c r="AL1380">
        <v>330909</v>
      </c>
      <c r="AM1380">
        <v>4</v>
      </c>
      <c r="AN1380">
        <v>5</v>
      </c>
      <c r="AO1380">
        <v>1848</v>
      </c>
      <c r="AQ1380">
        <v>119280</v>
      </c>
      <c r="AR1380" t="s">
        <v>120</v>
      </c>
      <c r="AS1380">
        <v>118503</v>
      </c>
      <c r="AT1380">
        <v>0</v>
      </c>
      <c r="AU1380">
        <v>2048</v>
      </c>
      <c r="AV1380" t="s">
        <v>110</v>
      </c>
      <c r="AW1380">
        <v>11.6</v>
      </c>
      <c r="AX1380">
        <v>1366</v>
      </c>
      <c r="AY1380">
        <v>768</v>
      </c>
      <c r="AZ1380" t="s">
        <v>111</v>
      </c>
      <c r="BB1380">
        <v>61</v>
      </c>
      <c r="BC1380" t="s">
        <v>129</v>
      </c>
      <c r="BD1380" t="s">
        <v>211</v>
      </c>
      <c r="BE1380" t="s">
        <v>99</v>
      </c>
      <c r="BF1380">
        <v>17134</v>
      </c>
      <c r="BG1380">
        <v>228</v>
      </c>
      <c r="BH1380" t="s">
        <v>366</v>
      </c>
      <c r="BI1380" t="s">
        <v>367</v>
      </c>
      <c r="BJ1380" t="s">
        <v>248</v>
      </c>
      <c r="BK1380">
        <v>37</v>
      </c>
      <c r="BL1380">
        <v>158</v>
      </c>
      <c r="BM1380" t="s">
        <v>123</v>
      </c>
      <c r="BN1380">
        <v>0</v>
      </c>
      <c r="BO1380" t="s">
        <v>104</v>
      </c>
      <c r="BP1380" t="s">
        <v>159</v>
      </c>
      <c r="BR1380">
        <v>0</v>
      </c>
      <c r="BS1380" t="s">
        <v>105</v>
      </c>
      <c r="BU1380">
        <v>142</v>
      </c>
      <c r="BV1380">
        <v>68942</v>
      </c>
      <c r="BW1380">
        <v>1</v>
      </c>
      <c r="BY1380">
        <v>0</v>
      </c>
      <c r="BZ1380">
        <v>0</v>
      </c>
      <c r="CA1380">
        <v>0</v>
      </c>
      <c r="CB1380">
        <v>1</v>
      </c>
      <c r="CC1380">
        <v>1</v>
      </c>
      <c r="CD1380">
        <v>7</v>
      </c>
      <c r="CE1380">
        <v>0</v>
      </c>
    </row>
    <row r="1381" spans="1:83" x14ac:dyDescent="0.3">
      <c r="A1381" t="s">
        <v>4592</v>
      </c>
      <c r="B1381" t="s">
        <v>84</v>
      </c>
      <c r="C1381" t="s">
        <v>85</v>
      </c>
      <c r="D1381" t="s">
        <v>86</v>
      </c>
      <c r="E1381" t="s">
        <v>4593</v>
      </c>
      <c r="F1381">
        <v>0</v>
      </c>
      <c r="G1381">
        <v>7</v>
      </c>
      <c r="H1381">
        <v>0</v>
      </c>
      <c r="J1381">
        <v>53447</v>
      </c>
      <c r="K1381">
        <v>1</v>
      </c>
      <c r="L1381">
        <v>1</v>
      </c>
      <c r="M1381">
        <v>1</v>
      </c>
      <c r="N1381">
        <v>142</v>
      </c>
      <c r="O1381">
        <v>134467</v>
      </c>
      <c r="P1381">
        <v>27</v>
      </c>
      <c r="Q1381">
        <v>157</v>
      </c>
      <c r="R1381">
        <v>68</v>
      </c>
      <c r="S1381" t="s">
        <v>88</v>
      </c>
      <c r="T1381" t="s">
        <v>89</v>
      </c>
      <c r="U1381" t="s">
        <v>90</v>
      </c>
      <c r="V1381">
        <v>15063</v>
      </c>
      <c r="W1381">
        <v>768</v>
      </c>
      <c r="X1381" t="s">
        <v>263</v>
      </c>
      <c r="Y1381" t="s">
        <v>264</v>
      </c>
      <c r="Z1381" t="s">
        <v>118</v>
      </c>
      <c r="AA1381">
        <v>1</v>
      </c>
      <c r="AB1381">
        <v>0</v>
      </c>
      <c r="AD1381">
        <v>0</v>
      </c>
      <c r="AE1381">
        <v>108</v>
      </c>
      <c r="AG1381">
        <v>1</v>
      </c>
      <c r="AH1381">
        <v>1</v>
      </c>
      <c r="AI1381" t="s">
        <v>110</v>
      </c>
      <c r="AJ1381" t="s">
        <v>95</v>
      </c>
      <c r="AK1381">
        <v>4490</v>
      </c>
      <c r="AL1381">
        <v>325142</v>
      </c>
      <c r="AM1381">
        <v>4</v>
      </c>
      <c r="AN1381">
        <v>5</v>
      </c>
      <c r="AO1381">
        <v>2280</v>
      </c>
      <c r="AQ1381">
        <v>476940</v>
      </c>
      <c r="AR1381" t="s">
        <v>96</v>
      </c>
      <c r="AS1381">
        <v>476438</v>
      </c>
      <c r="AT1381">
        <v>0</v>
      </c>
      <c r="AU1381">
        <v>4096</v>
      </c>
      <c r="AV1381" t="s">
        <v>110</v>
      </c>
      <c r="AW1381">
        <v>14</v>
      </c>
      <c r="AX1381">
        <v>1366</v>
      </c>
      <c r="AY1381">
        <v>768</v>
      </c>
      <c r="AZ1381" t="s">
        <v>111</v>
      </c>
      <c r="BB1381">
        <v>4294967295</v>
      </c>
      <c r="BC1381" t="s">
        <v>265</v>
      </c>
      <c r="BD1381" t="s">
        <v>98</v>
      </c>
      <c r="BE1381" t="s">
        <v>266</v>
      </c>
      <c r="BF1381">
        <v>15063</v>
      </c>
      <c r="BG1381">
        <v>1266</v>
      </c>
      <c r="BH1381" t="s">
        <v>121</v>
      </c>
      <c r="BI1381" t="s">
        <v>122</v>
      </c>
      <c r="BJ1381" t="s">
        <v>113</v>
      </c>
      <c r="BK1381">
        <v>8</v>
      </c>
      <c r="BL1381">
        <v>31</v>
      </c>
      <c r="BM1381" t="s">
        <v>103</v>
      </c>
      <c r="BN1381">
        <v>0</v>
      </c>
      <c r="BO1381" t="s">
        <v>104</v>
      </c>
      <c r="BP1381" t="s">
        <v>105</v>
      </c>
      <c r="BR1381">
        <v>0</v>
      </c>
      <c r="BS1381" t="s">
        <v>105</v>
      </c>
      <c r="BU1381">
        <v>512</v>
      </c>
      <c r="BV1381">
        <v>57199</v>
      </c>
      <c r="BW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</v>
      </c>
      <c r="CE1381">
        <v>0</v>
      </c>
    </row>
    <row r="1382" spans="1:83" x14ac:dyDescent="0.3">
      <c r="A1382" t="s">
        <v>5246</v>
      </c>
      <c r="B1382" t="s">
        <v>84</v>
      </c>
      <c r="C1382" t="s">
        <v>85</v>
      </c>
      <c r="D1382" t="s">
        <v>86</v>
      </c>
      <c r="E1382" t="s">
        <v>4593</v>
      </c>
      <c r="F1382">
        <v>0</v>
      </c>
      <c r="G1382">
        <v>7</v>
      </c>
      <c r="H1382">
        <v>0</v>
      </c>
      <c r="J1382">
        <v>53447</v>
      </c>
      <c r="K1382">
        <v>1</v>
      </c>
      <c r="L1382">
        <v>1</v>
      </c>
      <c r="M1382">
        <v>1</v>
      </c>
      <c r="N1382">
        <v>141</v>
      </c>
      <c r="O1382">
        <v>92213</v>
      </c>
      <c r="P1382">
        <v>27</v>
      </c>
      <c r="Q1382">
        <v>167</v>
      </c>
      <c r="R1382">
        <v>227</v>
      </c>
      <c r="S1382" t="s">
        <v>88</v>
      </c>
      <c r="T1382" t="s">
        <v>89</v>
      </c>
      <c r="U1382" t="s">
        <v>90</v>
      </c>
      <c r="V1382">
        <v>16299</v>
      </c>
      <c r="W1382">
        <v>768</v>
      </c>
      <c r="X1382" t="s">
        <v>153</v>
      </c>
      <c r="Y1382" t="s">
        <v>154</v>
      </c>
      <c r="Z1382" t="s">
        <v>118</v>
      </c>
      <c r="AA1382">
        <v>1</v>
      </c>
      <c r="AB1382">
        <v>0</v>
      </c>
      <c r="AD1382">
        <v>0</v>
      </c>
      <c r="AE1382">
        <v>117</v>
      </c>
      <c r="AF1382" t="s">
        <v>119</v>
      </c>
      <c r="AG1382">
        <v>1</v>
      </c>
      <c r="AH1382">
        <v>1</v>
      </c>
      <c r="AI1382" t="s">
        <v>110</v>
      </c>
      <c r="AJ1382" t="s">
        <v>95</v>
      </c>
      <c r="AK1382">
        <v>525</v>
      </c>
      <c r="AL1382">
        <v>331056</v>
      </c>
      <c r="AM1382">
        <v>2</v>
      </c>
      <c r="AN1382">
        <v>5</v>
      </c>
      <c r="AO1382">
        <v>1998</v>
      </c>
      <c r="AQ1382">
        <v>476940</v>
      </c>
      <c r="AR1382" t="s">
        <v>96</v>
      </c>
      <c r="AS1382">
        <v>476164</v>
      </c>
      <c r="AT1382">
        <v>0</v>
      </c>
      <c r="AU1382">
        <v>4096</v>
      </c>
      <c r="AV1382" t="s">
        <v>110</v>
      </c>
      <c r="AW1382">
        <v>13.9</v>
      </c>
      <c r="AX1382">
        <v>1366</v>
      </c>
      <c r="AY1382">
        <v>768</v>
      </c>
      <c r="AZ1382" t="s">
        <v>111</v>
      </c>
      <c r="BB1382">
        <v>0</v>
      </c>
      <c r="BC1382" t="s">
        <v>155</v>
      </c>
      <c r="BD1382" t="s">
        <v>98</v>
      </c>
      <c r="BE1382" t="s">
        <v>156</v>
      </c>
      <c r="BF1382">
        <v>16299</v>
      </c>
      <c r="BG1382">
        <v>431</v>
      </c>
      <c r="BH1382" t="s">
        <v>157</v>
      </c>
      <c r="BI1382" t="s">
        <v>158</v>
      </c>
      <c r="BJ1382" t="s">
        <v>248</v>
      </c>
      <c r="BK1382">
        <v>9</v>
      </c>
      <c r="BL1382">
        <v>34</v>
      </c>
      <c r="BM1382" t="s">
        <v>206</v>
      </c>
      <c r="BN1382">
        <v>0</v>
      </c>
      <c r="BO1382" t="s">
        <v>104</v>
      </c>
      <c r="BP1382" t="s">
        <v>159</v>
      </c>
      <c r="BR1382">
        <v>0</v>
      </c>
      <c r="BS1382" t="s">
        <v>105</v>
      </c>
      <c r="BU1382">
        <v>142</v>
      </c>
      <c r="BV1382">
        <v>69302</v>
      </c>
      <c r="BW1382">
        <v>1</v>
      </c>
      <c r="BY1382">
        <v>0</v>
      </c>
      <c r="BZ1382">
        <v>0</v>
      </c>
      <c r="CA1382">
        <v>0</v>
      </c>
      <c r="CB1382">
        <v>0</v>
      </c>
      <c r="CE1382">
        <v>0</v>
      </c>
    </row>
    <row r="1383" spans="1:83" x14ac:dyDescent="0.3">
      <c r="A1383" t="s">
        <v>1862</v>
      </c>
      <c r="B1383" t="s">
        <v>84</v>
      </c>
      <c r="C1383" t="s">
        <v>85</v>
      </c>
      <c r="D1383" t="s">
        <v>86</v>
      </c>
      <c r="E1383" t="s">
        <v>1863</v>
      </c>
      <c r="F1383">
        <v>0</v>
      </c>
      <c r="G1383">
        <v>7</v>
      </c>
      <c r="H1383">
        <v>0</v>
      </c>
      <c r="J1383">
        <v>53447</v>
      </c>
      <c r="K1383">
        <v>1</v>
      </c>
      <c r="L1383">
        <v>1</v>
      </c>
      <c r="M1383">
        <v>1</v>
      </c>
      <c r="N1383">
        <v>107</v>
      </c>
      <c r="O1383">
        <v>133897</v>
      </c>
      <c r="P1383">
        <v>27</v>
      </c>
      <c r="Q1383">
        <v>138</v>
      </c>
      <c r="R1383">
        <v>134</v>
      </c>
      <c r="S1383" t="s">
        <v>88</v>
      </c>
      <c r="T1383" t="s">
        <v>89</v>
      </c>
      <c r="U1383" t="s">
        <v>90</v>
      </c>
      <c r="V1383">
        <v>15063</v>
      </c>
      <c r="W1383">
        <v>256</v>
      </c>
      <c r="X1383" t="s">
        <v>263</v>
      </c>
      <c r="Y1383" t="s">
        <v>264</v>
      </c>
      <c r="Z1383" t="s">
        <v>93</v>
      </c>
      <c r="AA1383">
        <v>1</v>
      </c>
      <c r="AB1383">
        <v>0</v>
      </c>
      <c r="AD1383">
        <v>0</v>
      </c>
      <c r="AE1383">
        <v>107</v>
      </c>
      <c r="AF1383" t="s">
        <v>127</v>
      </c>
      <c r="AG1383">
        <v>1</v>
      </c>
      <c r="AH1383">
        <v>1</v>
      </c>
      <c r="AI1383" t="s">
        <v>94</v>
      </c>
      <c r="AJ1383" t="s">
        <v>95</v>
      </c>
      <c r="AK1383">
        <v>4909</v>
      </c>
      <c r="AL1383">
        <v>317701</v>
      </c>
      <c r="AM1383">
        <v>8</v>
      </c>
      <c r="AN1383">
        <v>5</v>
      </c>
      <c r="AO1383">
        <v>3079</v>
      </c>
      <c r="AQ1383">
        <v>228936</v>
      </c>
      <c r="AR1383" t="s">
        <v>120</v>
      </c>
      <c r="AS1383">
        <v>228369</v>
      </c>
      <c r="AT1383">
        <v>0</v>
      </c>
      <c r="AU1383">
        <v>16384</v>
      </c>
      <c r="AV1383" t="s">
        <v>94</v>
      </c>
      <c r="AW1383">
        <v>27</v>
      </c>
      <c r="AX1383">
        <v>2560</v>
      </c>
      <c r="AY1383">
        <v>1440</v>
      </c>
      <c r="AZ1383" t="s">
        <v>94</v>
      </c>
      <c r="BC1383" t="s">
        <v>834</v>
      </c>
      <c r="BD1383" t="s">
        <v>98</v>
      </c>
      <c r="BE1383" t="s">
        <v>266</v>
      </c>
      <c r="BF1383">
        <v>15063</v>
      </c>
      <c r="BG1383">
        <v>674</v>
      </c>
      <c r="BH1383" t="s">
        <v>100</v>
      </c>
      <c r="BI1383" t="s">
        <v>101</v>
      </c>
      <c r="BJ1383" t="s">
        <v>167</v>
      </c>
      <c r="BK1383">
        <v>20</v>
      </c>
      <c r="BL1383">
        <v>83</v>
      </c>
      <c r="BM1383" t="s">
        <v>206</v>
      </c>
      <c r="BN1383">
        <v>0</v>
      </c>
      <c r="BO1383" t="s">
        <v>104</v>
      </c>
      <c r="BP1383" t="s">
        <v>159</v>
      </c>
      <c r="BR1383">
        <v>0</v>
      </c>
      <c r="BS1383" t="s">
        <v>105</v>
      </c>
      <c r="BU1383">
        <v>142</v>
      </c>
      <c r="BV1383">
        <v>52631</v>
      </c>
      <c r="BW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>
        <v>1</v>
      </c>
    </row>
    <row r="1384" spans="1:83" x14ac:dyDescent="0.3">
      <c r="A1384" t="s">
        <v>2068</v>
      </c>
      <c r="B1384" t="s">
        <v>84</v>
      </c>
      <c r="C1384" t="s">
        <v>85</v>
      </c>
      <c r="D1384" t="s">
        <v>86</v>
      </c>
      <c r="E1384" t="s">
        <v>1863</v>
      </c>
      <c r="F1384">
        <v>0</v>
      </c>
      <c r="G1384">
        <v>7</v>
      </c>
      <c r="H1384">
        <v>0</v>
      </c>
      <c r="J1384">
        <v>43856</v>
      </c>
      <c r="K1384">
        <v>2</v>
      </c>
      <c r="L1384">
        <v>1</v>
      </c>
      <c r="M1384">
        <v>1</v>
      </c>
      <c r="N1384">
        <v>155</v>
      </c>
      <c r="O1384">
        <v>82373</v>
      </c>
      <c r="P1384">
        <v>18</v>
      </c>
      <c r="Q1384">
        <v>201</v>
      </c>
      <c r="R1384">
        <v>176</v>
      </c>
      <c r="S1384" t="s">
        <v>88</v>
      </c>
      <c r="T1384" t="s">
        <v>89</v>
      </c>
      <c r="U1384" t="s">
        <v>90</v>
      </c>
      <c r="V1384">
        <v>16299</v>
      </c>
      <c r="W1384">
        <v>768</v>
      </c>
      <c r="X1384" t="s">
        <v>153</v>
      </c>
      <c r="Y1384" t="s">
        <v>154</v>
      </c>
      <c r="Z1384" t="s">
        <v>118</v>
      </c>
      <c r="AA1384">
        <v>1</v>
      </c>
      <c r="AB1384">
        <v>0</v>
      </c>
      <c r="AD1384">
        <v>0</v>
      </c>
      <c r="AE1384">
        <v>117</v>
      </c>
      <c r="AF1384" t="s">
        <v>127</v>
      </c>
      <c r="AG1384">
        <v>1</v>
      </c>
      <c r="AH1384">
        <v>1</v>
      </c>
      <c r="AI1384" t="s">
        <v>310</v>
      </c>
      <c r="AJ1384" t="s">
        <v>95</v>
      </c>
      <c r="AK1384">
        <v>4730</v>
      </c>
      <c r="AL1384">
        <v>311973</v>
      </c>
      <c r="AM1384">
        <v>4</v>
      </c>
      <c r="AN1384">
        <v>5</v>
      </c>
      <c r="AO1384">
        <v>2998</v>
      </c>
      <c r="AQ1384">
        <v>953869</v>
      </c>
      <c r="AR1384" t="s">
        <v>96</v>
      </c>
      <c r="AS1384">
        <v>478418</v>
      </c>
      <c r="AT1384">
        <v>0</v>
      </c>
      <c r="AU1384">
        <v>12288</v>
      </c>
      <c r="AV1384" t="s">
        <v>110</v>
      </c>
      <c r="AW1384">
        <v>15.6</v>
      </c>
      <c r="AX1384">
        <v>1920</v>
      </c>
      <c r="AY1384">
        <v>1080</v>
      </c>
      <c r="AZ1384" t="s">
        <v>111</v>
      </c>
      <c r="BA1384" t="s">
        <v>133</v>
      </c>
      <c r="BB1384">
        <v>4294967294</v>
      </c>
      <c r="BC1384" t="s">
        <v>155</v>
      </c>
      <c r="BD1384" t="s">
        <v>98</v>
      </c>
      <c r="BE1384" t="s">
        <v>156</v>
      </c>
      <c r="BF1384">
        <v>16299</v>
      </c>
      <c r="BG1384">
        <v>431</v>
      </c>
      <c r="BH1384" t="s">
        <v>121</v>
      </c>
      <c r="BI1384" t="s">
        <v>122</v>
      </c>
      <c r="BJ1384" t="s">
        <v>146</v>
      </c>
      <c r="BK1384">
        <v>8</v>
      </c>
      <c r="BL1384">
        <v>31</v>
      </c>
      <c r="BM1384" t="s">
        <v>103</v>
      </c>
      <c r="BN1384">
        <v>0</v>
      </c>
      <c r="BO1384" t="s">
        <v>104</v>
      </c>
      <c r="BP1384" t="s">
        <v>159</v>
      </c>
      <c r="BR1384">
        <v>0</v>
      </c>
      <c r="BS1384" t="s">
        <v>105</v>
      </c>
      <c r="BT1384">
        <v>0</v>
      </c>
      <c r="BU1384">
        <v>513</v>
      </c>
      <c r="BV1384">
        <v>12382</v>
      </c>
      <c r="BW1384">
        <v>0</v>
      </c>
      <c r="BX1384">
        <v>0</v>
      </c>
      <c r="BY1384">
        <v>0</v>
      </c>
      <c r="BZ1384">
        <v>1</v>
      </c>
      <c r="CA1384">
        <v>0</v>
      </c>
      <c r="CB1384">
        <v>0</v>
      </c>
      <c r="CC1384">
        <v>0</v>
      </c>
      <c r="CD1384">
        <v>10</v>
      </c>
      <c r="CE1384">
        <v>1</v>
      </c>
    </row>
    <row r="1385" spans="1:83" x14ac:dyDescent="0.3">
      <c r="A1385" t="s">
        <v>2997</v>
      </c>
      <c r="B1385" t="s">
        <v>84</v>
      </c>
      <c r="C1385" t="s">
        <v>85</v>
      </c>
      <c r="D1385" t="s">
        <v>86</v>
      </c>
      <c r="E1385" t="s">
        <v>1863</v>
      </c>
      <c r="F1385">
        <v>0</v>
      </c>
      <c r="G1385">
        <v>7</v>
      </c>
      <c r="H1385">
        <v>0</v>
      </c>
      <c r="J1385">
        <v>53447</v>
      </c>
      <c r="K1385">
        <v>1</v>
      </c>
      <c r="L1385">
        <v>1</v>
      </c>
      <c r="M1385">
        <v>1</v>
      </c>
      <c r="N1385">
        <v>160</v>
      </c>
      <c r="O1385">
        <v>159247</v>
      </c>
      <c r="P1385">
        <v>27</v>
      </c>
      <c r="Q1385">
        <v>204</v>
      </c>
      <c r="R1385">
        <v>170</v>
      </c>
      <c r="S1385" t="s">
        <v>88</v>
      </c>
      <c r="T1385" t="s">
        <v>89</v>
      </c>
      <c r="U1385" t="s">
        <v>90</v>
      </c>
      <c r="V1385">
        <v>16299</v>
      </c>
      <c r="W1385">
        <v>256</v>
      </c>
      <c r="X1385" t="s">
        <v>153</v>
      </c>
      <c r="Y1385" t="s">
        <v>154</v>
      </c>
      <c r="Z1385" t="s">
        <v>93</v>
      </c>
      <c r="AA1385">
        <v>1</v>
      </c>
      <c r="AB1385">
        <v>0</v>
      </c>
      <c r="AD1385">
        <v>0</v>
      </c>
      <c r="AE1385">
        <v>117</v>
      </c>
      <c r="AG1385">
        <v>1</v>
      </c>
      <c r="AH1385">
        <v>1</v>
      </c>
      <c r="AI1385" t="s">
        <v>94</v>
      </c>
      <c r="AJ1385" t="s">
        <v>95</v>
      </c>
      <c r="AK1385">
        <v>4915</v>
      </c>
      <c r="AL1385">
        <v>317708</v>
      </c>
      <c r="AM1385">
        <v>8</v>
      </c>
      <c r="AN1385">
        <v>1</v>
      </c>
      <c r="AO1385">
        <v>863</v>
      </c>
      <c r="AQ1385">
        <v>953869</v>
      </c>
      <c r="AR1385" t="s">
        <v>96</v>
      </c>
      <c r="AS1385">
        <v>953302</v>
      </c>
      <c r="AT1385">
        <v>0</v>
      </c>
      <c r="AU1385">
        <v>8192</v>
      </c>
      <c r="AV1385" t="s">
        <v>94</v>
      </c>
      <c r="AW1385">
        <v>21.5</v>
      </c>
      <c r="AX1385">
        <v>1920</v>
      </c>
      <c r="AY1385">
        <v>1080</v>
      </c>
      <c r="AZ1385" t="s">
        <v>94</v>
      </c>
      <c r="BB1385">
        <v>4294967295</v>
      </c>
      <c r="BC1385" t="s">
        <v>272</v>
      </c>
      <c r="BD1385" t="s">
        <v>98</v>
      </c>
      <c r="BE1385" t="s">
        <v>156</v>
      </c>
      <c r="BF1385">
        <v>16299</v>
      </c>
      <c r="BG1385">
        <v>611</v>
      </c>
      <c r="BH1385" t="s">
        <v>100</v>
      </c>
      <c r="BI1385" t="s">
        <v>101</v>
      </c>
      <c r="BJ1385" t="s">
        <v>248</v>
      </c>
      <c r="BK1385">
        <v>25</v>
      </c>
      <c r="BL1385">
        <v>115</v>
      </c>
      <c r="BM1385" t="s">
        <v>103</v>
      </c>
      <c r="BN1385">
        <v>0</v>
      </c>
      <c r="BO1385" t="s">
        <v>104</v>
      </c>
      <c r="BP1385" t="s">
        <v>105</v>
      </c>
      <c r="BR1385">
        <v>0</v>
      </c>
      <c r="BS1385" t="s">
        <v>105</v>
      </c>
      <c r="BU1385">
        <v>142</v>
      </c>
      <c r="BV1385">
        <v>9496</v>
      </c>
      <c r="BW1385">
        <v>1</v>
      </c>
      <c r="BY1385">
        <v>0</v>
      </c>
      <c r="BZ1385">
        <v>0</v>
      </c>
      <c r="CA1385">
        <v>0</v>
      </c>
      <c r="CB1385">
        <v>0</v>
      </c>
      <c r="CC1385">
        <v>1</v>
      </c>
      <c r="CD1385">
        <v>3</v>
      </c>
      <c r="CE1385">
        <v>1</v>
      </c>
    </row>
    <row r="1386" spans="1:83" x14ac:dyDescent="0.3">
      <c r="A1386" t="s">
        <v>2153</v>
      </c>
      <c r="B1386" t="s">
        <v>84</v>
      </c>
      <c r="C1386" t="s">
        <v>148</v>
      </c>
      <c r="D1386" t="s">
        <v>86</v>
      </c>
      <c r="E1386" t="s">
        <v>1863</v>
      </c>
      <c r="F1386">
        <v>0</v>
      </c>
      <c r="G1386">
        <v>7</v>
      </c>
      <c r="H1386">
        <v>0</v>
      </c>
      <c r="J1386">
        <v>53447</v>
      </c>
      <c r="K1386">
        <v>1</v>
      </c>
      <c r="L1386">
        <v>1</v>
      </c>
      <c r="M1386">
        <v>1</v>
      </c>
      <c r="N1386">
        <v>207</v>
      </c>
      <c r="O1386">
        <v>112579</v>
      </c>
      <c r="P1386">
        <v>48</v>
      </c>
      <c r="Q1386">
        <v>277</v>
      </c>
      <c r="R1386">
        <v>75</v>
      </c>
      <c r="S1386" t="s">
        <v>88</v>
      </c>
      <c r="T1386" t="s">
        <v>89</v>
      </c>
      <c r="U1386" t="s">
        <v>90</v>
      </c>
      <c r="V1386">
        <v>17134</v>
      </c>
      <c r="W1386">
        <v>256</v>
      </c>
      <c r="X1386" t="s">
        <v>91</v>
      </c>
      <c r="Y1386" t="s">
        <v>92</v>
      </c>
      <c r="Z1386" t="s">
        <v>626</v>
      </c>
      <c r="AA1386">
        <v>1</v>
      </c>
      <c r="AB1386">
        <v>0</v>
      </c>
      <c r="AD1386">
        <v>0</v>
      </c>
      <c r="AE1386">
        <v>137</v>
      </c>
      <c r="AG1386">
        <v>1</v>
      </c>
      <c r="AH1386">
        <v>1</v>
      </c>
      <c r="AI1386" t="s">
        <v>94</v>
      </c>
      <c r="AJ1386" t="s">
        <v>95</v>
      </c>
      <c r="AK1386">
        <v>3133</v>
      </c>
      <c r="AL1386">
        <v>263760</v>
      </c>
      <c r="AM1386">
        <v>12</v>
      </c>
      <c r="AN1386">
        <v>5</v>
      </c>
      <c r="AO1386">
        <v>3117</v>
      </c>
      <c r="AQ1386">
        <v>476940</v>
      </c>
      <c r="AR1386" t="s">
        <v>120</v>
      </c>
      <c r="AS1386">
        <v>476325</v>
      </c>
      <c r="AT1386">
        <v>0</v>
      </c>
      <c r="AU1386">
        <v>16384</v>
      </c>
      <c r="AV1386" t="s">
        <v>94</v>
      </c>
      <c r="AW1386">
        <v>24</v>
      </c>
      <c r="AX1386">
        <v>1920</v>
      </c>
      <c r="AY1386">
        <v>1080</v>
      </c>
      <c r="AZ1386" t="s">
        <v>94</v>
      </c>
      <c r="BB1386">
        <v>4294967295</v>
      </c>
      <c r="BC1386" t="s">
        <v>129</v>
      </c>
      <c r="BD1386" t="s">
        <v>98</v>
      </c>
      <c r="BE1386" t="s">
        <v>99</v>
      </c>
      <c r="BF1386">
        <v>17134</v>
      </c>
      <c r="BG1386">
        <v>228</v>
      </c>
      <c r="BH1386" t="s">
        <v>626</v>
      </c>
      <c r="BI1386" t="s">
        <v>627</v>
      </c>
      <c r="BJ1386" t="s">
        <v>113</v>
      </c>
      <c r="BK1386">
        <v>8</v>
      </c>
      <c r="BL1386">
        <v>31</v>
      </c>
      <c r="BM1386" t="s">
        <v>123</v>
      </c>
      <c r="BN1386">
        <v>0</v>
      </c>
      <c r="BO1386" t="s">
        <v>104</v>
      </c>
      <c r="BP1386" t="s">
        <v>105</v>
      </c>
      <c r="BR1386">
        <v>0</v>
      </c>
      <c r="BS1386" t="s">
        <v>105</v>
      </c>
      <c r="BU1386">
        <v>142</v>
      </c>
      <c r="BV1386">
        <v>6899</v>
      </c>
      <c r="BW1386">
        <v>0</v>
      </c>
      <c r="BY1386">
        <v>0</v>
      </c>
      <c r="BZ1386">
        <v>0</v>
      </c>
      <c r="CA1386">
        <v>0</v>
      </c>
      <c r="CB1386">
        <v>0</v>
      </c>
      <c r="CC1386">
        <v>1</v>
      </c>
      <c r="CD1386">
        <v>13</v>
      </c>
      <c r="CE1386">
        <v>1</v>
      </c>
    </row>
    <row r="1387" spans="1:83" x14ac:dyDescent="0.3">
      <c r="A1387" t="s">
        <v>5225</v>
      </c>
      <c r="B1387" t="s">
        <v>84</v>
      </c>
      <c r="C1387" t="s">
        <v>85</v>
      </c>
      <c r="D1387" t="s">
        <v>721</v>
      </c>
      <c r="E1387" t="s">
        <v>169</v>
      </c>
      <c r="F1387">
        <v>0</v>
      </c>
      <c r="G1387">
        <v>7</v>
      </c>
      <c r="H1387">
        <v>0</v>
      </c>
      <c r="J1387">
        <v>34417</v>
      </c>
      <c r="K1387">
        <v>2</v>
      </c>
      <c r="L1387">
        <v>1</v>
      </c>
      <c r="M1387">
        <v>1</v>
      </c>
      <c r="N1387">
        <v>93</v>
      </c>
      <c r="O1387">
        <v>1482</v>
      </c>
      <c r="P1387">
        <v>27</v>
      </c>
      <c r="Q1387">
        <v>119</v>
      </c>
      <c r="R1387">
        <v>64</v>
      </c>
      <c r="S1387" t="s">
        <v>88</v>
      </c>
      <c r="T1387" t="s">
        <v>89</v>
      </c>
      <c r="U1387" t="s">
        <v>90</v>
      </c>
      <c r="V1387">
        <v>14393</v>
      </c>
      <c r="W1387">
        <v>768</v>
      </c>
      <c r="X1387" t="s">
        <v>142</v>
      </c>
      <c r="Y1387" t="s">
        <v>328</v>
      </c>
      <c r="Z1387" t="s">
        <v>118</v>
      </c>
      <c r="AA1387">
        <v>0</v>
      </c>
      <c r="AB1387">
        <v>0</v>
      </c>
      <c r="AD1387">
        <v>0</v>
      </c>
      <c r="AE1387">
        <v>98</v>
      </c>
      <c r="AF1387" t="s">
        <v>119</v>
      </c>
      <c r="AG1387">
        <v>1</v>
      </c>
      <c r="AH1387">
        <v>1</v>
      </c>
      <c r="AI1387" t="s">
        <v>110</v>
      </c>
      <c r="AJ1387" t="s">
        <v>95</v>
      </c>
      <c r="AK1387">
        <v>2668</v>
      </c>
      <c r="AL1387">
        <v>170875</v>
      </c>
      <c r="AM1387">
        <v>4</v>
      </c>
      <c r="AN1387">
        <v>5</v>
      </c>
      <c r="AO1387">
        <v>2373</v>
      </c>
      <c r="AQ1387">
        <v>953869</v>
      </c>
      <c r="AR1387" t="s">
        <v>96</v>
      </c>
      <c r="AS1387">
        <v>205000</v>
      </c>
      <c r="AT1387">
        <v>0</v>
      </c>
      <c r="AU1387">
        <v>8192</v>
      </c>
      <c r="AV1387" t="s">
        <v>110</v>
      </c>
      <c r="AW1387">
        <v>15.5</v>
      </c>
      <c r="AX1387">
        <v>1366</v>
      </c>
      <c r="AY1387">
        <v>768</v>
      </c>
      <c r="AZ1387" t="s">
        <v>111</v>
      </c>
      <c r="BB1387">
        <v>0</v>
      </c>
      <c r="BC1387" t="s">
        <v>329</v>
      </c>
      <c r="BD1387" t="s">
        <v>98</v>
      </c>
      <c r="BE1387" t="s">
        <v>145</v>
      </c>
      <c r="BF1387">
        <v>14393</v>
      </c>
      <c r="BG1387">
        <v>2189</v>
      </c>
      <c r="BH1387" t="s">
        <v>157</v>
      </c>
      <c r="BI1387" t="s">
        <v>158</v>
      </c>
      <c r="BJ1387" t="s">
        <v>135</v>
      </c>
      <c r="BK1387">
        <v>8</v>
      </c>
      <c r="BL1387">
        <v>31</v>
      </c>
      <c r="BM1387" t="s">
        <v>103</v>
      </c>
      <c r="BN1387">
        <v>0</v>
      </c>
      <c r="BO1387" t="s">
        <v>104</v>
      </c>
      <c r="BP1387" t="s">
        <v>159</v>
      </c>
      <c r="BR1387">
        <v>0</v>
      </c>
      <c r="BS1387" t="s">
        <v>105</v>
      </c>
      <c r="BT1387">
        <v>0</v>
      </c>
      <c r="BU1387">
        <v>628</v>
      </c>
      <c r="BV1387">
        <v>23576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8</v>
      </c>
      <c r="CE1387">
        <v>0</v>
      </c>
    </row>
    <row r="1388" spans="1:83" x14ac:dyDescent="0.3">
      <c r="A1388" t="s">
        <v>4485</v>
      </c>
      <c r="B1388" t="s">
        <v>84</v>
      </c>
      <c r="C1388" t="s">
        <v>85</v>
      </c>
      <c r="D1388" t="s">
        <v>208</v>
      </c>
      <c r="E1388" t="s">
        <v>169</v>
      </c>
      <c r="F1388">
        <v>0</v>
      </c>
      <c r="G1388">
        <v>7</v>
      </c>
      <c r="H1388">
        <v>0</v>
      </c>
      <c r="J1388">
        <v>47238</v>
      </c>
      <c r="K1388">
        <v>2</v>
      </c>
      <c r="L1388">
        <v>1</v>
      </c>
      <c r="M1388">
        <v>1</v>
      </c>
      <c r="N1388">
        <v>153</v>
      </c>
      <c r="O1388">
        <v>97734</v>
      </c>
      <c r="Q1388">
        <v>277</v>
      </c>
      <c r="R1388">
        <v>75</v>
      </c>
      <c r="S1388" t="s">
        <v>210</v>
      </c>
      <c r="T1388" t="s">
        <v>89</v>
      </c>
      <c r="U1388" t="s">
        <v>212</v>
      </c>
      <c r="V1388">
        <v>9600</v>
      </c>
      <c r="W1388">
        <v>768</v>
      </c>
      <c r="X1388" t="s">
        <v>213</v>
      </c>
      <c r="Y1388" t="s">
        <v>4486</v>
      </c>
      <c r="Z1388" t="s">
        <v>118</v>
      </c>
      <c r="AA1388">
        <v>1</v>
      </c>
      <c r="AB1388">
        <v>0</v>
      </c>
      <c r="AD1388">
        <v>0</v>
      </c>
      <c r="AE1388">
        <v>322</v>
      </c>
      <c r="AF1388" t="s">
        <v>119</v>
      </c>
      <c r="AG1388">
        <v>1</v>
      </c>
      <c r="AH1388">
        <v>1</v>
      </c>
      <c r="AI1388" t="s">
        <v>310</v>
      </c>
      <c r="AJ1388" t="s">
        <v>95</v>
      </c>
      <c r="AK1388">
        <v>2668</v>
      </c>
      <c r="AL1388">
        <v>35236</v>
      </c>
      <c r="AM1388">
        <v>2</v>
      </c>
      <c r="AN1388">
        <v>5</v>
      </c>
      <c r="AO1388">
        <v>1979</v>
      </c>
      <c r="AQ1388">
        <v>476940</v>
      </c>
      <c r="AR1388" t="s">
        <v>96</v>
      </c>
      <c r="AS1388">
        <v>436816</v>
      </c>
      <c r="AT1388">
        <v>0</v>
      </c>
      <c r="AU1388">
        <v>2048</v>
      </c>
      <c r="AV1388" t="s">
        <v>110</v>
      </c>
      <c r="AW1388">
        <v>10.1</v>
      </c>
      <c r="AX1388">
        <v>1366</v>
      </c>
      <c r="AY1388">
        <v>768</v>
      </c>
      <c r="AZ1388" t="s">
        <v>111</v>
      </c>
      <c r="BA1388" t="s">
        <v>1027</v>
      </c>
      <c r="BB1388">
        <v>16</v>
      </c>
      <c r="BC1388" t="s">
        <v>2067</v>
      </c>
      <c r="BD1388" t="s">
        <v>98</v>
      </c>
      <c r="BE1388" t="s">
        <v>517</v>
      </c>
      <c r="BF1388">
        <v>10586</v>
      </c>
      <c r="BG1388">
        <v>839</v>
      </c>
      <c r="BH1388" t="s">
        <v>121</v>
      </c>
      <c r="BI1388" t="s">
        <v>122</v>
      </c>
      <c r="BJ1388" t="s">
        <v>146</v>
      </c>
      <c r="BK1388">
        <v>8</v>
      </c>
      <c r="BL1388">
        <v>31</v>
      </c>
      <c r="BM1388" t="s">
        <v>123</v>
      </c>
      <c r="BN1388">
        <v>0</v>
      </c>
      <c r="BO1388" t="s">
        <v>104</v>
      </c>
      <c r="BP1388" t="s">
        <v>105</v>
      </c>
      <c r="BR1388">
        <v>0</v>
      </c>
      <c r="BS1388" t="s">
        <v>105</v>
      </c>
      <c r="BT1388">
        <v>0</v>
      </c>
      <c r="BU1388">
        <v>628</v>
      </c>
      <c r="BV1388">
        <v>18748</v>
      </c>
      <c r="BW1388">
        <v>1</v>
      </c>
      <c r="BX1388">
        <v>0</v>
      </c>
      <c r="BY1388">
        <v>0</v>
      </c>
      <c r="BZ1388">
        <v>1</v>
      </c>
      <c r="CA1388">
        <v>0</v>
      </c>
      <c r="CB1388">
        <v>0</v>
      </c>
      <c r="CC1388">
        <v>0</v>
      </c>
      <c r="CD1388">
        <v>11</v>
      </c>
      <c r="CE1388">
        <v>0</v>
      </c>
    </row>
    <row r="1389" spans="1:83" x14ac:dyDescent="0.3">
      <c r="A1389" t="s">
        <v>1163</v>
      </c>
      <c r="B1389" t="s">
        <v>84</v>
      </c>
      <c r="C1389" t="s">
        <v>85</v>
      </c>
      <c r="D1389" t="s">
        <v>270</v>
      </c>
      <c r="E1389" t="s">
        <v>169</v>
      </c>
      <c r="F1389">
        <v>0</v>
      </c>
      <c r="G1389">
        <v>7</v>
      </c>
      <c r="H1389">
        <v>0</v>
      </c>
      <c r="J1389">
        <v>41571</v>
      </c>
      <c r="K1389">
        <v>2</v>
      </c>
      <c r="L1389">
        <v>1</v>
      </c>
      <c r="M1389">
        <v>1</v>
      </c>
      <c r="N1389">
        <v>45</v>
      </c>
      <c r="O1389">
        <v>128739</v>
      </c>
      <c r="P1389">
        <v>27</v>
      </c>
      <c r="Q1389">
        <v>63</v>
      </c>
      <c r="R1389">
        <v>219</v>
      </c>
      <c r="S1389" t="s">
        <v>88</v>
      </c>
      <c r="T1389" t="s">
        <v>89</v>
      </c>
      <c r="U1389" t="s">
        <v>90</v>
      </c>
      <c r="V1389">
        <v>16299</v>
      </c>
      <c r="W1389">
        <v>768</v>
      </c>
      <c r="X1389" t="s">
        <v>153</v>
      </c>
      <c r="Y1389" t="s">
        <v>154</v>
      </c>
      <c r="Z1389" t="s">
        <v>118</v>
      </c>
      <c r="AA1389">
        <v>1</v>
      </c>
      <c r="AB1389">
        <v>0</v>
      </c>
      <c r="AD1389">
        <v>0</v>
      </c>
      <c r="AE1389">
        <v>117</v>
      </c>
      <c r="AF1389" t="s">
        <v>127</v>
      </c>
      <c r="AG1389">
        <v>1</v>
      </c>
      <c r="AH1389">
        <v>1</v>
      </c>
      <c r="AI1389" t="s">
        <v>110</v>
      </c>
      <c r="AJ1389" t="s">
        <v>95</v>
      </c>
      <c r="AK1389">
        <v>2206</v>
      </c>
      <c r="AL1389">
        <v>228726</v>
      </c>
      <c r="AM1389">
        <v>2</v>
      </c>
      <c r="AN1389">
        <v>1</v>
      </c>
      <c r="AO1389">
        <v>651</v>
      </c>
      <c r="AQ1389">
        <v>476940</v>
      </c>
      <c r="AR1389" t="s">
        <v>96</v>
      </c>
      <c r="AS1389">
        <v>453318</v>
      </c>
      <c r="AT1389">
        <v>0</v>
      </c>
      <c r="AU1389">
        <v>4096</v>
      </c>
      <c r="AV1389" t="s">
        <v>110</v>
      </c>
      <c r="AW1389">
        <v>13.9</v>
      </c>
      <c r="AX1389">
        <v>1366</v>
      </c>
      <c r="AY1389">
        <v>768</v>
      </c>
      <c r="AZ1389" t="s">
        <v>111</v>
      </c>
      <c r="BB1389">
        <v>239</v>
      </c>
      <c r="BC1389" t="s">
        <v>444</v>
      </c>
      <c r="BD1389" t="s">
        <v>98</v>
      </c>
      <c r="BE1389" t="s">
        <v>156</v>
      </c>
      <c r="BF1389">
        <v>16299</v>
      </c>
      <c r="BG1389">
        <v>547</v>
      </c>
      <c r="BH1389" t="s">
        <v>157</v>
      </c>
      <c r="BI1389" t="s">
        <v>158</v>
      </c>
      <c r="BJ1389" t="s">
        <v>146</v>
      </c>
      <c r="BK1389">
        <v>9</v>
      </c>
      <c r="BL1389">
        <v>34</v>
      </c>
      <c r="BM1389" t="s">
        <v>123</v>
      </c>
      <c r="BN1389">
        <v>0</v>
      </c>
      <c r="BO1389" t="s">
        <v>104</v>
      </c>
      <c r="BP1389" t="s">
        <v>105</v>
      </c>
      <c r="BR1389">
        <v>0</v>
      </c>
      <c r="BS1389" t="s">
        <v>105</v>
      </c>
      <c r="BU1389">
        <v>554</v>
      </c>
      <c r="BV1389">
        <v>33111</v>
      </c>
      <c r="BW1389">
        <v>1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10</v>
      </c>
      <c r="CE1389">
        <v>0</v>
      </c>
    </row>
    <row r="1390" spans="1:83" x14ac:dyDescent="0.3">
      <c r="A1390" t="s">
        <v>3044</v>
      </c>
      <c r="B1390" t="s">
        <v>84</v>
      </c>
      <c r="C1390" t="s">
        <v>85</v>
      </c>
      <c r="D1390" t="s">
        <v>270</v>
      </c>
      <c r="E1390" t="s">
        <v>169</v>
      </c>
      <c r="F1390">
        <v>0</v>
      </c>
      <c r="G1390">
        <v>7</v>
      </c>
      <c r="H1390">
        <v>0</v>
      </c>
      <c r="J1390">
        <v>35864</v>
      </c>
      <c r="K1390">
        <v>2</v>
      </c>
      <c r="L1390">
        <v>1</v>
      </c>
      <c r="M1390">
        <v>1</v>
      </c>
      <c r="N1390">
        <v>80</v>
      </c>
      <c r="O1390">
        <v>146255</v>
      </c>
      <c r="P1390">
        <v>27</v>
      </c>
      <c r="Q1390">
        <v>101</v>
      </c>
      <c r="R1390">
        <v>107</v>
      </c>
      <c r="S1390" t="s">
        <v>88</v>
      </c>
      <c r="T1390" t="s">
        <v>89</v>
      </c>
      <c r="U1390" t="s">
        <v>90</v>
      </c>
      <c r="V1390">
        <v>16299</v>
      </c>
      <c r="W1390">
        <v>768</v>
      </c>
      <c r="X1390" t="s">
        <v>153</v>
      </c>
      <c r="Y1390" t="s">
        <v>203</v>
      </c>
      <c r="Z1390" t="s">
        <v>118</v>
      </c>
      <c r="AA1390">
        <v>1</v>
      </c>
      <c r="AB1390">
        <v>0</v>
      </c>
      <c r="AD1390">
        <v>0</v>
      </c>
      <c r="AE1390">
        <v>111</v>
      </c>
      <c r="AF1390" t="s">
        <v>119</v>
      </c>
      <c r="AG1390">
        <v>1</v>
      </c>
      <c r="AH1390">
        <v>1</v>
      </c>
      <c r="AI1390" t="s">
        <v>110</v>
      </c>
      <c r="AJ1390" t="s">
        <v>95</v>
      </c>
      <c r="AK1390">
        <v>2206</v>
      </c>
      <c r="AL1390">
        <v>228726</v>
      </c>
      <c r="AM1390">
        <v>2</v>
      </c>
      <c r="AN1390">
        <v>5</v>
      </c>
      <c r="AO1390">
        <v>1985</v>
      </c>
      <c r="AQ1390">
        <v>476940</v>
      </c>
      <c r="AR1390" t="s">
        <v>96</v>
      </c>
      <c r="AS1390">
        <v>453915</v>
      </c>
      <c r="AT1390">
        <v>0</v>
      </c>
      <c r="AU1390">
        <v>2048</v>
      </c>
      <c r="AV1390" t="s">
        <v>110</v>
      </c>
      <c r="AW1390">
        <v>13.9</v>
      </c>
      <c r="AX1390">
        <v>1366</v>
      </c>
      <c r="AY1390">
        <v>768</v>
      </c>
      <c r="AZ1390" t="s">
        <v>111</v>
      </c>
      <c r="BB1390">
        <v>0</v>
      </c>
      <c r="BC1390" t="s">
        <v>320</v>
      </c>
      <c r="BD1390" t="s">
        <v>98</v>
      </c>
      <c r="BE1390" t="s">
        <v>205</v>
      </c>
      <c r="BF1390">
        <v>16299</v>
      </c>
      <c r="BG1390">
        <v>248</v>
      </c>
      <c r="BH1390" t="s">
        <v>121</v>
      </c>
      <c r="BI1390" t="s">
        <v>122</v>
      </c>
      <c r="BJ1390" t="s">
        <v>146</v>
      </c>
      <c r="BK1390">
        <v>6</v>
      </c>
      <c r="BL1390">
        <v>28</v>
      </c>
      <c r="BM1390" t="s">
        <v>206</v>
      </c>
      <c r="BN1390">
        <v>0</v>
      </c>
      <c r="BO1390" t="s">
        <v>104</v>
      </c>
      <c r="BP1390" t="s">
        <v>105</v>
      </c>
      <c r="BR1390">
        <v>0</v>
      </c>
      <c r="BS1390" t="s">
        <v>105</v>
      </c>
      <c r="BU1390">
        <v>554</v>
      </c>
      <c r="BV1390">
        <v>33142</v>
      </c>
      <c r="BW1390">
        <v>1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3</v>
      </c>
      <c r="CE1390">
        <v>0</v>
      </c>
    </row>
    <row r="1391" spans="1:83" x14ac:dyDescent="0.3">
      <c r="A1391" t="s">
        <v>2023</v>
      </c>
      <c r="B1391" t="s">
        <v>84</v>
      </c>
      <c r="C1391" t="s">
        <v>148</v>
      </c>
      <c r="D1391" t="s">
        <v>270</v>
      </c>
      <c r="E1391" t="s">
        <v>169</v>
      </c>
      <c r="F1391">
        <v>0</v>
      </c>
      <c r="G1391">
        <v>7</v>
      </c>
      <c r="H1391">
        <v>0</v>
      </c>
      <c r="J1391">
        <v>5158</v>
      </c>
      <c r="K1391">
        <v>3</v>
      </c>
      <c r="L1391">
        <v>2</v>
      </c>
      <c r="M1391">
        <v>1</v>
      </c>
      <c r="N1391">
        <v>160</v>
      </c>
      <c r="O1391">
        <v>85280</v>
      </c>
      <c r="P1391">
        <v>27</v>
      </c>
      <c r="Q1391">
        <v>204</v>
      </c>
      <c r="R1391">
        <v>170</v>
      </c>
      <c r="S1391" t="s">
        <v>88</v>
      </c>
      <c r="T1391" t="s">
        <v>89</v>
      </c>
      <c r="U1391" t="s">
        <v>90</v>
      </c>
      <c r="V1391">
        <v>16299</v>
      </c>
      <c r="W1391">
        <v>768</v>
      </c>
      <c r="X1391" t="s">
        <v>153</v>
      </c>
      <c r="Y1391" t="s">
        <v>154</v>
      </c>
      <c r="Z1391" t="s">
        <v>118</v>
      </c>
      <c r="AA1391">
        <v>1</v>
      </c>
      <c r="AB1391">
        <v>0</v>
      </c>
      <c r="AD1391">
        <v>0</v>
      </c>
      <c r="AE1391">
        <v>117</v>
      </c>
      <c r="AF1391" t="s">
        <v>119</v>
      </c>
      <c r="AG1391">
        <v>1</v>
      </c>
      <c r="AH1391">
        <v>1</v>
      </c>
      <c r="AI1391" t="s">
        <v>110</v>
      </c>
      <c r="AJ1391" t="s">
        <v>95</v>
      </c>
      <c r="AK1391">
        <v>2668</v>
      </c>
      <c r="AL1391">
        <v>171210</v>
      </c>
      <c r="AM1391">
        <v>4</v>
      </c>
      <c r="AN1391">
        <v>5</v>
      </c>
      <c r="AO1391">
        <v>2640</v>
      </c>
      <c r="AQ1391">
        <v>476940</v>
      </c>
      <c r="AR1391" t="s">
        <v>96</v>
      </c>
      <c r="AS1391">
        <v>431363</v>
      </c>
      <c r="AT1391">
        <v>0</v>
      </c>
      <c r="AU1391">
        <v>4096</v>
      </c>
      <c r="AV1391" t="s">
        <v>110</v>
      </c>
      <c r="AW1391">
        <v>15.3</v>
      </c>
      <c r="AX1391">
        <v>1366</v>
      </c>
      <c r="AY1391">
        <v>768</v>
      </c>
      <c r="AZ1391" t="s">
        <v>111</v>
      </c>
      <c r="BB1391">
        <v>0</v>
      </c>
      <c r="BC1391" t="s">
        <v>444</v>
      </c>
      <c r="BD1391" t="s">
        <v>98</v>
      </c>
      <c r="BE1391" t="s">
        <v>156</v>
      </c>
      <c r="BF1391">
        <v>16299</v>
      </c>
      <c r="BG1391">
        <v>547</v>
      </c>
      <c r="BH1391" t="s">
        <v>121</v>
      </c>
      <c r="BI1391" t="s">
        <v>122</v>
      </c>
      <c r="BJ1391" t="s">
        <v>102</v>
      </c>
      <c r="BK1391">
        <v>25</v>
      </c>
      <c r="BL1391">
        <v>115</v>
      </c>
      <c r="BM1391" t="s">
        <v>295</v>
      </c>
      <c r="BN1391">
        <v>0</v>
      </c>
      <c r="BO1391" t="s">
        <v>104</v>
      </c>
      <c r="BP1391" t="s">
        <v>159</v>
      </c>
      <c r="BR1391">
        <v>0</v>
      </c>
      <c r="BS1391" t="s">
        <v>105</v>
      </c>
      <c r="BT1391">
        <v>0</v>
      </c>
      <c r="BU1391">
        <v>628</v>
      </c>
      <c r="BV1391">
        <v>28480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3</v>
      </c>
      <c r="CE1391">
        <v>1</v>
      </c>
    </row>
    <row r="1392" spans="1:83" x14ac:dyDescent="0.3">
      <c r="A1392" t="s">
        <v>4020</v>
      </c>
      <c r="B1392" t="s">
        <v>84</v>
      </c>
      <c r="C1392" t="s">
        <v>85</v>
      </c>
      <c r="D1392" t="s">
        <v>525</v>
      </c>
      <c r="E1392" t="s">
        <v>169</v>
      </c>
      <c r="F1392">
        <v>0</v>
      </c>
      <c r="G1392">
        <v>7</v>
      </c>
      <c r="H1392">
        <v>0</v>
      </c>
      <c r="J1392">
        <v>53447</v>
      </c>
      <c r="K1392">
        <v>1</v>
      </c>
      <c r="L1392">
        <v>1</v>
      </c>
      <c r="M1392">
        <v>1</v>
      </c>
      <c r="N1392">
        <v>43</v>
      </c>
      <c r="O1392">
        <v>108764</v>
      </c>
      <c r="P1392">
        <v>27</v>
      </c>
      <c r="Q1392">
        <v>53</v>
      </c>
      <c r="R1392">
        <v>42</v>
      </c>
      <c r="S1392" t="s">
        <v>88</v>
      </c>
      <c r="T1392" t="s">
        <v>89</v>
      </c>
      <c r="U1392" t="s">
        <v>90</v>
      </c>
      <c r="V1392">
        <v>14393</v>
      </c>
      <c r="W1392">
        <v>768</v>
      </c>
      <c r="X1392" t="s">
        <v>142</v>
      </c>
      <c r="Y1392" t="s">
        <v>1461</v>
      </c>
      <c r="Z1392" t="s">
        <v>118</v>
      </c>
      <c r="AA1392">
        <v>1</v>
      </c>
      <c r="AB1392">
        <v>0</v>
      </c>
      <c r="AD1392">
        <v>0</v>
      </c>
      <c r="AE1392">
        <v>96</v>
      </c>
      <c r="AF1392" t="s">
        <v>119</v>
      </c>
      <c r="AG1392">
        <v>1</v>
      </c>
      <c r="AH1392">
        <v>1</v>
      </c>
      <c r="AI1392" t="s">
        <v>164</v>
      </c>
      <c r="AJ1392" t="s">
        <v>95</v>
      </c>
      <c r="AK1392">
        <v>2166</v>
      </c>
      <c r="AL1392">
        <v>253704</v>
      </c>
      <c r="AM1392">
        <v>4</v>
      </c>
      <c r="AN1392">
        <v>5</v>
      </c>
      <c r="AO1392">
        <v>1914</v>
      </c>
      <c r="AQ1392">
        <v>59640</v>
      </c>
      <c r="AR1392" t="s">
        <v>120</v>
      </c>
      <c r="AS1392">
        <v>42108</v>
      </c>
      <c r="AT1392">
        <v>0</v>
      </c>
      <c r="AU1392">
        <v>4096</v>
      </c>
      <c r="AV1392" t="s">
        <v>94</v>
      </c>
      <c r="AW1392">
        <v>10.1</v>
      </c>
      <c r="AX1392">
        <v>1920</v>
      </c>
      <c r="AY1392">
        <v>1200</v>
      </c>
      <c r="AZ1392" t="s">
        <v>165</v>
      </c>
      <c r="BB1392">
        <v>25732</v>
      </c>
      <c r="BC1392" t="s">
        <v>1462</v>
      </c>
      <c r="BD1392" t="s">
        <v>98</v>
      </c>
      <c r="BE1392" t="s">
        <v>145</v>
      </c>
      <c r="BF1392">
        <v>14393</v>
      </c>
      <c r="BG1392">
        <v>1770</v>
      </c>
      <c r="BH1392" t="s">
        <v>121</v>
      </c>
      <c r="BI1392" t="s">
        <v>122</v>
      </c>
      <c r="BJ1392" t="s">
        <v>441</v>
      </c>
      <c r="BK1392">
        <v>37</v>
      </c>
      <c r="BL1392">
        <v>158</v>
      </c>
      <c r="BM1392" t="s">
        <v>206</v>
      </c>
      <c r="BN1392">
        <v>0</v>
      </c>
      <c r="BO1392" t="s">
        <v>104</v>
      </c>
      <c r="BP1392" t="s">
        <v>159</v>
      </c>
      <c r="BR1392">
        <v>0</v>
      </c>
      <c r="BS1392" t="s">
        <v>105</v>
      </c>
      <c r="BU1392">
        <v>142</v>
      </c>
      <c r="BV1392">
        <v>12459</v>
      </c>
      <c r="BW1392">
        <v>0</v>
      </c>
      <c r="BY1392">
        <v>0</v>
      </c>
      <c r="BZ1392">
        <v>1</v>
      </c>
      <c r="CA1392">
        <v>0</v>
      </c>
      <c r="CB1392">
        <v>1</v>
      </c>
      <c r="CC1392">
        <v>0</v>
      </c>
      <c r="CD1392">
        <v>7</v>
      </c>
      <c r="CE1392">
        <v>0</v>
      </c>
    </row>
    <row r="1393" spans="1:83" x14ac:dyDescent="0.3">
      <c r="A1393" t="s">
        <v>1385</v>
      </c>
      <c r="B1393" t="s">
        <v>84</v>
      </c>
      <c r="C1393" t="s">
        <v>85</v>
      </c>
      <c r="D1393" t="s">
        <v>108</v>
      </c>
      <c r="E1393" t="s">
        <v>169</v>
      </c>
      <c r="F1393">
        <v>0</v>
      </c>
      <c r="G1393">
        <v>7</v>
      </c>
      <c r="H1393">
        <v>0</v>
      </c>
      <c r="J1393">
        <v>53447</v>
      </c>
      <c r="K1393">
        <v>1</v>
      </c>
      <c r="L1393">
        <v>1</v>
      </c>
      <c r="M1393">
        <v>1</v>
      </c>
      <c r="N1393">
        <v>220</v>
      </c>
      <c r="O1393">
        <v>68380</v>
      </c>
      <c r="Q1393">
        <v>237</v>
      </c>
      <c r="R1393">
        <v>72</v>
      </c>
      <c r="S1393" t="s">
        <v>88</v>
      </c>
      <c r="T1393" t="s">
        <v>89</v>
      </c>
      <c r="U1393" t="s">
        <v>90</v>
      </c>
      <c r="V1393">
        <v>17134</v>
      </c>
      <c r="W1393">
        <v>768</v>
      </c>
      <c r="X1393" t="s">
        <v>91</v>
      </c>
      <c r="Y1393" t="s">
        <v>92</v>
      </c>
      <c r="Z1393" t="s">
        <v>118</v>
      </c>
      <c r="AA1393">
        <v>1</v>
      </c>
      <c r="AB1393">
        <v>0</v>
      </c>
      <c r="AD1393">
        <v>0</v>
      </c>
      <c r="AE1393">
        <v>137</v>
      </c>
      <c r="AF1393" t="s">
        <v>119</v>
      </c>
      <c r="AG1393">
        <v>1</v>
      </c>
      <c r="AH1393">
        <v>1</v>
      </c>
      <c r="AI1393" t="s">
        <v>310</v>
      </c>
      <c r="AJ1393" t="s">
        <v>95</v>
      </c>
      <c r="AK1393">
        <v>2102</v>
      </c>
      <c r="AL1393">
        <v>248395</v>
      </c>
      <c r="AM1393">
        <v>4</v>
      </c>
      <c r="AN1393">
        <v>5</v>
      </c>
      <c r="AO1393">
        <v>2412</v>
      </c>
      <c r="AQ1393">
        <v>476940</v>
      </c>
      <c r="AR1393" t="s">
        <v>96</v>
      </c>
      <c r="AS1393">
        <v>461100</v>
      </c>
      <c r="AT1393">
        <v>0</v>
      </c>
      <c r="AU1393">
        <v>4096</v>
      </c>
      <c r="AV1393" t="s">
        <v>110</v>
      </c>
      <c r="AW1393">
        <v>16.3</v>
      </c>
      <c r="AX1393">
        <v>1366</v>
      </c>
      <c r="AY1393">
        <v>768</v>
      </c>
      <c r="AZ1393" t="s">
        <v>111</v>
      </c>
      <c r="BB1393">
        <v>0</v>
      </c>
      <c r="BC1393" t="s">
        <v>97</v>
      </c>
      <c r="BD1393" t="s">
        <v>98</v>
      </c>
      <c r="BE1393" t="s">
        <v>99</v>
      </c>
      <c r="BF1393">
        <v>17134</v>
      </c>
      <c r="BG1393">
        <v>165</v>
      </c>
      <c r="BH1393" t="s">
        <v>157</v>
      </c>
      <c r="BI1393" t="s">
        <v>158</v>
      </c>
      <c r="BJ1393" t="s">
        <v>135</v>
      </c>
      <c r="BK1393">
        <v>7</v>
      </c>
      <c r="BL1393">
        <v>30</v>
      </c>
      <c r="BM1393" t="s">
        <v>123</v>
      </c>
      <c r="BN1393">
        <v>0</v>
      </c>
      <c r="BO1393" t="s">
        <v>104</v>
      </c>
      <c r="BP1393" t="s">
        <v>159</v>
      </c>
      <c r="BR1393">
        <v>0</v>
      </c>
      <c r="BS1393" t="s">
        <v>105</v>
      </c>
      <c r="BU1393">
        <v>554</v>
      </c>
      <c r="BV1393">
        <v>33118</v>
      </c>
      <c r="BW1393">
        <v>1</v>
      </c>
      <c r="BY1393">
        <v>0</v>
      </c>
      <c r="BZ1393">
        <v>1</v>
      </c>
      <c r="CA1393">
        <v>0</v>
      </c>
      <c r="CB1393">
        <v>0</v>
      </c>
      <c r="CC1393">
        <v>0</v>
      </c>
      <c r="CD1393">
        <v>11</v>
      </c>
      <c r="CE1393">
        <v>1</v>
      </c>
    </row>
    <row r="1394" spans="1:83" x14ac:dyDescent="0.3">
      <c r="A1394" t="s">
        <v>3152</v>
      </c>
      <c r="B1394" t="s">
        <v>84</v>
      </c>
      <c r="C1394" t="s">
        <v>85</v>
      </c>
      <c r="D1394" t="s">
        <v>108</v>
      </c>
      <c r="E1394" t="s">
        <v>169</v>
      </c>
      <c r="F1394">
        <v>0</v>
      </c>
      <c r="G1394">
        <v>7</v>
      </c>
      <c r="H1394">
        <v>0</v>
      </c>
      <c r="J1394">
        <v>53447</v>
      </c>
      <c r="K1394">
        <v>1</v>
      </c>
      <c r="L1394">
        <v>1</v>
      </c>
      <c r="M1394">
        <v>1</v>
      </c>
      <c r="N1394">
        <v>43</v>
      </c>
      <c r="O1394">
        <v>134580</v>
      </c>
      <c r="P1394">
        <v>27</v>
      </c>
      <c r="Q1394">
        <v>53</v>
      </c>
      <c r="R1394">
        <v>42</v>
      </c>
      <c r="S1394" t="s">
        <v>88</v>
      </c>
      <c r="T1394" t="s">
        <v>89</v>
      </c>
      <c r="U1394" t="s">
        <v>90</v>
      </c>
      <c r="V1394">
        <v>17134</v>
      </c>
      <c r="W1394">
        <v>768</v>
      </c>
      <c r="X1394" t="s">
        <v>91</v>
      </c>
      <c r="Y1394" t="s">
        <v>92</v>
      </c>
      <c r="Z1394" t="s">
        <v>118</v>
      </c>
      <c r="AA1394">
        <v>1</v>
      </c>
      <c r="AB1394">
        <v>0</v>
      </c>
      <c r="AD1394">
        <v>0</v>
      </c>
      <c r="AE1394">
        <v>137</v>
      </c>
      <c r="AG1394">
        <v>1</v>
      </c>
      <c r="AH1394">
        <v>1</v>
      </c>
      <c r="AI1394" t="s">
        <v>110</v>
      </c>
      <c r="AJ1394" t="s">
        <v>95</v>
      </c>
      <c r="AK1394">
        <v>2138</v>
      </c>
      <c r="AL1394">
        <v>323658</v>
      </c>
      <c r="AM1394">
        <v>8</v>
      </c>
      <c r="AN1394">
        <v>5</v>
      </c>
      <c r="AO1394">
        <v>2737</v>
      </c>
      <c r="AQ1394">
        <v>244198</v>
      </c>
      <c r="AR1394" t="s">
        <v>120</v>
      </c>
      <c r="AS1394">
        <v>81920</v>
      </c>
      <c r="AT1394">
        <v>0</v>
      </c>
      <c r="AU1394">
        <v>8192</v>
      </c>
      <c r="AV1394" t="s">
        <v>110</v>
      </c>
      <c r="AW1394">
        <v>13.9</v>
      </c>
      <c r="AX1394">
        <v>1920</v>
      </c>
      <c r="AY1394">
        <v>1080</v>
      </c>
      <c r="AZ1394" t="s">
        <v>111</v>
      </c>
      <c r="BB1394">
        <v>1</v>
      </c>
      <c r="BC1394" t="s">
        <v>129</v>
      </c>
      <c r="BD1394" t="s">
        <v>98</v>
      </c>
      <c r="BE1394" t="s">
        <v>99</v>
      </c>
      <c r="BF1394">
        <v>17134</v>
      </c>
      <c r="BG1394">
        <v>228</v>
      </c>
      <c r="BH1394" t="s">
        <v>366</v>
      </c>
      <c r="BI1394" t="s">
        <v>367</v>
      </c>
      <c r="BJ1394" t="s">
        <v>167</v>
      </c>
      <c r="BK1394">
        <v>37</v>
      </c>
      <c r="BL1394">
        <v>158</v>
      </c>
      <c r="BM1394" t="s">
        <v>103</v>
      </c>
      <c r="BN1394">
        <v>0</v>
      </c>
      <c r="BO1394" t="s">
        <v>194</v>
      </c>
      <c r="BP1394" t="s">
        <v>159</v>
      </c>
      <c r="BR1394">
        <v>0</v>
      </c>
      <c r="BS1394" t="s">
        <v>105</v>
      </c>
      <c r="BU1394">
        <v>491</v>
      </c>
      <c r="BV1394">
        <v>7001</v>
      </c>
      <c r="BW1394">
        <v>1</v>
      </c>
      <c r="BY1394">
        <v>0</v>
      </c>
      <c r="BZ1394">
        <v>0</v>
      </c>
      <c r="CA1394">
        <v>0</v>
      </c>
      <c r="CB1394">
        <v>0</v>
      </c>
      <c r="CE1394">
        <v>1</v>
      </c>
    </row>
    <row r="1395" spans="1:83" x14ac:dyDescent="0.3">
      <c r="A1395" t="s">
        <v>2769</v>
      </c>
      <c r="B1395" t="s">
        <v>84</v>
      </c>
      <c r="C1395" t="s">
        <v>85</v>
      </c>
      <c r="D1395" t="s">
        <v>259</v>
      </c>
      <c r="E1395" t="s">
        <v>169</v>
      </c>
      <c r="F1395">
        <v>0</v>
      </c>
      <c r="G1395">
        <v>7</v>
      </c>
      <c r="H1395">
        <v>0</v>
      </c>
      <c r="J1395">
        <v>41571</v>
      </c>
      <c r="K1395">
        <v>2</v>
      </c>
      <c r="L1395">
        <v>1</v>
      </c>
      <c r="M1395">
        <v>1</v>
      </c>
      <c r="N1395">
        <v>21</v>
      </c>
      <c r="O1395">
        <v>138894</v>
      </c>
      <c r="Q1395">
        <v>39</v>
      </c>
      <c r="R1395">
        <v>34</v>
      </c>
      <c r="S1395" t="s">
        <v>88</v>
      </c>
      <c r="T1395" t="s">
        <v>211</v>
      </c>
      <c r="U1395" t="s">
        <v>90</v>
      </c>
      <c r="V1395">
        <v>17134</v>
      </c>
      <c r="W1395">
        <v>256</v>
      </c>
      <c r="X1395" t="s">
        <v>91</v>
      </c>
      <c r="Y1395" t="s">
        <v>232</v>
      </c>
      <c r="Z1395" t="s">
        <v>93</v>
      </c>
      <c r="AA1395">
        <v>1</v>
      </c>
      <c r="AB1395">
        <v>0</v>
      </c>
      <c r="AD1395">
        <v>0</v>
      </c>
      <c r="AE1395">
        <v>137</v>
      </c>
      <c r="AF1395" t="s">
        <v>119</v>
      </c>
      <c r="AG1395">
        <v>1</v>
      </c>
      <c r="AH1395">
        <v>1</v>
      </c>
      <c r="AI1395" t="s">
        <v>110</v>
      </c>
      <c r="AJ1395" t="s">
        <v>95</v>
      </c>
      <c r="AK1395">
        <v>2206</v>
      </c>
      <c r="AL1395">
        <v>246566</v>
      </c>
      <c r="AM1395">
        <v>2</v>
      </c>
      <c r="AN1395">
        <v>5</v>
      </c>
      <c r="AO1395">
        <v>3237</v>
      </c>
      <c r="AQ1395">
        <v>305245</v>
      </c>
      <c r="AR1395" t="s">
        <v>96</v>
      </c>
      <c r="AS1395">
        <v>51138</v>
      </c>
      <c r="AT1395">
        <v>1</v>
      </c>
      <c r="AU1395">
        <v>3072</v>
      </c>
      <c r="AV1395" t="s">
        <v>110</v>
      </c>
      <c r="AW1395">
        <v>15.4</v>
      </c>
      <c r="AX1395">
        <v>1280</v>
      </c>
      <c r="AY1395">
        <v>768</v>
      </c>
      <c r="AZ1395" t="s">
        <v>111</v>
      </c>
      <c r="BA1395" t="s">
        <v>133</v>
      </c>
      <c r="BB1395">
        <v>0</v>
      </c>
      <c r="BC1395" t="s">
        <v>129</v>
      </c>
      <c r="BD1395" t="s">
        <v>211</v>
      </c>
      <c r="BE1395" t="s">
        <v>99</v>
      </c>
      <c r="BF1395">
        <v>17134</v>
      </c>
      <c r="BG1395">
        <v>228</v>
      </c>
      <c r="BH1395" t="s">
        <v>100</v>
      </c>
      <c r="BI1395" t="s">
        <v>101</v>
      </c>
      <c r="BJ1395" t="s">
        <v>146</v>
      </c>
      <c r="BK1395">
        <v>2</v>
      </c>
      <c r="BL1395">
        <v>11</v>
      </c>
      <c r="BM1395" t="s">
        <v>123</v>
      </c>
      <c r="BN1395">
        <v>0</v>
      </c>
      <c r="BO1395" t="s">
        <v>104</v>
      </c>
      <c r="BP1395" t="s">
        <v>105</v>
      </c>
      <c r="BR1395">
        <v>0</v>
      </c>
      <c r="BS1395" t="s">
        <v>105</v>
      </c>
      <c r="BT1395">
        <v>0</v>
      </c>
      <c r="BU1395">
        <v>500</v>
      </c>
      <c r="BV1395">
        <v>33047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1</v>
      </c>
      <c r="CD1395">
        <v>3</v>
      </c>
      <c r="CE1395">
        <v>0</v>
      </c>
    </row>
    <row r="1396" spans="1:83" x14ac:dyDescent="0.3">
      <c r="A1396" s="1" t="s">
        <v>2108</v>
      </c>
      <c r="B1396" t="s">
        <v>84</v>
      </c>
      <c r="C1396" t="s">
        <v>85</v>
      </c>
      <c r="D1396" t="s">
        <v>419</v>
      </c>
      <c r="E1396" t="s">
        <v>169</v>
      </c>
      <c r="F1396">
        <v>0</v>
      </c>
      <c r="G1396">
        <v>7</v>
      </c>
      <c r="H1396">
        <v>0</v>
      </c>
      <c r="J1396">
        <v>53447</v>
      </c>
      <c r="K1396">
        <v>1</v>
      </c>
      <c r="L1396">
        <v>1</v>
      </c>
      <c r="M1396">
        <v>1</v>
      </c>
      <c r="N1396">
        <v>203</v>
      </c>
      <c r="O1396">
        <v>143782</v>
      </c>
      <c r="P1396">
        <v>18</v>
      </c>
      <c r="Q1396">
        <v>255</v>
      </c>
      <c r="R1396">
        <v>46</v>
      </c>
      <c r="S1396" t="s">
        <v>88</v>
      </c>
      <c r="T1396" t="s">
        <v>89</v>
      </c>
      <c r="U1396" t="s">
        <v>90</v>
      </c>
      <c r="V1396">
        <v>15063</v>
      </c>
      <c r="W1396">
        <v>256</v>
      </c>
      <c r="X1396" t="s">
        <v>263</v>
      </c>
      <c r="Y1396" t="s">
        <v>264</v>
      </c>
      <c r="Z1396" t="s">
        <v>93</v>
      </c>
      <c r="AA1396">
        <v>1</v>
      </c>
      <c r="AB1396">
        <v>0</v>
      </c>
      <c r="AD1396">
        <v>0</v>
      </c>
      <c r="AE1396">
        <v>107</v>
      </c>
      <c r="AF1396" t="s">
        <v>119</v>
      </c>
      <c r="AG1396">
        <v>1</v>
      </c>
      <c r="AH1396">
        <v>1</v>
      </c>
      <c r="AI1396" t="s">
        <v>110</v>
      </c>
      <c r="AJ1396" t="s">
        <v>95</v>
      </c>
      <c r="AK1396">
        <v>530</v>
      </c>
      <c r="AL1396">
        <v>276590</v>
      </c>
      <c r="AM1396">
        <v>4</v>
      </c>
      <c r="AN1396">
        <v>5</v>
      </c>
      <c r="AO1396">
        <v>2514</v>
      </c>
      <c r="AQ1396">
        <v>476940</v>
      </c>
      <c r="AR1396" t="s">
        <v>96</v>
      </c>
      <c r="AS1396">
        <v>203875</v>
      </c>
      <c r="AT1396">
        <v>0</v>
      </c>
      <c r="AU1396">
        <v>4096</v>
      </c>
      <c r="AV1396" t="s">
        <v>110</v>
      </c>
      <c r="AW1396">
        <v>14</v>
      </c>
      <c r="AX1396">
        <v>1366</v>
      </c>
      <c r="AY1396">
        <v>768</v>
      </c>
      <c r="AZ1396" t="s">
        <v>111</v>
      </c>
      <c r="BA1396" t="s">
        <v>133</v>
      </c>
      <c r="BB1396">
        <v>0</v>
      </c>
      <c r="BC1396" t="s">
        <v>834</v>
      </c>
      <c r="BD1396" t="s">
        <v>98</v>
      </c>
      <c r="BE1396" t="s">
        <v>266</v>
      </c>
      <c r="BF1396">
        <v>15063</v>
      </c>
      <c r="BG1396">
        <v>674</v>
      </c>
      <c r="BH1396" t="s">
        <v>100</v>
      </c>
      <c r="BI1396" t="s">
        <v>101</v>
      </c>
      <c r="BJ1396" t="s">
        <v>146</v>
      </c>
      <c r="BK1396">
        <v>39</v>
      </c>
      <c r="BL1396">
        <v>160</v>
      </c>
      <c r="BM1396" t="s">
        <v>206</v>
      </c>
      <c r="BN1396">
        <v>0</v>
      </c>
      <c r="BO1396" t="s">
        <v>104</v>
      </c>
      <c r="BP1396" t="s">
        <v>105</v>
      </c>
      <c r="BR1396">
        <v>0</v>
      </c>
      <c r="BS1396" t="s">
        <v>105</v>
      </c>
      <c r="BT1396">
        <v>0</v>
      </c>
      <c r="BU1396">
        <v>142</v>
      </c>
      <c r="BV1396">
        <v>53579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7</v>
      </c>
      <c r="CE1396">
        <v>0</v>
      </c>
    </row>
    <row r="1397" spans="1:83" x14ac:dyDescent="0.3">
      <c r="A1397" t="s">
        <v>168</v>
      </c>
      <c r="B1397" t="s">
        <v>84</v>
      </c>
      <c r="C1397" t="s">
        <v>85</v>
      </c>
      <c r="D1397" t="s">
        <v>86</v>
      </c>
      <c r="E1397" t="s">
        <v>169</v>
      </c>
      <c r="F1397">
        <v>0</v>
      </c>
      <c r="G1397">
        <v>7</v>
      </c>
      <c r="H1397">
        <v>0</v>
      </c>
      <c r="J1397">
        <v>47238</v>
      </c>
      <c r="K1397">
        <v>2</v>
      </c>
      <c r="L1397">
        <v>1</v>
      </c>
      <c r="M1397">
        <v>1</v>
      </c>
      <c r="N1397">
        <v>164</v>
      </c>
      <c r="O1397">
        <v>120983</v>
      </c>
      <c r="P1397">
        <v>27</v>
      </c>
      <c r="Q1397">
        <v>205</v>
      </c>
      <c r="R1397">
        <v>172</v>
      </c>
      <c r="S1397" t="s">
        <v>88</v>
      </c>
      <c r="T1397" t="s">
        <v>89</v>
      </c>
      <c r="U1397" t="s">
        <v>90</v>
      </c>
      <c r="V1397">
        <v>17134</v>
      </c>
      <c r="W1397">
        <v>768</v>
      </c>
      <c r="X1397" t="s">
        <v>91</v>
      </c>
      <c r="Y1397" t="s">
        <v>92</v>
      </c>
      <c r="Z1397" t="s">
        <v>118</v>
      </c>
      <c r="AA1397">
        <v>1</v>
      </c>
      <c r="AB1397">
        <v>0</v>
      </c>
      <c r="AD1397">
        <v>0</v>
      </c>
      <c r="AE1397">
        <v>137</v>
      </c>
      <c r="AG1397">
        <v>1</v>
      </c>
      <c r="AH1397">
        <v>1</v>
      </c>
      <c r="AI1397" t="s">
        <v>110</v>
      </c>
      <c r="AJ1397" t="s">
        <v>95</v>
      </c>
      <c r="AK1397">
        <v>2668</v>
      </c>
      <c r="AL1397">
        <v>172079</v>
      </c>
      <c r="AM1397">
        <v>2</v>
      </c>
      <c r="AN1397">
        <v>5</v>
      </c>
      <c r="AO1397">
        <v>2097</v>
      </c>
      <c r="AQ1397">
        <v>122104</v>
      </c>
      <c r="AR1397" t="s">
        <v>120</v>
      </c>
      <c r="AS1397">
        <v>120827</v>
      </c>
      <c r="AT1397">
        <v>0</v>
      </c>
      <c r="AU1397">
        <v>4096</v>
      </c>
      <c r="AV1397" t="s">
        <v>110</v>
      </c>
      <c r="AW1397">
        <v>13.9</v>
      </c>
      <c r="AX1397">
        <v>1366</v>
      </c>
      <c r="AY1397">
        <v>768</v>
      </c>
      <c r="AZ1397" t="s">
        <v>111</v>
      </c>
      <c r="BB1397">
        <v>7</v>
      </c>
      <c r="BC1397" t="s">
        <v>129</v>
      </c>
      <c r="BD1397" t="s">
        <v>98</v>
      </c>
      <c r="BE1397" t="s">
        <v>99</v>
      </c>
      <c r="BF1397">
        <v>17134</v>
      </c>
      <c r="BG1397">
        <v>228</v>
      </c>
      <c r="BH1397" t="s">
        <v>121</v>
      </c>
      <c r="BI1397" t="s">
        <v>122</v>
      </c>
      <c r="BJ1397" t="s">
        <v>146</v>
      </c>
      <c r="BK1397">
        <v>27</v>
      </c>
      <c r="BL1397">
        <v>120</v>
      </c>
      <c r="BM1397" t="s">
        <v>123</v>
      </c>
      <c r="BN1397">
        <v>0</v>
      </c>
      <c r="BO1397" t="s">
        <v>104</v>
      </c>
      <c r="BP1397" t="s">
        <v>159</v>
      </c>
      <c r="BR1397">
        <v>0</v>
      </c>
      <c r="BS1397" t="s">
        <v>105</v>
      </c>
      <c r="BU1397">
        <v>628</v>
      </c>
      <c r="BV1397">
        <v>15816</v>
      </c>
      <c r="BW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15</v>
      </c>
      <c r="CE1397">
        <v>1</v>
      </c>
    </row>
    <row r="1398" spans="1:83" x14ac:dyDescent="0.3">
      <c r="A1398" t="s">
        <v>530</v>
      </c>
      <c r="B1398" t="s">
        <v>84</v>
      </c>
      <c r="C1398" t="s">
        <v>85</v>
      </c>
      <c r="D1398" t="s">
        <v>86</v>
      </c>
      <c r="E1398" t="s">
        <v>169</v>
      </c>
      <c r="F1398">
        <v>0</v>
      </c>
      <c r="G1398">
        <v>7</v>
      </c>
      <c r="H1398">
        <v>0</v>
      </c>
      <c r="J1398">
        <v>53447</v>
      </c>
      <c r="K1398">
        <v>1</v>
      </c>
      <c r="L1398">
        <v>1</v>
      </c>
      <c r="M1398">
        <v>1</v>
      </c>
      <c r="N1398">
        <v>141</v>
      </c>
      <c r="O1398">
        <v>127693</v>
      </c>
      <c r="P1398">
        <v>27</v>
      </c>
      <c r="Q1398">
        <v>167</v>
      </c>
      <c r="R1398">
        <v>227</v>
      </c>
      <c r="S1398" t="s">
        <v>88</v>
      </c>
      <c r="T1398" t="s">
        <v>89</v>
      </c>
      <c r="U1398" t="s">
        <v>90</v>
      </c>
      <c r="V1398">
        <v>16299</v>
      </c>
      <c r="W1398">
        <v>768</v>
      </c>
      <c r="X1398" t="s">
        <v>153</v>
      </c>
      <c r="Y1398" t="s">
        <v>154</v>
      </c>
      <c r="Z1398" t="s">
        <v>118</v>
      </c>
      <c r="AA1398">
        <v>1</v>
      </c>
      <c r="AB1398">
        <v>0</v>
      </c>
      <c r="AD1398">
        <v>0</v>
      </c>
      <c r="AE1398">
        <v>117</v>
      </c>
      <c r="AG1398">
        <v>1</v>
      </c>
      <c r="AH1398">
        <v>1</v>
      </c>
      <c r="AI1398" t="s">
        <v>110</v>
      </c>
      <c r="AJ1398" t="s">
        <v>95</v>
      </c>
      <c r="AK1398">
        <v>2102</v>
      </c>
      <c r="AL1398">
        <v>242491</v>
      </c>
      <c r="AM1398">
        <v>4</v>
      </c>
      <c r="AN1398">
        <v>5</v>
      </c>
      <c r="AO1398">
        <v>3410</v>
      </c>
      <c r="AQ1398">
        <v>953869</v>
      </c>
      <c r="AR1398" t="s">
        <v>96</v>
      </c>
      <c r="AS1398">
        <v>931975</v>
      </c>
      <c r="AT1398">
        <v>0</v>
      </c>
      <c r="AU1398">
        <v>4096</v>
      </c>
      <c r="AV1398" t="s">
        <v>110</v>
      </c>
      <c r="AW1398">
        <v>15.5</v>
      </c>
      <c r="AX1398">
        <v>1366</v>
      </c>
      <c r="AY1398">
        <v>768</v>
      </c>
      <c r="AZ1398" t="s">
        <v>111</v>
      </c>
      <c r="BB1398">
        <v>0</v>
      </c>
      <c r="BC1398" t="s">
        <v>272</v>
      </c>
      <c r="BD1398" t="s">
        <v>98</v>
      </c>
      <c r="BE1398" t="s">
        <v>156</v>
      </c>
      <c r="BF1398">
        <v>16299</v>
      </c>
      <c r="BG1398">
        <v>611</v>
      </c>
      <c r="BH1398" t="s">
        <v>157</v>
      </c>
      <c r="BI1398" t="s">
        <v>158</v>
      </c>
      <c r="BJ1398" t="s">
        <v>248</v>
      </c>
      <c r="BK1398">
        <v>10</v>
      </c>
      <c r="BL1398">
        <v>35</v>
      </c>
      <c r="BM1398" t="s">
        <v>103</v>
      </c>
      <c r="BN1398">
        <v>0</v>
      </c>
      <c r="BO1398" t="s">
        <v>104</v>
      </c>
      <c r="BP1398" t="s">
        <v>159</v>
      </c>
      <c r="BR1398">
        <v>0</v>
      </c>
      <c r="BS1398" t="s">
        <v>105</v>
      </c>
      <c r="BU1398">
        <v>554</v>
      </c>
      <c r="BV1398">
        <v>33100</v>
      </c>
      <c r="BW1398">
        <v>1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10</v>
      </c>
      <c r="CE1398">
        <v>1</v>
      </c>
    </row>
    <row r="1399" spans="1:83" x14ac:dyDescent="0.3">
      <c r="A1399" t="s">
        <v>780</v>
      </c>
      <c r="B1399" t="s">
        <v>84</v>
      </c>
      <c r="C1399" t="s">
        <v>85</v>
      </c>
      <c r="D1399" t="s">
        <v>86</v>
      </c>
      <c r="E1399" t="s">
        <v>169</v>
      </c>
      <c r="F1399">
        <v>0</v>
      </c>
      <c r="G1399">
        <v>7</v>
      </c>
      <c r="H1399">
        <v>0</v>
      </c>
      <c r="J1399">
        <v>7945</v>
      </c>
      <c r="K1399">
        <v>2</v>
      </c>
      <c r="L1399">
        <v>1</v>
      </c>
      <c r="M1399">
        <v>1</v>
      </c>
      <c r="N1399">
        <v>108</v>
      </c>
      <c r="O1399">
        <v>75425</v>
      </c>
      <c r="Q1399">
        <v>277</v>
      </c>
      <c r="R1399">
        <v>75</v>
      </c>
      <c r="S1399" t="s">
        <v>88</v>
      </c>
      <c r="T1399" t="s">
        <v>89</v>
      </c>
      <c r="U1399" t="s">
        <v>90</v>
      </c>
      <c r="V1399">
        <v>17134</v>
      </c>
      <c r="W1399">
        <v>768</v>
      </c>
      <c r="X1399" t="s">
        <v>91</v>
      </c>
      <c r="Y1399" t="s">
        <v>92</v>
      </c>
      <c r="Z1399" t="s">
        <v>118</v>
      </c>
      <c r="AA1399">
        <v>1</v>
      </c>
      <c r="AB1399">
        <v>0</v>
      </c>
      <c r="AD1399">
        <v>0</v>
      </c>
      <c r="AE1399">
        <v>137</v>
      </c>
      <c r="AF1399" t="s">
        <v>119</v>
      </c>
      <c r="AG1399">
        <v>1</v>
      </c>
      <c r="AH1399">
        <v>1</v>
      </c>
      <c r="AI1399" t="s">
        <v>110</v>
      </c>
      <c r="AJ1399" t="s">
        <v>95</v>
      </c>
      <c r="AK1399">
        <v>585</v>
      </c>
      <c r="AL1399">
        <v>189051</v>
      </c>
      <c r="AM1399">
        <v>4</v>
      </c>
      <c r="AN1399">
        <v>5</v>
      </c>
      <c r="AO1399">
        <v>2500</v>
      </c>
      <c r="AQ1399">
        <v>476940</v>
      </c>
      <c r="AR1399" t="s">
        <v>96</v>
      </c>
      <c r="AS1399">
        <v>198635</v>
      </c>
      <c r="AT1399">
        <v>0</v>
      </c>
      <c r="AU1399">
        <v>6144</v>
      </c>
      <c r="AV1399" t="s">
        <v>110</v>
      </c>
      <c r="AW1399">
        <v>15.5</v>
      </c>
      <c r="AX1399">
        <v>1366</v>
      </c>
      <c r="AY1399">
        <v>768</v>
      </c>
      <c r="AZ1399" t="s">
        <v>111</v>
      </c>
      <c r="BB1399">
        <v>0</v>
      </c>
      <c r="BC1399" t="s">
        <v>244</v>
      </c>
      <c r="BD1399" t="s">
        <v>98</v>
      </c>
      <c r="BE1399" t="s">
        <v>99</v>
      </c>
      <c r="BF1399">
        <v>17134</v>
      </c>
      <c r="BG1399">
        <v>112</v>
      </c>
      <c r="BH1399" t="s">
        <v>121</v>
      </c>
      <c r="BI1399" t="s">
        <v>122</v>
      </c>
      <c r="BJ1399" t="s">
        <v>102</v>
      </c>
      <c r="BK1399">
        <v>8</v>
      </c>
      <c r="BL1399">
        <v>31</v>
      </c>
      <c r="BM1399" t="s">
        <v>206</v>
      </c>
      <c r="BN1399">
        <v>0</v>
      </c>
      <c r="BO1399" t="s">
        <v>104</v>
      </c>
      <c r="BP1399" t="s">
        <v>105</v>
      </c>
      <c r="BR1399">
        <v>0</v>
      </c>
      <c r="BS1399" t="s">
        <v>105</v>
      </c>
      <c r="BU1399">
        <v>127</v>
      </c>
      <c r="BV1399">
        <v>63370</v>
      </c>
      <c r="BW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11</v>
      </c>
      <c r="CE1399">
        <v>1</v>
      </c>
    </row>
    <row r="1400" spans="1:83" x14ac:dyDescent="0.3">
      <c r="A1400" t="s">
        <v>928</v>
      </c>
      <c r="B1400" t="s">
        <v>84</v>
      </c>
      <c r="C1400" t="s">
        <v>85</v>
      </c>
      <c r="D1400" t="s">
        <v>86</v>
      </c>
      <c r="E1400" t="s">
        <v>169</v>
      </c>
      <c r="F1400">
        <v>0</v>
      </c>
      <c r="G1400">
        <v>7</v>
      </c>
      <c r="H1400">
        <v>0</v>
      </c>
      <c r="J1400">
        <v>53447</v>
      </c>
      <c r="K1400">
        <v>1</v>
      </c>
      <c r="L1400">
        <v>1</v>
      </c>
      <c r="M1400">
        <v>1</v>
      </c>
      <c r="N1400">
        <v>203</v>
      </c>
      <c r="O1400">
        <v>143726</v>
      </c>
      <c r="P1400">
        <v>18</v>
      </c>
      <c r="Q1400">
        <v>255</v>
      </c>
      <c r="R1400">
        <v>46</v>
      </c>
      <c r="S1400" t="s">
        <v>88</v>
      </c>
      <c r="T1400" t="s">
        <v>211</v>
      </c>
      <c r="U1400" t="s">
        <v>90</v>
      </c>
      <c r="V1400">
        <v>17134</v>
      </c>
      <c r="W1400">
        <v>768</v>
      </c>
      <c r="X1400" t="s">
        <v>91</v>
      </c>
      <c r="Y1400" t="s">
        <v>232</v>
      </c>
      <c r="Z1400" t="s">
        <v>118</v>
      </c>
      <c r="AA1400">
        <v>1</v>
      </c>
      <c r="AB1400">
        <v>0</v>
      </c>
      <c r="AD1400">
        <v>0</v>
      </c>
      <c r="AE1400">
        <v>137</v>
      </c>
      <c r="AG1400">
        <v>1</v>
      </c>
      <c r="AH1400">
        <v>1</v>
      </c>
      <c r="AI1400" t="s">
        <v>110</v>
      </c>
      <c r="AJ1400" t="s">
        <v>95</v>
      </c>
      <c r="AK1400">
        <v>5771</v>
      </c>
      <c r="AL1400">
        <v>328142</v>
      </c>
      <c r="AM1400">
        <v>1</v>
      </c>
      <c r="AN1400">
        <v>5</v>
      </c>
      <c r="AO1400">
        <v>2644</v>
      </c>
      <c r="AQ1400">
        <v>10680</v>
      </c>
      <c r="AR1400" t="s">
        <v>103</v>
      </c>
      <c r="AS1400">
        <v>10129</v>
      </c>
      <c r="AT1400">
        <v>0</v>
      </c>
      <c r="AU1400">
        <v>2047</v>
      </c>
      <c r="AV1400" t="s">
        <v>167</v>
      </c>
      <c r="AW1400">
        <v>15</v>
      </c>
      <c r="AX1400">
        <v>1152</v>
      </c>
      <c r="AY1400">
        <v>864</v>
      </c>
      <c r="AZ1400" t="s">
        <v>111</v>
      </c>
      <c r="BB1400">
        <v>0</v>
      </c>
      <c r="BC1400" t="s">
        <v>751</v>
      </c>
      <c r="BD1400" t="s">
        <v>211</v>
      </c>
      <c r="BE1400" t="s">
        <v>99</v>
      </c>
      <c r="BF1400">
        <v>17134</v>
      </c>
      <c r="BG1400">
        <v>48</v>
      </c>
      <c r="BH1400" t="s">
        <v>121</v>
      </c>
      <c r="BI1400" t="s">
        <v>122</v>
      </c>
      <c r="BJ1400" t="s">
        <v>113</v>
      </c>
      <c r="BK1400">
        <v>39</v>
      </c>
      <c r="BL1400">
        <v>160</v>
      </c>
      <c r="BM1400" t="s">
        <v>103</v>
      </c>
      <c r="BN1400">
        <v>0</v>
      </c>
      <c r="BO1400" t="s">
        <v>194</v>
      </c>
      <c r="BP1400" t="s">
        <v>105</v>
      </c>
      <c r="BR1400">
        <v>0</v>
      </c>
      <c r="BS1400" t="s">
        <v>105</v>
      </c>
      <c r="BW1400">
        <v>0</v>
      </c>
      <c r="BY1400">
        <v>1</v>
      </c>
      <c r="BZ1400">
        <v>0</v>
      </c>
      <c r="CA1400">
        <v>0</v>
      </c>
      <c r="CB1400">
        <v>0</v>
      </c>
      <c r="CC1400">
        <v>0</v>
      </c>
      <c r="CD1400">
        <v>7</v>
      </c>
      <c r="CE1400">
        <v>0</v>
      </c>
    </row>
    <row r="1401" spans="1:83" x14ac:dyDescent="0.3">
      <c r="A1401" t="s">
        <v>999</v>
      </c>
      <c r="B1401" t="s">
        <v>84</v>
      </c>
      <c r="C1401" t="s">
        <v>85</v>
      </c>
      <c r="D1401" t="s">
        <v>86</v>
      </c>
      <c r="E1401" t="s">
        <v>169</v>
      </c>
      <c r="F1401">
        <v>0</v>
      </c>
      <c r="G1401">
        <v>7</v>
      </c>
      <c r="H1401">
        <v>0</v>
      </c>
      <c r="J1401">
        <v>53447</v>
      </c>
      <c r="K1401">
        <v>1</v>
      </c>
      <c r="L1401">
        <v>1</v>
      </c>
      <c r="M1401">
        <v>1</v>
      </c>
      <c r="N1401">
        <v>158</v>
      </c>
      <c r="O1401">
        <v>87994</v>
      </c>
      <c r="Q1401">
        <v>202</v>
      </c>
      <c r="R1401">
        <v>70</v>
      </c>
      <c r="S1401" t="s">
        <v>88</v>
      </c>
      <c r="T1401" t="s">
        <v>89</v>
      </c>
      <c r="U1401" t="s">
        <v>90</v>
      </c>
      <c r="V1401">
        <v>16299</v>
      </c>
      <c r="W1401">
        <v>768</v>
      </c>
      <c r="X1401" t="s">
        <v>153</v>
      </c>
      <c r="Y1401" t="s">
        <v>203</v>
      </c>
      <c r="Z1401" t="s">
        <v>118</v>
      </c>
      <c r="AA1401">
        <v>1</v>
      </c>
      <c r="AB1401">
        <v>0</v>
      </c>
      <c r="AD1401">
        <v>0</v>
      </c>
      <c r="AE1401">
        <v>111</v>
      </c>
      <c r="AF1401" t="s">
        <v>119</v>
      </c>
      <c r="AG1401">
        <v>1</v>
      </c>
      <c r="AH1401">
        <v>1</v>
      </c>
      <c r="AI1401" t="s">
        <v>110</v>
      </c>
      <c r="AJ1401" t="s">
        <v>95</v>
      </c>
      <c r="AK1401">
        <v>585</v>
      </c>
      <c r="AL1401">
        <v>317982</v>
      </c>
      <c r="AM1401">
        <v>4</v>
      </c>
      <c r="AN1401">
        <v>5</v>
      </c>
      <c r="AO1401">
        <v>2569</v>
      </c>
      <c r="AQ1401">
        <v>953869</v>
      </c>
      <c r="AR1401" t="s">
        <v>96</v>
      </c>
      <c r="AS1401">
        <v>475982</v>
      </c>
      <c r="AT1401">
        <v>0</v>
      </c>
      <c r="AU1401">
        <v>4096</v>
      </c>
      <c r="AV1401" t="s">
        <v>180</v>
      </c>
      <c r="AW1401">
        <v>13.9</v>
      </c>
      <c r="AX1401">
        <v>1366</v>
      </c>
      <c r="AY1401">
        <v>768</v>
      </c>
      <c r="AZ1401" t="s">
        <v>111</v>
      </c>
      <c r="BB1401">
        <v>0</v>
      </c>
      <c r="BC1401" t="s">
        <v>320</v>
      </c>
      <c r="BD1401" t="s">
        <v>98</v>
      </c>
      <c r="BE1401" t="s">
        <v>205</v>
      </c>
      <c r="BF1401">
        <v>16299</v>
      </c>
      <c r="BG1401">
        <v>248</v>
      </c>
      <c r="BH1401" t="s">
        <v>157</v>
      </c>
      <c r="BI1401" t="s">
        <v>158</v>
      </c>
      <c r="BJ1401" t="s">
        <v>146</v>
      </c>
      <c r="BK1401">
        <v>8</v>
      </c>
      <c r="BL1401">
        <v>31</v>
      </c>
      <c r="BM1401" t="s">
        <v>103</v>
      </c>
      <c r="BN1401">
        <v>0</v>
      </c>
      <c r="BO1401" t="s">
        <v>104</v>
      </c>
      <c r="BP1401" t="s">
        <v>105</v>
      </c>
      <c r="BR1401">
        <v>0</v>
      </c>
      <c r="BS1401" t="s">
        <v>105</v>
      </c>
      <c r="BU1401">
        <v>807</v>
      </c>
      <c r="BV1401">
        <v>64552</v>
      </c>
      <c r="BW1401">
        <v>1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1</v>
      </c>
      <c r="CE1401">
        <v>0</v>
      </c>
    </row>
    <row r="1402" spans="1:83" x14ac:dyDescent="0.3">
      <c r="A1402" t="s">
        <v>1082</v>
      </c>
      <c r="B1402" t="s">
        <v>84</v>
      </c>
      <c r="C1402" t="s">
        <v>85</v>
      </c>
      <c r="D1402" t="s">
        <v>86</v>
      </c>
      <c r="E1402" t="s">
        <v>169</v>
      </c>
      <c r="F1402">
        <v>0</v>
      </c>
      <c r="G1402">
        <v>7</v>
      </c>
      <c r="H1402">
        <v>0</v>
      </c>
      <c r="J1402">
        <v>53447</v>
      </c>
      <c r="K1402">
        <v>1</v>
      </c>
      <c r="L1402">
        <v>1</v>
      </c>
      <c r="M1402">
        <v>1</v>
      </c>
      <c r="N1402">
        <v>149</v>
      </c>
      <c r="O1402">
        <v>15814</v>
      </c>
      <c r="Q1402">
        <v>181</v>
      </c>
      <c r="R1402">
        <v>56</v>
      </c>
      <c r="S1402" t="s">
        <v>88</v>
      </c>
      <c r="T1402" t="s">
        <v>89</v>
      </c>
      <c r="U1402" t="s">
        <v>90</v>
      </c>
      <c r="V1402">
        <v>17134</v>
      </c>
      <c r="W1402">
        <v>768</v>
      </c>
      <c r="X1402" t="s">
        <v>91</v>
      </c>
      <c r="Y1402" t="s">
        <v>92</v>
      </c>
      <c r="Z1402" t="s">
        <v>118</v>
      </c>
      <c r="AA1402">
        <v>1</v>
      </c>
      <c r="AB1402">
        <v>0</v>
      </c>
      <c r="AD1402">
        <v>0</v>
      </c>
      <c r="AE1402">
        <v>137</v>
      </c>
      <c r="AG1402">
        <v>1</v>
      </c>
      <c r="AH1402">
        <v>1</v>
      </c>
      <c r="AI1402" t="s">
        <v>110</v>
      </c>
      <c r="AJ1402" t="s">
        <v>95</v>
      </c>
      <c r="AK1402">
        <v>2668</v>
      </c>
      <c r="AL1402">
        <v>171473</v>
      </c>
      <c r="AM1402">
        <v>4</v>
      </c>
      <c r="AN1402">
        <v>5</v>
      </c>
      <c r="AO1402">
        <v>2412</v>
      </c>
      <c r="AQ1402">
        <v>122104</v>
      </c>
      <c r="AR1402" t="s">
        <v>120</v>
      </c>
      <c r="AS1402">
        <v>120827</v>
      </c>
      <c r="AT1402">
        <v>0</v>
      </c>
      <c r="AU1402">
        <v>4096</v>
      </c>
      <c r="AV1402" t="s">
        <v>110</v>
      </c>
      <c r="AW1402">
        <v>15.5</v>
      </c>
      <c r="AX1402">
        <v>1920</v>
      </c>
      <c r="AY1402">
        <v>1080</v>
      </c>
      <c r="AZ1402" t="s">
        <v>111</v>
      </c>
      <c r="BB1402">
        <v>0</v>
      </c>
      <c r="BC1402" t="s">
        <v>129</v>
      </c>
      <c r="BD1402" t="s">
        <v>98</v>
      </c>
      <c r="BE1402" t="s">
        <v>99</v>
      </c>
      <c r="BF1402">
        <v>17134</v>
      </c>
      <c r="BG1402">
        <v>228</v>
      </c>
      <c r="BH1402" t="s">
        <v>121</v>
      </c>
      <c r="BI1402" t="s">
        <v>122</v>
      </c>
      <c r="BJ1402" t="s">
        <v>146</v>
      </c>
      <c r="BK1402">
        <v>24</v>
      </c>
      <c r="BL1402">
        <v>109</v>
      </c>
      <c r="BM1402" t="s">
        <v>123</v>
      </c>
      <c r="BN1402">
        <v>0</v>
      </c>
      <c r="BO1402" t="s">
        <v>104</v>
      </c>
      <c r="BP1402" t="s">
        <v>159</v>
      </c>
      <c r="BR1402">
        <v>0</v>
      </c>
      <c r="BS1402" t="s">
        <v>105</v>
      </c>
      <c r="BU1402">
        <v>628</v>
      </c>
      <c r="BV1402">
        <v>12305</v>
      </c>
      <c r="BW1402">
        <v>1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15</v>
      </c>
      <c r="CE1402">
        <v>0</v>
      </c>
    </row>
    <row r="1403" spans="1:83" x14ac:dyDescent="0.3">
      <c r="A1403" t="s">
        <v>1197</v>
      </c>
      <c r="B1403" t="s">
        <v>84</v>
      </c>
      <c r="C1403" t="s">
        <v>85</v>
      </c>
      <c r="D1403" t="s">
        <v>86</v>
      </c>
      <c r="E1403" t="s">
        <v>169</v>
      </c>
      <c r="F1403">
        <v>0</v>
      </c>
      <c r="G1403">
        <v>7</v>
      </c>
      <c r="H1403">
        <v>0</v>
      </c>
      <c r="J1403">
        <v>53447</v>
      </c>
      <c r="K1403">
        <v>1</v>
      </c>
      <c r="L1403">
        <v>1</v>
      </c>
      <c r="M1403">
        <v>1</v>
      </c>
      <c r="N1403">
        <v>171</v>
      </c>
      <c r="O1403">
        <v>151013</v>
      </c>
      <c r="P1403">
        <v>18</v>
      </c>
      <c r="Q1403">
        <v>211</v>
      </c>
      <c r="R1403">
        <v>182</v>
      </c>
      <c r="S1403" t="s">
        <v>88</v>
      </c>
      <c r="T1403" t="s">
        <v>89</v>
      </c>
      <c r="U1403" t="s">
        <v>90</v>
      </c>
      <c r="V1403">
        <v>16299</v>
      </c>
      <c r="W1403">
        <v>256</v>
      </c>
      <c r="X1403" t="s">
        <v>153</v>
      </c>
      <c r="Y1403" t="s">
        <v>203</v>
      </c>
      <c r="Z1403" t="s">
        <v>93</v>
      </c>
      <c r="AA1403">
        <v>1</v>
      </c>
      <c r="AB1403">
        <v>0</v>
      </c>
      <c r="AD1403">
        <v>0</v>
      </c>
      <c r="AE1403">
        <v>111</v>
      </c>
      <c r="AG1403">
        <v>1</v>
      </c>
      <c r="AH1403">
        <v>1</v>
      </c>
      <c r="AI1403" t="s">
        <v>94</v>
      </c>
      <c r="AJ1403" t="s">
        <v>95</v>
      </c>
      <c r="AK1403">
        <v>4909</v>
      </c>
      <c r="AL1403">
        <v>317701</v>
      </c>
      <c r="AM1403">
        <v>2</v>
      </c>
      <c r="AN1403">
        <v>1</v>
      </c>
      <c r="AO1403">
        <v>451</v>
      </c>
      <c r="AQ1403">
        <v>476940</v>
      </c>
      <c r="AR1403" t="s">
        <v>103</v>
      </c>
      <c r="AS1403">
        <v>396938</v>
      </c>
      <c r="AT1403">
        <v>0</v>
      </c>
      <c r="AU1403">
        <v>2048</v>
      </c>
      <c r="AV1403" t="s">
        <v>94</v>
      </c>
      <c r="AW1403">
        <v>18.5</v>
      </c>
      <c r="AX1403">
        <v>1366</v>
      </c>
      <c r="AY1403">
        <v>768</v>
      </c>
      <c r="AZ1403" t="s">
        <v>94</v>
      </c>
      <c r="BB1403">
        <v>4294967295</v>
      </c>
      <c r="BC1403" t="s">
        <v>251</v>
      </c>
      <c r="BD1403" t="s">
        <v>98</v>
      </c>
      <c r="BE1403" t="s">
        <v>205</v>
      </c>
      <c r="BF1403">
        <v>16299</v>
      </c>
      <c r="BG1403">
        <v>15</v>
      </c>
      <c r="BH1403" t="s">
        <v>100</v>
      </c>
      <c r="BI1403" t="s">
        <v>101</v>
      </c>
      <c r="BJ1403" t="s">
        <v>113</v>
      </c>
      <c r="BK1403">
        <v>29</v>
      </c>
      <c r="BL1403">
        <v>125</v>
      </c>
      <c r="BM1403" t="s">
        <v>103</v>
      </c>
      <c r="BN1403">
        <v>0</v>
      </c>
      <c r="BO1403" t="s">
        <v>194</v>
      </c>
      <c r="BP1403" t="s">
        <v>225</v>
      </c>
      <c r="BR1403">
        <v>0</v>
      </c>
      <c r="BS1403" t="s">
        <v>105</v>
      </c>
      <c r="BU1403">
        <v>142</v>
      </c>
      <c r="BV1403">
        <v>52458</v>
      </c>
      <c r="BW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3</v>
      </c>
      <c r="CE1403">
        <v>1</v>
      </c>
    </row>
    <row r="1404" spans="1:83" x14ac:dyDescent="0.3">
      <c r="A1404" t="s">
        <v>1226</v>
      </c>
      <c r="B1404" t="s">
        <v>84</v>
      </c>
      <c r="C1404" t="s">
        <v>85</v>
      </c>
      <c r="D1404" t="s">
        <v>86</v>
      </c>
      <c r="E1404" t="s">
        <v>169</v>
      </c>
      <c r="F1404">
        <v>0</v>
      </c>
      <c r="G1404">
        <v>7</v>
      </c>
      <c r="H1404">
        <v>0</v>
      </c>
      <c r="J1404">
        <v>53447</v>
      </c>
      <c r="K1404">
        <v>1</v>
      </c>
      <c r="L1404">
        <v>1</v>
      </c>
      <c r="M1404">
        <v>1</v>
      </c>
      <c r="N1404">
        <v>179</v>
      </c>
      <c r="O1404">
        <v>154144</v>
      </c>
      <c r="P1404">
        <v>18</v>
      </c>
      <c r="Q1404">
        <v>234</v>
      </c>
      <c r="R1404">
        <v>211</v>
      </c>
      <c r="S1404" t="s">
        <v>88</v>
      </c>
      <c r="T1404" t="s">
        <v>89</v>
      </c>
      <c r="U1404" t="s">
        <v>90</v>
      </c>
      <c r="V1404">
        <v>17134</v>
      </c>
      <c r="W1404">
        <v>256</v>
      </c>
      <c r="X1404" t="s">
        <v>91</v>
      </c>
      <c r="Y1404" t="s">
        <v>92</v>
      </c>
      <c r="Z1404" t="s">
        <v>93</v>
      </c>
      <c r="AA1404">
        <v>1</v>
      </c>
      <c r="AB1404">
        <v>0</v>
      </c>
      <c r="AD1404">
        <v>0</v>
      </c>
      <c r="AE1404">
        <v>137</v>
      </c>
      <c r="AF1404" t="s">
        <v>127</v>
      </c>
      <c r="AG1404">
        <v>1</v>
      </c>
      <c r="AH1404">
        <v>1</v>
      </c>
      <c r="AI1404" t="s">
        <v>94</v>
      </c>
      <c r="AJ1404" t="s">
        <v>95</v>
      </c>
      <c r="AK1404">
        <v>1980</v>
      </c>
      <c r="AL1404">
        <v>228146</v>
      </c>
      <c r="AM1404">
        <v>2</v>
      </c>
      <c r="AN1404">
        <v>5</v>
      </c>
      <c r="AO1404">
        <v>2068</v>
      </c>
      <c r="AQ1404">
        <v>715404</v>
      </c>
      <c r="AR1404" t="s">
        <v>237</v>
      </c>
      <c r="AS1404">
        <v>714428</v>
      </c>
      <c r="AT1404">
        <v>0</v>
      </c>
      <c r="AU1404">
        <v>4096</v>
      </c>
      <c r="AV1404" t="s">
        <v>94</v>
      </c>
      <c r="AW1404">
        <v>21.9</v>
      </c>
      <c r="AX1404">
        <v>1920</v>
      </c>
      <c r="AY1404">
        <v>1080</v>
      </c>
      <c r="AZ1404" t="s">
        <v>94</v>
      </c>
      <c r="BB1404">
        <v>4294967295</v>
      </c>
      <c r="BC1404" t="s">
        <v>129</v>
      </c>
      <c r="BD1404" t="s">
        <v>98</v>
      </c>
      <c r="BE1404" t="s">
        <v>99</v>
      </c>
      <c r="BF1404">
        <v>17134</v>
      </c>
      <c r="BG1404">
        <v>228</v>
      </c>
      <c r="BH1404" t="s">
        <v>100</v>
      </c>
      <c r="BI1404" t="s">
        <v>101</v>
      </c>
      <c r="BJ1404" t="s">
        <v>102</v>
      </c>
      <c r="BK1404">
        <v>31</v>
      </c>
      <c r="BL1404">
        <v>130</v>
      </c>
      <c r="BM1404" t="s">
        <v>123</v>
      </c>
      <c r="BN1404">
        <v>0</v>
      </c>
      <c r="BO1404" t="s">
        <v>104</v>
      </c>
      <c r="BP1404" t="s">
        <v>105</v>
      </c>
      <c r="BQ1404">
        <v>0</v>
      </c>
      <c r="BR1404">
        <v>0</v>
      </c>
      <c r="BS1404" t="s">
        <v>105</v>
      </c>
      <c r="BT1404">
        <v>0</v>
      </c>
      <c r="BU1404">
        <v>142</v>
      </c>
      <c r="BV1404">
        <v>34322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3</v>
      </c>
      <c r="CE1404">
        <v>1</v>
      </c>
    </row>
    <row r="1405" spans="1:83" x14ac:dyDescent="0.3">
      <c r="A1405" t="s">
        <v>1716</v>
      </c>
      <c r="B1405" t="s">
        <v>84</v>
      </c>
      <c r="C1405" t="s">
        <v>85</v>
      </c>
      <c r="D1405" t="s">
        <v>86</v>
      </c>
      <c r="E1405" t="s">
        <v>169</v>
      </c>
      <c r="F1405">
        <v>0</v>
      </c>
      <c r="G1405">
        <v>7</v>
      </c>
      <c r="H1405">
        <v>0</v>
      </c>
      <c r="J1405">
        <v>21963</v>
      </c>
      <c r="K1405">
        <v>2</v>
      </c>
      <c r="L1405">
        <v>2</v>
      </c>
      <c r="M1405">
        <v>1</v>
      </c>
      <c r="N1405">
        <v>93</v>
      </c>
      <c r="O1405">
        <v>13354</v>
      </c>
      <c r="Q1405">
        <v>119</v>
      </c>
      <c r="R1405">
        <v>64</v>
      </c>
      <c r="S1405" t="s">
        <v>88</v>
      </c>
      <c r="T1405" t="s">
        <v>89</v>
      </c>
      <c r="U1405" t="s">
        <v>90</v>
      </c>
      <c r="V1405">
        <v>14393</v>
      </c>
      <c r="W1405">
        <v>768</v>
      </c>
      <c r="X1405" t="s">
        <v>142</v>
      </c>
      <c r="Y1405" t="s">
        <v>328</v>
      </c>
      <c r="Z1405" t="s">
        <v>118</v>
      </c>
      <c r="AA1405">
        <v>1</v>
      </c>
      <c r="AB1405">
        <v>0</v>
      </c>
      <c r="AD1405">
        <v>0</v>
      </c>
      <c r="AE1405">
        <v>98</v>
      </c>
      <c r="AF1405" t="s">
        <v>119</v>
      </c>
      <c r="AG1405">
        <v>1</v>
      </c>
      <c r="AH1405">
        <v>1</v>
      </c>
      <c r="AI1405" t="s">
        <v>110</v>
      </c>
      <c r="AJ1405" t="s">
        <v>95</v>
      </c>
      <c r="AK1405">
        <v>2102</v>
      </c>
      <c r="AL1405">
        <v>242491</v>
      </c>
      <c r="AM1405">
        <v>4</v>
      </c>
      <c r="AN1405">
        <v>5</v>
      </c>
      <c r="AO1405">
        <v>2660</v>
      </c>
      <c r="AQ1405">
        <v>953869</v>
      </c>
      <c r="AR1405" t="s">
        <v>96</v>
      </c>
      <c r="AS1405">
        <v>323515</v>
      </c>
      <c r="AT1405">
        <v>0</v>
      </c>
      <c r="AU1405">
        <v>4096</v>
      </c>
      <c r="AV1405" t="s">
        <v>110</v>
      </c>
      <c r="AW1405">
        <v>12.7</v>
      </c>
      <c r="AX1405">
        <v>1024</v>
      </c>
      <c r="AY1405">
        <v>768</v>
      </c>
      <c r="AZ1405" t="s">
        <v>111</v>
      </c>
      <c r="BB1405">
        <v>0</v>
      </c>
      <c r="BC1405" t="s">
        <v>329</v>
      </c>
      <c r="BD1405" t="s">
        <v>98</v>
      </c>
      <c r="BE1405" t="s">
        <v>145</v>
      </c>
      <c r="BF1405">
        <v>14393</v>
      </c>
      <c r="BG1405">
        <v>2189</v>
      </c>
      <c r="BH1405" t="s">
        <v>157</v>
      </c>
      <c r="BI1405" t="s">
        <v>158</v>
      </c>
      <c r="BJ1405" t="s">
        <v>441</v>
      </c>
      <c r="BK1405">
        <v>8</v>
      </c>
      <c r="BL1405">
        <v>31</v>
      </c>
      <c r="BM1405" t="s">
        <v>206</v>
      </c>
      <c r="BN1405">
        <v>0</v>
      </c>
      <c r="BO1405" t="s">
        <v>104</v>
      </c>
      <c r="BP1405" t="s">
        <v>159</v>
      </c>
      <c r="BR1405">
        <v>0</v>
      </c>
      <c r="BS1405" t="s">
        <v>105</v>
      </c>
      <c r="BU1405">
        <v>554</v>
      </c>
      <c r="BV1405">
        <v>33115</v>
      </c>
      <c r="BW1405">
        <v>1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8</v>
      </c>
      <c r="CE1405">
        <v>0</v>
      </c>
    </row>
    <row r="1406" spans="1:83" x14ac:dyDescent="0.3">
      <c r="A1406" s="1" t="s">
        <v>2105</v>
      </c>
      <c r="B1406" t="s">
        <v>84</v>
      </c>
      <c r="C1406" t="s">
        <v>85</v>
      </c>
      <c r="D1406" t="s">
        <v>86</v>
      </c>
      <c r="E1406" t="s">
        <v>169</v>
      </c>
      <c r="F1406">
        <v>0</v>
      </c>
      <c r="G1406">
        <v>7</v>
      </c>
      <c r="H1406">
        <v>0</v>
      </c>
      <c r="J1406">
        <v>47238</v>
      </c>
      <c r="K1406">
        <v>2</v>
      </c>
      <c r="L1406">
        <v>1</v>
      </c>
      <c r="M1406">
        <v>1</v>
      </c>
      <c r="N1406">
        <v>29</v>
      </c>
      <c r="O1406">
        <v>130646</v>
      </c>
      <c r="Q1406">
        <v>35</v>
      </c>
      <c r="R1406">
        <v>171</v>
      </c>
      <c r="S1406" t="s">
        <v>88</v>
      </c>
      <c r="T1406" t="s">
        <v>89</v>
      </c>
      <c r="U1406" t="s">
        <v>90</v>
      </c>
      <c r="V1406">
        <v>14393</v>
      </c>
      <c r="W1406">
        <v>768</v>
      </c>
      <c r="X1406" t="s">
        <v>142</v>
      </c>
      <c r="Y1406" t="s">
        <v>328</v>
      </c>
      <c r="Z1406" t="s">
        <v>118</v>
      </c>
      <c r="AA1406">
        <v>1</v>
      </c>
      <c r="AB1406">
        <v>0</v>
      </c>
      <c r="AD1406">
        <v>0</v>
      </c>
      <c r="AE1406">
        <v>98</v>
      </c>
      <c r="AF1406" t="s">
        <v>127</v>
      </c>
      <c r="AG1406">
        <v>1</v>
      </c>
      <c r="AH1406">
        <v>1</v>
      </c>
      <c r="AI1406" t="s">
        <v>110</v>
      </c>
      <c r="AJ1406" t="s">
        <v>95</v>
      </c>
      <c r="AK1406">
        <v>2668</v>
      </c>
      <c r="AL1406">
        <v>171498</v>
      </c>
      <c r="AM1406">
        <v>4</v>
      </c>
      <c r="AN1406">
        <v>5</v>
      </c>
      <c r="AO1406">
        <v>2697</v>
      </c>
      <c r="AQ1406">
        <v>953869</v>
      </c>
      <c r="AR1406" t="s">
        <v>96</v>
      </c>
      <c r="AS1406">
        <v>926992</v>
      </c>
      <c r="AT1406">
        <v>0</v>
      </c>
      <c r="AU1406">
        <v>8192</v>
      </c>
      <c r="AV1406" t="s">
        <v>110</v>
      </c>
      <c r="AW1406">
        <v>15.5</v>
      </c>
      <c r="AX1406">
        <v>1366</v>
      </c>
      <c r="AY1406">
        <v>768</v>
      </c>
      <c r="AZ1406" t="s">
        <v>111</v>
      </c>
      <c r="BB1406">
        <v>0</v>
      </c>
      <c r="BC1406" t="s">
        <v>329</v>
      </c>
      <c r="BD1406" t="s">
        <v>98</v>
      </c>
      <c r="BE1406" t="s">
        <v>145</v>
      </c>
      <c r="BF1406">
        <v>14393</v>
      </c>
      <c r="BG1406">
        <v>2189</v>
      </c>
      <c r="BH1406" t="s">
        <v>157</v>
      </c>
      <c r="BI1406" t="s">
        <v>158</v>
      </c>
      <c r="BJ1406" t="s">
        <v>167</v>
      </c>
      <c r="BK1406">
        <v>26</v>
      </c>
      <c r="BL1406">
        <v>119</v>
      </c>
      <c r="BM1406" t="s">
        <v>206</v>
      </c>
      <c r="BN1406">
        <v>0</v>
      </c>
      <c r="BO1406" t="s">
        <v>104</v>
      </c>
      <c r="BP1406" t="s">
        <v>159</v>
      </c>
      <c r="BR1406">
        <v>0</v>
      </c>
      <c r="BS1406" t="s">
        <v>105</v>
      </c>
      <c r="BU1406">
        <v>628</v>
      </c>
      <c r="BV1406">
        <v>12298</v>
      </c>
      <c r="BW1406">
        <v>1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10</v>
      </c>
      <c r="CE1406">
        <v>1</v>
      </c>
    </row>
    <row r="1407" spans="1:83" x14ac:dyDescent="0.3">
      <c r="A1407" t="s">
        <v>2184</v>
      </c>
      <c r="B1407" t="s">
        <v>84</v>
      </c>
      <c r="C1407" t="s">
        <v>85</v>
      </c>
      <c r="D1407" t="s">
        <v>86</v>
      </c>
      <c r="E1407" t="s">
        <v>169</v>
      </c>
      <c r="F1407">
        <v>0</v>
      </c>
      <c r="G1407">
        <v>7</v>
      </c>
      <c r="H1407">
        <v>0</v>
      </c>
      <c r="J1407">
        <v>53447</v>
      </c>
      <c r="K1407">
        <v>1</v>
      </c>
      <c r="L1407">
        <v>1</v>
      </c>
      <c r="M1407">
        <v>1</v>
      </c>
      <c r="N1407">
        <v>21</v>
      </c>
      <c r="O1407">
        <v>107546</v>
      </c>
      <c r="Q1407">
        <v>277</v>
      </c>
      <c r="R1407">
        <v>75</v>
      </c>
      <c r="S1407" t="s">
        <v>88</v>
      </c>
      <c r="T1407" t="s">
        <v>89</v>
      </c>
      <c r="U1407" t="s">
        <v>90</v>
      </c>
      <c r="V1407">
        <v>17134</v>
      </c>
      <c r="W1407">
        <v>256</v>
      </c>
      <c r="X1407" t="s">
        <v>91</v>
      </c>
      <c r="Y1407" t="s">
        <v>92</v>
      </c>
      <c r="Z1407" t="s">
        <v>93</v>
      </c>
      <c r="AA1407">
        <v>1</v>
      </c>
      <c r="AB1407">
        <v>0</v>
      </c>
      <c r="AD1407">
        <v>0</v>
      </c>
      <c r="AE1407">
        <v>137</v>
      </c>
      <c r="AG1407">
        <v>1</v>
      </c>
      <c r="AH1407">
        <v>1</v>
      </c>
      <c r="AI1407" t="s">
        <v>94</v>
      </c>
      <c r="AJ1407" t="s">
        <v>95</v>
      </c>
      <c r="AK1407">
        <v>4589</v>
      </c>
      <c r="AL1407">
        <v>313586</v>
      </c>
      <c r="AM1407">
        <v>4</v>
      </c>
      <c r="AN1407">
        <v>5</v>
      </c>
      <c r="AO1407">
        <v>2251</v>
      </c>
      <c r="AQ1407">
        <v>114473</v>
      </c>
      <c r="AR1407" t="s">
        <v>120</v>
      </c>
      <c r="AS1407">
        <v>113971</v>
      </c>
      <c r="AT1407">
        <v>0</v>
      </c>
      <c r="AU1407">
        <v>8192</v>
      </c>
      <c r="AV1407" t="s">
        <v>94</v>
      </c>
      <c r="AW1407">
        <v>22</v>
      </c>
      <c r="AX1407">
        <v>1680</v>
      </c>
      <c r="AY1407">
        <v>1050</v>
      </c>
      <c r="AZ1407" t="s">
        <v>94</v>
      </c>
      <c r="BB1407">
        <v>4294967295</v>
      </c>
      <c r="BC1407" t="s">
        <v>129</v>
      </c>
      <c r="BD1407" t="s">
        <v>98</v>
      </c>
      <c r="BE1407" t="s">
        <v>99</v>
      </c>
      <c r="BF1407">
        <v>17134</v>
      </c>
      <c r="BG1407">
        <v>228</v>
      </c>
      <c r="BH1407" t="s">
        <v>100</v>
      </c>
      <c r="BI1407" t="s">
        <v>101</v>
      </c>
      <c r="BJ1407" t="s">
        <v>248</v>
      </c>
      <c r="BK1407">
        <v>8</v>
      </c>
      <c r="BL1407">
        <v>31</v>
      </c>
      <c r="BM1407" t="s">
        <v>123</v>
      </c>
      <c r="BN1407">
        <v>0</v>
      </c>
      <c r="BO1407" t="s">
        <v>104</v>
      </c>
      <c r="BP1407" t="s">
        <v>225</v>
      </c>
      <c r="BR1407">
        <v>0</v>
      </c>
      <c r="BS1407" t="s">
        <v>105</v>
      </c>
      <c r="BU1407">
        <v>142</v>
      </c>
      <c r="BV1407">
        <v>8631</v>
      </c>
      <c r="BW1407">
        <v>0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3</v>
      </c>
      <c r="CE1407">
        <v>0</v>
      </c>
    </row>
    <row r="1408" spans="1:83" x14ac:dyDescent="0.3">
      <c r="A1408" t="s">
        <v>2307</v>
      </c>
      <c r="B1408" t="s">
        <v>84</v>
      </c>
      <c r="C1408" t="s">
        <v>85</v>
      </c>
      <c r="D1408" t="s">
        <v>86</v>
      </c>
      <c r="E1408" t="s">
        <v>169</v>
      </c>
      <c r="F1408">
        <v>0</v>
      </c>
      <c r="G1408">
        <v>7</v>
      </c>
      <c r="H1408">
        <v>0</v>
      </c>
      <c r="J1408">
        <v>53447</v>
      </c>
      <c r="K1408">
        <v>1</v>
      </c>
      <c r="L1408">
        <v>1</v>
      </c>
      <c r="M1408">
        <v>1</v>
      </c>
      <c r="N1408">
        <v>115</v>
      </c>
      <c r="O1408">
        <v>31735</v>
      </c>
      <c r="Q1408">
        <v>241</v>
      </c>
      <c r="R1408">
        <v>75</v>
      </c>
      <c r="S1408" t="s">
        <v>88</v>
      </c>
      <c r="T1408" t="s">
        <v>89</v>
      </c>
      <c r="U1408" t="s">
        <v>90</v>
      </c>
      <c r="V1408">
        <v>17134</v>
      </c>
      <c r="W1408">
        <v>256</v>
      </c>
      <c r="X1408" t="s">
        <v>91</v>
      </c>
      <c r="Y1408" t="s">
        <v>92</v>
      </c>
      <c r="Z1408" t="s">
        <v>93</v>
      </c>
      <c r="AA1408">
        <v>1</v>
      </c>
      <c r="AB1408">
        <v>0</v>
      </c>
      <c r="AD1408">
        <v>0</v>
      </c>
      <c r="AE1408">
        <v>137</v>
      </c>
      <c r="AF1408" t="s">
        <v>119</v>
      </c>
      <c r="AG1408">
        <v>1</v>
      </c>
      <c r="AH1408">
        <v>1</v>
      </c>
      <c r="AI1408" t="s">
        <v>110</v>
      </c>
      <c r="AJ1408" t="s">
        <v>95</v>
      </c>
      <c r="AK1408">
        <v>2102</v>
      </c>
      <c r="AL1408">
        <v>249150</v>
      </c>
      <c r="AM1408">
        <v>4</v>
      </c>
      <c r="AN1408">
        <v>5</v>
      </c>
      <c r="AO1408">
        <v>3063</v>
      </c>
      <c r="AQ1408">
        <v>953869</v>
      </c>
      <c r="AR1408" t="s">
        <v>96</v>
      </c>
      <c r="AS1408">
        <v>481673</v>
      </c>
      <c r="AT1408">
        <v>1</v>
      </c>
      <c r="AU1408">
        <v>8192</v>
      </c>
      <c r="AV1408" t="s">
        <v>110</v>
      </c>
      <c r="AW1408">
        <v>15.5</v>
      </c>
      <c r="AX1408">
        <v>1366</v>
      </c>
      <c r="AY1408">
        <v>768</v>
      </c>
      <c r="AZ1408" t="s">
        <v>111</v>
      </c>
      <c r="BB1408">
        <v>0</v>
      </c>
      <c r="BC1408" t="s">
        <v>129</v>
      </c>
      <c r="BD1408" t="s">
        <v>98</v>
      </c>
      <c r="BE1408" t="s">
        <v>99</v>
      </c>
      <c r="BF1408">
        <v>17134</v>
      </c>
      <c r="BG1408">
        <v>228</v>
      </c>
      <c r="BH1408" t="s">
        <v>100</v>
      </c>
      <c r="BI1408" t="s">
        <v>101</v>
      </c>
      <c r="BJ1408" t="s">
        <v>102</v>
      </c>
      <c r="BK1408">
        <v>8</v>
      </c>
      <c r="BL1408">
        <v>31</v>
      </c>
      <c r="BM1408" t="s">
        <v>123</v>
      </c>
      <c r="BN1408">
        <v>0</v>
      </c>
      <c r="BO1408" t="s">
        <v>104</v>
      </c>
      <c r="BP1408" t="s">
        <v>159</v>
      </c>
      <c r="BR1408">
        <v>0</v>
      </c>
      <c r="BS1408" t="s">
        <v>105</v>
      </c>
      <c r="BU1408">
        <v>486</v>
      </c>
      <c r="BV1408">
        <v>54128</v>
      </c>
      <c r="BW1408">
        <v>1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1</v>
      </c>
      <c r="CE1408">
        <v>1</v>
      </c>
    </row>
    <row r="1409" spans="1:83" x14ac:dyDescent="0.3">
      <c r="A1409" t="s">
        <v>2400</v>
      </c>
      <c r="B1409" t="s">
        <v>84</v>
      </c>
      <c r="C1409" t="s">
        <v>85</v>
      </c>
      <c r="D1409" t="s">
        <v>86</v>
      </c>
      <c r="E1409" t="s">
        <v>169</v>
      </c>
      <c r="F1409">
        <v>0</v>
      </c>
      <c r="G1409">
        <v>7</v>
      </c>
      <c r="H1409">
        <v>0</v>
      </c>
      <c r="J1409">
        <v>53447</v>
      </c>
      <c r="K1409">
        <v>1</v>
      </c>
      <c r="L1409">
        <v>1</v>
      </c>
      <c r="M1409">
        <v>1</v>
      </c>
      <c r="N1409">
        <v>203</v>
      </c>
      <c r="O1409">
        <v>143782</v>
      </c>
      <c r="P1409">
        <v>27</v>
      </c>
      <c r="Q1409">
        <v>255</v>
      </c>
      <c r="R1409">
        <v>46</v>
      </c>
      <c r="S1409" t="s">
        <v>88</v>
      </c>
      <c r="T1409" t="s">
        <v>89</v>
      </c>
      <c r="U1409" t="s">
        <v>90</v>
      </c>
      <c r="V1409">
        <v>17134</v>
      </c>
      <c r="W1409">
        <v>768</v>
      </c>
      <c r="X1409" t="s">
        <v>91</v>
      </c>
      <c r="Y1409" t="s">
        <v>92</v>
      </c>
      <c r="Z1409" t="s">
        <v>118</v>
      </c>
      <c r="AA1409">
        <v>1</v>
      </c>
      <c r="AB1409">
        <v>0</v>
      </c>
      <c r="AD1409">
        <v>0</v>
      </c>
      <c r="AE1409">
        <v>137</v>
      </c>
      <c r="AG1409">
        <v>1</v>
      </c>
      <c r="AH1409">
        <v>1</v>
      </c>
      <c r="AI1409" t="s">
        <v>110</v>
      </c>
      <c r="AJ1409" t="s">
        <v>95</v>
      </c>
      <c r="AK1409">
        <v>585</v>
      </c>
      <c r="AL1409">
        <v>190067</v>
      </c>
      <c r="AM1409">
        <v>4</v>
      </c>
      <c r="AN1409">
        <v>5</v>
      </c>
      <c r="AO1409">
        <v>2666</v>
      </c>
      <c r="AQ1409">
        <v>244198</v>
      </c>
      <c r="AR1409" t="s">
        <v>120</v>
      </c>
      <c r="AS1409">
        <v>242638</v>
      </c>
      <c r="AT1409">
        <v>0</v>
      </c>
      <c r="AU1409">
        <v>8192</v>
      </c>
      <c r="AV1409" t="s">
        <v>110</v>
      </c>
      <c r="AW1409">
        <v>15.5</v>
      </c>
      <c r="AX1409">
        <v>1920</v>
      </c>
      <c r="AY1409">
        <v>1080</v>
      </c>
      <c r="AZ1409" t="s">
        <v>111</v>
      </c>
      <c r="BB1409">
        <v>0</v>
      </c>
      <c r="BC1409" t="s">
        <v>129</v>
      </c>
      <c r="BD1409" t="s">
        <v>98</v>
      </c>
      <c r="BE1409" t="s">
        <v>99</v>
      </c>
      <c r="BF1409">
        <v>17134</v>
      </c>
      <c r="BG1409">
        <v>228</v>
      </c>
      <c r="BH1409" t="s">
        <v>121</v>
      </c>
      <c r="BI1409" t="s">
        <v>122</v>
      </c>
      <c r="BJ1409" t="s">
        <v>248</v>
      </c>
      <c r="BK1409">
        <v>39</v>
      </c>
      <c r="BL1409">
        <v>160</v>
      </c>
      <c r="BM1409" t="s">
        <v>123</v>
      </c>
      <c r="BN1409">
        <v>0</v>
      </c>
      <c r="BO1409" t="s">
        <v>104</v>
      </c>
      <c r="BP1409" t="s">
        <v>159</v>
      </c>
      <c r="BR1409">
        <v>0</v>
      </c>
      <c r="BS1409" t="s">
        <v>105</v>
      </c>
      <c r="BU1409">
        <v>556</v>
      </c>
      <c r="BV1409">
        <v>63417</v>
      </c>
      <c r="BW1409">
        <v>1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7</v>
      </c>
      <c r="CE1409">
        <v>1</v>
      </c>
    </row>
    <row r="1410" spans="1:83" x14ac:dyDescent="0.3">
      <c r="A1410" t="s">
        <v>2673</v>
      </c>
      <c r="B1410" t="s">
        <v>84</v>
      </c>
      <c r="C1410" t="s">
        <v>85</v>
      </c>
      <c r="D1410" t="s">
        <v>86</v>
      </c>
      <c r="E1410" t="s">
        <v>169</v>
      </c>
      <c r="F1410">
        <v>0</v>
      </c>
      <c r="G1410">
        <v>7</v>
      </c>
      <c r="H1410">
        <v>0</v>
      </c>
      <c r="J1410">
        <v>53447</v>
      </c>
      <c r="K1410">
        <v>1</v>
      </c>
      <c r="L1410">
        <v>1</v>
      </c>
      <c r="M1410">
        <v>1</v>
      </c>
      <c r="N1410">
        <v>195</v>
      </c>
      <c r="O1410">
        <v>111408</v>
      </c>
      <c r="P1410">
        <v>48</v>
      </c>
      <c r="Q1410">
        <v>258</v>
      </c>
      <c r="R1410">
        <v>246</v>
      </c>
      <c r="S1410" t="s">
        <v>88</v>
      </c>
      <c r="T1410" t="s">
        <v>89</v>
      </c>
      <c r="U1410" t="s">
        <v>90</v>
      </c>
      <c r="V1410">
        <v>17134</v>
      </c>
      <c r="W1410">
        <v>768</v>
      </c>
      <c r="X1410" t="s">
        <v>91</v>
      </c>
      <c r="Y1410" t="s">
        <v>92</v>
      </c>
      <c r="Z1410" t="s">
        <v>118</v>
      </c>
      <c r="AA1410">
        <v>1</v>
      </c>
      <c r="AB1410">
        <v>0</v>
      </c>
      <c r="AD1410">
        <v>0</v>
      </c>
      <c r="AE1410">
        <v>137</v>
      </c>
      <c r="AF1410" t="s">
        <v>119</v>
      </c>
      <c r="AG1410">
        <v>1</v>
      </c>
      <c r="AH1410">
        <v>1</v>
      </c>
      <c r="AI1410" t="s">
        <v>110</v>
      </c>
      <c r="AJ1410" t="s">
        <v>95</v>
      </c>
      <c r="AK1410">
        <v>2668</v>
      </c>
      <c r="AL1410">
        <v>120266</v>
      </c>
      <c r="AM1410">
        <v>2</v>
      </c>
      <c r="AN1410">
        <v>1</v>
      </c>
      <c r="AO1410">
        <v>645</v>
      </c>
      <c r="AQ1410">
        <v>476940</v>
      </c>
      <c r="AR1410" t="s">
        <v>103</v>
      </c>
      <c r="AS1410">
        <v>159438</v>
      </c>
      <c r="AT1410">
        <v>0</v>
      </c>
      <c r="AU1410">
        <v>4096</v>
      </c>
      <c r="AV1410" t="s">
        <v>110</v>
      </c>
      <c r="AW1410">
        <v>11.6</v>
      </c>
      <c r="AX1410">
        <v>1366</v>
      </c>
      <c r="AY1410">
        <v>768</v>
      </c>
      <c r="AZ1410" t="s">
        <v>111</v>
      </c>
      <c r="BB1410">
        <v>0</v>
      </c>
      <c r="BC1410" t="s">
        <v>129</v>
      </c>
      <c r="BD1410" t="s">
        <v>98</v>
      </c>
      <c r="BE1410" t="s">
        <v>99</v>
      </c>
      <c r="BF1410">
        <v>17134</v>
      </c>
      <c r="BG1410">
        <v>228</v>
      </c>
      <c r="BH1410" t="s">
        <v>121</v>
      </c>
      <c r="BI1410" t="s">
        <v>122</v>
      </c>
      <c r="BJ1410" t="s">
        <v>102</v>
      </c>
      <c r="BK1410">
        <v>8</v>
      </c>
      <c r="BL1410">
        <v>31</v>
      </c>
      <c r="BM1410" t="s">
        <v>123</v>
      </c>
      <c r="BN1410">
        <v>0</v>
      </c>
      <c r="BO1410" t="s">
        <v>104</v>
      </c>
      <c r="BP1410" t="s">
        <v>105</v>
      </c>
      <c r="BR1410">
        <v>0</v>
      </c>
      <c r="BS1410" t="s">
        <v>105</v>
      </c>
      <c r="BU1410">
        <v>628</v>
      </c>
      <c r="BV1410">
        <v>18403</v>
      </c>
      <c r="BW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0</v>
      </c>
    </row>
    <row r="1411" spans="1:83" x14ac:dyDescent="0.3">
      <c r="A1411" t="s">
        <v>2762</v>
      </c>
      <c r="B1411" t="s">
        <v>84</v>
      </c>
      <c r="C1411" t="s">
        <v>85</v>
      </c>
      <c r="D1411" t="s">
        <v>86</v>
      </c>
      <c r="E1411" t="s">
        <v>169</v>
      </c>
      <c r="F1411">
        <v>0</v>
      </c>
      <c r="G1411">
        <v>7</v>
      </c>
      <c r="H1411">
        <v>0</v>
      </c>
      <c r="J1411">
        <v>53447</v>
      </c>
      <c r="K1411">
        <v>1</v>
      </c>
      <c r="L1411">
        <v>1</v>
      </c>
      <c r="M1411">
        <v>1</v>
      </c>
      <c r="N1411">
        <v>164</v>
      </c>
      <c r="O1411">
        <v>82904</v>
      </c>
      <c r="Q1411">
        <v>205</v>
      </c>
      <c r="R1411">
        <v>172</v>
      </c>
      <c r="S1411" t="s">
        <v>88</v>
      </c>
      <c r="T1411" t="s">
        <v>89</v>
      </c>
      <c r="U1411" t="s">
        <v>90</v>
      </c>
      <c r="V1411">
        <v>16299</v>
      </c>
      <c r="W1411">
        <v>768</v>
      </c>
      <c r="X1411" t="s">
        <v>153</v>
      </c>
      <c r="Y1411" t="s">
        <v>154</v>
      </c>
      <c r="Z1411" t="s">
        <v>118</v>
      </c>
      <c r="AA1411">
        <v>1</v>
      </c>
      <c r="AB1411">
        <v>0</v>
      </c>
      <c r="AD1411">
        <v>0</v>
      </c>
      <c r="AE1411">
        <v>117</v>
      </c>
      <c r="AG1411">
        <v>1</v>
      </c>
      <c r="AH1411">
        <v>1</v>
      </c>
      <c r="AI1411" t="s">
        <v>94</v>
      </c>
      <c r="AJ1411" t="s">
        <v>95</v>
      </c>
      <c r="AK1411">
        <v>3799</v>
      </c>
      <c r="AL1411">
        <v>340784</v>
      </c>
      <c r="AM1411">
        <v>4</v>
      </c>
      <c r="AN1411">
        <v>5</v>
      </c>
      <c r="AO1411">
        <v>2452</v>
      </c>
      <c r="AQ1411">
        <v>114473</v>
      </c>
      <c r="AR1411" t="s">
        <v>120</v>
      </c>
      <c r="AS1411">
        <v>113595</v>
      </c>
      <c r="AT1411">
        <v>0</v>
      </c>
      <c r="AU1411">
        <v>8192</v>
      </c>
      <c r="AV1411" t="s">
        <v>94</v>
      </c>
      <c r="AW1411">
        <v>18.899999999999999</v>
      </c>
      <c r="AX1411">
        <v>1440</v>
      </c>
      <c r="AY1411">
        <v>900</v>
      </c>
      <c r="AZ1411" t="s">
        <v>94</v>
      </c>
      <c r="BB1411">
        <v>4294967295</v>
      </c>
      <c r="BC1411" t="s">
        <v>444</v>
      </c>
      <c r="BD1411" t="s">
        <v>98</v>
      </c>
      <c r="BE1411" t="s">
        <v>156</v>
      </c>
      <c r="BF1411">
        <v>16299</v>
      </c>
      <c r="BG1411">
        <v>547</v>
      </c>
      <c r="BH1411" t="s">
        <v>121</v>
      </c>
      <c r="BI1411" t="s">
        <v>122</v>
      </c>
      <c r="BJ1411" t="s">
        <v>102</v>
      </c>
      <c r="BK1411">
        <v>8</v>
      </c>
      <c r="BL1411">
        <v>31</v>
      </c>
      <c r="BM1411" t="s">
        <v>123</v>
      </c>
      <c r="BN1411">
        <v>0</v>
      </c>
      <c r="BO1411" t="s">
        <v>104</v>
      </c>
      <c r="BP1411" t="s">
        <v>105</v>
      </c>
      <c r="BR1411">
        <v>0</v>
      </c>
      <c r="BS1411" t="s">
        <v>105</v>
      </c>
      <c r="BU1411">
        <v>142</v>
      </c>
      <c r="BV1411">
        <v>51075</v>
      </c>
      <c r="BW1411">
        <v>0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15</v>
      </c>
      <c r="CE1411">
        <v>1</v>
      </c>
    </row>
    <row r="1412" spans="1:83" x14ac:dyDescent="0.3">
      <c r="A1412" t="s">
        <v>2975</v>
      </c>
      <c r="B1412" t="s">
        <v>84</v>
      </c>
      <c r="C1412" t="s">
        <v>85</v>
      </c>
      <c r="D1412" t="s">
        <v>86</v>
      </c>
      <c r="E1412" t="s">
        <v>169</v>
      </c>
      <c r="F1412">
        <v>0</v>
      </c>
      <c r="G1412">
        <v>7</v>
      </c>
      <c r="H1412">
        <v>0</v>
      </c>
      <c r="J1412">
        <v>53447</v>
      </c>
      <c r="K1412">
        <v>1</v>
      </c>
      <c r="L1412">
        <v>1</v>
      </c>
      <c r="M1412">
        <v>1</v>
      </c>
      <c r="N1412">
        <v>68</v>
      </c>
      <c r="O1412">
        <v>138772</v>
      </c>
      <c r="Q1412">
        <v>276</v>
      </c>
      <c r="R1412">
        <v>74</v>
      </c>
      <c r="S1412" t="s">
        <v>88</v>
      </c>
      <c r="T1412" t="s">
        <v>89</v>
      </c>
      <c r="U1412" t="s">
        <v>90</v>
      </c>
      <c r="V1412">
        <v>17134</v>
      </c>
      <c r="W1412">
        <v>768</v>
      </c>
      <c r="X1412" t="s">
        <v>91</v>
      </c>
      <c r="Y1412" t="s">
        <v>92</v>
      </c>
      <c r="Z1412" t="s">
        <v>118</v>
      </c>
      <c r="AA1412">
        <v>1</v>
      </c>
      <c r="AB1412">
        <v>0</v>
      </c>
      <c r="AD1412">
        <v>0</v>
      </c>
      <c r="AE1412">
        <v>137</v>
      </c>
      <c r="AG1412">
        <v>1</v>
      </c>
      <c r="AH1412">
        <v>1</v>
      </c>
      <c r="AI1412" t="s">
        <v>94</v>
      </c>
      <c r="AJ1412" t="s">
        <v>95</v>
      </c>
      <c r="AK1412">
        <v>3035</v>
      </c>
      <c r="AL1412">
        <v>263683</v>
      </c>
      <c r="AM1412">
        <v>4</v>
      </c>
      <c r="AN1412">
        <v>1</v>
      </c>
      <c r="AO1412">
        <v>1239</v>
      </c>
      <c r="AQ1412">
        <v>122104</v>
      </c>
      <c r="AR1412" t="s">
        <v>120</v>
      </c>
      <c r="AS1412">
        <v>121553</v>
      </c>
      <c r="AT1412">
        <v>0</v>
      </c>
      <c r="AU1412">
        <v>32768</v>
      </c>
      <c r="AV1412" t="s">
        <v>316</v>
      </c>
      <c r="AW1412">
        <v>23</v>
      </c>
      <c r="AX1412">
        <v>1024</v>
      </c>
      <c r="AY1412">
        <v>768</v>
      </c>
      <c r="AZ1412" t="s">
        <v>94</v>
      </c>
      <c r="BB1412">
        <v>4294967295</v>
      </c>
      <c r="BC1412" t="s">
        <v>244</v>
      </c>
      <c r="BD1412" t="s">
        <v>98</v>
      </c>
      <c r="BE1412" t="s">
        <v>99</v>
      </c>
      <c r="BF1412">
        <v>17134</v>
      </c>
      <c r="BG1412">
        <v>112</v>
      </c>
      <c r="BH1412" t="s">
        <v>100</v>
      </c>
      <c r="BI1412" t="s">
        <v>101</v>
      </c>
      <c r="BJ1412" t="s">
        <v>113</v>
      </c>
      <c r="BK1412">
        <v>7</v>
      </c>
      <c r="BL1412">
        <v>30</v>
      </c>
      <c r="BM1412" t="s">
        <v>103</v>
      </c>
      <c r="BN1412">
        <v>0</v>
      </c>
      <c r="BO1412" t="s">
        <v>104</v>
      </c>
      <c r="BP1412" t="s">
        <v>105</v>
      </c>
      <c r="BR1412">
        <v>0</v>
      </c>
      <c r="BS1412" t="s">
        <v>105</v>
      </c>
      <c r="BU1412">
        <v>142</v>
      </c>
      <c r="BV1412">
        <v>7520</v>
      </c>
      <c r="BW1412">
        <v>0</v>
      </c>
      <c r="BY1412">
        <v>0</v>
      </c>
      <c r="BZ1412">
        <v>0</v>
      </c>
      <c r="CA1412">
        <v>0</v>
      </c>
      <c r="CB1412">
        <v>0</v>
      </c>
      <c r="CE1412">
        <v>0</v>
      </c>
    </row>
    <row r="1413" spans="1:83" x14ac:dyDescent="0.3">
      <c r="A1413" t="s">
        <v>3709</v>
      </c>
      <c r="B1413" t="s">
        <v>84</v>
      </c>
      <c r="C1413" t="s">
        <v>85</v>
      </c>
      <c r="D1413" t="s">
        <v>86</v>
      </c>
      <c r="E1413" t="s">
        <v>169</v>
      </c>
      <c r="F1413">
        <v>0</v>
      </c>
      <c r="G1413">
        <v>7</v>
      </c>
      <c r="H1413">
        <v>0</v>
      </c>
      <c r="J1413">
        <v>53447</v>
      </c>
      <c r="K1413">
        <v>1</v>
      </c>
      <c r="L1413">
        <v>1</v>
      </c>
      <c r="M1413">
        <v>1</v>
      </c>
      <c r="N1413">
        <v>29</v>
      </c>
      <c r="O1413">
        <v>143155</v>
      </c>
      <c r="P1413">
        <v>27</v>
      </c>
      <c r="Q1413">
        <v>35</v>
      </c>
      <c r="R1413">
        <v>171</v>
      </c>
      <c r="S1413" t="s">
        <v>88</v>
      </c>
      <c r="T1413" t="s">
        <v>89</v>
      </c>
      <c r="U1413" t="s">
        <v>90</v>
      </c>
      <c r="V1413">
        <v>17134</v>
      </c>
      <c r="W1413">
        <v>256</v>
      </c>
      <c r="X1413" t="s">
        <v>91</v>
      </c>
      <c r="Y1413" t="s">
        <v>92</v>
      </c>
      <c r="Z1413" t="s">
        <v>93</v>
      </c>
      <c r="AA1413">
        <v>1</v>
      </c>
      <c r="AB1413">
        <v>0</v>
      </c>
      <c r="AD1413">
        <v>0</v>
      </c>
      <c r="AE1413">
        <v>137</v>
      </c>
      <c r="AF1413" t="s">
        <v>176</v>
      </c>
      <c r="AG1413">
        <v>1</v>
      </c>
      <c r="AH1413">
        <v>1</v>
      </c>
      <c r="AI1413" t="s">
        <v>94</v>
      </c>
      <c r="AJ1413" t="s">
        <v>95</v>
      </c>
      <c r="AM1413">
        <v>4</v>
      </c>
      <c r="AN1413">
        <v>5</v>
      </c>
      <c r="AO1413">
        <v>2551</v>
      </c>
      <c r="AQ1413">
        <v>953868</v>
      </c>
      <c r="AR1413" t="s">
        <v>96</v>
      </c>
      <c r="AS1413">
        <v>953301</v>
      </c>
      <c r="AT1413">
        <v>0</v>
      </c>
      <c r="AU1413">
        <v>4096</v>
      </c>
      <c r="AV1413" t="s">
        <v>94</v>
      </c>
      <c r="AW1413">
        <v>19.399999999999999</v>
      </c>
      <c r="AX1413">
        <v>1600</v>
      </c>
      <c r="AY1413">
        <v>900</v>
      </c>
      <c r="AZ1413" t="s">
        <v>94</v>
      </c>
      <c r="BB1413">
        <v>4294967295</v>
      </c>
      <c r="BC1413" t="s">
        <v>129</v>
      </c>
      <c r="BD1413" t="s">
        <v>98</v>
      </c>
      <c r="BE1413" t="s">
        <v>99</v>
      </c>
      <c r="BF1413">
        <v>17134</v>
      </c>
      <c r="BG1413">
        <v>228</v>
      </c>
      <c r="BH1413" t="s">
        <v>100</v>
      </c>
      <c r="BI1413" t="s">
        <v>101</v>
      </c>
      <c r="BJ1413" t="s">
        <v>248</v>
      </c>
      <c r="BK1413">
        <v>26</v>
      </c>
      <c r="BL1413">
        <v>119</v>
      </c>
      <c r="BM1413" t="s">
        <v>123</v>
      </c>
      <c r="BN1413">
        <v>0</v>
      </c>
      <c r="BO1413" t="s">
        <v>104</v>
      </c>
      <c r="BP1413" t="s">
        <v>225</v>
      </c>
      <c r="BR1413">
        <v>0</v>
      </c>
      <c r="BS1413" t="s">
        <v>105</v>
      </c>
      <c r="BU1413">
        <v>559</v>
      </c>
      <c r="BV1413">
        <v>24759</v>
      </c>
      <c r="BW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10</v>
      </c>
      <c r="CE1413">
        <v>1</v>
      </c>
    </row>
    <row r="1414" spans="1:83" x14ac:dyDescent="0.3">
      <c r="A1414" t="s">
        <v>3824</v>
      </c>
      <c r="B1414" t="s">
        <v>84</v>
      </c>
      <c r="C1414" t="s">
        <v>85</v>
      </c>
      <c r="D1414" t="s">
        <v>86</v>
      </c>
      <c r="E1414" t="s">
        <v>169</v>
      </c>
      <c r="F1414">
        <v>0</v>
      </c>
      <c r="G1414">
        <v>7</v>
      </c>
      <c r="H1414">
        <v>0</v>
      </c>
      <c r="J1414">
        <v>53447</v>
      </c>
      <c r="K1414">
        <v>1</v>
      </c>
      <c r="L1414">
        <v>1</v>
      </c>
      <c r="M1414">
        <v>1</v>
      </c>
      <c r="N1414">
        <v>139</v>
      </c>
      <c r="O1414">
        <v>87570</v>
      </c>
      <c r="Q1414">
        <v>158</v>
      </c>
      <c r="R1414">
        <v>75</v>
      </c>
      <c r="S1414" t="s">
        <v>88</v>
      </c>
      <c r="T1414" t="s">
        <v>211</v>
      </c>
      <c r="U1414" t="s">
        <v>90</v>
      </c>
      <c r="V1414">
        <v>17134</v>
      </c>
      <c r="W1414">
        <v>768</v>
      </c>
      <c r="X1414" t="s">
        <v>91</v>
      </c>
      <c r="Y1414" t="s">
        <v>232</v>
      </c>
      <c r="Z1414" t="s">
        <v>118</v>
      </c>
      <c r="AA1414">
        <v>1</v>
      </c>
      <c r="AB1414">
        <v>0</v>
      </c>
      <c r="AD1414">
        <v>0</v>
      </c>
      <c r="AE1414">
        <v>137</v>
      </c>
      <c r="AF1414" t="s">
        <v>119</v>
      </c>
      <c r="AG1414">
        <v>1</v>
      </c>
      <c r="AH1414">
        <v>1</v>
      </c>
      <c r="AI1414" t="s">
        <v>164</v>
      </c>
      <c r="AJ1414" t="s">
        <v>95</v>
      </c>
      <c r="AK1414">
        <v>525</v>
      </c>
      <c r="AL1414">
        <v>314137</v>
      </c>
      <c r="AM1414">
        <v>4</v>
      </c>
      <c r="AN1414">
        <v>5</v>
      </c>
      <c r="AO1414">
        <v>1859</v>
      </c>
      <c r="AQ1414">
        <v>59648</v>
      </c>
      <c r="AR1414" t="s">
        <v>120</v>
      </c>
      <c r="AS1414">
        <v>50526</v>
      </c>
      <c r="AT1414">
        <v>0</v>
      </c>
      <c r="AU1414">
        <v>2048</v>
      </c>
      <c r="AV1414" t="s">
        <v>110</v>
      </c>
      <c r="AW1414">
        <v>11.6</v>
      </c>
      <c r="AX1414">
        <v>1366</v>
      </c>
      <c r="AY1414">
        <v>768</v>
      </c>
      <c r="AZ1414" t="s">
        <v>165</v>
      </c>
      <c r="BB1414">
        <v>343</v>
      </c>
      <c r="BC1414" t="s">
        <v>129</v>
      </c>
      <c r="BD1414" t="s">
        <v>211</v>
      </c>
      <c r="BE1414" t="s">
        <v>99</v>
      </c>
      <c r="BF1414">
        <v>17134</v>
      </c>
      <c r="BG1414">
        <v>228</v>
      </c>
      <c r="BH1414" t="s">
        <v>121</v>
      </c>
      <c r="BI1414" t="s">
        <v>122</v>
      </c>
      <c r="BJ1414" t="s">
        <v>102</v>
      </c>
      <c r="BK1414">
        <v>8</v>
      </c>
      <c r="BL1414">
        <v>31</v>
      </c>
      <c r="BM1414" t="s">
        <v>123</v>
      </c>
      <c r="BN1414">
        <v>0</v>
      </c>
      <c r="BO1414" t="s">
        <v>104</v>
      </c>
      <c r="BP1414" t="s">
        <v>105</v>
      </c>
      <c r="BR1414">
        <v>0</v>
      </c>
      <c r="BS1414" t="s">
        <v>105</v>
      </c>
      <c r="BU1414">
        <v>142</v>
      </c>
      <c r="BV1414">
        <v>60671</v>
      </c>
      <c r="BW1414">
        <v>1</v>
      </c>
      <c r="BY1414">
        <v>0</v>
      </c>
      <c r="BZ1414">
        <v>1</v>
      </c>
      <c r="CA1414">
        <v>0</v>
      </c>
      <c r="CB1414">
        <v>1</v>
      </c>
      <c r="CC1414">
        <v>0</v>
      </c>
      <c r="CD1414">
        <v>1</v>
      </c>
      <c r="CE1414">
        <v>0</v>
      </c>
    </row>
    <row r="1415" spans="1:83" x14ac:dyDescent="0.3">
      <c r="A1415" t="s">
        <v>4852</v>
      </c>
      <c r="B1415" t="s">
        <v>84</v>
      </c>
      <c r="C1415" t="s">
        <v>85</v>
      </c>
      <c r="D1415" t="s">
        <v>86</v>
      </c>
      <c r="E1415" t="s">
        <v>169</v>
      </c>
      <c r="F1415">
        <v>0</v>
      </c>
      <c r="G1415">
        <v>7</v>
      </c>
      <c r="H1415">
        <v>0</v>
      </c>
      <c r="J1415">
        <v>53447</v>
      </c>
      <c r="K1415">
        <v>1</v>
      </c>
      <c r="L1415">
        <v>1</v>
      </c>
      <c r="M1415">
        <v>1</v>
      </c>
      <c r="N1415">
        <v>50</v>
      </c>
      <c r="O1415">
        <v>115292</v>
      </c>
      <c r="P1415">
        <v>27</v>
      </c>
      <c r="Q1415">
        <v>68</v>
      </c>
      <c r="R1415">
        <v>51</v>
      </c>
      <c r="S1415" t="s">
        <v>88</v>
      </c>
      <c r="T1415" t="s">
        <v>89</v>
      </c>
      <c r="U1415" t="s">
        <v>90</v>
      </c>
      <c r="V1415">
        <v>15063</v>
      </c>
      <c r="W1415">
        <v>768</v>
      </c>
      <c r="X1415" t="s">
        <v>263</v>
      </c>
      <c r="Y1415" t="s">
        <v>264</v>
      </c>
      <c r="Z1415" t="s">
        <v>118</v>
      </c>
      <c r="AA1415">
        <v>1</v>
      </c>
      <c r="AB1415">
        <v>0</v>
      </c>
      <c r="AD1415">
        <v>0</v>
      </c>
      <c r="AE1415">
        <v>108</v>
      </c>
      <c r="AG1415">
        <v>1</v>
      </c>
      <c r="AH1415">
        <v>1</v>
      </c>
      <c r="AI1415" t="s">
        <v>110</v>
      </c>
      <c r="AJ1415" t="s">
        <v>95</v>
      </c>
      <c r="AK1415">
        <v>585</v>
      </c>
      <c r="AL1415">
        <v>189519</v>
      </c>
      <c r="AM1415">
        <v>2</v>
      </c>
      <c r="AN1415">
        <v>5</v>
      </c>
      <c r="AO1415">
        <v>2097</v>
      </c>
      <c r="AQ1415">
        <v>29820</v>
      </c>
      <c r="AR1415" t="s">
        <v>120</v>
      </c>
      <c r="AS1415">
        <v>28678</v>
      </c>
      <c r="AT1415">
        <v>0</v>
      </c>
      <c r="AU1415">
        <v>2048</v>
      </c>
      <c r="AV1415" t="s">
        <v>110</v>
      </c>
      <c r="AW1415">
        <v>11.6</v>
      </c>
      <c r="AX1415">
        <v>1366</v>
      </c>
      <c r="AY1415">
        <v>768</v>
      </c>
      <c r="AZ1415" t="s">
        <v>111</v>
      </c>
      <c r="BB1415">
        <v>0</v>
      </c>
      <c r="BC1415" t="s">
        <v>399</v>
      </c>
      <c r="BD1415" t="s">
        <v>98</v>
      </c>
      <c r="BE1415" t="s">
        <v>266</v>
      </c>
      <c r="BF1415">
        <v>15063</v>
      </c>
      <c r="BG1415">
        <v>1088</v>
      </c>
      <c r="BH1415" t="s">
        <v>121</v>
      </c>
      <c r="BI1415" t="s">
        <v>122</v>
      </c>
      <c r="BJ1415" t="s">
        <v>167</v>
      </c>
      <c r="BK1415">
        <v>3</v>
      </c>
      <c r="BL1415">
        <v>20</v>
      </c>
      <c r="BM1415" t="s">
        <v>103</v>
      </c>
      <c r="BN1415">
        <v>0</v>
      </c>
      <c r="BO1415" t="s">
        <v>104</v>
      </c>
      <c r="BP1415" t="s">
        <v>159</v>
      </c>
      <c r="BR1415">
        <v>0</v>
      </c>
      <c r="BS1415" t="s">
        <v>105</v>
      </c>
      <c r="BU1415">
        <v>556</v>
      </c>
      <c r="BV1415">
        <v>63417</v>
      </c>
      <c r="BW1415">
        <v>1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3</v>
      </c>
      <c r="CE1415">
        <v>1</v>
      </c>
    </row>
    <row r="1416" spans="1:83" x14ac:dyDescent="0.3">
      <c r="A1416" t="s">
        <v>5115</v>
      </c>
      <c r="B1416" t="s">
        <v>84</v>
      </c>
      <c r="C1416" t="s">
        <v>85</v>
      </c>
      <c r="D1416" t="s">
        <v>86</v>
      </c>
      <c r="E1416" t="s">
        <v>169</v>
      </c>
      <c r="F1416">
        <v>0</v>
      </c>
      <c r="G1416">
        <v>7</v>
      </c>
      <c r="H1416">
        <v>0</v>
      </c>
      <c r="J1416">
        <v>53447</v>
      </c>
      <c r="K1416">
        <v>1</v>
      </c>
      <c r="L1416">
        <v>1</v>
      </c>
      <c r="M1416">
        <v>1</v>
      </c>
      <c r="N1416">
        <v>158</v>
      </c>
      <c r="Q1416">
        <v>277</v>
      </c>
      <c r="R1416">
        <v>75</v>
      </c>
      <c r="S1416" t="s">
        <v>88</v>
      </c>
      <c r="T1416" t="s">
        <v>89</v>
      </c>
      <c r="U1416" t="s">
        <v>90</v>
      </c>
      <c r="V1416">
        <v>14393</v>
      </c>
      <c r="W1416">
        <v>256</v>
      </c>
      <c r="X1416" t="s">
        <v>142</v>
      </c>
      <c r="Y1416" t="s">
        <v>1861</v>
      </c>
      <c r="Z1416" t="s">
        <v>93</v>
      </c>
      <c r="AA1416">
        <v>1</v>
      </c>
      <c r="AB1416">
        <v>0</v>
      </c>
      <c r="AD1416">
        <v>0</v>
      </c>
      <c r="AE1416">
        <v>94</v>
      </c>
      <c r="AF1416" t="s">
        <v>119</v>
      </c>
      <c r="AG1416">
        <v>1</v>
      </c>
      <c r="AH1416">
        <v>1</v>
      </c>
      <c r="AI1416" t="s">
        <v>94</v>
      </c>
      <c r="AJ1416" t="s">
        <v>95</v>
      </c>
      <c r="AK1416">
        <v>4427</v>
      </c>
      <c r="AL1416">
        <v>305374</v>
      </c>
      <c r="AM1416">
        <v>4</v>
      </c>
      <c r="AN1416">
        <v>5</v>
      </c>
      <c r="AO1416">
        <v>3329</v>
      </c>
      <c r="AQ1416">
        <v>76319</v>
      </c>
      <c r="AR1416" t="s">
        <v>120</v>
      </c>
      <c r="AS1416">
        <v>75766</v>
      </c>
      <c r="AT1416">
        <v>1</v>
      </c>
      <c r="AU1416">
        <v>8192</v>
      </c>
      <c r="AV1416" t="s">
        <v>94</v>
      </c>
      <c r="AW1416">
        <v>23</v>
      </c>
      <c r="AX1416">
        <v>1920</v>
      </c>
      <c r="AY1416">
        <v>1080</v>
      </c>
      <c r="AZ1416" t="s">
        <v>94</v>
      </c>
      <c r="BB1416">
        <v>4294967295</v>
      </c>
      <c r="BC1416" t="s">
        <v>1363</v>
      </c>
      <c r="BD1416" t="s">
        <v>98</v>
      </c>
      <c r="BE1416" t="s">
        <v>145</v>
      </c>
      <c r="BF1416">
        <v>14393</v>
      </c>
      <c r="BG1416">
        <v>693</v>
      </c>
      <c r="BH1416" t="s">
        <v>100</v>
      </c>
      <c r="BI1416" t="s">
        <v>101</v>
      </c>
      <c r="BJ1416" t="s">
        <v>135</v>
      </c>
      <c r="BK1416">
        <v>8</v>
      </c>
      <c r="BL1416">
        <v>31</v>
      </c>
      <c r="BM1416" t="s">
        <v>103</v>
      </c>
      <c r="BN1416">
        <v>0</v>
      </c>
      <c r="BO1416" t="s">
        <v>104</v>
      </c>
      <c r="BP1416" t="s">
        <v>105</v>
      </c>
      <c r="BR1416">
        <v>0</v>
      </c>
      <c r="BS1416" t="s">
        <v>105</v>
      </c>
      <c r="BT1416">
        <v>0</v>
      </c>
      <c r="BU1416">
        <v>809</v>
      </c>
      <c r="BV1416">
        <v>13303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1</v>
      </c>
      <c r="CE1416">
        <v>0</v>
      </c>
    </row>
    <row r="1417" spans="1:83" x14ac:dyDescent="0.3">
      <c r="A1417" t="s">
        <v>5126</v>
      </c>
      <c r="B1417" t="s">
        <v>84</v>
      </c>
      <c r="C1417" t="s">
        <v>85</v>
      </c>
      <c r="D1417" t="s">
        <v>86</v>
      </c>
      <c r="E1417" t="s">
        <v>169</v>
      </c>
      <c r="F1417">
        <v>0</v>
      </c>
      <c r="G1417">
        <v>7</v>
      </c>
      <c r="H1417">
        <v>0</v>
      </c>
      <c r="J1417">
        <v>53447</v>
      </c>
      <c r="K1417">
        <v>1</v>
      </c>
      <c r="L1417">
        <v>1</v>
      </c>
      <c r="M1417">
        <v>1</v>
      </c>
      <c r="N1417">
        <v>93</v>
      </c>
      <c r="O1417">
        <v>13354</v>
      </c>
      <c r="Q1417">
        <v>119</v>
      </c>
      <c r="R1417">
        <v>64</v>
      </c>
      <c r="S1417" t="s">
        <v>88</v>
      </c>
      <c r="T1417" t="s">
        <v>89</v>
      </c>
      <c r="U1417" t="s">
        <v>90</v>
      </c>
      <c r="V1417">
        <v>16299</v>
      </c>
      <c r="W1417">
        <v>768</v>
      </c>
      <c r="X1417" t="s">
        <v>153</v>
      </c>
      <c r="Y1417" t="s">
        <v>154</v>
      </c>
      <c r="Z1417" t="s">
        <v>118</v>
      </c>
      <c r="AA1417">
        <v>1</v>
      </c>
      <c r="AB1417">
        <v>0</v>
      </c>
      <c r="AD1417">
        <v>0</v>
      </c>
      <c r="AE1417">
        <v>117</v>
      </c>
      <c r="AF1417" t="s">
        <v>119</v>
      </c>
      <c r="AG1417">
        <v>1</v>
      </c>
      <c r="AH1417">
        <v>1</v>
      </c>
      <c r="AI1417" t="s">
        <v>110</v>
      </c>
      <c r="AJ1417" t="s">
        <v>95</v>
      </c>
      <c r="AK1417">
        <v>585</v>
      </c>
      <c r="AL1417">
        <v>189422</v>
      </c>
      <c r="AM1417">
        <v>4</v>
      </c>
      <c r="AN1417">
        <v>1</v>
      </c>
      <c r="AO1417">
        <v>288</v>
      </c>
      <c r="AQ1417">
        <v>953869</v>
      </c>
      <c r="AR1417" t="s">
        <v>96</v>
      </c>
      <c r="AS1417">
        <v>952897</v>
      </c>
      <c r="AT1417">
        <v>0</v>
      </c>
      <c r="AU1417">
        <v>8192</v>
      </c>
      <c r="AV1417" t="s">
        <v>110</v>
      </c>
      <c r="AW1417">
        <v>15.5</v>
      </c>
      <c r="AX1417">
        <v>1366</v>
      </c>
      <c r="AY1417">
        <v>768</v>
      </c>
      <c r="AZ1417" t="s">
        <v>111</v>
      </c>
      <c r="BA1417" t="s">
        <v>133</v>
      </c>
      <c r="BB1417">
        <v>0</v>
      </c>
      <c r="BC1417" t="s">
        <v>155</v>
      </c>
      <c r="BD1417" t="s">
        <v>98</v>
      </c>
      <c r="BE1417" t="s">
        <v>156</v>
      </c>
      <c r="BF1417">
        <v>16299</v>
      </c>
      <c r="BG1417">
        <v>431</v>
      </c>
      <c r="BH1417" t="s">
        <v>157</v>
      </c>
      <c r="BI1417" t="s">
        <v>158</v>
      </c>
      <c r="BJ1417" t="s">
        <v>102</v>
      </c>
      <c r="BK1417">
        <v>8</v>
      </c>
      <c r="BL1417">
        <v>31</v>
      </c>
      <c r="BM1417" t="s">
        <v>206</v>
      </c>
      <c r="BN1417">
        <v>0</v>
      </c>
      <c r="BO1417" t="s">
        <v>104</v>
      </c>
      <c r="BP1417" t="s">
        <v>159</v>
      </c>
      <c r="BQ1417">
        <v>0</v>
      </c>
      <c r="BR1417">
        <v>0</v>
      </c>
      <c r="BS1417" t="s">
        <v>105</v>
      </c>
      <c r="BT1417">
        <v>0</v>
      </c>
      <c r="BU1417">
        <v>556</v>
      </c>
      <c r="BV1417">
        <v>63140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8</v>
      </c>
      <c r="CE1417">
        <v>1</v>
      </c>
    </row>
    <row r="1418" spans="1:83" x14ac:dyDescent="0.3">
      <c r="A1418" t="s">
        <v>5480</v>
      </c>
      <c r="B1418" t="s">
        <v>84</v>
      </c>
      <c r="C1418" t="s">
        <v>85</v>
      </c>
      <c r="D1418" t="s">
        <v>86</v>
      </c>
      <c r="E1418" t="s">
        <v>169</v>
      </c>
      <c r="F1418">
        <v>0</v>
      </c>
      <c r="G1418">
        <v>7</v>
      </c>
      <c r="H1418">
        <v>0</v>
      </c>
      <c r="J1418">
        <v>53447</v>
      </c>
      <c r="K1418">
        <v>1</v>
      </c>
      <c r="L1418">
        <v>1</v>
      </c>
      <c r="M1418">
        <v>1</v>
      </c>
      <c r="N1418">
        <v>33</v>
      </c>
      <c r="O1418">
        <v>53751</v>
      </c>
      <c r="Q1418">
        <v>211</v>
      </c>
      <c r="R1418">
        <v>182</v>
      </c>
      <c r="S1418" t="s">
        <v>88</v>
      </c>
      <c r="T1418" t="s">
        <v>211</v>
      </c>
      <c r="U1418" t="s">
        <v>90</v>
      </c>
      <c r="V1418">
        <v>14393</v>
      </c>
      <c r="W1418">
        <v>256</v>
      </c>
      <c r="X1418" t="s">
        <v>142</v>
      </c>
      <c r="Y1418" t="s">
        <v>3478</v>
      </c>
      <c r="Z1418" t="s">
        <v>93</v>
      </c>
      <c r="AA1418">
        <v>1</v>
      </c>
      <c r="AB1418">
        <v>0</v>
      </c>
      <c r="AD1418">
        <v>0</v>
      </c>
      <c r="AE1418">
        <v>98</v>
      </c>
      <c r="AF1418" t="s">
        <v>119</v>
      </c>
      <c r="AG1418">
        <v>1</v>
      </c>
      <c r="AH1418">
        <v>0</v>
      </c>
      <c r="AI1418" t="s">
        <v>110</v>
      </c>
      <c r="AJ1418" t="s">
        <v>95</v>
      </c>
      <c r="AK1418">
        <v>4142</v>
      </c>
      <c r="AL1418">
        <v>120455</v>
      </c>
      <c r="AM1418">
        <v>2</v>
      </c>
      <c r="AN1418">
        <v>1</v>
      </c>
      <c r="AO1418">
        <v>110</v>
      </c>
      <c r="AQ1418">
        <v>476940</v>
      </c>
      <c r="AR1418" t="s">
        <v>237</v>
      </c>
      <c r="AS1418">
        <v>211732</v>
      </c>
      <c r="AT1418">
        <v>0</v>
      </c>
      <c r="AU1418">
        <v>4096</v>
      </c>
      <c r="AV1418" t="s">
        <v>180</v>
      </c>
      <c r="AW1418">
        <v>15.5</v>
      </c>
      <c r="AX1418">
        <v>1366</v>
      </c>
      <c r="AY1418">
        <v>768</v>
      </c>
      <c r="AZ1418" t="s">
        <v>111</v>
      </c>
      <c r="BB1418">
        <v>0</v>
      </c>
      <c r="BC1418" t="s">
        <v>2741</v>
      </c>
      <c r="BD1418" t="s">
        <v>211</v>
      </c>
      <c r="BE1418" t="s">
        <v>145</v>
      </c>
      <c r="BF1418">
        <v>14393</v>
      </c>
      <c r="BG1418">
        <v>2125</v>
      </c>
      <c r="BH1418" t="s">
        <v>100</v>
      </c>
      <c r="BI1418" t="s">
        <v>101</v>
      </c>
      <c r="BJ1418" t="s">
        <v>135</v>
      </c>
      <c r="BK1418">
        <v>29</v>
      </c>
      <c r="BL1418">
        <v>125</v>
      </c>
      <c r="BM1418" t="s">
        <v>123</v>
      </c>
      <c r="BN1418">
        <v>0</v>
      </c>
      <c r="BO1418" t="s">
        <v>104</v>
      </c>
      <c r="BP1418" t="s">
        <v>105</v>
      </c>
      <c r="BR1418">
        <v>0</v>
      </c>
      <c r="BS1418" t="s">
        <v>105</v>
      </c>
      <c r="BU1418">
        <v>142</v>
      </c>
      <c r="BV1418">
        <v>2424</v>
      </c>
      <c r="BW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3</v>
      </c>
      <c r="CE1418">
        <v>0</v>
      </c>
    </row>
    <row r="1419" spans="1:83" x14ac:dyDescent="0.3">
      <c r="A1419" t="s">
        <v>5704</v>
      </c>
      <c r="B1419" t="s">
        <v>84</v>
      </c>
      <c r="C1419" t="s">
        <v>85</v>
      </c>
      <c r="D1419" t="s">
        <v>86</v>
      </c>
      <c r="E1419" t="s">
        <v>169</v>
      </c>
      <c r="F1419">
        <v>0</v>
      </c>
      <c r="G1419">
        <v>7</v>
      </c>
      <c r="H1419">
        <v>0</v>
      </c>
      <c r="J1419">
        <v>53447</v>
      </c>
      <c r="K1419">
        <v>1</v>
      </c>
      <c r="L1419">
        <v>1</v>
      </c>
      <c r="M1419">
        <v>1</v>
      </c>
      <c r="N1419">
        <v>149</v>
      </c>
      <c r="O1419">
        <v>4251</v>
      </c>
      <c r="P1419">
        <v>18</v>
      </c>
      <c r="Q1419">
        <v>181</v>
      </c>
      <c r="R1419">
        <v>56</v>
      </c>
      <c r="S1419" t="s">
        <v>88</v>
      </c>
      <c r="T1419" t="s">
        <v>211</v>
      </c>
      <c r="U1419" t="s">
        <v>90</v>
      </c>
      <c r="V1419">
        <v>14393</v>
      </c>
      <c r="W1419">
        <v>768</v>
      </c>
      <c r="X1419" t="s">
        <v>142</v>
      </c>
      <c r="Y1419" t="s">
        <v>1307</v>
      </c>
      <c r="Z1419" t="s">
        <v>118</v>
      </c>
      <c r="AA1419">
        <v>1</v>
      </c>
      <c r="AB1419">
        <v>0</v>
      </c>
      <c r="AD1419">
        <v>0</v>
      </c>
      <c r="AE1419">
        <v>98</v>
      </c>
      <c r="AF1419" t="s">
        <v>119</v>
      </c>
      <c r="AG1419">
        <v>1</v>
      </c>
      <c r="AH1419">
        <v>1</v>
      </c>
      <c r="AI1419" t="s">
        <v>164</v>
      </c>
      <c r="AJ1419" t="s">
        <v>95</v>
      </c>
      <c r="AK1419">
        <v>525</v>
      </c>
      <c r="AL1419">
        <v>314077</v>
      </c>
      <c r="AM1419">
        <v>4</v>
      </c>
      <c r="AN1419">
        <v>5</v>
      </c>
      <c r="AO1419">
        <v>1853</v>
      </c>
      <c r="AQ1419">
        <v>29824</v>
      </c>
      <c r="AR1419" t="s">
        <v>120</v>
      </c>
      <c r="AS1419">
        <v>28894</v>
      </c>
      <c r="AT1419">
        <v>0</v>
      </c>
      <c r="AU1419">
        <v>2048</v>
      </c>
      <c r="AV1419" t="s">
        <v>110</v>
      </c>
      <c r="AW1419">
        <v>10.4</v>
      </c>
      <c r="AX1419">
        <v>1368</v>
      </c>
      <c r="AY1419">
        <v>768</v>
      </c>
      <c r="AZ1419" t="s">
        <v>165</v>
      </c>
      <c r="BA1419" t="s">
        <v>133</v>
      </c>
      <c r="BB1419">
        <v>202</v>
      </c>
      <c r="BC1419" t="s">
        <v>843</v>
      </c>
      <c r="BD1419" t="s">
        <v>211</v>
      </c>
      <c r="BE1419" t="s">
        <v>145</v>
      </c>
      <c r="BF1419">
        <v>14393</v>
      </c>
      <c r="BG1419">
        <v>2214</v>
      </c>
      <c r="BH1419" t="s">
        <v>121</v>
      </c>
      <c r="BI1419" t="s">
        <v>122</v>
      </c>
      <c r="BJ1419" t="s">
        <v>135</v>
      </c>
      <c r="BK1419">
        <v>24</v>
      </c>
      <c r="BL1419">
        <v>109</v>
      </c>
      <c r="BM1419" t="s">
        <v>206</v>
      </c>
      <c r="BN1419">
        <v>0</v>
      </c>
      <c r="BO1419" t="s">
        <v>104</v>
      </c>
      <c r="BP1419" t="s">
        <v>105</v>
      </c>
      <c r="BR1419">
        <v>0</v>
      </c>
      <c r="BS1419" t="s">
        <v>105</v>
      </c>
      <c r="BT1419">
        <v>0</v>
      </c>
      <c r="BU1419">
        <v>142</v>
      </c>
      <c r="BV1419">
        <v>60560</v>
      </c>
      <c r="BW1419">
        <v>1</v>
      </c>
      <c r="BX1419">
        <v>0</v>
      </c>
      <c r="BY1419">
        <v>0</v>
      </c>
      <c r="BZ1419">
        <v>1</v>
      </c>
      <c r="CA1419">
        <v>0</v>
      </c>
      <c r="CB1419">
        <v>1</v>
      </c>
      <c r="CC1419">
        <v>0</v>
      </c>
      <c r="CD1419">
        <v>15</v>
      </c>
      <c r="CE1419">
        <v>0</v>
      </c>
    </row>
    <row r="1420" spans="1:83" x14ac:dyDescent="0.3">
      <c r="A1420" t="s">
        <v>1823</v>
      </c>
      <c r="B1420" t="s">
        <v>84</v>
      </c>
      <c r="C1420" t="s">
        <v>148</v>
      </c>
      <c r="D1420" t="s">
        <v>86</v>
      </c>
      <c r="E1420" t="s">
        <v>169</v>
      </c>
      <c r="F1420">
        <v>0</v>
      </c>
      <c r="G1420">
        <v>7</v>
      </c>
      <c r="H1420">
        <v>0</v>
      </c>
      <c r="J1420">
        <v>53447</v>
      </c>
      <c r="K1420">
        <v>1</v>
      </c>
      <c r="L1420">
        <v>1</v>
      </c>
      <c r="M1420">
        <v>1</v>
      </c>
      <c r="N1420">
        <v>169</v>
      </c>
      <c r="O1420">
        <v>64540</v>
      </c>
      <c r="Q1420">
        <v>209</v>
      </c>
      <c r="R1420">
        <v>75</v>
      </c>
      <c r="S1420" t="s">
        <v>88</v>
      </c>
      <c r="T1420" t="s">
        <v>89</v>
      </c>
      <c r="U1420" t="s">
        <v>90</v>
      </c>
      <c r="V1420">
        <v>17134</v>
      </c>
      <c r="W1420">
        <v>256</v>
      </c>
      <c r="X1420" t="s">
        <v>91</v>
      </c>
      <c r="Y1420" t="s">
        <v>92</v>
      </c>
      <c r="Z1420" t="s">
        <v>93</v>
      </c>
      <c r="AA1420">
        <v>1</v>
      </c>
      <c r="AB1420">
        <v>0</v>
      </c>
      <c r="AD1420">
        <v>0</v>
      </c>
      <c r="AE1420">
        <v>137</v>
      </c>
      <c r="AG1420">
        <v>1</v>
      </c>
      <c r="AH1420">
        <v>1</v>
      </c>
      <c r="AI1420" t="s">
        <v>94</v>
      </c>
      <c r="AJ1420" t="s">
        <v>95</v>
      </c>
      <c r="AK1420">
        <v>2668</v>
      </c>
      <c r="AL1420">
        <v>23941</v>
      </c>
      <c r="AM1420">
        <v>4</v>
      </c>
      <c r="AN1420">
        <v>5</v>
      </c>
      <c r="AO1420">
        <v>2706</v>
      </c>
      <c r="AQ1420">
        <v>953869</v>
      </c>
      <c r="AR1420" t="s">
        <v>96</v>
      </c>
      <c r="AS1420">
        <v>952592</v>
      </c>
      <c r="AT1420">
        <v>0</v>
      </c>
      <c r="AU1420">
        <v>4096</v>
      </c>
      <c r="AV1420" t="s">
        <v>94</v>
      </c>
      <c r="AW1420">
        <v>18.5</v>
      </c>
      <c r="AX1420">
        <v>1366</v>
      </c>
      <c r="AY1420">
        <v>768</v>
      </c>
      <c r="AZ1420" t="s">
        <v>94</v>
      </c>
      <c r="BB1420">
        <v>4294967295</v>
      </c>
      <c r="BC1420" t="s">
        <v>129</v>
      </c>
      <c r="BD1420" t="s">
        <v>98</v>
      </c>
      <c r="BE1420" t="s">
        <v>99</v>
      </c>
      <c r="BF1420">
        <v>17134</v>
      </c>
      <c r="BG1420">
        <v>228</v>
      </c>
      <c r="BH1420" t="s">
        <v>100</v>
      </c>
      <c r="BI1420" t="s">
        <v>101</v>
      </c>
      <c r="BJ1420" t="s">
        <v>102</v>
      </c>
      <c r="BK1420">
        <v>8</v>
      </c>
      <c r="BL1420">
        <v>31</v>
      </c>
      <c r="BM1420" t="s">
        <v>123</v>
      </c>
      <c r="BN1420">
        <v>0</v>
      </c>
      <c r="BO1420" t="s">
        <v>104</v>
      </c>
      <c r="BP1420" t="s">
        <v>159</v>
      </c>
      <c r="BR1420">
        <v>0</v>
      </c>
      <c r="BS1420" t="s">
        <v>105</v>
      </c>
      <c r="BU1420">
        <v>628</v>
      </c>
      <c r="BV1420">
        <v>44514</v>
      </c>
      <c r="BW1420">
        <v>1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3</v>
      </c>
      <c r="CE1420">
        <v>0</v>
      </c>
    </row>
    <row r="1421" spans="1:83" x14ac:dyDescent="0.3">
      <c r="A1421" t="s">
        <v>3101</v>
      </c>
      <c r="B1421" t="s">
        <v>84</v>
      </c>
      <c r="C1421" t="s">
        <v>85</v>
      </c>
      <c r="D1421" t="s">
        <v>406</v>
      </c>
      <c r="E1421" t="s">
        <v>169</v>
      </c>
      <c r="F1421">
        <v>0</v>
      </c>
      <c r="G1421">
        <v>7</v>
      </c>
      <c r="H1421">
        <v>0</v>
      </c>
      <c r="J1421">
        <v>53447</v>
      </c>
      <c r="K1421">
        <v>1</v>
      </c>
      <c r="L1421">
        <v>1</v>
      </c>
      <c r="M1421">
        <v>1</v>
      </c>
      <c r="N1421">
        <v>59</v>
      </c>
      <c r="O1421">
        <v>22656</v>
      </c>
      <c r="P1421">
        <v>18</v>
      </c>
      <c r="Q1421">
        <v>224</v>
      </c>
      <c r="R1421">
        <v>16</v>
      </c>
      <c r="S1421" t="s">
        <v>88</v>
      </c>
      <c r="T1421" t="s">
        <v>89</v>
      </c>
      <c r="U1421" t="s">
        <v>90</v>
      </c>
      <c r="V1421">
        <v>10240</v>
      </c>
      <c r="W1421">
        <v>256</v>
      </c>
      <c r="X1421" t="s">
        <v>218</v>
      </c>
      <c r="Y1421" t="s">
        <v>407</v>
      </c>
      <c r="Z1421" t="s">
        <v>93</v>
      </c>
      <c r="AA1421">
        <v>1</v>
      </c>
      <c r="AB1421">
        <v>0</v>
      </c>
      <c r="AD1421">
        <v>0</v>
      </c>
      <c r="AE1421">
        <v>41</v>
      </c>
      <c r="AF1421" t="s">
        <v>119</v>
      </c>
      <c r="AG1421">
        <v>1</v>
      </c>
      <c r="AH1421">
        <v>1</v>
      </c>
      <c r="AI1421" t="s">
        <v>110</v>
      </c>
      <c r="AJ1421" t="s">
        <v>95</v>
      </c>
      <c r="AK1421">
        <v>585</v>
      </c>
      <c r="AL1421">
        <v>208519</v>
      </c>
      <c r="AM1421">
        <v>2</v>
      </c>
      <c r="AN1421">
        <v>5</v>
      </c>
      <c r="AO1421">
        <v>4334</v>
      </c>
      <c r="AQ1421">
        <v>238475</v>
      </c>
      <c r="AR1421" t="s">
        <v>96</v>
      </c>
      <c r="AS1421">
        <v>101900</v>
      </c>
      <c r="AT1421">
        <v>0</v>
      </c>
      <c r="AU1421">
        <v>2048</v>
      </c>
      <c r="AV1421" t="s">
        <v>167</v>
      </c>
      <c r="AW1421">
        <v>14.1</v>
      </c>
      <c r="AX1421">
        <v>1280</v>
      </c>
      <c r="AY1421">
        <v>800</v>
      </c>
      <c r="AZ1421" t="s">
        <v>111</v>
      </c>
      <c r="BB1421">
        <v>0</v>
      </c>
      <c r="BC1421" t="s">
        <v>501</v>
      </c>
      <c r="BD1421" t="s">
        <v>98</v>
      </c>
      <c r="BE1421" t="s">
        <v>222</v>
      </c>
      <c r="BF1421">
        <v>10240</v>
      </c>
      <c r="BG1421">
        <v>17443</v>
      </c>
      <c r="BH1421" t="s">
        <v>100</v>
      </c>
      <c r="BI1421" t="s">
        <v>101</v>
      </c>
      <c r="BJ1421" t="s">
        <v>113</v>
      </c>
      <c r="BK1421">
        <v>8</v>
      </c>
      <c r="BL1421">
        <v>31</v>
      </c>
      <c r="BM1421" t="s">
        <v>103</v>
      </c>
      <c r="BN1421">
        <v>0</v>
      </c>
      <c r="BO1421" t="s">
        <v>194</v>
      </c>
      <c r="BP1421" t="s">
        <v>105</v>
      </c>
      <c r="BR1421">
        <v>0</v>
      </c>
      <c r="BS1421" t="s">
        <v>115</v>
      </c>
      <c r="BU1421">
        <v>127</v>
      </c>
      <c r="BV1421">
        <v>63551</v>
      </c>
      <c r="BW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11</v>
      </c>
      <c r="CE1421">
        <v>0</v>
      </c>
    </row>
    <row r="1422" spans="1:83" x14ac:dyDescent="0.3">
      <c r="A1422" t="s">
        <v>656</v>
      </c>
      <c r="B1422" t="s">
        <v>84</v>
      </c>
      <c r="C1422" t="s">
        <v>85</v>
      </c>
      <c r="D1422" t="s">
        <v>498</v>
      </c>
      <c r="E1422" t="s">
        <v>169</v>
      </c>
      <c r="F1422">
        <v>0</v>
      </c>
      <c r="G1422">
        <v>7</v>
      </c>
      <c r="H1422">
        <v>0</v>
      </c>
      <c r="J1422">
        <v>53447</v>
      </c>
      <c r="K1422">
        <v>1</v>
      </c>
      <c r="L1422">
        <v>1</v>
      </c>
      <c r="M1422">
        <v>1</v>
      </c>
      <c r="N1422">
        <v>169</v>
      </c>
      <c r="O1422">
        <v>144610</v>
      </c>
      <c r="P1422">
        <v>27</v>
      </c>
      <c r="Q1422">
        <v>277</v>
      </c>
      <c r="R1422">
        <v>75</v>
      </c>
      <c r="S1422" t="s">
        <v>88</v>
      </c>
      <c r="T1422" t="s">
        <v>89</v>
      </c>
      <c r="U1422" t="s">
        <v>90</v>
      </c>
      <c r="V1422">
        <v>10240</v>
      </c>
      <c r="W1422">
        <v>256</v>
      </c>
      <c r="X1422" t="s">
        <v>218</v>
      </c>
      <c r="Y1422" t="s">
        <v>500</v>
      </c>
      <c r="Z1422" t="s">
        <v>93</v>
      </c>
      <c r="AA1422">
        <v>1</v>
      </c>
      <c r="AB1422">
        <v>0</v>
      </c>
      <c r="AD1422">
        <v>0</v>
      </c>
      <c r="AE1422">
        <v>53</v>
      </c>
      <c r="AF1422" t="s">
        <v>127</v>
      </c>
      <c r="AG1422">
        <v>1</v>
      </c>
      <c r="AH1422">
        <v>1</v>
      </c>
      <c r="AI1422" t="s">
        <v>110</v>
      </c>
      <c r="AJ1422" t="s">
        <v>95</v>
      </c>
      <c r="AK1422">
        <v>585</v>
      </c>
      <c r="AL1422">
        <v>208534</v>
      </c>
      <c r="AM1422">
        <v>2</v>
      </c>
      <c r="AN1422">
        <v>5</v>
      </c>
      <c r="AO1422">
        <v>3262</v>
      </c>
      <c r="AQ1422">
        <v>238475</v>
      </c>
      <c r="AR1422" t="s">
        <v>96</v>
      </c>
      <c r="AS1422">
        <v>119123</v>
      </c>
      <c r="AT1422">
        <v>0</v>
      </c>
      <c r="AU1422">
        <v>3072</v>
      </c>
      <c r="AV1422" t="s">
        <v>110</v>
      </c>
      <c r="AW1422">
        <v>15.4</v>
      </c>
      <c r="AX1422">
        <v>1280</v>
      </c>
      <c r="AY1422">
        <v>800</v>
      </c>
      <c r="AZ1422" t="s">
        <v>111</v>
      </c>
      <c r="BA1422" t="s">
        <v>133</v>
      </c>
      <c r="BB1422">
        <v>0</v>
      </c>
      <c r="BC1422" t="s">
        <v>501</v>
      </c>
      <c r="BD1422" t="s">
        <v>98</v>
      </c>
      <c r="BE1422" t="s">
        <v>222</v>
      </c>
      <c r="BF1422">
        <v>10240</v>
      </c>
      <c r="BG1422">
        <v>17443</v>
      </c>
      <c r="BH1422" t="s">
        <v>100</v>
      </c>
      <c r="BI1422" t="s">
        <v>101</v>
      </c>
      <c r="BJ1422" t="s">
        <v>113</v>
      </c>
      <c r="BK1422">
        <v>8</v>
      </c>
      <c r="BL1422">
        <v>31</v>
      </c>
      <c r="BM1422" t="s">
        <v>103</v>
      </c>
      <c r="BN1422">
        <v>0</v>
      </c>
      <c r="BO1422" t="s">
        <v>104</v>
      </c>
      <c r="BP1422" t="s">
        <v>225</v>
      </c>
      <c r="BQ1422">
        <v>0</v>
      </c>
      <c r="BR1422">
        <v>0</v>
      </c>
      <c r="BS1422" t="s">
        <v>115</v>
      </c>
      <c r="BT1422">
        <v>0</v>
      </c>
      <c r="BU1422">
        <v>803</v>
      </c>
      <c r="BV1422">
        <v>63458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3</v>
      </c>
      <c r="CE1422">
        <v>1</v>
      </c>
    </row>
    <row r="1423" spans="1:83" x14ac:dyDescent="0.3">
      <c r="A1423" t="s">
        <v>4947</v>
      </c>
      <c r="B1423" t="s">
        <v>84</v>
      </c>
      <c r="C1423" t="s">
        <v>85</v>
      </c>
      <c r="D1423" t="s">
        <v>306</v>
      </c>
      <c r="E1423" t="s">
        <v>169</v>
      </c>
      <c r="F1423">
        <v>0</v>
      </c>
      <c r="G1423">
        <v>7</v>
      </c>
      <c r="H1423">
        <v>0</v>
      </c>
      <c r="J1423">
        <v>53447</v>
      </c>
      <c r="K1423">
        <v>1</v>
      </c>
      <c r="L1423">
        <v>1</v>
      </c>
      <c r="M1423">
        <v>1</v>
      </c>
      <c r="N1423">
        <v>104</v>
      </c>
      <c r="O1423">
        <v>113546</v>
      </c>
      <c r="P1423">
        <v>27</v>
      </c>
      <c r="Q1423">
        <v>277</v>
      </c>
      <c r="R1423">
        <v>75</v>
      </c>
      <c r="S1423" t="s">
        <v>88</v>
      </c>
      <c r="T1423" t="s">
        <v>89</v>
      </c>
      <c r="U1423" t="s">
        <v>90</v>
      </c>
      <c r="V1423">
        <v>10586</v>
      </c>
      <c r="W1423">
        <v>256</v>
      </c>
      <c r="X1423" t="s">
        <v>308</v>
      </c>
      <c r="Y1423" t="s">
        <v>955</v>
      </c>
      <c r="Z1423" t="s">
        <v>93</v>
      </c>
      <c r="AA1423">
        <v>1</v>
      </c>
      <c r="AB1423">
        <v>0</v>
      </c>
      <c r="AD1423">
        <v>0</v>
      </c>
      <c r="AE1423">
        <v>81</v>
      </c>
      <c r="AF1423" t="s">
        <v>119</v>
      </c>
      <c r="AG1423">
        <v>1</v>
      </c>
      <c r="AH1423">
        <v>1</v>
      </c>
      <c r="AI1423" t="s">
        <v>94</v>
      </c>
      <c r="AJ1423" t="s">
        <v>95</v>
      </c>
      <c r="AK1423">
        <v>4589</v>
      </c>
      <c r="AL1423">
        <v>313586</v>
      </c>
      <c r="AM1423">
        <v>6</v>
      </c>
      <c r="AN1423">
        <v>5</v>
      </c>
      <c r="AO1423">
        <v>2757</v>
      </c>
      <c r="AQ1423">
        <v>305245</v>
      </c>
      <c r="AR1423" t="s">
        <v>96</v>
      </c>
      <c r="AS1423">
        <v>104744</v>
      </c>
      <c r="AT1423">
        <v>0</v>
      </c>
      <c r="AU1423">
        <v>8192</v>
      </c>
      <c r="AV1423" t="s">
        <v>94</v>
      </c>
      <c r="AW1423">
        <v>23</v>
      </c>
      <c r="AX1423">
        <v>1920</v>
      </c>
      <c r="AY1423">
        <v>1080</v>
      </c>
      <c r="AZ1423" t="s">
        <v>94</v>
      </c>
      <c r="BC1423" t="s">
        <v>956</v>
      </c>
      <c r="BD1423" t="s">
        <v>98</v>
      </c>
      <c r="BE1423" t="s">
        <v>190</v>
      </c>
      <c r="BF1423">
        <v>10586</v>
      </c>
      <c r="BG1423">
        <v>494</v>
      </c>
      <c r="BH1423" t="s">
        <v>100</v>
      </c>
      <c r="BI1423" t="s">
        <v>101</v>
      </c>
      <c r="BJ1423" t="s">
        <v>113</v>
      </c>
      <c r="BK1423">
        <v>8</v>
      </c>
      <c r="BL1423">
        <v>31</v>
      </c>
      <c r="BM1423" t="s">
        <v>103</v>
      </c>
      <c r="BN1423">
        <v>0</v>
      </c>
      <c r="BO1423" t="s">
        <v>104</v>
      </c>
      <c r="BP1423" t="s">
        <v>225</v>
      </c>
      <c r="BR1423">
        <v>0</v>
      </c>
      <c r="BS1423" t="s">
        <v>105</v>
      </c>
      <c r="BU1423">
        <v>142</v>
      </c>
      <c r="BV1423">
        <v>2567</v>
      </c>
      <c r="BW1423">
        <v>0</v>
      </c>
      <c r="BY1423">
        <v>0</v>
      </c>
      <c r="BZ1423">
        <v>0</v>
      </c>
      <c r="CA1423">
        <v>0</v>
      </c>
      <c r="CB1423">
        <v>0</v>
      </c>
      <c r="CE1423">
        <v>1</v>
      </c>
    </row>
    <row r="1424" spans="1:83" x14ac:dyDescent="0.3">
      <c r="A1424" t="s">
        <v>1623</v>
      </c>
      <c r="B1424" t="s">
        <v>84</v>
      </c>
      <c r="C1424" t="s">
        <v>85</v>
      </c>
      <c r="D1424" t="s">
        <v>86</v>
      </c>
      <c r="E1424" t="s">
        <v>1624</v>
      </c>
      <c r="F1424">
        <v>0</v>
      </c>
      <c r="G1424">
        <v>7</v>
      </c>
      <c r="H1424">
        <v>0</v>
      </c>
      <c r="J1424">
        <v>53447</v>
      </c>
      <c r="K1424">
        <v>1</v>
      </c>
      <c r="L1424">
        <v>1</v>
      </c>
      <c r="M1424">
        <v>1</v>
      </c>
      <c r="N1424">
        <v>51</v>
      </c>
      <c r="O1424">
        <v>8695</v>
      </c>
      <c r="P1424">
        <v>27</v>
      </c>
      <c r="Q1424">
        <v>98</v>
      </c>
      <c r="R1424">
        <v>103</v>
      </c>
      <c r="S1424" t="s">
        <v>88</v>
      </c>
      <c r="T1424" t="s">
        <v>89</v>
      </c>
      <c r="U1424" t="s">
        <v>90</v>
      </c>
      <c r="V1424">
        <v>16299</v>
      </c>
      <c r="W1424">
        <v>256</v>
      </c>
      <c r="X1424" t="s">
        <v>153</v>
      </c>
      <c r="Y1424" t="s">
        <v>154</v>
      </c>
      <c r="Z1424" t="s">
        <v>93</v>
      </c>
      <c r="AA1424">
        <v>1</v>
      </c>
      <c r="AB1424">
        <v>0</v>
      </c>
      <c r="AD1424">
        <v>0</v>
      </c>
      <c r="AE1424">
        <v>117</v>
      </c>
      <c r="AF1424" t="s">
        <v>119</v>
      </c>
      <c r="AG1424">
        <v>1</v>
      </c>
      <c r="AH1424">
        <v>1</v>
      </c>
      <c r="AI1424" t="s">
        <v>110</v>
      </c>
      <c r="AJ1424" t="s">
        <v>95</v>
      </c>
      <c r="AK1424">
        <v>4730</v>
      </c>
      <c r="AL1424">
        <v>304088</v>
      </c>
      <c r="AM1424">
        <v>4</v>
      </c>
      <c r="AN1424">
        <v>5</v>
      </c>
      <c r="AO1424">
        <v>2289</v>
      </c>
      <c r="AQ1424">
        <v>476940</v>
      </c>
      <c r="AR1424" t="s">
        <v>96</v>
      </c>
      <c r="AS1424">
        <v>237322</v>
      </c>
      <c r="AT1424">
        <v>0</v>
      </c>
      <c r="AU1424">
        <v>4096</v>
      </c>
      <c r="AV1424" t="s">
        <v>180</v>
      </c>
      <c r="AW1424">
        <v>17.3</v>
      </c>
      <c r="AX1424">
        <v>1600</v>
      </c>
      <c r="AY1424">
        <v>900</v>
      </c>
      <c r="AZ1424" t="s">
        <v>111</v>
      </c>
      <c r="BA1424" t="s">
        <v>133</v>
      </c>
      <c r="BB1424">
        <v>0</v>
      </c>
      <c r="BC1424" t="s">
        <v>155</v>
      </c>
      <c r="BD1424" t="s">
        <v>98</v>
      </c>
      <c r="BE1424" t="s">
        <v>156</v>
      </c>
      <c r="BF1424">
        <v>16299</v>
      </c>
      <c r="BG1424">
        <v>431</v>
      </c>
      <c r="BH1424" t="s">
        <v>100</v>
      </c>
      <c r="BI1424" t="s">
        <v>101</v>
      </c>
      <c r="BJ1424" t="s">
        <v>135</v>
      </c>
      <c r="BK1424">
        <v>5</v>
      </c>
      <c r="BL1424">
        <v>26</v>
      </c>
      <c r="BM1424" t="s">
        <v>206</v>
      </c>
      <c r="BN1424">
        <v>0</v>
      </c>
      <c r="BO1424" t="s">
        <v>104</v>
      </c>
      <c r="BP1424" t="s">
        <v>105</v>
      </c>
      <c r="BQ1424">
        <v>0</v>
      </c>
      <c r="BR1424">
        <v>0</v>
      </c>
      <c r="BS1424" t="s">
        <v>105</v>
      </c>
      <c r="BT1424">
        <v>0</v>
      </c>
      <c r="BU1424">
        <v>142</v>
      </c>
      <c r="BV1424">
        <v>9334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6</v>
      </c>
      <c r="CE1424">
        <v>1</v>
      </c>
    </row>
    <row r="1425" spans="1:83" x14ac:dyDescent="0.3">
      <c r="A1425" t="s">
        <v>1840</v>
      </c>
      <c r="B1425" t="s">
        <v>84</v>
      </c>
      <c r="C1425" t="s">
        <v>85</v>
      </c>
      <c r="D1425" t="s">
        <v>86</v>
      </c>
      <c r="E1425" t="s">
        <v>1624</v>
      </c>
      <c r="F1425">
        <v>0</v>
      </c>
      <c r="G1425">
        <v>7</v>
      </c>
      <c r="H1425">
        <v>0</v>
      </c>
      <c r="J1425">
        <v>53447</v>
      </c>
      <c r="K1425">
        <v>1</v>
      </c>
      <c r="L1425">
        <v>1</v>
      </c>
      <c r="M1425">
        <v>1</v>
      </c>
      <c r="N1425">
        <v>60</v>
      </c>
      <c r="O1425">
        <v>42685</v>
      </c>
      <c r="P1425">
        <v>18</v>
      </c>
      <c r="Q1425">
        <v>240</v>
      </c>
      <c r="R1425">
        <v>233</v>
      </c>
      <c r="S1425" t="s">
        <v>88</v>
      </c>
      <c r="T1425" t="s">
        <v>89</v>
      </c>
      <c r="U1425" t="s">
        <v>90</v>
      </c>
      <c r="V1425">
        <v>17134</v>
      </c>
      <c r="W1425">
        <v>256</v>
      </c>
      <c r="X1425" t="s">
        <v>91</v>
      </c>
      <c r="Y1425" t="s">
        <v>92</v>
      </c>
      <c r="Z1425" t="s">
        <v>93</v>
      </c>
      <c r="AA1425">
        <v>1</v>
      </c>
      <c r="AB1425">
        <v>0</v>
      </c>
      <c r="AD1425">
        <v>0</v>
      </c>
      <c r="AE1425">
        <v>137</v>
      </c>
      <c r="AG1425">
        <v>1</v>
      </c>
      <c r="AH1425">
        <v>1</v>
      </c>
      <c r="AI1425" t="s">
        <v>110</v>
      </c>
      <c r="AJ1425" t="s">
        <v>95</v>
      </c>
      <c r="AK1425">
        <v>1781</v>
      </c>
      <c r="AL1425">
        <v>185890</v>
      </c>
      <c r="AM1425">
        <v>2</v>
      </c>
      <c r="AN1425">
        <v>1</v>
      </c>
      <c r="AO1425">
        <v>391</v>
      </c>
      <c r="AQ1425">
        <v>152627</v>
      </c>
      <c r="AR1425" t="s">
        <v>103</v>
      </c>
      <c r="AS1425">
        <v>152046</v>
      </c>
      <c r="AT1425">
        <v>0</v>
      </c>
      <c r="AU1425">
        <v>2048</v>
      </c>
      <c r="AV1425" t="s">
        <v>110</v>
      </c>
      <c r="AW1425">
        <v>15.4</v>
      </c>
      <c r="AX1425">
        <v>1024</v>
      </c>
      <c r="AY1425">
        <v>768</v>
      </c>
      <c r="AZ1425" t="s">
        <v>111</v>
      </c>
      <c r="BB1425">
        <v>0</v>
      </c>
      <c r="BC1425" t="s">
        <v>97</v>
      </c>
      <c r="BD1425" t="s">
        <v>98</v>
      </c>
      <c r="BE1425" t="s">
        <v>99</v>
      </c>
      <c r="BF1425">
        <v>17134</v>
      </c>
      <c r="BG1425">
        <v>165</v>
      </c>
      <c r="BH1425" t="s">
        <v>100</v>
      </c>
      <c r="BI1425" t="s">
        <v>101</v>
      </c>
      <c r="BJ1425" t="s">
        <v>146</v>
      </c>
      <c r="BK1425">
        <v>9</v>
      </c>
      <c r="BL1425">
        <v>34</v>
      </c>
      <c r="BM1425" t="s">
        <v>123</v>
      </c>
      <c r="BN1425">
        <v>0</v>
      </c>
      <c r="BO1425" t="s">
        <v>104</v>
      </c>
      <c r="BP1425" t="s">
        <v>105</v>
      </c>
      <c r="BR1425">
        <v>0</v>
      </c>
      <c r="BS1425" t="s">
        <v>105</v>
      </c>
      <c r="BU1425">
        <v>805</v>
      </c>
      <c r="BV1425">
        <v>6346</v>
      </c>
      <c r="BW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15</v>
      </c>
      <c r="CE1425">
        <v>0</v>
      </c>
    </row>
    <row r="1426" spans="1:83" x14ac:dyDescent="0.3">
      <c r="A1426" t="s">
        <v>2345</v>
      </c>
      <c r="B1426" t="s">
        <v>84</v>
      </c>
      <c r="C1426" t="s">
        <v>85</v>
      </c>
      <c r="D1426" t="s">
        <v>86</v>
      </c>
      <c r="E1426" t="s">
        <v>1624</v>
      </c>
      <c r="F1426">
        <v>0</v>
      </c>
      <c r="G1426">
        <v>7</v>
      </c>
      <c r="H1426">
        <v>0</v>
      </c>
      <c r="J1426">
        <v>46731</v>
      </c>
      <c r="K1426">
        <v>2</v>
      </c>
      <c r="L1426">
        <v>1</v>
      </c>
      <c r="M1426">
        <v>1</v>
      </c>
      <c r="N1426">
        <v>97</v>
      </c>
      <c r="O1426">
        <v>8580</v>
      </c>
      <c r="P1426">
        <v>27</v>
      </c>
      <c r="Q1426">
        <v>126</v>
      </c>
      <c r="R1426">
        <v>124</v>
      </c>
      <c r="S1426" t="s">
        <v>88</v>
      </c>
      <c r="T1426" t="s">
        <v>89</v>
      </c>
      <c r="U1426" t="s">
        <v>90</v>
      </c>
      <c r="V1426">
        <v>16299</v>
      </c>
      <c r="W1426">
        <v>768</v>
      </c>
      <c r="X1426" t="s">
        <v>153</v>
      </c>
      <c r="Y1426" t="s">
        <v>154</v>
      </c>
      <c r="Z1426" t="s">
        <v>118</v>
      </c>
      <c r="AA1426">
        <v>1</v>
      </c>
      <c r="AB1426">
        <v>0</v>
      </c>
      <c r="AD1426">
        <v>0</v>
      </c>
      <c r="AE1426">
        <v>117</v>
      </c>
      <c r="AG1426">
        <v>1</v>
      </c>
      <c r="AH1426">
        <v>1</v>
      </c>
      <c r="AI1426" t="s">
        <v>110</v>
      </c>
      <c r="AJ1426" t="s">
        <v>95</v>
      </c>
      <c r="AK1426">
        <v>2102</v>
      </c>
      <c r="AL1426">
        <v>241911</v>
      </c>
      <c r="AM1426">
        <v>4</v>
      </c>
      <c r="AN1426">
        <v>1</v>
      </c>
      <c r="AO1426">
        <v>91</v>
      </c>
      <c r="AQ1426">
        <v>953869</v>
      </c>
      <c r="AR1426" t="s">
        <v>96</v>
      </c>
      <c r="AS1426">
        <v>939802</v>
      </c>
      <c r="AT1426">
        <v>0</v>
      </c>
      <c r="AU1426">
        <v>16384</v>
      </c>
      <c r="AV1426" t="s">
        <v>110</v>
      </c>
      <c r="AW1426">
        <v>15.5</v>
      </c>
      <c r="AX1426">
        <v>1366</v>
      </c>
      <c r="AY1426">
        <v>768</v>
      </c>
      <c r="AZ1426" t="s">
        <v>111</v>
      </c>
      <c r="BB1426">
        <v>0</v>
      </c>
      <c r="BC1426" t="s">
        <v>272</v>
      </c>
      <c r="BD1426" t="s">
        <v>98</v>
      </c>
      <c r="BE1426" t="s">
        <v>156</v>
      </c>
      <c r="BF1426">
        <v>16299</v>
      </c>
      <c r="BG1426">
        <v>611</v>
      </c>
      <c r="BH1426" t="s">
        <v>121</v>
      </c>
      <c r="BI1426" t="s">
        <v>122</v>
      </c>
      <c r="BJ1426" t="s">
        <v>248</v>
      </c>
      <c r="BK1426">
        <v>18</v>
      </c>
      <c r="BL1426">
        <v>72</v>
      </c>
      <c r="BM1426" t="s">
        <v>295</v>
      </c>
      <c r="BN1426">
        <v>0</v>
      </c>
      <c r="BO1426" t="s">
        <v>104</v>
      </c>
      <c r="BP1426" t="s">
        <v>159</v>
      </c>
      <c r="BR1426">
        <v>0</v>
      </c>
      <c r="BS1426" t="s">
        <v>105</v>
      </c>
      <c r="BU1426">
        <v>554</v>
      </c>
      <c r="BV1426">
        <v>33054</v>
      </c>
      <c r="BW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15</v>
      </c>
      <c r="CE1426">
        <v>1</v>
      </c>
    </row>
    <row r="1427" spans="1:83" x14ac:dyDescent="0.3">
      <c r="A1427" t="s">
        <v>3005</v>
      </c>
      <c r="B1427" t="s">
        <v>84</v>
      </c>
      <c r="C1427" t="s">
        <v>85</v>
      </c>
      <c r="D1427" t="s">
        <v>86</v>
      </c>
      <c r="E1427" t="s">
        <v>1624</v>
      </c>
      <c r="F1427">
        <v>0</v>
      </c>
      <c r="G1427">
        <v>7</v>
      </c>
      <c r="H1427">
        <v>0</v>
      </c>
      <c r="J1427">
        <v>53447</v>
      </c>
      <c r="K1427">
        <v>1</v>
      </c>
      <c r="L1427">
        <v>1</v>
      </c>
      <c r="M1427">
        <v>1</v>
      </c>
      <c r="N1427">
        <v>208</v>
      </c>
      <c r="O1427">
        <v>95362</v>
      </c>
      <c r="P1427">
        <v>27</v>
      </c>
      <c r="Q1427">
        <v>277</v>
      </c>
      <c r="R1427">
        <v>75</v>
      </c>
      <c r="S1427" t="s">
        <v>88</v>
      </c>
      <c r="T1427" t="s">
        <v>89</v>
      </c>
      <c r="U1427" t="s">
        <v>90</v>
      </c>
      <c r="V1427">
        <v>17134</v>
      </c>
      <c r="W1427">
        <v>768</v>
      </c>
      <c r="X1427" t="s">
        <v>91</v>
      </c>
      <c r="Y1427" t="s">
        <v>92</v>
      </c>
      <c r="Z1427" t="s">
        <v>118</v>
      </c>
      <c r="AA1427">
        <v>1</v>
      </c>
      <c r="AB1427">
        <v>0</v>
      </c>
      <c r="AD1427">
        <v>0</v>
      </c>
      <c r="AE1427">
        <v>137</v>
      </c>
      <c r="AF1427" t="s">
        <v>127</v>
      </c>
      <c r="AG1427">
        <v>1</v>
      </c>
      <c r="AH1427">
        <v>1</v>
      </c>
      <c r="AI1427" t="s">
        <v>110</v>
      </c>
      <c r="AJ1427" t="s">
        <v>95</v>
      </c>
      <c r="AK1427">
        <v>525</v>
      </c>
      <c r="AL1427">
        <v>318731</v>
      </c>
      <c r="AM1427">
        <v>4</v>
      </c>
      <c r="AN1427">
        <v>5</v>
      </c>
      <c r="AO1427">
        <v>2640</v>
      </c>
      <c r="AQ1427">
        <v>244198</v>
      </c>
      <c r="AR1427" t="s">
        <v>120</v>
      </c>
      <c r="AS1427">
        <v>96848</v>
      </c>
      <c r="AT1427">
        <v>0</v>
      </c>
      <c r="AU1427">
        <v>8192</v>
      </c>
      <c r="AV1427" t="s">
        <v>110</v>
      </c>
      <c r="AW1427">
        <v>13.2</v>
      </c>
      <c r="AX1427">
        <v>1920</v>
      </c>
      <c r="AY1427">
        <v>1080</v>
      </c>
      <c r="AZ1427" t="s">
        <v>111</v>
      </c>
      <c r="BA1427" t="s">
        <v>133</v>
      </c>
      <c r="BB1427">
        <v>75</v>
      </c>
      <c r="BC1427" t="s">
        <v>129</v>
      </c>
      <c r="BD1427" t="s">
        <v>98</v>
      </c>
      <c r="BE1427" t="s">
        <v>99</v>
      </c>
      <c r="BF1427">
        <v>17134</v>
      </c>
      <c r="BG1427">
        <v>228</v>
      </c>
      <c r="BH1427" t="s">
        <v>121</v>
      </c>
      <c r="BI1427" t="s">
        <v>122</v>
      </c>
      <c r="BJ1427" t="s">
        <v>102</v>
      </c>
      <c r="BK1427">
        <v>8</v>
      </c>
      <c r="BL1427">
        <v>31</v>
      </c>
      <c r="BM1427" t="s">
        <v>123</v>
      </c>
      <c r="BN1427">
        <v>0</v>
      </c>
      <c r="BO1427" t="s">
        <v>104</v>
      </c>
      <c r="BP1427" t="s">
        <v>105</v>
      </c>
      <c r="BQ1427">
        <v>0</v>
      </c>
      <c r="BR1427">
        <v>0</v>
      </c>
      <c r="BS1427" t="s">
        <v>105</v>
      </c>
      <c r="BT1427">
        <v>0</v>
      </c>
      <c r="BU1427">
        <v>142</v>
      </c>
      <c r="BV1427">
        <v>62075</v>
      </c>
      <c r="BW1427">
        <v>0</v>
      </c>
      <c r="BX1427">
        <v>0</v>
      </c>
      <c r="BY1427">
        <v>0</v>
      </c>
      <c r="BZ1427">
        <v>1</v>
      </c>
      <c r="CA1427">
        <v>0</v>
      </c>
      <c r="CB1427">
        <v>0</v>
      </c>
      <c r="CC1427">
        <v>1</v>
      </c>
      <c r="CD1427">
        <v>10</v>
      </c>
      <c r="CE1427">
        <v>1</v>
      </c>
    </row>
    <row r="1428" spans="1:83" x14ac:dyDescent="0.3">
      <c r="A1428" t="s">
        <v>4923</v>
      </c>
      <c r="B1428" t="s">
        <v>84</v>
      </c>
      <c r="C1428" t="s">
        <v>85</v>
      </c>
      <c r="D1428" t="s">
        <v>86</v>
      </c>
      <c r="E1428" t="s">
        <v>1624</v>
      </c>
      <c r="F1428">
        <v>0</v>
      </c>
      <c r="G1428">
        <v>7</v>
      </c>
      <c r="H1428">
        <v>0</v>
      </c>
      <c r="J1428">
        <v>53447</v>
      </c>
      <c r="K1428">
        <v>1</v>
      </c>
      <c r="L1428">
        <v>1</v>
      </c>
      <c r="M1428">
        <v>1</v>
      </c>
      <c r="N1428">
        <v>93</v>
      </c>
      <c r="O1428">
        <v>45444</v>
      </c>
      <c r="P1428">
        <v>27</v>
      </c>
      <c r="Q1428">
        <v>277</v>
      </c>
      <c r="R1428">
        <v>75</v>
      </c>
      <c r="S1428" t="s">
        <v>88</v>
      </c>
      <c r="T1428" t="s">
        <v>89</v>
      </c>
      <c r="U1428" t="s">
        <v>90</v>
      </c>
      <c r="V1428">
        <v>17134</v>
      </c>
      <c r="W1428">
        <v>768</v>
      </c>
      <c r="X1428" t="s">
        <v>91</v>
      </c>
      <c r="Y1428" t="s">
        <v>92</v>
      </c>
      <c r="Z1428" t="s">
        <v>118</v>
      </c>
      <c r="AA1428">
        <v>1</v>
      </c>
      <c r="AB1428">
        <v>0</v>
      </c>
      <c r="AD1428">
        <v>0</v>
      </c>
      <c r="AE1428">
        <v>137</v>
      </c>
      <c r="AF1428" t="s">
        <v>119</v>
      </c>
      <c r="AG1428">
        <v>1</v>
      </c>
      <c r="AH1428">
        <v>1</v>
      </c>
      <c r="AI1428" t="s">
        <v>110</v>
      </c>
      <c r="AJ1428" t="s">
        <v>95</v>
      </c>
      <c r="AK1428">
        <v>2668</v>
      </c>
      <c r="AL1428">
        <v>35270</v>
      </c>
      <c r="AM1428">
        <v>4</v>
      </c>
      <c r="AN1428">
        <v>5</v>
      </c>
      <c r="AO1428">
        <v>2569</v>
      </c>
      <c r="AQ1428">
        <v>953869</v>
      </c>
      <c r="AR1428" t="s">
        <v>96</v>
      </c>
      <c r="AS1428">
        <v>235815</v>
      </c>
      <c r="AT1428">
        <v>0</v>
      </c>
      <c r="AU1428">
        <v>8192</v>
      </c>
      <c r="AV1428" t="s">
        <v>110</v>
      </c>
      <c r="AW1428">
        <v>15.5</v>
      </c>
      <c r="AX1428">
        <v>1366</v>
      </c>
      <c r="AY1428">
        <v>768</v>
      </c>
      <c r="AZ1428" t="s">
        <v>111</v>
      </c>
      <c r="BB1428">
        <v>0</v>
      </c>
      <c r="BC1428" t="s">
        <v>751</v>
      </c>
      <c r="BD1428" t="s">
        <v>98</v>
      </c>
      <c r="BE1428" t="s">
        <v>99</v>
      </c>
      <c r="BF1428">
        <v>17134</v>
      </c>
      <c r="BG1428">
        <v>48</v>
      </c>
      <c r="BH1428" t="s">
        <v>157</v>
      </c>
      <c r="BI1428" t="s">
        <v>158</v>
      </c>
      <c r="BJ1428" t="s">
        <v>102</v>
      </c>
      <c r="BK1428">
        <v>8</v>
      </c>
      <c r="BL1428">
        <v>31</v>
      </c>
      <c r="BM1428" t="s">
        <v>206</v>
      </c>
      <c r="BN1428">
        <v>0</v>
      </c>
      <c r="BO1428" t="s">
        <v>104</v>
      </c>
      <c r="BP1428" t="s">
        <v>105</v>
      </c>
      <c r="BR1428">
        <v>0</v>
      </c>
      <c r="BS1428" t="s">
        <v>195</v>
      </c>
      <c r="BU1428">
        <v>628</v>
      </c>
      <c r="BV1428">
        <v>19261</v>
      </c>
      <c r="BW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8</v>
      </c>
      <c r="CE1428">
        <v>0</v>
      </c>
    </row>
    <row r="1429" spans="1:83" x14ac:dyDescent="0.3">
      <c r="A1429" t="s">
        <v>4937</v>
      </c>
      <c r="B1429" t="s">
        <v>84</v>
      </c>
      <c r="C1429" t="s">
        <v>85</v>
      </c>
      <c r="D1429" t="s">
        <v>108</v>
      </c>
      <c r="E1429" t="s">
        <v>2565</v>
      </c>
      <c r="F1429">
        <v>0</v>
      </c>
      <c r="G1429">
        <v>7</v>
      </c>
      <c r="H1429">
        <v>0</v>
      </c>
      <c r="J1429">
        <v>53447</v>
      </c>
      <c r="K1429">
        <v>1</v>
      </c>
      <c r="L1429">
        <v>1</v>
      </c>
      <c r="M1429">
        <v>1</v>
      </c>
      <c r="N1429">
        <v>208</v>
      </c>
      <c r="O1429">
        <v>95362</v>
      </c>
      <c r="P1429">
        <v>27</v>
      </c>
      <c r="Q1429">
        <v>282</v>
      </c>
      <c r="R1429">
        <v>75</v>
      </c>
      <c r="S1429" t="s">
        <v>88</v>
      </c>
      <c r="T1429" t="s">
        <v>89</v>
      </c>
      <c r="U1429" t="s">
        <v>90</v>
      </c>
      <c r="V1429">
        <v>17134</v>
      </c>
      <c r="W1429">
        <v>768</v>
      </c>
      <c r="X1429" t="s">
        <v>91</v>
      </c>
      <c r="Y1429" t="s">
        <v>92</v>
      </c>
      <c r="Z1429" t="s">
        <v>118</v>
      </c>
      <c r="AA1429">
        <v>1</v>
      </c>
      <c r="AB1429">
        <v>0</v>
      </c>
      <c r="AD1429">
        <v>0</v>
      </c>
      <c r="AE1429">
        <v>137</v>
      </c>
      <c r="AG1429">
        <v>0</v>
      </c>
      <c r="AH1429">
        <v>1</v>
      </c>
      <c r="AI1429" t="s">
        <v>110</v>
      </c>
      <c r="AJ1429" t="s">
        <v>95</v>
      </c>
      <c r="AK1429">
        <v>2102</v>
      </c>
      <c r="AL1429">
        <v>242491</v>
      </c>
      <c r="AM1429">
        <v>4</v>
      </c>
      <c r="AN1429">
        <v>1</v>
      </c>
      <c r="AO1429">
        <v>83</v>
      </c>
      <c r="AQ1429">
        <v>953869</v>
      </c>
      <c r="AR1429" t="s">
        <v>96</v>
      </c>
      <c r="AS1429">
        <v>150000</v>
      </c>
      <c r="AT1429">
        <v>0</v>
      </c>
      <c r="AU1429">
        <v>8192</v>
      </c>
      <c r="AV1429" t="s">
        <v>110</v>
      </c>
      <c r="AW1429">
        <v>15.5</v>
      </c>
      <c r="AX1429">
        <v>1366</v>
      </c>
      <c r="AY1429">
        <v>768</v>
      </c>
      <c r="AZ1429" t="s">
        <v>111</v>
      </c>
      <c r="BB1429">
        <v>0</v>
      </c>
      <c r="BC1429" t="s">
        <v>112</v>
      </c>
      <c r="BD1429" t="s">
        <v>98</v>
      </c>
      <c r="BE1429" t="s">
        <v>99</v>
      </c>
      <c r="BF1429">
        <v>17134</v>
      </c>
      <c r="BG1429">
        <v>1</v>
      </c>
      <c r="BH1429" t="s">
        <v>121</v>
      </c>
      <c r="BI1429" t="s">
        <v>122</v>
      </c>
      <c r="BJ1429" t="s">
        <v>113</v>
      </c>
      <c r="BK1429">
        <v>8</v>
      </c>
      <c r="BL1429">
        <v>31</v>
      </c>
      <c r="BM1429" t="s">
        <v>103</v>
      </c>
      <c r="BN1429">
        <v>0</v>
      </c>
      <c r="BO1429" t="s">
        <v>104</v>
      </c>
      <c r="BP1429" t="s">
        <v>159</v>
      </c>
      <c r="BR1429">
        <v>0</v>
      </c>
      <c r="BS1429" t="s">
        <v>105</v>
      </c>
      <c r="BU1429">
        <v>554</v>
      </c>
      <c r="BV1429">
        <v>33105</v>
      </c>
      <c r="BW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10</v>
      </c>
      <c r="CE1429">
        <v>1</v>
      </c>
    </row>
    <row r="1430" spans="1:83" x14ac:dyDescent="0.3">
      <c r="A1430" t="s">
        <v>2564</v>
      </c>
      <c r="B1430" t="s">
        <v>84</v>
      </c>
      <c r="C1430" t="s">
        <v>85</v>
      </c>
      <c r="D1430" t="s">
        <v>282</v>
      </c>
      <c r="E1430" t="s">
        <v>2565</v>
      </c>
      <c r="F1430">
        <v>0</v>
      </c>
      <c r="G1430">
        <v>7</v>
      </c>
      <c r="H1430">
        <v>0</v>
      </c>
      <c r="J1430">
        <v>53447</v>
      </c>
      <c r="K1430">
        <v>1</v>
      </c>
      <c r="L1430">
        <v>1</v>
      </c>
      <c r="M1430">
        <v>1</v>
      </c>
      <c r="N1430">
        <v>91</v>
      </c>
      <c r="Q1430">
        <v>125</v>
      </c>
      <c r="R1430">
        <v>266</v>
      </c>
      <c r="S1430" t="s">
        <v>88</v>
      </c>
      <c r="T1430" t="s">
        <v>89</v>
      </c>
      <c r="U1430" t="s">
        <v>90</v>
      </c>
      <c r="V1430">
        <v>17134</v>
      </c>
      <c r="W1430">
        <v>768</v>
      </c>
      <c r="X1430" t="s">
        <v>91</v>
      </c>
      <c r="Y1430" t="s">
        <v>92</v>
      </c>
      <c r="Z1430" t="s">
        <v>118</v>
      </c>
      <c r="AA1430">
        <v>1</v>
      </c>
      <c r="AB1430">
        <v>0</v>
      </c>
      <c r="AD1430">
        <v>0</v>
      </c>
      <c r="AE1430">
        <v>137</v>
      </c>
      <c r="AG1430">
        <v>1</v>
      </c>
      <c r="AH1430">
        <v>1</v>
      </c>
      <c r="AI1430" t="s">
        <v>310</v>
      </c>
      <c r="AJ1430" t="s">
        <v>95</v>
      </c>
      <c r="AK1430">
        <v>2668</v>
      </c>
      <c r="AL1430">
        <v>255471</v>
      </c>
      <c r="AM1430">
        <v>4</v>
      </c>
      <c r="AN1430">
        <v>5</v>
      </c>
      <c r="AO1430">
        <v>3063</v>
      </c>
      <c r="AQ1430">
        <v>244198</v>
      </c>
      <c r="AR1430" t="s">
        <v>120</v>
      </c>
      <c r="AS1430">
        <v>243582</v>
      </c>
      <c r="AT1430">
        <v>0</v>
      </c>
      <c r="AU1430">
        <v>16384</v>
      </c>
      <c r="AV1430" t="s">
        <v>310</v>
      </c>
      <c r="AW1430">
        <v>14</v>
      </c>
      <c r="AX1430">
        <v>1920</v>
      </c>
      <c r="AY1430">
        <v>1080</v>
      </c>
      <c r="AZ1430" t="s">
        <v>111</v>
      </c>
      <c r="BB1430">
        <v>0</v>
      </c>
      <c r="BC1430" t="s">
        <v>129</v>
      </c>
      <c r="BD1430" t="s">
        <v>98</v>
      </c>
      <c r="BE1430" t="s">
        <v>99</v>
      </c>
      <c r="BF1430">
        <v>17134</v>
      </c>
      <c r="BG1430">
        <v>228</v>
      </c>
      <c r="BH1430" t="s">
        <v>121</v>
      </c>
      <c r="BI1430" t="s">
        <v>122</v>
      </c>
      <c r="BJ1430" t="s">
        <v>113</v>
      </c>
      <c r="BK1430">
        <v>8</v>
      </c>
      <c r="BL1430">
        <v>31</v>
      </c>
      <c r="BM1430" t="s">
        <v>103</v>
      </c>
      <c r="BN1430">
        <v>0</v>
      </c>
      <c r="BO1430" t="s">
        <v>194</v>
      </c>
      <c r="BP1430" t="s">
        <v>159</v>
      </c>
      <c r="BR1430">
        <v>0</v>
      </c>
      <c r="BS1430" t="s">
        <v>105</v>
      </c>
      <c r="BU1430">
        <v>628</v>
      </c>
      <c r="BV1430">
        <v>10492</v>
      </c>
      <c r="BW1430">
        <v>0</v>
      </c>
      <c r="BY1430">
        <v>0</v>
      </c>
      <c r="BZ1430">
        <v>1</v>
      </c>
      <c r="CA1430">
        <v>0</v>
      </c>
      <c r="CB1430">
        <v>0</v>
      </c>
      <c r="CE1430">
        <v>0</v>
      </c>
    </row>
    <row r="1431" spans="1:83" x14ac:dyDescent="0.3">
      <c r="A1431" t="s">
        <v>3537</v>
      </c>
      <c r="B1431" t="s">
        <v>84</v>
      </c>
      <c r="C1431" t="s">
        <v>85</v>
      </c>
      <c r="D1431" t="s">
        <v>86</v>
      </c>
      <c r="E1431" t="s">
        <v>2565</v>
      </c>
      <c r="F1431">
        <v>0</v>
      </c>
      <c r="G1431">
        <v>7</v>
      </c>
      <c r="H1431">
        <v>0</v>
      </c>
      <c r="J1431">
        <v>53447</v>
      </c>
      <c r="K1431">
        <v>1</v>
      </c>
      <c r="L1431">
        <v>1</v>
      </c>
      <c r="M1431">
        <v>1</v>
      </c>
      <c r="N1431">
        <v>29</v>
      </c>
      <c r="O1431">
        <v>46969</v>
      </c>
      <c r="Q1431">
        <v>277</v>
      </c>
      <c r="R1431">
        <v>75</v>
      </c>
      <c r="S1431" t="s">
        <v>88</v>
      </c>
      <c r="T1431" t="s">
        <v>89</v>
      </c>
      <c r="U1431" t="s">
        <v>90</v>
      </c>
      <c r="V1431">
        <v>17134</v>
      </c>
      <c r="W1431">
        <v>768</v>
      </c>
      <c r="X1431" t="s">
        <v>91</v>
      </c>
      <c r="Y1431" t="s">
        <v>92</v>
      </c>
      <c r="Z1431" t="s">
        <v>118</v>
      </c>
      <c r="AA1431">
        <v>1</v>
      </c>
      <c r="AB1431">
        <v>0</v>
      </c>
      <c r="AD1431">
        <v>0</v>
      </c>
      <c r="AE1431">
        <v>137</v>
      </c>
      <c r="AG1431">
        <v>1</v>
      </c>
      <c r="AH1431">
        <v>1</v>
      </c>
      <c r="AI1431" t="s">
        <v>110</v>
      </c>
      <c r="AJ1431" t="s">
        <v>95</v>
      </c>
      <c r="AK1431">
        <v>2102</v>
      </c>
      <c r="AL1431">
        <v>275359</v>
      </c>
      <c r="AM1431">
        <v>8</v>
      </c>
      <c r="AN1431">
        <v>5</v>
      </c>
      <c r="AO1431">
        <v>3082</v>
      </c>
      <c r="AQ1431">
        <v>122104</v>
      </c>
      <c r="AR1431" t="s">
        <v>120</v>
      </c>
      <c r="AS1431">
        <v>120841</v>
      </c>
      <c r="AT1431">
        <v>0</v>
      </c>
      <c r="AU1431">
        <v>8192</v>
      </c>
      <c r="AV1431" t="s">
        <v>110</v>
      </c>
      <c r="AW1431">
        <v>15.5</v>
      </c>
      <c r="AX1431">
        <v>1920</v>
      </c>
      <c r="AY1431">
        <v>1080</v>
      </c>
      <c r="AZ1431" t="s">
        <v>111</v>
      </c>
      <c r="BB1431">
        <v>0</v>
      </c>
      <c r="BC1431" t="s">
        <v>129</v>
      </c>
      <c r="BD1431" t="s">
        <v>98</v>
      </c>
      <c r="BE1431" t="s">
        <v>99</v>
      </c>
      <c r="BF1431">
        <v>17134</v>
      </c>
      <c r="BG1431">
        <v>228</v>
      </c>
      <c r="BH1431" t="s">
        <v>121</v>
      </c>
      <c r="BI1431" t="s">
        <v>122</v>
      </c>
      <c r="BJ1431" t="s">
        <v>248</v>
      </c>
      <c r="BK1431">
        <v>26</v>
      </c>
      <c r="BL1431">
        <v>119</v>
      </c>
      <c r="BM1431" t="s">
        <v>123</v>
      </c>
      <c r="BN1431">
        <v>0</v>
      </c>
      <c r="BO1431" t="s">
        <v>104</v>
      </c>
      <c r="BP1431" t="s">
        <v>159</v>
      </c>
      <c r="BR1431">
        <v>0</v>
      </c>
      <c r="BS1431" t="s">
        <v>105</v>
      </c>
      <c r="BU1431">
        <v>142</v>
      </c>
      <c r="BV1431">
        <v>33039</v>
      </c>
      <c r="BW1431">
        <v>1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10</v>
      </c>
      <c r="CE1431">
        <v>1</v>
      </c>
    </row>
    <row r="1432" spans="1:83" x14ac:dyDescent="0.3">
      <c r="A1432" t="s">
        <v>3550</v>
      </c>
      <c r="B1432" t="s">
        <v>84</v>
      </c>
      <c r="C1432" t="s">
        <v>85</v>
      </c>
      <c r="D1432" t="s">
        <v>86</v>
      </c>
      <c r="E1432" t="s">
        <v>2565</v>
      </c>
      <c r="F1432">
        <v>0</v>
      </c>
      <c r="G1432">
        <v>7</v>
      </c>
      <c r="H1432">
        <v>0</v>
      </c>
      <c r="J1432">
        <v>53447</v>
      </c>
      <c r="K1432">
        <v>1</v>
      </c>
      <c r="L1432">
        <v>1</v>
      </c>
      <c r="M1432">
        <v>1</v>
      </c>
      <c r="N1432">
        <v>141</v>
      </c>
      <c r="O1432">
        <v>128917</v>
      </c>
      <c r="P1432">
        <v>27</v>
      </c>
      <c r="Q1432">
        <v>167</v>
      </c>
      <c r="R1432">
        <v>227</v>
      </c>
      <c r="S1432" t="s">
        <v>88</v>
      </c>
      <c r="T1432" t="s">
        <v>89</v>
      </c>
      <c r="U1432" t="s">
        <v>90</v>
      </c>
      <c r="V1432">
        <v>17134</v>
      </c>
      <c r="W1432">
        <v>768</v>
      </c>
      <c r="X1432" t="s">
        <v>91</v>
      </c>
      <c r="Y1432" t="s">
        <v>92</v>
      </c>
      <c r="Z1432" t="s">
        <v>118</v>
      </c>
      <c r="AA1432">
        <v>1</v>
      </c>
      <c r="AB1432">
        <v>0</v>
      </c>
      <c r="AD1432">
        <v>0</v>
      </c>
      <c r="AE1432">
        <v>137</v>
      </c>
      <c r="AG1432">
        <v>1</v>
      </c>
      <c r="AH1432">
        <v>1</v>
      </c>
      <c r="AI1432" t="s">
        <v>110</v>
      </c>
      <c r="AJ1432" t="s">
        <v>95</v>
      </c>
      <c r="AK1432">
        <v>2102</v>
      </c>
      <c r="AL1432">
        <v>241805</v>
      </c>
      <c r="AM1432">
        <v>4</v>
      </c>
      <c r="AN1432">
        <v>5</v>
      </c>
      <c r="AO1432">
        <v>3397</v>
      </c>
      <c r="AQ1432">
        <v>953869</v>
      </c>
      <c r="AR1432" t="s">
        <v>96</v>
      </c>
      <c r="AS1432">
        <v>937322</v>
      </c>
      <c r="AT1432">
        <v>0</v>
      </c>
      <c r="AU1432">
        <v>8192</v>
      </c>
      <c r="AV1432" t="s">
        <v>110</v>
      </c>
      <c r="AW1432">
        <v>13.9</v>
      </c>
      <c r="AX1432">
        <v>1366</v>
      </c>
      <c r="AY1432">
        <v>768</v>
      </c>
      <c r="AZ1432" t="s">
        <v>111</v>
      </c>
      <c r="BB1432">
        <v>0</v>
      </c>
      <c r="BC1432" t="s">
        <v>129</v>
      </c>
      <c r="BD1432" t="s">
        <v>98</v>
      </c>
      <c r="BE1432" t="s">
        <v>99</v>
      </c>
      <c r="BF1432">
        <v>17134</v>
      </c>
      <c r="BG1432">
        <v>228</v>
      </c>
      <c r="BH1432" t="s">
        <v>157</v>
      </c>
      <c r="BI1432" t="s">
        <v>158</v>
      </c>
      <c r="BJ1432" t="s">
        <v>248</v>
      </c>
      <c r="BK1432">
        <v>10</v>
      </c>
      <c r="BL1432">
        <v>35</v>
      </c>
      <c r="BM1432" t="s">
        <v>123</v>
      </c>
      <c r="BN1432">
        <v>0</v>
      </c>
      <c r="BO1432" t="s">
        <v>104</v>
      </c>
      <c r="BP1432" t="s">
        <v>159</v>
      </c>
      <c r="BR1432">
        <v>0</v>
      </c>
      <c r="BS1432" t="s">
        <v>105</v>
      </c>
      <c r="BU1432">
        <v>554</v>
      </c>
      <c r="BV1432">
        <v>33111</v>
      </c>
      <c r="BW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10</v>
      </c>
      <c r="CE1432">
        <v>0</v>
      </c>
    </row>
    <row r="1433" spans="1:83" x14ac:dyDescent="0.3">
      <c r="A1433" t="s">
        <v>4084</v>
      </c>
      <c r="B1433" t="s">
        <v>84</v>
      </c>
      <c r="C1433" t="s">
        <v>85</v>
      </c>
      <c r="D1433" t="s">
        <v>86</v>
      </c>
      <c r="E1433" t="s">
        <v>2565</v>
      </c>
      <c r="F1433">
        <v>0</v>
      </c>
      <c r="G1433">
        <v>7</v>
      </c>
      <c r="H1433">
        <v>0</v>
      </c>
      <c r="J1433">
        <v>53447</v>
      </c>
      <c r="K1433">
        <v>1</v>
      </c>
      <c r="L1433">
        <v>1</v>
      </c>
      <c r="M1433">
        <v>1</v>
      </c>
      <c r="N1433">
        <v>170</v>
      </c>
      <c r="O1433">
        <v>101779</v>
      </c>
      <c r="P1433">
        <v>27</v>
      </c>
      <c r="Q1433">
        <v>277</v>
      </c>
      <c r="R1433">
        <v>75</v>
      </c>
      <c r="S1433" t="s">
        <v>88</v>
      </c>
      <c r="T1433" t="s">
        <v>89</v>
      </c>
      <c r="U1433" t="s">
        <v>90</v>
      </c>
      <c r="V1433">
        <v>17134</v>
      </c>
      <c r="W1433">
        <v>256</v>
      </c>
      <c r="X1433" t="s">
        <v>91</v>
      </c>
      <c r="Y1433" t="s">
        <v>92</v>
      </c>
      <c r="Z1433" t="s">
        <v>93</v>
      </c>
      <c r="AA1433">
        <v>1</v>
      </c>
      <c r="AB1433">
        <v>0</v>
      </c>
      <c r="AD1433">
        <v>0</v>
      </c>
      <c r="AE1433">
        <v>137</v>
      </c>
      <c r="AF1433" t="s">
        <v>119</v>
      </c>
      <c r="AG1433">
        <v>1</v>
      </c>
      <c r="AH1433">
        <v>1</v>
      </c>
      <c r="AI1433" t="s">
        <v>110</v>
      </c>
      <c r="AJ1433" t="s">
        <v>95</v>
      </c>
      <c r="AK1433">
        <v>1443</v>
      </c>
      <c r="AL1433">
        <v>256585</v>
      </c>
      <c r="AM1433">
        <v>4</v>
      </c>
      <c r="AN1433">
        <v>5</v>
      </c>
      <c r="AO1433">
        <v>2574</v>
      </c>
      <c r="AQ1433">
        <v>953869</v>
      </c>
      <c r="AR1433" t="s">
        <v>96</v>
      </c>
      <c r="AS1433">
        <v>252512</v>
      </c>
      <c r="AT1433">
        <v>0</v>
      </c>
      <c r="AU1433">
        <v>8192</v>
      </c>
      <c r="AV1433" t="s">
        <v>132</v>
      </c>
      <c r="AW1433">
        <v>15.3</v>
      </c>
      <c r="AX1433">
        <v>1366</v>
      </c>
      <c r="AY1433">
        <v>768</v>
      </c>
      <c r="AZ1433" t="s">
        <v>111</v>
      </c>
      <c r="BA1433" t="s">
        <v>133</v>
      </c>
      <c r="BB1433">
        <v>0</v>
      </c>
      <c r="BC1433" t="s">
        <v>129</v>
      </c>
      <c r="BD1433" t="s">
        <v>98</v>
      </c>
      <c r="BE1433" t="s">
        <v>99</v>
      </c>
      <c r="BF1433">
        <v>17134</v>
      </c>
      <c r="BG1433">
        <v>228</v>
      </c>
      <c r="BH1433" t="s">
        <v>100</v>
      </c>
      <c r="BI1433" t="s">
        <v>101</v>
      </c>
      <c r="BJ1433" t="s">
        <v>102</v>
      </c>
      <c r="BK1433">
        <v>8</v>
      </c>
      <c r="BL1433">
        <v>31</v>
      </c>
      <c r="BM1433" t="s">
        <v>123</v>
      </c>
      <c r="BN1433">
        <v>0</v>
      </c>
      <c r="BO1433" t="s">
        <v>194</v>
      </c>
      <c r="BP1433" t="s">
        <v>105</v>
      </c>
      <c r="BQ1433">
        <v>0</v>
      </c>
      <c r="BR1433">
        <v>0</v>
      </c>
      <c r="BS1433" t="s">
        <v>105</v>
      </c>
      <c r="BT1433">
        <v>0</v>
      </c>
      <c r="BU1433">
        <v>355</v>
      </c>
      <c r="BV1433">
        <v>19982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3</v>
      </c>
      <c r="CE1433">
        <v>1</v>
      </c>
    </row>
    <row r="1434" spans="1:83" x14ac:dyDescent="0.3">
      <c r="A1434" t="s">
        <v>5705</v>
      </c>
      <c r="B1434" t="s">
        <v>84</v>
      </c>
      <c r="C1434" t="s">
        <v>85</v>
      </c>
      <c r="D1434" t="s">
        <v>86</v>
      </c>
      <c r="E1434" t="s">
        <v>2565</v>
      </c>
      <c r="F1434">
        <v>0</v>
      </c>
      <c r="G1434">
        <v>7</v>
      </c>
      <c r="H1434">
        <v>0</v>
      </c>
      <c r="J1434">
        <v>53447</v>
      </c>
      <c r="K1434">
        <v>1</v>
      </c>
      <c r="L1434">
        <v>1</v>
      </c>
      <c r="M1434">
        <v>1</v>
      </c>
      <c r="N1434">
        <v>169</v>
      </c>
      <c r="O1434">
        <v>2674</v>
      </c>
      <c r="P1434">
        <v>27</v>
      </c>
      <c r="Q1434">
        <v>277</v>
      </c>
      <c r="R1434">
        <v>75</v>
      </c>
      <c r="S1434" t="s">
        <v>88</v>
      </c>
      <c r="T1434" t="s">
        <v>89</v>
      </c>
      <c r="U1434" t="s">
        <v>90</v>
      </c>
      <c r="V1434">
        <v>16299</v>
      </c>
      <c r="W1434">
        <v>256</v>
      </c>
      <c r="X1434" t="s">
        <v>153</v>
      </c>
      <c r="Y1434" t="s">
        <v>154</v>
      </c>
      <c r="Z1434" t="s">
        <v>93</v>
      </c>
      <c r="AA1434">
        <v>1</v>
      </c>
      <c r="AB1434">
        <v>0</v>
      </c>
      <c r="AD1434">
        <v>0</v>
      </c>
      <c r="AE1434">
        <v>117</v>
      </c>
      <c r="AF1434" t="s">
        <v>119</v>
      </c>
      <c r="AG1434">
        <v>1</v>
      </c>
      <c r="AH1434">
        <v>1</v>
      </c>
      <c r="AI1434" t="s">
        <v>110</v>
      </c>
      <c r="AJ1434" t="s">
        <v>95</v>
      </c>
      <c r="AK1434">
        <v>2668</v>
      </c>
      <c r="AL1434">
        <v>35056</v>
      </c>
      <c r="AM1434">
        <v>4</v>
      </c>
      <c r="AN1434">
        <v>5</v>
      </c>
      <c r="AO1434">
        <v>2523</v>
      </c>
      <c r="AQ1434">
        <v>953869</v>
      </c>
      <c r="AR1434" t="s">
        <v>96</v>
      </c>
      <c r="AS1434">
        <v>542972</v>
      </c>
      <c r="AT1434">
        <v>1</v>
      </c>
      <c r="AU1434">
        <v>8192</v>
      </c>
      <c r="AV1434" t="s">
        <v>110</v>
      </c>
      <c r="AW1434">
        <v>17.2</v>
      </c>
      <c r="AX1434">
        <v>1600</v>
      </c>
      <c r="AY1434">
        <v>900</v>
      </c>
      <c r="AZ1434" t="s">
        <v>111</v>
      </c>
      <c r="BA1434" t="s">
        <v>255</v>
      </c>
      <c r="BB1434">
        <v>0</v>
      </c>
      <c r="BC1434" t="s">
        <v>155</v>
      </c>
      <c r="BD1434" t="s">
        <v>98</v>
      </c>
      <c r="BE1434" t="s">
        <v>156</v>
      </c>
      <c r="BF1434">
        <v>16299</v>
      </c>
      <c r="BG1434">
        <v>431</v>
      </c>
      <c r="BH1434" t="s">
        <v>100</v>
      </c>
      <c r="BI1434" t="s">
        <v>101</v>
      </c>
      <c r="BJ1434" t="s">
        <v>102</v>
      </c>
      <c r="BK1434">
        <v>8</v>
      </c>
      <c r="BL1434">
        <v>31</v>
      </c>
      <c r="BM1434" t="s">
        <v>206</v>
      </c>
      <c r="BN1434">
        <v>0</v>
      </c>
      <c r="BO1434" t="s">
        <v>104</v>
      </c>
      <c r="BP1434" t="s">
        <v>105</v>
      </c>
      <c r="BQ1434">
        <v>0</v>
      </c>
      <c r="BR1434">
        <v>0</v>
      </c>
      <c r="BS1434" t="s">
        <v>105</v>
      </c>
      <c r="BT1434">
        <v>0</v>
      </c>
      <c r="BU1434">
        <v>628</v>
      </c>
      <c r="BV1434">
        <v>12940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3</v>
      </c>
      <c r="CE1434">
        <v>1</v>
      </c>
    </row>
    <row r="1435" spans="1:83" x14ac:dyDescent="0.3">
      <c r="A1435" t="s">
        <v>4574</v>
      </c>
      <c r="B1435" t="s">
        <v>84</v>
      </c>
      <c r="C1435" t="s">
        <v>85</v>
      </c>
      <c r="D1435" t="s">
        <v>513</v>
      </c>
      <c r="E1435" t="s">
        <v>2565</v>
      </c>
      <c r="F1435">
        <v>0</v>
      </c>
      <c r="G1435">
        <v>7</v>
      </c>
      <c r="H1435">
        <v>0</v>
      </c>
      <c r="J1435">
        <v>51954</v>
      </c>
      <c r="K1435">
        <v>2</v>
      </c>
      <c r="L1435">
        <v>1</v>
      </c>
      <c r="M1435">
        <v>1</v>
      </c>
      <c r="N1435">
        <v>9</v>
      </c>
      <c r="O1435">
        <v>76949</v>
      </c>
      <c r="P1435">
        <v>18</v>
      </c>
      <c r="Q1435">
        <v>277</v>
      </c>
      <c r="R1435">
        <v>75</v>
      </c>
      <c r="S1435" t="s">
        <v>88</v>
      </c>
      <c r="T1435" t="s">
        <v>89</v>
      </c>
      <c r="U1435" t="s">
        <v>90</v>
      </c>
      <c r="V1435">
        <v>10586</v>
      </c>
      <c r="W1435">
        <v>768</v>
      </c>
      <c r="X1435" t="s">
        <v>308</v>
      </c>
      <c r="Y1435" t="s">
        <v>515</v>
      </c>
      <c r="Z1435" t="s">
        <v>118</v>
      </c>
      <c r="AA1435">
        <v>1</v>
      </c>
      <c r="AB1435">
        <v>0</v>
      </c>
      <c r="AD1435">
        <v>0</v>
      </c>
      <c r="AE1435">
        <v>74</v>
      </c>
      <c r="AF1435" t="s">
        <v>119</v>
      </c>
      <c r="AG1435">
        <v>1</v>
      </c>
      <c r="AH1435">
        <v>1</v>
      </c>
      <c r="AI1435" t="s">
        <v>164</v>
      </c>
      <c r="AJ1435" t="s">
        <v>95</v>
      </c>
      <c r="AK1435">
        <v>2102</v>
      </c>
      <c r="AL1435">
        <v>252541</v>
      </c>
      <c r="AM1435">
        <v>4</v>
      </c>
      <c r="AN1435">
        <v>5</v>
      </c>
      <c r="AO1435">
        <v>1916</v>
      </c>
      <c r="AQ1435">
        <v>29820</v>
      </c>
      <c r="AR1435" t="s">
        <v>120</v>
      </c>
      <c r="AS1435">
        <v>28558</v>
      </c>
      <c r="AT1435">
        <v>0</v>
      </c>
      <c r="AU1435">
        <v>2048</v>
      </c>
      <c r="AV1435" t="s">
        <v>195</v>
      </c>
      <c r="AW1435">
        <v>10</v>
      </c>
      <c r="AX1435">
        <v>1280</v>
      </c>
      <c r="AY1435">
        <v>800</v>
      </c>
      <c r="AZ1435" t="s">
        <v>111</v>
      </c>
      <c r="BB1435">
        <v>0</v>
      </c>
      <c r="BC1435" t="s">
        <v>516</v>
      </c>
      <c r="BD1435" t="s">
        <v>98</v>
      </c>
      <c r="BE1435" t="s">
        <v>517</v>
      </c>
      <c r="BF1435">
        <v>10586</v>
      </c>
      <c r="BG1435">
        <v>1176</v>
      </c>
      <c r="BH1435" t="s">
        <v>121</v>
      </c>
      <c r="BI1435" t="s">
        <v>122</v>
      </c>
      <c r="BJ1435" t="s">
        <v>167</v>
      </c>
      <c r="BK1435">
        <v>8</v>
      </c>
      <c r="BL1435">
        <v>31</v>
      </c>
      <c r="BM1435" t="s">
        <v>206</v>
      </c>
      <c r="BN1435">
        <v>0</v>
      </c>
      <c r="BO1435" t="s">
        <v>104</v>
      </c>
      <c r="BP1435" t="s">
        <v>159</v>
      </c>
      <c r="BR1435">
        <v>0</v>
      </c>
      <c r="BS1435" t="s">
        <v>105</v>
      </c>
      <c r="BU1435">
        <v>142</v>
      </c>
      <c r="BV1435">
        <v>33015</v>
      </c>
      <c r="BW1435">
        <v>1</v>
      </c>
      <c r="BY1435">
        <v>0</v>
      </c>
      <c r="BZ1435">
        <v>1</v>
      </c>
      <c r="CA1435">
        <v>1</v>
      </c>
      <c r="CB1435">
        <v>1</v>
      </c>
      <c r="CC1435">
        <v>0</v>
      </c>
      <c r="CD1435">
        <v>10</v>
      </c>
      <c r="CE1435">
        <v>0</v>
      </c>
    </row>
    <row r="1436" spans="1:83" x14ac:dyDescent="0.3">
      <c r="A1436" t="s">
        <v>5302</v>
      </c>
      <c r="B1436" t="s">
        <v>84</v>
      </c>
      <c r="C1436" t="s">
        <v>85</v>
      </c>
      <c r="D1436" t="s">
        <v>876</v>
      </c>
      <c r="E1436" t="s">
        <v>2021</v>
      </c>
      <c r="F1436">
        <v>0</v>
      </c>
      <c r="G1436">
        <v>7</v>
      </c>
      <c r="H1436">
        <v>0</v>
      </c>
      <c r="J1436">
        <v>53447</v>
      </c>
      <c r="K1436">
        <v>1</v>
      </c>
      <c r="L1436">
        <v>1</v>
      </c>
      <c r="M1436">
        <v>1</v>
      </c>
      <c r="N1436">
        <v>50</v>
      </c>
      <c r="O1436">
        <v>115291</v>
      </c>
      <c r="P1436">
        <v>27</v>
      </c>
      <c r="Q1436">
        <v>68</v>
      </c>
      <c r="R1436">
        <v>51</v>
      </c>
      <c r="S1436" t="s">
        <v>88</v>
      </c>
      <c r="T1436" t="s">
        <v>89</v>
      </c>
      <c r="U1436" t="s">
        <v>90</v>
      </c>
      <c r="V1436">
        <v>16299</v>
      </c>
      <c r="W1436">
        <v>256</v>
      </c>
      <c r="X1436" t="s">
        <v>153</v>
      </c>
      <c r="Y1436" t="s">
        <v>203</v>
      </c>
      <c r="Z1436" t="s">
        <v>93</v>
      </c>
      <c r="AA1436">
        <v>1</v>
      </c>
      <c r="AB1436">
        <v>0</v>
      </c>
      <c r="AD1436">
        <v>0</v>
      </c>
      <c r="AE1436">
        <v>135</v>
      </c>
      <c r="AF1436" t="s">
        <v>176</v>
      </c>
      <c r="AG1436">
        <v>1</v>
      </c>
      <c r="AH1436">
        <v>1</v>
      </c>
      <c r="AI1436" t="s">
        <v>94</v>
      </c>
      <c r="AJ1436" t="s">
        <v>95</v>
      </c>
      <c r="AK1436">
        <v>516</v>
      </c>
      <c r="AL1436">
        <v>188345</v>
      </c>
      <c r="AM1436">
        <v>2</v>
      </c>
      <c r="AN1436">
        <v>5</v>
      </c>
      <c r="AO1436">
        <v>2068</v>
      </c>
      <c r="AQ1436">
        <v>1907729</v>
      </c>
      <c r="AR1436" t="s">
        <v>96</v>
      </c>
      <c r="AS1436">
        <v>1906524</v>
      </c>
      <c r="AT1436">
        <v>0</v>
      </c>
      <c r="AU1436">
        <v>4096</v>
      </c>
      <c r="AV1436" t="s">
        <v>94</v>
      </c>
      <c r="AW1436">
        <v>24</v>
      </c>
      <c r="AX1436">
        <v>1920</v>
      </c>
      <c r="AY1436">
        <v>1080</v>
      </c>
      <c r="AZ1436" t="s">
        <v>94</v>
      </c>
      <c r="BB1436">
        <v>4294967295</v>
      </c>
      <c r="BC1436" t="s">
        <v>238</v>
      </c>
      <c r="BD1436" t="s">
        <v>98</v>
      </c>
      <c r="BE1436" t="s">
        <v>205</v>
      </c>
      <c r="BF1436">
        <v>16299</v>
      </c>
      <c r="BG1436">
        <v>125</v>
      </c>
      <c r="BH1436" t="s">
        <v>100</v>
      </c>
      <c r="BI1436" t="s">
        <v>101</v>
      </c>
      <c r="BJ1436" t="s">
        <v>102</v>
      </c>
      <c r="BK1436">
        <v>3</v>
      </c>
      <c r="BL1436">
        <v>20</v>
      </c>
      <c r="BM1436" t="s">
        <v>206</v>
      </c>
      <c r="BN1436">
        <v>0</v>
      </c>
      <c r="BO1436" t="s">
        <v>104</v>
      </c>
      <c r="BP1436" t="s">
        <v>105</v>
      </c>
      <c r="BR1436">
        <v>0</v>
      </c>
      <c r="BS1436" t="s">
        <v>105</v>
      </c>
      <c r="BU1436">
        <v>142</v>
      </c>
      <c r="BV1436">
        <v>3358</v>
      </c>
      <c r="BW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3</v>
      </c>
      <c r="CE1436">
        <v>0</v>
      </c>
    </row>
    <row r="1437" spans="1:83" x14ac:dyDescent="0.3">
      <c r="A1437" t="s">
        <v>2020</v>
      </c>
      <c r="B1437" t="s">
        <v>84</v>
      </c>
      <c r="C1437" t="s">
        <v>85</v>
      </c>
      <c r="D1437" t="s">
        <v>86</v>
      </c>
      <c r="E1437" t="s">
        <v>2021</v>
      </c>
      <c r="F1437">
        <v>0</v>
      </c>
      <c r="G1437">
        <v>7</v>
      </c>
      <c r="H1437">
        <v>0</v>
      </c>
      <c r="J1437">
        <v>53447</v>
      </c>
      <c r="K1437">
        <v>1</v>
      </c>
      <c r="L1437">
        <v>1</v>
      </c>
      <c r="M1437">
        <v>1</v>
      </c>
      <c r="N1437">
        <v>195</v>
      </c>
      <c r="O1437">
        <v>10222</v>
      </c>
      <c r="P1437">
        <v>27</v>
      </c>
      <c r="Q1437">
        <v>258</v>
      </c>
      <c r="R1437">
        <v>74</v>
      </c>
      <c r="S1437" t="s">
        <v>88</v>
      </c>
      <c r="T1437" t="s">
        <v>89</v>
      </c>
      <c r="U1437" t="s">
        <v>90</v>
      </c>
      <c r="V1437">
        <v>17134</v>
      </c>
      <c r="W1437">
        <v>768</v>
      </c>
      <c r="X1437" t="s">
        <v>91</v>
      </c>
      <c r="Y1437" t="s">
        <v>92</v>
      </c>
      <c r="Z1437" t="s">
        <v>118</v>
      </c>
      <c r="AA1437">
        <v>1</v>
      </c>
      <c r="AB1437">
        <v>0</v>
      </c>
      <c r="AD1437">
        <v>0</v>
      </c>
      <c r="AE1437">
        <v>137</v>
      </c>
      <c r="AF1437" t="s">
        <v>127</v>
      </c>
      <c r="AG1437">
        <v>1</v>
      </c>
      <c r="AH1437">
        <v>1</v>
      </c>
      <c r="AI1437" t="s">
        <v>94</v>
      </c>
      <c r="AJ1437" t="s">
        <v>95</v>
      </c>
      <c r="AK1437">
        <v>1443</v>
      </c>
      <c r="AL1437">
        <v>328520</v>
      </c>
      <c r="AM1437">
        <v>8</v>
      </c>
      <c r="AN1437">
        <v>5</v>
      </c>
      <c r="AO1437">
        <v>3079</v>
      </c>
      <c r="AQ1437">
        <v>953869</v>
      </c>
      <c r="AR1437" t="s">
        <v>96</v>
      </c>
      <c r="AS1437">
        <v>477214</v>
      </c>
      <c r="AT1437">
        <v>0</v>
      </c>
      <c r="AU1437">
        <v>8192</v>
      </c>
      <c r="AV1437" t="s">
        <v>94</v>
      </c>
      <c r="AW1437">
        <v>21.7</v>
      </c>
      <c r="AX1437">
        <v>1920</v>
      </c>
      <c r="AY1437">
        <v>1080</v>
      </c>
      <c r="AZ1437" t="s">
        <v>94</v>
      </c>
      <c r="BB1437">
        <v>4294967295</v>
      </c>
      <c r="BC1437" t="s">
        <v>129</v>
      </c>
      <c r="BD1437" t="s">
        <v>98</v>
      </c>
      <c r="BE1437" t="s">
        <v>99</v>
      </c>
      <c r="BF1437">
        <v>17134</v>
      </c>
      <c r="BG1437">
        <v>228</v>
      </c>
      <c r="BH1437" t="s">
        <v>121</v>
      </c>
      <c r="BI1437" t="s">
        <v>122</v>
      </c>
      <c r="BJ1437" t="s">
        <v>102</v>
      </c>
      <c r="BK1437">
        <v>7</v>
      </c>
      <c r="BL1437">
        <v>30</v>
      </c>
      <c r="BM1437" t="s">
        <v>123</v>
      </c>
      <c r="BN1437">
        <v>0</v>
      </c>
      <c r="BO1437" t="s">
        <v>104</v>
      </c>
      <c r="BP1437" t="s">
        <v>124</v>
      </c>
      <c r="BR1437">
        <v>0</v>
      </c>
      <c r="BS1437" t="s">
        <v>105</v>
      </c>
      <c r="BU1437">
        <v>355</v>
      </c>
      <c r="BV1437">
        <v>7116</v>
      </c>
      <c r="BW1437">
        <v>1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1</v>
      </c>
      <c r="CE1437">
        <v>1</v>
      </c>
    </row>
    <row r="1438" spans="1:83" x14ac:dyDescent="0.3">
      <c r="A1438" t="s">
        <v>4184</v>
      </c>
      <c r="B1438" t="s">
        <v>84</v>
      </c>
      <c r="C1438" t="s">
        <v>85</v>
      </c>
      <c r="D1438" t="s">
        <v>86</v>
      </c>
      <c r="E1438" t="s">
        <v>2021</v>
      </c>
      <c r="F1438">
        <v>0</v>
      </c>
      <c r="G1438">
        <v>7</v>
      </c>
      <c r="H1438">
        <v>0</v>
      </c>
      <c r="J1438">
        <v>53447</v>
      </c>
      <c r="K1438">
        <v>1</v>
      </c>
      <c r="L1438">
        <v>1</v>
      </c>
      <c r="M1438">
        <v>1</v>
      </c>
      <c r="N1438">
        <v>30</v>
      </c>
      <c r="O1438">
        <v>48787</v>
      </c>
      <c r="P1438">
        <v>27</v>
      </c>
      <c r="Q1438">
        <v>277</v>
      </c>
      <c r="R1438">
        <v>75</v>
      </c>
      <c r="S1438" t="s">
        <v>88</v>
      </c>
      <c r="T1438" t="s">
        <v>89</v>
      </c>
      <c r="U1438" t="s">
        <v>90</v>
      </c>
      <c r="V1438">
        <v>17134</v>
      </c>
      <c r="W1438">
        <v>768</v>
      </c>
      <c r="X1438" t="s">
        <v>91</v>
      </c>
      <c r="Y1438" t="s">
        <v>92</v>
      </c>
      <c r="Z1438" t="s">
        <v>118</v>
      </c>
      <c r="AA1438">
        <v>1</v>
      </c>
      <c r="AB1438">
        <v>0</v>
      </c>
      <c r="AD1438">
        <v>0</v>
      </c>
      <c r="AE1438">
        <v>137</v>
      </c>
      <c r="AF1438" t="s">
        <v>127</v>
      </c>
      <c r="AG1438">
        <v>1</v>
      </c>
      <c r="AH1438">
        <v>1</v>
      </c>
      <c r="AI1438" t="s">
        <v>110</v>
      </c>
      <c r="AJ1438" t="s">
        <v>95</v>
      </c>
      <c r="AK1438">
        <v>1443</v>
      </c>
      <c r="AL1438">
        <v>256679</v>
      </c>
      <c r="AM1438">
        <v>4</v>
      </c>
      <c r="AN1438">
        <v>5</v>
      </c>
      <c r="AO1438">
        <v>2376</v>
      </c>
      <c r="AQ1438">
        <v>953869</v>
      </c>
      <c r="AR1438" t="s">
        <v>96</v>
      </c>
      <c r="AS1438">
        <v>939803</v>
      </c>
      <c r="AT1438">
        <v>0</v>
      </c>
      <c r="AU1438">
        <v>8192</v>
      </c>
      <c r="AV1438" t="s">
        <v>180</v>
      </c>
      <c r="AW1438">
        <v>15.5</v>
      </c>
      <c r="AX1438">
        <v>1366</v>
      </c>
      <c r="AY1438">
        <v>768</v>
      </c>
      <c r="AZ1438" t="s">
        <v>111</v>
      </c>
      <c r="BA1438" t="s">
        <v>133</v>
      </c>
      <c r="BB1438">
        <v>0</v>
      </c>
      <c r="BC1438" t="s">
        <v>97</v>
      </c>
      <c r="BD1438" t="s">
        <v>98</v>
      </c>
      <c r="BE1438" t="s">
        <v>99</v>
      </c>
      <c r="BF1438">
        <v>17134</v>
      </c>
      <c r="BG1438">
        <v>165</v>
      </c>
      <c r="BH1438" t="s">
        <v>121</v>
      </c>
      <c r="BI1438" t="s">
        <v>122</v>
      </c>
      <c r="BJ1438" t="s">
        <v>102</v>
      </c>
      <c r="BK1438">
        <v>8</v>
      </c>
      <c r="BL1438">
        <v>31</v>
      </c>
      <c r="BM1438" t="s">
        <v>123</v>
      </c>
      <c r="BN1438">
        <v>0</v>
      </c>
      <c r="BO1438" t="s">
        <v>104</v>
      </c>
      <c r="BP1438" t="s">
        <v>159</v>
      </c>
      <c r="BR1438">
        <v>0</v>
      </c>
      <c r="BS1438" t="s">
        <v>105</v>
      </c>
      <c r="BT1438">
        <v>0</v>
      </c>
      <c r="BU1438">
        <v>355</v>
      </c>
      <c r="BV1438">
        <v>19956</v>
      </c>
      <c r="BW1438">
        <v>1</v>
      </c>
      <c r="BX1438">
        <v>0</v>
      </c>
      <c r="BY1438">
        <v>0</v>
      </c>
      <c r="BZ1438">
        <v>1</v>
      </c>
      <c r="CA1438">
        <v>0</v>
      </c>
      <c r="CB1438">
        <v>0</v>
      </c>
      <c r="CC1438">
        <v>1</v>
      </c>
      <c r="CD1438">
        <v>10</v>
      </c>
      <c r="CE1438">
        <v>1</v>
      </c>
    </row>
    <row r="1439" spans="1:83" x14ac:dyDescent="0.3">
      <c r="A1439" t="s">
        <v>4843</v>
      </c>
      <c r="B1439" t="s">
        <v>84</v>
      </c>
      <c r="C1439" t="s">
        <v>85</v>
      </c>
      <c r="D1439" t="s">
        <v>192</v>
      </c>
      <c r="E1439" t="s">
        <v>4844</v>
      </c>
      <c r="F1439">
        <v>0</v>
      </c>
      <c r="G1439">
        <v>7</v>
      </c>
      <c r="H1439">
        <v>0</v>
      </c>
      <c r="J1439">
        <v>53447</v>
      </c>
      <c r="K1439">
        <v>1</v>
      </c>
      <c r="L1439">
        <v>1</v>
      </c>
      <c r="M1439">
        <v>1</v>
      </c>
      <c r="N1439">
        <v>12</v>
      </c>
      <c r="O1439">
        <v>41568</v>
      </c>
      <c r="P1439">
        <v>27</v>
      </c>
      <c r="Q1439">
        <v>15</v>
      </c>
      <c r="R1439">
        <v>58</v>
      </c>
      <c r="S1439" t="s">
        <v>88</v>
      </c>
      <c r="T1439" t="s">
        <v>211</v>
      </c>
      <c r="U1439" t="s">
        <v>90</v>
      </c>
      <c r="V1439">
        <v>17134</v>
      </c>
      <c r="W1439">
        <v>768</v>
      </c>
      <c r="X1439" t="s">
        <v>91</v>
      </c>
      <c r="Y1439" t="s">
        <v>232</v>
      </c>
      <c r="Z1439" t="s">
        <v>118</v>
      </c>
      <c r="AA1439">
        <v>1</v>
      </c>
      <c r="AB1439">
        <v>0</v>
      </c>
      <c r="AD1439">
        <v>0</v>
      </c>
      <c r="AE1439">
        <v>137</v>
      </c>
      <c r="AF1439" t="s">
        <v>119</v>
      </c>
      <c r="AG1439">
        <v>1</v>
      </c>
      <c r="AH1439">
        <v>1</v>
      </c>
      <c r="AI1439" t="s">
        <v>94</v>
      </c>
      <c r="AJ1439" t="s">
        <v>95</v>
      </c>
      <c r="AK1439">
        <v>2436</v>
      </c>
      <c r="AL1439">
        <v>305679</v>
      </c>
      <c r="AM1439">
        <v>4</v>
      </c>
      <c r="AN1439">
        <v>5</v>
      </c>
      <c r="AO1439">
        <v>1848</v>
      </c>
      <c r="AQ1439">
        <v>29184</v>
      </c>
      <c r="AR1439" t="s">
        <v>120</v>
      </c>
      <c r="AS1439">
        <v>27930</v>
      </c>
      <c r="AT1439">
        <v>0</v>
      </c>
      <c r="AU1439">
        <v>2048</v>
      </c>
      <c r="AV1439" t="s">
        <v>94</v>
      </c>
      <c r="AW1439">
        <v>49.8</v>
      </c>
      <c r="AX1439">
        <v>1920</v>
      </c>
      <c r="AY1439">
        <v>1080</v>
      </c>
      <c r="AZ1439" t="s">
        <v>1616</v>
      </c>
      <c r="BA1439" t="s">
        <v>408</v>
      </c>
      <c r="BB1439">
        <v>4294967295</v>
      </c>
      <c r="BC1439" t="s">
        <v>166</v>
      </c>
      <c r="BD1439" t="s">
        <v>211</v>
      </c>
      <c r="BE1439" t="s">
        <v>99</v>
      </c>
      <c r="BF1439">
        <v>17134</v>
      </c>
      <c r="BG1439">
        <v>167</v>
      </c>
      <c r="BH1439" t="s">
        <v>121</v>
      </c>
      <c r="BI1439" t="s">
        <v>122</v>
      </c>
      <c r="BJ1439" t="s">
        <v>146</v>
      </c>
      <c r="BK1439">
        <v>8</v>
      </c>
      <c r="BL1439">
        <v>31</v>
      </c>
      <c r="BM1439" t="s">
        <v>103</v>
      </c>
      <c r="BN1439">
        <v>0</v>
      </c>
      <c r="BO1439" t="s">
        <v>104</v>
      </c>
      <c r="BP1439" t="s">
        <v>159</v>
      </c>
      <c r="BQ1439">
        <v>0</v>
      </c>
      <c r="BR1439">
        <v>0</v>
      </c>
      <c r="BS1439" t="s">
        <v>195</v>
      </c>
      <c r="BT1439">
        <v>0</v>
      </c>
      <c r="BU1439">
        <v>559</v>
      </c>
      <c r="BV1439">
        <v>36113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2</v>
      </c>
      <c r="CE1439">
        <v>0</v>
      </c>
    </row>
    <row r="1440" spans="1:83" x14ac:dyDescent="0.3">
      <c r="A1440" t="s">
        <v>4774</v>
      </c>
      <c r="B1440" t="s">
        <v>84</v>
      </c>
      <c r="C1440" t="s">
        <v>85</v>
      </c>
      <c r="D1440" t="s">
        <v>192</v>
      </c>
      <c r="E1440" t="s">
        <v>4775</v>
      </c>
      <c r="F1440">
        <v>0</v>
      </c>
      <c r="G1440">
        <v>7</v>
      </c>
      <c r="H1440">
        <v>0</v>
      </c>
      <c r="J1440">
        <v>53447</v>
      </c>
      <c r="K1440">
        <v>1</v>
      </c>
      <c r="L1440">
        <v>1</v>
      </c>
      <c r="M1440">
        <v>1</v>
      </c>
      <c r="N1440">
        <v>93</v>
      </c>
      <c r="O1440">
        <v>74257</v>
      </c>
      <c r="P1440">
        <v>18</v>
      </c>
      <c r="Q1440">
        <v>277</v>
      </c>
      <c r="R1440">
        <v>75</v>
      </c>
      <c r="S1440" t="s">
        <v>88</v>
      </c>
      <c r="T1440" t="s">
        <v>211</v>
      </c>
      <c r="U1440" t="s">
        <v>90</v>
      </c>
      <c r="V1440">
        <v>16299</v>
      </c>
      <c r="W1440">
        <v>768</v>
      </c>
      <c r="X1440" t="s">
        <v>153</v>
      </c>
      <c r="Y1440" t="s">
        <v>236</v>
      </c>
      <c r="Z1440" t="s">
        <v>118</v>
      </c>
      <c r="AA1440">
        <v>1</v>
      </c>
      <c r="AB1440">
        <v>0</v>
      </c>
      <c r="AD1440">
        <v>0</v>
      </c>
      <c r="AE1440">
        <v>117</v>
      </c>
      <c r="AF1440" t="s">
        <v>119</v>
      </c>
      <c r="AG1440">
        <v>1</v>
      </c>
      <c r="AH1440">
        <v>1</v>
      </c>
      <c r="AI1440" t="s">
        <v>110</v>
      </c>
      <c r="AJ1440" t="s">
        <v>95</v>
      </c>
      <c r="AK1440">
        <v>585</v>
      </c>
      <c r="AL1440">
        <v>189547</v>
      </c>
      <c r="AM1440">
        <v>4</v>
      </c>
      <c r="AN1440">
        <v>5</v>
      </c>
      <c r="AO1440">
        <v>3396</v>
      </c>
      <c r="AQ1440">
        <v>476940</v>
      </c>
      <c r="AR1440" t="s">
        <v>96</v>
      </c>
      <c r="AS1440">
        <v>149900</v>
      </c>
      <c r="AT1440">
        <v>0</v>
      </c>
      <c r="AU1440">
        <v>4096</v>
      </c>
      <c r="AV1440" t="s">
        <v>110</v>
      </c>
      <c r="AW1440">
        <v>15.5</v>
      </c>
      <c r="AX1440">
        <v>1366</v>
      </c>
      <c r="AY1440">
        <v>768</v>
      </c>
      <c r="AZ1440" t="s">
        <v>111</v>
      </c>
      <c r="BB1440">
        <v>0</v>
      </c>
      <c r="BC1440" t="s">
        <v>776</v>
      </c>
      <c r="BD1440" t="s">
        <v>211</v>
      </c>
      <c r="BE1440" t="s">
        <v>205</v>
      </c>
      <c r="BF1440">
        <v>16299</v>
      </c>
      <c r="BG1440">
        <v>492</v>
      </c>
      <c r="BH1440" t="s">
        <v>121</v>
      </c>
      <c r="BI1440" t="s">
        <v>122</v>
      </c>
      <c r="BJ1440" t="s">
        <v>146</v>
      </c>
      <c r="BK1440">
        <v>8</v>
      </c>
      <c r="BL1440">
        <v>31</v>
      </c>
      <c r="BM1440" t="s">
        <v>103</v>
      </c>
      <c r="BN1440">
        <v>0</v>
      </c>
      <c r="BO1440" t="s">
        <v>194</v>
      </c>
      <c r="BP1440" t="s">
        <v>105</v>
      </c>
      <c r="BR1440">
        <v>0</v>
      </c>
      <c r="BS1440" t="s">
        <v>105</v>
      </c>
      <c r="BU1440">
        <v>556</v>
      </c>
      <c r="BV1440">
        <v>63317</v>
      </c>
      <c r="BW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8</v>
      </c>
      <c r="CE1440">
        <v>0</v>
      </c>
    </row>
    <row r="1441" spans="1:83" x14ac:dyDescent="0.3">
      <c r="A1441" t="s">
        <v>2800</v>
      </c>
      <c r="B1441" t="s">
        <v>84</v>
      </c>
      <c r="C1441" t="s">
        <v>85</v>
      </c>
      <c r="D1441" t="s">
        <v>192</v>
      </c>
      <c r="E1441" t="s">
        <v>2801</v>
      </c>
      <c r="F1441">
        <v>0</v>
      </c>
      <c r="G1441">
        <v>7</v>
      </c>
      <c r="H1441">
        <v>0</v>
      </c>
      <c r="J1441">
        <v>53447</v>
      </c>
      <c r="K1441">
        <v>1</v>
      </c>
      <c r="L1441">
        <v>1</v>
      </c>
      <c r="M1441">
        <v>1</v>
      </c>
      <c r="N1441">
        <v>142</v>
      </c>
      <c r="O1441">
        <v>11592</v>
      </c>
      <c r="Q1441">
        <v>157</v>
      </c>
      <c r="R1441">
        <v>68</v>
      </c>
      <c r="S1441" t="s">
        <v>88</v>
      </c>
      <c r="T1441" t="s">
        <v>89</v>
      </c>
      <c r="U1441" t="s">
        <v>90</v>
      </c>
      <c r="V1441">
        <v>16299</v>
      </c>
      <c r="W1441">
        <v>768</v>
      </c>
      <c r="X1441" t="s">
        <v>153</v>
      </c>
      <c r="Y1441" t="s">
        <v>203</v>
      </c>
      <c r="Z1441" t="s">
        <v>118</v>
      </c>
      <c r="AA1441">
        <v>1</v>
      </c>
      <c r="AB1441">
        <v>0</v>
      </c>
      <c r="AD1441">
        <v>0</v>
      </c>
      <c r="AE1441">
        <v>117</v>
      </c>
      <c r="AF1441" t="s">
        <v>127</v>
      </c>
      <c r="AG1441">
        <v>1</v>
      </c>
      <c r="AH1441">
        <v>1</v>
      </c>
      <c r="AI1441" t="s">
        <v>110</v>
      </c>
      <c r="AJ1441" t="s">
        <v>95</v>
      </c>
      <c r="AK1441">
        <v>2668</v>
      </c>
      <c r="AL1441">
        <v>171480</v>
      </c>
      <c r="AM1441">
        <v>2</v>
      </c>
      <c r="AN1441">
        <v>1</v>
      </c>
      <c r="AO1441">
        <v>313</v>
      </c>
      <c r="AQ1441">
        <v>953869</v>
      </c>
      <c r="AR1441" t="s">
        <v>96</v>
      </c>
      <c r="AS1441">
        <v>198692</v>
      </c>
      <c r="AT1441">
        <v>0</v>
      </c>
      <c r="AU1441">
        <v>4096</v>
      </c>
      <c r="AV1441" t="s">
        <v>110</v>
      </c>
      <c r="AW1441">
        <v>13.9</v>
      </c>
      <c r="AX1441">
        <v>1920</v>
      </c>
      <c r="AY1441">
        <v>1080</v>
      </c>
      <c r="AZ1441" t="s">
        <v>111</v>
      </c>
      <c r="BB1441">
        <v>0</v>
      </c>
      <c r="BC1441" t="s">
        <v>371</v>
      </c>
      <c r="BD1441" t="s">
        <v>98</v>
      </c>
      <c r="BE1441" t="s">
        <v>205</v>
      </c>
      <c r="BF1441">
        <v>16299</v>
      </c>
      <c r="BG1441">
        <v>371</v>
      </c>
      <c r="BH1441" t="s">
        <v>157</v>
      </c>
      <c r="BI1441" t="s">
        <v>158</v>
      </c>
      <c r="BJ1441" t="s">
        <v>102</v>
      </c>
      <c r="BK1441">
        <v>8</v>
      </c>
      <c r="BL1441">
        <v>31</v>
      </c>
      <c r="BM1441" t="s">
        <v>103</v>
      </c>
      <c r="BN1441">
        <v>0</v>
      </c>
      <c r="BO1441" t="s">
        <v>104</v>
      </c>
      <c r="BP1441" t="s">
        <v>159</v>
      </c>
      <c r="BR1441">
        <v>0</v>
      </c>
      <c r="BS1441" t="s">
        <v>105</v>
      </c>
      <c r="BU1441">
        <v>628</v>
      </c>
      <c r="BV1441">
        <v>13152</v>
      </c>
      <c r="BW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1</v>
      </c>
      <c r="CE1441">
        <v>1</v>
      </c>
    </row>
    <row r="1442" spans="1:83" x14ac:dyDescent="0.3">
      <c r="A1442" t="s">
        <v>2094</v>
      </c>
      <c r="B1442" t="s">
        <v>84</v>
      </c>
      <c r="C1442" t="s">
        <v>85</v>
      </c>
      <c r="D1442" t="s">
        <v>108</v>
      </c>
      <c r="E1442" t="s">
        <v>2095</v>
      </c>
      <c r="F1442">
        <v>0</v>
      </c>
      <c r="G1442">
        <v>7</v>
      </c>
      <c r="H1442">
        <v>0</v>
      </c>
      <c r="J1442">
        <v>62761</v>
      </c>
      <c r="K1442">
        <v>2</v>
      </c>
      <c r="L1442">
        <v>1</v>
      </c>
      <c r="M1442">
        <v>1</v>
      </c>
      <c r="N1442">
        <v>43</v>
      </c>
      <c r="O1442">
        <v>12607</v>
      </c>
      <c r="P1442">
        <v>27</v>
      </c>
      <c r="Q1442">
        <v>53</v>
      </c>
      <c r="R1442">
        <v>42</v>
      </c>
      <c r="S1442" t="s">
        <v>88</v>
      </c>
      <c r="T1442" t="s">
        <v>89</v>
      </c>
      <c r="U1442" t="s">
        <v>90</v>
      </c>
      <c r="V1442">
        <v>17134</v>
      </c>
      <c r="W1442">
        <v>768</v>
      </c>
      <c r="X1442" t="s">
        <v>91</v>
      </c>
      <c r="Y1442" t="s">
        <v>92</v>
      </c>
      <c r="Z1442" t="s">
        <v>118</v>
      </c>
      <c r="AA1442">
        <v>0</v>
      </c>
      <c r="AB1442">
        <v>0</v>
      </c>
      <c r="AD1442">
        <v>0</v>
      </c>
      <c r="AE1442">
        <v>137</v>
      </c>
      <c r="AF1442" t="s">
        <v>119</v>
      </c>
      <c r="AG1442">
        <v>0</v>
      </c>
      <c r="AH1442">
        <v>1</v>
      </c>
      <c r="AI1442" t="s">
        <v>110</v>
      </c>
      <c r="AJ1442" t="s">
        <v>95</v>
      </c>
      <c r="AK1442">
        <v>2668</v>
      </c>
      <c r="AL1442">
        <v>171353</v>
      </c>
      <c r="AM1442">
        <v>4</v>
      </c>
      <c r="AN1442">
        <v>5</v>
      </c>
      <c r="AO1442">
        <v>3063</v>
      </c>
      <c r="AQ1442">
        <v>476940</v>
      </c>
      <c r="AR1442" t="s">
        <v>96</v>
      </c>
      <c r="AS1442">
        <v>102400</v>
      </c>
      <c r="AT1442">
        <v>0</v>
      </c>
      <c r="AV1442" t="s">
        <v>110</v>
      </c>
      <c r="AW1442">
        <v>13.9</v>
      </c>
      <c r="AX1442">
        <v>1920</v>
      </c>
      <c r="AY1442">
        <v>1080</v>
      </c>
      <c r="AZ1442" t="s">
        <v>111</v>
      </c>
      <c r="BB1442">
        <v>0</v>
      </c>
      <c r="BC1442" t="s">
        <v>166</v>
      </c>
      <c r="BD1442" t="s">
        <v>98</v>
      </c>
      <c r="BE1442" t="s">
        <v>99</v>
      </c>
      <c r="BF1442">
        <v>17134</v>
      </c>
      <c r="BG1442">
        <v>167</v>
      </c>
      <c r="BH1442" t="s">
        <v>366</v>
      </c>
      <c r="BI1442" t="s">
        <v>367</v>
      </c>
      <c r="BJ1442" t="s">
        <v>135</v>
      </c>
      <c r="BK1442">
        <v>37</v>
      </c>
      <c r="BL1442">
        <v>158</v>
      </c>
      <c r="BM1442" t="s">
        <v>206</v>
      </c>
      <c r="BN1442">
        <v>0</v>
      </c>
      <c r="BO1442" t="s">
        <v>104</v>
      </c>
      <c r="BP1442" t="s">
        <v>159</v>
      </c>
      <c r="BR1442">
        <v>0</v>
      </c>
      <c r="BS1442" t="s">
        <v>195</v>
      </c>
      <c r="BU1442">
        <v>628</v>
      </c>
      <c r="BV1442">
        <v>11380</v>
      </c>
      <c r="BW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7</v>
      </c>
      <c r="CE1442">
        <v>0</v>
      </c>
    </row>
    <row r="1443" spans="1:83" x14ac:dyDescent="0.3">
      <c r="A1443" t="s">
        <v>2694</v>
      </c>
      <c r="B1443" t="s">
        <v>84</v>
      </c>
      <c r="C1443" t="s">
        <v>85</v>
      </c>
      <c r="D1443" t="s">
        <v>192</v>
      </c>
      <c r="E1443" t="s">
        <v>2695</v>
      </c>
      <c r="F1443">
        <v>0</v>
      </c>
      <c r="G1443">
        <v>7</v>
      </c>
      <c r="H1443">
        <v>0</v>
      </c>
      <c r="J1443">
        <v>53447</v>
      </c>
      <c r="K1443">
        <v>1</v>
      </c>
      <c r="L1443">
        <v>1</v>
      </c>
      <c r="M1443">
        <v>1</v>
      </c>
      <c r="N1443">
        <v>171</v>
      </c>
      <c r="O1443">
        <v>12807</v>
      </c>
      <c r="P1443">
        <v>18</v>
      </c>
      <c r="Q1443">
        <v>211</v>
      </c>
      <c r="R1443">
        <v>182</v>
      </c>
      <c r="S1443" t="s">
        <v>88</v>
      </c>
      <c r="T1443" t="s">
        <v>89</v>
      </c>
      <c r="U1443" t="s">
        <v>90</v>
      </c>
      <c r="V1443">
        <v>17134</v>
      </c>
      <c r="W1443">
        <v>768</v>
      </c>
      <c r="X1443" t="s">
        <v>91</v>
      </c>
      <c r="Y1443" t="s">
        <v>92</v>
      </c>
      <c r="Z1443" t="s">
        <v>118</v>
      </c>
      <c r="AA1443">
        <v>1</v>
      </c>
      <c r="AB1443">
        <v>0</v>
      </c>
      <c r="AD1443">
        <v>0</v>
      </c>
      <c r="AE1443">
        <v>137</v>
      </c>
      <c r="AG1443">
        <v>1</v>
      </c>
      <c r="AH1443">
        <v>1</v>
      </c>
      <c r="AI1443" t="s">
        <v>94</v>
      </c>
      <c r="AJ1443" t="s">
        <v>95</v>
      </c>
      <c r="AK1443">
        <v>2206</v>
      </c>
      <c r="AL1443">
        <v>149551</v>
      </c>
      <c r="AM1443">
        <v>4</v>
      </c>
      <c r="AN1443">
        <v>5</v>
      </c>
      <c r="AO1443">
        <v>2607</v>
      </c>
      <c r="AQ1443">
        <v>1907729</v>
      </c>
      <c r="AR1443" t="s">
        <v>96</v>
      </c>
      <c r="AS1443">
        <v>1892745</v>
      </c>
      <c r="AT1443">
        <v>0</v>
      </c>
      <c r="AU1443">
        <v>6144</v>
      </c>
      <c r="AV1443" t="s">
        <v>94</v>
      </c>
      <c r="AW1443">
        <v>21.7</v>
      </c>
      <c r="AX1443">
        <v>1920</v>
      </c>
      <c r="AY1443">
        <v>1080</v>
      </c>
      <c r="AZ1443" t="s">
        <v>94</v>
      </c>
      <c r="BB1443">
        <v>4294967295</v>
      </c>
      <c r="BC1443" t="s">
        <v>244</v>
      </c>
      <c r="BD1443" t="s">
        <v>98</v>
      </c>
      <c r="BE1443" t="s">
        <v>99</v>
      </c>
      <c r="BF1443">
        <v>17134</v>
      </c>
      <c r="BG1443">
        <v>112</v>
      </c>
      <c r="BH1443" t="s">
        <v>157</v>
      </c>
      <c r="BI1443" t="s">
        <v>158</v>
      </c>
      <c r="BJ1443" t="s">
        <v>102</v>
      </c>
      <c r="BK1443">
        <v>29</v>
      </c>
      <c r="BL1443">
        <v>125</v>
      </c>
      <c r="BM1443" t="s">
        <v>103</v>
      </c>
      <c r="BN1443">
        <v>0</v>
      </c>
      <c r="BO1443" t="s">
        <v>104</v>
      </c>
      <c r="BP1443" t="s">
        <v>105</v>
      </c>
      <c r="BR1443">
        <v>0</v>
      </c>
      <c r="BS1443" t="s">
        <v>105</v>
      </c>
      <c r="BU1443">
        <v>93</v>
      </c>
      <c r="BV1443">
        <v>17611</v>
      </c>
      <c r="BW1443">
        <v>1</v>
      </c>
      <c r="BY1443">
        <v>0</v>
      </c>
      <c r="BZ1443">
        <v>0</v>
      </c>
      <c r="CA1443">
        <v>1</v>
      </c>
      <c r="CB1443">
        <v>0</v>
      </c>
      <c r="CC1443">
        <v>1</v>
      </c>
      <c r="CD1443">
        <v>3</v>
      </c>
      <c r="CE1443">
        <v>0</v>
      </c>
    </row>
    <row r="1444" spans="1:83" x14ac:dyDescent="0.3">
      <c r="A1444" t="s">
        <v>3022</v>
      </c>
      <c r="B1444" t="s">
        <v>84</v>
      </c>
      <c r="C1444" t="s">
        <v>85</v>
      </c>
      <c r="D1444" t="s">
        <v>406</v>
      </c>
      <c r="E1444" t="s">
        <v>3023</v>
      </c>
      <c r="F1444">
        <v>0</v>
      </c>
      <c r="G1444">
        <v>7</v>
      </c>
      <c r="H1444">
        <v>0</v>
      </c>
      <c r="J1444">
        <v>53447</v>
      </c>
      <c r="K1444">
        <v>1</v>
      </c>
      <c r="L1444">
        <v>1</v>
      </c>
      <c r="M1444">
        <v>1</v>
      </c>
      <c r="N1444">
        <v>59</v>
      </c>
      <c r="O1444">
        <v>2674</v>
      </c>
      <c r="P1444">
        <v>27</v>
      </c>
      <c r="Q1444">
        <v>224</v>
      </c>
      <c r="R1444">
        <v>16</v>
      </c>
      <c r="S1444" t="s">
        <v>88</v>
      </c>
      <c r="T1444" t="s">
        <v>89</v>
      </c>
      <c r="U1444" t="s">
        <v>90</v>
      </c>
      <c r="V1444">
        <v>10240</v>
      </c>
      <c r="W1444">
        <v>256</v>
      </c>
      <c r="X1444" t="s">
        <v>218</v>
      </c>
      <c r="Y1444" t="s">
        <v>554</v>
      </c>
      <c r="Z1444" t="s">
        <v>616</v>
      </c>
      <c r="AA1444">
        <v>1</v>
      </c>
      <c r="AB1444">
        <v>0</v>
      </c>
      <c r="AD1444">
        <v>0</v>
      </c>
      <c r="AE1444">
        <v>41</v>
      </c>
      <c r="AF1444" t="s">
        <v>127</v>
      </c>
      <c r="AG1444">
        <v>1</v>
      </c>
      <c r="AH1444">
        <v>1</v>
      </c>
      <c r="AI1444" t="s">
        <v>110</v>
      </c>
      <c r="AJ1444" t="s">
        <v>95</v>
      </c>
      <c r="AK1444">
        <v>2206</v>
      </c>
      <c r="AL1444">
        <v>200389</v>
      </c>
      <c r="AM1444">
        <v>2</v>
      </c>
      <c r="AN1444">
        <v>5</v>
      </c>
      <c r="AO1444">
        <v>4335</v>
      </c>
      <c r="AQ1444">
        <v>152627</v>
      </c>
      <c r="AR1444" t="s">
        <v>96</v>
      </c>
      <c r="AS1444">
        <v>30000</v>
      </c>
      <c r="AT1444">
        <v>1</v>
      </c>
      <c r="AU1444">
        <v>2048</v>
      </c>
      <c r="AV1444" t="s">
        <v>110</v>
      </c>
      <c r="AW1444">
        <v>15.5</v>
      </c>
      <c r="AX1444">
        <v>1366</v>
      </c>
      <c r="AY1444">
        <v>768</v>
      </c>
      <c r="AZ1444" t="s">
        <v>111</v>
      </c>
      <c r="BA1444" t="s">
        <v>133</v>
      </c>
      <c r="BB1444">
        <v>0</v>
      </c>
      <c r="BC1444" t="s">
        <v>3024</v>
      </c>
      <c r="BD1444" t="s">
        <v>98</v>
      </c>
      <c r="BE1444" t="s">
        <v>222</v>
      </c>
      <c r="BF1444">
        <v>10240</v>
      </c>
      <c r="BG1444">
        <v>16397</v>
      </c>
      <c r="BH1444" t="s">
        <v>616</v>
      </c>
      <c r="BI1444" t="s">
        <v>617</v>
      </c>
      <c r="BJ1444" t="s">
        <v>113</v>
      </c>
      <c r="BK1444">
        <v>8</v>
      </c>
      <c r="BL1444">
        <v>31</v>
      </c>
      <c r="BM1444" t="s">
        <v>103</v>
      </c>
      <c r="BN1444">
        <v>0</v>
      </c>
      <c r="BO1444" t="s">
        <v>194</v>
      </c>
      <c r="BP1444" t="s">
        <v>225</v>
      </c>
      <c r="BR1444">
        <v>0</v>
      </c>
      <c r="BS1444" t="s">
        <v>115</v>
      </c>
      <c r="BT1444">
        <v>0</v>
      </c>
      <c r="BU1444">
        <v>500</v>
      </c>
      <c r="BV1444">
        <v>33075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11</v>
      </c>
      <c r="CE1444">
        <v>0</v>
      </c>
    </row>
    <row r="1445" spans="1:83" x14ac:dyDescent="0.3">
      <c r="A1445" t="s">
        <v>5518</v>
      </c>
      <c r="B1445" t="s">
        <v>84</v>
      </c>
      <c r="C1445" t="s">
        <v>85</v>
      </c>
      <c r="D1445" t="s">
        <v>1632</v>
      </c>
      <c r="E1445" t="s">
        <v>1124</v>
      </c>
      <c r="F1445">
        <v>0</v>
      </c>
      <c r="G1445">
        <v>7</v>
      </c>
      <c r="H1445">
        <v>0</v>
      </c>
      <c r="J1445">
        <v>53447</v>
      </c>
      <c r="K1445">
        <v>1</v>
      </c>
      <c r="L1445">
        <v>1</v>
      </c>
      <c r="M1445">
        <v>1</v>
      </c>
      <c r="N1445">
        <v>50</v>
      </c>
      <c r="O1445">
        <v>115961</v>
      </c>
      <c r="Q1445">
        <v>68</v>
      </c>
      <c r="R1445">
        <v>51</v>
      </c>
      <c r="S1445" t="s">
        <v>88</v>
      </c>
      <c r="T1445" t="s">
        <v>89</v>
      </c>
      <c r="U1445" t="s">
        <v>90</v>
      </c>
      <c r="V1445">
        <v>14393</v>
      </c>
      <c r="W1445">
        <v>768</v>
      </c>
      <c r="X1445" t="s">
        <v>142</v>
      </c>
      <c r="Y1445" t="s">
        <v>1634</v>
      </c>
      <c r="Z1445" t="s">
        <v>118</v>
      </c>
      <c r="AA1445">
        <v>1</v>
      </c>
      <c r="AB1445">
        <v>0</v>
      </c>
      <c r="AD1445">
        <v>0</v>
      </c>
      <c r="AE1445">
        <v>103</v>
      </c>
      <c r="AF1445" t="s">
        <v>119</v>
      </c>
      <c r="AG1445">
        <v>1</v>
      </c>
      <c r="AH1445">
        <v>1</v>
      </c>
      <c r="AI1445" t="s">
        <v>110</v>
      </c>
      <c r="AJ1445" t="s">
        <v>95</v>
      </c>
      <c r="AK1445">
        <v>5682</v>
      </c>
      <c r="AL1445">
        <v>338882</v>
      </c>
      <c r="AM1445">
        <v>2</v>
      </c>
      <c r="AN1445">
        <v>1</v>
      </c>
      <c r="AO1445">
        <v>434</v>
      </c>
      <c r="AQ1445">
        <v>476940</v>
      </c>
      <c r="AR1445" t="s">
        <v>96</v>
      </c>
      <c r="AS1445">
        <v>476347</v>
      </c>
      <c r="AT1445">
        <v>0</v>
      </c>
      <c r="AU1445">
        <v>3072</v>
      </c>
      <c r="AV1445" t="s">
        <v>110</v>
      </c>
      <c r="AW1445">
        <v>15.5</v>
      </c>
      <c r="AX1445">
        <v>1366</v>
      </c>
      <c r="AY1445">
        <v>768</v>
      </c>
      <c r="AZ1445" t="s">
        <v>111</v>
      </c>
      <c r="BB1445">
        <v>0</v>
      </c>
      <c r="BC1445" t="s">
        <v>1635</v>
      </c>
      <c r="BD1445" t="s">
        <v>98</v>
      </c>
      <c r="BE1445" t="s">
        <v>145</v>
      </c>
      <c r="BF1445">
        <v>14393</v>
      </c>
      <c r="BG1445">
        <v>1198</v>
      </c>
      <c r="BH1445" t="s">
        <v>121</v>
      </c>
      <c r="BI1445" t="s">
        <v>122</v>
      </c>
      <c r="BJ1445" t="s">
        <v>146</v>
      </c>
      <c r="BK1445">
        <v>3</v>
      </c>
      <c r="BL1445">
        <v>20</v>
      </c>
      <c r="BM1445" t="s">
        <v>123</v>
      </c>
      <c r="BN1445">
        <v>0</v>
      </c>
      <c r="BO1445" t="s">
        <v>104</v>
      </c>
      <c r="BP1445" t="s">
        <v>105</v>
      </c>
      <c r="BR1445">
        <v>0</v>
      </c>
      <c r="BS1445" t="s">
        <v>105</v>
      </c>
      <c r="BU1445">
        <v>1075</v>
      </c>
      <c r="BV1445">
        <v>63122</v>
      </c>
      <c r="BW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3</v>
      </c>
      <c r="CE1445">
        <v>0</v>
      </c>
    </row>
    <row r="1446" spans="1:83" x14ac:dyDescent="0.3">
      <c r="A1446" t="s">
        <v>5003</v>
      </c>
      <c r="B1446" t="s">
        <v>84</v>
      </c>
      <c r="C1446" t="s">
        <v>85</v>
      </c>
      <c r="D1446" t="s">
        <v>208</v>
      </c>
      <c r="E1446" t="s">
        <v>1124</v>
      </c>
      <c r="F1446">
        <v>0</v>
      </c>
      <c r="G1446">
        <v>7</v>
      </c>
      <c r="H1446">
        <v>0</v>
      </c>
      <c r="J1446">
        <v>53447</v>
      </c>
      <c r="K1446">
        <v>1</v>
      </c>
      <c r="L1446">
        <v>1</v>
      </c>
      <c r="M1446">
        <v>1</v>
      </c>
      <c r="N1446">
        <v>173</v>
      </c>
      <c r="O1446">
        <v>5433</v>
      </c>
      <c r="Q1446">
        <v>277</v>
      </c>
      <c r="R1446">
        <v>75</v>
      </c>
      <c r="S1446" t="s">
        <v>210</v>
      </c>
      <c r="T1446" t="s">
        <v>89</v>
      </c>
      <c r="U1446" t="s">
        <v>212</v>
      </c>
      <c r="V1446">
        <v>9600</v>
      </c>
      <c r="W1446">
        <v>768</v>
      </c>
      <c r="X1446" t="s">
        <v>213</v>
      </c>
      <c r="Y1446" t="s">
        <v>290</v>
      </c>
      <c r="Z1446" t="s">
        <v>118</v>
      </c>
      <c r="AA1446">
        <v>1</v>
      </c>
      <c r="AB1446">
        <v>0</v>
      </c>
      <c r="AD1446">
        <v>0</v>
      </c>
      <c r="AE1446">
        <v>333</v>
      </c>
      <c r="AF1446" t="s">
        <v>119</v>
      </c>
      <c r="AG1446">
        <v>1</v>
      </c>
      <c r="AH1446">
        <v>1</v>
      </c>
      <c r="AI1446" t="s">
        <v>110</v>
      </c>
      <c r="AJ1446" t="s">
        <v>95</v>
      </c>
      <c r="AK1446">
        <v>4490</v>
      </c>
      <c r="AL1446">
        <v>306309</v>
      </c>
      <c r="AM1446">
        <v>4</v>
      </c>
      <c r="AN1446">
        <v>5</v>
      </c>
      <c r="AO1446">
        <v>2523</v>
      </c>
      <c r="AQ1446">
        <v>476940</v>
      </c>
      <c r="AR1446" t="s">
        <v>96</v>
      </c>
      <c r="AS1446">
        <v>437171</v>
      </c>
      <c r="AT1446">
        <v>0</v>
      </c>
      <c r="AU1446">
        <v>4096</v>
      </c>
      <c r="AV1446" t="s">
        <v>110</v>
      </c>
      <c r="AW1446">
        <v>14</v>
      </c>
      <c r="AX1446">
        <v>1366</v>
      </c>
      <c r="AY1446">
        <v>768</v>
      </c>
      <c r="AZ1446" t="s">
        <v>111</v>
      </c>
      <c r="BA1446" t="s">
        <v>133</v>
      </c>
      <c r="BB1446">
        <v>0</v>
      </c>
      <c r="BC1446" t="s">
        <v>1363</v>
      </c>
      <c r="BD1446" t="s">
        <v>98</v>
      </c>
      <c r="BE1446" t="s">
        <v>145</v>
      </c>
      <c r="BF1446">
        <v>14393</v>
      </c>
      <c r="BG1446">
        <v>693</v>
      </c>
      <c r="BH1446" t="s">
        <v>121</v>
      </c>
      <c r="BI1446" t="s">
        <v>122</v>
      </c>
      <c r="BJ1446" t="s">
        <v>135</v>
      </c>
      <c r="BK1446">
        <v>8</v>
      </c>
      <c r="BL1446">
        <v>31</v>
      </c>
      <c r="BM1446" t="s">
        <v>123</v>
      </c>
      <c r="BN1446">
        <v>0</v>
      </c>
      <c r="BO1446" t="s">
        <v>104</v>
      </c>
      <c r="BP1446" t="s">
        <v>105</v>
      </c>
      <c r="BQ1446">
        <v>0</v>
      </c>
      <c r="BR1446">
        <v>0</v>
      </c>
      <c r="BS1446" t="s">
        <v>105</v>
      </c>
      <c r="BT1446">
        <v>0</v>
      </c>
      <c r="BU1446">
        <v>556</v>
      </c>
      <c r="BV1446">
        <v>56962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11</v>
      </c>
      <c r="CE1446">
        <v>0</v>
      </c>
    </row>
    <row r="1447" spans="1:83" x14ac:dyDescent="0.3">
      <c r="A1447" t="s">
        <v>5545</v>
      </c>
      <c r="B1447" t="s">
        <v>84</v>
      </c>
      <c r="C1447" t="s">
        <v>85</v>
      </c>
      <c r="D1447" t="s">
        <v>525</v>
      </c>
      <c r="E1447" t="s">
        <v>1124</v>
      </c>
      <c r="F1447">
        <v>0</v>
      </c>
      <c r="G1447">
        <v>7</v>
      </c>
      <c r="H1447">
        <v>0</v>
      </c>
      <c r="J1447">
        <v>7945</v>
      </c>
      <c r="K1447">
        <v>2</v>
      </c>
      <c r="L1447">
        <v>1</v>
      </c>
      <c r="M1447">
        <v>1</v>
      </c>
      <c r="N1447">
        <v>62</v>
      </c>
      <c r="O1447">
        <v>144174</v>
      </c>
      <c r="P1447">
        <v>18</v>
      </c>
      <c r="Q1447">
        <v>88</v>
      </c>
      <c r="R1447">
        <v>80</v>
      </c>
      <c r="S1447" t="s">
        <v>88</v>
      </c>
      <c r="T1447" t="s">
        <v>89</v>
      </c>
      <c r="U1447" t="s">
        <v>90</v>
      </c>
      <c r="V1447">
        <v>16299</v>
      </c>
      <c r="W1447">
        <v>768</v>
      </c>
      <c r="X1447" t="s">
        <v>153</v>
      </c>
      <c r="Y1447" t="s">
        <v>203</v>
      </c>
      <c r="Z1447" t="s">
        <v>118</v>
      </c>
      <c r="AA1447">
        <v>1</v>
      </c>
      <c r="AB1447">
        <v>0</v>
      </c>
      <c r="AD1447">
        <v>0</v>
      </c>
      <c r="AE1447">
        <v>117</v>
      </c>
      <c r="AF1447" t="s">
        <v>119</v>
      </c>
      <c r="AG1447">
        <v>1</v>
      </c>
      <c r="AH1447">
        <v>1</v>
      </c>
      <c r="AI1447" t="s">
        <v>110</v>
      </c>
      <c r="AJ1447" t="s">
        <v>95</v>
      </c>
      <c r="AK1447">
        <v>2206</v>
      </c>
      <c r="AL1447">
        <v>245056</v>
      </c>
      <c r="AM1447">
        <v>2</v>
      </c>
      <c r="AN1447">
        <v>1</v>
      </c>
      <c r="AO1447">
        <v>136</v>
      </c>
      <c r="AQ1447">
        <v>715404</v>
      </c>
      <c r="AR1447" t="s">
        <v>96</v>
      </c>
      <c r="AS1447">
        <v>692518</v>
      </c>
      <c r="AT1447">
        <v>0</v>
      </c>
      <c r="AU1447">
        <v>4096</v>
      </c>
      <c r="AV1447" t="s">
        <v>110</v>
      </c>
      <c r="AW1447">
        <v>17.3</v>
      </c>
      <c r="AX1447">
        <v>1600</v>
      </c>
      <c r="AY1447">
        <v>900</v>
      </c>
      <c r="AZ1447" t="s">
        <v>111</v>
      </c>
      <c r="BA1447" t="s">
        <v>133</v>
      </c>
      <c r="BB1447">
        <v>0</v>
      </c>
      <c r="BC1447" t="s">
        <v>371</v>
      </c>
      <c r="BD1447" t="s">
        <v>98</v>
      </c>
      <c r="BE1447" t="s">
        <v>205</v>
      </c>
      <c r="BF1447">
        <v>16299</v>
      </c>
      <c r="BG1447">
        <v>371</v>
      </c>
      <c r="BH1447" t="s">
        <v>121</v>
      </c>
      <c r="BI1447" t="s">
        <v>122</v>
      </c>
      <c r="BJ1447" t="s">
        <v>102</v>
      </c>
      <c r="BK1447">
        <v>12</v>
      </c>
      <c r="BL1447">
        <v>44</v>
      </c>
      <c r="BM1447" t="s">
        <v>206</v>
      </c>
      <c r="BN1447">
        <v>0</v>
      </c>
      <c r="BO1447" t="s">
        <v>104</v>
      </c>
      <c r="BP1447" t="s">
        <v>105</v>
      </c>
      <c r="BQ1447">
        <v>0</v>
      </c>
      <c r="BR1447">
        <v>0</v>
      </c>
      <c r="BS1447" t="s">
        <v>105</v>
      </c>
      <c r="BT1447">
        <v>0</v>
      </c>
      <c r="BU1447">
        <v>554</v>
      </c>
      <c r="BV1447">
        <v>33108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15</v>
      </c>
      <c r="CE1447">
        <v>0</v>
      </c>
    </row>
    <row r="1448" spans="1:83" x14ac:dyDescent="0.3">
      <c r="A1448" t="s">
        <v>1123</v>
      </c>
      <c r="B1448" t="s">
        <v>84</v>
      </c>
      <c r="C1448" t="s">
        <v>85</v>
      </c>
      <c r="D1448" t="s">
        <v>192</v>
      </c>
      <c r="E1448" t="s">
        <v>1124</v>
      </c>
      <c r="F1448">
        <v>0</v>
      </c>
      <c r="G1448">
        <v>0</v>
      </c>
      <c r="H1448">
        <v>1</v>
      </c>
      <c r="J1448">
        <v>3371</v>
      </c>
      <c r="K1448">
        <v>2</v>
      </c>
      <c r="L1448">
        <v>1</v>
      </c>
      <c r="M1448">
        <v>1</v>
      </c>
      <c r="N1448">
        <v>59</v>
      </c>
      <c r="O1448">
        <v>52261</v>
      </c>
      <c r="P1448">
        <v>27</v>
      </c>
      <c r="Q1448">
        <v>277</v>
      </c>
      <c r="R1448">
        <v>75</v>
      </c>
      <c r="S1448" t="s">
        <v>88</v>
      </c>
      <c r="T1448" t="s">
        <v>89</v>
      </c>
      <c r="U1448" t="s">
        <v>90</v>
      </c>
      <c r="V1448">
        <v>16299</v>
      </c>
      <c r="W1448">
        <v>256</v>
      </c>
      <c r="X1448" t="s">
        <v>153</v>
      </c>
      <c r="Y1448" t="s">
        <v>203</v>
      </c>
      <c r="Z1448" t="s">
        <v>93</v>
      </c>
      <c r="AA1448">
        <v>1</v>
      </c>
      <c r="AB1448">
        <v>0</v>
      </c>
      <c r="AD1448">
        <v>0</v>
      </c>
      <c r="AE1448">
        <v>111</v>
      </c>
      <c r="AF1448" t="s">
        <v>119</v>
      </c>
      <c r="AG1448">
        <v>1</v>
      </c>
      <c r="AH1448">
        <v>1</v>
      </c>
      <c r="AI1448" t="s">
        <v>110</v>
      </c>
      <c r="AJ1448" t="s">
        <v>95</v>
      </c>
      <c r="AK1448">
        <v>4730</v>
      </c>
      <c r="AL1448">
        <v>311575</v>
      </c>
      <c r="AM1448">
        <v>2</v>
      </c>
      <c r="AN1448">
        <v>1</v>
      </c>
      <c r="AO1448">
        <v>648</v>
      </c>
      <c r="AQ1448">
        <v>476940</v>
      </c>
      <c r="AR1448" t="s">
        <v>96</v>
      </c>
      <c r="AS1448">
        <v>49899</v>
      </c>
      <c r="AT1448">
        <v>0</v>
      </c>
      <c r="AU1448">
        <v>2048</v>
      </c>
      <c r="AV1448" t="s">
        <v>110</v>
      </c>
      <c r="AW1448">
        <v>15.5</v>
      </c>
      <c r="AX1448">
        <v>1366</v>
      </c>
      <c r="AY1448">
        <v>768</v>
      </c>
      <c r="AZ1448" t="s">
        <v>111</v>
      </c>
      <c r="BA1448" t="s">
        <v>133</v>
      </c>
      <c r="BB1448">
        <v>0</v>
      </c>
      <c r="BC1448" t="s">
        <v>1125</v>
      </c>
      <c r="BD1448" t="s">
        <v>98</v>
      </c>
      <c r="BE1448" t="s">
        <v>205</v>
      </c>
      <c r="BF1448">
        <v>16299</v>
      </c>
      <c r="BG1448">
        <v>334</v>
      </c>
      <c r="BH1448" t="s">
        <v>100</v>
      </c>
      <c r="BI1448" t="s">
        <v>101</v>
      </c>
      <c r="BJ1448" t="s">
        <v>135</v>
      </c>
      <c r="BK1448">
        <v>8</v>
      </c>
      <c r="BL1448">
        <v>31</v>
      </c>
      <c r="BM1448" t="s">
        <v>206</v>
      </c>
      <c r="BN1448">
        <v>0</v>
      </c>
      <c r="BO1448" t="s">
        <v>104</v>
      </c>
      <c r="BP1448" t="s">
        <v>105</v>
      </c>
      <c r="BQ1448">
        <v>0</v>
      </c>
      <c r="BR1448">
        <v>0</v>
      </c>
      <c r="BS1448" t="s">
        <v>105</v>
      </c>
      <c r="BT1448">
        <v>0</v>
      </c>
      <c r="BU1448">
        <v>556</v>
      </c>
      <c r="BV1448">
        <v>13903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11</v>
      </c>
      <c r="CE1448">
        <v>1</v>
      </c>
    </row>
    <row r="1449" spans="1:83" x14ac:dyDescent="0.3">
      <c r="A1449" t="s">
        <v>1720</v>
      </c>
      <c r="B1449" t="s">
        <v>84</v>
      </c>
      <c r="C1449" t="s">
        <v>85</v>
      </c>
      <c r="D1449" t="s">
        <v>192</v>
      </c>
      <c r="E1449" t="s">
        <v>1124</v>
      </c>
      <c r="F1449">
        <v>0</v>
      </c>
      <c r="G1449">
        <v>7</v>
      </c>
      <c r="H1449">
        <v>0</v>
      </c>
      <c r="J1449">
        <v>53447</v>
      </c>
      <c r="K1449">
        <v>1</v>
      </c>
      <c r="L1449">
        <v>1</v>
      </c>
      <c r="M1449">
        <v>1</v>
      </c>
      <c r="N1449">
        <v>100</v>
      </c>
      <c r="O1449">
        <v>167</v>
      </c>
      <c r="P1449">
        <v>27</v>
      </c>
      <c r="Q1449">
        <v>138</v>
      </c>
      <c r="R1449">
        <v>74</v>
      </c>
      <c r="S1449" t="s">
        <v>88</v>
      </c>
      <c r="T1449" t="s">
        <v>89</v>
      </c>
      <c r="U1449" t="s">
        <v>90</v>
      </c>
      <c r="V1449">
        <v>17134</v>
      </c>
      <c r="W1449">
        <v>768</v>
      </c>
      <c r="X1449" t="s">
        <v>91</v>
      </c>
      <c r="Y1449" t="s">
        <v>92</v>
      </c>
      <c r="Z1449" t="s">
        <v>118</v>
      </c>
      <c r="AA1449">
        <v>1</v>
      </c>
      <c r="AB1449">
        <v>0</v>
      </c>
      <c r="AD1449">
        <v>0</v>
      </c>
      <c r="AE1449">
        <v>137</v>
      </c>
      <c r="AF1449" t="s">
        <v>119</v>
      </c>
      <c r="AG1449">
        <v>1</v>
      </c>
      <c r="AH1449">
        <v>1</v>
      </c>
      <c r="AI1449" t="s">
        <v>110</v>
      </c>
      <c r="AJ1449" t="s">
        <v>95</v>
      </c>
      <c r="AK1449">
        <v>4490</v>
      </c>
      <c r="AL1449">
        <v>307273</v>
      </c>
      <c r="AM1449">
        <v>4</v>
      </c>
      <c r="AN1449">
        <v>5</v>
      </c>
      <c r="AO1449">
        <v>2525</v>
      </c>
      <c r="AQ1449">
        <v>715404</v>
      </c>
      <c r="AR1449" t="s">
        <v>96</v>
      </c>
      <c r="AS1449">
        <v>154650</v>
      </c>
      <c r="AT1449">
        <v>1</v>
      </c>
      <c r="AU1449">
        <v>8192</v>
      </c>
      <c r="AV1449" t="s">
        <v>110</v>
      </c>
      <c r="AW1449">
        <v>15.5</v>
      </c>
      <c r="AX1449">
        <v>1366</v>
      </c>
      <c r="AY1449">
        <v>768</v>
      </c>
      <c r="AZ1449" t="s">
        <v>111</v>
      </c>
      <c r="BA1449" t="s">
        <v>133</v>
      </c>
      <c r="BB1449">
        <v>0</v>
      </c>
      <c r="BC1449" t="s">
        <v>97</v>
      </c>
      <c r="BD1449" t="s">
        <v>98</v>
      </c>
      <c r="BE1449" t="s">
        <v>99</v>
      </c>
      <c r="BF1449">
        <v>17134</v>
      </c>
      <c r="BG1449">
        <v>165</v>
      </c>
      <c r="BH1449" t="s">
        <v>121</v>
      </c>
      <c r="BI1449" t="s">
        <v>122</v>
      </c>
      <c r="BJ1449" t="s">
        <v>102</v>
      </c>
      <c r="BK1449">
        <v>8</v>
      </c>
      <c r="BL1449">
        <v>31</v>
      </c>
      <c r="BM1449" t="s">
        <v>123</v>
      </c>
      <c r="BN1449">
        <v>0</v>
      </c>
      <c r="BO1449" t="s">
        <v>104</v>
      </c>
      <c r="BP1449" t="s">
        <v>105</v>
      </c>
      <c r="BQ1449">
        <v>0</v>
      </c>
      <c r="BR1449">
        <v>0</v>
      </c>
      <c r="BS1449" t="s">
        <v>105</v>
      </c>
      <c r="BT1449">
        <v>0</v>
      </c>
      <c r="BU1449">
        <v>556</v>
      </c>
      <c r="BV1449">
        <v>57103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11</v>
      </c>
      <c r="CE1449">
        <v>1</v>
      </c>
    </row>
    <row r="1450" spans="1:83" x14ac:dyDescent="0.3">
      <c r="A1450" t="s">
        <v>1960</v>
      </c>
      <c r="B1450" t="s">
        <v>84</v>
      </c>
      <c r="C1450" t="s">
        <v>85</v>
      </c>
      <c r="D1450" t="s">
        <v>192</v>
      </c>
      <c r="E1450" t="s">
        <v>1124</v>
      </c>
      <c r="F1450">
        <v>0</v>
      </c>
      <c r="G1450">
        <v>7</v>
      </c>
      <c r="H1450">
        <v>0</v>
      </c>
      <c r="J1450">
        <v>53447</v>
      </c>
      <c r="K1450">
        <v>1</v>
      </c>
      <c r="L1450">
        <v>1</v>
      </c>
      <c r="M1450">
        <v>1</v>
      </c>
      <c r="N1450">
        <v>107</v>
      </c>
      <c r="O1450">
        <v>20602</v>
      </c>
      <c r="P1450">
        <v>18</v>
      </c>
      <c r="Q1450">
        <v>138</v>
      </c>
      <c r="R1450">
        <v>134</v>
      </c>
      <c r="S1450" t="s">
        <v>88</v>
      </c>
      <c r="T1450" t="s">
        <v>89</v>
      </c>
      <c r="U1450" t="s">
        <v>90</v>
      </c>
      <c r="V1450">
        <v>17134</v>
      </c>
      <c r="W1450">
        <v>768</v>
      </c>
      <c r="X1450" t="s">
        <v>91</v>
      </c>
      <c r="Y1450" t="s">
        <v>92</v>
      </c>
      <c r="Z1450" t="s">
        <v>118</v>
      </c>
      <c r="AA1450">
        <v>1</v>
      </c>
      <c r="AB1450">
        <v>0</v>
      </c>
      <c r="AD1450">
        <v>0</v>
      </c>
      <c r="AE1450">
        <v>137</v>
      </c>
      <c r="AG1450">
        <v>1</v>
      </c>
      <c r="AH1450">
        <v>1</v>
      </c>
      <c r="AI1450" t="s">
        <v>682</v>
      </c>
      <c r="AJ1450" t="s">
        <v>95</v>
      </c>
      <c r="AK1450">
        <v>1434</v>
      </c>
      <c r="AL1450">
        <v>202067</v>
      </c>
      <c r="AM1450">
        <v>4</v>
      </c>
      <c r="AN1450">
        <v>5</v>
      </c>
      <c r="AO1450">
        <v>1921</v>
      </c>
      <c r="AQ1450">
        <v>59640</v>
      </c>
      <c r="AR1450" t="s">
        <v>120</v>
      </c>
      <c r="AS1450">
        <v>59023</v>
      </c>
      <c r="AT1450">
        <v>0</v>
      </c>
      <c r="AU1450">
        <v>4096</v>
      </c>
      <c r="AV1450" t="s">
        <v>94</v>
      </c>
      <c r="AW1450">
        <v>5.5</v>
      </c>
      <c r="AX1450">
        <v>1280</v>
      </c>
      <c r="AY1450">
        <v>720</v>
      </c>
      <c r="AZ1450" t="s">
        <v>165</v>
      </c>
      <c r="BB1450">
        <v>1</v>
      </c>
      <c r="BC1450" t="s">
        <v>97</v>
      </c>
      <c r="BD1450" t="s">
        <v>98</v>
      </c>
      <c r="BE1450" t="s">
        <v>99</v>
      </c>
      <c r="BF1450">
        <v>17134</v>
      </c>
      <c r="BG1450">
        <v>165</v>
      </c>
      <c r="BH1450" t="s">
        <v>121</v>
      </c>
      <c r="BI1450" t="s">
        <v>122</v>
      </c>
      <c r="BJ1450" t="s">
        <v>113</v>
      </c>
      <c r="BK1450">
        <v>20</v>
      </c>
      <c r="BL1450">
        <v>83</v>
      </c>
      <c r="BM1450" t="s">
        <v>123</v>
      </c>
      <c r="BN1450">
        <v>0</v>
      </c>
      <c r="BO1450" t="s">
        <v>104</v>
      </c>
      <c r="BP1450" t="s">
        <v>159</v>
      </c>
      <c r="BR1450">
        <v>0</v>
      </c>
      <c r="BS1450" t="s">
        <v>105</v>
      </c>
      <c r="BU1450">
        <v>142</v>
      </c>
      <c r="BV1450">
        <v>12459</v>
      </c>
      <c r="BW1450">
        <v>0</v>
      </c>
      <c r="BY1450">
        <v>0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0</v>
      </c>
    </row>
    <row r="1451" spans="1:83" x14ac:dyDescent="0.3">
      <c r="A1451" t="s">
        <v>3614</v>
      </c>
      <c r="B1451" t="s">
        <v>84</v>
      </c>
      <c r="C1451" t="s">
        <v>85</v>
      </c>
      <c r="D1451" t="s">
        <v>192</v>
      </c>
      <c r="E1451" t="s">
        <v>1124</v>
      </c>
      <c r="F1451">
        <v>0</v>
      </c>
      <c r="G1451">
        <v>7</v>
      </c>
      <c r="H1451">
        <v>0</v>
      </c>
      <c r="J1451">
        <v>53447</v>
      </c>
      <c r="K1451">
        <v>1</v>
      </c>
      <c r="L1451">
        <v>1</v>
      </c>
      <c r="M1451">
        <v>1</v>
      </c>
      <c r="N1451">
        <v>39</v>
      </c>
      <c r="O1451">
        <v>146017</v>
      </c>
      <c r="P1451">
        <v>18</v>
      </c>
      <c r="Q1451">
        <v>252</v>
      </c>
      <c r="R1451">
        <v>106</v>
      </c>
      <c r="S1451" t="s">
        <v>88</v>
      </c>
      <c r="T1451" t="s">
        <v>89</v>
      </c>
      <c r="U1451" t="s">
        <v>90</v>
      </c>
      <c r="V1451">
        <v>17134</v>
      </c>
      <c r="W1451">
        <v>256</v>
      </c>
      <c r="X1451" t="s">
        <v>91</v>
      </c>
      <c r="Y1451" t="s">
        <v>92</v>
      </c>
      <c r="Z1451" t="s">
        <v>93</v>
      </c>
      <c r="AA1451">
        <v>1</v>
      </c>
      <c r="AB1451">
        <v>0</v>
      </c>
      <c r="AD1451">
        <v>0</v>
      </c>
      <c r="AE1451">
        <v>137</v>
      </c>
      <c r="AG1451">
        <v>1</v>
      </c>
      <c r="AH1451">
        <v>1</v>
      </c>
      <c r="AI1451" t="s">
        <v>94</v>
      </c>
      <c r="AJ1451" t="s">
        <v>95</v>
      </c>
      <c r="AK1451">
        <v>1980</v>
      </c>
      <c r="AL1451">
        <v>317708</v>
      </c>
      <c r="AM1451">
        <v>8</v>
      </c>
      <c r="AN1451">
        <v>5</v>
      </c>
      <c r="AO1451">
        <v>2895</v>
      </c>
      <c r="AQ1451">
        <v>1907729</v>
      </c>
      <c r="AR1451" t="s">
        <v>96</v>
      </c>
      <c r="AS1451">
        <v>1907240</v>
      </c>
      <c r="AT1451">
        <v>1</v>
      </c>
      <c r="AU1451">
        <v>16384</v>
      </c>
      <c r="AV1451" t="s">
        <v>94</v>
      </c>
      <c r="AW1451">
        <v>24</v>
      </c>
      <c r="AX1451">
        <v>1920</v>
      </c>
      <c r="AY1451">
        <v>1080</v>
      </c>
      <c r="AZ1451" t="s">
        <v>94</v>
      </c>
      <c r="BB1451">
        <v>4294967295</v>
      </c>
      <c r="BC1451" t="s">
        <v>97</v>
      </c>
      <c r="BD1451" t="s">
        <v>98</v>
      </c>
      <c r="BE1451" t="s">
        <v>99</v>
      </c>
      <c r="BF1451">
        <v>17134</v>
      </c>
      <c r="BG1451">
        <v>165</v>
      </c>
      <c r="BH1451" t="s">
        <v>100</v>
      </c>
      <c r="BI1451" t="s">
        <v>101</v>
      </c>
      <c r="BJ1451" t="s">
        <v>146</v>
      </c>
      <c r="BK1451">
        <v>5</v>
      </c>
      <c r="BL1451">
        <v>26</v>
      </c>
      <c r="BM1451" t="s">
        <v>123</v>
      </c>
      <c r="BN1451">
        <v>0</v>
      </c>
      <c r="BO1451" t="s">
        <v>104</v>
      </c>
      <c r="BP1451" t="s">
        <v>105</v>
      </c>
      <c r="BR1451">
        <v>0</v>
      </c>
      <c r="BS1451" t="s">
        <v>105</v>
      </c>
      <c r="BU1451">
        <v>142</v>
      </c>
      <c r="BV1451">
        <v>33667</v>
      </c>
      <c r="BW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15</v>
      </c>
      <c r="CE1451">
        <v>0</v>
      </c>
    </row>
    <row r="1452" spans="1:83" x14ac:dyDescent="0.3">
      <c r="A1452" t="s">
        <v>4548</v>
      </c>
      <c r="B1452" t="s">
        <v>84</v>
      </c>
      <c r="C1452" t="s">
        <v>85</v>
      </c>
      <c r="D1452" t="s">
        <v>192</v>
      </c>
      <c r="E1452" t="s">
        <v>1124</v>
      </c>
      <c r="F1452">
        <v>0</v>
      </c>
      <c r="G1452">
        <v>7</v>
      </c>
      <c r="H1452">
        <v>0</v>
      </c>
      <c r="J1452">
        <v>53447</v>
      </c>
      <c r="K1452">
        <v>1</v>
      </c>
      <c r="L1452">
        <v>1</v>
      </c>
      <c r="M1452">
        <v>1</v>
      </c>
      <c r="N1452">
        <v>89</v>
      </c>
      <c r="O1452">
        <v>142110</v>
      </c>
      <c r="P1452">
        <v>27</v>
      </c>
      <c r="Q1452">
        <v>120</v>
      </c>
      <c r="R1452">
        <v>262</v>
      </c>
      <c r="S1452" t="s">
        <v>88</v>
      </c>
      <c r="T1452" t="s">
        <v>211</v>
      </c>
      <c r="U1452" t="s">
        <v>90</v>
      </c>
      <c r="V1452">
        <v>17134</v>
      </c>
      <c r="W1452">
        <v>256</v>
      </c>
      <c r="X1452" t="s">
        <v>91</v>
      </c>
      <c r="Y1452" t="s">
        <v>232</v>
      </c>
      <c r="Z1452" t="s">
        <v>93</v>
      </c>
      <c r="AA1452">
        <v>1</v>
      </c>
      <c r="AB1452">
        <v>0</v>
      </c>
      <c r="AD1452">
        <v>0</v>
      </c>
      <c r="AE1452">
        <v>137</v>
      </c>
      <c r="AF1452" t="s">
        <v>119</v>
      </c>
      <c r="AG1452">
        <v>1</v>
      </c>
      <c r="AH1452">
        <v>1</v>
      </c>
      <c r="AI1452" t="s">
        <v>164</v>
      </c>
      <c r="AJ1452" t="s">
        <v>95</v>
      </c>
      <c r="AK1452">
        <v>2668</v>
      </c>
      <c r="AL1452">
        <v>170973</v>
      </c>
      <c r="AM1452">
        <v>4</v>
      </c>
      <c r="AN1452">
        <v>5</v>
      </c>
      <c r="AO1452">
        <v>1848</v>
      </c>
      <c r="AQ1452">
        <v>59640</v>
      </c>
      <c r="AR1452" t="s">
        <v>120</v>
      </c>
      <c r="AS1452">
        <v>52803</v>
      </c>
      <c r="AT1452">
        <v>0</v>
      </c>
      <c r="AU1452">
        <v>2048</v>
      </c>
      <c r="AV1452" t="s">
        <v>683</v>
      </c>
      <c r="AW1452">
        <v>10.1</v>
      </c>
      <c r="AX1452">
        <v>1920</v>
      </c>
      <c r="AY1452">
        <v>1200</v>
      </c>
      <c r="AZ1452" t="s">
        <v>165</v>
      </c>
      <c r="BA1452" t="s">
        <v>133</v>
      </c>
      <c r="BB1452">
        <v>0</v>
      </c>
      <c r="BC1452" t="s">
        <v>751</v>
      </c>
      <c r="BD1452" t="s">
        <v>211</v>
      </c>
      <c r="BE1452" t="s">
        <v>99</v>
      </c>
      <c r="BF1452">
        <v>17134</v>
      </c>
      <c r="BG1452">
        <v>48</v>
      </c>
      <c r="BH1452" t="s">
        <v>100</v>
      </c>
      <c r="BI1452" t="s">
        <v>101</v>
      </c>
      <c r="BJ1452" t="s">
        <v>102</v>
      </c>
      <c r="BK1452">
        <v>8</v>
      </c>
      <c r="BL1452">
        <v>31</v>
      </c>
      <c r="BM1452" t="s">
        <v>176</v>
      </c>
      <c r="BN1452">
        <v>0</v>
      </c>
      <c r="BO1452" t="s">
        <v>194</v>
      </c>
      <c r="BP1452" t="s">
        <v>105</v>
      </c>
      <c r="BQ1452">
        <v>0</v>
      </c>
      <c r="BR1452">
        <v>0</v>
      </c>
      <c r="BS1452" t="s">
        <v>195</v>
      </c>
      <c r="BT1452">
        <v>0</v>
      </c>
      <c r="BU1452">
        <v>628</v>
      </c>
      <c r="BV1452">
        <v>24205</v>
      </c>
      <c r="BW1452">
        <v>0</v>
      </c>
      <c r="BX1452">
        <v>0</v>
      </c>
      <c r="BY1452">
        <v>0</v>
      </c>
      <c r="BZ1452">
        <v>1</v>
      </c>
      <c r="CA1452">
        <v>0</v>
      </c>
      <c r="CB1452">
        <v>1</v>
      </c>
      <c r="CC1452">
        <v>1</v>
      </c>
      <c r="CD1452">
        <v>1</v>
      </c>
      <c r="CE1452">
        <v>0</v>
      </c>
    </row>
    <row r="1453" spans="1:83" x14ac:dyDescent="0.3">
      <c r="A1453" t="s">
        <v>5062</v>
      </c>
      <c r="B1453" t="s">
        <v>84</v>
      </c>
      <c r="C1453" t="s">
        <v>85</v>
      </c>
      <c r="D1453" t="s">
        <v>192</v>
      </c>
      <c r="E1453" t="s">
        <v>1124</v>
      </c>
      <c r="F1453">
        <v>0</v>
      </c>
      <c r="G1453">
        <v>7</v>
      </c>
      <c r="H1453">
        <v>0</v>
      </c>
      <c r="J1453">
        <v>7945</v>
      </c>
      <c r="K1453">
        <v>2</v>
      </c>
      <c r="L1453">
        <v>1</v>
      </c>
      <c r="M1453">
        <v>1</v>
      </c>
      <c r="N1453">
        <v>205</v>
      </c>
      <c r="O1453">
        <v>152520</v>
      </c>
      <c r="Q1453">
        <v>68</v>
      </c>
      <c r="R1453">
        <v>51</v>
      </c>
      <c r="S1453" t="s">
        <v>88</v>
      </c>
      <c r="T1453" t="s">
        <v>89</v>
      </c>
      <c r="U1453" t="s">
        <v>90</v>
      </c>
      <c r="V1453">
        <v>16299</v>
      </c>
      <c r="W1453">
        <v>768</v>
      </c>
      <c r="X1453" t="s">
        <v>153</v>
      </c>
      <c r="Y1453" t="s">
        <v>203</v>
      </c>
      <c r="Z1453" t="s">
        <v>118</v>
      </c>
      <c r="AA1453">
        <v>1</v>
      </c>
      <c r="AB1453">
        <v>0</v>
      </c>
      <c r="AD1453">
        <v>0</v>
      </c>
      <c r="AE1453">
        <v>111</v>
      </c>
      <c r="AF1453" t="s">
        <v>119</v>
      </c>
      <c r="AG1453">
        <v>1</v>
      </c>
      <c r="AH1453">
        <v>1</v>
      </c>
      <c r="AI1453" t="s">
        <v>110</v>
      </c>
      <c r="AJ1453" t="s">
        <v>95</v>
      </c>
      <c r="AK1453">
        <v>525</v>
      </c>
      <c r="AL1453">
        <v>331225</v>
      </c>
      <c r="AM1453">
        <v>2</v>
      </c>
      <c r="AN1453">
        <v>5</v>
      </c>
      <c r="AO1453">
        <v>2012</v>
      </c>
      <c r="AQ1453">
        <v>476940</v>
      </c>
      <c r="AR1453" t="s">
        <v>96</v>
      </c>
      <c r="AS1453">
        <v>189871</v>
      </c>
      <c r="AT1453">
        <v>0</v>
      </c>
      <c r="AU1453">
        <v>4096</v>
      </c>
      <c r="AV1453" t="s">
        <v>110</v>
      </c>
      <c r="AW1453">
        <v>15.5</v>
      </c>
      <c r="AX1453">
        <v>1366</v>
      </c>
      <c r="AY1453">
        <v>768</v>
      </c>
      <c r="AZ1453" t="s">
        <v>111</v>
      </c>
      <c r="BB1453">
        <v>377</v>
      </c>
      <c r="BC1453" t="s">
        <v>320</v>
      </c>
      <c r="BD1453" t="s">
        <v>98</v>
      </c>
      <c r="BE1453" t="s">
        <v>205</v>
      </c>
      <c r="BF1453">
        <v>16299</v>
      </c>
      <c r="BG1453">
        <v>248</v>
      </c>
      <c r="BH1453" t="s">
        <v>121</v>
      </c>
      <c r="BI1453" t="s">
        <v>122</v>
      </c>
      <c r="BJ1453" t="s">
        <v>146</v>
      </c>
      <c r="BK1453">
        <v>3</v>
      </c>
      <c r="BL1453">
        <v>20</v>
      </c>
      <c r="BM1453" t="s">
        <v>206</v>
      </c>
      <c r="BN1453">
        <v>0</v>
      </c>
      <c r="BO1453" t="s">
        <v>104</v>
      </c>
      <c r="BP1453" t="s">
        <v>105</v>
      </c>
      <c r="BR1453">
        <v>0</v>
      </c>
      <c r="BS1453" t="s">
        <v>105</v>
      </c>
      <c r="BU1453">
        <v>142</v>
      </c>
      <c r="BV1453">
        <v>69992</v>
      </c>
      <c r="BW1453">
        <v>1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3</v>
      </c>
      <c r="CE1453">
        <v>0</v>
      </c>
    </row>
    <row r="1454" spans="1:83" x14ac:dyDescent="0.3">
      <c r="A1454" t="s">
        <v>3594</v>
      </c>
      <c r="B1454" t="s">
        <v>84</v>
      </c>
      <c r="C1454" t="s">
        <v>85</v>
      </c>
      <c r="D1454" t="s">
        <v>3595</v>
      </c>
      <c r="E1454" t="s">
        <v>1124</v>
      </c>
      <c r="F1454">
        <v>0</v>
      </c>
      <c r="G1454">
        <v>7</v>
      </c>
      <c r="H1454">
        <v>0</v>
      </c>
      <c r="J1454">
        <v>46413</v>
      </c>
      <c r="K1454">
        <v>2</v>
      </c>
      <c r="L1454">
        <v>1</v>
      </c>
      <c r="M1454">
        <v>1</v>
      </c>
      <c r="N1454">
        <v>207</v>
      </c>
      <c r="O1454">
        <v>7742</v>
      </c>
      <c r="Q1454">
        <v>277</v>
      </c>
      <c r="R1454">
        <v>75</v>
      </c>
      <c r="S1454" t="s">
        <v>88</v>
      </c>
      <c r="T1454" t="s">
        <v>89</v>
      </c>
      <c r="U1454" t="s">
        <v>90</v>
      </c>
      <c r="V1454">
        <v>10240</v>
      </c>
      <c r="W1454">
        <v>768</v>
      </c>
      <c r="X1454" t="s">
        <v>218</v>
      </c>
      <c r="Y1454" t="s">
        <v>3596</v>
      </c>
      <c r="Z1454" t="s">
        <v>118</v>
      </c>
      <c r="AA1454">
        <v>1</v>
      </c>
      <c r="AB1454">
        <v>0</v>
      </c>
      <c r="AD1454">
        <v>0</v>
      </c>
      <c r="AE1454">
        <v>49</v>
      </c>
      <c r="AF1454" t="s">
        <v>119</v>
      </c>
      <c r="AG1454">
        <v>1</v>
      </c>
      <c r="AH1454">
        <v>1</v>
      </c>
      <c r="AI1454" t="s">
        <v>110</v>
      </c>
      <c r="AJ1454" t="s">
        <v>95</v>
      </c>
      <c r="AK1454">
        <v>585</v>
      </c>
      <c r="AL1454">
        <v>190277</v>
      </c>
      <c r="AM1454">
        <v>2</v>
      </c>
      <c r="AN1454">
        <v>5</v>
      </c>
      <c r="AO1454">
        <v>1998</v>
      </c>
      <c r="AQ1454">
        <v>29824</v>
      </c>
      <c r="AR1454" t="s">
        <v>120</v>
      </c>
      <c r="AS1454">
        <v>29206</v>
      </c>
      <c r="AT1454">
        <v>0</v>
      </c>
      <c r="AU1454">
        <v>2048</v>
      </c>
      <c r="AV1454" t="s">
        <v>110</v>
      </c>
      <c r="AW1454">
        <v>13.9</v>
      </c>
      <c r="AX1454">
        <v>1366</v>
      </c>
      <c r="AY1454">
        <v>768</v>
      </c>
      <c r="AZ1454" t="s">
        <v>111</v>
      </c>
      <c r="BA1454" t="s">
        <v>255</v>
      </c>
      <c r="BB1454">
        <v>0</v>
      </c>
      <c r="BC1454" t="s">
        <v>3597</v>
      </c>
      <c r="BD1454" t="s">
        <v>98</v>
      </c>
      <c r="BE1454" t="s">
        <v>222</v>
      </c>
      <c r="BF1454">
        <v>10240</v>
      </c>
      <c r="BG1454">
        <v>17236</v>
      </c>
      <c r="BH1454" t="s">
        <v>121</v>
      </c>
      <c r="BI1454" t="s">
        <v>122</v>
      </c>
      <c r="BJ1454" t="s">
        <v>167</v>
      </c>
      <c r="BK1454">
        <v>8</v>
      </c>
      <c r="BL1454">
        <v>31</v>
      </c>
      <c r="BM1454" t="s">
        <v>103</v>
      </c>
      <c r="BN1454">
        <v>0</v>
      </c>
      <c r="BO1454" t="s">
        <v>104</v>
      </c>
      <c r="BP1454" t="s">
        <v>159</v>
      </c>
      <c r="BQ1454">
        <v>0</v>
      </c>
      <c r="BR1454">
        <v>0</v>
      </c>
      <c r="BS1454" t="s">
        <v>115</v>
      </c>
      <c r="BT1454">
        <v>0</v>
      </c>
      <c r="BU1454">
        <v>556</v>
      </c>
      <c r="BV1454">
        <v>63317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13</v>
      </c>
      <c r="CE1454">
        <v>1</v>
      </c>
    </row>
    <row r="1455" spans="1:83" x14ac:dyDescent="0.3">
      <c r="A1455" t="s">
        <v>1611</v>
      </c>
      <c r="B1455" t="s">
        <v>84</v>
      </c>
      <c r="C1455" t="s">
        <v>85</v>
      </c>
      <c r="D1455" t="s">
        <v>498</v>
      </c>
      <c r="E1455" t="s">
        <v>1124</v>
      </c>
      <c r="F1455">
        <v>0</v>
      </c>
      <c r="G1455">
        <v>7</v>
      </c>
      <c r="H1455">
        <v>0</v>
      </c>
      <c r="J1455">
        <v>53447</v>
      </c>
      <c r="K1455">
        <v>1</v>
      </c>
      <c r="L1455">
        <v>1</v>
      </c>
      <c r="M1455">
        <v>1</v>
      </c>
      <c r="N1455">
        <v>29</v>
      </c>
      <c r="O1455">
        <v>23417</v>
      </c>
      <c r="P1455">
        <v>27</v>
      </c>
      <c r="Q1455">
        <v>35</v>
      </c>
      <c r="R1455">
        <v>171</v>
      </c>
      <c r="S1455" t="s">
        <v>88</v>
      </c>
      <c r="T1455" t="s">
        <v>89</v>
      </c>
      <c r="U1455" t="s">
        <v>90</v>
      </c>
      <c r="V1455">
        <v>10240</v>
      </c>
      <c r="W1455">
        <v>768</v>
      </c>
      <c r="X1455" t="s">
        <v>218</v>
      </c>
      <c r="Y1455" t="s">
        <v>500</v>
      </c>
      <c r="Z1455" t="s">
        <v>118</v>
      </c>
      <c r="AA1455">
        <v>1</v>
      </c>
      <c r="AB1455">
        <v>0</v>
      </c>
      <c r="AD1455">
        <v>0</v>
      </c>
      <c r="AE1455">
        <v>53</v>
      </c>
      <c r="AF1455" t="s">
        <v>119</v>
      </c>
      <c r="AG1455">
        <v>1</v>
      </c>
      <c r="AH1455">
        <v>1</v>
      </c>
      <c r="AI1455" t="s">
        <v>110</v>
      </c>
      <c r="AJ1455" t="s">
        <v>95</v>
      </c>
      <c r="AK1455">
        <v>3890</v>
      </c>
      <c r="AL1455">
        <v>227605</v>
      </c>
      <c r="AM1455">
        <v>2</v>
      </c>
      <c r="AN1455">
        <v>5</v>
      </c>
      <c r="AO1455">
        <v>1980</v>
      </c>
      <c r="AQ1455">
        <v>29184</v>
      </c>
      <c r="AR1455" t="s">
        <v>120</v>
      </c>
      <c r="AS1455">
        <v>28616</v>
      </c>
      <c r="AT1455">
        <v>0</v>
      </c>
      <c r="AU1455">
        <v>2048</v>
      </c>
      <c r="AV1455" t="s">
        <v>110</v>
      </c>
      <c r="AW1455">
        <v>13.9</v>
      </c>
      <c r="AX1455">
        <v>1366</v>
      </c>
      <c r="AY1455">
        <v>768</v>
      </c>
      <c r="AZ1455" t="s">
        <v>111</v>
      </c>
      <c r="BA1455" t="s">
        <v>133</v>
      </c>
      <c r="BB1455">
        <v>0</v>
      </c>
      <c r="BC1455" t="s">
        <v>501</v>
      </c>
      <c r="BD1455" t="s">
        <v>98</v>
      </c>
      <c r="BE1455" t="s">
        <v>222</v>
      </c>
      <c r="BF1455">
        <v>10240</v>
      </c>
      <c r="BG1455">
        <v>17443</v>
      </c>
      <c r="BH1455" t="s">
        <v>121</v>
      </c>
      <c r="BI1455" t="s">
        <v>122</v>
      </c>
      <c r="BJ1455" t="s">
        <v>248</v>
      </c>
      <c r="BK1455">
        <v>26</v>
      </c>
      <c r="BL1455">
        <v>119</v>
      </c>
      <c r="BM1455" t="s">
        <v>103</v>
      </c>
      <c r="BN1455">
        <v>0</v>
      </c>
      <c r="BO1455" t="s">
        <v>104</v>
      </c>
      <c r="BP1455" t="s">
        <v>159</v>
      </c>
      <c r="BQ1455">
        <v>0</v>
      </c>
      <c r="BR1455">
        <v>0</v>
      </c>
      <c r="BS1455" t="s">
        <v>115</v>
      </c>
      <c r="BT1455">
        <v>0</v>
      </c>
      <c r="BU1455">
        <v>142</v>
      </c>
      <c r="BV1455">
        <v>6558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10</v>
      </c>
      <c r="CE1455">
        <v>0</v>
      </c>
    </row>
    <row r="1456" spans="1:83" x14ac:dyDescent="0.3">
      <c r="A1456" t="s">
        <v>3493</v>
      </c>
      <c r="B1456" t="s">
        <v>84</v>
      </c>
      <c r="C1456" t="s">
        <v>85</v>
      </c>
      <c r="D1456" t="s">
        <v>498</v>
      </c>
      <c r="E1456" t="s">
        <v>1124</v>
      </c>
      <c r="F1456">
        <v>0</v>
      </c>
      <c r="G1456">
        <v>7</v>
      </c>
      <c r="H1456">
        <v>0</v>
      </c>
      <c r="J1456">
        <v>64391</v>
      </c>
      <c r="K1456">
        <v>2</v>
      </c>
      <c r="L1456">
        <v>1</v>
      </c>
      <c r="M1456">
        <v>1</v>
      </c>
      <c r="N1456">
        <v>104</v>
      </c>
      <c r="O1456">
        <v>111347</v>
      </c>
      <c r="P1456">
        <v>27</v>
      </c>
      <c r="Q1456">
        <v>277</v>
      </c>
      <c r="R1456">
        <v>75</v>
      </c>
      <c r="S1456" t="s">
        <v>88</v>
      </c>
      <c r="T1456" t="s">
        <v>89</v>
      </c>
      <c r="U1456" t="s">
        <v>90</v>
      </c>
      <c r="V1456">
        <v>10240</v>
      </c>
      <c r="W1456">
        <v>256</v>
      </c>
      <c r="X1456" t="s">
        <v>218</v>
      </c>
      <c r="Y1456" t="s">
        <v>500</v>
      </c>
      <c r="Z1456" t="s">
        <v>93</v>
      </c>
      <c r="AA1456">
        <v>1</v>
      </c>
      <c r="AB1456">
        <v>0</v>
      </c>
      <c r="AD1456">
        <v>0</v>
      </c>
      <c r="AE1456">
        <v>53</v>
      </c>
      <c r="AF1456" t="s">
        <v>127</v>
      </c>
      <c r="AG1456">
        <v>1</v>
      </c>
      <c r="AH1456">
        <v>1</v>
      </c>
      <c r="AI1456" t="s">
        <v>110</v>
      </c>
      <c r="AJ1456" t="s">
        <v>95</v>
      </c>
      <c r="AK1456">
        <v>585</v>
      </c>
      <c r="AL1456">
        <v>189529</v>
      </c>
      <c r="AM1456">
        <v>2</v>
      </c>
      <c r="AN1456">
        <v>5</v>
      </c>
      <c r="AO1456">
        <v>1998</v>
      </c>
      <c r="AQ1456">
        <v>476940</v>
      </c>
      <c r="AR1456" t="s">
        <v>96</v>
      </c>
      <c r="AS1456">
        <v>89434</v>
      </c>
      <c r="AT1456">
        <v>0</v>
      </c>
      <c r="AV1456" t="s">
        <v>110</v>
      </c>
      <c r="AW1456">
        <v>14</v>
      </c>
      <c r="AX1456">
        <v>1366</v>
      </c>
      <c r="AY1456">
        <v>768</v>
      </c>
      <c r="AZ1456" t="s">
        <v>111</v>
      </c>
      <c r="BA1456" t="s">
        <v>133</v>
      </c>
      <c r="BB1456">
        <v>0</v>
      </c>
      <c r="BC1456" t="s">
        <v>501</v>
      </c>
      <c r="BD1456" t="s">
        <v>98</v>
      </c>
      <c r="BE1456" t="s">
        <v>222</v>
      </c>
      <c r="BF1456">
        <v>10240</v>
      </c>
      <c r="BG1456">
        <v>17443</v>
      </c>
      <c r="BH1456" t="s">
        <v>100</v>
      </c>
      <c r="BI1456" t="s">
        <v>101</v>
      </c>
      <c r="BJ1456" t="s">
        <v>113</v>
      </c>
      <c r="BK1456">
        <v>8</v>
      </c>
      <c r="BL1456">
        <v>31</v>
      </c>
      <c r="BM1456" t="s">
        <v>103</v>
      </c>
      <c r="BN1456">
        <v>0</v>
      </c>
      <c r="BO1456" t="s">
        <v>104</v>
      </c>
      <c r="BP1456" t="s">
        <v>225</v>
      </c>
      <c r="BR1456">
        <v>0</v>
      </c>
      <c r="BS1456" t="s">
        <v>115</v>
      </c>
      <c r="BT1456">
        <v>0</v>
      </c>
      <c r="BU1456">
        <v>556</v>
      </c>
      <c r="BV1456">
        <v>63424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1</v>
      </c>
    </row>
    <row r="1457" spans="1:83" x14ac:dyDescent="0.3">
      <c r="A1457" t="s">
        <v>4990</v>
      </c>
      <c r="B1457" t="s">
        <v>84</v>
      </c>
      <c r="C1457" t="s">
        <v>85</v>
      </c>
      <c r="D1457" t="s">
        <v>513</v>
      </c>
      <c r="E1457" t="s">
        <v>1124</v>
      </c>
      <c r="F1457">
        <v>0</v>
      </c>
      <c r="G1457">
        <v>7</v>
      </c>
      <c r="H1457">
        <v>0</v>
      </c>
      <c r="J1457">
        <v>53447</v>
      </c>
      <c r="K1457">
        <v>1</v>
      </c>
      <c r="L1457">
        <v>1</v>
      </c>
      <c r="M1457">
        <v>1</v>
      </c>
      <c r="N1457">
        <v>66</v>
      </c>
      <c r="O1457">
        <v>30870</v>
      </c>
      <c r="P1457">
        <v>27</v>
      </c>
      <c r="Q1457">
        <v>89</v>
      </c>
      <c r="R1457">
        <v>88</v>
      </c>
      <c r="S1457" t="s">
        <v>88</v>
      </c>
      <c r="T1457" t="s">
        <v>89</v>
      </c>
      <c r="U1457" t="s">
        <v>90</v>
      </c>
      <c r="V1457">
        <v>10586</v>
      </c>
      <c r="W1457">
        <v>768</v>
      </c>
      <c r="X1457" t="s">
        <v>308</v>
      </c>
      <c r="Y1457" t="s">
        <v>515</v>
      </c>
      <c r="Z1457" t="s">
        <v>118</v>
      </c>
      <c r="AA1457">
        <v>1</v>
      </c>
      <c r="AB1457">
        <v>0</v>
      </c>
      <c r="AD1457">
        <v>0</v>
      </c>
      <c r="AE1457">
        <v>74</v>
      </c>
      <c r="AF1457" t="s">
        <v>119</v>
      </c>
      <c r="AG1457">
        <v>1</v>
      </c>
      <c r="AH1457">
        <v>1</v>
      </c>
      <c r="AI1457" t="s">
        <v>247</v>
      </c>
      <c r="AJ1457" t="s">
        <v>95</v>
      </c>
      <c r="AK1457">
        <v>525</v>
      </c>
      <c r="AL1457">
        <v>202581</v>
      </c>
      <c r="AM1457">
        <v>4</v>
      </c>
      <c r="AN1457">
        <v>5</v>
      </c>
      <c r="AO1457">
        <v>1916</v>
      </c>
      <c r="AQ1457">
        <v>29820</v>
      </c>
      <c r="AR1457" t="s">
        <v>120</v>
      </c>
      <c r="AS1457">
        <v>29043</v>
      </c>
      <c r="AT1457">
        <v>0</v>
      </c>
      <c r="AU1457">
        <v>2048</v>
      </c>
      <c r="AV1457" t="s">
        <v>110</v>
      </c>
      <c r="AW1457">
        <v>11.6</v>
      </c>
      <c r="AX1457">
        <v>1366</v>
      </c>
      <c r="AY1457">
        <v>768</v>
      </c>
      <c r="AZ1457" t="s">
        <v>165</v>
      </c>
      <c r="BA1457" t="s">
        <v>133</v>
      </c>
      <c r="BB1457">
        <v>42</v>
      </c>
      <c r="BC1457" t="s">
        <v>516</v>
      </c>
      <c r="BD1457" t="s">
        <v>98</v>
      </c>
      <c r="BE1457" t="s">
        <v>517</v>
      </c>
      <c r="BF1457">
        <v>10586</v>
      </c>
      <c r="BG1457">
        <v>1176</v>
      </c>
      <c r="BH1457" t="s">
        <v>121</v>
      </c>
      <c r="BI1457" t="s">
        <v>122</v>
      </c>
      <c r="BJ1457" t="s">
        <v>248</v>
      </c>
      <c r="BK1457">
        <v>14</v>
      </c>
      <c r="BL1457">
        <v>49</v>
      </c>
      <c r="BM1457" t="s">
        <v>206</v>
      </c>
      <c r="BN1457">
        <v>0</v>
      </c>
      <c r="BO1457" t="s">
        <v>104</v>
      </c>
      <c r="BP1457" t="s">
        <v>159</v>
      </c>
      <c r="BQ1457">
        <v>0</v>
      </c>
      <c r="BR1457">
        <v>0</v>
      </c>
      <c r="BS1457" t="s">
        <v>105</v>
      </c>
      <c r="BT1457">
        <v>0</v>
      </c>
      <c r="BU1457">
        <v>142</v>
      </c>
      <c r="BV1457">
        <v>31608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5</v>
      </c>
      <c r="CE1457">
        <v>1</v>
      </c>
    </row>
    <row r="1458" spans="1:83" x14ac:dyDescent="0.3">
      <c r="A1458" t="s">
        <v>1184</v>
      </c>
      <c r="B1458" t="s">
        <v>84</v>
      </c>
      <c r="C1458" t="s">
        <v>85</v>
      </c>
      <c r="D1458" t="s">
        <v>192</v>
      </c>
      <c r="E1458" t="s">
        <v>1185</v>
      </c>
      <c r="F1458">
        <v>0</v>
      </c>
      <c r="G1458">
        <v>7</v>
      </c>
      <c r="H1458">
        <v>0</v>
      </c>
      <c r="J1458">
        <v>53447</v>
      </c>
      <c r="K1458">
        <v>1</v>
      </c>
      <c r="L1458">
        <v>1</v>
      </c>
      <c r="M1458">
        <v>1</v>
      </c>
      <c r="N1458">
        <v>60</v>
      </c>
      <c r="O1458">
        <v>10653</v>
      </c>
      <c r="Q1458">
        <v>240</v>
      </c>
      <c r="R1458">
        <v>233</v>
      </c>
      <c r="S1458" t="s">
        <v>88</v>
      </c>
      <c r="T1458" t="s">
        <v>89</v>
      </c>
      <c r="U1458" t="s">
        <v>90</v>
      </c>
      <c r="V1458">
        <v>16299</v>
      </c>
      <c r="W1458">
        <v>256</v>
      </c>
      <c r="X1458" t="s">
        <v>153</v>
      </c>
      <c r="Y1458" t="s">
        <v>154</v>
      </c>
      <c r="Z1458" t="s">
        <v>93</v>
      </c>
      <c r="AA1458">
        <v>1</v>
      </c>
      <c r="AB1458">
        <v>0</v>
      </c>
      <c r="AD1458">
        <v>0</v>
      </c>
      <c r="AE1458">
        <v>117</v>
      </c>
      <c r="AF1458" t="s">
        <v>176</v>
      </c>
      <c r="AG1458">
        <v>1</v>
      </c>
      <c r="AH1458">
        <v>1</v>
      </c>
      <c r="AI1458" t="s">
        <v>94</v>
      </c>
      <c r="AJ1458" t="s">
        <v>95</v>
      </c>
      <c r="AK1458">
        <v>4589</v>
      </c>
      <c r="AL1458">
        <v>313586</v>
      </c>
      <c r="AM1458">
        <v>2</v>
      </c>
      <c r="AN1458">
        <v>5</v>
      </c>
      <c r="AO1458">
        <v>4326</v>
      </c>
      <c r="AQ1458">
        <v>476940</v>
      </c>
      <c r="AR1458" t="s">
        <v>237</v>
      </c>
      <c r="AS1458">
        <v>476488</v>
      </c>
      <c r="AT1458">
        <v>1</v>
      </c>
      <c r="AU1458">
        <v>4096</v>
      </c>
      <c r="AV1458" t="s">
        <v>94</v>
      </c>
      <c r="AW1458">
        <v>17</v>
      </c>
      <c r="AX1458">
        <v>1280</v>
      </c>
      <c r="AY1458">
        <v>1024</v>
      </c>
      <c r="AZ1458" t="s">
        <v>94</v>
      </c>
      <c r="BB1458">
        <v>4294967295</v>
      </c>
      <c r="BC1458" t="s">
        <v>155</v>
      </c>
      <c r="BD1458" t="s">
        <v>98</v>
      </c>
      <c r="BE1458" t="s">
        <v>156</v>
      </c>
      <c r="BF1458">
        <v>16299</v>
      </c>
      <c r="BG1458">
        <v>431</v>
      </c>
      <c r="BH1458" t="s">
        <v>100</v>
      </c>
      <c r="BI1458" t="s">
        <v>101</v>
      </c>
      <c r="BJ1458" t="s">
        <v>146</v>
      </c>
      <c r="BK1458">
        <v>9</v>
      </c>
      <c r="BL1458">
        <v>34</v>
      </c>
      <c r="BM1458" t="s">
        <v>206</v>
      </c>
      <c r="BN1458">
        <v>0</v>
      </c>
      <c r="BO1458" t="s">
        <v>104</v>
      </c>
      <c r="BP1458" t="s">
        <v>105</v>
      </c>
      <c r="BR1458">
        <v>0</v>
      </c>
      <c r="BS1458" t="s">
        <v>105</v>
      </c>
      <c r="BU1458">
        <v>142</v>
      </c>
      <c r="BV1458">
        <v>3344</v>
      </c>
      <c r="BW1458">
        <v>0</v>
      </c>
      <c r="BY1458">
        <v>0</v>
      </c>
      <c r="BZ1458">
        <v>0</v>
      </c>
      <c r="CA1458">
        <v>0</v>
      </c>
      <c r="CB1458">
        <v>0</v>
      </c>
      <c r="CC1458">
        <v>1</v>
      </c>
      <c r="CD1458">
        <v>15</v>
      </c>
      <c r="CE1458">
        <v>1</v>
      </c>
    </row>
    <row r="1459" spans="1:83" x14ac:dyDescent="0.3">
      <c r="A1459" t="s">
        <v>5049</v>
      </c>
      <c r="B1459" t="s">
        <v>84</v>
      </c>
      <c r="C1459" t="s">
        <v>85</v>
      </c>
      <c r="D1459" t="s">
        <v>192</v>
      </c>
      <c r="E1459" t="s">
        <v>5050</v>
      </c>
      <c r="F1459">
        <v>0</v>
      </c>
      <c r="G1459">
        <v>0</v>
      </c>
      <c r="H1459">
        <v>0</v>
      </c>
      <c r="J1459">
        <v>53447</v>
      </c>
      <c r="K1459">
        <v>1</v>
      </c>
      <c r="L1459">
        <v>1</v>
      </c>
      <c r="M1459">
        <v>1</v>
      </c>
      <c r="N1459">
        <v>43</v>
      </c>
      <c r="O1459">
        <v>80853</v>
      </c>
      <c r="P1459">
        <v>27</v>
      </c>
      <c r="Q1459">
        <v>53</v>
      </c>
      <c r="R1459">
        <v>42</v>
      </c>
      <c r="S1459" t="s">
        <v>88</v>
      </c>
      <c r="T1459" t="s">
        <v>89</v>
      </c>
      <c r="U1459" t="s">
        <v>90</v>
      </c>
      <c r="V1459">
        <v>16299</v>
      </c>
      <c r="W1459">
        <v>256</v>
      </c>
      <c r="X1459" t="s">
        <v>153</v>
      </c>
      <c r="Y1459" t="s">
        <v>203</v>
      </c>
      <c r="Z1459" t="s">
        <v>93</v>
      </c>
      <c r="AA1459">
        <v>1</v>
      </c>
      <c r="AB1459">
        <v>0</v>
      </c>
      <c r="AD1459">
        <v>0</v>
      </c>
      <c r="AE1459">
        <v>111</v>
      </c>
      <c r="AG1459">
        <v>0</v>
      </c>
      <c r="AH1459">
        <v>0</v>
      </c>
      <c r="AI1459" t="s">
        <v>94</v>
      </c>
      <c r="AJ1459" t="s">
        <v>95</v>
      </c>
      <c r="AK1459">
        <v>4915</v>
      </c>
      <c r="AL1459">
        <v>317708</v>
      </c>
      <c r="AM1459">
        <v>12</v>
      </c>
      <c r="AN1459">
        <v>5</v>
      </c>
      <c r="AO1459">
        <v>3873</v>
      </c>
      <c r="AQ1459">
        <v>238475</v>
      </c>
      <c r="AR1459" t="s">
        <v>120</v>
      </c>
      <c r="AS1459">
        <v>214076</v>
      </c>
      <c r="AT1459">
        <v>0</v>
      </c>
      <c r="AU1459">
        <v>32768</v>
      </c>
      <c r="AV1459" t="s">
        <v>94</v>
      </c>
      <c r="AW1459">
        <v>23.5</v>
      </c>
      <c r="AX1459">
        <v>1920</v>
      </c>
      <c r="AY1459">
        <v>1080</v>
      </c>
      <c r="AZ1459" t="s">
        <v>241</v>
      </c>
      <c r="BB1459">
        <v>4294967295</v>
      </c>
      <c r="BC1459" t="s">
        <v>97</v>
      </c>
      <c r="BD1459" t="s">
        <v>98</v>
      </c>
      <c r="BE1459" t="s">
        <v>99</v>
      </c>
      <c r="BF1459">
        <v>17134</v>
      </c>
      <c r="BG1459">
        <v>165</v>
      </c>
      <c r="BH1459" t="s">
        <v>100</v>
      </c>
      <c r="BI1459" t="s">
        <v>101</v>
      </c>
      <c r="BJ1459" t="s">
        <v>102</v>
      </c>
      <c r="BK1459">
        <v>29</v>
      </c>
      <c r="BL1459">
        <v>125</v>
      </c>
      <c r="BM1459" t="s">
        <v>123</v>
      </c>
      <c r="BN1459">
        <v>0</v>
      </c>
      <c r="BO1459" t="s">
        <v>104</v>
      </c>
      <c r="BP1459" t="s">
        <v>105</v>
      </c>
      <c r="BR1459">
        <v>0</v>
      </c>
      <c r="BS1459" t="s">
        <v>105</v>
      </c>
      <c r="BU1459">
        <v>142</v>
      </c>
      <c r="BV1459">
        <v>11778</v>
      </c>
      <c r="BW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3</v>
      </c>
      <c r="CE1459">
        <v>1</v>
      </c>
    </row>
    <row r="1460" spans="1:83" x14ac:dyDescent="0.3">
      <c r="A1460" t="s">
        <v>5161</v>
      </c>
      <c r="B1460" t="s">
        <v>84</v>
      </c>
      <c r="C1460" t="s">
        <v>85</v>
      </c>
      <c r="D1460" t="s">
        <v>192</v>
      </c>
      <c r="E1460" t="s">
        <v>5162</v>
      </c>
      <c r="F1460">
        <v>0</v>
      </c>
      <c r="G1460">
        <v>8</v>
      </c>
      <c r="H1460">
        <v>0</v>
      </c>
      <c r="J1460">
        <v>12400</v>
      </c>
      <c r="K1460">
        <v>2</v>
      </c>
      <c r="L1460">
        <v>1</v>
      </c>
      <c r="M1460">
        <v>1</v>
      </c>
      <c r="N1460">
        <v>51</v>
      </c>
      <c r="O1460">
        <v>39124</v>
      </c>
      <c r="P1460">
        <v>46</v>
      </c>
      <c r="Q1460">
        <v>98</v>
      </c>
      <c r="R1460">
        <v>103</v>
      </c>
      <c r="S1460" t="s">
        <v>88</v>
      </c>
      <c r="T1460" t="s">
        <v>89</v>
      </c>
      <c r="U1460" t="s">
        <v>90</v>
      </c>
      <c r="V1460">
        <v>17134</v>
      </c>
      <c r="W1460">
        <v>768</v>
      </c>
      <c r="X1460" t="s">
        <v>91</v>
      </c>
      <c r="Y1460" t="s">
        <v>92</v>
      </c>
      <c r="Z1460" t="s">
        <v>118</v>
      </c>
      <c r="AA1460">
        <v>0</v>
      </c>
      <c r="AB1460">
        <v>0</v>
      </c>
      <c r="AD1460">
        <v>0</v>
      </c>
      <c r="AE1460">
        <v>137</v>
      </c>
      <c r="AG1460">
        <v>1</v>
      </c>
      <c r="AH1460">
        <v>1</v>
      </c>
      <c r="AI1460" t="s">
        <v>94</v>
      </c>
      <c r="AJ1460" t="s">
        <v>95</v>
      </c>
      <c r="AK1460">
        <v>1980</v>
      </c>
      <c r="AL1460">
        <v>184970</v>
      </c>
      <c r="AM1460">
        <v>4</v>
      </c>
      <c r="AN1460">
        <v>1</v>
      </c>
      <c r="AO1460">
        <v>1237</v>
      </c>
      <c r="AQ1460">
        <v>953869</v>
      </c>
      <c r="AR1460" t="s">
        <v>96</v>
      </c>
      <c r="AS1460">
        <v>890417</v>
      </c>
      <c r="AT1460">
        <v>0</v>
      </c>
      <c r="AU1460">
        <v>8192</v>
      </c>
      <c r="AV1460" t="s">
        <v>94</v>
      </c>
      <c r="AW1460">
        <v>23.1</v>
      </c>
      <c r="AX1460">
        <v>1920</v>
      </c>
      <c r="AY1460">
        <v>1080</v>
      </c>
      <c r="AZ1460" t="s">
        <v>94</v>
      </c>
      <c r="BB1460">
        <v>4294967295</v>
      </c>
      <c r="BC1460" t="s">
        <v>97</v>
      </c>
      <c r="BD1460" t="s">
        <v>98</v>
      </c>
      <c r="BE1460" t="s">
        <v>99</v>
      </c>
      <c r="BF1460">
        <v>17134</v>
      </c>
      <c r="BG1460">
        <v>165</v>
      </c>
      <c r="BH1460" t="s">
        <v>121</v>
      </c>
      <c r="BI1460" t="s">
        <v>122</v>
      </c>
      <c r="BJ1460" t="s">
        <v>248</v>
      </c>
      <c r="BK1460">
        <v>5</v>
      </c>
      <c r="BL1460">
        <v>26</v>
      </c>
      <c r="BM1460" t="s">
        <v>123</v>
      </c>
      <c r="BN1460">
        <v>0</v>
      </c>
      <c r="BO1460" t="s">
        <v>104</v>
      </c>
      <c r="BP1460" t="s">
        <v>159</v>
      </c>
      <c r="BR1460">
        <v>0</v>
      </c>
      <c r="BS1460" t="s">
        <v>105</v>
      </c>
      <c r="BU1460">
        <v>142</v>
      </c>
      <c r="BV1460">
        <v>34032</v>
      </c>
      <c r="BW1460">
        <v>0</v>
      </c>
      <c r="BY1460">
        <v>0</v>
      </c>
      <c r="BZ1460">
        <v>0</v>
      </c>
      <c r="CA1460">
        <v>0</v>
      </c>
      <c r="CB1460">
        <v>0</v>
      </c>
      <c r="CC1460">
        <v>1</v>
      </c>
      <c r="CD1460">
        <v>6</v>
      </c>
      <c r="CE1460">
        <v>1</v>
      </c>
    </row>
    <row r="1461" spans="1:83" x14ac:dyDescent="0.3">
      <c r="A1461" t="s">
        <v>1088</v>
      </c>
      <c r="B1461" t="s">
        <v>84</v>
      </c>
      <c r="C1461" t="s">
        <v>85</v>
      </c>
      <c r="D1461" t="s">
        <v>467</v>
      </c>
      <c r="E1461" t="s">
        <v>1089</v>
      </c>
      <c r="F1461">
        <v>0</v>
      </c>
      <c r="G1461">
        <v>7</v>
      </c>
      <c r="H1461">
        <v>0</v>
      </c>
      <c r="J1461">
        <v>53447</v>
      </c>
      <c r="K1461">
        <v>1</v>
      </c>
      <c r="L1461">
        <v>1</v>
      </c>
      <c r="M1461">
        <v>1</v>
      </c>
      <c r="N1461">
        <v>68</v>
      </c>
      <c r="O1461">
        <v>120028</v>
      </c>
      <c r="P1461">
        <v>27</v>
      </c>
      <c r="Q1461">
        <v>276</v>
      </c>
      <c r="R1461">
        <v>74</v>
      </c>
      <c r="S1461" t="s">
        <v>88</v>
      </c>
      <c r="T1461" t="s">
        <v>89</v>
      </c>
      <c r="U1461" t="s">
        <v>90</v>
      </c>
      <c r="V1461">
        <v>15063</v>
      </c>
      <c r="W1461">
        <v>256</v>
      </c>
      <c r="X1461" t="s">
        <v>263</v>
      </c>
      <c r="Y1461" t="s">
        <v>264</v>
      </c>
      <c r="Z1461" t="s">
        <v>93</v>
      </c>
      <c r="AA1461">
        <v>1</v>
      </c>
      <c r="AB1461">
        <v>0</v>
      </c>
      <c r="AD1461">
        <v>0</v>
      </c>
      <c r="AE1461">
        <v>107</v>
      </c>
      <c r="AF1461" t="s">
        <v>119</v>
      </c>
      <c r="AG1461">
        <v>1</v>
      </c>
      <c r="AH1461">
        <v>1</v>
      </c>
      <c r="AI1461" t="s">
        <v>164</v>
      </c>
      <c r="AJ1461" t="s">
        <v>95</v>
      </c>
      <c r="AK1461">
        <v>3150</v>
      </c>
      <c r="AL1461">
        <v>313506</v>
      </c>
      <c r="AM1461">
        <v>4</v>
      </c>
      <c r="AN1461">
        <v>5</v>
      </c>
      <c r="AO1461">
        <v>2585</v>
      </c>
      <c r="AQ1461">
        <v>244198</v>
      </c>
      <c r="AR1461" t="s">
        <v>120</v>
      </c>
      <c r="AS1461">
        <v>237254</v>
      </c>
      <c r="AT1461">
        <v>0</v>
      </c>
      <c r="AU1461">
        <v>8192</v>
      </c>
      <c r="AV1461" t="s">
        <v>180</v>
      </c>
      <c r="AW1461">
        <v>12</v>
      </c>
      <c r="AX1461">
        <v>2160</v>
      </c>
      <c r="AY1461">
        <v>1440</v>
      </c>
      <c r="AZ1461" t="s">
        <v>165</v>
      </c>
      <c r="BA1461" t="s">
        <v>133</v>
      </c>
      <c r="BB1461">
        <v>68</v>
      </c>
      <c r="BC1461" t="s">
        <v>834</v>
      </c>
      <c r="BD1461" t="s">
        <v>98</v>
      </c>
      <c r="BE1461" t="s">
        <v>266</v>
      </c>
      <c r="BF1461">
        <v>15063</v>
      </c>
      <c r="BG1461">
        <v>674</v>
      </c>
      <c r="BH1461" t="s">
        <v>100</v>
      </c>
      <c r="BI1461" t="s">
        <v>101</v>
      </c>
      <c r="BJ1461" t="s">
        <v>135</v>
      </c>
      <c r="BK1461">
        <v>7</v>
      </c>
      <c r="BL1461">
        <v>30</v>
      </c>
      <c r="BM1461" t="s">
        <v>206</v>
      </c>
      <c r="BN1461">
        <v>0</v>
      </c>
      <c r="BO1461" t="s">
        <v>104</v>
      </c>
      <c r="BP1461" t="s">
        <v>105</v>
      </c>
      <c r="BR1461">
        <v>0</v>
      </c>
      <c r="BS1461" t="s">
        <v>105</v>
      </c>
      <c r="BT1461">
        <v>0</v>
      </c>
      <c r="BU1461">
        <v>142</v>
      </c>
      <c r="BV1461">
        <v>10757</v>
      </c>
      <c r="BW1461">
        <v>1</v>
      </c>
      <c r="BX1461">
        <v>0</v>
      </c>
      <c r="BY1461">
        <v>0</v>
      </c>
      <c r="BZ1461">
        <v>1</v>
      </c>
      <c r="CA1461">
        <v>1</v>
      </c>
      <c r="CB1461">
        <v>1</v>
      </c>
      <c r="CC1461">
        <v>0</v>
      </c>
      <c r="CD1461">
        <v>12</v>
      </c>
      <c r="CE1461">
        <v>0</v>
      </c>
    </row>
    <row r="1462" spans="1:83" x14ac:dyDescent="0.3">
      <c r="A1462" t="s">
        <v>4176</v>
      </c>
      <c r="B1462" t="s">
        <v>84</v>
      </c>
      <c r="C1462" t="s">
        <v>85</v>
      </c>
      <c r="D1462" t="s">
        <v>467</v>
      </c>
      <c r="E1462" t="s">
        <v>1089</v>
      </c>
      <c r="F1462">
        <v>0</v>
      </c>
      <c r="G1462">
        <v>7</v>
      </c>
      <c r="H1462">
        <v>0</v>
      </c>
      <c r="J1462">
        <v>53447</v>
      </c>
      <c r="K1462">
        <v>1</v>
      </c>
      <c r="L1462">
        <v>1</v>
      </c>
      <c r="M1462">
        <v>1</v>
      </c>
      <c r="N1462">
        <v>118</v>
      </c>
      <c r="O1462">
        <v>113155</v>
      </c>
      <c r="Q1462">
        <v>277</v>
      </c>
      <c r="R1462">
        <v>75</v>
      </c>
      <c r="S1462" t="s">
        <v>88</v>
      </c>
      <c r="T1462" t="s">
        <v>89</v>
      </c>
      <c r="U1462" t="s">
        <v>90</v>
      </c>
      <c r="V1462">
        <v>15063</v>
      </c>
      <c r="W1462">
        <v>768</v>
      </c>
      <c r="X1462" t="s">
        <v>263</v>
      </c>
      <c r="Y1462" t="s">
        <v>264</v>
      </c>
      <c r="Z1462" t="s">
        <v>118</v>
      </c>
      <c r="AA1462">
        <v>1</v>
      </c>
      <c r="AB1462">
        <v>0</v>
      </c>
      <c r="AD1462">
        <v>0</v>
      </c>
      <c r="AE1462">
        <v>105</v>
      </c>
      <c r="AG1462">
        <v>1</v>
      </c>
      <c r="AH1462">
        <v>1</v>
      </c>
      <c r="AI1462" t="s">
        <v>247</v>
      </c>
      <c r="AJ1462" t="s">
        <v>95</v>
      </c>
      <c r="AK1462">
        <v>4589</v>
      </c>
      <c r="AL1462">
        <v>313586</v>
      </c>
      <c r="AM1462">
        <v>2</v>
      </c>
      <c r="AN1462">
        <v>5</v>
      </c>
      <c r="AO1462">
        <v>3224</v>
      </c>
      <c r="AR1462" t="s">
        <v>103</v>
      </c>
      <c r="AT1462">
        <v>0</v>
      </c>
      <c r="AV1462" t="s">
        <v>94</v>
      </c>
      <c r="AW1462">
        <v>20.8</v>
      </c>
      <c r="AX1462">
        <v>1600</v>
      </c>
      <c r="AY1462">
        <v>1200</v>
      </c>
      <c r="AZ1462" t="s">
        <v>94</v>
      </c>
      <c r="BC1462" t="s">
        <v>2570</v>
      </c>
      <c r="BD1462" t="s">
        <v>98</v>
      </c>
      <c r="BE1462" t="s">
        <v>266</v>
      </c>
      <c r="BF1462">
        <v>15063</v>
      </c>
      <c r="BG1462">
        <v>540</v>
      </c>
      <c r="BH1462" t="s">
        <v>121</v>
      </c>
      <c r="BI1462" t="s">
        <v>122</v>
      </c>
      <c r="BJ1462" t="s">
        <v>113</v>
      </c>
      <c r="BK1462">
        <v>8</v>
      </c>
      <c r="BL1462">
        <v>31</v>
      </c>
      <c r="BM1462" t="s">
        <v>103</v>
      </c>
      <c r="BN1462">
        <v>0</v>
      </c>
      <c r="BO1462" t="s">
        <v>104</v>
      </c>
      <c r="BP1462" t="s">
        <v>105</v>
      </c>
      <c r="BS1462" t="s">
        <v>105</v>
      </c>
      <c r="BW1462">
        <v>0</v>
      </c>
      <c r="BY1462">
        <v>0</v>
      </c>
      <c r="BZ1462">
        <v>0</v>
      </c>
      <c r="CA1462">
        <v>0</v>
      </c>
      <c r="CC1462">
        <v>0</v>
      </c>
      <c r="CD1462">
        <v>3</v>
      </c>
      <c r="CE1462">
        <v>0</v>
      </c>
    </row>
    <row r="1463" spans="1:83" x14ac:dyDescent="0.3">
      <c r="A1463" t="s">
        <v>4506</v>
      </c>
      <c r="B1463" t="s">
        <v>84</v>
      </c>
      <c r="C1463" t="s">
        <v>85</v>
      </c>
      <c r="D1463" t="s">
        <v>2380</v>
      </c>
      <c r="E1463" t="s">
        <v>1089</v>
      </c>
      <c r="F1463">
        <v>0</v>
      </c>
      <c r="G1463">
        <v>7</v>
      </c>
      <c r="H1463">
        <v>0</v>
      </c>
      <c r="J1463">
        <v>53447</v>
      </c>
      <c r="K1463">
        <v>1</v>
      </c>
      <c r="L1463">
        <v>1</v>
      </c>
      <c r="M1463">
        <v>1</v>
      </c>
      <c r="N1463">
        <v>43</v>
      </c>
      <c r="O1463">
        <v>64080</v>
      </c>
      <c r="Q1463">
        <v>53</v>
      </c>
      <c r="R1463">
        <v>42</v>
      </c>
      <c r="S1463" t="s">
        <v>88</v>
      </c>
      <c r="T1463" t="s">
        <v>211</v>
      </c>
      <c r="U1463" t="s">
        <v>90</v>
      </c>
      <c r="V1463">
        <v>10586</v>
      </c>
      <c r="W1463">
        <v>256</v>
      </c>
      <c r="X1463" t="s">
        <v>308</v>
      </c>
      <c r="Y1463" t="s">
        <v>4507</v>
      </c>
      <c r="Z1463" t="s">
        <v>93</v>
      </c>
      <c r="AA1463">
        <v>1</v>
      </c>
      <c r="AB1463">
        <v>0</v>
      </c>
      <c r="AD1463">
        <v>0</v>
      </c>
      <c r="AE1463">
        <v>87</v>
      </c>
      <c r="AF1463" t="s">
        <v>119</v>
      </c>
      <c r="AG1463">
        <v>1</v>
      </c>
      <c r="AH1463">
        <v>1</v>
      </c>
      <c r="AI1463" t="s">
        <v>110</v>
      </c>
      <c r="AJ1463" t="s">
        <v>95</v>
      </c>
      <c r="AK1463">
        <v>4781</v>
      </c>
      <c r="AL1463">
        <v>271860</v>
      </c>
      <c r="AM1463">
        <v>4</v>
      </c>
      <c r="AN1463">
        <v>5</v>
      </c>
      <c r="AO1463">
        <v>2296</v>
      </c>
      <c r="AP1463" t="s">
        <v>1033</v>
      </c>
      <c r="AQ1463">
        <v>476940</v>
      </c>
      <c r="AR1463" t="s">
        <v>96</v>
      </c>
      <c r="AS1463">
        <v>59549</v>
      </c>
      <c r="AT1463">
        <v>0</v>
      </c>
      <c r="AU1463">
        <v>4096</v>
      </c>
      <c r="AV1463" t="s">
        <v>110</v>
      </c>
      <c r="AW1463">
        <v>13.9</v>
      </c>
      <c r="AX1463">
        <v>1366</v>
      </c>
      <c r="AY1463">
        <v>768</v>
      </c>
      <c r="AZ1463" t="s">
        <v>111</v>
      </c>
      <c r="BA1463" t="s">
        <v>133</v>
      </c>
      <c r="BB1463">
        <v>0</v>
      </c>
      <c r="BC1463" t="s">
        <v>2462</v>
      </c>
      <c r="BD1463" t="s">
        <v>211</v>
      </c>
      <c r="BE1463" t="s">
        <v>517</v>
      </c>
      <c r="BF1463">
        <v>10586</v>
      </c>
      <c r="BG1463">
        <v>753</v>
      </c>
      <c r="BH1463" t="s">
        <v>100</v>
      </c>
      <c r="BI1463" t="s">
        <v>101</v>
      </c>
      <c r="BJ1463" t="s">
        <v>135</v>
      </c>
      <c r="BK1463">
        <v>37</v>
      </c>
      <c r="BL1463">
        <v>158</v>
      </c>
      <c r="BM1463" t="s">
        <v>206</v>
      </c>
      <c r="BN1463">
        <v>0</v>
      </c>
      <c r="BO1463" t="s">
        <v>104</v>
      </c>
      <c r="BP1463" t="s">
        <v>105</v>
      </c>
      <c r="BR1463">
        <v>0</v>
      </c>
      <c r="BS1463" t="s">
        <v>105</v>
      </c>
      <c r="BT1463">
        <v>0</v>
      </c>
      <c r="BU1463">
        <v>142</v>
      </c>
      <c r="BV1463">
        <v>4957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7</v>
      </c>
      <c r="CE1463">
        <v>1</v>
      </c>
    </row>
    <row r="1464" spans="1:83" x14ac:dyDescent="0.3">
      <c r="A1464" t="s">
        <v>1704</v>
      </c>
      <c r="B1464" t="s">
        <v>84</v>
      </c>
      <c r="C1464" t="s">
        <v>85</v>
      </c>
      <c r="D1464" t="s">
        <v>498</v>
      </c>
      <c r="E1464" t="s">
        <v>1705</v>
      </c>
      <c r="F1464">
        <v>0</v>
      </c>
      <c r="G1464">
        <v>7</v>
      </c>
      <c r="H1464">
        <v>0</v>
      </c>
      <c r="J1464">
        <v>53447</v>
      </c>
      <c r="K1464">
        <v>1</v>
      </c>
      <c r="L1464">
        <v>1</v>
      </c>
      <c r="M1464">
        <v>1</v>
      </c>
      <c r="N1464">
        <v>177</v>
      </c>
      <c r="O1464">
        <v>102476</v>
      </c>
      <c r="P1464">
        <v>27</v>
      </c>
      <c r="Q1464">
        <v>251</v>
      </c>
      <c r="R1464">
        <v>239</v>
      </c>
      <c r="S1464" t="s">
        <v>88</v>
      </c>
      <c r="T1464" t="s">
        <v>89</v>
      </c>
      <c r="U1464" t="s">
        <v>90</v>
      </c>
      <c r="V1464">
        <v>10240</v>
      </c>
      <c r="W1464">
        <v>768</v>
      </c>
      <c r="X1464" t="s">
        <v>218</v>
      </c>
      <c r="Y1464" t="s">
        <v>500</v>
      </c>
      <c r="Z1464" t="s">
        <v>118</v>
      </c>
      <c r="AA1464">
        <v>1</v>
      </c>
      <c r="AB1464">
        <v>0</v>
      </c>
      <c r="AD1464">
        <v>0</v>
      </c>
      <c r="AE1464">
        <v>53</v>
      </c>
      <c r="AF1464" t="s">
        <v>119</v>
      </c>
      <c r="AG1464">
        <v>1</v>
      </c>
      <c r="AH1464">
        <v>1</v>
      </c>
      <c r="AI1464" t="s">
        <v>94</v>
      </c>
      <c r="AJ1464" t="s">
        <v>95</v>
      </c>
      <c r="AK1464">
        <v>525</v>
      </c>
      <c r="AL1464">
        <v>223753</v>
      </c>
      <c r="AM1464">
        <v>4</v>
      </c>
      <c r="AN1464">
        <v>5</v>
      </c>
      <c r="AO1464">
        <v>2604</v>
      </c>
      <c r="AQ1464">
        <v>953869</v>
      </c>
      <c r="AR1464" t="s">
        <v>96</v>
      </c>
      <c r="AS1464">
        <v>153600</v>
      </c>
      <c r="AT1464">
        <v>0</v>
      </c>
      <c r="AU1464">
        <v>8192</v>
      </c>
      <c r="AV1464" t="s">
        <v>94</v>
      </c>
      <c r="AW1464">
        <v>20.7</v>
      </c>
      <c r="AX1464">
        <v>1680</v>
      </c>
      <c r="AY1464">
        <v>1050</v>
      </c>
      <c r="AZ1464" t="s">
        <v>94</v>
      </c>
      <c r="BB1464">
        <v>4294967295</v>
      </c>
      <c r="BC1464" t="s">
        <v>501</v>
      </c>
      <c r="BD1464" t="s">
        <v>98</v>
      </c>
      <c r="BE1464" t="s">
        <v>222</v>
      </c>
      <c r="BF1464">
        <v>10240</v>
      </c>
      <c r="BG1464">
        <v>17443</v>
      </c>
      <c r="BH1464" t="s">
        <v>121</v>
      </c>
      <c r="BI1464" t="s">
        <v>122</v>
      </c>
      <c r="BJ1464" t="s">
        <v>113</v>
      </c>
      <c r="BK1464">
        <v>33</v>
      </c>
      <c r="BL1464">
        <v>140</v>
      </c>
      <c r="BM1464" t="s">
        <v>103</v>
      </c>
      <c r="BN1464">
        <v>0</v>
      </c>
      <c r="BO1464" t="s">
        <v>104</v>
      </c>
      <c r="BP1464" t="s">
        <v>105</v>
      </c>
      <c r="BQ1464">
        <v>0</v>
      </c>
      <c r="BR1464">
        <v>0</v>
      </c>
      <c r="BS1464" t="s">
        <v>105</v>
      </c>
      <c r="BT1464">
        <v>0</v>
      </c>
      <c r="BU1464">
        <v>142</v>
      </c>
      <c r="BV1464">
        <v>3104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15</v>
      </c>
      <c r="CE1464">
        <v>0</v>
      </c>
    </row>
    <row r="1465" spans="1:83" x14ac:dyDescent="0.3">
      <c r="A1465" t="s">
        <v>4364</v>
      </c>
      <c r="B1465" t="s">
        <v>84</v>
      </c>
      <c r="C1465" t="s">
        <v>85</v>
      </c>
      <c r="D1465" t="s">
        <v>513</v>
      </c>
      <c r="E1465" t="s">
        <v>4365</v>
      </c>
      <c r="F1465">
        <v>0</v>
      </c>
      <c r="G1465">
        <v>7</v>
      </c>
      <c r="H1465">
        <v>0</v>
      </c>
      <c r="J1465">
        <v>53447</v>
      </c>
      <c r="K1465">
        <v>1</v>
      </c>
      <c r="L1465">
        <v>1</v>
      </c>
      <c r="M1465">
        <v>1</v>
      </c>
      <c r="N1465">
        <v>142</v>
      </c>
      <c r="O1465">
        <v>65753</v>
      </c>
      <c r="P1465">
        <v>27</v>
      </c>
      <c r="Q1465">
        <v>157</v>
      </c>
      <c r="R1465">
        <v>68</v>
      </c>
      <c r="S1465" t="s">
        <v>88</v>
      </c>
      <c r="T1465" t="s">
        <v>89</v>
      </c>
      <c r="U1465" t="s">
        <v>90</v>
      </c>
      <c r="V1465">
        <v>10586</v>
      </c>
      <c r="W1465">
        <v>768</v>
      </c>
      <c r="X1465" t="s">
        <v>308</v>
      </c>
      <c r="Y1465" t="s">
        <v>2070</v>
      </c>
      <c r="Z1465" t="s">
        <v>118</v>
      </c>
      <c r="AA1465">
        <v>1</v>
      </c>
      <c r="AB1465">
        <v>0</v>
      </c>
      <c r="AD1465">
        <v>0</v>
      </c>
      <c r="AE1465">
        <v>74</v>
      </c>
      <c r="AF1465" t="s">
        <v>127</v>
      </c>
      <c r="AG1465">
        <v>1</v>
      </c>
      <c r="AH1465">
        <v>1</v>
      </c>
      <c r="AI1465" t="s">
        <v>110</v>
      </c>
      <c r="AJ1465" t="s">
        <v>95</v>
      </c>
      <c r="AK1465">
        <v>585</v>
      </c>
      <c r="AL1465">
        <v>189547</v>
      </c>
      <c r="AM1465">
        <v>4</v>
      </c>
      <c r="AN1465">
        <v>5</v>
      </c>
      <c r="AO1465">
        <v>2002</v>
      </c>
      <c r="AQ1465">
        <v>476940</v>
      </c>
      <c r="AR1465" t="s">
        <v>96</v>
      </c>
      <c r="AS1465">
        <v>476323</v>
      </c>
      <c r="AT1465">
        <v>0</v>
      </c>
      <c r="AU1465">
        <v>4096</v>
      </c>
      <c r="AV1465" t="s">
        <v>110</v>
      </c>
      <c r="AW1465">
        <v>15.5</v>
      </c>
      <c r="AX1465">
        <v>1366</v>
      </c>
      <c r="AY1465">
        <v>768</v>
      </c>
      <c r="AZ1465" t="s">
        <v>111</v>
      </c>
      <c r="BA1465" t="s">
        <v>133</v>
      </c>
      <c r="BB1465">
        <v>0</v>
      </c>
      <c r="BC1465" t="s">
        <v>2071</v>
      </c>
      <c r="BD1465" t="s">
        <v>98</v>
      </c>
      <c r="BE1465" t="s">
        <v>517</v>
      </c>
      <c r="BF1465">
        <v>10586</v>
      </c>
      <c r="BG1465">
        <v>1106</v>
      </c>
      <c r="BH1465" t="s">
        <v>157</v>
      </c>
      <c r="BI1465" t="s">
        <v>158</v>
      </c>
      <c r="BJ1465" t="s">
        <v>167</v>
      </c>
      <c r="BK1465">
        <v>8</v>
      </c>
      <c r="BL1465">
        <v>31</v>
      </c>
      <c r="BM1465" t="s">
        <v>206</v>
      </c>
      <c r="BN1465">
        <v>0</v>
      </c>
      <c r="BO1465" t="s">
        <v>104</v>
      </c>
      <c r="BP1465" t="s">
        <v>159</v>
      </c>
      <c r="BR1465">
        <v>0</v>
      </c>
      <c r="BS1465" t="s">
        <v>105</v>
      </c>
      <c r="BT1465">
        <v>0</v>
      </c>
      <c r="BU1465">
        <v>556</v>
      </c>
      <c r="BV1465">
        <v>63448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</v>
      </c>
      <c r="CE1465">
        <v>1</v>
      </c>
    </row>
    <row r="1466" spans="1:83" x14ac:dyDescent="0.3">
      <c r="A1466" t="s">
        <v>5578</v>
      </c>
      <c r="B1466" t="s">
        <v>84</v>
      </c>
      <c r="C1466" t="s">
        <v>85</v>
      </c>
      <c r="D1466" t="s">
        <v>192</v>
      </c>
      <c r="E1466" t="s">
        <v>5579</v>
      </c>
      <c r="F1466">
        <v>0</v>
      </c>
      <c r="G1466">
        <v>7</v>
      </c>
      <c r="H1466">
        <v>0</v>
      </c>
      <c r="J1466">
        <v>53447</v>
      </c>
      <c r="K1466">
        <v>1</v>
      </c>
      <c r="L1466">
        <v>1</v>
      </c>
      <c r="M1466">
        <v>1</v>
      </c>
      <c r="N1466">
        <v>171</v>
      </c>
      <c r="O1466">
        <v>2634</v>
      </c>
      <c r="Q1466">
        <v>211</v>
      </c>
      <c r="R1466">
        <v>182</v>
      </c>
      <c r="S1466" t="s">
        <v>88</v>
      </c>
      <c r="T1466" t="s">
        <v>211</v>
      </c>
      <c r="U1466" t="s">
        <v>90</v>
      </c>
      <c r="V1466">
        <v>16299</v>
      </c>
      <c r="W1466">
        <v>256</v>
      </c>
      <c r="X1466" t="s">
        <v>153</v>
      </c>
      <c r="Y1466" t="s">
        <v>236</v>
      </c>
      <c r="Z1466" t="s">
        <v>93</v>
      </c>
      <c r="AA1466">
        <v>1</v>
      </c>
      <c r="AB1466">
        <v>0</v>
      </c>
      <c r="AD1466">
        <v>0</v>
      </c>
      <c r="AE1466">
        <v>117</v>
      </c>
      <c r="AF1466" t="s">
        <v>833</v>
      </c>
      <c r="AG1466">
        <v>1</v>
      </c>
      <c r="AH1466">
        <v>1</v>
      </c>
      <c r="AI1466" t="s">
        <v>94</v>
      </c>
      <c r="AJ1466" t="s">
        <v>95</v>
      </c>
      <c r="AK1466">
        <v>2108</v>
      </c>
      <c r="AL1466">
        <v>258933</v>
      </c>
      <c r="AM1466">
        <v>4</v>
      </c>
      <c r="AN1466">
        <v>5</v>
      </c>
      <c r="AO1466">
        <v>3324</v>
      </c>
      <c r="AQ1466">
        <v>610480</v>
      </c>
      <c r="AR1466" t="s">
        <v>237</v>
      </c>
      <c r="AS1466">
        <v>602855</v>
      </c>
      <c r="AT1466">
        <v>0</v>
      </c>
      <c r="AU1466">
        <v>3072</v>
      </c>
      <c r="AV1466" t="s">
        <v>94</v>
      </c>
      <c r="AW1466">
        <v>37</v>
      </c>
      <c r="AX1466">
        <v>1228</v>
      </c>
      <c r="AY1466">
        <v>690</v>
      </c>
      <c r="AZ1466" t="s">
        <v>94</v>
      </c>
      <c r="BB1466">
        <v>4294967295</v>
      </c>
      <c r="BC1466" t="s">
        <v>776</v>
      </c>
      <c r="BD1466" t="s">
        <v>211</v>
      </c>
      <c r="BE1466" t="s">
        <v>205</v>
      </c>
      <c r="BF1466">
        <v>16299</v>
      </c>
      <c r="BG1466">
        <v>492</v>
      </c>
      <c r="BH1466" t="s">
        <v>100</v>
      </c>
      <c r="BI1466" t="s">
        <v>101</v>
      </c>
      <c r="BJ1466" t="s">
        <v>135</v>
      </c>
      <c r="BK1466">
        <v>29</v>
      </c>
      <c r="BL1466">
        <v>125</v>
      </c>
      <c r="BM1466" t="s">
        <v>206</v>
      </c>
      <c r="BN1466">
        <v>0</v>
      </c>
      <c r="BO1466" t="s">
        <v>104</v>
      </c>
      <c r="BP1466" t="s">
        <v>105</v>
      </c>
      <c r="BR1466">
        <v>0</v>
      </c>
      <c r="BS1466" t="s">
        <v>105</v>
      </c>
      <c r="BU1466">
        <v>142</v>
      </c>
      <c r="BV1466">
        <v>12499</v>
      </c>
      <c r="BW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3</v>
      </c>
      <c r="CE1466">
        <v>0</v>
      </c>
    </row>
    <row r="1467" spans="1:83" x14ac:dyDescent="0.3">
      <c r="A1467" t="s">
        <v>1079</v>
      </c>
      <c r="B1467" t="s">
        <v>84</v>
      </c>
      <c r="C1467" t="s">
        <v>85</v>
      </c>
      <c r="D1467" t="s">
        <v>192</v>
      </c>
      <c r="E1467" t="s">
        <v>1080</v>
      </c>
      <c r="F1467">
        <v>0</v>
      </c>
      <c r="G1467">
        <v>7</v>
      </c>
      <c r="H1467">
        <v>0</v>
      </c>
      <c r="J1467">
        <v>7945</v>
      </c>
      <c r="K1467">
        <v>2</v>
      </c>
      <c r="L1467">
        <v>1</v>
      </c>
      <c r="M1467">
        <v>1</v>
      </c>
      <c r="N1467">
        <v>149</v>
      </c>
      <c r="O1467">
        <v>4251</v>
      </c>
      <c r="P1467">
        <v>27</v>
      </c>
      <c r="Q1467">
        <v>181</v>
      </c>
      <c r="R1467">
        <v>56</v>
      </c>
      <c r="S1467" t="s">
        <v>88</v>
      </c>
      <c r="T1467" t="s">
        <v>89</v>
      </c>
      <c r="U1467" t="s">
        <v>90</v>
      </c>
      <c r="V1467">
        <v>17134</v>
      </c>
      <c r="W1467">
        <v>768</v>
      </c>
      <c r="X1467" t="s">
        <v>91</v>
      </c>
      <c r="Y1467" t="s">
        <v>92</v>
      </c>
      <c r="Z1467" t="s">
        <v>118</v>
      </c>
      <c r="AA1467">
        <v>1</v>
      </c>
      <c r="AB1467">
        <v>0</v>
      </c>
      <c r="AD1467">
        <v>0</v>
      </c>
      <c r="AE1467">
        <v>137</v>
      </c>
      <c r="AF1467" t="s">
        <v>119</v>
      </c>
      <c r="AG1467">
        <v>1</v>
      </c>
      <c r="AH1467">
        <v>1</v>
      </c>
      <c r="AI1467" t="s">
        <v>110</v>
      </c>
      <c r="AJ1467" t="s">
        <v>95</v>
      </c>
      <c r="AK1467">
        <v>525</v>
      </c>
      <c r="AL1467">
        <v>265476</v>
      </c>
      <c r="AM1467">
        <v>8</v>
      </c>
      <c r="AN1467">
        <v>5</v>
      </c>
      <c r="AO1467">
        <v>2938</v>
      </c>
      <c r="AQ1467">
        <v>244198</v>
      </c>
      <c r="AR1467" t="s">
        <v>120</v>
      </c>
      <c r="AS1467">
        <v>96836</v>
      </c>
      <c r="AT1467">
        <v>0</v>
      </c>
      <c r="AU1467">
        <v>8192</v>
      </c>
      <c r="AV1467" t="s">
        <v>110</v>
      </c>
      <c r="AW1467">
        <v>17.3</v>
      </c>
      <c r="AX1467">
        <v>1920</v>
      </c>
      <c r="AY1467">
        <v>1080</v>
      </c>
      <c r="AZ1467" t="s">
        <v>111</v>
      </c>
      <c r="BA1467" t="s">
        <v>133</v>
      </c>
      <c r="BB1467">
        <v>0</v>
      </c>
      <c r="BC1467" t="s">
        <v>244</v>
      </c>
      <c r="BD1467" t="s">
        <v>98</v>
      </c>
      <c r="BE1467" t="s">
        <v>99</v>
      </c>
      <c r="BF1467">
        <v>17134</v>
      </c>
      <c r="BG1467">
        <v>112</v>
      </c>
      <c r="BH1467" t="s">
        <v>121</v>
      </c>
      <c r="BI1467" t="s">
        <v>122</v>
      </c>
      <c r="BJ1467" t="s">
        <v>102</v>
      </c>
      <c r="BK1467">
        <v>24</v>
      </c>
      <c r="BL1467">
        <v>109</v>
      </c>
      <c r="BM1467" t="s">
        <v>206</v>
      </c>
      <c r="BN1467">
        <v>0</v>
      </c>
      <c r="BO1467" t="s">
        <v>104</v>
      </c>
      <c r="BP1467" t="s">
        <v>105</v>
      </c>
      <c r="BQ1467">
        <v>0</v>
      </c>
      <c r="BR1467">
        <v>0</v>
      </c>
      <c r="BS1467" t="s">
        <v>105</v>
      </c>
      <c r="BT1467">
        <v>0</v>
      </c>
      <c r="BU1467">
        <v>142</v>
      </c>
      <c r="BV1467">
        <v>48655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15</v>
      </c>
      <c r="CE1467">
        <v>0</v>
      </c>
    </row>
    <row r="1468" spans="1:83" x14ac:dyDescent="0.3">
      <c r="A1468" t="s">
        <v>2590</v>
      </c>
      <c r="B1468" t="s">
        <v>84</v>
      </c>
      <c r="C1468" t="s">
        <v>85</v>
      </c>
      <c r="D1468" t="s">
        <v>192</v>
      </c>
      <c r="E1468" t="s">
        <v>1080</v>
      </c>
      <c r="F1468">
        <v>0</v>
      </c>
      <c r="G1468">
        <v>7</v>
      </c>
      <c r="H1468">
        <v>0</v>
      </c>
      <c r="J1468">
        <v>53447</v>
      </c>
      <c r="K1468">
        <v>1</v>
      </c>
      <c r="L1468">
        <v>1</v>
      </c>
      <c r="M1468">
        <v>1</v>
      </c>
      <c r="N1468">
        <v>171</v>
      </c>
      <c r="O1468">
        <v>96401</v>
      </c>
      <c r="P1468">
        <v>27</v>
      </c>
      <c r="Q1468">
        <v>211</v>
      </c>
      <c r="R1468">
        <v>182</v>
      </c>
      <c r="S1468" t="s">
        <v>88</v>
      </c>
      <c r="T1468" t="s">
        <v>89</v>
      </c>
      <c r="U1468" t="s">
        <v>90</v>
      </c>
      <c r="V1468">
        <v>17134</v>
      </c>
      <c r="W1468">
        <v>256</v>
      </c>
      <c r="X1468" t="s">
        <v>91</v>
      </c>
      <c r="Y1468" t="s">
        <v>92</v>
      </c>
      <c r="Z1468" t="s">
        <v>93</v>
      </c>
      <c r="AA1468">
        <v>1</v>
      </c>
      <c r="AB1468">
        <v>0</v>
      </c>
      <c r="AD1468">
        <v>0</v>
      </c>
      <c r="AE1468">
        <v>137</v>
      </c>
      <c r="AG1468">
        <v>1</v>
      </c>
      <c r="AH1468">
        <v>1</v>
      </c>
      <c r="AI1468" t="s">
        <v>110</v>
      </c>
      <c r="AJ1468" t="s">
        <v>95</v>
      </c>
      <c r="AK1468">
        <v>2102</v>
      </c>
      <c r="AL1468">
        <v>245824</v>
      </c>
      <c r="AM1468">
        <v>4</v>
      </c>
      <c r="AN1468">
        <v>5</v>
      </c>
      <c r="AO1468">
        <v>2697</v>
      </c>
      <c r="AQ1468">
        <v>953869</v>
      </c>
      <c r="AR1468" t="s">
        <v>96</v>
      </c>
      <c r="AS1468">
        <v>298549</v>
      </c>
      <c r="AT1468">
        <v>0</v>
      </c>
      <c r="AU1468">
        <v>8192</v>
      </c>
      <c r="AV1468" t="s">
        <v>110</v>
      </c>
      <c r="AW1468">
        <v>15.5</v>
      </c>
      <c r="AX1468">
        <v>1920</v>
      </c>
      <c r="AY1468">
        <v>1080</v>
      </c>
      <c r="AZ1468" t="s">
        <v>111</v>
      </c>
      <c r="BB1468">
        <v>0</v>
      </c>
      <c r="BC1468" t="s">
        <v>244</v>
      </c>
      <c r="BD1468" t="s">
        <v>98</v>
      </c>
      <c r="BE1468" t="s">
        <v>99</v>
      </c>
      <c r="BF1468">
        <v>17134</v>
      </c>
      <c r="BG1468">
        <v>112</v>
      </c>
      <c r="BH1468" t="s">
        <v>100</v>
      </c>
      <c r="BI1468" t="s">
        <v>101</v>
      </c>
      <c r="BJ1468" t="s">
        <v>102</v>
      </c>
      <c r="BK1468">
        <v>29</v>
      </c>
      <c r="BL1468">
        <v>125</v>
      </c>
      <c r="BM1468" t="s">
        <v>103</v>
      </c>
      <c r="BN1468">
        <v>0</v>
      </c>
      <c r="BO1468" t="s">
        <v>104</v>
      </c>
      <c r="BP1468" t="s">
        <v>105</v>
      </c>
      <c r="BR1468">
        <v>0</v>
      </c>
      <c r="BS1468" t="s">
        <v>105</v>
      </c>
      <c r="BU1468">
        <v>554</v>
      </c>
      <c r="BV1468">
        <v>33145</v>
      </c>
      <c r="BW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3</v>
      </c>
      <c r="CE1468">
        <v>1</v>
      </c>
    </row>
    <row r="1469" spans="1:83" x14ac:dyDescent="0.3">
      <c r="A1469" t="s">
        <v>2792</v>
      </c>
      <c r="B1469" t="s">
        <v>84</v>
      </c>
      <c r="C1469" t="s">
        <v>85</v>
      </c>
      <c r="D1469" t="s">
        <v>192</v>
      </c>
      <c r="E1469" t="s">
        <v>1080</v>
      </c>
      <c r="F1469">
        <v>0</v>
      </c>
      <c r="G1469">
        <v>7</v>
      </c>
      <c r="H1469">
        <v>0</v>
      </c>
      <c r="J1469">
        <v>53447</v>
      </c>
      <c r="K1469">
        <v>1</v>
      </c>
      <c r="L1469">
        <v>1</v>
      </c>
      <c r="M1469">
        <v>1</v>
      </c>
      <c r="N1469">
        <v>205</v>
      </c>
      <c r="O1469">
        <v>89133</v>
      </c>
      <c r="Q1469">
        <v>211</v>
      </c>
      <c r="R1469">
        <v>182</v>
      </c>
      <c r="S1469" t="s">
        <v>88</v>
      </c>
      <c r="T1469" t="s">
        <v>211</v>
      </c>
      <c r="U1469" t="s">
        <v>90</v>
      </c>
      <c r="V1469">
        <v>16299</v>
      </c>
      <c r="W1469">
        <v>256</v>
      </c>
      <c r="X1469" t="s">
        <v>153</v>
      </c>
      <c r="Y1469" t="s">
        <v>236</v>
      </c>
      <c r="Z1469" t="s">
        <v>93</v>
      </c>
      <c r="AA1469">
        <v>1</v>
      </c>
      <c r="AB1469">
        <v>0</v>
      </c>
      <c r="AD1469">
        <v>0</v>
      </c>
      <c r="AE1469">
        <v>117</v>
      </c>
      <c r="AF1469" t="s">
        <v>119</v>
      </c>
      <c r="AG1469">
        <v>1</v>
      </c>
      <c r="AH1469">
        <v>1</v>
      </c>
      <c r="AI1469" t="s">
        <v>110</v>
      </c>
      <c r="AJ1469" t="s">
        <v>95</v>
      </c>
      <c r="AK1469">
        <v>530</v>
      </c>
      <c r="AL1469">
        <v>257642</v>
      </c>
      <c r="AM1469">
        <v>4</v>
      </c>
      <c r="AN1469">
        <v>5</v>
      </c>
      <c r="AO1469">
        <v>2285</v>
      </c>
      <c r="AQ1469">
        <v>305245</v>
      </c>
      <c r="AR1469" t="s">
        <v>96</v>
      </c>
      <c r="AS1469">
        <v>50696</v>
      </c>
      <c r="AT1469">
        <v>0</v>
      </c>
      <c r="AU1469">
        <v>3072</v>
      </c>
      <c r="AV1469" t="s">
        <v>110</v>
      </c>
      <c r="AW1469">
        <v>15.5</v>
      </c>
      <c r="AX1469">
        <v>1366</v>
      </c>
      <c r="AY1469">
        <v>768</v>
      </c>
      <c r="AZ1469" t="s">
        <v>111</v>
      </c>
      <c r="BA1469" t="s">
        <v>133</v>
      </c>
      <c r="BB1469">
        <v>0</v>
      </c>
      <c r="BC1469" t="s">
        <v>776</v>
      </c>
      <c r="BD1469" t="s">
        <v>211</v>
      </c>
      <c r="BE1469" t="s">
        <v>205</v>
      </c>
      <c r="BF1469">
        <v>16299</v>
      </c>
      <c r="BG1469">
        <v>492</v>
      </c>
      <c r="BH1469" t="s">
        <v>100</v>
      </c>
      <c r="BI1469" t="s">
        <v>101</v>
      </c>
      <c r="BJ1469" t="s">
        <v>102</v>
      </c>
      <c r="BK1469">
        <v>29</v>
      </c>
      <c r="BL1469">
        <v>125</v>
      </c>
      <c r="BM1469" t="s">
        <v>206</v>
      </c>
      <c r="BN1469">
        <v>0</v>
      </c>
      <c r="BO1469" t="s">
        <v>104</v>
      </c>
      <c r="BP1469" t="s">
        <v>105</v>
      </c>
      <c r="BR1469">
        <v>0</v>
      </c>
      <c r="BS1469" t="s">
        <v>105</v>
      </c>
      <c r="BT1469">
        <v>0</v>
      </c>
      <c r="BU1469">
        <v>142</v>
      </c>
      <c r="BV1469">
        <v>42081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</v>
      </c>
      <c r="CD1469">
        <v>3</v>
      </c>
      <c r="CE1469">
        <v>1</v>
      </c>
    </row>
    <row r="1470" spans="1:83" x14ac:dyDescent="0.3">
      <c r="A1470" t="s">
        <v>5626</v>
      </c>
      <c r="B1470" t="s">
        <v>84</v>
      </c>
      <c r="C1470" t="s">
        <v>85</v>
      </c>
      <c r="D1470" t="s">
        <v>192</v>
      </c>
      <c r="E1470" t="s">
        <v>1080</v>
      </c>
      <c r="F1470">
        <v>0</v>
      </c>
      <c r="G1470">
        <v>7</v>
      </c>
      <c r="H1470">
        <v>0</v>
      </c>
      <c r="J1470">
        <v>53447</v>
      </c>
      <c r="K1470">
        <v>1</v>
      </c>
      <c r="L1470">
        <v>1</v>
      </c>
      <c r="M1470">
        <v>1</v>
      </c>
      <c r="N1470">
        <v>96</v>
      </c>
      <c r="O1470">
        <v>70897</v>
      </c>
      <c r="Q1470">
        <v>118</v>
      </c>
      <c r="R1470">
        <v>116</v>
      </c>
      <c r="S1470" t="s">
        <v>88</v>
      </c>
      <c r="T1470" t="s">
        <v>89</v>
      </c>
      <c r="U1470" t="s">
        <v>90</v>
      </c>
      <c r="V1470">
        <v>17134</v>
      </c>
      <c r="W1470">
        <v>768</v>
      </c>
      <c r="X1470" t="s">
        <v>91</v>
      </c>
      <c r="Y1470" t="s">
        <v>92</v>
      </c>
      <c r="Z1470" t="s">
        <v>118</v>
      </c>
      <c r="AA1470">
        <v>1</v>
      </c>
      <c r="AB1470">
        <v>0</v>
      </c>
      <c r="AD1470">
        <v>0</v>
      </c>
      <c r="AE1470">
        <v>137</v>
      </c>
      <c r="AF1470" t="s">
        <v>119</v>
      </c>
      <c r="AG1470">
        <v>1</v>
      </c>
      <c r="AH1470">
        <v>1</v>
      </c>
      <c r="AI1470" t="s">
        <v>94</v>
      </c>
      <c r="AJ1470" t="s">
        <v>95</v>
      </c>
      <c r="AK1470">
        <v>1980</v>
      </c>
      <c r="AL1470">
        <v>333806</v>
      </c>
      <c r="AM1470">
        <v>4</v>
      </c>
      <c r="AN1470">
        <v>5</v>
      </c>
      <c r="AO1470">
        <v>2620</v>
      </c>
      <c r="AQ1470">
        <v>122104</v>
      </c>
      <c r="AR1470" t="s">
        <v>120</v>
      </c>
      <c r="AS1470">
        <v>121537</v>
      </c>
      <c r="AT1470">
        <v>0</v>
      </c>
      <c r="AU1470">
        <v>16384</v>
      </c>
      <c r="AV1470" t="s">
        <v>94</v>
      </c>
      <c r="AW1470">
        <v>43</v>
      </c>
      <c r="AX1470">
        <v>3840</v>
      </c>
      <c r="AY1470">
        <v>2160</v>
      </c>
      <c r="AZ1470" t="s">
        <v>94</v>
      </c>
      <c r="BB1470">
        <v>4294967295</v>
      </c>
      <c r="BC1470" t="s">
        <v>97</v>
      </c>
      <c r="BD1470" t="s">
        <v>98</v>
      </c>
      <c r="BE1470" t="s">
        <v>99</v>
      </c>
      <c r="BF1470">
        <v>17134</v>
      </c>
      <c r="BG1470">
        <v>165</v>
      </c>
      <c r="BH1470" t="s">
        <v>121</v>
      </c>
      <c r="BI1470" t="s">
        <v>122</v>
      </c>
      <c r="BJ1470" t="s">
        <v>102</v>
      </c>
      <c r="BK1470">
        <v>8</v>
      </c>
      <c r="BL1470">
        <v>31</v>
      </c>
      <c r="BM1470" t="s">
        <v>123</v>
      </c>
      <c r="BN1470">
        <v>0</v>
      </c>
      <c r="BO1470" t="s">
        <v>104</v>
      </c>
      <c r="BP1470" t="s">
        <v>105</v>
      </c>
      <c r="BR1470">
        <v>0</v>
      </c>
      <c r="BS1470" t="s">
        <v>105</v>
      </c>
      <c r="BU1470">
        <v>142</v>
      </c>
      <c r="BV1470">
        <v>35595</v>
      </c>
      <c r="BW1470">
        <v>0</v>
      </c>
      <c r="BY1470">
        <v>0</v>
      </c>
      <c r="BZ1470">
        <v>0</v>
      </c>
      <c r="CA1470">
        <v>0</v>
      </c>
      <c r="CB1470">
        <v>0</v>
      </c>
      <c r="CC1470">
        <v>1</v>
      </c>
      <c r="CD1470">
        <v>15</v>
      </c>
      <c r="CE1470">
        <v>0</v>
      </c>
    </row>
    <row r="1471" spans="1:83" x14ac:dyDescent="0.3">
      <c r="A1471" t="s">
        <v>5681</v>
      </c>
      <c r="B1471" t="s">
        <v>84</v>
      </c>
      <c r="C1471" t="s">
        <v>85</v>
      </c>
      <c r="D1471" t="s">
        <v>192</v>
      </c>
      <c r="E1471" t="s">
        <v>1080</v>
      </c>
      <c r="F1471">
        <v>0</v>
      </c>
      <c r="G1471">
        <v>7</v>
      </c>
      <c r="H1471">
        <v>0</v>
      </c>
      <c r="J1471">
        <v>49480</v>
      </c>
      <c r="K1471">
        <v>2</v>
      </c>
      <c r="L1471">
        <v>1</v>
      </c>
      <c r="M1471">
        <v>1</v>
      </c>
      <c r="N1471">
        <v>9</v>
      </c>
      <c r="O1471">
        <v>78912</v>
      </c>
      <c r="Q1471">
        <v>10</v>
      </c>
      <c r="R1471">
        <v>214</v>
      </c>
      <c r="S1471" t="s">
        <v>88</v>
      </c>
      <c r="T1471" t="s">
        <v>89</v>
      </c>
      <c r="U1471" t="s">
        <v>90</v>
      </c>
      <c r="V1471">
        <v>14393</v>
      </c>
      <c r="W1471">
        <v>768</v>
      </c>
      <c r="X1471" t="s">
        <v>142</v>
      </c>
      <c r="Y1471" t="s">
        <v>328</v>
      </c>
      <c r="Z1471" t="s">
        <v>118</v>
      </c>
      <c r="AA1471">
        <v>1</v>
      </c>
      <c r="AB1471">
        <v>0</v>
      </c>
      <c r="AD1471">
        <v>0</v>
      </c>
      <c r="AE1471">
        <v>98</v>
      </c>
      <c r="AF1471" t="s">
        <v>119</v>
      </c>
      <c r="AG1471">
        <v>1</v>
      </c>
      <c r="AH1471">
        <v>1</v>
      </c>
      <c r="AI1471" t="s">
        <v>110</v>
      </c>
      <c r="AJ1471" t="s">
        <v>95</v>
      </c>
      <c r="AK1471">
        <v>585</v>
      </c>
      <c r="AL1471">
        <v>189551</v>
      </c>
      <c r="AM1471">
        <v>2</v>
      </c>
      <c r="AN1471">
        <v>5</v>
      </c>
      <c r="AO1471">
        <v>2097</v>
      </c>
      <c r="AQ1471">
        <v>476940</v>
      </c>
      <c r="AR1471" t="s">
        <v>96</v>
      </c>
      <c r="AS1471">
        <v>475798</v>
      </c>
      <c r="AT1471">
        <v>0</v>
      </c>
      <c r="AU1471">
        <v>4096</v>
      </c>
      <c r="AV1471" t="s">
        <v>110</v>
      </c>
      <c r="AW1471">
        <v>15.5</v>
      </c>
      <c r="AX1471">
        <v>1366</v>
      </c>
      <c r="AY1471">
        <v>768</v>
      </c>
      <c r="AZ1471" t="s">
        <v>111</v>
      </c>
      <c r="BB1471">
        <v>0</v>
      </c>
      <c r="BC1471" t="s">
        <v>329</v>
      </c>
      <c r="BD1471" t="s">
        <v>98</v>
      </c>
      <c r="BE1471" t="s">
        <v>145</v>
      </c>
      <c r="BF1471">
        <v>14393</v>
      </c>
      <c r="BG1471">
        <v>2189</v>
      </c>
      <c r="BH1471" t="s">
        <v>157</v>
      </c>
      <c r="BI1471" t="s">
        <v>158</v>
      </c>
      <c r="BJ1471" t="s">
        <v>167</v>
      </c>
      <c r="BK1471">
        <v>9</v>
      </c>
      <c r="BL1471">
        <v>34</v>
      </c>
      <c r="BM1471" t="s">
        <v>103</v>
      </c>
      <c r="BN1471">
        <v>0</v>
      </c>
      <c r="BO1471" t="s">
        <v>104</v>
      </c>
      <c r="BP1471" t="s">
        <v>159</v>
      </c>
      <c r="BR1471">
        <v>0</v>
      </c>
      <c r="BS1471" t="s">
        <v>105</v>
      </c>
      <c r="BU1471">
        <v>556</v>
      </c>
      <c r="BV1471">
        <v>63155</v>
      </c>
      <c r="BW1471">
        <v>1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10</v>
      </c>
      <c r="CE1471">
        <v>1</v>
      </c>
    </row>
    <row r="1472" spans="1:83" x14ac:dyDescent="0.3">
      <c r="A1472" t="s">
        <v>814</v>
      </c>
      <c r="B1472" t="s">
        <v>84</v>
      </c>
      <c r="C1472" t="s">
        <v>85</v>
      </c>
      <c r="D1472" t="s">
        <v>192</v>
      </c>
      <c r="E1472" t="s">
        <v>815</v>
      </c>
      <c r="F1472">
        <v>0</v>
      </c>
      <c r="G1472">
        <v>7</v>
      </c>
      <c r="H1472">
        <v>0</v>
      </c>
      <c r="J1472">
        <v>53447</v>
      </c>
      <c r="K1472">
        <v>1</v>
      </c>
      <c r="L1472">
        <v>1</v>
      </c>
      <c r="M1472">
        <v>1</v>
      </c>
      <c r="N1472">
        <v>178</v>
      </c>
      <c r="O1472">
        <v>136271</v>
      </c>
      <c r="P1472">
        <v>18</v>
      </c>
      <c r="Q1472">
        <v>277</v>
      </c>
      <c r="R1472">
        <v>75</v>
      </c>
      <c r="S1472" t="s">
        <v>88</v>
      </c>
      <c r="T1472" t="s">
        <v>89</v>
      </c>
      <c r="U1472" t="s">
        <v>90</v>
      </c>
      <c r="V1472">
        <v>17134</v>
      </c>
      <c r="W1472">
        <v>256</v>
      </c>
      <c r="X1472" t="s">
        <v>91</v>
      </c>
      <c r="Y1472" t="s">
        <v>92</v>
      </c>
      <c r="Z1472" t="s">
        <v>93</v>
      </c>
      <c r="AA1472">
        <v>1</v>
      </c>
      <c r="AB1472">
        <v>0</v>
      </c>
      <c r="AD1472">
        <v>0</v>
      </c>
      <c r="AE1472">
        <v>137</v>
      </c>
      <c r="AF1472" t="s">
        <v>119</v>
      </c>
      <c r="AG1472">
        <v>1</v>
      </c>
      <c r="AH1472">
        <v>1</v>
      </c>
      <c r="AI1472" t="s">
        <v>164</v>
      </c>
      <c r="AJ1472" t="s">
        <v>95</v>
      </c>
      <c r="AK1472">
        <v>3150</v>
      </c>
      <c r="AL1472">
        <v>313506</v>
      </c>
      <c r="AM1472">
        <v>4</v>
      </c>
      <c r="AN1472">
        <v>5</v>
      </c>
      <c r="AO1472">
        <v>2585</v>
      </c>
      <c r="AQ1472">
        <v>244198</v>
      </c>
      <c r="AR1472" t="s">
        <v>120</v>
      </c>
      <c r="AS1472">
        <v>243379</v>
      </c>
      <c r="AT1472">
        <v>0</v>
      </c>
      <c r="AU1472">
        <v>8192</v>
      </c>
      <c r="AV1472" t="s">
        <v>180</v>
      </c>
      <c r="AW1472">
        <v>12</v>
      </c>
      <c r="AX1472">
        <v>2160</v>
      </c>
      <c r="AY1472">
        <v>1440</v>
      </c>
      <c r="AZ1472" t="s">
        <v>165</v>
      </c>
      <c r="BA1472" t="s">
        <v>133</v>
      </c>
      <c r="BB1472">
        <v>169</v>
      </c>
      <c r="BC1472" t="s">
        <v>97</v>
      </c>
      <c r="BD1472" t="s">
        <v>98</v>
      </c>
      <c r="BE1472" t="s">
        <v>99</v>
      </c>
      <c r="BF1472">
        <v>17134</v>
      </c>
      <c r="BG1472">
        <v>165</v>
      </c>
      <c r="BH1472" t="s">
        <v>100</v>
      </c>
      <c r="BI1472" t="s">
        <v>101</v>
      </c>
      <c r="BJ1472" t="s">
        <v>102</v>
      </c>
      <c r="BK1472">
        <v>8</v>
      </c>
      <c r="BL1472">
        <v>31</v>
      </c>
      <c r="BM1472" t="s">
        <v>123</v>
      </c>
      <c r="BN1472">
        <v>0</v>
      </c>
      <c r="BO1472" t="s">
        <v>104</v>
      </c>
      <c r="BP1472" t="s">
        <v>159</v>
      </c>
      <c r="BR1472">
        <v>0</v>
      </c>
      <c r="BS1472" t="s">
        <v>105</v>
      </c>
      <c r="BT1472">
        <v>0</v>
      </c>
      <c r="BU1472">
        <v>142</v>
      </c>
      <c r="BV1472">
        <v>10759</v>
      </c>
      <c r="BW1472">
        <v>1</v>
      </c>
      <c r="BX1472">
        <v>0</v>
      </c>
      <c r="BY1472">
        <v>0</v>
      </c>
      <c r="BZ1472">
        <v>1</v>
      </c>
      <c r="CA1472">
        <v>1</v>
      </c>
      <c r="CB1472">
        <v>1</v>
      </c>
      <c r="CC1472">
        <v>0</v>
      </c>
      <c r="CD1472">
        <v>1</v>
      </c>
      <c r="CE1472">
        <v>1</v>
      </c>
    </row>
    <row r="1473" spans="1:83" x14ac:dyDescent="0.3">
      <c r="A1473" t="s">
        <v>1020</v>
      </c>
      <c r="B1473" t="s">
        <v>84</v>
      </c>
      <c r="C1473" t="s">
        <v>85</v>
      </c>
      <c r="D1473" t="s">
        <v>192</v>
      </c>
      <c r="E1473" t="s">
        <v>815</v>
      </c>
      <c r="F1473">
        <v>0</v>
      </c>
      <c r="G1473">
        <v>7</v>
      </c>
      <c r="H1473">
        <v>0</v>
      </c>
      <c r="J1473">
        <v>22508</v>
      </c>
      <c r="K1473">
        <v>3</v>
      </c>
      <c r="L1473">
        <v>1</v>
      </c>
      <c r="M1473">
        <v>1</v>
      </c>
      <c r="N1473">
        <v>142</v>
      </c>
      <c r="O1473">
        <v>74924</v>
      </c>
      <c r="Q1473">
        <v>157</v>
      </c>
      <c r="R1473">
        <v>68</v>
      </c>
      <c r="S1473" t="s">
        <v>88</v>
      </c>
      <c r="T1473" t="s">
        <v>89</v>
      </c>
      <c r="U1473" t="s">
        <v>90</v>
      </c>
      <c r="V1473">
        <v>17134</v>
      </c>
      <c r="W1473">
        <v>768</v>
      </c>
      <c r="X1473" t="s">
        <v>91</v>
      </c>
      <c r="Y1473" t="s">
        <v>92</v>
      </c>
      <c r="Z1473" t="s">
        <v>118</v>
      </c>
      <c r="AA1473">
        <v>1</v>
      </c>
      <c r="AB1473">
        <v>0</v>
      </c>
      <c r="AD1473">
        <v>0</v>
      </c>
      <c r="AE1473">
        <v>137</v>
      </c>
      <c r="AF1473" t="s">
        <v>119</v>
      </c>
      <c r="AG1473">
        <v>1</v>
      </c>
      <c r="AH1473">
        <v>1</v>
      </c>
      <c r="AI1473" t="s">
        <v>94</v>
      </c>
      <c r="AJ1473" t="s">
        <v>95</v>
      </c>
      <c r="AK1473">
        <v>585</v>
      </c>
      <c r="AL1473">
        <v>189928</v>
      </c>
      <c r="AM1473">
        <v>4</v>
      </c>
      <c r="AN1473">
        <v>5</v>
      </c>
      <c r="AO1473">
        <v>2706</v>
      </c>
      <c r="AQ1473">
        <v>953869</v>
      </c>
      <c r="AR1473" t="s">
        <v>96</v>
      </c>
      <c r="AS1473">
        <v>476364</v>
      </c>
      <c r="AT1473">
        <v>0</v>
      </c>
      <c r="AU1473">
        <v>8192</v>
      </c>
      <c r="AV1473" t="s">
        <v>94</v>
      </c>
      <c r="AW1473">
        <v>21.5</v>
      </c>
      <c r="AX1473">
        <v>1920</v>
      </c>
      <c r="AY1473">
        <v>1080</v>
      </c>
      <c r="AZ1473" t="s">
        <v>94</v>
      </c>
      <c r="BB1473">
        <v>4294967295</v>
      </c>
      <c r="BC1473" t="s">
        <v>97</v>
      </c>
      <c r="BD1473" t="s">
        <v>98</v>
      </c>
      <c r="BE1473" t="s">
        <v>99</v>
      </c>
      <c r="BF1473">
        <v>17134</v>
      </c>
      <c r="BG1473">
        <v>165</v>
      </c>
      <c r="BH1473" t="s">
        <v>157</v>
      </c>
      <c r="BI1473" t="s">
        <v>158</v>
      </c>
      <c r="BJ1473" t="s">
        <v>135</v>
      </c>
      <c r="BK1473">
        <v>8</v>
      </c>
      <c r="BL1473">
        <v>31</v>
      </c>
      <c r="BM1473" t="s">
        <v>123</v>
      </c>
      <c r="BN1473">
        <v>0</v>
      </c>
      <c r="BO1473" t="s">
        <v>104</v>
      </c>
      <c r="BP1473" t="s">
        <v>159</v>
      </c>
      <c r="BR1473">
        <v>0</v>
      </c>
      <c r="BS1473" t="s">
        <v>105</v>
      </c>
      <c r="BU1473">
        <v>142</v>
      </c>
      <c r="BV1473">
        <v>57061</v>
      </c>
      <c r="BW1473">
        <v>1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1</v>
      </c>
      <c r="CE1473">
        <v>0</v>
      </c>
    </row>
    <row r="1474" spans="1:83" x14ac:dyDescent="0.3">
      <c r="A1474" t="s">
        <v>1103</v>
      </c>
      <c r="B1474" t="s">
        <v>84</v>
      </c>
      <c r="C1474" t="s">
        <v>85</v>
      </c>
      <c r="D1474" t="s">
        <v>192</v>
      </c>
      <c r="E1474" t="s">
        <v>815</v>
      </c>
      <c r="F1474">
        <v>0</v>
      </c>
      <c r="G1474">
        <v>7</v>
      </c>
      <c r="H1474">
        <v>0</v>
      </c>
      <c r="J1474">
        <v>46413</v>
      </c>
      <c r="K1474">
        <v>2</v>
      </c>
      <c r="L1474">
        <v>1</v>
      </c>
      <c r="M1474">
        <v>1</v>
      </c>
      <c r="N1474">
        <v>207</v>
      </c>
      <c r="O1474">
        <v>84066</v>
      </c>
      <c r="Q1474">
        <v>277</v>
      </c>
      <c r="R1474">
        <v>75</v>
      </c>
      <c r="S1474" t="s">
        <v>88</v>
      </c>
      <c r="T1474" t="s">
        <v>89</v>
      </c>
      <c r="U1474" t="s">
        <v>90</v>
      </c>
      <c r="V1474">
        <v>16299</v>
      </c>
      <c r="W1474">
        <v>768</v>
      </c>
      <c r="X1474" t="s">
        <v>153</v>
      </c>
      <c r="Y1474" t="s">
        <v>203</v>
      </c>
      <c r="Z1474" t="s">
        <v>118</v>
      </c>
      <c r="AA1474">
        <v>1</v>
      </c>
      <c r="AB1474">
        <v>0</v>
      </c>
      <c r="AD1474">
        <v>0</v>
      </c>
      <c r="AE1474">
        <v>111</v>
      </c>
      <c r="AF1474" t="s">
        <v>119</v>
      </c>
      <c r="AG1474">
        <v>1</v>
      </c>
      <c r="AH1474">
        <v>1</v>
      </c>
      <c r="AI1474" t="s">
        <v>110</v>
      </c>
      <c r="AJ1474" t="s">
        <v>95</v>
      </c>
      <c r="AK1474">
        <v>2102</v>
      </c>
      <c r="AL1474">
        <v>242491</v>
      </c>
      <c r="AM1474">
        <v>4</v>
      </c>
      <c r="AN1474">
        <v>1</v>
      </c>
      <c r="AO1474">
        <v>212</v>
      </c>
      <c r="AQ1474">
        <v>476940</v>
      </c>
      <c r="AR1474" t="s">
        <v>96</v>
      </c>
      <c r="AS1474">
        <v>456871</v>
      </c>
      <c r="AT1474">
        <v>0</v>
      </c>
      <c r="AU1474">
        <v>4096</v>
      </c>
      <c r="AV1474" t="s">
        <v>110</v>
      </c>
      <c r="AW1474">
        <v>15.5</v>
      </c>
      <c r="AX1474">
        <v>1366</v>
      </c>
      <c r="AY1474">
        <v>768</v>
      </c>
      <c r="AZ1474" t="s">
        <v>111</v>
      </c>
      <c r="BA1474" t="s">
        <v>133</v>
      </c>
      <c r="BB1474">
        <v>0</v>
      </c>
      <c r="BC1474" t="s">
        <v>134</v>
      </c>
      <c r="BD1474" t="s">
        <v>98</v>
      </c>
      <c r="BE1474" t="s">
        <v>99</v>
      </c>
      <c r="BF1474">
        <v>17134</v>
      </c>
      <c r="BG1474">
        <v>191</v>
      </c>
      <c r="BH1474" t="s">
        <v>121</v>
      </c>
      <c r="BI1474" t="s">
        <v>122</v>
      </c>
      <c r="BJ1474" t="s">
        <v>102</v>
      </c>
      <c r="BK1474">
        <v>8</v>
      </c>
      <c r="BL1474">
        <v>31</v>
      </c>
      <c r="BM1474" t="s">
        <v>123</v>
      </c>
      <c r="BN1474">
        <v>0</v>
      </c>
      <c r="BO1474" t="s">
        <v>104</v>
      </c>
      <c r="BP1474" t="s">
        <v>159</v>
      </c>
      <c r="BR1474">
        <v>0</v>
      </c>
      <c r="BS1474" t="s">
        <v>105</v>
      </c>
      <c r="BT1474">
        <v>0</v>
      </c>
      <c r="BU1474">
        <v>554</v>
      </c>
      <c r="BV1474">
        <v>33084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13</v>
      </c>
      <c r="CE1474">
        <v>1</v>
      </c>
    </row>
    <row r="1475" spans="1:83" x14ac:dyDescent="0.3">
      <c r="A1475" t="s">
        <v>1422</v>
      </c>
      <c r="B1475" t="s">
        <v>84</v>
      </c>
      <c r="C1475" t="s">
        <v>85</v>
      </c>
      <c r="D1475" t="s">
        <v>192</v>
      </c>
      <c r="E1475" t="s">
        <v>815</v>
      </c>
      <c r="F1475">
        <v>0</v>
      </c>
      <c r="G1475">
        <v>7</v>
      </c>
      <c r="H1475">
        <v>0</v>
      </c>
      <c r="J1475">
        <v>53447</v>
      </c>
      <c r="K1475">
        <v>1</v>
      </c>
      <c r="L1475">
        <v>1</v>
      </c>
      <c r="M1475">
        <v>1</v>
      </c>
      <c r="N1475">
        <v>29</v>
      </c>
      <c r="O1475">
        <v>148180</v>
      </c>
      <c r="Q1475">
        <v>35</v>
      </c>
      <c r="R1475">
        <v>171</v>
      </c>
      <c r="S1475" t="s">
        <v>88</v>
      </c>
      <c r="T1475" t="s">
        <v>89</v>
      </c>
      <c r="U1475" t="s">
        <v>90</v>
      </c>
      <c r="V1475">
        <v>15063</v>
      </c>
      <c r="W1475">
        <v>256</v>
      </c>
      <c r="X1475" t="s">
        <v>263</v>
      </c>
      <c r="Y1475" t="s">
        <v>264</v>
      </c>
      <c r="Z1475" t="s">
        <v>93</v>
      </c>
      <c r="AA1475">
        <v>1</v>
      </c>
      <c r="AB1475">
        <v>0</v>
      </c>
      <c r="AD1475">
        <v>0</v>
      </c>
      <c r="AE1475">
        <v>108</v>
      </c>
      <c r="AG1475">
        <v>1</v>
      </c>
      <c r="AH1475">
        <v>1</v>
      </c>
      <c r="AI1475" t="s">
        <v>110</v>
      </c>
      <c r="AJ1475" t="s">
        <v>95</v>
      </c>
      <c r="AK1475">
        <v>3890</v>
      </c>
      <c r="AL1475">
        <v>298689</v>
      </c>
      <c r="AM1475">
        <v>4</v>
      </c>
      <c r="AN1475">
        <v>5</v>
      </c>
      <c r="AO1475">
        <v>2002</v>
      </c>
      <c r="AQ1475">
        <v>476940</v>
      </c>
      <c r="AR1475" t="s">
        <v>96</v>
      </c>
      <c r="AS1475">
        <v>476373</v>
      </c>
      <c r="AT1475">
        <v>0</v>
      </c>
      <c r="AU1475">
        <v>4096</v>
      </c>
      <c r="AV1475" t="s">
        <v>110</v>
      </c>
      <c r="AW1475">
        <v>13.9</v>
      </c>
      <c r="AX1475">
        <v>1366</v>
      </c>
      <c r="AY1475">
        <v>768</v>
      </c>
      <c r="AZ1475" t="s">
        <v>111</v>
      </c>
      <c r="BB1475">
        <v>0</v>
      </c>
      <c r="BC1475" t="s">
        <v>294</v>
      </c>
      <c r="BD1475" t="s">
        <v>98</v>
      </c>
      <c r="BE1475" t="s">
        <v>266</v>
      </c>
      <c r="BF1475">
        <v>15063</v>
      </c>
      <c r="BG1475">
        <v>1206</v>
      </c>
      <c r="BH1475" t="s">
        <v>100</v>
      </c>
      <c r="BI1475" t="s">
        <v>101</v>
      </c>
      <c r="BJ1475" t="s">
        <v>167</v>
      </c>
      <c r="BK1475">
        <v>26</v>
      </c>
      <c r="BL1475">
        <v>119</v>
      </c>
      <c r="BM1475" t="s">
        <v>295</v>
      </c>
      <c r="BN1475">
        <v>0</v>
      </c>
      <c r="BO1475" t="s">
        <v>104</v>
      </c>
      <c r="BP1475" t="s">
        <v>159</v>
      </c>
      <c r="BR1475">
        <v>0</v>
      </c>
      <c r="BS1475" t="s">
        <v>105</v>
      </c>
      <c r="BU1475">
        <v>142</v>
      </c>
      <c r="BV1475">
        <v>6633</v>
      </c>
      <c r="BW1475">
        <v>1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10</v>
      </c>
      <c r="CE1475">
        <v>1</v>
      </c>
    </row>
    <row r="1476" spans="1:83" x14ac:dyDescent="0.3">
      <c r="A1476" t="s">
        <v>2584</v>
      </c>
      <c r="B1476" t="s">
        <v>84</v>
      </c>
      <c r="C1476" t="s">
        <v>85</v>
      </c>
      <c r="D1476" t="s">
        <v>192</v>
      </c>
      <c r="E1476" t="s">
        <v>815</v>
      </c>
      <c r="F1476">
        <v>0</v>
      </c>
      <c r="G1476">
        <v>7</v>
      </c>
      <c r="H1476">
        <v>0</v>
      </c>
      <c r="J1476">
        <v>7945</v>
      </c>
      <c r="K1476">
        <v>2</v>
      </c>
      <c r="L1476">
        <v>1</v>
      </c>
      <c r="M1476">
        <v>1</v>
      </c>
      <c r="N1476">
        <v>29</v>
      </c>
      <c r="O1476">
        <v>120917</v>
      </c>
      <c r="P1476">
        <v>27</v>
      </c>
      <c r="Q1476">
        <v>35</v>
      </c>
      <c r="R1476">
        <v>171</v>
      </c>
      <c r="S1476" t="s">
        <v>88</v>
      </c>
      <c r="T1476" t="s">
        <v>89</v>
      </c>
      <c r="U1476" t="s">
        <v>90</v>
      </c>
      <c r="V1476">
        <v>17134</v>
      </c>
      <c r="W1476">
        <v>768</v>
      </c>
      <c r="X1476" t="s">
        <v>91</v>
      </c>
      <c r="Y1476" t="s">
        <v>92</v>
      </c>
      <c r="Z1476" t="s">
        <v>118</v>
      </c>
      <c r="AA1476">
        <v>1</v>
      </c>
      <c r="AB1476">
        <v>0</v>
      </c>
      <c r="AD1476">
        <v>0</v>
      </c>
      <c r="AE1476">
        <v>137</v>
      </c>
      <c r="AF1476" t="s">
        <v>119</v>
      </c>
      <c r="AG1476">
        <v>1</v>
      </c>
      <c r="AH1476">
        <v>1</v>
      </c>
      <c r="AI1476" t="s">
        <v>110</v>
      </c>
      <c r="AJ1476" t="s">
        <v>95</v>
      </c>
      <c r="AK1476">
        <v>525</v>
      </c>
      <c r="AL1476">
        <v>331083</v>
      </c>
      <c r="AM1476">
        <v>4</v>
      </c>
      <c r="AN1476">
        <v>5</v>
      </c>
      <c r="AO1476">
        <v>2906</v>
      </c>
      <c r="AQ1476">
        <v>715404</v>
      </c>
      <c r="AR1476" t="s">
        <v>96</v>
      </c>
      <c r="AS1476">
        <v>286160</v>
      </c>
      <c r="AT1476">
        <v>1</v>
      </c>
      <c r="AU1476">
        <v>8192</v>
      </c>
      <c r="AV1476" t="s">
        <v>110</v>
      </c>
      <c r="AW1476">
        <v>13.9</v>
      </c>
      <c r="AX1476">
        <v>1366</v>
      </c>
      <c r="AY1476">
        <v>768</v>
      </c>
      <c r="AZ1476" t="s">
        <v>111</v>
      </c>
      <c r="BA1476" t="s">
        <v>133</v>
      </c>
      <c r="BB1476">
        <v>0</v>
      </c>
      <c r="BC1476" t="s">
        <v>97</v>
      </c>
      <c r="BD1476" t="s">
        <v>98</v>
      </c>
      <c r="BE1476" t="s">
        <v>99</v>
      </c>
      <c r="BF1476">
        <v>17134</v>
      </c>
      <c r="BG1476">
        <v>165</v>
      </c>
      <c r="BH1476" t="s">
        <v>157</v>
      </c>
      <c r="BI1476" t="s">
        <v>158</v>
      </c>
      <c r="BJ1476" t="s">
        <v>102</v>
      </c>
      <c r="BK1476">
        <v>26</v>
      </c>
      <c r="BL1476">
        <v>119</v>
      </c>
      <c r="BM1476" t="s">
        <v>123</v>
      </c>
      <c r="BN1476">
        <v>0</v>
      </c>
      <c r="BO1476" t="s">
        <v>104</v>
      </c>
      <c r="BP1476" t="s">
        <v>105</v>
      </c>
      <c r="BQ1476">
        <v>0</v>
      </c>
      <c r="BR1476">
        <v>0</v>
      </c>
      <c r="BS1476" t="s">
        <v>105</v>
      </c>
      <c r="BT1476">
        <v>0</v>
      </c>
      <c r="BU1476">
        <v>142</v>
      </c>
      <c r="BV1476">
        <v>69445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10</v>
      </c>
      <c r="CE1476">
        <v>0</v>
      </c>
    </row>
    <row r="1477" spans="1:83" x14ac:dyDescent="0.3">
      <c r="A1477" t="s">
        <v>2797</v>
      </c>
      <c r="B1477" t="s">
        <v>84</v>
      </c>
      <c r="C1477" t="s">
        <v>85</v>
      </c>
      <c r="D1477" t="s">
        <v>192</v>
      </c>
      <c r="E1477" t="s">
        <v>815</v>
      </c>
      <c r="F1477">
        <v>0</v>
      </c>
      <c r="G1477">
        <v>7</v>
      </c>
      <c r="H1477">
        <v>0</v>
      </c>
      <c r="J1477">
        <v>53447</v>
      </c>
      <c r="K1477">
        <v>1</v>
      </c>
      <c r="L1477">
        <v>1</v>
      </c>
      <c r="M1477">
        <v>1</v>
      </c>
      <c r="N1477">
        <v>9</v>
      </c>
      <c r="O1477">
        <v>20805</v>
      </c>
      <c r="P1477">
        <v>18</v>
      </c>
      <c r="Q1477">
        <v>10</v>
      </c>
      <c r="R1477">
        <v>214</v>
      </c>
      <c r="S1477" t="s">
        <v>88</v>
      </c>
      <c r="T1477" t="s">
        <v>89</v>
      </c>
      <c r="U1477" t="s">
        <v>90</v>
      </c>
      <c r="V1477">
        <v>16299</v>
      </c>
      <c r="W1477">
        <v>768</v>
      </c>
      <c r="X1477" t="s">
        <v>153</v>
      </c>
      <c r="Y1477" t="s">
        <v>154</v>
      </c>
      <c r="Z1477" t="s">
        <v>118</v>
      </c>
      <c r="AA1477">
        <v>1</v>
      </c>
      <c r="AB1477">
        <v>0</v>
      </c>
      <c r="AD1477">
        <v>0</v>
      </c>
      <c r="AE1477">
        <v>117</v>
      </c>
      <c r="AF1477" t="s">
        <v>119</v>
      </c>
      <c r="AG1477">
        <v>1</v>
      </c>
      <c r="AH1477">
        <v>1</v>
      </c>
      <c r="AI1477" t="s">
        <v>110</v>
      </c>
      <c r="AJ1477" t="s">
        <v>95</v>
      </c>
      <c r="AK1477">
        <v>1443</v>
      </c>
      <c r="AL1477">
        <v>256651</v>
      </c>
      <c r="AM1477">
        <v>4</v>
      </c>
      <c r="AN1477">
        <v>5</v>
      </c>
      <c r="AO1477">
        <v>2660</v>
      </c>
      <c r="AQ1477">
        <v>953869</v>
      </c>
      <c r="AR1477" t="s">
        <v>96</v>
      </c>
      <c r="AS1477">
        <v>940012</v>
      </c>
      <c r="AT1477">
        <v>0</v>
      </c>
      <c r="AU1477">
        <v>4096</v>
      </c>
      <c r="AV1477" t="s">
        <v>180</v>
      </c>
      <c r="AW1477">
        <v>13.9</v>
      </c>
      <c r="AX1477">
        <v>1366</v>
      </c>
      <c r="AY1477">
        <v>768</v>
      </c>
      <c r="AZ1477" t="s">
        <v>111</v>
      </c>
      <c r="BA1477" t="s">
        <v>133</v>
      </c>
      <c r="BB1477">
        <v>0</v>
      </c>
      <c r="BC1477" t="s">
        <v>776</v>
      </c>
      <c r="BD1477" t="s">
        <v>98</v>
      </c>
      <c r="BE1477" t="s">
        <v>156</v>
      </c>
      <c r="BF1477">
        <v>16299</v>
      </c>
      <c r="BG1477">
        <v>492</v>
      </c>
      <c r="BH1477" t="s">
        <v>157</v>
      </c>
      <c r="BI1477" t="s">
        <v>158</v>
      </c>
      <c r="BJ1477" t="s">
        <v>146</v>
      </c>
      <c r="BK1477">
        <v>9</v>
      </c>
      <c r="BL1477">
        <v>34</v>
      </c>
      <c r="BM1477" t="s">
        <v>206</v>
      </c>
      <c r="BN1477">
        <v>0</v>
      </c>
      <c r="BO1477" t="s">
        <v>104</v>
      </c>
      <c r="BP1477" t="s">
        <v>159</v>
      </c>
      <c r="BR1477">
        <v>0</v>
      </c>
      <c r="BS1477" t="s">
        <v>105</v>
      </c>
      <c r="BT1477">
        <v>0</v>
      </c>
      <c r="BU1477">
        <v>355</v>
      </c>
      <c r="BV1477">
        <v>4348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10</v>
      </c>
      <c r="CE1477">
        <v>0</v>
      </c>
    </row>
    <row r="1478" spans="1:83" x14ac:dyDescent="0.3">
      <c r="A1478" t="s">
        <v>2962</v>
      </c>
      <c r="B1478" t="s">
        <v>84</v>
      </c>
      <c r="C1478" t="s">
        <v>85</v>
      </c>
      <c r="D1478" t="s">
        <v>192</v>
      </c>
      <c r="E1478" t="s">
        <v>815</v>
      </c>
      <c r="F1478">
        <v>0</v>
      </c>
      <c r="G1478">
        <v>7</v>
      </c>
      <c r="H1478">
        <v>0</v>
      </c>
      <c r="J1478">
        <v>53447</v>
      </c>
      <c r="K1478">
        <v>1</v>
      </c>
      <c r="L1478">
        <v>1</v>
      </c>
      <c r="M1478">
        <v>1</v>
      </c>
      <c r="N1478">
        <v>208</v>
      </c>
      <c r="O1478">
        <v>95362</v>
      </c>
      <c r="P1478">
        <v>27</v>
      </c>
      <c r="Q1478">
        <v>282</v>
      </c>
      <c r="R1478">
        <v>236</v>
      </c>
      <c r="S1478" t="s">
        <v>88</v>
      </c>
      <c r="T1478" t="s">
        <v>89</v>
      </c>
      <c r="U1478" t="s">
        <v>90</v>
      </c>
      <c r="V1478">
        <v>17134</v>
      </c>
      <c r="W1478">
        <v>768</v>
      </c>
      <c r="X1478" t="s">
        <v>91</v>
      </c>
      <c r="Y1478" t="s">
        <v>92</v>
      </c>
      <c r="Z1478" t="s">
        <v>118</v>
      </c>
      <c r="AA1478">
        <v>1</v>
      </c>
      <c r="AB1478">
        <v>0</v>
      </c>
      <c r="AD1478">
        <v>0</v>
      </c>
      <c r="AE1478">
        <v>137</v>
      </c>
      <c r="AG1478">
        <v>1</v>
      </c>
      <c r="AH1478">
        <v>1</v>
      </c>
      <c r="AI1478" t="s">
        <v>110</v>
      </c>
      <c r="AJ1478" t="s">
        <v>95</v>
      </c>
      <c r="AK1478">
        <v>2668</v>
      </c>
      <c r="AL1478">
        <v>35156</v>
      </c>
      <c r="AM1478">
        <v>2</v>
      </c>
      <c r="AN1478">
        <v>1</v>
      </c>
      <c r="AO1478">
        <v>651</v>
      </c>
      <c r="AQ1478">
        <v>476940</v>
      </c>
      <c r="AR1478" t="s">
        <v>96</v>
      </c>
      <c r="AS1478">
        <v>476389</v>
      </c>
      <c r="AT1478">
        <v>0</v>
      </c>
      <c r="AU1478">
        <v>4096</v>
      </c>
      <c r="AV1478" t="s">
        <v>110</v>
      </c>
      <c r="AW1478">
        <v>15.5</v>
      </c>
      <c r="AX1478">
        <v>1366</v>
      </c>
      <c r="AY1478">
        <v>768</v>
      </c>
      <c r="AZ1478" t="s">
        <v>111</v>
      </c>
      <c r="BB1478">
        <v>0</v>
      </c>
      <c r="BC1478" t="s">
        <v>97</v>
      </c>
      <c r="BD1478" t="s">
        <v>98</v>
      </c>
      <c r="BE1478" t="s">
        <v>99</v>
      </c>
      <c r="BF1478">
        <v>17134</v>
      </c>
      <c r="BG1478">
        <v>165</v>
      </c>
      <c r="BH1478" t="s">
        <v>157</v>
      </c>
      <c r="BI1478" t="s">
        <v>158</v>
      </c>
      <c r="BJ1478" t="s">
        <v>102</v>
      </c>
      <c r="BK1478">
        <v>9</v>
      </c>
      <c r="BL1478">
        <v>34</v>
      </c>
      <c r="BM1478" t="s">
        <v>123</v>
      </c>
      <c r="BN1478">
        <v>0</v>
      </c>
      <c r="BO1478" t="s">
        <v>104</v>
      </c>
      <c r="BP1478" t="s">
        <v>105</v>
      </c>
      <c r="BR1478">
        <v>0</v>
      </c>
      <c r="BS1478" t="s">
        <v>105</v>
      </c>
      <c r="BU1478">
        <v>628</v>
      </c>
      <c r="BV1478">
        <v>17779</v>
      </c>
      <c r="BW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10</v>
      </c>
      <c r="CE1478">
        <v>0</v>
      </c>
    </row>
    <row r="1479" spans="1:83" x14ac:dyDescent="0.3">
      <c r="A1479" t="s">
        <v>3602</v>
      </c>
      <c r="B1479" t="s">
        <v>84</v>
      </c>
      <c r="C1479" t="s">
        <v>85</v>
      </c>
      <c r="D1479" t="s">
        <v>192</v>
      </c>
      <c r="E1479" t="s">
        <v>815</v>
      </c>
      <c r="F1479">
        <v>0</v>
      </c>
      <c r="G1479">
        <v>7</v>
      </c>
      <c r="H1479">
        <v>0</v>
      </c>
      <c r="J1479">
        <v>7945</v>
      </c>
      <c r="K1479">
        <v>2</v>
      </c>
      <c r="L1479">
        <v>1</v>
      </c>
      <c r="M1479">
        <v>1</v>
      </c>
      <c r="N1479">
        <v>80</v>
      </c>
      <c r="O1479">
        <v>146255</v>
      </c>
      <c r="P1479">
        <v>27</v>
      </c>
      <c r="Q1479">
        <v>101</v>
      </c>
      <c r="R1479">
        <v>107</v>
      </c>
      <c r="S1479" t="s">
        <v>88</v>
      </c>
      <c r="T1479" t="s">
        <v>89</v>
      </c>
      <c r="U1479" t="s">
        <v>90</v>
      </c>
      <c r="V1479">
        <v>17134</v>
      </c>
      <c r="W1479">
        <v>256</v>
      </c>
      <c r="X1479" t="s">
        <v>91</v>
      </c>
      <c r="Y1479" t="s">
        <v>92</v>
      </c>
      <c r="Z1479" t="s">
        <v>93</v>
      </c>
      <c r="AA1479">
        <v>1</v>
      </c>
      <c r="AB1479">
        <v>0</v>
      </c>
      <c r="AD1479">
        <v>0</v>
      </c>
      <c r="AE1479">
        <v>137</v>
      </c>
      <c r="AF1479" t="s">
        <v>119</v>
      </c>
      <c r="AG1479">
        <v>1</v>
      </c>
      <c r="AH1479">
        <v>1</v>
      </c>
      <c r="AI1479" t="s">
        <v>110</v>
      </c>
      <c r="AJ1479" t="s">
        <v>95</v>
      </c>
      <c r="AK1479">
        <v>2668</v>
      </c>
      <c r="AL1479">
        <v>171208</v>
      </c>
      <c r="AM1479">
        <v>4</v>
      </c>
      <c r="AN1479">
        <v>5</v>
      </c>
      <c r="AO1479">
        <v>3026</v>
      </c>
      <c r="AQ1479">
        <v>953869</v>
      </c>
      <c r="AR1479" t="s">
        <v>96</v>
      </c>
      <c r="AS1479">
        <v>952863</v>
      </c>
      <c r="AT1479">
        <v>0</v>
      </c>
      <c r="AU1479">
        <v>8192</v>
      </c>
      <c r="AV1479" t="s">
        <v>110</v>
      </c>
      <c r="AW1479">
        <v>17.100000000000001</v>
      </c>
      <c r="AX1479">
        <v>1600</v>
      </c>
      <c r="AY1479">
        <v>900</v>
      </c>
      <c r="AZ1479" t="s">
        <v>111</v>
      </c>
      <c r="BB1479">
        <v>0</v>
      </c>
      <c r="BC1479" t="s">
        <v>97</v>
      </c>
      <c r="BD1479" t="s">
        <v>98</v>
      </c>
      <c r="BE1479" t="s">
        <v>99</v>
      </c>
      <c r="BF1479">
        <v>17134</v>
      </c>
      <c r="BG1479">
        <v>165</v>
      </c>
      <c r="BH1479" t="s">
        <v>100</v>
      </c>
      <c r="BI1479" t="s">
        <v>101</v>
      </c>
      <c r="BJ1479" t="s">
        <v>102</v>
      </c>
      <c r="BK1479">
        <v>6</v>
      </c>
      <c r="BL1479">
        <v>28</v>
      </c>
      <c r="BM1479" t="s">
        <v>123</v>
      </c>
      <c r="BN1479">
        <v>0</v>
      </c>
      <c r="BO1479" t="s">
        <v>104</v>
      </c>
      <c r="BP1479" t="s">
        <v>124</v>
      </c>
      <c r="BR1479">
        <v>0</v>
      </c>
      <c r="BS1479" t="s">
        <v>105</v>
      </c>
      <c r="BU1479">
        <v>628</v>
      </c>
      <c r="BV1479">
        <v>27266</v>
      </c>
      <c r="BW1479">
        <v>0</v>
      </c>
      <c r="BY1479">
        <v>0</v>
      </c>
      <c r="BZ1479">
        <v>0</v>
      </c>
      <c r="CA1479">
        <v>0</v>
      </c>
      <c r="CB1479">
        <v>0</v>
      </c>
      <c r="CC1479">
        <v>1</v>
      </c>
      <c r="CD1479">
        <v>3</v>
      </c>
      <c r="CE1479">
        <v>1</v>
      </c>
    </row>
    <row r="1480" spans="1:83" x14ac:dyDescent="0.3">
      <c r="A1480" t="s">
        <v>4520</v>
      </c>
      <c r="B1480" t="s">
        <v>84</v>
      </c>
      <c r="C1480" t="s">
        <v>85</v>
      </c>
      <c r="D1480" t="s">
        <v>192</v>
      </c>
      <c r="E1480" t="s">
        <v>815</v>
      </c>
      <c r="F1480">
        <v>0</v>
      </c>
      <c r="G1480">
        <v>7</v>
      </c>
      <c r="H1480">
        <v>0</v>
      </c>
      <c r="J1480">
        <v>53447</v>
      </c>
      <c r="K1480">
        <v>1</v>
      </c>
      <c r="L1480">
        <v>1</v>
      </c>
      <c r="M1480">
        <v>1</v>
      </c>
      <c r="N1480">
        <v>41</v>
      </c>
      <c r="O1480">
        <v>130775</v>
      </c>
      <c r="P1480">
        <v>18</v>
      </c>
      <c r="Q1480">
        <v>52</v>
      </c>
      <c r="R1480">
        <v>217</v>
      </c>
      <c r="S1480" t="s">
        <v>88</v>
      </c>
      <c r="T1480" t="s">
        <v>89</v>
      </c>
      <c r="U1480" t="s">
        <v>90</v>
      </c>
      <c r="V1480">
        <v>17134</v>
      </c>
      <c r="W1480">
        <v>256</v>
      </c>
      <c r="X1480" t="s">
        <v>91</v>
      </c>
      <c r="Y1480" t="s">
        <v>92</v>
      </c>
      <c r="Z1480" t="s">
        <v>93</v>
      </c>
      <c r="AA1480">
        <v>1</v>
      </c>
      <c r="AB1480">
        <v>0</v>
      </c>
      <c r="AD1480">
        <v>0</v>
      </c>
      <c r="AE1480">
        <v>137</v>
      </c>
      <c r="AF1480" t="s">
        <v>119</v>
      </c>
      <c r="AG1480">
        <v>1</v>
      </c>
      <c r="AH1480">
        <v>1</v>
      </c>
      <c r="AI1480" t="s">
        <v>110</v>
      </c>
      <c r="AJ1480" t="s">
        <v>95</v>
      </c>
      <c r="AK1480">
        <v>585</v>
      </c>
      <c r="AL1480">
        <v>189457</v>
      </c>
      <c r="AM1480">
        <v>2</v>
      </c>
      <c r="AN1480">
        <v>5</v>
      </c>
      <c r="AO1480">
        <v>2031</v>
      </c>
      <c r="AQ1480">
        <v>476940</v>
      </c>
      <c r="AR1480" t="s">
        <v>96</v>
      </c>
      <c r="AS1480">
        <v>476323</v>
      </c>
      <c r="AT1480">
        <v>0</v>
      </c>
      <c r="AU1480">
        <v>4096</v>
      </c>
      <c r="AV1480" t="s">
        <v>110</v>
      </c>
      <c r="AW1480">
        <v>15.5</v>
      </c>
      <c r="AX1480">
        <v>1366</v>
      </c>
      <c r="AY1480">
        <v>768</v>
      </c>
      <c r="AZ1480" t="s">
        <v>111</v>
      </c>
      <c r="BA1480" t="s">
        <v>133</v>
      </c>
      <c r="BB1480">
        <v>0</v>
      </c>
      <c r="BC1480" t="s">
        <v>97</v>
      </c>
      <c r="BD1480" t="s">
        <v>98</v>
      </c>
      <c r="BE1480" t="s">
        <v>99</v>
      </c>
      <c r="BF1480">
        <v>17134</v>
      </c>
      <c r="BG1480">
        <v>165</v>
      </c>
      <c r="BH1480" t="s">
        <v>479</v>
      </c>
      <c r="BI1480" t="s">
        <v>101</v>
      </c>
      <c r="BJ1480" t="s">
        <v>102</v>
      </c>
      <c r="BK1480">
        <v>9</v>
      </c>
      <c r="BL1480">
        <v>34</v>
      </c>
      <c r="BM1480" t="s">
        <v>206</v>
      </c>
      <c r="BN1480">
        <v>0</v>
      </c>
      <c r="BO1480" t="s">
        <v>104</v>
      </c>
      <c r="BP1480" t="s">
        <v>105</v>
      </c>
      <c r="BR1480">
        <v>0</v>
      </c>
      <c r="BS1480" t="s">
        <v>105</v>
      </c>
      <c r="BT1480">
        <v>0</v>
      </c>
      <c r="BU1480">
        <v>556</v>
      </c>
      <c r="BV1480">
        <v>63654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10</v>
      </c>
      <c r="CE1480">
        <v>1</v>
      </c>
    </row>
    <row r="1481" spans="1:83" x14ac:dyDescent="0.3">
      <c r="A1481" t="s">
        <v>4702</v>
      </c>
      <c r="B1481" t="s">
        <v>84</v>
      </c>
      <c r="C1481" t="s">
        <v>85</v>
      </c>
      <c r="D1481" t="s">
        <v>192</v>
      </c>
      <c r="E1481" t="s">
        <v>815</v>
      </c>
      <c r="F1481">
        <v>0</v>
      </c>
      <c r="G1481">
        <v>7</v>
      </c>
      <c r="H1481">
        <v>0</v>
      </c>
      <c r="J1481">
        <v>53447</v>
      </c>
      <c r="K1481">
        <v>1</v>
      </c>
      <c r="L1481">
        <v>1</v>
      </c>
      <c r="M1481">
        <v>1</v>
      </c>
      <c r="N1481">
        <v>141</v>
      </c>
      <c r="O1481">
        <v>95303</v>
      </c>
      <c r="P1481">
        <v>18</v>
      </c>
      <c r="Q1481">
        <v>167</v>
      </c>
      <c r="R1481">
        <v>227</v>
      </c>
      <c r="S1481" t="s">
        <v>88</v>
      </c>
      <c r="T1481" t="s">
        <v>89</v>
      </c>
      <c r="U1481" t="s">
        <v>90</v>
      </c>
      <c r="V1481">
        <v>15063</v>
      </c>
      <c r="W1481">
        <v>256</v>
      </c>
      <c r="X1481" t="s">
        <v>263</v>
      </c>
      <c r="Y1481" t="s">
        <v>264</v>
      </c>
      <c r="Z1481" t="s">
        <v>93</v>
      </c>
      <c r="AA1481">
        <v>1</v>
      </c>
      <c r="AB1481">
        <v>0</v>
      </c>
      <c r="AD1481">
        <v>0</v>
      </c>
      <c r="AE1481">
        <v>107</v>
      </c>
      <c r="AF1481" t="s">
        <v>119</v>
      </c>
      <c r="AG1481">
        <v>1</v>
      </c>
      <c r="AH1481">
        <v>1</v>
      </c>
      <c r="AI1481" t="s">
        <v>110</v>
      </c>
      <c r="AJ1481" t="s">
        <v>95</v>
      </c>
      <c r="AK1481">
        <v>4730</v>
      </c>
      <c r="AL1481">
        <v>311789</v>
      </c>
      <c r="AM1481">
        <v>2</v>
      </c>
      <c r="AN1481">
        <v>1</v>
      </c>
      <c r="AO1481">
        <v>188</v>
      </c>
      <c r="AQ1481">
        <v>715404</v>
      </c>
      <c r="AR1481" t="s">
        <v>96</v>
      </c>
      <c r="AS1481">
        <v>713132</v>
      </c>
      <c r="AT1481">
        <v>0</v>
      </c>
      <c r="AU1481">
        <v>4096</v>
      </c>
      <c r="AV1481" t="s">
        <v>110</v>
      </c>
      <c r="AW1481">
        <v>14</v>
      </c>
      <c r="AX1481">
        <v>1366</v>
      </c>
      <c r="AY1481">
        <v>768</v>
      </c>
      <c r="AZ1481" t="s">
        <v>111</v>
      </c>
      <c r="BA1481" t="s">
        <v>255</v>
      </c>
      <c r="BB1481">
        <v>0</v>
      </c>
      <c r="BC1481" t="s">
        <v>1526</v>
      </c>
      <c r="BD1481" t="s">
        <v>98</v>
      </c>
      <c r="BE1481" t="s">
        <v>266</v>
      </c>
      <c r="BF1481">
        <v>15063</v>
      </c>
      <c r="BG1481">
        <v>786</v>
      </c>
      <c r="BH1481" t="s">
        <v>100</v>
      </c>
      <c r="BI1481" t="s">
        <v>101</v>
      </c>
      <c r="BJ1481" t="s">
        <v>135</v>
      </c>
      <c r="BK1481">
        <v>9</v>
      </c>
      <c r="BL1481">
        <v>34</v>
      </c>
      <c r="BM1481" t="s">
        <v>206</v>
      </c>
      <c r="BN1481">
        <v>0</v>
      </c>
      <c r="BO1481" t="s">
        <v>104</v>
      </c>
      <c r="BP1481" t="s">
        <v>105</v>
      </c>
      <c r="BQ1481">
        <v>0</v>
      </c>
      <c r="BR1481">
        <v>0</v>
      </c>
      <c r="BS1481" t="s">
        <v>105</v>
      </c>
      <c r="BT1481">
        <v>0</v>
      </c>
      <c r="BU1481">
        <v>897</v>
      </c>
      <c r="BV1481">
        <v>7145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10</v>
      </c>
      <c r="CE1481">
        <v>1</v>
      </c>
    </row>
    <row r="1482" spans="1:83" x14ac:dyDescent="0.3">
      <c r="A1482" t="s">
        <v>4932</v>
      </c>
      <c r="B1482" t="s">
        <v>84</v>
      </c>
      <c r="C1482" t="s">
        <v>85</v>
      </c>
      <c r="D1482" t="s">
        <v>192</v>
      </c>
      <c r="E1482" t="s">
        <v>815</v>
      </c>
      <c r="F1482">
        <v>0</v>
      </c>
      <c r="G1482">
        <v>7</v>
      </c>
      <c r="H1482">
        <v>0</v>
      </c>
      <c r="J1482">
        <v>6630</v>
      </c>
      <c r="K1482">
        <v>3</v>
      </c>
      <c r="L1482">
        <v>1</v>
      </c>
      <c r="M1482">
        <v>1</v>
      </c>
      <c r="N1482">
        <v>142</v>
      </c>
      <c r="O1482">
        <v>74924</v>
      </c>
      <c r="P1482">
        <v>27</v>
      </c>
      <c r="Q1482">
        <v>157</v>
      </c>
      <c r="R1482">
        <v>68</v>
      </c>
      <c r="S1482" t="s">
        <v>88</v>
      </c>
      <c r="T1482" t="s">
        <v>89</v>
      </c>
      <c r="U1482" t="s">
        <v>90</v>
      </c>
      <c r="V1482">
        <v>16299</v>
      </c>
      <c r="W1482">
        <v>768</v>
      </c>
      <c r="X1482" t="s">
        <v>153</v>
      </c>
      <c r="Y1482" t="s">
        <v>154</v>
      </c>
      <c r="Z1482" t="s">
        <v>118</v>
      </c>
      <c r="AA1482">
        <v>1</v>
      </c>
      <c r="AB1482">
        <v>0</v>
      </c>
      <c r="AD1482">
        <v>0</v>
      </c>
      <c r="AE1482">
        <v>117</v>
      </c>
      <c r="AF1482" t="s">
        <v>119</v>
      </c>
      <c r="AG1482">
        <v>1</v>
      </c>
      <c r="AH1482">
        <v>1</v>
      </c>
      <c r="AI1482" t="s">
        <v>310</v>
      </c>
      <c r="AJ1482" t="s">
        <v>95</v>
      </c>
      <c r="AK1482">
        <v>2102</v>
      </c>
      <c r="AL1482">
        <v>251474</v>
      </c>
      <c r="AM1482">
        <v>4</v>
      </c>
      <c r="AN1482">
        <v>5</v>
      </c>
      <c r="AO1482">
        <v>2697</v>
      </c>
      <c r="AQ1482">
        <v>244198</v>
      </c>
      <c r="AR1482" t="s">
        <v>120</v>
      </c>
      <c r="AS1482">
        <v>232287</v>
      </c>
      <c r="AT1482">
        <v>0</v>
      </c>
      <c r="AU1482">
        <v>8192</v>
      </c>
      <c r="AV1482" t="s">
        <v>310</v>
      </c>
      <c r="AW1482">
        <v>13.2</v>
      </c>
      <c r="AX1482">
        <v>1920</v>
      </c>
      <c r="AY1482">
        <v>1080</v>
      </c>
      <c r="AZ1482" t="s">
        <v>111</v>
      </c>
      <c r="BB1482">
        <v>0</v>
      </c>
      <c r="BC1482" t="s">
        <v>776</v>
      </c>
      <c r="BD1482" t="s">
        <v>98</v>
      </c>
      <c r="BE1482" t="s">
        <v>156</v>
      </c>
      <c r="BF1482">
        <v>16299</v>
      </c>
      <c r="BG1482">
        <v>492</v>
      </c>
      <c r="BH1482" t="s">
        <v>157</v>
      </c>
      <c r="BI1482" t="s">
        <v>158</v>
      </c>
      <c r="BJ1482" t="s">
        <v>135</v>
      </c>
      <c r="BK1482">
        <v>8</v>
      </c>
      <c r="BL1482">
        <v>31</v>
      </c>
      <c r="BM1482" t="s">
        <v>206</v>
      </c>
      <c r="BN1482">
        <v>0</v>
      </c>
      <c r="BO1482" t="s">
        <v>104</v>
      </c>
      <c r="BP1482" t="s">
        <v>159</v>
      </c>
      <c r="BR1482">
        <v>0</v>
      </c>
      <c r="BS1482" t="s">
        <v>105</v>
      </c>
      <c r="BU1482">
        <v>142</v>
      </c>
      <c r="BV1482">
        <v>33103</v>
      </c>
      <c r="BW1482">
        <v>1</v>
      </c>
      <c r="BY1482">
        <v>0</v>
      </c>
      <c r="BZ1482">
        <v>1</v>
      </c>
      <c r="CA1482">
        <v>1</v>
      </c>
      <c r="CB1482">
        <v>0</v>
      </c>
      <c r="CC1482">
        <v>0</v>
      </c>
      <c r="CD1482">
        <v>1</v>
      </c>
      <c r="CE1482">
        <v>0</v>
      </c>
    </row>
    <row r="1483" spans="1:83" x14ac:dyDescent="0.3">
      <c r="A1483" t="s">
        <v>4093</v>
      </c>
      <c r="B1483" t="s">
        <v>84</v>
      </c>
      <c r="C1483" t="s">
        <v>85</v>
      </c>
      <c r="D1483" t="s">
        <v>192</v>
      </c>
      <c r="E1483" t="s">
        <v>4094</v>
      </c>
      <c r="F1483">
        <v>0</v>
      </c>
      <c r="G1483">
        <v>7</v>
      </c>
      <c r="H1483">
        <v>0</v>
      </c>
      <c r="J1483">
        <v>41571</v>
      </c>
      <c r="K1483">
        <v>2</v>
      </c>
      <c r="L1483">
        <v>1</v>
      </c>
      <c r="M1483">
        <v>1</v>
      </c>
      <c r="N1483">
        <v>82</v>
      </c>
      <c r="O1483">
        <v>57802</v>
      </c>
      <c r="Q1483">
        <v>277</v>
      </c>
      <c r="R1483">
        <v>75</v>
      </c>
      <c r="S1483" t="s">
        <v>88</v>
      </c>
      <c r="T1483" t="s">
        <v>89</v>
      </c>
      <c r="U1483" t="s">
        <v>90</v>
      </c>
      <c r="V1483">
        <v>16299</v>
      </c>
      <c r="W1483">
        <v>768</v>
      </c>
      <c r="X1483" t="s">
        <v>153</v>
      </c>
      <c r="Y1483" t="s">
        <v>203</v>
      </c>
      <c r="Z1483" t="s">
        <v>118</v>
      </c>
      <c r="AA1483">
        <v>1</v>
      </c>
      <c r="AB1483">
        <v>0</v>
      </c>
      <c r="AD1483">
        <v>0</v>
      </c>
      <c r="AE1483">
        <v>117</v>
      </c>
      <c r="AF1483" t="s">
        <v>119</v>
      </c>
      <c r="AG1483">
        <v>1</v>
      </c>
      <c r="AH1483">
        <v>1</v>
      </c>
      <c r="AI1483" t="s">
        <v>310</v>
      </c>
      <c r="AJ1483" t="s">
        <v>95</v>
      </c>
      <c r="AK1483">
        <v>2206</v>
      </c>
      <c r="AL1483">
        <v>251471</v>
      </c>
      <c r="AM1483">
        <v>4</v>
      </c>
      <c r="AN1483">
        <v>5</v>
      </c>
      <c r="AO1483">
        <v>2640</v>
      </c>
      <c r="AQ1483">
        <v>122104</v>
      </c>
      <c r="AR1483" t="s">
        <v>120</v>
      </c>
      <c r="AS1483">
        <v>104157</v>
      </c>
      <c r="AT1483">
        <v>0</v>
      </c>
      <c r="AU1483">
        <v>8192</v>
      </c>
      <c r="AV1483" t="s">
        <v>110</v>
      </c>
      <c r="AW1483">
        <v>13.2</v>
      </c>
      <c r="AX1483">
        <v>1920</v>
      </c>
      <c r="AY1483">
        <v>1080</v>
      </c>
      <c r="AZ1483" t="s">
        <v>111</v>
      </c>
      <c r="BA1483" t="s">
        <v>133</v>
      </c>
      <c r="BB1483">
        <v>0</v>
      </c>
      <c r="BC1483" t="s">
        <v>371</v>
      </c>
      <c r="BD1483" t="s">
        <v>98</v>
      </c>
      <c r="BE1483" t="s">
        <v>205</v>
      </c>
      <c r="BF1483">
        <v>16299</v>
      </c>
      <c r="BG1483">
        <v>371</v>
      </c>
      <c r="BH1483" t="s">
        <v>121</v>
      </c>
      <c r="BI1483" t="s">
        <v>122</v>
      </c>
      <c r="BJ1483" t="s">
        <v>135</v>
      </c>
      <c r="BK1483">
        <v>8</v>
      </c>
      <c r="BL1483">
        <v>31</v>
      </c>
      <c r="BM1483" t="s">
        <v>206</v>
      </c>
      <c r="BN1483">
        <v>0</v>
      </c>
      <c r="BO1483" t="s">
        <v>104</v>
      </c>
      <c r="BP1483" t="s">
        <v>105</v>
      </c>
      <c r="BR1483">
        <v>0</v>
      </c>
      <c r="BS1483" t="s">
        <v>105</v>
      </c>
      <c r="BT1483">
        <v>0</v>
      </c>
      <c r="BU1483">
        <v>142</v>
      </c>
      <c r="BV1483">
        <v>33116</v>
      </c>
      <c r="BW1483">
        <v>1</v>
      </c>
      <c r="BX1483">
        <v>0</v>
      </c>
      <c r="BY1483">
        <v>0</v>
      </c>
      <c r="BZ1483">
        <v>1</v>
      </c>
      <c r="CA1483">
        <v>1</v>
      </c>
      <c r="CB1483">
        <v>0</v>
      </c>
      <c r="CC1483">
        <v>0</v>
      </c>
      <c r="CD1483">
        <v>9</v>
      </c>
      <c r="CE1483">
        <v>0</v>
      </c>
    </row>
    <row r="1484" spans="1:83" x14ac:dyDescent="0.3">
      <c r="A1484" t="s">
        <v>1986</v>
      </c>
      <c r="B1484" t="s">
        <v>84</v>
      </c>
      <c r="C1484" t="s">
        <v>85</v>
      </c>
      <c r="D1484" t="s">
        <v>108</v>
      </c>
      <c r="E1484" t="s">
        <v>1987</v>
      </c>
      <c r="F1484">
        <v>0</v>
      </c>
      <c r="G1484">
        <v>7</v>
      </c>
      <c r="H1484">
        <v>0</v>
      </c>
      <c r="J1484">
        <v>45938</v>
      </c>
      <c r="K1484">
        <v>2</v>
      </c>
      <c r="L1484">
        <v>1</v>
      </c>
      <c r="M1484">
        <v>1</v>
      </c>
      <c r="N1484">
        <v>141</v>
      </c>
      <c r="O1484">
        <v>65808</v>
      </c>
      <c r="P1484">
        <v>27</v>
      </c>
      <c r="Q1484">
        <v>167</v>
      </c>
      <c r="R1484">
        <v>227</v>
      </c>
      <c r="S1484" t="s">
        <v>88</v>
      </c>
      <c r="T1484" t="s">
        <v>89</v>
      </c>
      <c r="U1484" t="s">
        <v>90</v>
      </c>
      <c r="V1484">
        <v>17134</v>
      </c>
      <c r="W1484">
        <v>768</v>
      </c>
      <c r="X1484" t="s">
        <v>91</v>
      </c>
      <c r="Y1484" t="s">
        <v>92</v>
      </c>
      <c r="Z1484" t="s">
        <v>118</v>
      </c>
      <c r="AA1484">
        <v>1</v>
      </c>
      <c r="AB1484">
        <v>0</v>
      </c>
      <c r="AD1484">
        <v>0</v>
      </c>
      <c r="AE1484">
        <v>137</v>
      </c>
      <c r="AG1484">
        <v>1</v>
      </c>
      <c r="AH1484">
        <v>1</v>
      </c>
      <c r="AI1484" t="s">
        <v>110</v>
      </c>
      <c r="AJ1484" t="s">
        <v>95</v>
      </c>
      <c r="AK1484">
        <v>1443</v>
      </c>
      <c r="AL1484">
        <v>256683</v>
      </c>
      <c r="AM1484">
        <v>2</v>
      </c>
      <c r="AN1484">
        <v>1</v>
      </c>
      <c r="AO1484">
        <v>308</v>
      </c>
      <c r="AQ1484">
        <v>953869</v>
      </c>
      <c r="AR1484" t="s">
        <v>96</v>
      </c>
      <c r="AS1484">
        <v>938904</v>
      </c>
      <c r="AT1484">
        <v>0</v>
      </c>
      <c r="AU1484">
        <v>8192</v>
      </c>
      <c r="AV1484" t="s">
        <v>110</v>
      </c>
      <c r="AW1484">
        <v>15.5</v>
      </c>
      <c r="AX1484">
        <v>1366</v>
      </c>
      <c r="AY1484">
        <v>768</v>
      </c>
      <c r="AZ1484" t="s">
        <v>111</v>
      </c>
      <c r="BB1484">
        <v>0</v>
      </c>
      <c r="BC1484" t="s">
        <v>244</v>
      </c>
      <c r="BD1484" t="s">
        <v>98</v>
      </c>
      <c r="BE1484" t="s">
        <v>99</v>
      </c>
      <c r="BF1484">
        <v>17134</v>
      </c>
      <c r="BG1484">
        <v>112</v>
      </c>
      <c r="BH1484" t="s">
        <v>157</v>
      </c>
      <c r="BI1484" t="s">
        <v>158</v>
      </c>
      <c r="BJ1484" t="s">
        <v>102</v>
      </c>
      <c r="BK1484">
        <v>9</v>
      </c>
      <c r="BL1484">
        <v>34</v>
      </c>
      <c r="BM1484" t="s">
        <v>103</v>
      </c>
      <c r="BN1484">
        <v>0</v>
      </c>
      <c r="BO1484" t="s">
        <v>104</v>
      </c>
      <c r="BP1484" t="s">
        <v>159</v>
      </c>
      <c r="BR1484">
        <v>0</v>
      </c>
      <c r="BS1484" t="s">
        <v>105</v>
      </c>
      <c r="BU1484">
        <v>355</v>
      </c>
      <c r="BV1484">
        <v>4354</v>
      </c>
      <c r="BW1484">
        <v>1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10</v>
      </c>
      <c r="CE1484">
        <v>1</v>
      </c>
    </row>
    <row r="1485" spans="1:83" x14ac:dyDescent="0.3">
      <c r="A1485" t="s">
        <v>3016</v>
      </c>
      <c r="B1485" t="s">
        <v>84</v>
      </c>
      <c r="C1485" t="s">
        <v>85</v>
      </c>
      <c r="D1485" t="s">
        <v>192</v>
      </c>
      <c r="E1485" t="s">
        <v>1987</v>
      </c>
      <c r="F1485">
        <v>0</v>
      </c>
      <c r="G1485">
        <v>7</v>
      </c>
      <c r="H1485">
        <v>0</v>
      </c>
      <c r="J1485">
        <v>66670</v>
      </c>
      <c r="K1485">
        <v>2</v>
      </c>
      <c r="L1485">
        <v>1</v>
      </c>
      <c r="M1485">
        <v>1</v>
      </c>
      <c r="N1485">
        <v>43</v>
      </c>
      <c r="O1485">
        <v>60361</v>
      </c>
      <c r="P1485">
        <v>18</v>
      </c>
      <c r="Q1485">
        <v>53</v>
      </c>
      <c r="R1485">
        <v>42</v>
      </c>
      <c r="S1485" t="s">
        <v>88</v>
      </c>
      <c r="T1485" t="s">
        <v>89</v>
      </c>
      <c r="U1485" t="s">
        <v>90</v>
      </c>
      <c r="V1485">
        <v>17692</v>
      </c>
      <c r="W1485">
        <v>768</v>
      </c>
      <c r="X1485" t="s">
        <v>2363</v>
      </c>
      <c r="Y1485" t="s">
        <v>3017</v>
      </c>
      <c r="Z1485" t="s">
        <v>118</v>
      </c>
      <c r="AA1485">
        <v>1</v>
      </c>
      <c r="AB1485">
        <v>0</v>
      </c>
      <c r="AD1485">
        <v>0</v>
      </c>
      <c r="AE1485">
        <v>163</v>
      </c>
      <c r="AG1485">
        <v>1</v>
      </c>
      <c r="AH1485">
        <v>1</v>
      </c>
      <c r="AI1485" t="s">
        <v>110</v>
      </c>
      <c r="AJ1485" t="s">
        <v>95</v>
      </c>
      <c r="AK1485">
        <v>2903</v>
      </c>
      <c r="AL1485">
        <v>331529</v>
      </c>
      <c r="AM1485">
        <v>8</v>
      </c>
      <c r="AN1485">
        <v>5</v>
      </c>
      <c r="AO1485">
        <v>3082</v>
      </c>
      <c r="AQ1485">
        <v>228936</v>
      </c>
      <c r="AR1485" t="s">
        <v>120</v>
      </c>
      <c r="AS1485">
        <v>227479</v>
      </c>
      <c r="AT1485">
        <v>0</v>
      </c>
      <c r="AU1485">
        <v>16384</v>
      </c>
      <c r="AV1485" t="s">
        <v>180</v>
      </c>
      <c r="AW1485">
        <v>15.6</v>
      </c>
      <c r="AX1485">
        <v>3840</v>
      </c>
      <c r="AY1485">
        <v>2160</v>
      </c>
      <c r="AZ1485" t="s">
        <v>111</v>
      </c>
      <c r="BB1485">
        <v>0</v>
      </c>
      <c r="BC1485" t="s">
        <v>3018</v>
      </c>
      <c r="BD1485" t="s">
        <v>98</v>
      </c>
      <c r="BE1485" t="s">
        <v>3019</v>
      </c>
      <c r="BF1485">
        <v>17692</v>
      </c>
      <c r="BG1485">
        <v>1004</v>
      </c>
      <c r="BH1485" t="s">
        <v>121</v>
      </c>
      <c r="BI1485" t="s">
        <v>122</v>
      </c>
      <c r="BJ1485" t="s">
        <v>102</v>
      </c>
      <c r="BK1485">
        <v>37</v>
      </c>
      <c r="BL1485">
        <v>158</v>
      </c>
      <c r="BM1485" t="s">
        <v>123</v>
      </c>
      <c r="BN1485">
        <v>0</v>
      </c>
      <c r="BO1485" t="s">
        <v>104</v>
      </c>
      <c r="BP1485" t="s">
        <v>105</v>
      </c>
      <c r="BR1485">
        <v>0</v>
      </c>
      <c r="BS1485" t="s">
        <v>2367</v>
      </c>
      <c r="BU1485">
        <v>142</v>
      </c>
      <c r="BV1485">
        <v>46579</v>
      </c>
      <c r="BW1485">
        <v>1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7</v>
      </c>
      <c r="CE1485">
        <v>1</v>
      </c>
    </row>
    <row r="1486" spans="1:83" x14ac:dyDescent="0.3">
      <c r="A1486" t="s">
        <v>4026</v>
      </c>
      <c r="B1486" t="s">
        <v>84</v>
      </c>
      <c r="C1486" t="s">
        <v>85</v>
      </c>
      <c r="D1486" t="s">
        <v>192</v>
      </c>
      <c r="E1486" t="s">
        <v>1987</v>
      </c>
      <c r="F1486">
        <v>0</v>
      </c>
      <c r="G1486">
        <v>7</v>
      </c>
      <c r="H1486">
        <v>0</v>
      </c>
      <c r="J1486">
        <v>41207</v>
      </c>
      <c r="K1486">
        <v>2</v>
      </c>
      <c r="L1486">
        <v>2</v>
      </c>
      <c r="M1486">
        <v>1</v>
      </c>
      <c r="N1486">
        <v>66</v>
      </c>
      <c r="O1486">
        <v>32757</v>
      </c>
      <c r="Q1486">
        <v>89</v>
      </c>
      <c r="R1486">
        <v>88</v>
      </c>
      <c r="S1486" t="s">
        <v>88</v>
      </c>
      <c r="T1486" t="s">
        <v>89</v>
      </c>
      <c r="U1486" t="s">
        <v>90</v>
      </c>
      <c r="V1486">
        <v>17134</v>
      </c>
      <c r="W1486">
        <v>768</v>
      </c>
      <c r="X1486" t="s">
        <v>91</v>
      </c>
      <c r="Y1486" t="s">
        <v>92</v>
      </c>
      <c r="Z1486" t="s">
        <v>118</v>
      </c>
      <c r="AA1486">
        <v>1</v>
      </c>
      <c r="AB1486">
        <v>0</v>
      </c>
      <c r="AD1486">
        <v>0</v>
      </c>
      <c r="AE1486">
        <v>137</v>
      </c>
      <c r="AG1486">
        <v>1</v>
      </c>
      <c r="AH1486">
        <v>1</v>
      </c>
      <c r="AI1486" t="s">
        <v>94</v>
      </c>
      <c r="AJ1486" t="s">
        <v>95</v>
      </c>
      <c r="AK1486">
        <v>1980</v>
      </c>
      <c r="AL1486">
        <v>317708</v>
      </c>
      <c r="AM1486">
        <v>2</v>
      </c>
      <c r="AN1486">
        <v>1</v>
      </c>
      <c r="AO1486">
        <v>120</v>
      </c>
      <c r="AQ1486">
        <v>953869</v>
      </c>
      <c r="AR1486" t="s">
        <v>96</v>
      </c>
      <c r="AS1486">
        <v>199434</v>
      </c>
      <c r="AT1486">
        <v>0</v>
      </c>
      <c r="AU1486">
        <v>4096</v>
      </c>
      <c r="AV1486" t="s">
        <v>94</v>
      </c>
      <c r="AW1486">
        <v>18.899999999999999</v>
      </c>
      <c r="AX1486">
        <v>1440</v>
      </c>
      <c r="AY1486">
        <v>900</v>
      </c>
      <c r="AZ1486" t="s">
        <v>94</v>
      </c>
      <c r="BB1486">
        <v>4294967295</v>
      </c>
      <c r="BC1486" t="s">
        <v>97</v>
      </c>
      <c r="BD1486" t="s">
        <v>98</v>
      </c>
      <c r="BE1486" t="s">
        <v>99</v>
      </c>
      <c r="BF1486">
        <v>17134</v>
      </c>
      <c r="BG1486">
        <v>165</v>
      </c>
      <c r="BH1486" t="s">
        <v>121</v>
      </c>
      <c r="BI1486" t="s">
        <v>122</v>
      </c>
      <c r="BJ1486" t="s">
        <v>102</v>
      </c>
      <c r="BK1486">
        <v>14</v>
      </c>
      <c r="BL1486">
        <v>49</v>
      </c>
      <c r="BM1486" t="s">
        <v>123</v>
      </c>
      <c r="BN1486">
        <v>0</v>
      </c>
      <c r="BO1486" t="s">
        <v>104</v>
      </c>
      <c r="BP1486" t="s">
        <v>124</v>
      </c>
      <c r="BR1486">
        <v>0</v>
      </c>
      <c r="BS1486" t="s">
        <v>105</v>
      </c>
      <c r="BU1486">
        <v>142</v>
      </c>
      <c r="BV1486">
        <v>33264</v>
      </c>
      <c r="BW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5</v>
      </c>
      <c r="CE1486">
        <v>0</v>
      </c>
    </row>
    <row r="1487" spans="1:83" x14ac:dyDescent="0.3">
      <c r="A1487" t="s">
        <v>4805</v>
      </c>
      <c r="B1487" t="s">
        <v>84</v>
      </c>
      <c r="C1487" t="s">
        <v>85</v>
      </c>
      <c r="D1487" t="s">
        <v>192</v>
      </c>
      <c r="E1487" t="s">
        <v>1987</v>
      </c>
      <c r="F1487">
        <v>0</v>
      </c>
      <c r="G1487">
        <v>7</v>
      </c>
      <c r="H1487">
        <v>0</v>
      </c>
      <c r="J1487">
        <v>51954</v>
      </c>
      <c r="K1487">
        <v>2</v>
      </c>
      <c r="L1487">
        <v>1</v>
      </c>
      <c r="M1487">
        <v>1</v>
      </c>
      <c r="N1487">
        <v>188</v>
      </c>
      <c r="O1487">
        <v>129332</v>
      </c>
      <c r="P1487">
        <v>27</v>
      </c>
      <c r="Q1487">
        <v>277</v>
      </c>
      <c r="R1487">
        <v>75</v>
      </c>
      <c r="S1487" t="s">
        <v>88</v>
      </c>
      <c r="T1487" t="s">
        <v>89</v>
      </c>
      <c r="U1487" t="s">
        <v>90</v>
      </c>
      <c r="V1487">
        <v>17134</v>
      </c>
      <c r="W1487">
        <v>768</v>
      </c>
      <c r="X1487" t="s">
        <v>91</v>
      </c>
      <c r="Y1487" t="s">
        <v>92</v>
      </c>
      <c r="Z1487" t="s">
        <v>118</v>
      </c>
      <c r="AA1487">
        <v>1</v>
      </c>
      <c r="AB1487">
        <v>0</v>
      </c>
      <c r="AD1487">
        <v>0</v>
      </c>
      <c r="AE1487">
        <v>137</v>
      </c>
      <c r="AF1487" t="s">
        <v>119</v>
      </c>
      <c r="AG1487">
        <v>1</v>
      </c>
      <c r="AH1487">
        <v>1</v>
      </c>
      <c r="AI1487" t="s">
        <v>110</v>
      </c>
      <c r="AJ1487" t="s">
        <v>95</v>
      </c>
      <c r="AK1487">
        <v>4730</v>
      </c>
      <c r="AL1487">
        <v>310992</v>
      </c>
      <c r="AM1487">
        <v>2</v>
      </c>
      <c r="AN1487">
        <v>5</v>
      </c>
      <c r="AO1487">
        <v>3403</v>
      </c>
      <c r="AQ1487">
        <v>476940</v>
      </c>
      <c r="AR1487" t="s">
        <v>96</v>
      </c>
      <c r="AS1487">
        <v>475400</v>
      </c>
      <c r="AT1487">
        <v>0</v>
      </c>
      <c r="AU1487">
        <v>6144</v>
      </c>
      <c r="AV1487" t="s">
        <v>110</v>
      </c>
      <c r="AW1487">
        <v>15.5</v>
      </c>
      <c r="AX1487">
        <v>1366</v>
      </c>
      <c r="AY1487">
        <v>768</v>
      </c>
      <c r="AZ1487" t="s">
        <v>111</v>
      </c>
      <c r="BB1487">
        <v>0</v>
      </c>
      <c r="BC1487" t="s">
        <v>244</v>
      </c>
      <c r="BD1487" t="s">
        <v>98</v>
      </c>
      <c r="BE1487" t="s">
        <v>99</v>
      </c>
      <c r="BF1487">
        <v>17134</v>
      </c>
      <c r="BG1487">
        <v>112</v>
      </c>
      <c r="BH1487" t="s">
        <v>121</v>
      </c>
      <c r="BI1487" t="s">
        <v>122</v>
      </c>
      <c r="BJ1487" t="s">
        <v>102</v>
      </c>
      <c r="BK1487">
        <v>8</v>
      </c>
      <c r="BL1487">
        <v>31</v>
      </c>
      <c r="BM1487" t="s">
        <v>206</v>
      </c>
      <c r="BN1487">
        <v>0</v>
      </c>
      <c r="BO1487" t="s">
        <v>104</v>
      </c>
      <c r="BP1487" t="s">
        <v>105</v>
      </c>
      <c r="BR1487">
        <v>0</v>
      </c>
      <c r="BS1487" t="s">
        <v>105</v>
      </c>
      <c r="BU1487">
        <v>556</v>
      </c>
      <c r="BV1487">
        <v>7145</v>
      </c>
      <c r="BW1487">
        <v>1</v>
      </c>
      <c r="BY1487">
        <v>0</v>
      </c>
      <c r="BZ1487">
        <v>0</v>
      </c>
      <c r="CA1487">
        <v>0</v>
      </c>
      <c r="CB1487">
        <v>0</v>
      </c>
      <c r="CC1487">
        <v>1</v>
      </c>
      <c r="CD1487">
        <v>10</v>
      </c>
      <c r="CE1487">
        <v>0</v>
      </c>
    </row>
    <row r="1488" spans="1:83" x14ac:dyDescent="0.3">
      <c r="A1488" t="s">
        <v>2535</v>
      </c>
      <c r="B1488" t="s">
        <v>84</v>
      </c>
      <c r="C1488" t="s">
        <v>85</v>
      </c>
      <c r="D1488" t="s">
        <v>192</v>
      </c>
      <c r="E1488" t="s">
        <v>2536</v>
      </c>
      <c r="F1488">
        <v>0</v>
      </c>
      <c r="G1488">
        <v>7</v>
      </c>
      <c r="H1488">
        <v>0</v>
      </c>
      <c r="J1488">
        <v>53447</v>
      </c>
      <c r="K1488">
        <v>1</v>
      </c>
      <c r="L1488">
        <v>1</v>
      </c>
      <c r="M1488">
        <v>1</v>
      </c>
      <c r="N1488">
        <v>89</v>
      </c>
      <c r="O1488">
        <v>10148</v>
      </c>
      <c r="P1488">
        <v>48</v>
      </c>
      <c r="Q1488">
        <v>120</v>
      </c>
      <c r="R1488">
        <v>262</v>
      </c>
      <c r="S1488" t="s">
        <v>88</v>
      </c>
      <c r="T1488" t="s">
        <v>89</v>
      </c>
      <c r="U1488" t="s">
        <v>90</v>
      </c>
      <c r="V1488">
        <v>17134</v>
      </c>
      <c r="W1488">
        <v>768</v>
      </c>
      <c r="X1488" t="s">
        <v>91</v>
      </c>
      <c r="Y1488" t="s">
        <v>92</v>
      </c>
      <c r="Z1488" t="s">
        <v>118</v>
      </c>
      <c r="AA1488">
        <v>1</v>
      </c>
      <c r="AB1488">
        <v>0</v>
      </c>
      <c r="AD1488">
        <v>0</v>
      </c>
      <c r="AE1488">
        <v>137</v>
      </c>
      <c r="AG1488">
        <v>1</v>
      </c>
      <c r="AH1488">
        <v>1</v>
      </c>
      <c r="AI1488" t="s">
        <v>110</v>
      </c>
      <c r="AJ1488" t="s">
        <v>95</v>
      </c>
      <c r="AK1488">
        <v>525</v>
      </c>
      <c r="AL1488">
        <v>331069</v>
      </c>
      <c r="AM1488">
        <v>8</v>
      </c>
      <c r="AN1488">
        <v>5</v>
      </c>
      <c r="AO1488">
        <v>2737</v>
      </c>
      <c r="AQ1488">
        <v>953869</v>
      </c>
      <c r="AR1488" t="s">
        <v>96</v>
      </c>
      <c r="AS1488">
        <v>204840</v>
      </c>
      <c r="AT1488">
        <v>0</v>
      </c>
      <c r="AU1488">
        <v>4096</v>
      </c>
      <c r="AV1488" t="s">
        <v>110</v>
      </c>
      <c r="AW1488">
        <v>13.9</v>
      </c>
      <c r="AX1488">
        <v>1366</v>
      </c>
      <c r="AY1488">
        <v>768</v>
      </c>
      <c r="AZ1488" t="s">
        <v>111</v>
      </c>
      <c r="BB1488">
        <v>52</v>
      </c>
      <c r="BC1488" t="s">
        <v>233</v>
      </c>
      <c r="BD1488" t="s">
        <v>98</v>
      </c>
      <c r="BE1488" t="s">
        <v>99</v>
      </c>
      <c r="BF1488">
        <v>17134</v>
      </c>
      <c r="BG1488">
        <v>137</v>
      </c>
      <c r="BH1488" t="s">
        <v>157</v>
      </c>
      <c r="BI1488" t="s">
        <v>158</v>
      </c>
      <c r="BJ1488" t="s">
        <v>102</v>
      </c>
      <c r="BK1488">
        <v>8</v>
      </c>
      <c r="BL1488">
        <v>31</v>
      </c>
      <c r="BM1488" t="s">
        <v>103</v>
      </c>
      <c r="BN1488">
        <v>0</v>
      </c>
      <c r="BO1488" t="s">
        <v>104</v>
      </c>
      <c r="BP1488" t="s">
        <v>159</v>
      </c>
      <c r="BR1488">
        <v>0</v>
      </c>
      <c r="BS1488" t="s">
        <v>105</v>
      </c>
      <c r="BU1488">
        <v>142</v>
      </c>
      <c r="BV1488">
        <v>69398</v>
      </c>
      <c r="BW1488">
        <v>1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1</v>
      </c>
      <c r="CE1488">
        <v>1</v>
      </c>
    </row>
    <row r="1489" spans="1:83" x14ac:dyDescent="0.3">
      <c r="A1489" t="s">
        <v>2768</v>
      </c>
      <c r="B1489" t="s">
        <v>84</v>
      </c>
      <c r="C1489" t="s">
        <v>85</v>
      </c>
      <c r="D1489" t="s">
        <v>192</v>
      </c>
      <c r="E1489" t="s">
        <v>2536</v>
      </c>
      <c r="F1489">
        <v>0</v>
      </c>
      <c r="G1489">
        <v>7</v>
      </c>
      <c r="H1489">
        <v>0</v>
      </c>
      <c r="J1489">
        <v>53447</v>
      </c>
      <c r="K1489">
        <v>1</v>
      </c>
      <c r="L1489">
        <v>1</v>
      </c>
      <c r="M1489">
        <v>1</v>
      </c>
      <c r="N1489">
        <v>131</v>
      </c>
      <c r="O1489">
        <v>164218</v>
      </c>
      <c r="Q1489">
        <v>277</v>
      </c>
      <c r="R1489">
        <v>75</v>
      </c>
      <c r="S1489" t="s">
        <v>88</v>
      </c>
      <c r="T1489" t="s">
        <v>89</v>
      </c>
      <c r="U1489" t="s">
        <v>90</v>
      </c>
      <c r="V1489">
        <v>16299</v>
      </c>
      <c r="W1489">
        <v>256</v>
      </c>
      <c r="X1489" t="s">
        <v>153</v>
      </c>
      <c r="Y1489" t="s">
        <v>154</v>
      </c>
      <c r="Z1489" t="s">
        <v>93</v>
      </c>
      <c r="AA1489">
        <v>1</v>
      </c>
      <c r="AB1489">
        <v>0</v>
      </c>
      <c r="AD1489">
        <v>0</v>
      </c>
      <c r="AE1489">
        <v>117</v>
      </c>
      <c r="AG1489">
        <v>1</v>
      </c>
      <c r="AH1489">
        <v>1</v>
      </c>
      <c r="AI1489" t="s">
        <v>94</v>
      </c>
      <c r="AJ1489" t="s">
        <v>95</v>
      </c>
      <c r="AK1489">
        <v>3133</v>
      </c>
      <c r="AL1489">
        <v>263762</v>
      </c>
      <c r="AM1489">
        <v>12</v>
      </c>
      <c r="AN1489">
        <v>5</v>
      </c>
      <c r="AO1489">
        <v>3117</v>
      </c>
      <c r="AQ1489">
        <v>244198</v>
      </c>
      <c r="AR1489" t="s">
        <v>120</v>
      </c>
      <c r="AS1489">
        <v>243647</v>
      </c>
      <c r="AT1489">
        <v>0</v>
      </c>
      <c r="AU1489">
        <v>8192</v>
      </c>
      <c r="AV1489" t="s">
        <v>94</v>
      </c>
      <c r="AW1489">
        <v>23</v>
      </c>
      <c r="AX1489">
        <v>1920</v>
      </c>
      <c r="AY1489">
        <v>1080</v>
      </c>
      <c r="AZ1489" t="s">
        <v>94</v>
      </c>
      <c r="BB1489">
        <v>4294967295</v>
      </c>
      <c r="BC1489" t="s">
        <v>444</v>
      </c>
      <c r="BD1489" t="s">
        <v>98</v>
      </c>
      <c r="BE1489" t="s">
        <v>156</v>
      </c>
      <c r="BF1489">
        <v>16299</v>
      </c>
      <c r="BG1489">
        <v>547</v>
      </c>
      <c r="BH1489" t="s">
        <v>100</v>
      </c>
      <c r="BI1489" t="s">
        <v>101</v>
      </c>
      <c r="BJ1489" t="s">
        <v>113</v>
      </c>
      <c r="BK1489">
        <v>8</v>
      </c>
      <c r="BL1489">
        <v>31</v>
      </c>
      <c r="BM1489" t="s">
        <v>103</v>
      </c>
      <c r="BN1489">
        <v>0</v>
      </c>
      <c r="BO1489" t="s">
        <v>104</v>
      </c>
      <c r="BP1489" t="s">
        <v>225</v>
      </c>
      <c r="BR1489">
        <v>0</v>
      </c>
      <c r="BS1489" t="s">
        <v>105</v>
      </c>
      <c r="BU1489">
        <v>142</v>
      </c>
      <c r="BV1489">
        <v>7221</v>
      </c>
      <c r="BW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1</v>
      </c>
      <c r="CE1489">
        <v>1</v>
      </c>
    </row>
    <row r="1490" spans="1:83" x14ac:dyDescent="0.3">
      <c r="A1490" t="s">
        <v>4378</v>
      </c>
      <c r="B1490" t="s">
        <v>84</v>
      </c>
      <c r="C1490" t="s">
        <v>85</v>
      </c>
      <c r="D1490" t="s">
        <v>192</v>
      </c>
      <c r="E1490" t="s">
        <v>2536</v>
      </c>
      <c r="F1490">
        <v>0</v>
      </c>
      <c r="G1490">
        <v>7</v>
      </c>
      <c r="H1490">
        <v>0</v>
      </c>
      <c r="J1490">
        <v>53447</v>
      </c>
      <c r="K1490">
        <v>1</v>
      </c>
      <c r="L1490">
        <v>1</v>
      </c>
      <c r="M1490">
        <v>1</v>
      </c>
      <c r="N1490">
        <v>93</v>
      </c>
      <c r="O1490">
        <v>2155</v>
      </c>
      <c r="P1490">
        <v>27</v>
      </c>
      <c r="Q1490">
        <v>277</v>
      </c>
      <c r="R1490">
        <v>75</v>
      </c>
      <c r="S1490" t="s">
        <v>88</v>
      </c>
      <c r="T1490" t="s">
        <v>89</v>
      </c>
      <c r="U1490" t="s">
        <v>90</v>
      </c>
      <c r="V1490">
        <v>16299</v>
      </c>
      <c r="W1490">
        <v>256</v>
      </c>
      <c r="X1490" t="s">
        <v>153</v>
      </c>
      <c r="Y1490" t="s">
        <v>154</v>
      </c>
      <c r="Z1490" t="s">
        <v>93</v>
      </c>
      <c r="AA1490">
        <v>1</v>
      </c>
      <c r="AB1490">
        <v>0</v>
      </c>
      <c r="AD1490">
        <v>0</v>
      </c>
      <c r="AE1490">
        <v>117</v>
      </c>
      <c r="AF1490" t="s">
        <v>127</v>
      </c>
      <c r="AG1490">
        <v>1</v>
      </c>
      <c r="AH1490">
        <v>1</v>
      </c>
      <c r="AI1490" t="s">
        <v>110</v>
      </c>
      <c r="AJ1490" t="s">
        <v>95</v>
      </c>
      <c r="AK1490">
        <v>2668</v>
      </c>
      <c r="AL1490">
        <v>35067</v>
      </c>
      <c r="AM1490">
        <v>4</v>
      </c>
      <c r="AN1490">
        <v>5</v>
      </c>
      <c r="AO1490">
        <v>2297</v>
      </c>
      <c r="AQ1490">
        <v>476940</v>
      </c>
      <c r="AR1490" t="s">
        <v>96</v>
      </c>
      <c r="AS1490">
        <v>153500</v>
      </c>
      <c r="AT1490">
        <v>0</v>
      </c>
      <c r="AU1490">
        <v>4096</v>
      </c>
      <c r="AV1490" t="s">
        <v>110</v>
      </c>
      <c r="AW1490">
        <v>15.5</v>
      </c>
      <c r="AX1490">
        <v>1366</v>
      </c>
      <c r="AY1490">
        <v>768</v>
      </c>
      <c r="AZ1490" t="s">
        <v>111</v>
      </c>
      <c r="BB1490">
        <v>0</v>
      </c>
      <c r="BC1490" t="s">
        <v>155</v>
      </c>
      <c r="BD1490" t="s">
        <v>98</v>
      </c>
      <c r="BE1490" t="s">
        <v>156</v>
      </c>
      <c r="BF1490">
        <v>16299</v>
      </c>
      <c r="BG1490">
        <v>431</v>
      </c>
      <c r="BH1490" t="s">
        <v>100</v>
      </c>
      <c r="BI1490" t="s">
        <v>101</v>
      </c>
      <c r="BJ1490" t="s">
        <v>146</v>
      </c>
      <c r="BK1490">
        <v>8</v>
      </c>
      <c r="BL1490">
        <v>31</v>
      </c>
      <c r="BM1490" t="s">
        <v>123</v>
      </c>
      <c r="BN1490">
        <v>0</v>
      </c>
      <c r="BO1490" t="s">
        <v>104</v>
      </c>
      <c r="BP1490" t="s">
        <v>105</v>
      </c>
      <c r="BR1490">
        <v>0</v>
      </c>
      <c r="BS1490" t="s">
        <v>105</v>
      </c>
      <c r="BU1490">
        <v>628</v>
      </c>
      <c r="BV1490">
        <v>12951</v>
      </c>
      <c r="BW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8</v>
      </c>
      <c r="CE1490">
        <v>1</v>
      </c>
    </row>
    <row r="1491" spans="1:83" x14ac:dyDescent="0.3">
      <c r="A1491" t="s">
        <v>5714</v>
      </c>
      <c r="B1491" t="s">
        <v>84</v>
      </c>
      <c r="C1491" t="s">
        <v>85</v>
      </c>
      <c r="D1491" t="s">
        <v>192</v>
      </c>
      <c r="E1491" t="s">
        <v>2536</v>
      </c>
      <c r="F1491">
        <v>0</v>
      </c>
      <c r="G1491">
        <v>7</v>
      </c>
      <c r="H1491">
        <v>0</v>
      </c>
      <c r="J1491">
        <v>53447</v>
      </c>
      <c r="K1491">
        <v>1</v>
      </c>
      <c r="L1491">
        <v>1</v>
      </c>
      <c r="M1491">
        <v>1</v>
      </c>
      <c r="N1491">
        <v>43</v>
      </c>
      <c r="O1491">
        <v>134907</v>
      </c>
      <c r="P1491">
        <v>27</v>
      </c>
      <c r="Q1491">
        <v>53</v>
      </c>
      <c r="R1491">
        <v>42</v>
      </c>
      <c r="S1491" t="s">
        <v>88</v>
      </c>
      <c r="T1491" t="s">
        <v>89</v>
      </c>
      <c r="U1491" t="s">
        <v>90</v>
      </c>
      <c r="V1491">
        <v>17134</v>
      </c>
      <c r="W1491">
        <v>256</v>
      </c>
      <c r="X1491" t="s">
        <v>91</v>
      </c>
      <c r="Y1491" t="s">
        <v>92</v>
      </c>
      <c r="Z1491" t="s">
        <v>93</v>
      </c>
      <c r="AA1491">
        <v>1</v>
      </c>
      <c r="AB1491">
        <v>0</v>
      </c>
      <c r="AD1491">
        <v>0</v>
      </c>
      <c r="AE1491">
        <v>137</v>
      </c>
      <c r="AF1491" t="s">
        <v>402</v>
      </c>
      <c r="AG1491">
        <v>1</v>
      </c>
      <c r="AH1491">
        <v>1</v>
      </c>
      <c r="AI1491" t="s">
        <v>94</v>
      </c>
      <c r="AJ1491" t="s">
        <v>95</v>
      </c>
      <c r="AK1491">
        <v>1980</v>
      </c>
      <c r="AL1491">
        <v>191685</v>
      </c>
      <c r="AM1491">
        <v>8</v>
      </c>
      <c r="AN1491">
        <v>5</v>
      </c>
      <c r="AO1491">
        <v>2962</v>
      </c>
      <c r="AQ1491">
        <v>114473</v>
      </c>
      <c r="AR1491" t="s">
        <v>120</v>
      </c>
      <c r="AS1491">
        <v>113662</v>
      </c>
      <c r="AT1491">
        <v>0</v>
      </c>
      <c r="AU1491">
        <v>4096</v>
      </c>
      <c r="AV1491" t="s">
        <v>94</v>
      </c>
      <c r="AW1491">
        <v>19.100000000000001</v>
      </c>
      <c r="AX1491">
        <v>1440</v>
      </c>
      <c r="AY1491">
        <v>900</v>
      </c>
      <c r="AZ1491" t="s">
        <v>94</v>
      </c>
      <c r="BB1491">
        <v>4294967295</v>
      </c>
      <c r="BC1491" t="s">
        <v>751</v>
      </c>
      <c r="BD1491" t="s">
        <v>98</v>
      </c>
      <c r="BE1491" t="s">
        <v>99</v>
      </c>
      <c r="BF1491">
        <v>17134</v>
      </c>
      <c r="BG1491">
        <v>48</v>
      </c>
      <c r="BH1491" t="s">
        <v>100</v>
      </c>
      <c r="BI1491" t="s">
        <v>101</v>
      </c>
      <c r="BJ1491" t="s">
        <v>102</v>
      </c>
      <c r="BK1491">
        <v>37</v>
      </c>
      <c r="BL1491">
        <v>158</v>
      </c>
      <c r="BM1491" t="s">
        <v>176</v>
      </c>
      <c r="BN1491">
        <v>0</v>
      </c>
      <c r="BO1491" t="s">
        <v>104</v>
      </c>
      <c r="BP1491" t="s">
        <v>105</v>
      </c>
      <c r="BR1491">
        <v>0</v>
      </c>
      <c r="BS1491" t="s">
        <v>105</v>
      </c>
      <c r="BU1491">
        <v>142</v>
      </c>
      <c r="BV1491">
        <v>33264</v>
      </c>
      <c r="BW1491">
        <v>0</v>
      </c>
      <c r="BY1491">
        <v>0</v>
      </c>
      <c r="BZ1491">
        <v>0</v>
      </c>
      <c r="CA1491">
        <v>0</v>
      </c>
      <c r="CB1491">
        <v>0</v>
      </c>
      <c r="CC1491">
        <v>1</v>
      </c>
      <c r="CD1491">
        <v>7</v>
      </c>
      <c r="CE1491">
        <v>1</v>
      </c>
    </row>
    <row r="1492" spans="1:83" x14ac:dyDescent="0.3">
      <c r="A1492" t="s">
        <v>1767</v>
      </c>
      <c r="B1492" t="s">
        <v>84</v>
      </c>
      <c r="C1492" t="s">
        <v>85</v>
      </c>
      <c r="D1492" t="s">
        <v>192</v>
      </c>
      <c r="E1492" t="s">
        <v>1768</v>
      </c>
      <c r="F1492">
        <v>0</v>
      </c>
      <c r="G1492">
        <v>7</v>
      </c>
      <c r="H1492">
        <v>0</v>
      </c>
      <c r="J1492">
        <v>46413</v>
      </c>
      <c r="K1492">
        <v>2</v>
      </c>
      <c r="L1492">
        <v>1</v>
      </c>
      <c r="M1492">
        <v>1</v>
      </c>
      <c r="N1492">
        <v>158</v>
      </c>
      <c r="O1492">
        <v>51320</v>
      </c>
      <c r="Q1492">
        <v>202</v>
      </c>
      <c r="R1492">
        <v>70</v>
      </c>
      <c r="S1492" t="s">
        <v>88</v>
      </c>
      <c r="T1492" t="s">
        <v>89</v>
      </c>
      <c r="U1492" t="s">
        <v>90</v>
      </c>
      <c r="V1492">
        <v>15063</v>
      </c>
      <c r="W1492">
        <v>768</v>
      </c>
      <c r="X1492" t="s">
        <v>263</v>
      </c>
      <c r="Y1492" t="s">
        <v>264</v>
      </c>
      <c r="Z1492" t="s">
        <v>118</v>
      </c>
      <c r="AA1492">
        <v>1</v>
      </c>
      <c r="AB1492">
        <v>0</v>
      </c>
      <c r="AD1492">
        <v>0</v>
      </c>
      <c r="AE1492">
        <v>108</v>
      </c>
      <c r="AG1492">
        <v>1</v>
      </c>
      <c r="AH1492">
        <v>1</v>
      </c>
      <c r="AI1492" t="s">
        <v>110</v>
      </c>
      <c r="AJ1492" t="s">
        <v>95</v>
      </c>
      <c r="AK1492">
        <v>525</v>
      </c>
      <c r="AL1492">
        <v>202926</v>
      </c>
      <c r="AM1492">
        <v>4</v>
      </c>
      <c r="AN1492">
        <v>5</v>
      </c>
      <c r="AO1492">
        <v>3499</v>
      </c>
      <c r="AQ1492">
        <v>476940</v>
      </c>
      <c r="AR1492" t="s">
        <v>96</v>
      </c>
      <c r="AS1492">
        <v>475863</v>
      </c>
      <c r="AT1492">
        <v>0</v>
      </c>
      <c r="AU1492">
        <v>4096</v>
      </c>
      <c r="AV1492" t="s">
        <v>110</v>
      </c>
      <c r="AW1492">
        <v>13.9</v>
      </c>
      <c r="AX1492">
        <v>1366</v>
      </c>
      <c r="AY1492">
        <v>768</v>
      </c>
      <c r="AZ1492" t="s">
        <v>111</v>
      </c>
      <c r="BB1492">
        <v>75</v>
      </c>
      <c r="BC1492" t="s">
        <v>294</v>
      </c>
      <c r="BD1492" t="s">
        <v>98</v>
      </c>
      <c r="BE1492" t="s">
        <v>266</v>
      </c>
      <c r="BF1492">
        <v>15063</v>
      </c>
      <c r="BG1492">
        <v>1206</v>
      </c>
      <c r="BH1492" t="s">
        <v>157</v>
      </c>
      <c r="BI1492" t="s">
        <v>158</v>
      </c>
      <c r="BJ1492" t="s">
        <v>167</v>
      </c>
      <c r="BK1492">
        <v>8</v>
      </c>
      <c r="BL1492">
        <v>31</v>
      </c>
      <c r="BM1492" t="s">
        <v>206</v>
      </c>
      <c r="BN1492">
        <v>0</v>
      </c>
      <c r="BO1492" t="s">
        <v>104</v>
      </c>
      <c r="BP1492" t="s">
        <v>159</v>
      </c>
      <c r="BR1492">
        <v>0</v>
      </c>
      <c r="BS1492" t="s">
        <v>105</v>
      </c>
      <c r="BU1492">
        <v>142</v>
      </c>
      <c r="BV1492">
        <v>31768</v>
      </c>
      <c r="BW1492">
        <v>1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1</v>
      </c>
      <c r="CE1492">
        <v>0</v>
      </c>
    </row>
    <row r="1493" spans="1:83" x14ac:dyDescent="0.3">
      <c r="A1493" t="s">
        <v>1866</v>
      </c>
      <c r="B1493" t="s">
        <v>84</v>
      </c>
      <c r="C1493" t="s">
        <v>85</v>
      </c>
      <c r="D1493" t="s">
        <v>192</v>
      </c>
      <c r="E1493" t="s">
        <v>1768</v>
      </c>
      <c r="F1493">
        <v>0</v>
      </c>
      <c r="G1493">
        <v>7</v>
      </c>
      <c r="H1493">
        <v>0</v>
      </c>
      <c r="J1493">
        <v>53447</v>
      </c>
      <c r="K1493">
        <v>1</v>
      </c>
      <c r="L1493">
        <v>1</v>
      </c>
      <c r="M1493">
        <v>1</v>
      </c>
      <c r="N1493">
        <v>195</v>
      </c>
      <c r="O1493">
        <v>10222</v>
      </c>
      <c r="P1493">
        <v>27</v>
      </c>
      <c r="Q1493">
        <v>258</v>
      </c>
      <c r="R1493">
        <v>75</v>
      </c>
      <c r="S1493" t="s">
        <v>88</v>
      </c>
      <c r="T1493" t="s">
        <v>89</v>
      </c>
      <c r="U1493" t="s">
        <v>90</v>
      </c>
      <c r="V1493">
        <v>17134</v>
      </c>
      <c r="W1493">
        <v>256</v>
      </c>
      <c r="X1493" t="s">
        <v>91</v>
      </c>
      <c r="Y1493" t="s">
        <v>92</v>
      </c>
      <c r="Z1493" t="s">
        <v>93</v>
      </c>
      <c r="AA1493">
        <v>1</v>
      </c>
      <c r="AB1493">
        <v>0</v>
      </c>
      <c r="AD1493">
        <v>0</v>
      </c>
      <c r="AE1493">
        <v>137</v>
      </c>
      <c r="AG1493">
        <v>1</v>
      </c>
      <c r="AH1493">
        <v>1</v>
      </c>
      <c r="AI1493" t="s">
        <v>94</v>
      </c>
      <c r="AJ1493" t="s">
        <v>95</v>
      </c>
      <c r="AK1493">
        <v>1980</v>
      </c>
      <c r="AL1493">
        <v>317708</v>
      </c>
      <c r="AM1493">
        <v>6</v>
      </c>
      <c r="AN1493">
        <v>1</v>
      </c>
      <c r="AO1493">
        <v>837</v>
      </c>
      <c r="AQ1493">
        <v>114473</v>
      </c>
      <c r="AR1493" t="s">
        <v>120</v>
      </c>
      <c r="AS1493">
        <v>113922</v>
      </c>
      <c r="AT1493">
        <v>0</v>
      </c>
      <c r="AU1493">
        <v>10240</v>
      </c>
      <c r="AV1493" t="s">
        <v>94</v>
      </c>
      <c r="AW1493">
        <v>23</v>
      </c>
      <c r="AX1493">
        <v>1920</v>
      </c>
      <c r="AY1493">
        <v>1080</v>
      </c>
      <c r="AZ1493" t="s">
        <v>94</v>
      </c>
      <c r="BB1493">
        <v>4294967295</v>
      </c>
      <c r="BC1493" t="s">
        <v>97</v>
      </c>
      <c r="BD1493" t="s">
        <v>98</v>
      </c>
      <c r="BE1493" t="s">
        <v>99</v>
      </c>
      <c r="BF1493">
        <v>17134</v>
      </c>
      <c r="BG1493">
        <v>165</v>
      </c>
      <c r="BH1493" t="s">
        <v>100</v>
      </c>
      <c r="BI1493" t="s">
        <v>101</v>
      </c>
      <c r="BJ1493" t="s">
        <v>102</v>
      </c>
      <c r="BK1493">
        <v>8</v>
      </c>
      <c r="BL1493">
        <v>31</v>
      </c>
      <c r="BM1493" t="s">
        <v>123</v>
      </c>
      <c r="BN1493">
        <v>0</v>
      </c>
      <c r="BO1493" t="s">
        <v>104</v>
      </c>
      <c r="BP1493" t="s">
        <v>105</v>
      </c>
      <c r="BR1493">
        <v>0</v>
      </c>
      <c r="BS1493" t="s">
        <v>105</v>
      </c>
      <c r="BU1493">
        <v>142</v>
      </c>
      <c r="BV1493">
        <v>34833</v>
      </c>
      <c r="BW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1</v>
      </c>
      <c r="CE1493">
        <v>1</v>
      </c>
    </row>
    <row r="1494" spans="1:83" x14ac:dyDescent="0.3">
      <c r="A1494" t="s">
        <v>3759</v>
      </c>
      <c r="B1494" t="s">
        <v>84</v>
      </c>
      <c r="C1494" t="s">
        <v>85</v>
      </c>
      <c r="D1494" t="s">
        <v>192</v>
      </c>
      <c r="E1494" t="s">
        <v>1768</v>
      </c>
      <c r="F1494">
        <v>0</v>
      </c>
      <c r="G1494">
        <v>7</v>
      </c>
      <c r="H1494">
        <v>0</v>
      </c>
      <c r="J1494">
        <v>40916</v>
      </c>
      <c r="K1494">
        <v>2</v>
      </c>
      <c r="L1494">
        <v>1</v>
      </c>
      <c r="M1494">
        <v>1</v>
      </c>
      <c r="N1494">
        <v>177</v>
      </c>
      <c r="O1494">
        <v>102476</v>
      </c>
      <c r="P1494">
        <v>27</v>
      </c>
      <c r="Q1494">
        <v>251</v>
      </c>
      <c r="R1494">
        <v>239</v>
      </c>
      <c r="S1494" t="s">
        <v>88</v>
      </c>
      <c r="T1494" t="s">
        <v>89</v>
      </c>
      <c r="U1494" t="s">
        <v>90</v>
      </c>
      <c r="V1494">
        <v>16299</v>
      </c>
      <c r="W1494">
        <v>768</v>
      </c>
      <c r="X1494" t="s">
        <v>153</v>
      </c>
      <c r="Y1494" t="s">
        <v>154</v>
      </c>
      <c r="Z1494" t="s">
        <v>118</v>
      </c>
      <c r="AA1494">
        <v>1</v>
      </c>
      <c r="AB1494">
        <v>0</v>
      </c>
      <c r="AD1494">
        <v>0</v>
      </c>
      <c r="AE1494">
        <v>117</v>
      </c>
      <c r="AF1494" t="s">
        <v>119</v>
      </c>
      <c r="AG1494">
        <v>1</v>
      </c>
      <c r="AH1494">
        <v>1</v>
      </c>
      <c r="AI1494" t="s">
        <v>110</v>
      </c>
      <c r="AJ1494" t="s">
        <v>95</v>
      </c>
      <c r="AK1494">
        <v>5682</v>
      </c>
      <c r="AL1494">
        <v>338884</v>
      </c>
      <c r="AM1494">
        <v>2</v>
      </c>
      <c r="AN1494">
        <v>1</v>
      </c>
      <c r="AO1494">
        <v>435</v>
      </c>
      <c r="AQ1494">
        <v>305245</v>
      </c>
      <c r="AR1494" t="s">
        <v>96</v>
      </c>
      <c r="AS1494">
        <v>159392</v>
      </c>
      <c r="AT1494">
        <v>0</v>
      </c>
      <c r="AU1494">
        <v>4096</v>
      </c>
      <c r="AV1494" t="s">
        <v>110</v>
      </c>
      <c r="AW1494">
        <v>15.5</v>
      </c>
      <c r="AX1494">
        <v>1366</v>
      </c>
      <c r="AY1494">
        <v>768</v>
      </c>
      <c r="AZ1494" t="s">
        <v>111</v>
      </c>
      <c r="BA1494" t="s">
        <v>133</v>
      </c>
      <c r="BB1494">
        <v>0</v>
      </c>
      <c r="BC1494" t="s">
        <v>444</v>
      </c>
      <c r="BD1494" t="s">
        <v>98</v>
      </c>
      <c r="BE1494" t="s">
        <v>156</v>
      </c>
      <c r="BF1494">
        <v>16299</v>
      </c>
      <c r="BG1494">
        <v>547</v>
      </c>
      <c r="BH1494" t="s">
        <v>121</v>
      </c>
      <c r="BI1494" t="s">
        <v>122</v>
      </c>
      <c r="BJ1494" t="s">
        <v>146</v>
      </c>
      <c r="BK1494">
        <v>33</v>
      </c>
      <c r="BL1494">
        <v>140</v>
      </c>
      <c r="BM1494" t="s">
        <v>123</v>
      </c>
      <c r="BN1494">
        <v>0</v>
      </c>
      <c r="BO1494" t="s">
        <v>104</v>
      </c>
      <c r="BP1494" t="s">
        <v>105</v>
      </c>
      <c r="BR1494">
        <v>0</v>
      </c>
      <c r="BS1494" t="s">
        <v>105</v>
      </c>
      <c r="BT1494">
        <v>0</v>
      </c>
      <c r="BU1494">
        <v>1075</v>
      </c>
      <c r="BV1494">
        <v>64709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15</v>
      </c>
      <c r="CE1494">
        <v>1</v>
      </c>
    </row>
    <row r="1495" spans="1:83" x14ac:dyDescent="0.3">
      <c r="A1495" t="s">
        <v>4219</v>
      </c>
      <c r="B1495" t="s">
        <v>84</v>
      </c>
      <c r="C1495" t="s">
        <v>85</v>
      </c>
      <c r="D1495" t="s">
        <v>192</v>
      </c>
      <c r="E1495" t="s">
        <v>1768</v>
      </c>
      <c r="F1495">
        <v>0</v>
      </c>
      <c r="G1495">
        <v>7</v>
      </c>
      <c r="H1495">
        <v>0</v>
      </c>
      <c r="J1495">
        <v>53447</v>
      </c>
      <c r="K1495">
        <v>1</v>
      </c>
      <c r="L1495">
        <v>1</v>
      </c>
      <c r="M1495">
        <v>1</v>
      </c>
      <c r="N1495">
        <v>50</v>
      </c>
      <c r="O1495">
        <v>63158</v>
      </c>
      <c r="Q1495">
        <v>68</v>
      </c>
      <c r="R1495">
        <v>51</v>
      </c>
      <c r="S1495" t="s">
        <v>88</v>
      </c>
      <c r="T1495" t="s">
        <v>89</v>
      </c>
      <c r="U1495" t="s">
        <v>90</v>
      </c>
      <c r="V1495">
        <v>17134</v>
      </c>
      <c r="W1495">
        <v>256</v>
      </c>
      <c r="X1495" t="s">
        <v>91</v>
      </c>
      <c r="Y1495" t="s">
        <v>92</v>
      </c>
      <c r="Z1495" t="s">
        <v>93</v>
      </c>
      <c r="AA1495">
        <v>1</v>
      </c>
      <c r="AB1495">
        <v>0</v>
      </c>
      <c r="AD1495">
        <v>0</v>
      </c>
      <c r="AE1495">
        <v>137</v>
      </c>
      <c r="AF1495" t="s">
        <v>119</v>
      </c>
      <c r="AG1495">
        <v>1</v>
      </c>
      <c r="AH1495">
        <v>1</v>
      </c>
      <c r="AI1495" t="s">
        <v>110</v>
      </c>
      <c r="AJ1495" t="s">
        <v>95</v>
      </c>
      <c r="AK1495">
        <v>1443</v>
      </c>
      <c r="AL1495">
        <v>260870</v>
      </c>
      <c r="AM1495">
        <v>4</v>
      </c>
      <c r="AN1495">
        <v>5</v>
      </c>
      <c r="AO1495">
        <v>2545</v>
      </c>
      <c r="AQ1495">
        <v>476940</v>
      </c>
      <c r="AR1495" t="s">
        <v>96</v>
      </c>
      <c r="AS1495">
        <v>476374</v>
      </c>
      <c r="AT1495">
        <v>0</v>
      </c>
      <c r="AU1495">
        <v>8192</v>
      </c>
      <c r="AV1495" t="s">
        <v>180</v>
      </c>
      <c r="AW1495">
        <v>15.5</v>
      </c>
      <c r="AX1495">
        <v>1920</v>
      </c>
      <c r="AY1495">
        <v>1080</v>
      </c>
      <c r="AZ1495" t="s">
        <v>111</v>
      </c>
      <c r="BB1495">
        <v>0</v>
      </c>
      <c r="BC1495" t="s">
        <v>97</v>
      </c>
      <c r="BD1495" t="s">
        <v>98</v>
      </c>
      <c r="BE1495" t="s">
        <v>99</v>
      </c>
      <c r="BF1495">
        <v>17134</v>
      </c>
      <c r="BG1495">
        <v>165</v>
      </c>
      <c r="BH1495" t="s">
        <v>100</v>
      </c>
      <c r="BI1495" t="s">
        <v>101</v>
      </c>
      <c r="BJ1495" t="s">
        <v>102</v>
      </c>
      <c r="BK1495">
        <v>3</v>
      </c>
      <c r="BL1495">
        <v>20</v>
      </c>
      <c r="BM1495" t="s">
        <v>123</v>
      </c>
      <c r="BN1495">
        <v>0</v>
      </c>
      <c r="BO1495" t="s">
        <v>104</v>
      </c>
      <c r="BP1495" t="s">
        <v>105</v>
      </c>
      <c r="BR1495">
        <v>0</v>
      </c>
      <c r="BS1495" t="s">
        <v>105</v>
      </c>
      <c r="BU1495">
        <v>355</v>
      </c>
      <c r="BV1495">
        <v>20317</v>
      </c>
      <c r="BW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3</v>
      </c>
      <c r="CE1495">
        <v>0</v>
      </c>
    </row>
    <row r="1496" spans="1:83" x14ac:dyDescent="0.3">
      <c r="A1496" t="s">
        <v>4488</v>
      </c>
      <c r="B1496" t="s">
        <v>84</v>
      </c>
      <c r="C1496" t="s">
        <v>85</v>
      </c>
      <c r="D1496" t="s">
        <v>192</v>
      </c>
      <c r="E1496" t="s">
        <v>1768</v>
      </c>
      <c r="F1496">
        <v>0</v>
      </c>
      <c r="G1496">
        <v>7</v>
      </c>
      <c r="H1496">
        <v>0</v>
      </c>
      <c r="J1496">
        <v>53447</v>
      </c>
      <c r="K1496">
        <v>1</v>
      </c>
      <c r="L1496">
        <v>1</v>
      </c>
      <c r="M1496">
        <v>1</v>
      </c>
      <c r="N1496">
        <v>110</v>
      </c>
      <c r="O1496">
        <v>5413</v>
      </c>
      <c r="P1496">
        <v>27</v>
      </c>
      <c r="Q1496">
        <v>211</v>
      </c>
      <c r="R1496">
        <v>182</v>
      </c>
      <c r="S1496" t="s">
        <v>88</v>
      </c>
      <c r="T1496" t="s">
        <v>89</v>
      </c>
      <c r="U1496" t="s">
        <v>90</v>
      </c>
      <c r="V1496">
        <v>17134</v>
      </c>
      <c r="W1496">
        <v>768</v>
      </c>
      <c r="X1496" t="s">
        <v>91</v>
      </c>
      <c r="Y1496" t="s">
        <v>92</v>
      </c>
      <c r="Z1496" t="s">
        <v>118</v>
      </c>
      <c r="AA1496">
        <v>1</v>
      </c>
      <c r="AB1496">
        <v>0</v>
      </c>
      <c r="AD1496">
        <v>0</v>
      </c>
      <c r="AE1496">
        <v>137</v>
      </c>
      <c r="AF1496" t="s">
        <v>119</v>
      </c>
      <c r="AG1496">
        <v>1</v>
      </c>
      <c r="AH1496">
        <v>1</v>
      </c>
      <c r="AI1496" t="s">
        <v>110</v>
      </c>
      <c r="AJ1496" t="s">
        <v>95</v>
      </c>
      <c r="AK1496">
        <v>585</v>
      </c>
      <c r="AL1496">
        <v>189551</v>
      </c>
      <c r="AM1496">
        <v>2</v>
      </c>
      <c r="AN1496">
        <v>5</v>
      </c>
      <c r="AO1496">
        <v>2097</v>
      </c>
      <c r="AQ1496">
        <v>476940</v>
      </c>
      <c r="AR1496" t="s">
        <v>96</v>
      </c>
      <c r="AS1496">
        <v>475798</v>
      </c>
      <c r="AT1496">
        <v>1</v>
      </c>
      <c r="AU1496">
        <v>4096</v>
      </c>
      <c r="AV1496" t="s">
        <v>110</v>
      </c>
      <c r="AW1496">
        <v>15.5</v>
      </c>
      <c r="AX1496">
        <v>1366</v>
      </c>
      <c r="AY1496">
        <v>768</v>
      </c>
      <c r="AZ1496" t="s">
        <v>111</v>
      </c>
      <c r="BA1496" t="s">
        <v>133</v>
      </c>
      <c r="BB1496">
        <v>0</v>
      </c>
      <c r="BC1496" t="s">
        <v>751</v>
      </c>
      <c r="BD1496" t="s">
        <v>98</v>
      </c>
      <c r="BE1496" t="s">
        <v>99</v>
      </c>
      <c r="BF1496">
        <v>17134</v>
      </c>
      <c r="BG1496">
        <v>48</v>
      </c>
      <c r="BH1496" t="s">
        <v>157</v>
      </c>
      <c r="BI1496" t="s">
        <v>158</v>
      </c>
      <c r="BJ1496" t="s">
        <v>102</v>
      </c>
      <c r="BK1496">
        <v>29</v>
      </c>
      <c r="BL1496">
        <v>125</v>
      </c>
      <c r="BM1496" t="s">
        <v>206</v>
      </c>
      <c r="BN1496">
        <v>0</v>
      </c>
      <c r="BO1496" t="s">
        <v>104</v>
      </c>
      <c r="BP1496" t="s">
        <v>159</v>
      </c>
      <c r="BR1496">
        <v>0</v>
      </c>
      <c r="BS1496" t="s">
        <v>195</v>
      </c>
      <c r="BT1496">
        <v>0</v>
      </c>
      <c r="BU1496">
        <v>556</v>
      </c>
      <c r="BV1496">
        <v>63140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3</v>
      </c>
      <c r="CE1496">
        <v>1</v>
      </c>
    </row>
    <row r="1497" spans="1:83" x14ac:dyDescent="0.3">
      <c r="A1497" t="s">
        <v>5151</v>
      </c>
      <c r="B1497" t="s">
        <v>84</v>
      </c>
      <c r="C1497" t="s">
        <v>85</v>
      </c>
      <c r="D1497" t="s">
        <v>192</v>
      </c>
      <c r="E1497" t="s">
        <v>1768</v>
      </c>
      <c r="F1497">
        <v>0</v>
      </c>
      <c r="G1497">
        <v>7</v>
      </c>
      <c r="H1497">
        <v>0</v>
      </c>
      <c r="J1497">
        <v>53447</v>
      </c>
      <c r="K1497">
        <v>1</v>
      </c>
      <c r="L1497">
        <v>1</v>
      </c>
      <c r="M1497">
        <v>1</v>
      </c>
      <c r="N1497">
        <v>178</v>
      </c>
      <c r="O1497">
        <v>136271</v>
      </c>
      <c r="P1497">
        <v>27</v>
      </c>
      <c r="Q1497">
        <v>230</v>
      </c>
      <c r="R1497">
        <v>71</v>
      </c>
      <c r="S1497" t="s">
        <v>88</v>
      </c>
      <c r="T1497" t="s">
        <v>89</v>
      </c>
      <c r="U1497" t="s">
        <v>90</v>
      </c>
      <c r="V1497">
        <v>16299</v>
      </c>
      <c r="W1497">
        <v>768</v>
      </c>
      <c r="X1497" t="s">
        <v>153</v>
      </c>
      <c r="Y1497" t="s">
        <v>203</v>
      </c>
      <c r="Z1497" t="s">
        <v>118</v>
      </c>
      <c r="AA1497">
        <v>1</v>
      </c>
      <c r="AB1497">
        <v>0</v>
      </c>
      <c r="AD1497">
        <v>0</v>
      </c>
      <c r="AE1497">
        <v>117</v>
      </c>
      <c r="AF1497" t="s">
        <v>127</v>
      </c>
      <c r="AG1497">
        <v>1</v>
      </c>
      <c r="AH1497">
        <v>1</v>
      </c>
      <c r="AI1497" t="s">
        <v>110</v>
      </c>
      <c r="AJ1497" t="s">
        <v>95</v>
      </c>
      <c r="AK1497">
        <v>530</v>
      </c>
      <c r="AL1497">
        <v>318300</v>
      </c>
      <c r="AM1497">
        <v>4</v>
      </c>
      <c r="AN1497">
        <v>5</v>
      </c>
      <c r="AO1497">
        <v>2461</v>
      </c>
      <c r="AQ1497">
        <v>476940</v>
      </c>
      <c r="AR1497" t="s">
        <v>96</v>
      </c>
      <c r="AS1497">
        <v>118783</v>
      </c>
      <c r="AT1497">
        <v>0</v>
      </c>
      <c r="AU1497">
        <v>4096</v>
      </c>
      <c r="AV1497" t="s">
        <v>110</v>
      </c>
      <c r="AW1497">
        <v>13.2</v>
      </c>
      <c r="AX1497">
        <v>1366</v>
      </c>
      <c r="AY1497">
        <v>768</v>
      </c>
      <c r="AZ1497" t="s">
        <v>111</v>
      </c>
      <c r="BA1497" t="s">
        <v>133</v>
      </c>
      <c r="BB1497">
        <v>0</v>
      </c>
      <c r="BC1497" t="s">
        <v>371</v>
      </c>
      <c r="BD1497" t="s">
        <v>98</v>
      </c>
      <c r="BE1497" t="s">
        <v>205</v>
      </c>
      <c r="BF1497">
        <v>16299</v>
      </c>
      <c r="BG1497">
        <v>371</v>
      </c>
      <c r="BH1497" t="s">
        <v>121</v>
      </c>
      <c r="BI1497" t="s">
        <v>122</v>
      </c>
      <c r="BJ1497" t="s">
        <v>102</v>
      </c>
      <c r="BK1497">
        <v>8</v>
      </c>
      <c r="BL1497">
        <v>31</v>
      </c>
      <c r="BM1497" t="s">
        <v>206</v>
      </c>
      <c r="BN1497">
        <v>0</v>
      </c>
      <c r="BO1497" t="s">
        <v>104</v>
      </c>
      <c r="BP1497" t="s">
        <v>105</v>
      </c>
      <c r="BR1497">
        <v>0</v>
      </c>
      <c r="BS1497" t="s">
        <v>105</v>
      </c>
      <c r="BT1497">
        <v>0</v>
      </c>
      <c r="BU1497">
        <v>142</v>
      </c>
      <c r="BV1497">
        <v>61778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1</v>
      </c>
      <c r="CE1497">
        <v>1</v>
      </c>
    </row>
    <row r="1498" spans="1:83" x14ac:dyDescent="0.3">
      <c r="A1498" t="s">
        <v>3744</v>
      </c>
      <c r="B1498" t="s">
        <v>84</v>
      </c>
      <c r="C1498" t="s">
        <v>85</v>
      </c>
      <c r="D1498" t="s">
        <v>192</v>
      </c>
      <c r="E1498" t="s">
        <v>3745</v>
      </c>
      <c r="F1498">
        <v>0</v>
      </c>
      <c r="G1498">
        <v>7</v>
      </c>
      <c r="H1498">
        <v>0</v>
      </c>
      <c r="J1498">
        <v>53447</v>
      </c>
      <c r="K1498">
        <v>1</v>
      </c>
      <c r="L1498">
        <v>1</v>
      </c>
      <c r="M1498">
        <v>1</v>
      </c>
      <c r="N1498">
        <v>55</v>
      </c>
      <c r="O1498">
        <v>130897</v>
      </c>
      <c r="P1498">
        <v>27</v>
      </c>
      <c r="Q1498">
        <v>277</v>
      </c>
      <c r="R1498">
        <v>75</v>
      </c>
      <c r="S1498" t="s">
        <v>88</v>
      </c>
      <c r="T1498" t="s">
        <v>89</v>
      </c>
      <c r="U1498" t="s">
        <v>90</v>
      </c>
      <c r="V1498">
        <v>17134</v>
      </c>
      <c r="W1498">
        <v>256</v>
      </c>
      <c r="X1498" t="s">
        <v>91</v>
      </c>
      <c r="Y1498" t="s">
        <v>92</v>
      </c>
      <c r="Z1498" t="s">
        <v>93</v>
      </c>
      <c r="AA1498">
        <v>1</v>
      </c>
      <c r="AB1498">
        <v>0</v>
      </c>
      <c r="AD1498">
        <v>0</v>
      </c>
      <c r="AE1498">
        <v>137</v>
      </c>
      <c r="AG1498">
        <v>1</v>
      </c>
      <c r="AH1498">
        <v>1</v>
      </c>
      <c r="AI1498" t="s">
        <v>94</v>
      </c>
      <c r="AJ1498" t="s">
        <v>95</v>
      </c>
      <c r="AK1498">
        <v>1443</v>
      </c>
      <c r="AL1498">
        <v>275889</v>
      </c>
      <c r="AM1498">
        <v>2</v>
      </c>
      <c r="AN1498">
        <v>5</v>
      </c>
      <c r="AO1498">
        <v>3224</v>
      </c>
      <c r="AQ1498">
        <v>152627</v>
      </c>
      <c r="AR1498" t="s">
        <v>96</v>
      </c>
      <c r="AS1498">
        <v>151207</v>
      </c>
      <c r="AT1498">
        <v>0</v>
      </c>
      <c r="AU1498">
        <v>2048</v>
      </c>
      <c r="AV1498" t="s">
        <v>346</v>
      </c>
      <c r="AW1498">
        <v>18.5</v>
      </c>
      <c r="AX1498">
        <v>1366</v>
      </c>
      <c r="AY1498">
        <v>768</v>
      </c>
      <c r="AZ1498" t="s">
        <v>574</v>
      </c>
      <c r="BB1498">
        <v>4294967295</v>
      </c>
      <c r="BC1498" t="s">
        <v>97</v>
      </c>
      <c r="BD1498" t="s">
        <v>98</v>
      </c>
      <c r="BE1498" t="s">
        <v>99</v>
      </c>
      <c r="BF1498">
        <v>17134</v>
      </c>
      <c r="BG1498">
        <v>165</v>
      </c>
      <c r="BH1498" t="s">
        <v>100</v>
      </c>
      <c r="BI1498" t="s">
        <v>101</v>
      </c>
      <c r="BJ1498" t="s">
        <v>102</v>
      </c>
      <c r="BK1498">
        <v>8</v>
      </c>
      <c r="BL1498">
        <v>31</v>
      </c>
      <c r="BM1498" t="s">
        <v>123</v>
      </c>
      <c r="BN1498">
        <v>0</v>
      </c>
      <c r="BO1498" t="s">
        <v>104</v>
      </c>
      <c r="BP1498" t="s">
        <v>105</v>
      </c>
      <c r="BR1498">
        <v>0</v>
      </c>
      <c r="BS1498" t="s">
        <v>105</v>
      </c>
      <c r="BU1498">
        <v>355</v>
      </c>
      <c r="BV1498">
        <v>19973</v>
      </c>
      <c r="BW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10</v>
      </c>
      <c r="CE1498">
        <v>1</v>
      </c>
    </row>
    <row r="1499" spans="1:83" x14ac:dyDescent="0.3">
      <c r="A1499" t="s">
        <v>3875</v>
      </c>
      <c r="B1499" t="s">
        <v>84</v>
      </c>
      <c r="C1499" t="s">
        <v>85</v>
      </c>
      <c r="D1499" t="s">
        <v>192</v>
      </c>
      <c r="E1499" t="s">
        <v>3745</v>
      </c>
      <c r="F1499">
        <v>0</v>
      </c>
      <c r="G1499">
        <v>7</v>
      </c>
      <c r="H1499">
        <v>0</v>
      </c>
      <c r="J1499">
        <v>53447</v>
      </c>
      <c r="K1499">
        <v>1</v>
      </c>
      <c r="L1499">
        <v>1</v>
      </c>
      <c r="M1499">
        <v>1</v>
      </c>
      <c r="N1499">
        <v>68</v>
      </c>
      <c r="O1499">
        <v>119159</v>
      </c>
      <c r="Q1499">
        <v>276</v>
      </c>
      <c r="R1499">
        <v>74</v>
      </c>
      <c r="S1499" t="s">
        <v>88</v>
      </c>
      <c r="T1499" t="s">
        <v>89</v>
      </c>
      <c r="U1499" t="s">
        <v>90</v>
      </c>
      <c r="V1499">
        <v>17134</v>
      </c>
      <c r="W1499">
        <v>256</v>
      </c>
      <c r="X1499" t="s">
        <v>91</v>
      </c>
      <c r="Y1499" t="s">
        <v>92</v>
      </c>
      <c r="Z1499" t="s">
        <v>93</v>
      </c>
      <c r="AA1499">
        <v>1</v>
      </c>
      <c r="AB1499">
        <v>0</v>
      </c>
      <c r="AD1499">
        <v>0</v>
      </c>
      <c r="AE1499">
        <v>137</v>
      </c>
      <c r="AF1499" t="s">
        <v>402</v>
      </c>
      <c r="AG1499">
        <v>1</v>
      </c>
      <c r="AH1499">
        <v>1</v>
      </c>
      <c r="AI1499" t="s">
        <v>94</v>
      </c>
      <c r="AJ1499" t="s">
        <v>95</v>
      </c>
      <c r="AK1499">
        <v>585</v>
      </c>
      <c r="AL1499">
        <v>189741</v>
      </c>
      <c r="AM1499">
        <v>4</v>
      </c>
      <c r="AN1499">
        <v>5</v>
      </c>
      <c r="AO1499">
        <v>2447</v>
      </c>
      <c r="AQ1499">
        <v>953869</v>
      </c>
      <c r="AR1499" t="s">
        <v>237</v>
      </c>
      <c r="AS1499">
        <v>952504</v>
      </c>
      <c r="AT1499">
        <v>0</v>
      </c>
      <c r="AU1499">
        <v>6144</v>
      </c>
      <c r="AV1499" t="s">
        <v>94</v>
      </c>
      <c r="AW1499">
        <v>25.7</v>
      </c>
      <c r="AX1499">
        <v>1600</v>
      </c>
      <c r="AY1499">
        <v>900</v>
      </c>
      <c r="AZ1499" t="s">
        <v>94</v>
      </c>
      <c r="BB1499">
        <v>4294967295</v>
      </c>
      <c r="BC1499" t="s">
        <v>97</v>
      </c>
      <c r="BD1499" t="s">
        <v>98</v>
      </c>
      <c r="BE1499" t="s">
        <v>99</v>
      </c>
      <c r="BF1499">
        <v>17134</v>
      </c>
      <c r="BG1499">
        <v>165</v>
      </c>
      <c r="BH1499" t="s">
        <v>100</v>
      </c>
      <c r="BI1499" t="s">
        <v>101</v>
      </c>
      <c r="BJ1499" t="s">
        <v>102</v>
      </c>
      <c r="BK1499">
        <v>7</v>
      </c>
      <c r="BL1499">
        <v>30</v>
      </c>
      <c r="BM1499" t="s">
        <v>123</v>
      </c>
      <c r="BN1499">
        <v>0</v>
      </c>
      <c r="BO1499" t="s">
        <v>104</v>
      </c>
      <c r="BP1499" t="s">
        <v>105</v>
      </c>
      <c r="BR1499">
        <v>0</v>
      </c>
      <c r="BS1499" t="s">
        <v>105</v>
      </c>
      <c r="BT1499">
        <v>0</v>
      </c>
      <c r="BU1499">
        <v>142</v>
      </c>
      <c r="BV1499">
        <v>51098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12</v>
      </c>
      <c r="CE1499">
        <v>1</v>
      </c>
    </row>
    <row r="1500" spans="1:83" x14ac:dyDescent="0.3">
      <c r="A1500" t="s">
        <v>4708</v>
      </c>
      <c r="B1500" t="s">
        <v>84</v>
      </c>
      <c r="C1500" t="s">
        <v>85</v>
      </c>
      <c r="D1500" t="s">
        <v>192</v>
      </c>
      <c r="E1500" t="s">
        <v>3745</v>
      </c>
      <c r="F1500">
        <v>0</v>
      </c>
      <c r="G1500">
        <v>7</v>
      </c>
      <c r="H1500">
        <v>0</v>
      </c>
      <c r="J1500">
        <v>9471</v>
      </c>
      <c r="K1500">
        <v>2</v>
      </c>
      <c r="L1500">
        <v>1</v>
      </c>
      <c r="M1500">
        <v>1</v>
      </c>
      <c r="N1500">
        <v>94</v>
      </c>
      <c r="O1500">
        <v>141746</v>
      </c>
      <c r="Q1500">
        <v>122</v>
      </c>
      <c r="R1500">
        <v>74</v>
      </c>
      <c r="S1500" t="s">
        <v>88</v>
      </c>
      <c r="T1500" t="s">
        <v>89</v>
      </c>
      <c r="U1500" t="s">
        <v>90</v>
      </c>
      <c r="V1500">
        <v>17134</v>
      </c>
      <c r="W1500">
        <v>768</v>
      </c>
      <c r="X1500" t="s">
        <v>91</v>
      </c>
      <c r="Y1500" t="s">
        <v>92</v>
      </c>
      <c r="Z1500" t="s">
        <v>118</v>
      </c>
      <c r="AA1500">
        <v>0</v>
      </c>
      <c r="AB1500">
        <v>0</v>
      </c>
      <c r="AD1500">
        <v>0</v>
      </c>
      <c r="AE1500">
        <v>137</v>
      </c>
      <c r="AF1500" t="s">
        <v>119</v>
      </c>
      <c r="AG1500">
        <v>1</v>
      </c>
      <c r="AH1500">
        <v>1</v>
      </c>
      <c r="AI1500" t="s">
        <v>110</v>
      </c>
      <c r="AJ1500" t="s">
        <v>95</v>
      </c>
      <c r="AK1500">
        <v>2668</v>
      </c>
      <c r="AL1500">
        <v>171333</v>
      </c>
      <c r="AM1500">
        <v>4</v>
      </c>
      <c r="AN1500">
        <v>5</v>
      </c>
      <c r="AO1500">
        <v>2660</v>
      </c>
      <c r="AQ1500">
        <v>122104</v>
      </c>
      <c r="AR1500" t="s">
        <v>120</v>
      </c>
      <c r="AS1500">
        <v>69760</v>
      </c>
      <c r="AT1500">
        <v>1</v>
      </c>
      <c r="AU1500">
        <v>4096</v>
      </c>
      <c r="AV1500" t="s">
        <v>110</v>
      </c>
      <c r="AW1500">
        <v>15.5</v>
      </c>
      <c r="AX1500">
        <v>1366</v>
      </c>
      <c r="AY1500">
        <v>768</v>
      </c>
      <c r="AZ1500" t="s">
        <v>111</v>
      </c>
      <c r="BB1500">
        <v>0</v>
      </c>
      <c r="BC1500" t="s">
        <v>97</v>
      </c>
      <c r="BD1500" t="s">
        <v>98</v>
      </c>
      <c r="BE1500" t="s">
        <v>99</v>
      </c>
      <c r="BF1500">
        <v>17134</v>
      </c>
      <c r="BG1500">
        <v>165</v>
      </c>
      <c r="BH1500" t="s">
        <v>121</v>
      </c>
      <c r="BI1500" t="s">
        <v>122</v>
      </c>
      <c r="BJ1500" t="s">
        <v>102</v>
      </c>
      <c r="BK1500">
        <v>8</v>
      </c>
      <c r="BL1500">
        <v>31</v>
      </c>
      <c r="BM1500" t="s">
        <v>123</v>
      </c>
      <c r="BN1500">
        <v>0</v>
      </c>
      <c r="BO1500" t="s">
        <v>104</v>
      </c>
      <c r="BP1500" t="s">
        <v>159</v>
      </c>
      <c r="BR1500">
        <v>0</v>
      </c>
      <c r="BS1500" t="s">
        <v>105</v>
      </c>
      <c r="BU1500">
        <v>628</v>
      </c>
      <c r="BV1500">
        <v>8833</v>
      </c>
      <c r="BW1500">
        <v>1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11</v>
      </c>
      <c r="CE1500">
        <v>0</v>
      </c>
    </row>
    <row r="1501" spans="1:83" x14ac:dyDescent="0.3">
      <c r="A1501" t="s">
        <v>3448</v>
      </c>
      <c r="B1501" t="s">
        <v>84</v>
      </c>
      <c r="C1501" t="s">
        <v>85</v>
      </c>
      <c r="D1501" t="s">
        <v>270</v>
      </c>
      <c r="E1501" t="s">
        <v>532</v>
      </c>
      <c r="F1501">
        <v>0</v>
      </c>
      <c r="G1501">
        <v>7</v>
      </c>
      <c r="H1501">
        <v>0</v>
      </c>
      <c r="J1501">
        <v>40645</v>
      </c>
      <c r="K1501">
        <v>3</v>
      </c>
      <c r="L1501">
        <v>1</v>
      </c>
      <c r="M1501">
        <v>1</v>
      </c>
      <c r="N1501">
        <v>43</v>
      </c>
      <c r="O1501">
        <v>162990</v>
      </c>
      <c r="P1501">
        <v>27</v>
      </c>
      <c r="Q1501">
        <v>53</v>
      </c>
      <c r="R1501">
        <v>42</v>
      </c>
      <c r="S1501" t="s">
        <v>88</v>
      </c>
      <c r="T1501" t="s">
        <v>89</v>
      </c>
      <c r="U1501" t="s">
        <v>90</v>
      </c>
      <c r="V1501">
        <v>16299</v>
      </c>
      <c r="W1501">
        <v>768</v>
      </c>
      <c r="X1501" t="s">
        <v>153</v>
      </c>
      <c r="Y1501" t="s">
        <v>154</v>
      </c>
      <c r="Z1501" t="s">
        <v>118</v>
      </c>
      <c r="AA1501">
        <v>1</v>
      </c>
      <c r="AB1501">
        <v>0</v>
      </c>
      <c r="AD1501">
        <v>0</v>
      </c>
      <c r="AE1501">
        <v>117</v>
      </c>
      <c r="AF1501" t="s">
        <v>119</v>
      </c>
      <c r="AG1501">
        <v>1</v>
      </c>
      <c r="AH1501">
        <v>1</v>
      </c>
      <c r="AI1501" t="s">
        <v>110</v>
      </c>
      <c r="AJ1501" t="s">
        <v>95</v>
      </c>
      <c r="AK1501">
        <v>2668</v>
      </c>
      <c r="AL1501">
        <v>35140</v>
      </c>
      <c r="AM1501">
        <v>4</v>
      </c>
      <c r="AN1501">
        <v>5</v>
      </c>
      <c r="AO1501">
        <v>2567</v>
      </c>
      <c r="AQ1501">
        <v>953869</v>
      </c>
      <c r="AR1501" t="s">
        <v>96</v>
      </c>
      <c r="AS1501">
        <v>101514</v>
      </c>
      <c r="AT1501">
        <v>0</v>
      </c>
      <c r="AU1501">
        <v>16384</v>
      </c>
      <c r="AV1501" t="s">
        <v>110</v>
      </c>
      <c r="AW1501">
        <v>13.9</v>
      </c>
      <c r="AX1501">
        <v>1360</v>
      </c>
      <c r="AY1501">
        <v>768</v>
      </c>
      <c r="AZ1501" t="s">
        <v>111</v>
      </c>
      <c r="BA1501" t="s">
        <v>255</v>
      </c>
      <c r="BB1501">
        <v>0</v>
      </c>
      <c r="BC1501" t="s">
        <v>444</v>
      </c>
      <c r="BD1501" t="s">
        <v>98</v>
      </c>
      <c r="BE1501" t="s">
        <v>156</v>
      </c>
      <c r="BF1501">
        <v>16299</v>
      </c>
      <c r="BG1501">
        <v>547</v>
      </c>
      <c r="BH1501" t="s">
        <v>366</v>
      </c>
      <c r="BI1501" t="s">
        <v>367</v>
      </c>
      <c r="BJ1501" t="s">
        <v>146</v>
      </c>
      <c r="BK1501">
        <v>37</v>
      </c>
      <c r="BL1501">
        <v>158</v>
      </c>
      <c r="BM1501" t="s">
        <v>123</v>
      </c>
      <c r="BN1501">
        <v>0</v>
      </c>
      <c r="BO1501" t="s">
        <v>104</v>
      </c>
      <c r="BP1501" t="s">
        <v>105</v>
      </c>
      <c r="BR1501">
        <v>0</v>
      </c>
      <c r="BS1501" t="s">
        <v>105</v>
      </c>
      <c r="BT1501">
        <v>0</v>
      </c>
      <c r="BU1501">
        <v>628</v>
      </c>
      <c r="BV1501">
        <v>16388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</v>
      </c>
      <c r="CD1501">
        <v>7</v>
      </c>
      <c r="CE1501">
        <v>0</v>
      </c>
    </row>
    <row r="1502" spans="1:83" x14ac:dyDescent="0.3">
      <c r="A1502" t="s">
        <v>531</v>
      </c>
      <c r="B1502" t="s">
        <v>84</v>
      </c>
      <c r="C1502" t="s">
        <v>85</v>
      </c>
      <c r="D1502" t="s">
        <v>192</v>
      </c>
      <c r="E1502" t="s">
        <v>532</v>
      </c>
      <c r="F1502">
        <v>0</v>
      </c>
      <c r="G1502">
        <v>7</v>
      </c>
      <c r="H1502">
        <v>0</v>
      </c>
      <c r="J1502">
        <v>53447</v>
      </c>
      <c r="K1502">
        <v>1</v>
      </c>
      <c r="L1502">
        <v>1</v>
      </c>
      <c r="M1502">
        <v>1</v>
      </c>
      <c r="N1502">
        <v>84</v>
      </c>
      <c r="O1502">
        <v>74230</v>
      </c>
      <c r="P1502">
        <v>18</v>
      </c>
      <c r="Q1502">
        <v>53</v>
      </c>
      <c r="R1502">
        <v>42</v>
      </c>
      <c r="S1502" t="s">
        <v>88</v>
      </c>
      <c r="T1502" t="s">
        <v>89</v>
      </c>
      <c r="U1502" t="s">
        <v>90</v>
      </c>
      <c r="V1502">
        <v>16299</v>
      </c>
      <c r="W1502">
        <v>768</v>
      </c>
      <c r="X1502" t="s">
        <v>153</v>
      </c>
      <c r="Y1502" t="s">
        <v>154</v>
      </c>
      <c r="Z1502" t="s">
        <v>118</v>
      </c>
      <c r="AA1502">
        <v>1</v>
      </c>
      <c r="AB1502">
        <v>0</v>
      </c>
      <c r="AD1502">
        <v>0</v>
      </c>
      <c r="AE1502">
        <v>117</v>
      </c>
      <c r="AG1502">
        <v>1</v>
      </c>
      <c r="AH1502">
        <v>1</v>
      </c>
      <c r="AI1502" t="s">
        <v>110</v>
      </c>
      <c r="AJ1502" t="s">
        <v>95</v>
      </c>
      <c r="AK1502">
        <v>4902</v>
      </c>
      <c r="AL1502">
        <v>315307</v>
      </c>
      <c r="AM1502">
        <v>8</v>
      </c>
      <c r="AN1502">
        <v>5</v>
      </c>
      <c r="AO1502">
        <v>2737</v>
      </c>
      <c r="AQ1502">
        <v>244198</v>
      </c>
      <c r="AR1502" t="s">
        <v>120</v>
      </c>
      <c r="AS1502">
        <v>122057</v>
      </c>
      <c r="AT1502">
        <v>0</v>
      </c>
      <c r="AU1502">
        <v>8192</v>
      </c>
      <c r="AV1502" t="s">
        <v>110</v>
      </c>
      <c r="AW1502">
        <v>15.5</v>
      </c>
      <c r="AX1502">
        <v>1920</v>
      </c>
      <c r="AY1502">
        <v>1080</v>
      </c>
      <c r="AZ1502" t="s">
        <v>111</v>
      </c>
      <c r="BB1502">
        <v>0</v>
      </c>
      <c r="BC1502" t="s">
        <v>444</v>
      </c>
      <c r="BD1502" t="s">
        <v>98</v>
      </c>
      <c r="BE1502" t="s">
        <v>156</v>
      </c>
      <c r="BF1502">
        <v>16299</v>
      </c>
      <c r="BG1502">
        <v>547</v>
      </c>
      <c r="BH1502" t="s">
        <v>366</v>
      </c>
      <c r="BI1502" t="s">
        <v>367</v>
      </c>
      <c r="BJ1502" t="s">
        <v>102</v>
      </c>
      <c r="BK1502">
        <v>37</v>
      </c>
      <c r="BL1502">
        <v>158</v>
      </c>
      <c r="BM1502" t="s">
        <v>103</v>
      </c>
      <c r="BN1502">
        <v>0</v>
      </c>
      <c r="BO1502" t="s">
        <v>104</v>
      </c>
      <c r="BP1502" t="s">
        <v>159</v>
      </c>
      <c r="BR1502">
        <v>0</v>
      </c>
      <c r="BS1502" t="s">
        <v>105</v>
      </c>
      <c r="BU1502">
        <v>513</v>
      </c>
      <c r="BV1502">
        <v>71061</v>
      </c>
      <c r="BW1502">
        <v>1</v>
      </c>
      <c r="BY1502">
        <v>0</v>
      </c>
      <c r="BZ1502">
        <v>0</v>
      </c>
      <c r="CA1502">
        <v>0</v>
      </c>
      <c r="CB1502">
        <v>0</v>
      </c>
      <c r="CC1502">
        <v>1</v>
      </c>
      <c r="CD1502">
        <v>7</v>
      </c>
      <c r="CE1502">
        <v>0</v>
      </c>
    </row>
    <row r="1503" spans="1:83" x14ac:dyDescent="0.3">
      <c r="A1503" t="s">
        <v>1784</v>
      </c>
      <c r="B1503" t="s">
        <v>84</v>
      </c>
      <c r="C1503" t="s">
        <v>85</v>
      </c>
      <c r="D1503" t="s">
        <v>192</v>
      </c>
      <c r="E1503" t="s">
        <v>532</v>
      </c>
      <c r="F1503">
        <v>0</v>
      </c>
      <c r="G1503">
        <v>7</v>
      </c>
      <c r="H1503">
        <v>0</v>
      </c>
      <c r="J1503">
        <v>53447</v>
      </c>
      <c r="K1503">
        <v>1</v>
      </c>
      <c r="L1503">
        <v>1</v>
      </c>
      <c r="M1503">
        <v>1</v>
      </c>
      <c r="N1503">
        <v>149</v>
      </c>
      <c r="O1503">
        <v>3151</v>
      </c>
      <c r="Q1503">
        <v>181</v>
      </c>
      <c r="R1503">
        <v>56</v>
      </c>
      <c r="S1503" t="s">
        <v>88</v>
      </c>
      <c r="T1503" t="s">
        <v>89</v>
      </c>
      <c r="U1503" t="s">
        <v>90</v>
      </c>
      <c r="V1503">
        <v>17134</v>
      </c>
      <c r="W1503">
        <v>768</v>
      </c>
      <c r="X1503" t="s">
        <v>91</v>
      </c>
      <c r="Y1503" t="s">
        <v>92</v>
      </c>
      <c r="Z1503" t="s">
        <v>118</v>
      </c>
      <c r="AA1503">
        <v>1</v>
      </c>
      <c r="AB1503">
        <v>0</v>
      </c>
      <c r="AD1503">
        <v>0</v>
      </c>
      <c r="AE1503">
        <v>137</v>
      </c>
      <c r="AG1503">
        <v>1</v>
      </c>
      <c r="AH1503">
        <v>1</v>
      </c>
      <c r="AI1503" t="s">
        <v>94</v>
      </c>
      <c r="AJ1503" t="s">
        <v>95</v>
      </c>
      <c r="AK1503">
        <v>4589</v>
      </c>
      <c r="AL1503">
        <v>313586</v>
      </c>
      <c r="AM1503">
        <v>2</v>
      </c>
      <c r="AN1503">
        <v>5</v>
      </c>
      <c r="AO1503">
        <v>2087</v>
      </c>
      <c r="AQ1503">
        <v>238475</v>
      </c>
      <c r="AR1503" t="s">
        <v>120</v>
      </c>
      <c r="AS1503">
        <v>237860</v>
      </c>
      <c r="AT1503">
        <v>0</v>
      </c>
      <c r="AU1503">
        <v>4096</v>
      </c>
      <c r="AV1503" t="s">
        <v>94</v>
      </c>
      <c r="AW1503">
        <v>22</v>
      </c>
      <c r="AX1503">
        <v>1024</v>
      </c>
      <c r="AY1503">
        <v>768</v>
      </c>
      <c r="AZ1503" t="s">
        <v>241</v>
      </c>
      <c r="BB1503">
        <v>4294967295</v>
      </c>
      <c r="BC1503" t="s">
        <v>97</v>
      </c>
      <c r="BD1503" t="s">
        <v>98</v>
      </c>
      <c r="BE1503" t="s">
        <v>99</v>
      </c>
      <c r="BF1503">
        <v>17134</v>
      </c>
      <c r="BG1503">
        <v>165</v>
      </c>
      <c r="BH1503" t="s">
        <v>121</v>
      </c>
      <c r="BI1503" t="s">
        <v>122</v>
      </c>
      <c r="BJ1503" t="s">
        <v>113</v>
      </c>
      <c r="BK1503">
        <v>24</v>
      </c>
      <c r="BL1503">
        <v>109</v>
      </c>
      <c r="BM1503" t="s">
        <v>123</v>
      </c>
      <c r="BN1503">
        <v>0</v>
      </c>
      <c r="BO1503" t="s">
        <v>104</v>
      </c>
      <c r="BP1503" t="s">
        <v>105</v>
      </c>
      <c r="BR1503">
        <v>0</v>
      </c>
      <c r="BS1503" t="s">
        <v>105</v>
      </c>
      <c r="BU1503">
        <v>142</v>
      </c>
      <c r="BV1503">
        <v>3714</v>
      </c>
      <c r="BW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15</v>
      </c>
      <c r="CE1503">
        <v>1</v>
      </c>
    </row>
    <row r="1504" spans="1:83" x14ac:dyDescent="0.3">
      <c r="A1504" t="s">
        <v>2388</v>
      </c>
      <c r="B1504" t="s">
        <v>84</v>
      </c>
      <c r="C1504" t="s">
        <v>85</v>
      </c>
      <c r="D1504" t="s">
        <v>192</v>
      </c>
      <c r="E1504" t="s">
        <v>532</v>
      </c>
      <c r="F1504">
        <v>0</v>
      </c>
      <c r="G1504">
        <v>7</v>
      </c>
      <c r="H1504">
        <v>0</v>
      </c>
      <c r="J1504">
        <v>53447</v>
      </c>
      <c r="K1504">
        <v>1</v>
      </c>
      <c r="L1504">
        <v>1</v>
      </c>
      <c r="M1504">
        <v>1</v>
      </c>
      <c r="N1504">
        <v>19</v>
      </c>
      <c r="O1504">
        <v>73719</v>
      </c>
      <c r="P1504">
        <v>27</v>
      </c>
      <c r="Q1504">
        <v>24</v>
      </c>
      <c r="R1504">
        <v>75</v>
      </c>
      <c r="S1504" t="s">
        <v>88</v>
      </c>
      <c r="T1504" t="s">
        <v>89</v>
      </c>
      <c r="U1504" t="s">
        <v>90</v>
      </c>
      <c r="V1504">
        <v>17134</v>
      </c>
      <c r="W1504">
        <v>256</v>
      </c>
      <c r="X1504" t="s">
        <v>91</v>
      </c>
      <c r="Y1504" t="s">
        <v>92</v>
      </c>
      <c r="Z1504" t="s">
        <v>93</v>
      </c>
      <c r="AA1504">
        <v>1</v>
      </c>
      <c r="AB1504">
        <v>0</v>
      </c>
      <c r="AD1504">
        <v>0</v>
      </c>
      <c r="AE1504">
        <v>137</v>
      </c>
      <c r="AF1504" t="s">
        <v>127</v>
      </c>
      <c r="AG1504">
        <v>1</v>
      </c>
      <c r="AH1504">
        <v>1</v>
      </c>
      <c r="AI1504" t="s">
        <v>94</v>
      </c>
      <c r="AJ1504" t="s">
        <v>95</v>
      </c>
      <c r="AK1504">
        <v>4909</v>
      </c>
      <c r="AL1504">
        <v>317701</v>
      </c>
      <c r="AM1504">
        <v>8</v>
      </c>
      <c r="AN1504">
        <v>5</v>
      </c>
      <c r="AO1504">
        <v>2962</v>
      </c>
      <c r="AQ1504">
        <v>476940</v>
      </c>
      <c r="AR1504" t="s">
        <v>120</v>
      </c>
      <c r="AS1504">
        <v>475965</v>
      </c>
      <c r="AT1504">
        <v>0</v>
      </c>
      <c r="AU1504">
        <v>8192</v>
      </c>
      <c r="AV1504" t="s">
        <v>94</v>
      </c>
      <c r="AW1504">
        <v>24</v>
      </c>
      <c r="AX1504">
        <v>1920</v>
      </c>
      <c r="AY1504">
        <v>1080</v>
      </c>
      <c r="AZ1504" t="s">
        <v>94</v>
      </c>
      <c r="BB1504">
        <v>4294967295</v>
      </c>
      <c r="BC1504" t="s">
        <v>97</v>
      </c>
      <c r="BD1504" t="s">
        <v>98</v>
      </c>
      <c r="BE1504" t="s">
        <v>99</v>
      </c>
      <c r="BF1504">
        <v>17134</v>
      </c>
      <c r="BG1504">
        <v>165</v>
      </c>
      <c r="BH1504" t="s">
        <v>100</v>
      </c>
      <c r="BI1504" t="s">
        <v>101</v>
      </c>
      <c r="BJ1504" t="s">
        <v>441</v>
      </c>
      <c r="BK1504">
        <v>8</v>
      </c>
      <c r="BL1504">
        <v>31</v>
      </c>
      <c r="BM1504" t="s">
        <v>123</v>
      </c>
      <c r="BN1504">
        <v>0</v>
      </c>
      <c r="BO1504" t="s">
        <v>104</v>
      </c>
      <c r="BP1504" t="s">
        <v>105</v>
      </c>
      <c r="BR1504">
        <v>0</v>
      </c>
      <c r="BS1504" t="s">
        <v>105</v>
      </c>
      <c r="BU1504">
        <v>142</v>
      </c>
      <c r="BV1504">
        <v>52485</v>
      </c>
      <c r="BW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15</v>
      </c>
      <c r="CE1504">
        <v>1</v>
      </c>
    </row>
    <row r="1505" spans="1:83" x14ac:dyDescent="0.3">
      <c r="A1505" t="s">
        <v>3898</v>
      </c>
      <c r="B1505" t="s">
        <v>84</v>
      </c>
      <c r="C1505" t="s">
        <v>85</v>
      </c>
      <c r="D1505" t="s">
        <v>192</v>
      </c>
      <c r="E1505" t="s">
        <v>532</v>
      </c>
      <c r="F1505">
        <v>0</v>
      </c>
      <c r="G1505">
        <v>7</v>
      </c>
      <c r="H1505">
        <v>0</v>
      </c>
      <c r="J1505">
        <v>53447</v>
      </c>
      <c r="K1505">
        <v>1</v>
      </c>
      <c r="L1505">
        <v>1</v>
      </c>
      <c r="M1505">
        <v>1</v>
      </c>
      <c r="N1505">
        <v>99</v>
      </c>
      <c r="O1505">
        <v>95183</v>
      </c>
      <c r="P1505">
        <v>27</v>
      </c>
      <c r="Q1505">
        <v>277</v>
      </c>
      <c r="R1505">
        <v>75</v>
      </c>
      <c r="S1505" t="s">
        <v>88</v>
      </c>
      <c r="T1505" t="s">
        <v>89</v>
      </c>
      <c r="U1505" t="s">
        <v>90</v>
      </c>
      <c r="V1505">
        <v>17134</v>
      </c>
      <c r="W1505">
        <v>768</v>
      </c>
      <c r="X1505" t="s">
        <v>91</v>
      </c>
      <c r="Y1505" t="s">
        <v>92</v>
      </c>
      <c r="Z1505" t="s">
        <v>118</v>
      </c>
      <c r="AA1505">
        <v>1</v>
      </c>
      <c r="AB1505">
        <v>0</v>
      </c>
      <c r="AD1505">
        <v>0</v>
      </c>
      <c r="AE1505">
        <v>137</v>
      </c>
      <c r="AF1505" t="s">
        <v>119</v>
      </c>
      <c r="AG1505">
        <v>1</v>
      </c>
      <c r="AH1505">
        <v>1</v>
      </c>
      <c r="AI1505" t="s">
        <v>94</v>
      </c>
      <c r="AJ1505" t="s">
        <v>95</v>
      </c>
      <c r="AK1505">
        <v>1953</v>
      </c>
      <c r="AL1505">
        <v>310284</v>
      </c>
      <c r="AM1505">
        <v>2</v>
      </c>
      <c r="AN1505">
        <v>1</v>
      </c>
      <c r="AO1505">
        <v>648</v>
      </c>
      <c r="AQ1505">
        <v>476940</v>
      </c>
      <c r="AR1505" t="s">
        <v>96</v>
      </c>
      <c r="AS1505">
        <v>453132</v>
      </c>
      <c r="AT1505">
        <v>0</v>
      </c>
      <c r="AU1505">
        <v>4096</v>
      </c>
      <c r="AV1505" t="s">
        <v>94</v>
      </c>
      <c r="AW1505">
        <v>13.3</v>
      </c>
      <c r="AX1505">
        <v>1024</v>
      </c>
      <c r="AY1505">
        <v>768</v>
      </c>
      <c r="AZ1505" t="s">
        <v>94</v>
      </c>
      <c r="BB1505">
        <v>4294967295</v>
      </c>
      <c r="BC1505" t="s">
        <v>97</v>
      </c>
      <c r="BD1505" t="s">
        <v>98</v>
      </c>
      <c r="BE1505" t="s">
        <v>99</v>
      </c>
      <c r="BF1505">
        <v>17134</v>
      </c>
      <c r="BG1505">
        <v>165</v>
      </c>
      <c r="BH1505" t="s">
        <v>121</v>
      </c>
      <c r="BI1505" t="s">
        <v>122</v>
      </c>
      <c r="BJ1505" t="s">
        <v>102</v>
      </c>
      <c r="BK1505">
        <v>8</v>
      </c>
      <c r="BL1505">
        <v>31</v>
      </c>
      <c r="BM1505" t="s">
        <v>123</v>
      </c>
      <c r="BN1505">
        <v>0</v>
      </c>
      <c r="BO1505" t="s">
        <v>104</v>
      </c>
      <c r="BP1505" t="s">
        <v>105</v>
      </c>
      <c r="BQ1505">
        <v>0</v>
      </c>
      <c r="BR1505">
        <v>0</v>
      </c>
      <c r="BS1505" t="s">
        <v>105</v>
      </c>
      <c r="BT1505">
        <v>0</v>
      </c>
      <c r="BU1505">
        <v>142</v>
      </c>
      <c r="BV1505">
        <v>52843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10</v>
      </c>
      <c r="CE1505">
        <v>0</v>
      </c>
    </row>
    <row r="1506" spans="1:83" x14ac:dyDescent="0.3">
      <c r="A1506" t="s">
        <v>3489</v>
      </c>
      <c r="B1506" t="s">
        <v>84</v>
      </c>
      <c r="C1506" t="s">
        <v>85</v>
      </c>
      <c r="D1506" t="s">
        <v>513</v>
      </c>
      <c r="E1506" t="s">
        <v>532</v>
      </c>
      <c r="F1506">
        <v>0</v>
      </c>
      <c r="G1506">
        <v>7</v>
      </c>
      <c r="H1506">
        <v>0</v>
      </c>
      <c r="J1506">
        <v>53447</v>
      </c>
      <c r="K1506">
        <v>1</v>
      </c>
      <c r="L1506">
        <v>1</v>
      </c>
      <c r="M1506">
        <v>1</v>
      </c>
      <c r="N1506">
        <v>207</v>
      </c>
      <c r="O1506">
        <v>164011</v>
      </c>
      <c r="P1506">
        <v>18</v>
      </c>
      <c r="Q1506">
        <v>277</v>
      </c>
      <c r="R1506">
        <v>75</v>
      </c>
      <c r="S1506" t="s">
        <v>88</v>
      </c>
      <c r="T1506" t="s">
        <v>89</v>
      </c>
      <c r="U1506" t="s">
        <v>90</v>
      </c>
      <c r="V1506">
        <v>10586</v>
      </c>
      <c r="W1506">
        <v>768</v>
      </c>
      <c r="X1506" t="s">
        <v>308</v>
      </c>
      <c r="Y1506" t="s">
        <v>515</v>
      </c>
      <c r="Z1506" t="s">
        <v>118</v>
      </c>
      <c r="AA1506">
        <v>1</v>
      </c>
      <c r="AB1506">
        <v>0</v>
      </c>
      <c r="AD1506">
        <v>0</v>
      </c>
      <c r="AE1506">
        <v>74</v>
      </c>
      <c r="AF1506" t="s">
        <v>119</v>
      </c>
      <c r="AG1506">
        <v>1</v>
      </c>
      <c r="AH1506">
        <v>1</v>
      </c>
      <c r="AI1506" t="s">
        <v>110</v>
      </c>
      <c r="AJ1506" t="s">
        <v>95</v>
      </c>
      <c r="AK1506">
        <v>4730</v>
      </c>
      <c r="AL1506">
        <v>311099</v>
      </c>
      <c r="AM1506">
        <v>2</v>
      </c>
      <c r="AN1506">
        <v>5</v>
      </c>
      <c r="AO1506">
        <v>4337</v>
      </c>
      <c r="AQ1506">
        <v>305245</v>
      </c>
      <c r="AR1506" t="s">
        <v>96</v>
      </c>
      <c r="AS1506">
        <v>293797</v>
      </c>
      <c r="AT1506">
        <v>0</v>
      </c>
      <c r="AU1506">
        <v>3072</v>
      </c>
      <c r="AV1506" t="s">
        <v>110</v>
      </c>
      <c r="AW1506">
        <v>15.5</v>
      </c>
      <c r="AX1506">
        <v>1366</v>
      </c>
      <c r="AY1506">
        <v>768</v>
      </c>
      <c r="AZ1506" t="s">
        <v>111</v>
      </c>
      <c r="BA1506" t="s">
        <v>255</v>
      </c>
      <c r="BB1506">
        <v>0</v>
      </c>
      <c r="BC1506" t="s">
        <v>516</v>
      </c>
      <c r="BD1506" t="s">
        <v>98</v>
      </c>
      <c r="BE1506" t="s">
        <v>517</v>
      </c>
      <c r="BF1506">
        <v>10586</v>
      </c>
      <c r="BG1506">
        <v>1176</v>
      </c>
      <c r="BH1506" t="s">
        <v>121</v>
      </c>
      <c r="BI1506" t="s">
        <v>122</v>
      </c>
      <c r="BJ1506" t="s">
        <v>135</v>
      </c>
      <c r="BK1506">
        <v>8</v>
      </c>
      <c r="BL1506">
        <v>31</v>
      </c>
      <c r="BM1506" t="s">
        <v>206</v>
      </c>
      <c r="BN1506">
        <v>0</v>
      </c>
      <c r="BO1506" t="s">
        <v>104</v>
      </c>
      <c r="BP1506" t="s">
        <v>105</v>
      </c>
      <c r="BR1506">
        <v>0</v>
      </c>
      <c r="BS1506" t="s">
        <v>105</v>
      </c>
      <c r="BT1506">
        <v>0</v>
      </c>
      <c r="BU1506">
        <v>512</v>
      </c>
      <c r="BV1506">
        <v>7145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13</v>
      </c>
      <c r="CE1506">
        <v>1</v>
      </c>
    </row>
    <row r="1507" spans="1:83" x14ac:dyDescent="0.3">
      <c r="A1507" t="s">
        <v>1735</v>
      </c>
      <c r="B1507" t="s">
        <v>84</v>
      </c>
      <c r="C1507" t="s">
        <v>85</v>
      </c>
      <c r="D1507" t="s">
        <v>1060</v>
      </c>
      <c r="E1507" t="s">
        <v>1535</v>
      </c>
      <c r="F1507">
        <v>0</v>
      </c>
      <c r="G1507">
        <v>7</v>
      </c>
      <c r="H1507">
        <v>0</v>
      </c>
      <c r="J1507">
        <v>53447</v>
      </c>
      <c r="K1507">
        <v>1</v>
      </c>
      <c r="L1507">
        <v>1</v>
      </c>
      <c r="M1507">
        <v>1</v>
      </c>
      <c r="N1507">
        <v>11</v>
      </c>
      <c r="O1507">
        <v>155216</v>
      </c>
      <c r="P1507">
        <v>18</v>
      </c>
      <c r="Q1507">
        <v>16</v>
      </c>
      <c r="R1507">
        <v>102</v>
      </c>
      <c r="S1507" t="s">
        <v>88</v>
      </c>
      <c r="T1507" t="s">
        <v>89</v>
      </c>
      <c r="U1507" t="s">
        <v>90</v>
      </c>
      <c r="V1507">
        <v>17134</v>
      </c>
      <c r="W1507">
        <v>256</v>
      </c>
      <c r="X1507" t="s">
        <v>91</v>
      </c>
      <c r="Y1507" t="s">
        <v>92</v>
      </c>
      <c r="Z1507" t="s">
        <v>93</v>
      </c>
      <c r="AA1507">
        <v>1</v>
      </c>
      <c r="AB1507">
        <v>0</v>
      </c>
      <c r="AD1507">
        <v>0</v>
      </c>
      <c r="AE1507">
        <v>137</v>
      </c>
      <c r="AF1507" t="s">
        <v>119</v>
      </c>
      <c r="AG1507">
        <v>1</v>
      </c>
      <c r="AH1507">
        <v>1</v>
      </c>
      <c r="AI1507" t="s">
        <v>94</v>
      </c>
      <c r="AJ1507" t="s">
        <v>95</v>
      </c>
      <c r="AK1507">
        <v>4589</v>
      </c>
      <c r="AL1507">
        <v>276933</v>
      </c>
      <c r="AM1507">
        <v>2</v>
      </c>
      <c r="AN1507">
        <v>5</v>
      </c>
      <c r="AO1507">
        <v>3226</v>
      </c>
      <c r="AQ1507">
        <v>143089</v>
      </c>
      <c r="AR1507" t="s">
        <v>96</v>
      </c>
      <c r="AS1507">
        <v>142031</v>
      </c>
      <c r="AT1507">
        <v>1</v>
      </c>
      <c r="AU1507">
        <v>4096</v>
      </c>
      <c r="AV1507" t="s">
        <v>94</v>
      </c>
      <c r="AW1507">
        <v>19</v>
      </c>
      <c r="AX1507">
        <v>1280</v>
      </c>
      <c r="AY1507">
        <v>1024</v>
      </c>
      <c r="AZ1507" t="s">
        <v>94</v>
      </c>
      <c r="BB1507">
        <v>4294967295</v>
      </c>
      <c r="BC1507" t="s">
        <v>97</v>
      </c>
      <c r="BD1507" t="s">
        <v>98</v>
      </c>
      <c r="BE1507" t="s">
        <v>99</v>
      </c>
      <c r="BF1507">
        <v>17134</v>
      </c>
      <c r="BG1507">
        <v>165</v>
      </c>
      <c r="BH1507" t="s">
        <v>100</v>
      </c>
      <c r="BI1507" t="s">
        <v>101</v>
      </c>
      <c r="BJ1507" t="s">
        <v>102</v>
      </c>
      <c r="BK1507">
        <v>5</v>
      </c>
      <c r="BL1507">
        <v>26</v>
      </c>
      <c r="BM1507" t="s">
        <v>206</v>
      </c>
      <c r="BN1507">
        <v>0</v>
      </c>
      <c r="BO1507" t="s">
        <v>104</v>
      </c>
      <c r="BP1507" t="s">
        <v>105</v>
      </c>
      <c r="BR1507">
        <v>0</v>
      </c>
      <c r="BS1507" t="s">
        <v>105</v>
      </c>
      <c r="BT1507">
        <v>0</v>
      </c>
      <c r="BU1507">
        <v>142</v>
      </c>
      <c r="BV1507">
        <v>3941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15</v>
      </c>
      <c r="CE1507">
        <v>0</v>
      </c>
    </row>
    <row r="1508" spans="1:83" x14ac:dyDescent="0.3">
      <c r="A1508" t="s">
        <v>1534</v>
      </c>
      <c r="B1508" t="s">
        <v>84</v>
      </c>
      <c r="C1508" t="s">
        <v>85</v>
      </c>
      <c r="D1508" t="s">
        <v>192</v>
      </c>
      <c r="E1508" t="s">
        <v>1535</v>
      </c>
      <c r="F1508">
        <v>0</v>
      </c>
      <c r="G1508">
        <v>7</v>
      </c>
      <c r="H1508">
        <v>0</v>
      </c>
      <c r="J1508">
        <v>53447</v>
      </c>
      <c r="K1508">
        <v>1</v>
      </c>
      <c r="L1508">
        <v>1</v>
      </c>
      <c r="M1508">
        <v>1</v>
      </c>
      <c r="N1508">
        <v>124</v>
      </c>
      <c r="O1508">
        <v>29356</v>
      </c>
      <c r="P1508">
        <v>27</v>
      </c>
      <c r="Q1508">
        <v>277</v>
      </c>
      <c r="R1508">
        <v>75</v>
      </c>
      <c r="S1508" t="s">
        <v>88</v>
      </c>
      <c r="T1508" t="s">
        <v>89</v>
      </c>
      <c r="U1508" t="s">
        <v>90</v>
      </c>
      <c r="V1508">
        <v>16299</v>
      </c>
      <c r="W1508">
        <v>768</v>
      </c>
      <c r="X1508" t="s">
        <v>153</v>
      </c>
      <c r="Y1508" t="s">
        <v>154</v>
      </c>
      <c r="Z1508" t="s">
        <v>118</v>
      </c>
      <c r="AA1508">
        <v>1</v>
      </c>
      <c r="AB1508">
        <v>0</v>
      </c>
      <c r="AD1508">
        <v>0</v>
      </c>
      <c r="AE1508">
        <v>117</v>
      </c>
      <c r="AF1508" t="s">
        <v>127</v>
      </c>
      <c r="AG1508">
        <v>1</v>
      </c>
      <c r="AH1508">
        <v>1</v>
      </c>
      <c r="AI1508" t="s">
        <v>110</v>
      </c>
      <c r="AJ1508" t="s">
        <v>95</v>
      </c>
      <c r="AK1508">
        <v>525</v>
      </c>
      <c r="AL1508">
        <v>331262</v>
      </c>
      <c r="AM1508">
        <v>2</v>
      </c>
      <c r="AN1508">
        <v>5</v>
      </c>
      <c r="AO1508">
        <v>1985</v>
      </c>
      <c r="AQ1508">
        <v>476940</v>
      </c>
      <c r="AR1508" t="s">
        <v>96</v>
      </c>
      <c r="AS1508">
        <v>476049</v>
      </c>
      <c r="AT1508">
        <v>0</v>
      </c>
      <c r="AU1508">
        <v>4096</v>
      </c>
      <c r="AV1508" t="s">
        <v>110</v>
      </c>
      <c r="AW1508">
        <v>15.5</v>
      </c>
      <c r="AX1508">
        <v>1366</v>
      </c>
      <c r="AY1508">
        <v>768</v>
      </c>
      <c r="AZ1508" t="s">
        <v>111</v>
      </c>
      <c r="BA1508" t="s">
        <v>133</v>
      </c>
      <c r="BB1508">
        <v>0</v>
      </c>
      <c r="BC1508" t="s">
        <v>444</v>
      </c>
      <c r="BD1508" t="s">
        <v>98</v>
      </c>
      <c r="BE1508" t="s">
        <v>156</v>
      </c>
      <c r="BF1508">
        <v>16299</v>
      </c>
      <c r="BG1508">
        <v>547</v>
      </c>
      <c r="BH1508" t="s">
        <v>121</v>
      </c>
      <c r="BI1508" t="s">
        <v>122</v>
      </c>
      <c r="BJ1508" t="s">
        <v>135</v>
      </c>
      <c r="BK1508">
        <v>8</v>
      </c>
      <c r="BL1508">
        <v>31</v>
      </c>
      <c r="BM1508" t="s">
        <v>123</v>
      </c>
      <c r="BN1508">
        <v>0</v>
      </c>
      <c r="BO1508" t="s">
        <v>104</v>
      </c>
      <c r="BP1508" t="s">
        <v>105</v>
      </c>
      <c r="BR1508">
        <v>0</v>
      </c>
      <c r="BS1508" t="s">
        <v>105</v>
      </c>
      <c r="BT1508">
        <v>0</v>
      </c>
      <c r="BU1508">
        <v>142</v>
      </c>
      <c r="BV1508">
        <v>70187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3</v>
      </c>
      <c r="CE1508">
        <v>0</v>
      </c>
    </row>
    <row r="1509" spans="1:83" x14ac:dyDescent="0.3">
      <c r="A1509" t="s">
        <v>1744</v>
      </c>
      <c r="B1509" t="s">
        <v>84</v>
      </c>
      <c r="C1509" t="s">
        <v>85</v>
      </c>
      <c r="D1509" t="s">
        <v>192</v>
      </c>
      <c r="E1509" t="s">
        <v>1535</v>
      </c>
      <c r="F1509">
        <v>0</v>
      </c>
      <c r="G1509">
        <v>7</v>
      </c>
      <c r="H1509">
        <v>0</v>
      </c>
      <c r="J1509">
        <v>53447</v>
      </c>
      <c r="K1509">
        <v>1</v>
      </c>
      <c r="L1509">
        <v>1</v>
      </c>
      <c r="M1509">
        <v>1</v>
      </c>
      <c r="N1509">
        <v>51</v>
      </c>
      <c r="O1509">
        <v>58308</v>
      </c>
      <c r="P1509">
        <v>27</v>
      </c>
      <c r="Q1509">
        <v>98</v>
      </c>
      <c r="R1509">
        <v>103</v>
      </c>
      <c r="S1509" t="s">
        <v>88</v>
      </c>
      <c r="T1509" t="s">
        <v>211</v>
      </c>
      <c r="U1509" t="s">
        <v>90</v>
      </c>
      <c r="V1509">
        <v>16299</v>
      </c>
      <c r="W1509">
        <v>256</v>
      </c>
      <c r="X1509" t="s">
        <v>153</v>
      </c>
      <c r="Y1509" t="s">
        <v>236</v>
      </c>
      <c r="Z1509" t="s">
        <v>93</v>
      </c>
      <c r="AA1509">
        <v>1</v>
      </c>
      <c r="AB1509">
        <v>0</v>
      </c>
      <c r="AC1509" t="s">
        <v>1745</v>
      </c>
      <c r="AD1509">
        <v>0</v>
      </c>
      <c r="AF1509" t="s">
        <v>119</v>
      </c>
      <c r="AG1509">
        <v>1</v>
      </c>
      <c r="AH1509">
        <v>1</v>
      </c>
      <c r="AI1509" t="s">
        <v>94</v>
      </c>
      <c r="AJ1509" t="s">
        <v>95</v>
      </c>
      <c r="AK1509">
        <v>1180</v>
      </c>
      <c r="AL1509">
        <v>258550</v>
      </c>
      <c r="AM1509">
        <v>2</v>
      </c>
      <c r="AN1509">
        <v>5</v>
      </c>
      <c r="AO1509">
        <v>3514</v>
      </c>
      <c r="AQ1509">
        <v>122104</v>
      </c>
      <c r="AR1509" t="s">
        <v>120</v>
      </c>
      <c r="AS1509">
        <v>60558</v>
      </c>
      <c r="AT1509">
        <v>0</v>
      </c>
      <c r="AU1509">
        <v>2048</v>
      </c>
      <c r="AV1509" t="s">
        <v>94</v>
      </c>
      <c r="AW1509">
        <v>19</v>
      </c>
      <c r="AX1509">
        <v>1280</v>
      </c>
      <c r="AY1509">
        <v>1024</v>
      </c>
      <c r="AZ1509" t="s">
        <v>94</v>
      </c>
      <c r="BB1509">
        <v>4294967295</v>
      </c>
      <c r="BC1509" t="s">
        <v>444</v>
      </c>
      <c r="BD1509" t="s">
        <v>211</v>
      </c>
      <c r="BE1509" t="s">
        <v>205</v>
      </c>
      <c r="BF1509">
        <v>16299</v>
      </c>
      <c r="BG1509">
        <v>547</v>
      </c>
      <c r="BH1509" t="s">
        <v>100</v>
      </c>
      <c r="BI1509" t="s">
        <v>101</v>
      </c>
      <c r="BJ1509" t="s">
        <v>146</v>
      </c>
      <c r="BK1509">
        <v>5</v>
      </c>
      <c r="BL1509">
        <v>26</v>
      </c>
      <c r="BM1509" t="s">
        <v>295</v>
      </c>
      <c r="BN1509">
        <v>0</v>
      </c>
      <c r="BO1509" t="s">
        <v>104</v>
      </c>
      <c r="BP1509" t="s">
        <v>105</v>
      </c>
      <c r="BR1509">
        <v>0</v>
      </c>
      <c r="BS1509" t="s">
        <v>105</v>
      </c>
      <c r="BT1509">
        <v>0</v>
      </c>
      <c r="BU1509">
        <v>809</v>
      </c>
      <c r="BV1509">
        <v>72070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6</v>
      </c>
      <c r="CE1509">
        <v>1</v>
      </c>
    </row>
    <row r="1510" spans="1:83" x14ac:dyDescent="0.3">
      <c r="A1510" t="s">
        <v>1947</v>
      </c>
      <c r="B1510" t="s">
        <v>84</v>
      </c>
      <c r="C1510" t="s">
        <v>85</v>
      </c>
      <c r="D1510" t="s">
        <v>192</v>
      </c>
      <c r="E1510" t="s">
        <v>1535</v>
      </c>
      <c r="F1510">
        <v>0</v>
      </c>
      <c r="G1510">
        <v>7</v>
      </c>
      <c r="H1510">
        <v>0</v>
      </c>
      <c r="J1510">
        <v>53447</v>
      </c>
      <c r="K1510">
        <v>1</v>
      </c>
      <c r="L1510">
        <v>1</v>
      </c>
      <c r="M1510">
        <v>1</v>
      </c>
      <c r="N1510">
        <v>84</v>
      </c>
      <c r="O1510">
        <v>26735</v>
      </c>
      <c r="P1510">
        <v>18</v>
      </c>
      <c r="Q1510">
        <v>115</v>
      </c>
      <c r="R1510">
        <v>44</v>
      </c>
      <c r="S1510" t="s">
        <v>88</v>
      </c>
      <c r="T1510" t="s">
        <v>89</v>
      </c>
      <c r="U1510" t="s">
        <v>90</v>
      </c>
      <c r="V1510">
        <v>16299</v>
      </c>
      <c r="W1510">
        <v>768</v>
      </c>
      <c r="X1510" t="s">
        <v>153</v>
      </c>
      <c r="Y1510" t="s">
        <v>154</v>
      </c>
      <c r="Z1510" t="s">
        <v>118</v>
      </c>
      <c r="AA1510">
        <v>1</v>
      </c>
      <c r="AB1510">
        <v>0</v>
      </c>
      <c r="AD1510">
        <v>0</v>
      </c>
      <c r="AE1510">
        <v>117</v>
      </c>
      <c r="AF1510" t="s">
        <v>119</v>
      </c>
      <c r="AG1510">
        <v>1</v>
      </c>
      <c r="AH1510">
        <v>1</v>
      </c>
      <c r="AI1510" t="s">
        <v>110</v>
      </c>
      <c r="AJ1510" t="s">
        <v>95</v>
      </c>
      <c r="AK1510">
        <v>585</v>
      </c>
      <c r="AL1510">
        <v>189467</v>
      </c>
      <c r="AM1510">
        <v>4</v>
      </c>
      <c r="AN1510">
        <v>5</v>
      </c>
      <c r="AO1510">
        <v>2393</v>
      </c>
      <c r="AQ1510">
        <v>953869</v>
      </c>
      <c r="AR1510" t="s">
        <v>96</v>
      </c>
      <c r="AS1510">
        <v>476364</v>
      </c>
      <c r="AT1510">
        <v>0</v>
      </c>
      <c r="AU1510">
        <v>8192</v>
      </c>
      <c r="AV1510" t="s">
        <v>110</v>
      </c>
      <c r="AW1510">
        <v>15.5</v>
      </c>
      <c r="AX1510">
        <v>1366</v>
      </c>
      <c r="AY1510">
        <v>768</v>
      </c>
      <c r="AZ1510" t="s">
        <v>111</v>
      </c>
      <c r="BA1510" t="s">
        <v>133</v>
      </c>
      <c r="BB1510">
        <v>0</v>
      </c>
      <c r="BC1510" t="s">
        <v>1948</v>
      </c>
      <c r="BD1510" t="s">
        <v>98</v>
      </c>
      <c r="BE1510" t="s">
        <v>156</v>
      </c>
      <c r="BF1510">
        <v>16299</v>
      </c>
      <c r="BG1510">
        <v>461</v>
      </c>
      <c r="BH1510" t="s">
        <v>121</v>
      </c>
      <c r="BI1510" t="s">
        <v>122</v>
      </c>
      <c r="BJ1510" t="s">
        <v>135</v>
      </c>
      <c r="BK1510">
        <v>39</v>
      </c>
      <c r="BL1510">
        <v>160</v>
      </c>
      <c r="BM1510" t="s">
        <v>206</v>
      </c>
      <c r="BN1510">
        <v>0</v>
      </c>
      <c r="BO1510" t="s">
        <v>104</v>
      </c>
      <c r="BP1510" t="s">
        <v>159</v>
      </c>
      <c r="BR1510">
        <v>0</v>
      </c>
      <c r="BS1510" t="s">
        <v>105</v>
      </c>
      <c r="BT1510">
        <v>0</v>
      </c>
      <c r="BU1510">
        <v>556</v>
      </c>
      <c r="BV1510">
        <v>63086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7</v>
      </c>
      <c r="CE1510">
        <v>1</v>
      </c>
    </row>
    <row r="1511" spans="1:83" x14ac:dyDescent="0.3">
      <c r="A1511" t="s">
        <v>2292</v>
      </c>
      <c r="B1511" t="s">
        <v>84</v>
      </c>
      <c r="C1511" t="s">
        <v>85</v>
      </c>
      <c r="D1511" t="s">
        <v>192</v>
      </c>
      <c r="E1511" t="s">
        <v>1535</v>
      </c>
      <c r="F1511">
        <v>0</v>
      </c>
      <c r="G1511">
        <v>7</v>
      </c>
      <c r="H1511">
        <v>0</v>
      </c>
      <c r="J1511">
        <v>53447</v>
      </c>
      <c r="K1511">
        <v>1</v>
      </c>
      <c r="L1511">
        <v>1</v>
      </c>
      <c r="M1511">
        <v>1</v>
      </c>
      <c r="N1511">
        <v>43</v>
      </c>
      <c r="O1511">
        <v>56312</v>
      </c>
      <c r="P1511">
        <v>18</v>
      </c>
      <c r="Q1511">
        <v>53</v>
      </c>
      <c r="R1511">
        <v>42</v>
      </c>
      <c r="S1511" t="s">
        <v>88</v>
      </c>
      <c r="T1511" t="s">
        <v>89</v>
      </c>
      <c r="U1511" t="s">
        <v>90</v>
      </c>
      <c r="V1511">
        <v>16299</v>
      </c>
      <c r="W1511">
        <v>256</v>
      </c>
      <c r="X1511" t="s">
        <v>153</v>
      </c>
      <c r="Y1511" t="s">
        <v>154</v>
      </c>
      <c r="Z1511" t="s">
        <v>93</v>
      </c>
      <c r="AA1511">
        <v>1</v>
      </c>
      <c r="AB1511">
        <v>0</v>
      </c>
      <c r="AD1511">
        <v>0</v>
      </c>
      <c r="AE1511">
        <v>117</v>
      </c>
      <c r="AG1511">
        <v>1</v>
      </c>
      <c r="AH1511">
        <v>1</v>
      </c>
      <c r="AI1511" t="s">
        <v>110</v>
      </c>
      <c r="AJ1511" t="s">
        <v>95</v>
      </c>
      <c r="AK1511">
        <v>666</v>
      </c>
      <c r="AL1511">
        <v>264558</v>
      </c>
      <c r="AM1511">
        <v>4</v>
      </c>
      <c r="AN1511">
        <v>5</v>
      </c>
      <c r="AO1511">
        <v>2644</v>
      </c>
      <c r="AQ1511">
        <v>115712</v>
      </c>
      <c r="AR1511" t="s">
        <v>120</v>
      </c>
      <c r="AS1511">
        <v>76410</v>
      </c>
      <c r="AT1511">
        <v>0</v>
      </c>
      <c r="AU1511">
        <v>8192</v>
      </c>
      <c r="AV1511" t="s">
        <v>180</v>
      </c>
      <c r="AW1511">
        <v>13.3</v>
      </c>
      <c r="AX1511">
        <v>1440</v>
      </c>
      <c r="AY1511">
        <v>900</v>
      </c>
      <c r="AZ1511" t="s">
        <v>111</v>
      </c>
      <c r="BB1511">
        <v>0</v>
      </c>
      <c r="BC1511" t="s">
        <v>444</v>
      </c>
      <c r="BD1511" t="s">
        <v>98</v>
      </c>
      <c r="BE1511" t="s">
        <v>156</v>
      </c>
      <c r="BF1511">
        <v>16299</v>
      </c>
      <c r="BG1511">
        <v>547</v>
      </c>
      <c r="BH1511" t="s">
        <v>100</v>
      </c>
      <c r="BI1511" t="s">
        <v>101</v>
      </c>
      <c r="BJ1511" t="s">
        <v>113</v>
      </c>
      <c r="BK1511">
        <v>37</v>
      </c>
      <c r="BL1511">
        <v>158</v>
      </c>
      <c r="BM1511" t="s">
        <v>103</v>
      </c>
      <c r="BN1511">
        <v>0</v>
      </c>
      <c r="BO1511" t="s">
        <v>104</v>
      </c>
      <c r="BP1511" t="s">
        <v>225</v>
      </c>
      <c r="BR1511">
        <v>0</v>
      </c>
      <c r="BS1511" t="s">
        <v>105</v>
      </c>
      <c r="BW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7</v>
      </c>
      <c r="CE1511">
        <v>1</v>
      </c>
    </row>
    <row r="1512" spans="1:83" x14ac:dyDescent="0.3">
      <c r="A1512" t="s">
        <v>2984</v>
      </c>
      <c r="B1512" t="s">
        <v>84</v>
      </c>
      <c r="C1512" t="s">
        <v>85</v>
      </c>
      <c r="D1512" t="s">
        <v>192</v>
      </c>
      <c r="E1512" t="s">
        <v>1535</v>
      </c>
      <c r="F1512">
        <v>0</v>
      </c>
      <c r="G1512">
        <v>7</v>
      </c>
      <c r="H1512">
        <v>0</v>
      </c>
      <c r="J1512">
        <v>49480</v>
      </c>
      <c r="K1512">
        <v>2</v>
      </c>
      <c r="L1512">
        <v>1</v>
      </c>
      <c r="M1512">
        <v>1</v>
      </c>
      <c r="N1512">
        <v>68</v>
      </c>
      <c r="O1512">
        <v>87967</v>
      </c>
      <c r="P1512">
        <v>27</v>
      </c>
      <c r="Q1512">
        <v>276</v>
      </c>
      <c r="R1512">
        <v>74</v>
      </c>
      <c r="S1512" t="s">
        <v>88</v>
      </c>
      <c r="T1512" t="s">
        <v>89</v>
      </c>
      <c r="U1512" t="s">
        <v>90</v>
      </c>
      <c r="V1512">
        <v>14393</v>
      </c>
      <c r="W1512">
        <v>768</v>
      </c>
      <c r="X1512" t="s">
        <v>142</v>
      </c>
      <c r="Y1512" t="s">
        <v>328</v>
      </c>
      <c r="Z1512" t="s">
        <v>118</v>
      </c>
      <c r="AA1512">
        <v>1</v>
      </c>
      <c r="AB1512">
        <v>0</v>
      </c>
      <c r="AD1512">
        <v>0</v>
      </c>
      <c r="AE1512">
        <v>98</v>
      </c>
      <c r="AF1512" t="s">
        <v>119</v>
      </c>
      <c r="AG1512">
        <v>1</v>
      </c>
      <c r="AH1512">
        <v>1</v>
      </c>
      <c r="AI1512" t="s">
        <v>110</v>
      </c>
      <c r="AJ1512" t="s">
        <v>95</v>
      </c>
      <c r="AK1512">
        <v>585</v>
      </c>
      <c r="AL1512">
        <v>189519</v>
      </c>
      <c r="AM1512">
        <v>2</v>
      </c>
      <c r="AN1512">
        <v>5</v>
      </c>
      <c r="AO1512">
        <v>2097</v>
      </c>
      <c r="AQ1512">
        <v>29820</v>
      </c>
      <c r="AR1512" t="s">
        <v>120</v>
      </c>
      <c r="AS1512">
        <v>28678</v>
      </c>
      <c r="AT1512">
        <v>0</v>
      </c>
      <c r="AU1512">
        <v>4096</v>
      </c>
      <c r="AV1512" t="s">
        <v>110</v>
      </c>
      <c r="AW1512">
        <v>11.6</v>
      </c>
      <c r="AX1512">
        <v>1366</v>
      </c>
      <c r="AY1512">
        <v>768</v>
      </c>
      <c r="AZ1512" t="s">
        <v>111</v>
      </c>
      <c r="BB1512">
        <v>0</v>
      </c>
      <c r="BC1512" t="s">
        <v>329</v>
      </c>
      <c r="BD1512" t="s">
        <v>98</v>
      </c>
      <c r="BE1512" t="s">
        <v>145</v>
      </c>
      <c r="BF1512">
        <v>14393</v>
      </c>
      <c r="BG1512">
        <v>2189</v>
      </c>
      <c r="BH1512" t="s">
        <v>121</v>
      </c>
      <c r="BI1512" t="s">
        <v>122</v>
      </c>
      <c r="BJ1512" t="s">
        <v>167</v>
      </c>
      <c r="BK1512">
        <v>7</v>
      </c>
      <c r="BL1512">
        <v>30</v>
      </c>
      <c r="BM1512" t="s">
        <v>103</v>
      </c>
      <c r="BN1512">
        <v>0</v>
      </c>
      <c r="BO1512" t="s">
        <v>104</v>
      </c>
      <c r="BP1512" t="s">
        <v>159</v>
      </c>
      <c r="BR1512">
        <v>0</v>
      </c>
      <c r="BS1512" t="s">
        <v>105</v>
      </c>
      <c r="BU1512">
        <v>556</v>
      </c>
      <c r="BV1512">
        <v>63175</v>
      </c>
      <c r="BW1512">
        <v>1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12</v>
      </c>
      <c r="CE1512">
        <v>1</v>
      </c>
    </row>
    <row r="1513" spans="1:83" x14ac:dyDescent="0.3">
      <c r="A1513" t="s">
        <v>4930</v>
      </c>
      <c r="B1513" t="s">
        <v>84</v>
      </c>
      <c r="C1513" t="s">
        <v>85</v>
      </c>
      <c r="D1513" t="s">
        <v>192</v>
      </c>
      <c r="E1513" t="s">
        <v>1535</v>
      </c>
      <c r="F1513">
        <v>0</v>
      </c>
      <c r="G1513">
        <v>7</v>
      </c>
      <c r="H1513">
        <v>0</v>
      </c>
      <c r="J1513">
        <v>53447</v>
      </c>
      <c r="K1513">
        <v>1</v>
      </c>
      <c r="L1513">
        <v>1</v>
      </c>
      <c r="M1513">
        <v>1</v>
      </c>
      <c r="N1513">
        <v>55</v>
      </c>
      <c r="O1513">
        <v>98581</v>
      </c>
      <c r="Q1513">
        <v>277</v>
      </c>
      <c r="R1513">
        <v>75</v>
      </c>
      <c r="S1513" t="s">
        <v>88</v>
      </c>
      <c r="T1513" t="s">
        <v>89</v>
      </c>
      <c r="U1513" t="s">
        <v>90</v>
      </c>
      <c r="V1513">
        <v>16299</v>
      </c>
      <c r="W1513">
        <v>256</v>
      </c>
      <c r="X1513" t="s">
        <v>153</v>
      </c>
      <c r="Y1513" t="s">
        <v>154</v>
      </c>
      <c r="Z1513" t="s">
        <v>93</v>
      </c>
      <c r="AA1513">
        <v>1</v>
      </c>
      <c r="AB1513">
        <v>0</v>
      </c>
      <c r="AD1513">
        <v>0</v>
      </c>
      <c r="AE1513">
        <v>117</v>
      </c>
      <c r="AF1513" t="s">
        <v>119</v>
      </c>
      <c r="AG1513">
        <v>1</v>
      </c>
      <c r="AH1513">
        <v>1</v>
      </c>
      <c r="AI1513" t="s">
        <v>164</v>
      </c>
      <c r="AJ1513" t="s">
        <v>95</v>
      </c>
      <c r="AK1513">
        <v>3150</v>
      </c>
      <c r="AL1513">
        <v>313506</v>
      </c>
      <c r="AM1513">
        <v>4</v>
      </c>
      <c r="AN1513">
        <v>5</v>
      </c>
      <c r="AO1513">
        <v>2327</v>
      </c>
      <c r="AQ1513">
        <v>61057</v>
      </c>
      <c r="AR1513" t="s">
        <v>120</v>
      </c>
      <c r="AS1513">
        <v>54218</v>
      </c>
      <c r="AT1513">
        <v>0</v>
      </c>
      <c r="AU1513">
        <v>4096</v>
      </c>
      <c r="AV1513" t="s">
        <v>180</v>
      </c>
      <c r="AW1513">
        <v>11.5</v>
      </c>
      <c r="AX1513">
        <v>1920</v>
      </c>
      <c r="AY1513">
        <v>1080</v>
      </c>
      <c r="AZ1513" t="s">
        <v>165</v>
      </c>
      <c r="BA1513" t="s">
        <v>133</v>
      </c>
      <c r="BB1513">
        <v>180</v>
      </c>
      <c r="BC1513" t="s">
        <v>155</v>
      </c>
      <c r="BD1513" t="s">
        <v>98</v>
      </c>
      <c r="BE1513" t="s">
        <v>156</v>
      </c>
      <c r="BF1513">
        <v>16299</v>
      </c>
      <c r="BG1513">
        <v>431</v>
      </c>
      <c r="BH1513" t="s">
        <v>100</v>
      </c>
      <c r="BI1513" t="s">
        <v>101</v>
      </c>
      <c r="BJ1513" t="s">
        <v>102</v>
      </c>
      <c r="BK1513">
        <v>8</v>
      </c>
      <c r="BL1513">
        <v>31</v>
      </c>
      <c r="BM1513" t="s">
        <v>206</v>
      </c>
      <c r="BN1513">
        <v>0</v>
      </c>
      <c r="BO1513" t="s">
        <v>104</v>
      </c>
      <c r="BP1513" t="s">
        <v>105</v>
      </c>
      <c r="BQ1513">
        <v>0</v>
      </c>
      <c r="BR1513">
        <v>0</v>
      </c>
      <c r="BS1513" t="s">
        <v>105</v>
      </c>
      <c r="BT1513">
        <v>0</v>
      </c>
      <c r="BU1513">
        <v>142</v>
      </c>
      <c r="BV1513">
        <v>10759</v>
      </c>
      <c r="BW1513">
        <v>1</v>
      </c>
      <c r="BX1513">
        <v>0</v>
      </c>
      <c r="BY1513">
        <v>0</v>
      </c>
      <c r="BZ1513">
        <v>1</v>
      </c>
      <c r="CA1513">
        <v>1</v>
      </c>
      <c r="CB1513">
        <v>1</v>
      </c>
      <c r="CC1513">
        <v>0</v>
      </c>
      <c r="CD1513">
        <v>10</v>
      </c>
      <c r="CE1513">
        <v>0</v>
      </c>
    </row>
    <row r="1514" spans="1:83" x14ac:dyDescent="0.3">
      <c r="A1514" t="s">
        <v>1579</v>
      </c>
      <c r="B1514" t="s">
        <v>84</v>
      </c>
      <c r="C1514" t="s">
        <v>85</v>
      </c>
      <c r="D1514" t="s">
        <v>467</v>
      </c>
      <c r="E1514" t="s">
        <v>432</v>
      </c>
      <c r="F1514">
        <v>0</v>
      </c>
      <c r="G1514">
        <v>7</v>
      </c>
      <c r="H1514">
        <v>0</v>
      </c>
      <c r="J1514">
        <v>61100</v>
      </c>
      <c r="K1514">
        <v>2</v>
      </c>
      <c r="L1514">
        <v>1</v>
      </c>
      <c r="M1514">
        <v>1</v>
      </c>
      <c r="N1514">
        <v>73</v>
      </c>
      <c r="O1514">
        <v>666</v>
      </c>
      <c r="P1514">
        <v>27</v>
      </c>
      <c r="Q1514">
        <v>277</v>
      </c>
      <c r="R1514">
        <v>75</v>
      </c>
      <c r="S1514" t="s">
        <v>88</v>
      </c>
      <c r="T1514" t="s">
        <v>89</v>
      </c>
      <c r="U1514" t="s">
        <v>90</v>
      </c>
      <c r="V1514">
        <v>15063</v>
      </c>
      <c r="W1514">
        <v>768</v>
      </c>
      <c r="X1514" t="s">
        <v>263</v>
      </c>
      <c r="Y1514" t="s">
        <v>264</v>
      </c>
      <c r="Z1514" t="s">
        <v>118</v>
      </c>
      <c r="AA1514">
        <v>0</v>
      </c>
      <c r="AB1514">
        <v>0</v>
      </c>
      <c r="AD1514">
        <v>0</v>
      </c>
      <c r="AE1514">
        <v>105</v>
      </c>
      <c r="AG1514">
        <v>1</v>
      </c>
      <c r="AH1514">
        <v>1</v>
      </c>
      <c r="AI1514" t="s">
        <v>110</v>
      </c>
      <c r="AJ1514" t="s">
        <v>95</v>
      </c>
      <c r="AK1514">
        <v>2102</v>
      </c>
      <c r="AL1514">
        <v>228975</v>
      </c>
      <c r="AM1514">
        <v>4</v>
      </c>
      <c r="AN1514">
        <v>5</v>
      </c>
      <c r="AO1514">
        <v>3394</v>
      </c>
      <c r="AQ1514">
        <v>476940</v>
      </c>
      <c r="AR1514" t="s">
        <v>96</v>
      </c>
      <c r="AS1514">
        <v>463486</v>
      </c>
      <c r="AT1514">
        <v>0</v>
      </c>
      <c r="AU1514">
        <v>4096</v>
      </c>
      <c r="AV1514" t="s">
        <v>110</v>
      </c>
      <c r="AW1514">
        <v>15.5</v>
      </c>
      <c r="AX1514">
        <v>1366</v>
      </c>
      <c r="AY1514">
        <v>768</v>
      </c>
      <c r="AZ1514" t="s">
        <v>111</v>
      </c>
      <c r="BB1514">
        <v>0</v>
      </c>
      <c r="BC1514" t="s">
        <v>803</v>
      </c>
      <c r="BD1514" t="s">
        <v>98</v>
      </c>
      <c r="BE1514" t="s">
        <v>266</v>
      </c>
      <c r="BF1514">
        <v>15063</v>
      </c>
      <c r="BG1514">
        <v>483</v>
      </c>
      <c r="BH1514" t="s">
        <v>121</v>
      </c>
      <c r="BI1514" t="s">
        <v>122</v>
      </c>
      <c r="BJ1514" t="s">
        <v>167</v>
      </c>
      <c r="BK1514">
        <v>8</v>
      </c>
      <c r="BL1514">
        <v>31</v>
      </c>
      <c r="BM1514" t="s">
        <v>206</v>
      </c>
      <c r="BN1514">
        <v>0</v>
      </c>
      <c r="BO1514" t="s">
        <v>104</v>
      </c>
      <c r="BP1514" t="s">
        <v>159</v>
      </c>
      <c r="BR1514">
        <v>0</v>
      </c>
      <c r="BS1514" t="s">
        <v>105</v>
      </c>
      <c r="BU1514">
        <v>554</v>
      </c>
      <c r="BV1514">
        <v>33144</v>
      </c>
      <c r="BW1514">
        <v>1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11</v>
      </c>
      <c r="CE1514">
        <v>1</v>
      </c>
    </row>
    <row r="1515" spans="1:83" x14ac:dyDescent="0.3">
      <c r="A1515" t="s">
        <v>2392</v>
      </c>
      <c r="B1515" t="s">
        <v>84</v>
      </c>
      <c r="C1515" t="s">
        <v>85</v>
      </c>
      <c r="D1515" t="s">
        <v>108</v>
      </c>
      <c r="E1515" t="s">
        <v>432</v>
      </c>
      <c r="F1515">
        <v>0</v>
      </c>
      <c r="G1515">
        <v>7</v>
      </c>
      <c r="H1515">
        <v>0</v>
      </c>
      <c r="J1515">
        <v>50236</v>
      </c>
      <c r="K1515">
        <v>2</v>
      </c>
      <c r="L1515">
        <v>1</v>
      </c>
      <c r="M1515">
        <v>1</v>
      </c>
      <c r="N1515">
        <v>155</v>
      </c>
      <c r="O1515">
        <v>5888</v>
      </c>
      <c r="Q1515">
        <v>201</v>
      </c>
      <c r="R1515">
        <v>231</v>
      </c>
      <c r="S1515" t="s">
        <v>88</v>
      </c>
      <c r="T1515" t="s">
        <v>89</v>
      </c>
      <c r="U1515" t="s">
        <v>90</v>
      </c>
      <c r="V1515">
        <v>17134</v>
      </c>
      <c r="W1515">
        <v>768</v>
      </c>
      <c r="X1515" t="s">
        <v>91</v>
      </c>
      <c r="Y1515" t="s">
        <v>92</v>
      </c>
      <c r="Z1515" t="s">
        <v>118</v>
      </c>
      <c r="AA1515">
        <v>1</v>
      </c>
      <c r="AB1515">
        <v>0</v>
      </c>
      <c r="AD1515">
        <v>0</v>
      </c>
      <c r="AE1515">
        <v>137</v>
      </c>
      <c r="AF1515" t="s">
        <v>127</v>
      </c>
      <c r="AG1515">
        <v>1</v>
      </c>
      <c r="AH1515">
        <v>1</v>
      </c>
      <c r="AI1515" t="s">
        <v>287</v>
      </c>
      <c r="AJ1515" t="s">
        <v>95</v>
      </c>
      <c r="AK1515">
        <v>525</v>
      </c>
      <c r="AL1515">
        <v>334166</v>
      </c>
      <c r="AM1515">
        <v>4</v>
      </c>
      <c r="AN1515">
        <v>5</v>
      </c>
      <c r="AO1515">
        <v>2660</v>
      </c>
      <c r="AQ1515">
        <v>953869</v>
      </c>
      <c r="AR1515" t="s">
        <v>96</v>
      </c>
      <c r="AS1515">
        <v>153600</v>
      </c>
      <c r="AT1515">
        <v>0</v>
      </c>
      <c r="AU1515">
        <v>16384</v>
      </c>
      <c r="AV1515" t="s">
        <v>288</v>
      </c>
      <c r="AW1515">
        <v>23</v>
      </c>
      <c r="AX1515">
        <v>1920</v>
      </c>
      <c r="AY1515">
        <v>1080</v>
      </c>
      <c r="AZ1515" t="s">
        <v>94</v>
      </c>
      <c r="BA1515" t="s">
        <v>408</v>
      </c>
      <c r="BB1515">
        <v>4294967295</v>
      </c>
      <c r="BC1515" t="s">
        <v>97</v>
      </c>
      <c r="BD1515" t="s">
        <v>98</v>
      </c>
      <c r="BE1515" t="s">
        <v>99</v>
      </c>
      <c r="BF1515">
        <v>17134</v>
      </c>
      <c r="BG1515">
        <v>165</v>
      </c>
      <c r="BH1515" t="s">
        <v>157</v>
      </c>
      <c r="BI1515" t="s">
        <v>158</v>
      </c>
      <c r="BJ1515" t="s">
        <v>146</v>
      </c>
      <c r="BK1515">
        <v>9</v>
      </c>
      <c r="BL1515">
        <v>34</v>
      </c>
      <c r="BM1515" t="s">
        <v>123</v>
      </c>
      <c r="BN1515">
        <v>0</v>
      </c>
      <c r="BO1515" t="s">
        <v>104</v>
      </c>
      <c r="BP1515" t="s">
        <v>159</v>
      </c>
      <c r="BQ1515">
        <v>0</v>
      </c>
      <c r="BR1515">
        <v>0</v>
      </c>
      <c r="BS1515" t="s">
        <v>105</v>
      </c>
      <c r="BT1515">
        <v>0</v>
      </c>
      <c r="BU1515">
        <v>142</v>
      </c>
      <c r="BV1515">
        <v>2547</v>
      </c>
      <c r="BW1515">
        <v>1</v>
      </c>
      <c r="BX1515">
        <v>0</v>
      </c>
      <c r="BY1515">
        <v>0</v>
      </c>
      <c r="BZ1515">
        <v>1</v>
      </c>
      <c r="CA1515">
        <v>0</v>
      </c>
      <c r="CB1515">
        <v>0</v>
      </c>
      <c r="CC1515">
        <v>0</v>
      </c>
      <c r="CD1515">
        <v>10</v>
      </c>
      <c r="CE1515">
        <v>1</v>
      </c>
    </row>
    <row r="1516" spans="1:83" x14ac:dyDescent="0.3">
      <c r="A1516" t="s">
        <v>4277</v>
      </c>
      <c r="B1516" t="s">
        <v>84</v>
      </c>
      <c r="C1516" t="s">
        <v>85</v>
      </c>
      <c r="D1516" t="s">
        <v>108</v>
      </c>
      <c r="E1516" t="s">
        <v>432</v>
      </c>
      <c r="F1516">
        <v>0</v>
      </c>
      <c r="G1516">
        <v>7</v>
      </c>
      <c r="H1516">
        <v>0</v>
      </c>
      <c r="J1516">
        <v>53447</v>
      </c>
      <c r="K1516">
        <v>1</v>
      </c>
      <c r="L1516">
        <v>1</v>
      </c>
      <c r="M1516">
        <v>1</v>
      </c>
      <c r="N1516">
        <v>44</v>
      </c>
      <c r="O1516">
        <v>99694</v>
      </c>
      <c r="Q1516">
        <v>57</v>
      </c>
      <c r="R1516">
        <v>218</v>
      </c>
      <c r="S1516" t="s">
        <v>88</v>
      </c>
      <c r="T1516" t="s">
        <v>89</v>
      </c>
      <c r="U1516" t="s">
        <v>90</v>
      </c>
      <c r="V1516">
        <v>17134</v>
      </c>
      <c r="W1516">
        <v>768</v>
      </c>
      <c r="X1516" t="s">
        <v>91</v>
      </c>
      <c r="Y1516" t="s">
        <v>92</v>
      </c>
      <c r="Z1516" t="s">
        <v>118</v>
      </c>
      <c r="AA1516">
        <v>1</v>
      </c>
      <c r="AB1516">
        <v>0</v>
      </c>
      <c r="AD1516">
        <v>0</v>
      </c>
      <c r="AE1516">
        <v>137</v>
      </c>
      <c r="AF1516" t="s">
        <v>127</v>
      </c>
      <c r="AG1516">
        <v>1</v>
      </c>
      <c r="AH1516">
        <v>1</v>
      </c>
      <c r="AI1516" t="s">
        <v>110</v>
      </c>
      <c r="AJ1516" t="s">
        <v>95</v>
      </c>
      <c r="AK1516">
        <v>2206</v>
      </c>
      <c r="AL1516">
        <v>229769</v>
      </c>
      <c r="AM1516">
        <v>2</v>
      </c>
      <c r="AN1516">
        <v>5</v>
      </c>
      <c r="AO1516">
        <v>1992</v>
      </c>
      <c r="AQ1516">
        <v>476940</v>
      </c>
      <c r="AR1516" t="s">
        <v>96</v>
      </c>
      <c r="AS1516">
        <v>447753</v>
      </c>
      <c r="AT1516">
        <v>0</v>
      </c>
      <c r="AU1516">
        <v>2048</v>
      </c>
      <c r="AV1516" t="s">
        <v>110</v>
      </c>
      <c r="AW1516">
        <v>14</v>
      </c>
      <c r="AX1516">
        <v>1366</v>
      </c>
      <c r="AY1516">
        <v>768</v>
      </c>
      <c r="AZ1516" t="s">
        <v>111</v>
      </c>
      <c r="BB1516">
        <v>0</v>
      </c>
      <c r="BC1516" t="s">
        <v>2741</v>
      </c>
      <c r="BD1516" t="s">
        <v>98</v>
      </c>
      <c r="BE1516" t="s">
        <v>145</v>
      </c>
      <c r="BF1516">
        <v>14393</v>
      </c>
      <c r="BG1516">
        <v>2125</v>
      </c>
      <c r="BH1516" t="s">
        <v>157</v>
      </c>
      <c r="BI1516" t="s">
        <v>158</v>
      </c>
      <c r="BJ1516" t="s">
        <v>135</v>
      </c>
      <c r="BK1516">
        <v>9</v>
      </c>
      <c r="BL1516">
        <v>34</v>
      </c>
      <c r="BM1516" t="s">
        <v>123</v>
      </c>
      <c r="BN1516">
        <v>0</v>
      </c>
      <c r="BO1516" t="s">
        <v>104</v>
      </c>
      <c r="BP1516" t="s">
        <v>105</v>
      </c>
      <c r="BR1516">
        <v>0</v>
      </c>
      <c r="BS1516" t="s">
        <v>105</v>
      </c>
      <c r="BU1516">
        <v>554</v>
      </c>
      <c r="BV1516">
        <v>33047</v>
      </c>
      <c r="BW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10</v>
      </c>
      <c r="CE1516">
        <v>0</v>
      </c>
    </row>
    <row r="1517" spans="1:83" x14ac:dyDescent="0.3">
      <c r="A1517" t="s">
        <v>5298</v>
      </c>
      <c r="B1517" t="s">
        <v>84</v>
      </c>
      <c r="C1517" t="s">
        <v>85</v>
      </c>
      <c r="D1517" t="s">
        <v>419</v>
      </c>
      <c r="E1517" t="s">
        <v>432</v>
      </c>
      <c r="F1517">
        <v>0</v>
      </c>
      <c r="G1517">
        <v>7</v>
      </c>
      <c r="H1517">
        <v>0</v>
      </c>
      <c r="J1517">
        <v>53447</v>
      </c>
      <c r="K1517">
        <v>1</v>
      </c>
      <c r="L1517">
        <v>1</v>
      </c>
      <c r="M1517">
        <v>1</v>
      </c>
      <c r="N1517">
        <v>29</v>
      </c>
      <c r="O1517">
        <v>131083</v>
      </c>
      <c r="P1517">
        <v>27</v>
      </c>
      <c r="Q1517">
        <v>35</v>
      </c>
      <c r="R1517">
        <v>171</v>
      </c>
      <c r="S1517" t="s">
        <v>88</v>
      </c>
      <c r="T1517" t="s">
        <v>211</v>
      </c>
      <c r="U1517" t="s">
        <v>90</v>
      </c>
      <c r="V1517">
        <v>17134</v>
      </c>
      <c r="W1517">
        <v>768</v>
      </c>
      <c r="X1517" t="s">
        <v>91</v>
      </c>
      <c r="Y1517" t="s">
        <v>232</v>
      </c>
      <c r="Z1517" t="s">
        <v>118</v>
      </c>
      <c r="AA1517">
        <v>1</v>
      </c>
      <c r="AB1517">
        <v>0</v>
      </c>
      <c r="AD1517">
        <v>0</v>
      </c>
      <c r="AE1517">
        <v>137</v>
      </c>
      <c r="AF1517" t="s">
        <v>127</v>
      </c>
      <c r="AG1517">
        <v>1</v>
      </c>
      <c r="AH1517">
        <v>1</v>
      </c>
      <c r="AI1517" t="s">
        <v>682</v>
      </c>
      <c r="AJ1517" t="s">
        <v>95</v>
      </c>
      <c r="AK1517">
        <v>2668</v>
      </c>
      <c r="AL1517">
        <v>51107</v>
      </c>
      <c r="AM1517">
        <v>4</v>
      </c>
      <c r="AN1517">
        <v>5</v>
      </c>
      <c r="AO1517">
        <v>1857</v>
      </c>
      <c r="AQ1517">
        <v>59640</v>
      </c>
      <c r="AR1517" t="s">
        <v>120</v>
      </c>
      <c r="AS1517">
        <v>59023</v>
      </c>
      <c r="AT1517">
        <v>1</v>
      </c>
      <c r="AU1517">
        <v>2048</v>
      </c>
      <c r="AV1517" t="s">
        <v>683</v>
      </c>
      <c r="AW1517">
        <v>8.3000000000000007</v>
      </c>
      <c r="AX1517">
        <v>1920</v>
      </c>
      <c r="AY1517">
        <v>1200</v>
      </c>
      <c r="AZ1517" t="s">
        <v>165</v>
      </c>
      <c r="BB1517">
        <v>21</v>
      </c>
      <c r="BC1517" t="s">
        <v>751</v>
      </c>
      <c r="BD1517" t="s">
        <v>211</v>
      </c>
      <c r="BE1517" t="s">
        <v>99</v>
      </c>
      <c r="BF1517">
        <v>17134</v>
      </c>
      <c r="BG1517">
        <v>48</v>
      </c>
      <c r="BH1517" t="s">
        <v>121</v>
      </c>
      <c r="BI1517" t="s">
        <v>122</v>
      </c>
      <c r="BJ1517" t="s">
        <v>102</v>
      </c>
      <c r="BK1517">
        <v>26</v>
      </c>
      <c r="BL1517">
        <v>119</v>
      </c>
      <c r="BM1517" t="s">
        <v>103</v>
      </c>
      <c r="BN1517">
        <v>0</v>
      </c>
      <c r="BO1517" t="s">
        <v>104</v>
      </c>
      <c r="BP1517" t="s">
        <v>105</v>
      </c>
      <c r="BR1517">
        <v>0</v>
      </c>
      <c r="BS1517" t="s">
        <v>195</v>
      </c>
      <c r="BU1517">
        <v>628</v>
      </c>
      <c r="BV1517">
        <v>38790</v>
      </c>
      <c r="BW1517">
        <v>0</v>
      </c>
      <c r="BY1517">
        <v>0</v>
      </c>
      <c r="BZ1517">
        <v>1</v>
      </c>
      <c r="CA1517">
        <v>0</v>
      </c>
      <c r="CB1517">
        <v>1</v>
      </c>
      <c r="CC1517">
        <v>0</v>
      </c>
      <c r="CD1517">
        <v>10</v>
      </c>
      <c r="CE1517">
        <v>0</v>
      </c>
    </row>
    <row r="1518" spans="1:83" x14ac:dyDescent="0.3">
      <c r="A1518" t="s">
        <v>431</v>
      </c>
      <c r="B1518" t="s">
        <v>84</v>
      </c>
      <c r="C1518" t="s">
        <v>85</v>
      </c>
      <c r="D1518" t="s">
        <v>192</v>
      </c>
      <c r="E1518" t="s">
        <v>432</v>
      </c>
      <c r="F1518">
        <v>0</v>
      </c>
      <c r="G1518">
        <v>7</v>
      </c>
      <c r="H1518">
        <v>0</v>
      </c>
      <c r="J1518">
        <v>53447</v>
      </c>
      <c r="K1518">
        <v>1</v>
      </c>
      <c r="L1518">
        <v>1</v>
      </c>
      <c r="M1518">
        <v>1</v>
      </c>
      <c r="N1518">
        <v>171</v>
      </c>
      <c r="O1518">
        <v>131195</v>
      </c>
      <c r="Q1518">
        <v>211</v>
      </c>
      <c r="R1518">
        <v>182</v>
      </c>
      <c r="S1518" t="s">
        <v>88</v>
      </c>
      <c r="T1518" t="s">
        <v>89</v>
      </c>
      <c r="U1518" t="s">
        <v>90</v>
      </c>
      <c r="V1518">
        <v>15063</v>
      </c>
      <c r="W1518">
        <v>768</v>
      </c>
      <c r="X1518" t="s">
        <v>263</v>
      </c>
      <c r="Y1518" t="s">
        <v>264</v>
      </c>
      <c r="Z1518" t="s">
        <v>118</v>
      </c>
      <c r="AA1518">
        <v>1</v>
      </c>
      <c r="AB1518">
        <v>0</v>
      </c>
      <c r="AD1518">
        <v>0</v>
      </c>
      <c r="AE1518">
        <v>108</v>
      </c>
      <c r="AG1518">
        <v>1</v>
      </c>
      <c r="AH1518">
        <v>1</v>
      </c>
      <c r="AI1518" t="s">
        <v>110</v>
      </c>
      <c r="AJ1518" t="s">
        <v>95</v>
      </c>
      <c r="AK1518">
        <v>585</v>
      </c>
      <c r="AL1518">
        <v>189980</v>
      </c>
      <c r="AM1518">
        <v>4</v>
      </c>
      <c r="AN1518">
        <v>5</v>
      </c>
      <c r="AO1518">
        <v>2523</v>
      </c>
      <c r="AQ1518">
        <v>715404</v>
      </c>
      <c r="AR1518" t="s">
        <v>96</v>
      </c>
      <c r="AS1518">
        <v>697894</v>
      </c>
      <c r="AT1518">
        <v>0</v>
      </c>
      <c r="AU1518">
        <v>6144</v>
      </c>
      <c r="AV1518" t="s">
        <v>110</v>
      </c>
      <c r="AW1518">
        <v>15.5</v>
      </c>
      <c r="AX1518">
        <v>1366</v>
      </c>
      <c r="AY1518">
        <v>768</v>
      </c>
      <c r="AZ1518" t="s">
        <v>111</v>
      </c>
      <c r="BB1518">
        <v>0</v>
      </c>
      <c r="BC1518" t="s">
        <v>433</v>
      </c>
      <c r="BD1518" t="s">
        <v>98</v>
      </c>
      <c r="BE1518" t="s">
        <v>266</v>
      </c>
      <c r="BF1518">
        <v>15063</v>
      </c>
      <c r="BG1518">
        <v>1209</v>
      </c>
      <c r="BH1518" t="s">
        <v>121</v>
      </c>
      <c r="BI1518" t="s">
        <v>122</v>
      </c>
      <c r="BJ1518" t="s">
        <v>113</v>
      </c>
      <c r="BK1518">
        <v>29</v>
      </c>
      <c r="BL1518">
        <v>125</v>
      </c>
      <c r="BM1518" t="s">
        <v>103</v>
      </c>
      <c r="BN1518">
        <v>0</v>
      </c>
      <c r="BO1518" t="s">
        <v>104</v>
      </c>
      <c r="BP1518" t="s">
        <v>105</v>
      </c>
      <c r="BR1518">
        <v>0</v>
      </c>
      <c r="BS1518" t="s">
        <v>105</v>
      </c>
      <c r="BU1518">
        <v>127</v>
      </c>
      <c r="BV1518">
        <v>63122</v>
      </c>
      <c r="BW1518">
        <v>0</v>
      </c>
      <c r="BY1518">
        <v>0</v>
      </c>
      <c r="BZ1518">
        <v>0</v>
      </c>
      <c r="CA1518">
        <v>0</v>
      </c>
      <c r="CB1518">
        <v>0</v>
      </c>
      <c r="CE1518">
        <v>0</v>
      </c>
    </row>
    <row r="1519" spans="1:83" x14ac:dyDescent="0.3">
      <c r="A1519" t="s">
        <v>1392</v>
      </c>
      <c r="B1519" t="s">
        <v>84</v>
      </c>
      <c r="C1519" t="s">
        <v>85</v>
      </c>
      <c r="D1519" t="s">
        <v>192</v>
      </c>
      <c r="E1519" t="s">
        <v>432</v>
      </c>
      <c r="F1519">
        <v>0</v>
      </c>
      <c r="G1519">
        <v>7</v>
      </c>
      <c r="H1519">
        <v>0</v>
      </c>
      <c r="J1519">
        <v>62773</v>
      </c>
      <c r="K1519">
        <v>1</v>
      </c>
      <c r="L1519">
        <v>1</v>
      </c>
      <c r="M1519">
        <v>1</v>
      </c>
      <c r="N1519">
        <v>50</v>
      </c>
      <c r="O1519">
        <v>72719</v>
      </c>
      <c r="Q1519">
        <v>68</v>
      </c>
      <c r="R1519">
        <v>51</v>
      </c>
      <c r="S1519" t="s">
        <v>88</v>
      </c>
      <c r="T1519" t="s">
        <v>89</v>
      </c>
      <c r="U1519" t="s">
        <v>90</v>
      </c>
      <c r="V1519">
        <v>16299</v>
      </c>
      <c r="W1519">
        <v>768</v>
      </c>
      <c r="X1519" t="s">
        <v>153</v>
      </c>
      <c r="Y1519" t="s">
        <v>203</v>
      </c>
      <c r="Z1519" t="s">
        <v>118</v>
      </c>
      <c r="AA1519">
        <v>0</v>
      </c>
      <c r="AB1519">
        <v>0</v>
      </c>
      <c r="AD1519">
        <v>0</v>
      </c>
      <c r="AE1519">
        <v>111</v>
      </c>
      <c r="AF1519" t="s">
        <v>127</v>
      </c>
      <c r="AG1519">
        <v>1</v>
      </c>
      <c r="AH1519">
        <v>1</v>
      </c>
      <c r="AI1519" t="s">
        <v>110</v>
      </c>
      <c r="AJ1519" t="s">
        <v>95</v>
      </c>
      <c r="AM1519">
        <v>2</v>
      </c>
      <c r="AN1519">
        <v>5</v>
      </c>
      <c r="AO1519">
        <v>1984</v>
      </c>
      <c r="AQ1519">
        <v>305245</v>
      </c>
      <c r="AR1519" t="s">
        <v>96</v>
      </c>
      <c r="AS1519">
        <v>304629</v>
      </c>
      <c r="AT1519">
        <v>0</v>
      </c>
      <c r="AU1519">
        <v>2048</v>
      </c>
      <c r="AV1519" t="s">
        <v>110</v>
      </c>
      <c r="AW1519">
        <v>15.5</v>
      </c>
      <c r="AX1519">
        <v>1366</v>
      </c>
      <c r="AY1519">
        <v>768</v>
      </c>
      <c r="AZ1519" t="s">
        <v>111</v>
      </c>
      <c r="BB1519">
        <v>0</v>
      </c>
      <c r="BC1519" t="s">
        <v>1393</v>
      </c>
      <c r="BD1519" t="s">
        <v>98</v>
      </c>
      <c r="BE1519" t="s">
        <v>205</v>
      </c>
      <c r="BF1519">
        <v>16299</v>
      </c>
      <c r="BG1519">
        <v>64</v>
      </c>
      <c r="BH1519" t="s">
        <v>121</v>
      </c>
      <c r="BI1519" t="s">
        <v>122</v>
      </c>
      <c r="BJ1519" t="s">
        <v>113</v>
      </c>
      <c r="BK1519">
        <v>3</v>
      </c>
      <c r="BL1519">
        <v>20</v>
      </c>
      <c r="BM1519" t="s">
        <v>103</v>
      </c>
      <c r="BN1519">
        <v>0</v>
      </c>
      <c r="BO1519" t="s">
        <v>104</v>
      </c>
      <c r="BP1519" t="s">
        <v>105</v>
      </c>
      <c r="BR1519">
        <v>0</v>
      </c>
      <c r="BS1519" t="s">
        <v>105</v>
      </c>
      <c r="BU1519">
        <v>628</v>
      </c>
      <c r="BV1519">
        <v>21625</v>
      </c>
      <c r="BW1519">
        <v>1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3</v>
      </c>
      <c r="CE1519">
        <v>1</v>
      </c>
    </row>
    <row r="1520" spans="1:83" x14ac:dyDescent="0.3">
      <c r="A1520" t="s">
        <v>1968</v>
      </c>
      <c r="B1520" t="s">
        <v>84</v>
      </c>
      <c r="C1520" t="s">
        <v>85</v>
      </c>
      <c r="D1520" t="s">
        <v>192</v>
      </c>
      <c r="E1520" t="s">
        <v>432</v>
      </c>
      <c r="F1520">
        <v>0</v>
      </c>
      <c r="G1520">
        <v>7</v>
      </c>
      <c r="H1520">
        <v>0</v>
      </c>
      <c r="J1520">
        <v>7945</v>
      </c>
      <c r="K1520">
        <v>2</v>
      </c>
      <c r="L1520">
        <v>1</v>
      </c>
      <c r="M1520">
        <v>1</v>
      </c>
      <c r="N1520">
        <v>99</v>
      </c>
      <c r="O1520">
        <v>95183</v>
      </c>
      <c r="P1520">
        <v>27</v>
      </c>
      <c r="Q1520">
        <v>127</v>
      </c>
      <c r="R1520">
        <v>67</v>
      </c>
      <c r="S1520" t="s">
        <v>88</v>
      </c>
      <c r="T1520" t="s">
        <v>89</v>
      </c>
      <c r="U1520" t="s">
        <v>90</v>
      </c>
      <c r="V1520">
        <v>16299</v>
      </c>
      <c r="W1520">
        <v>768</v>
      </c>
      <c r="X1520" t="s">
        <v>153</v>
      </c>
      <c r="Y1520" t="s">
        <v>154</v>
      </c>
      <c r="Z1520" t="s">
        <v>118</v>
      </c>
      <c r="AA1520">
        <v>1</v>
      </c>
      <c r="AB1520">
        <v>0</v>
      </c>
      <c r="AD1520">
        <v>0</v>
      </c>
      <c r="AE1520">
        <v>117</v>
      </c>
      <c r="AF1520" t="s">
        <v>119</v>
      </c>
      <c r="AG1520">
        <v>1</v>
      </c>
      <c r="AH1520">
        <v>1</v>
      </c>
      <c r="AI1520" t="s">
        <v>110</v>
      </c>
      <c r="AJ1520" t="s">
        <v>95</v>
      </c>
      <c r="AK1520">
        <v>2102</v>
      </c>
      <c r="AL1520">
        <v>229993</v>
      </c>
      <c r="AM1520">
        <v>4</v>
      </c>
      <c r="AN1520">
        <v>1</v>
      </c>
      <c r="AO1520">
        <v>682</v>
      </c>
      <c r="AQ1520">
        <v>476940</v>
      </c>
      <c r="AR1520" t="s">
        <v>96</v>
      </c>
      <c r="AS1520">
        <v>461605</v>
      </c>
      <c r="AT1520">
        <v>0</v>
      </c>
      <c r="AU1520">
        <v>4096</v>
      </c>
      <c r="AV1520" t="s">
        <v>110</v>
      </c>
      <c r="AW1520">
        <v>15.5</v>
      </c>
      <c r="AX1520">
        <v>1366</v>
      </c>
      <c r="AY1520">
        <v>768</v>
      </c>
      <c r="AZ1520" t="s">
        <v>111</v>
      </c>
      <c r="BA1520" t="s">
        <v>133</v>
      </c>
      <c r="BB1520">
        <v>0</v>
      </c>
      <c r="BC1520" t="s">
        <v>444</v>
      </c>
      <c r="BD1520" t="s">
        <v>98</v>
      </c>
      <c r="BE1520" t="s">
        <v>156</v>
      </c>
      <c r="BF1520">
        <v>16299</v>
      </c>
      <c r="BG1520">
        <v>547</v>
      </c>
      <c r="BH1520" t="s">
        <v>121</v>
      </c>
      <c r="BI1520" t="s">
        <v>122</v>
      </c>
      <c r="BJ1520" t="s">
        <v>146</v>
      </c>
      <c r="BK1520">
        <v>8</v>
      </c>
      <c r="BL1520">
        <v>31</v>
      </c>
      <c r="BM1520" t="s">
        <v>295</v>
      </c>
      <c r="BN1520">
        <v>0</v>
      </c>
      <c r="BO1520" t="s">
        <v>104</v>
      </c>
      <c r="BP1520" t="s">
        <v>159</v>
      </c>
      <c r="BR1520">
        <v>0</v>
      </c>
      <c r="BS1520" t="s">
        <v>105</v>
      </c>
      <c r="BT1520">
        <v>0</v>
      </c>
      <c r="BU1520">
        <v>554</v>
      </c>
      <c r="BV1520">
        <v>33115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10</v>
      </c>
      <c r="CE1520">
        <v>0</v>
      </c>
    </row>
    <row r="1521" spans="1:83" x14ac:dyDescent="0.3">
      <c r="A1521" t="s">
        <v>2162</v>
      </c>
      <c r="B1521" t="s">
        <v>84</v>
      </c>
      <c r="C1521" t="s">
        <v>85</v>
      </c>
      <c r="D1521" t="s">
        <v>192</v>
      </c>
      <c r="E1521" t="s">
        <v>432</v>
      </c>
      <c r="F1521">
        <v>0</v>
      </c>
      <c r="G1521">
        <v>7</v>
      </c>
      <c r="H1521">
        <v>0</v>
      </c>
      <c r="J1521">
        <v>7945</v>
      </c>
      <c r="K1521">
        <v>2</v>
      </c>
      <c r="L1521">
        <v>1</v>
      </c>
      <c r="M1521">
        <v>1</v>
      </c>
      <c r="N1521">
        <v>44</v>
      </c>
      <c r="O1521">
        <v>90994</v>
      </c>
      <c r="P1521">
        <v>27</v>
      </c>
      <c r="Q1521">
        <v>57</v>
      </c>
      <c r="R1521">
        <v>218</v>
      </c>
      <c r="S1521" t="s">
        <v>88</v>
      </c>
      <c r="T1521" t="s">
        <v>89</v>
      </c>
      <c r="U1521" t="s">
        <v>90</v>
      </c>
      <c r="V1521">
        <v>15063</v>
      </c>
      <c r="W1521">
        <v>768</v>
      </c>
      <c r="X1521" t="s">
        <v>263</v>
      </c>
      <c r="Y1521" t="s">
        <v>264</v>
      </c>
      <c r="Z1521" t="s">
        <v>118</v>
      </c>
      <c r="AA1521">
        <v>1</v>
      </c>
      <c r="AB1521">
        <v>0</v>
      </c>
      <c r="AD1521">
        <v>0</v>
      </c>
      <c r="AE1521">
        <v>108</v>
      </c>
      <c r="AG1521">
        <v>1</v>
      </c>
      <c r="AH1521">
        <v>1</v>
      </c>
      <c r="AI1521" t="s">
        <v>110</v>
      </c>
      <c r="AJ1521" t="s">
        <v>95</v>
      </c>
      <c r="AK1521">
        <v>2668</v>
      </c>
      <c r="AL1521">
        <v>171476</v>
      </c>
      <c r="AM1521">
        <v>2</v>
      </c>
      <c r="AN1521">
        <v>5</v>
      </c>
      <c r="AO1521">
        <v>2097</v>
      </c>
      <c r="AQ1521">
        <v>476940</v>
      </c>
      <c r="AR1521" t="s">
        <v>96</v>
      </c>
      <c r="AS1521">
        <v>242598</v>
      </c>
      <c r="AT1521">
        <v>0</v>
      </c>
      <c r="AU1521">
        <v>4096</v>
      </c>
      <c r="AV1521" t="s">
        <v>110</v>
      </c>
      <c r="AW1521">
        <v>13.9</v>
      </c>
      <c r="AX1521">
        <v>1366</v>
      </c>
      <c r="AY1521">
        <v>768</v>
      </c>
      <c r="AZ1521" t="s">
        <v>111</v>
      </c>
      <c r="BB1521">
        <v>0</v>
      </c>
      <c r="BC1521" t="s">
        <v>294</v>
      </c>
      <c r="BD1521" t="s">
        <v>98</v>
      </c>
      <c r="BE1521" t="s">
        <v>266</v>
      </c>
      <c r="BF1521">
        <v>15063</v>
      </c>
      <c r="BG1521">
        <v>1206</v>
      </c>
      <c r="BH1521" t="s">
        <v>157</v>
      </c>
      <c r="BI1521" t="s">
        <v>158</v>
      </c>
      <c r="BJ1521" t="s">
        <v>248</v>
      </c>
      <c r="BK1521">
        <v>9</v>
      </c>
      <c r="BL1521">
        <v>34</v>
      </c>
      <c r="BM1521" t="s">
        <v>206</v>
      </c>
      <c r="BN1521">
        <v>0</v>
      </c>
      <c r="BO1521" t="s">
        <v>104</v>
      </c>
      <c r="BP1521" t="s">
        <v>159</v>
      </c>
      <c r="BR1521">
        <v>0</v>
      </c>
      <c r="BS1521" t="s">
        <v>105</v>
      </c>
      <c r="BU1521">
        <v>628</v>
      </c>
      <c r="BV1521">
        <v>13185</v>
      </c>
      <c r="BW1521">
        <v>0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10</v>
      </c>
      <c r="CE1521">
        <v>0</v>
      </c>
    </row>
    <row r="1522" spans="1:83" x14ac:dyDescent="0.3">
      <c r="A1522" t="s">
        <v>2242</v>
      </c>
      <c r="B1522" t="s">
        <v>84</v>
      </c>
      <c r="C1522" t="s">
        <v>85</v>
      </c>
      <c r="D1522" t="s">
        <v>192</v>
      </c>
      <c r="E1522" t="s">
        <v>432</v>
      </c>
      <c r="F1522">
        <v>0</v>
      </c>
      <c r="G1522">
        <v>7</v>
      </c>
      <c r="H1522">
        <v>0</v>
      </c>
      <c r="J1522">
        <v>53447</v>
      </c>
      <c r="K1522">
        <v>1</v>
      </c>
      <c r="L1522">
        <v>1</v>
      </c>
      <c r="M1522">
        <v>1</v>
      </c>
      <c r="N1522">
        <v>160</v>
      </c>
      <c r="O1522">
        <v>123111</v>
      </c>
      <c r="Q1522">
        <v>204</v>
      </c>
      <c r="R1522">
        <v>170</v>
      </c>
      <c r="S1522" t="s">
        <v>88</v>
      </c>
      <c r="T1522" t="s">
        <v>89</v>
      </c>
      <c r="U1522" t="s">
        <v>90</v>
      </c>
      <c r="V1522">
        <v>17134</v>
      </c>
      <c r="W1522">
        <v>256</v>
      </c>
      <c r="X1522" t="s">
        <v>91</v>
      </c>
      <c r="Y1522" t="s">
        <v>92</v>
      </c>
      <c r="Z1522" t="s">
        <v>93</v>
      </c>
      <c r="AA1522">
        <v>1</v>
      </c>
      <c r="AB1522">
        <v>0</v>
      </c>
      <c r="AD1522">
        <v>0</v>
      </c>
      <c r="AE1522">
        <v>137</v>
      </c>
      <c r="AF1522" t="s">
        <v>119</v>
      </c>
      <c r="AG1522">
        <v>1</v>
      </c>
      <c r="AH1522">
        <v>1</v>
      </c>
      <c r="AI1522" t="s">
        <v>94</v>
      </c>
      <c r="AJ1522" t="s">
        <v>95</v>
      </c>
      <c r="AK1522">
        <v>4915</v>
      </c>
      <c r="AL1522">
        <v>317708</v>
      </c>
      <c r="AM1522">
        <v>4</v>
      </c>
      <c r="AN1522">
        <v>1</v>
      </c>
      <c r="AO1522">
        <v>821</v>
      </c>
      <c r="AQ1522">
        <v>488386</v>
      </c>
      <c r="AR1522" t="s">
        <v>120</v>
      </c>
      <c r="AS1522">
        <v>487406</v>
      </c>
      <c r="AT1522">
        <v>0</v>
      </c>
      <c r="AU1522">
        <v>16384</v>
      </c>
      <c r="AV1522" t="s">
        <v>94</v>
      </c>
      <c r="AW1522">
        <v>23.5</v>
      </c>
      <c r="AX1522">
        <v>1920</v>
      </c>
      <c r="AY1522">
        <v>1080</v>
      </c>
      <c r="AZ1522" t="s">
        <v>94</v>
      </c>
      <c r="BA1522" t="s">
        <v>408</v>
      </c>
      <c r="BB1522">
        <v>4294967295</v>
      </c>
      <c r="BC1522" t="s">
        <v>166</v>
      </c>
      <c r="BD1522" t="s">
        <v>98</v>
      </c>
      <c r="BE1522" t="s">
        <v>99</v>
      </c>
      <c r="BF1522">
        <v>17134</v>
      </c>
      <c r="BG1522">
        <v>167</v>
      </c>
      <c r="BH1522" t="s">
        <v>100</v>
      </c>
      <c r="BI1522" t="s">
        <v>101</v>
      </c>
      <c r="BJ1522" t="s">
        <v>135</v>
      </c>
      <c r="BK1522">
        <v>25</v>
      </c>
      <c r="BL1522">
        <v>115</v>
      </c>
      <c r="BM1522" t="s">
        <v>123</v>
      </c>
      <c r="BN1522">
        <v>0</v>
      </c>
      <c r="BO1522" t="s">
        <v>104</v>
      </c>
      <c r="BP1522" t="s">
        <v>105</v>
      </c>
      <c r="BQ1522">
        <v>0</v>
      </c>
      <c r="BR1522">
        <v>0</v>
      </c>
      <c r="BS1522" t="s">
        <v>105</v>
      </c>
      <c r="BT1522">
        <v>0</v>
      </c>
      <c r="BU1522">
        <v>142</v>
      </c>
      <c r="BV1522">
        <v>9849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3</v>
      </c>
      <c r="CE1522">
        <v>1</v>
      </c>
    </row>
    <row r="1523" spans="1:83" x14ac:dyDescent="0.3">
      <c r="A1523" t="s">
        <v>2481</v>
      </c>
      <c r="B1523" t="s">
        <v>84</v>
      </c>
      <c r="C1523" t="s">
        <v>85</v>
      </c>
      <c r="D1523" t="s">
        <v>192</v>
      </c>
      <c r="E1523" t="s">
        <v>432</v>
      </c>
      <c r="F1523">
        <v>0</v>
      </c>
      <c r="G1523">
        <v>7</v>
      </c>
      <c r="H1523">
        <v>0</v>
      </c>
      <c r="J1523">
        <v>53447</v>
      </c>
      <c r="K1523">
        <v>1</v>
      </c>
      <c r="L1523">
        <v>1</v>
      </c>
      <c r="M1523">
        <v>1</v>
      </c>
      <c r="N1523">
        <v>41</v>
      </c>
      <c r="O1523">
        <v>130775</v>
      </c>
      <c r="Q1523">
        <v>52</v>
      </c>
      <c r="R1523">
        <v>217</v>
      </c>
      <c r="S1523" t="s">
        <v>88</v>
      </c>
      <c r="T1523" t="s">
        <v>89</v>
      </c>
      <c r="U1523" t="s">
        <v>90</v>
      </c>
      <c r="V1523">
        <v>16299</v>
      </c>
      <c r="W1523">
        <v>768</v>
      </c>
      <c r="X1523" t="s">
        <v>153</v>
      </c>
      <c r="Y1523" t="s">
        <v>203</v>
      </c>
      <c r="Z1523" t="s">
        <v>118</v>
      </c>
      <c r="AA1523">
        <v>1</v>
      </c>
      <c r="AB1523">
        <v>0</v>
      </c>
      <c r="AD1523">
        <v>0</v>
      </c>
      <c r="AE1523">
        <v>111</v>
      </c>
      <c r="AG1523">
        <v>1</v>
      </c>
      <c r="AH1523">
        <v>1</v>
      </c>
      <c r="AI1523" t="s">
        <v>110</v>
      </c>
      <c r="AJ1523" t="s">
        <v>95</v>
      </c>
      <c r="AK1523">
        <v>2102</v>
      </c>
      <c r="AL1523">
        <v>245771</v>
      </c>
      <c r="AM1523">
        <v>4</v>
      </c>
      <c r="AN1523">
        <v>1</v>
      </c>
      <c r="AO1523">
        <v>84</v>
      </c>
      <c r="AQ1523">
        <v>953869</v>
      </c>
      <c r="AR1523" t="s">
        <v>96</v>
      </c>
      <c r="AS1523">
        <v>952433</v>
      </c>
      <c r="AT1523">
        <v>0</v>
      </c>
      <c r="AU1523">
        <v>12288</v>
      </c>
      <c r="AV1523" t="s">
        <v>110</v>
      </c>
      <c r="AW1523">
        <v>15.5</v>
      </c>
      <c r="AX1523">
        <v>1366</v>
      </c>
      <c r="AY1523">
        <v>768</v>
      </c>
      <c r="AZ1523" t="s">
        <v>111</v>
      </c>
      <c r="BB1523">
        <v>316</v>
      </c>
      <c r="BC1523" t="s">
        <v>204</v>
      </c>
      <c r="BD1523" t="s">
        <v>98</v>
      </c>
      <c r="BE1523" t="s">
        <v>205</v>
      </c>
      <c r="BF1523">
        <v>16299</v>
      </c>
      <c r="BG1523">
        <v>309</v>
      </c>
      <c r="BH1523" t="s">
        <v>157</v>
      </c>
      <c r="BI1523" t="s">
        <v>158</v>
      </c>
      <c r="BJ1523" t="s">
        <v>248</v>
      </c>
      <c r="BK1523">
        <v>10</v>
      </c>
      <c r="BL1523">
        <v>35</v>
      </c>
      <c r="BM1523" t="s">
        <v>103</v>
      </c>
      <c r="BN1523">
        <v>0</v>
      </c>
      <c r="BO1523" t="s">
        <v>104</v>
      </c>
      <c r="BP1523" t="s">
        <v>105</v>
      </c>
      <c r="BR1523">
        <v>0</v>
      </c>
      <c r="BS1523" t="s">
        <v>105</v>
      </c>
      <c r="BU1523">
        <v>142</v>
      </c>
      <c r="BV1523">
        <v>33105</v>
      </c>
      <c r="BW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10</v>
      </c>
      <c r="CE1523">
        <v>0</v>
      </c>
    </row>
    <row r="1524" spans="1:83" x14ac:dyDescent="0.3">
      <c r="A1524" t="s">
        <v>2505</v>
      </c>
      <c r="B1524" t="s">
        <v>84</v>
      </c>
      <c r="C1524" t="s">
        <v>85</v>
      </c>
      <c r="D1524" t="s">
        <v>192</v>
      </c>
      <c r="E1524" t="s">
        <v>432</v>
      </c>
      <c r="F1524">
        <v>0</v>
      </c>
      <c r="G1524">
        <v>7</v>
      </c>
      <c r="H1524">
        <v>0</v>
      </c>
      <c r="J1524">
        <v>53447</v>
      </c>
      <c r="K1524">
        <v>1</v>
      </c>
      <c r="L1524">
        <v>1</v>
      </c>
      <c r="M1524">
        <v>1</v>
      </c>
      <c r="N1524">
        <v>29</v>
      </c>
      <c r="O1524">
        <v>107473</v>
      </c>
      <c r="Q1524">
        <v>35</v>
      </c>
      <c r="R1524">
        <v>171</v>
      </c>
      <c r="S1524" t="s">
        <v>88</v>
      </c>
      <c r="T1524" t="s">
        <v>89</v>
      </c>
      <c r="U1524" t="s">
        <v>90</v>
      </c>
      <c r="V1524">
        <v>17134</v>
      </c>
      <c r="W1524">
        <v>768</v>
      </c>
      <c r="X1524" t="s">
        <v>91</v>
      </c>
      <c r="Y1524" t="s">
        <v>92</v>
      </c>
      <c r="Z1524" t="s">
        <v>118</v>
      </c>
      <c r="AA1524">
        <v>1</v>
      </c>
      <c r="AB1524">
        <v>0</v>
      </c>
      <c r="AD1524">
        <v>0</v>
      </c>
      <c r="AE1524">
        <v>137</v>
      </c>
      <c r="AF1524" t="s">
        <v>127</v>
      </c>
      <c r="AG1524">
        <v>1</v>
      </c>
      <c r="AH1524">
        <v>1</v>
      </c>
      <c r="AI1524" t="s">
        <v>247</v>
      </c>
      <c r="AJ1524" t="s">
        <v>95</v>
      </c>
      <c r="AK1524">
        <v>3890</v>
      </c>
      <c r="AL1524">
        <v>298690</v>
      </c>
      <c r="AM1524">
        <v>4</v>
      </c>
      <c r="AN1524">
        <v>5</v>
      </c>
      <c r="AO1524">
        <v>1914</v>
      </c>
      <c r="AQ1524">
        <v>29184</v>
      </c>
      <c r="AR1524" t="s">
        <v>120</v>
      </c>
      <c r="AS1524">
        <v>28567</v>
      </c>
      <c r="AT1524">
        <v>0</v>
      </c>
      <c r="AU1524">
        <v>2048</v>
      </c>
      <c r="AV1524" t="s">
        <v>110</v>
      </c>
      <c r="AW1524">
        <v>14</v>
      </c>
      <c r="AX1524">
        <v>1366</v>
      </c>
      <c r="AY1524">
        <v>768</v>
      </c>
      <c r="AZ1524" t="s">
        <v>165</v>
      </c>
      <c r="BB1524">
        <v>1745</v>
      </c>
      <c r="BC1524" t="s">
        <v>244</v>
      </c>
      <c r="BD1524" t="s">
        <v>98</v>
      </c>
      <c r="BE1524" t="s">
        <v>99</v>
      </c>
      <c r="BF1524">
        <v>17134</v>
      </c>
      <c r="BG1524">
        <v>112</v>
      </c>
      <c r="BH1524" t="s">
        <v>157</v>
      </c>
      <c r="BI1524" t="s">
        <v>158</v>
      </c>
      <c r="BJ1524" t="s">
        <v>113</v>
      </c>
      <c r="BK1524">
        <v>26</v>
      </c>
      <c r="BL1524">
        <v>119</v>
      </c>
      <c r="BM1524" t="s">
        <v>103</v>
      </c>
      <c r="BN1524">
        <v>0</v>
      </c>
      <c r="BO1524" t="s">
        <v>104</v>
      </c>
      <c r="BP1524" t="s">
        <v>159</v>
      </c>
      <c r="BR1524">
        <v>0</v>
      </c>
      <c r="BS1524" t="s">
        <v>105</v>
      </c>
      <c r="BU1524">
        <v>142</v>
      </c>
      <c r="BV1524">
        <v>6751</v>
      </c>
      <c r="BW1524">
        <v>0</v>
      </c>
      <c r="BY1524">
        <v>0</v>
      </c>
      <c r="BZ1524">
        <v>0</v>
      </c>
      <c r="CA1524">
        <v>0</v>
      </c>
      <c r="CB1524">
        <v>1</v>
      </c>
      <c r="CC1524">
        <v>0</v>
      </c>
      <c r="CD1524">
        <v>10</v>
      </c>
      <c r="CE1524">
        <v>1</v>
      </c>
    </row>
    <row r="1525" spans="1:83" x14ac:dyDescent="0.3">
      <c r="A1525" t="s">
        <v>3911</v>
      </c>
      <c r="B1525" t="s">
        <v>84</v>
      </c>
      <c r="C1525" t="s">
        <v>85</v>
      </c>
      <c r="D1525" t="s">
        <v>192</v>
      </c>
      <c r="E1525" t="s">
        <v>432</v>
      </c>
      <c r="F1525">
        <v>0</v>
      </c>
      <c r="G1525">
        <v>7</v>
      </c>
      <c r="H1525">
        <v>0</v>
      </c>
      <c r="J1525">
        <v>53447</v>
      </c>
      <c r="K1525">
        <v>1</v>
      </c>
      <c r="L1525">
        <v>1</v>
      </c>
      <c r="M1525">
        <v>1</v>
      </c>
      <c r="N1525">
        <v>42</v>
      </c>
      <c r="O1525">
        <v>3915</v>
      </c>
      <c r="Q1525">
        <v>89</v>
      </c>
      <c r="R1525">
        <v>88</v>
      </c>
      <c r="S1525" t="s">
        <v>88</v>
      </c>
      <c r="T1525" t="s">
        <v>89</v>
      </c>
      <c r="U1525" t="s">
        <v>90</v>
      </c>
      <c r="V1525">
        <v>16299</v>
      </c>
      <c r="W1525">
        <v>256</v>
      </c>
      <c r="X1525" t="s">
        <v>153</v>
      </c>
      <c r="Y1525" t="s">
        <v>154</v>
      </c>
      <c r="Z1525" t="s">
        <v>93</v>
      </c>
      <c r="AA1525">
        <v>1</v>
      </c>
      <c r="AB1525">
        <v>0</v>
      </c>
      <c r="AD1525">
        <v>0</v>
      </c>
      <c r="AE1525">
        <v>117</v>
      </c>
      <c r="AF1525" t="s">
        <v>127</v>
      </c>
      <c r="AG1525">
        <v>1</v>
      </c>
      <c r="AH1525">
        <v>1</v>
      </c>
      <c r="AI1525" t="s">
        <v>110</v>
      </c>
      <c r="AJ1525" t="s">
        <v>95</v>
      </c>
      <c r="AK1525">
        <v>2206</v>
      </c>
      <c r="AL1525">
        <v>249673</v>
      </c>
      <c r="AM1525">
        <v>4</v>
      </c>
      <c r="AN1525">
        <v>5</v>
      </c>
      <c r="AO1525">
        <v>2296</v>
      </c>
      <c r="AQ1525">
        <v>476940</v>
      </c>
      <c r="AR1525" t="s">
        <v>96</v>
      </c>
      <c r="AS1525">
        <v>251031</v>
      </c>
      <c r="AT1525">
        <v>0</v>
      </c>
      <c r="AU1525">
        <v>4096</v>
      </c>
      <c r="AV1525" t="s">
        <v>110</v>
      </c>
      <c r="AW1525">
        <v>15.5</v>
      </c>
      <c r="AX1525">
        <v>1366</v>
      </c>
      <c r="AY1525">
        <v>768</v>
      </c>
      <c r="AZ1525" t="s">
        <v>111</v>
      </c>
      <c r="BB1525">
        <v>0</v>
      </c>
      <c r="BC1525" t="s">
        <v>155</v>
      </c>
      <c r="BD1525" t="s">
        <v>98</v>
      </c>
      <c r="BE1525" t="s">
        <v>156</v>
      </c>
      <c r="BF1525">
        <v>16299</v>
      </c>
      <c r="BG1525">
        <v>431</v>
      </c>
      <c r="BH1525" t="s">
        <v>100</v>
      </c>
      <c r="BI1525" t="s">
        <v>101</v>
      </c>
      <c r="BJ1525" t="s">
        <v>102</v>
      </c>
      <c r="BK1525">
        <v>14</v>
      </c>
      <c r="BL1525">
        <v>49</v>
      </c>
      <c r="BM1525" t="s">
        <v>103</v>
      </c>
      <c r="BN1525">
        <v>0</v>
      </c>
      <c r="BO1525" t="s">
        <v>104</v>
      </c>
      <c r="BP1525" t="s">
        <v>105</v>
      </c>
      <c r="BR1525">
        <v>0</v>
      </c>
      <c r="BS1525" t="s">
        <v>105</v>
      </c>
      <c r="BU1525">
        <v>500</v>
      </c>
      <c r="BV1525">
        <v>14863</v>
      </c>
      <c r="BW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11</v>
      </c>
      <c r="CE1525">
        <v>0</v>
      </c>
    </row>
    <row r="1526" spans="1:83" x14ac:dyDescent="0.3">
      <c r="A1526" t="s">
        <v>4078</v>
      </c>
      <c r="B1526" t="s">
        <v>84</v>
      </c>
      <c r="C1526" t="s">
        <v>85</v>
      </c>
      <c r="D1526" t="s">
        <v>192</v>
      </c>
      <c r="E1526" t="s">
        <v>432</v>
      </c>
      <c r="F1526">
        <v>0</v>
      </c>
      <c r="G1526">
        <v>7</v>
      </c>
      <c r="H1526">
        <v>0</v>
      </c>
      <c r="J1526">
        <v>7945</v>
      </c>
      <c r="K1526">
        <v>2</v>
      </c>
      <c r="L1526">
        <v>1</v>
      </c>
      <c r="M1526">
        <v>1</v>
      </c>
      <c r="N1526">
        <v>164</v>
      </c>
      <c r="O1526">
        <v>143547</v>
      </c>
      <c r="Q1526">
        <v>126</v>
      </c>
      <c r="R1526">
        <v>124</v>
      </c>
      <c r="S1526" t="s">
        <v>88</v>
      </c>
      <c r="T1526" t="s">
        <v>89</v>
      </c>
      <c r="U1526" t="s">
        <v>90</v>
      </c>
      <c r="V1526">
        <v>17134</v>
      </c>
      <c r="W1526">
        <v>768</v>
      </c>
      <c r="X1526" t="s">
        <v>91</v>
      </c>
      <c r="Y1526" t="s">
        <v>92</v>
      </c>
      <c r="Z1526" t="s">
        <v>118</v>
      </c>
      <c r="AA1526">
        <v>1</v>
      </c>
      <c r="AB1526">
        <v>0</v>
      </c>
      <c r="AD1526">
        <v>0</v>
      </c>
      <c r="AE1526">
        <v>137</v>
      </c>
      <c r="AF1526" t="s">
        <v>119</v>
      </c>
      <c r="AG1526">
        <v>1</v>
      </c>
      <c r="AH1526">
        <v>1</v>
      </c>
      <c r="AI1526" t="s">
        <v>310</v>
      </c>
      <c r="AJ1526" t="s">
        <v>95</v>
      </c>
      <c r="AK1526">
        <v>2668</v>
      </c>
      <c r="AL1526">
        <v>171141</v>
      </c>
      <c r="AM1526">
        <v>2</v>
      </c>
      <c r="AN1526">
        <v>5</v>
      </c>
      <c r="AO1526">
        <v>1992</v>
      </c>
      <c r="AQ1526">
        <v>476940</v>
      </c>
      <c r="AR1526" t="s">
        <v>96</v>
      </c>
      <c r="AS1526">
        <v>430993</v>
      </c>
      <c r="AT1526">
        <v>0</v>
      </c>
      <c r="AU1526">
        <v>4096</v>
      </c>
      <c r="AV1526" t="s">
        <v>110</v>
      </c>
      <c r="AW1526">
        <v>11.6</v>
      </c>
      <c r="AX1526">
        <v>1366</v>
      </c>
      <c r="AY1526">
        <v>768</v>
      </c>
      <c r="AZ1526" t="s">
        <v>111</v>
      </c>
      <c r="BA1526" t="s">
        <v>1027</v>
      </c>
      <c r="BB1526">
        <v>16</v>
      </c>
      <c r="BC1526" t="s">
        <v>244</v>
      </c>
      <c r="BD1526" t="s">
        <v>98</v>
      </c>
      <c r="BE1526" t="s">
        <v>99</v>
      </c>
      <c r="BF1526">
        <v>17134</v>
      </c>
      <c r="BG1526">
        <v>112</v>
      </c>
      <c r="BH1526" t="s">
        <v>121</v>
      </c>
      <c r="BI1526" t="s">
        <v>122</v>
      </c>
      <c r="BJ1526" t="s">
        <v>102</v>
      </c>
      <c r="BK1526">
        <v>9</v>
      </c>
      <c r="BL1526">
        <v>34</v>
      </c>
      <c r="BM1526" t="s">
        <v>206</v>
      </c>
      <c r="BN1526">
        <v>0</v>
      </c>
      <c r="BO1526" t="s">
        <v>104</v>
      </c>
      <c r="BP1526" t="s">
        <v>159</v>
      </c>
      <c r="BR1526">
        <v>0</v>
      </c>
      <c r="BS1526" t="s">
        <v>105</v>
      </c>
      <c r="BT1526">
        <v>0</v>
      </c>
      <c r="BU1526">
        <v>628</v>
      </c>
      <c r="BV1526">
        <v>26076</v>
      </c>
      <c r="BW1526">
        <v>1</v>
      </c>
      <c r="BX1526">
        <v>0</v>
      </c>
      <c r="BY1526">
        <v>0</v>
      </c>
      <c r="BZ1526">
        <v>1</v>
      </c>
      <c r="CA1526">
        <v>0</v>
      </c>
      <c r="CB1526">
        <v>0</v>
      </c>
      <c r="CC1526">
        <v>0</v>
      </c>
      <c r="CD1526">
        <v>15</v>
      </c>
      <c r="CE1526">
        <v>0</v>
      </c>
    </row>
    <row r="1527" spans="1:83" x14ac:dyDescent="0.3">
      <c r="A1527" t="s">
        <v>4871</v>
      </c>
      <c r="B1527" t="s">
        <v>84</v>
      </c>
      <c r="C1527" t="s">
        <v>85</v>
      </c>
      <c r="D1527" t="s">
        <v>192</v>
      </c>
      <c r="E1527" t="s">
        <v>432</v>
      </c>
      <c r="F1527">
        <v>0</v>
      </c>
      <c r="G1527">
        <v>7</v>
      </c>
      <c r="H1527">
        <v>0</v>
      </c>
      <c r="J1527">
        <v>47307</v>
      </c>
      <c r="K1527">
        <v>2</v>
      </c>
      <c r="L1527">
        <v>1</v>
      </c>
      <c r="M1527">
        <v>1</v>
      </c>
      <c r="N1527">
        <v>149</v>
      </c>
      <c r="O1527">
        <v>122689</v>
      </c>
      <c r="P1527">
        <v>18</v>
      </c>
      <c r="Q1527">
        <v>181</v>
      </c>
      <c r="R1527">
        <v>56</v>
      </c>
      <c r="S1527" t="s">
        <v>88</v>
      </c>
      <c r="T1527" t="s">
        <v>89</v>
      </c>
      <c r="U1527" t="s">
        <v>90</v>
      </c>
      <c r="V1527">
        <v>16299</v>
      </c>
      <c r="W1527">
        <v>768</v>
      </c>
      <c r="X1527" t="s">
        <v>153</v>
      </c>
      <c r="Y1527" t="s">
        <v>154</v>
      </c>
      <c r="Z1527" t="s">
        <v>118</v>
      </c>
      <c r="AA1527">
        <v>1</v>
      </c>
      <c r="AB1527">
        <v>0</v>
      </c>
      <c r="AD1527">
        <v>0</v>
      </c>
      <c r="AE1527">
        <v>117</v>
      </c>
      <c r="AF1527" t="s">
        <v>119</v>
      </c>
      <c r="AG1527">
        <v>1</v>
      </c>
      <c r="AH1527">
        <v>1</v>
      </c>
      <c r="AI1527" t="s">
        <v>110</v>
      </c>
      <c r="AJ1527" t="s">
        <v>95</v>
      </c>
      <c r="AK1527">
        <v>525</v>
      </c>
      <c r="AL1527">
        <v>331196</v>
      </c>
      <c r="AM1527">
        <v>2</v>
      </c>
      <c r="AN1527">
        <v>5</v>
      </c>
      <c r="AO1527">
        <v>1992</v>
      </c>
      <c r="AQ1527">
        <v>476940</v>
      </c>
      <c r="AR1527" t="s">
        <v>96</v>
      </c>
      <c r="AS1527">
        <v>189653</v>
      </c>
      <c r="AT1527">
        <v>0</v>
      </c>
      <c r="AU1527">
        <v>4096</v>
      </c>
      <c r="AV1527" t="s">
        <v>110</v>
      </c>
      <c r="AW1527">
        <v>15.5</v>
      </c>
      <c r="AX1527">
        <v>1920</v>
      </c>
      <c r="AY1527">
        <v>1080</v>
      </c>
      <c r="AZ1527" t="s">
        <v>111</v>
      </c>
      <c r="BA1527" t="s">
        <v>133</v>
      </c>
      <c r="BB1527">
        <v>74</v>
      </c>
      <c r="BC1527" t="s">
        <v>155</v>
      </c>
      <c r="BD1527" t="s">
        <v>98</v>
      </c>
      <c r="BE1527" t="s">
        <v>156</v>
      </c>
      <c r="BF1527">
        <v>16299</v>
      </c>
      <c r="BG1527">
        <v>431</v>
      </c>
      <c r="BH1527" t="s">
        <v>121</v>
      </c>
      <c r="BI1527" t="s">
        <v>122</v>
      </c>
      <c r="BJ1527" t="s">
        <v>102</v>
      </c>
      <c r="BK1527">
        <v>24</v>
      </c>
      <c r="BL1527">
        <v>109</v>
      </c>
      <c r="BM1527" t="s">
        <v>206</v>
      </c>
      <c r="BN1527">
        <v>0</v>
      </c>
      <c r="BO1527" t="s">
        <v>104</v>
      </c>
      <c r="BP1527" t="s">
        <v>159</v>
      </c>
      <c r="BR1527">
        <v>0</v>
      </c>
      <c r="BS1527" t="s">
        <v>105</v>
      </c>
      <c r="BT1527">
        <v>0</v>
      </c>
      <c r="BU1527">
        <v>142</v>
      </c>
      <c r="BV1527">
        <v>69813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15</v>
      </c>
      <c r="CE1527">
        <v>0</v>
      </c>
    </row>
    <row r="1528" spans="1:83" x14ac:dyDescent="0.3">
      <c r="A1528" t="s">
        <v>5430</v>
      </c>
      <c r="B1528" t="s">
        <v>84</v>
      </c>
      <c r="C1528" t="s">
        <v>85</v>
      </c>
      <c r="D1528" t="s">
        <v>192</v>
      </c>
      <c r="E1528" t="s">
        <v>432</v>
      </c>
      <c r="F1528">
        <v>0</v>
      </c>
      <c r="G1528">
        <v>7</v>
      </c>
      <c r="H1528">
        <v>0</v>
      </c>
      <c r="J1528">
        <v>53447</v>
      </c>
      <c r="K1528">
        <v>1</v>
      </c>
      <c r="L1528">
        <v>1</v>
      </c>
      <c r="M1528">
        <v>1</v>
      </c>
      <c r="N1528">
        <v>51</v>
      </c>
      <c r="O1528">
        <v>13832</v>
      </c>
      <c r="P1528">
        <v>27</v>
      </c>
      <c r="Q1528">
        <v>98</v>
      </c>
      <c r="R1528">
        <v>103</v>
      </c>
      <c r="S1528" t="s">
        <v>88</v>
      </c>
      <c r="T1528" t="s">
        <v>89</v>
      </c>
      <c r="U1528" t="s">
        <v>90</v>
      </c>
      <c r="V1528">
        <v>16299</v>
      </c>
      <c r="W1528">
        <v>768</v>
      </c>
      <c r="X1528" t="s">
        <v>153</v>
      </c>
      <c r="Y1528" t="s">
        <v>154</v>
      </c>
      <c r="Z1528" t="s">
        <v>118</v>
      </c>
      <c r="AA1528">
        <v>1</v>
      </c>
      <c r="AB1528">
        <v>0</v>
      </c>
      <c r="AD1528">
        <v>0</v>
      </c>
      <c r="AE1528">
        <v>117</v>
      </c>
      <c r="AG1528">
        <v>1</v>
      </c>
      <c r="AH1528">
        <v>1</v>
      </c>
      <c r="AI1528" t="s">
        <v>94</v>
      </c>
      <c r="AJ1528" t="s">
        <v>95</v>
      </c>
      <c r="AK1528">
        <v>1046</v>
      </c>
      <c r="AL1528">
        <v>274902</v>
      </c>
      <c r="AM1528">
        <v>4</v>
      </c>
      <c r="AN1528">
        <v>5</v>
      </c>
      <c r="AO1528">
        <v>1914</v>
      </c>
      <c r="AQ1528">
        <v>29820</v>
      </c>
      <c r="AR1528" t="s">
        <v>120</v>
      </c>
      <c r="AS1528">
        <v>29110</v>
      </c>
      <c r="AT1528">
        <v>0</v>
      </c>
      <c r="AU1528">
        <v>4096</v>
      </c>
      <c r="AV1528" t="s">
        <v>94</v>
      </c>
      <c r="AW1528">
        <v>52</v>
      </c>
      <c r="AX1528">
        <v>1920</v>
      </c>
      <c r="AY1528">
        <v>1080</v>
      </c>
      <c r="AZ1528" t="s">
        <v>165</v>
      </c>
      <c r="BB1528">
        <v>4294967295</v>
      </c>
      <c r="BC1528" t="s">
        <v>444</v>
      </c>
      <c r="BD1528" t="s">
        <v>98</v>
      </c>
      <c r="BE1528" t="s">
        <v>156</v>
      </c>
      <c r="BF1528">
        <v>16299</v>
      </c>
      <c r="BG1528">
        <v>547</v>
      </c>
      <c r="BH1528" t="s">
        <v>121</v>
      </c>
      <c r="BI1528" t="s">
        <v>122</v>
      </c>
      <c r="BJ1528" t="s">
        <v>248</v>
      </c>
      <c r="BK1528">
        <v>5</v>
      </c>
      <c r="BL1528">
        <v>26</v>
      </c>
      <c r="BM1528" t="s">
        <v>295</v>
      </c>
      <c r="BN1528">
        <v>0</v>
      </c>
      <c r="BO1528" t="s">
        <v>104</v>
      </c>
      <c r="BP1528" t="s">
        <v>159</v>
      </c>
      <c r="BR1528">
        <v>0</v>
      </c>
      <c r="BS1528" t="s">
        <v>105</v>
      </c>
      <c r="BU1528">
        <v>142</v>
      </c>
      <c r="BV1528">
        <v>25291</v>
      </c>
      <c r="BW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6</v>
      </c>
      <c r="CE1528">
        <v>1</v>
      </c>
    </row>
    <row r="1529" spans="1:83" x14ac:dyDescent="0.3">
      <c r="A1529" t="s">
        <v>5616</v>
      </c>
      <c r="B1529" t="s">
        <v>84</v>
      </c>
      <c r="C1529" t="s">
        <v>85</v>
      </c>
      <c r="D1529" t="s">
        <v>192</v>
      </c>
      <c r="E1529" t="s">
        <v>432</v>
      </c>
      <c r="F1529">
        <v>0</v>
      </c>
      <c r="G1529">
        <v>7</v>
      </c>
      <c r="H1529">
        <v>0</v>
      </c>
      <c r="J1529">
        <v>53447</v>
      </c>
      <c r="K1529">
        <v>1</v>
      </c>
      <c r="L1529">
        <v>1</v>
      </c>
      <c r="M1529">
        <v>1</v>
      </c>
      <c r="N1529">
        <v>160</v>
      </c>
      <c r="O1529">
        <v>162935</v>
      </c>
      <c r="P1529">
        <v>27</v>
      </c>
      <c r="Q1529">
        <v>204</v>
      </c>
      <c r="R1529">
        <v>170</v>
      </c>
      <c r="S1529" t="s">
        <v>88</v>
      </c>
      <c r="T1529" t="s">
        <v>89</v>
      </c>
      <c r="U1529" t="s">
        <v>90</v>
      </c>
      <c r="V1529">
        <v>17134</v>
      </c>
      <c r="W1529">
        <v>256</v>
      </c>
      <c r="X1529" t="s">
        <v>91</v>
      </c>
      <c r="Y1529" t="s">
        <v>92</v>
      </c>
      <c r="Z1529" t="s">
        <v>93</v>
      </c>
      <c r="AA1529">
        <v>1</v>
      </c>
      <c r="AB1529">
        <v>0</v>
      </c>
      <c r="AD1529">
        <v>0</v>
      </c>
      <c r="AE1529">
        <v>137</v>
      </c>
      <c r="AG1529">
        <v>1</v>
      </c>
      <c r="AH1529">
        <v>1</v>
      </c>
      <c r="AI1529" t="s">
        <v>287</v>
      </c>
      <c r="AJ1529" t="s">
        <v>95</v>
      </c>
      <c r="AK1529">
        <v>2206</v>
      </c>
      <c r="AL1529">
        <v>252689</v>
      </c>
      <c r="AM1529">
        <v>4</v>
      </c>
      <c r="AN1529">
        <v>5</v>
      </c>
      <c r="AO1529">
        <v>2313</v>
      </c>
      <c r="AQ1529">
        <v>476940</v>
      </c>
      <c r="AR1529" t="s">
        <v>96</v>
      </c>
      <c r="AS1529">
        <v>465613</v>
      </c>
      <c r="AT1529">
        <v>0</v>
      </c>
      <c r="AU1529">
        <v>4096</v>
      </c>
      <c r="AV1529" t="s">
        <v>94</v>
      </c>
      <c r="AW1529">
        <v>20</v>
      </c>
      <c r="AX1529">
        <v>1600</v>
      </c>
      <c r="AY1529">
        <v>900</v>
      </c>
      <c r="AZ1529" t="s">
        <v>94</v>
      </c>
      <c r="BB1529">
        <v>4294967295</v>
      </c>
      <c r="BC1529" t="s">
        <v>97</v>
      </c>
      <c r="BD1529" t="s">
        <v>98</v>
      </c>
      <c r="BE1529" t="s">
        <v>99</v>
      </c>
      <c r="BF1529">
        <v>17134</v>
      </c>
      <c r="BG1529">
        <v>165</v>
      </c>
      <c r="BH1529" t="s">
        <v>100</v>
      </c>
      <c r="BI1529" t="s">
        <v>101</v>
      </c>
      <c r="BJ1529" t="s">
        <v>248</v>
      </c>
      <c r="BK1529">
        <v>25</v>
      </c>
      <c r="BL1529">
        <v>115</v>
      </c>
      <c r="BM1529" t="s">
        <v>123</v>
      </c>
      <c r="BN1529">
        <v>0</v>
      </c>
      <c r="BO1529" t="s">
        <v>104</v>
      </c>
      <c r="BP1529" t="s">
        <v>105</v>
      </c>
      <c r="BR1529">
        <v>0</v>
      </c>
      <c r="BS1529" t="s">
        <v>105</v>
      </c>
      <c r="BU1529">
        <v>93</v>
      </c>
      <c r="BV1529">
        <v>17558</v>
      </c>
      <c r="BW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3</v>
      </c>
      <c r="CE1529">
        <v>1</v>
      </c>
    </row>
    <row r="1530" spans="1:83" x14ac:dyDescent="0.3">
      <c r="A1530" t="s">
        <v>4736</v>
      </c>
      <c r="B1530" t="s">
        <v>84</v>
      </c>
      <c r="C1530" t="s">
        <v>85</v>
      </c>
      <c r="D1530" t="s">
        <v>498</v>
      </c>
      <c r="E1530" t="s">
        <v>432</v>
      </c>
      <c r="F1530">
        <v>0</v>
      </c>
      <c r="G1530">
        <v>7</v>
      </c>
      <c r="H1530">
        <v>0</v>
      </c>
      <c r="J1530">
        <v>51954</v>
      </c>
      <c r="K1530">
        <v>2</v>
      </c>
      <c r="L1530">
        <v>1</v>
      </c>
      <c r="M1530">
        <v>1</v>
      </c>
      <c r="N1530">
        <v>155</v>
      </c>
      <c r="O1530">
        <v>82373</v>
      </c>
      <c r="P1530">
        <v>18</v>
      </c>
      <c r="Q1530">
        <v>201</v>
      </c>
      <c r="R1530">
        <v>231</v>
      </c>
      <c r="S1530" t="s">
        <v>88</v>
      </c>
      <c r="T1530" t="s">
        <v>89</v>
      </c>
      <c r="U1530" t="s">
        <v>90</v>
      </c>
      <c r="V1530">
        <v>10240</v>
      </c>
      <c r="W1530">
        <v>768</v>
      </c>
      <c r="X1530" t="s">
        <v>218</v>
      </c>
      <c r="Y1530" t="s">
        <v>500</v>
      </c>
      <c r="Z1530" t="s">
        <v>118</v>
      </c>
      <c r="AA1530">
        <v>1</v>
      </c>
      <c r="AB1530">
        <v>0</v>
      </c>
      <c r="AD1530">
        <v>0</v>
      </c>
      <c r="AE1530">
        <v>53</v>
      </c>
      <c r="AF1530" t="s">
        <v>127</v>
      </c>
      <c r="AG1530">
        <v>1</v>
      </c>
      <c r="AH1530">
        <v>1</v>
      </c>
      <c r="AI1530" t="s">
        <v>110</v>
      </c>
      <c r="AJ1530" t="s">
        <v>95</v>
      </c>
      <c r="AK1530">
        <v>585</v>
      </c>
      <c r="AL1530">
        <v>190277</v>
      </c>
      <c r="AM1530">
        <v>2</v>
      </c>
      <c r="AN1530">
        <v>5</v>
      </c>
      <c r="AO1530">
        <v>1992</v>
      </c>
      <c r="AQ1530">
        <v>29184</v>
      </c>
      <c r="AR1530" t="s">
        <v>120</v>
      </c>
      <c r="AS1530">
        <v>28566</v>
      </c>
      <c r="AT1530">
        <v>0</v>
      </c>
      <c r="AU1530">
        <v>2048</v>
      </c>
      <c r="AV1530" t="s">
        <v>110</v>
      </c>
      <c r="AW1530">
        <v>13.9</v>
      </c>
      <c r="AX1530">
        <v>1366</v>
      </c>
      <c r="AY1530">
        <v>768</v>
      </c>
      <c r="AZ1530" t="s">
        <v>111</v>
      </c>
      <c r="BA1530" t="s">
        <v>255</v>
      </c>
      <c r="BB1530">
        <v>0</v>
      </c>
      <c r="BC1530" t="s">
        <v>501</v>
      </c>
      <c r="BD1530" t="s">
        <v>98</v>
      </c>
      <c r="BE1530" t="s">
        <v>222</v>
      </c>
      <c r="BF1530">
        <v>10240</v>
      </c>
      <c r="BG1530">
        <v>17443</v>
      </c>
      <c r="BH1530" t="s">
        <v>121</v>
      </c>
      <c r="BI1530" t="s">
        <v>122</v>
      </c>
      <c r="BJ1530" t="s">
        <v>248</v>
      </c>
      <c r="BK1530">
        <v>8</v>
      </c>
      <c r="BL1530">
        <v>31</v>
      </c>
      <c r="BM1530" t="s">
        <v>103</v>
      </c>
      <c r="BN1530">
        <v>0</v>
      </c>
      <c r="BO1530" t="s">
        <v>104</v>
      </c>
      <c r="BP1530" t="s">
        <v>159</v>
      </c>
      <c r="BR1530">
        <v>0</v>
      </c>
      <c r="BS1530" t="s">
        <v>115</v>
      </c>
      <c r="BT1530">
        <v>0</v>
      </c>
      <c r="BU1530">
        <v>556</v>
      </c>
      <c r="BV1530">
        <v>63175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10</v>
      </c>
      <c r="CE1530">
        <v>0</v>
      </c>
    </row>
    <row r="1531" spans="1:83" x14ac:dyDescent="0.3">
      <c r="A1531" t="s">
        <v>2884</v>
      </c>
      <c r="B1531" t="s">
        <v>182</v>
      </c>
      <c r="C1531" t="s">
        <v>85</v>
      </c>
      <c r="D1531" t="s">
        <v>208</v>
      </c>
      <c r="E1531" t="s">
        <v>217</v>
      </c>
      <c r="F1531">
        <v>0</v>
      </c>
      <c r="G1531">
        <v>7</v>
      </c>
      <c r="H1531">
        <v>0</v>
      </c>
      <c r="J1531">
        <v>29199</v>
      </c>
      <c r="K1531">
        <v>1</v>
      </c>
      <c r="L1531">
        <v>1</v>
      </c>
      <c r="M1531">
        <v>0</v>
      </c>
      <c r="N1531">
        <v>207</v>
      </c>
      <c r="O1531">
        <v>99150</v>
      </c>
      <c r="P1531">
        <v>27</v>
      </c>
      <c r="Q1531">
        <v>277</v>
      </c>
      <c r="R1531">
        <v>75</v>
      </c>
      <c r="S1531" t="s">
        <v>185</v>
      </c>
      <c r="T1531" t="s">
        <v>89</v>
      </c>
      <c r="U1531" t="s">
        <v>186</v>
      </c>
      <c r="V1531">
        <v>7601</v>
      </c>
      <c r="W1531">
        <v>256</v>
      </c>
      <c r="X1531" t="s">
        <v>185</v>
      </c>
      <c r="Y1531" t="s">
        <v>2885</v>
      </c>
      <c r="Z1531" t="s">
        <v>93</v>
      </c>
      <c r="AA1531">
        <v>1</v>
      </c>
      <c r="AB1531">
        <v>0</v>
      </c>
      <c r="AD1531">
        <v>0</v>
      </c>
      <c r="AE1531">
        <v>333</v>
      </c>
      <c r="AH1531">
        <v>1</v>
      </c>
      <c r="AI1531" t="s">
        <v>110</v>
      </c>
      <c r="AJ1531" t="s">
        <v>95</v>
      </c>
      <c r="AK1531">
        <v>2668</v>
      </c>
      <c r="AL1531">
        <v>170097</v>
      </c>
      <c r="AM1531">
        <v>4</v>
      </c>
      <c r="AN1531">
        <v>5</v>
      </c>
      <c r="AO1531">
        <v>2514</v>
      </c>
      <c r="AQ1531">
        <v>715404</v>
      </c>
      <c r="AR1531" t="s">
        <v>96</v>
      </c>
      <c r="AS1531">
        <v>705994</v>
      </c>
      <c r="AT1531">
        <v>0</v>
      </c>
      <c r="AU1531">
        <v>8192</v>
      </c>
      <c r="AV1531" t="s">
        <v>110</v>
      </c>
      <c r="AW1531">
        <v>14</v>
      </c>
      <c r="AX1531">
        <v>1366</v>
      </c>
      <c r="AY1531">
        <v>768</v>
      </c>
      <c r="AZ1531" t="s">
        <v>111</v>
      </c>
      <c r="BA1531" t="s">
        <v>133</v>
      </c>
      <c r="BB1531">
        <v>0</v>
      </c>
      <c r="BC1531" t="s">
        <v>189</v>
      </c>
      <c r="BD1531" t="s">
        <v>98</v>
      </c>
      <c r="BE1531" t="s">
        <v>190</v>
      </c>
      <c r="BF1531">
        <v>10586</v>
      </c>
      <c r="BG1531">
        <v>164</v>
      </c>
      <c r="BH1531" t="s">
        <v>100</v>
      </c>
      <c r="BI1531" t="s">
        <v>101</v>
      </c>
      <c r="BJ1531" t="s">
        <v>135</v>
      </c>
      <c r="BK1531">
        <v>8</v>
      </c>
      <c r="BL1531">
        <v>31</v>
      </c>
      <c r="BM1531" t="s">
        <v>123</v>
      </c>
      <c r="BN1531">
        <v>0</v>
      </c>
      <c r="BO1531" t="s">
        <v>104</v>
      </c>
      <c r="BP1531" t="s">
        <v>105</v>
      </c>
      <c r="BS1531" t="s">
        <v>105</v>
      </c>
      <c r="BT1531">
        <v>0</v>
      </c>
      <c r="BU1531">
        <v>628</v>
      </c>
      <c r="BV1531">
        <v>18257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13</v>
      </c>
      <c r="CE1531">
        <v>0</v>
      </c>
    </row>
    <row r="1532" spans="1:83" x14ac:dyDescent="0.3">
      <c r="A1532" t="s">
        <v>2029</v>
      </c>
      <c r="B1532" t="s">
        <v>84</v>
      </c>
      <c r="C1532" t="s">
        <v>85</v>
      </c>
      <c r="D1532" t="s">
        <v>419</v>
      </c>
      <c r="E1532" t="s">
        <v>217</v>
      </c>
      <c r="F1532">
        <v>0</v>
      </c>
      <c r="G1532">
        <v>7</v>
      </c>
      <c r="H1532">
        <v>0</v>
      </c>
      <c r="J1532">
        <v>47238</v>
      </c>
      <c r="K1532">
        <v>2</v>
      </c>
      <c r="L1532">
        <v>1</v>
      </c>
      <c r="M1532">
        <v>1</v>
      </c>
      <c r="N1532">
        <v>159</v>
      </c>
      <c r="O1532">
        <v>70124</v>
      </c>
      <c r="Q1532">
        <v>230</v>
      </c>
      <c r="R1532">
        <v>71</v>
      </c>
      <c r="S1532" t="s">
        <v>88</v>
      </c>
      <c r="T1532" t="s">
        <v>89</v>
      </c>
      <c r="U1532" t="s">
        <v>90</v>
      </c>
      <c r="V1532">
        <v>17134</v>
      </c>
      <c r="W1532">
        <v>768</v>
      </c>
      <c r="X1532" t="s">
        <v>91</v>
      </c>
      <c r="Y1532" t="s">
        <v>92</v>
      </c>
      <c r="Z1532" t="s">
        <v>118</v>
      </c>
      <c r="AA1532">
        <v>1</v>
      </c>
      <c r="AB1532">
        <v>0</v>
      </c>
      <c r="AD1532">
        <v>0</v>
      </c>
      <c r="AE1532">
        <v>137</v>
      </c>
      <c r="AG1532">
        <v>1</v>
      </c>
      <c r="AH1532">
        <v>1</v>
      </c>
      <c r="AI1532" t="s">
        <v>110</v>
      </c>
      <c r="AJ1532" t="s">
        <v>95</v>
      </c>
      <c r="AK1532">
        <v>2102</v>
      </c>
      <c r="AL1532">
        <v>241881</v>
      </c>
      <c r="AM1532">
        <v>8</v>
      </c>
      <c r="AN1532">
        <v>5</v>
      </c>
      <c r="AO1532">
        <v>2737</v>
      </c>
      <c r="AQ1532">
        <v>953869</v>
      </c>
      <c r="AR1532" t="s">
        <v>96</v>
      </c>
      <c r="AS1532">
        <v>519019</v>
      </c>
      <c r="AT1532">
        <v>0</v>
      </c>
      <c r="AU1532">
        <v>8192</v>
      </c>
      <c r="AV1532" t="s">
        <v>110</v>
      </c>
      <c r="AW1532">
        <v>15.5</v>
      </c>
      <c r="AX1532">
        <v>1366</v>
      </c>
      <c r="AY1532">
        <v>768</v>
      </c>
      <c r="AZ1532" t="s">
        <v>111</v>
      </c>
      <c r="BB1532">
        <v>0</v>
      </c>
      <c r="BC1532" t="s">
        <v>244</v>
      </c>
      <c r="BD1532" t="s">
        <v>98</v>
      </c>
      <c r="BE1532" t="s">
        <v>99</v>
      </c>
      <c r="BF1532">
        <v>17134</v>
      </c>
      <c r="BG1532">
        <v>112</v>
      </c>
      <c r="BH1532" t="s">
        <v>121</v>
      </c>
      <c r="BI1532" t="s">
        <v>122</v>
      </c>
      <c r="BJ1532" t="s">
        <v>102</v>
      </c>
      <c r="BK1532">
        <v>8</v>
      </c>
      <c r="BL1532">
        <v>31</v>
      </c>
      <c r="BM1532" t="s">
        <v>206</v>
      </c>
      <c r="BN1532">
        <v>0</v>
      </c>
      <c r="BO1532" t="s">
        <v>104</v>
      </c>
      <c r="BP1532" t="s">
        <v>159</v>
      </c>
      <c r="BR1532">
        <v>0</v>
      </c>
      <c r="BS1532" t="s">
        <v>105</v>
      </c>
      <c r="BU1532">
        <v>554</v>
      </c>
      <c r="BV1532">
        <v>33133</v>
      </c>
      <c r="BW1532">
        <v>1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11</v>
      </c>
      <c r="CE1532">
        <v>1</v>
      </c>
    </row>
    <row r="1533" spans="1:83" x14ac:dyDescent="0.3">
      <c r="A1533" t="s">
        <v>904</v>
      </c>
      <c r="B1533" t="s">
        <v>84</v>
      </c>
      <c r="C1533" t="s">
        <v>85</v>
      </c>
      <c r="D1533" t="s">
        <v>192</v>
      </c>
      <c r="E1533" t="s">
        <v>217</v>
      </c>
      <c r="F1533">
        <v>0</v>
      </c>
      <c r="G1533">
        <v>7</v>
      </c>
      <c r="H1533">
        <v>0</v>
      </c>
      <c r="J1533">
        <v>47238</v>
      </c>
      <c r="K1533">
        <v>2</v>
      </c>
      <c r="L1533">
        <v>1</v>
      </c>
      <c r="M1533">
        <v>1</v>
      </c>
      <c r="N1533">
        <v>167</v>
      </c>
      <c r="O1533">
        <v>860</v>
      </c>
      <c r="Q1533">
        <v>207</v>
      </c>
      <c r="R1533">
        <v>15</v>
      </c>
      <c r="S1533" t="s">
        <v>88</v>
      </c>
      <c r="T1533" t="s">
        <v>89</v>
      </c>
      <c r="U1533" t="s">
        <v>90</v>
      </c>
      <c r="V1533">
        <v>16299</v>
      </c>
      <c r="W1533">
        <v>768</v>
      </c>
      <c r="X1533" t="s">
        <v>153</v>
      </c>
      <c r="Y1533" t="s">
        <v>203</v>
      </c>
      <c r="Z1533" t="s">
        <v>118</v>
      </c>
      <c r="AA1533">
        <v>1</v>
      </c>
      <c r="AB1533">
        <v>0</v>
      </c>
      <c r="AD1533">
        <v>0</v>
      </c>
      <c r="AE1533">
        <v>117</v>
      </c>
      <c r="AG1533">
        <v>1</v>
      </c>
      <c r="AH1533">
        <v>1</v>
      </c>
      <c r="AI1533" t="s">
        <v>110</v>
      </c>
      <c r="AJ1533" t="s">
        <v>95</v>
      </c>
      <c r="AK1533">
        <v>2102</v>
      </c>
      <c r="AL1533">
        <v>251630</v>
      </c>
      <c r="AM1533">
        <v>2</v>
      </c>
      <c r="AN1533">
        <v>5</v>
      </c>
      <c r="AO1533">
        <v>1998</v>
      </c>
      <c r="AQ1533">
        <v>29820</v>
      </c>
      <c r="AR1533" t="s">
        <v>120</v>
      </c>
      <c r="AS1533">
        <v>28557</v>
      </c>
      <c r="AT1533">
        <v>0</v>
      </c>
      <c r="AU1533">
        <v>2048</v>
      </c>
      <c r="AV1533" t="s">
        <v>110</v>
      </c>
      <c r="AW1533">
        <v>13.9</v>
      </c>
      <c r="AX1533">
        <v>1366</v>
      </c>
      <c r="AY1533">
        <v>768</v>
      </c>
      <c r="AZ1533" t="s">
        <v>111</v>
      </c>
      <c r="BB1533">
        <v>0</v>
      </c>
      <c r="BC1533" t="s">
        <v>371</v>
      </c>
      <c r="BD1533" t="s">
        <v>98</v>
      </c>
      <c r="BE1533" t="s">
        <v>205</v>
      </c>
      <c r="BF1533">
        <v>16299</v>
      </c>
      <c r="BG1533">
        <v>371</v>
      </c>
      <c r="BH1533" t="s">
        <v>121</v>
      </c>
      <c r="BI1533" t="s">
        <v>122</v>
      </c>
      <c r="BJ1533" t="s">
        <v>167</v>
      </c>
      <c r="BK1533">
        <v>1</v>
      </c>
      <c r="BL1533">
        <v>5</v>
      </c>
      <c r="BM1533" t="s">
        <v>103</v>
      </c>
      <c r="BN1533">
        <v>0</v>
      </c>
      <c r="BO1533" t="s">
        <v>104</v>
      </c>
      <c r="BP1533" t="s">
        <v>159</v>
      </c>
      <c r="BR1533">
        <v>0</v>
      </c>
      <c r="BS1533" t="s">
        <v>105</v>
      </c>
      <c r="BU1533">
        <v>554</v>
      </c>
      <c r="BV1533">
        <v>33165</v>
      </c>
      <c r="BW1533">
        <v>1</v>
      </c>
      <c r="BY1533">
        <v>0</v>
      </c>
      <c r="BZ1533">
        <v>0</v>
      </c>
      <c r="CA1533">
        <v>0</v>
      </c>
      <c r="CB1533">
        <v>0</v>
      </c>
      <c r="CC1533">
        <v>1</v>
      </c>
      <c r="CD1533">
        <v>11</v>
      </c>
      <c r="CE1533">
        <v>0</v>
      </c>
    </row>
    <row r="1534" spans="1:83" x14ac:dyDescent="0.3">
      <c r="A1534" t="s">
        <v>1199</v>
      </c>
      <c r="B1534" t="s">
        <v>84</v>
      </c>
      <c r="C1534" t="s">
        <v>85</v>
      </c>
      <c r="D1534" t="s">
        <v>192</v>
      </c>
      <c r="E1534" t="s">
        <v>217</v>
      </c>
      <c r="F1534">
        <v>0</v>
      </c>
      <c r="G1534">
        <v>7</v>
      </c>
      <c r="H1534">
        <v>0</v>
      </c>
      <c r="J1534">
        <v>53447</v>
      </c>
      <c r="K1534">
        <v>1</v>
      </c>
      <c r="L1534">
        <v>1</v>
      </c>
      <c r="M1534">
        <v>1</v>
      </c>
      <c r="N1534">
        <v>91</v>
      </c>
      <c r="O1534">
        <v>145233</v>
      </c>
      <c r="Q1534">
        <v>125</v>
      </c>
      <c r="R1534">
        <v>266</v>
      </c>
      <c r="S1534" t="s">
        <v>88</v>
      </c>
      <c r="T1534" t="s">
        <v>89</v>
      </c>
      <c r="U1534" t="s">
        <v>90</v>
      </c>
      <c r="V1534">
        <v>16299</v>
      </c>
      <c r="W1534">
        <v>768</v>
      </c>
      <c r="X1534" t="s">
        <v>153</v>
      </c>
      <c r="Y1534" t="s">
        <v>154</v>
      </c>
      <c r="Z1534" t="s">
        <v>118</v>
      </c>
      <c r="AA1534">
        <v>1</v>
      </c>
      <c r="AB1534">
        <v>0</v>
      </c>
      <c r="AD1534">
        <v>0</v>
      </c>
      <c r="AE1534">
        <v>117</v>
      </c>
      <c r="AG1534">
        <v>1</v>
      </c>
      <c r="AH1534">
        <v>1</v>
      </c>
      <c r="AI1534" t="s">
        <v>310</v>
      </c>
      <c r="AJ1534" t="s">
        <v>95</v>
      </c>
      <c r="AK1534">
        <v>525</v>
      </c>
      <c r="AL1534">
        <v>318787</v>
      </c>
      <c r="AM1534">
        <v>8</v>
      </c>
      <c r="AN1534">
        <v>5</v>
      </c>
      <c r="AO1534">
        <v>3104</v>
      </c>
      <c r="AQ1534">
        <v>488386</v>
      </c>
      <c r="AR1534" t="s">
        <v>120</v>
      </c>
      <c r="AS1534">
        <v>487309</v>
      </c>
      <c r="AT1534">
        <v>0</v>
      </c>
      <c r="AU1534">
        <v>16384</v>
      </c>
      <c r="AV1534" t="s">
        <v>310</v>
      </c>
      <c r="AW1534">
        <v>13.9</v>
      </c>
      <c r="AX1534">
        <v>1920</v>
      </c>
      <c r="AY1534">
        <v>1080</v>
      </c>
      <c r="AZ1534" t="s">
        <v>111</v>
      </c>
      <c r="BB1534">
        <v>6</v>
      </c>
      <c r="BC1534" t="s">
        <v>166</v>
      </c>
      <c r="BD1534" t="s">
        <v>98</v>
      </c>
      <c r="BE1534" t="s">
        <v>99</v>
      </c>
      <c r="BF1534">
        <v>17134</v>
      </c>
      <c r="BG1534">
        <v>167</v>
      </c>
      <c r="BH1534" t="s">
        <v>121</v>
      </c>
      <c r="BI1534" t="s">
        <v>122</v>
      </c>
      <c r="BJ1534" t="s">
        <v>102</v>
      </c>
      <c r="BK1534">
        <v>8</v>
      </c>
      <c r="BL1534">
        <v>31</v>
      </c>
      <c r="BM1534" t="s">
        <v>123</v>
      </c>
      <c r="BN1534">
        <v>0</v>
      </c>
      <c r="BO1534" t="s">
        <v>104</v>
      </c>
      <c r="BP1534" t="s">
        <v>159</v>
      </c>
      <c r="BR1534">
        <v>0</v>
      </c>
      <c r="BS1534" t="s">
        <v>195</v>
      </c>
      <c r="BU1534">
        <v>142</v>
      </c>
      <c r="BV1534">
        <v>62447</v>
      </c>
      <c r="BW1534">
        <v>1</v>
      </c>
      <c r="BY1534">
        <v>0</v>
      </c>
      <c r="BZ1534">
        <v>1</v>
      </c>
      <c r="CA1534">
        <v>1</v>
      </c>
      <c r="CB1534">
        <v>1</v>
      </c>
      <c r="CC1534">
        <v>0</v>
      </c>
      <c r="CD1534">
        <v>11</v>
      </c>
      <c r="CE1534">
        <v>1</v>
      </c>
    </row>
    <row r="1535" spans="1:83" x14ac:dyDescent="0.3">
      <c r="A1535" t="s">
        <v>1388</v>
      </c>
      <c r="B1535" t="s">
        <v>84</v>
      </c>
      <c r="C1535" t="s">
        <v>85</v>
      </c>
      <c r="D1535" t="s">
        <v>192</v>
      </c>
      <c r="E1535" t="s">
        <v>217</v>
      </c>
      <c r="F1535">
        <v>0</v>
      </c>
      <c r="G1535">
        <v>7</v>
      </c>
      <c r="H1535">
        <v>0</v>
      </c>
      <c r="J1535">
        <v>53447</v>
      </c>
      <c r="K1535">
        <v>1</v>
      </c>
      <c r="L1535">
        <v>1</v>
      </c>
      <c r="M1535">
        <v>1</v>
      </c>
      <c r="N1535">
        <v>158</v>
      </c>
      <c r="O1535">
        <v>128826</v>
      </c>
      <c r="P1535">
        <v>27</v>
      </c>
      <c r="Q1535">
        <v>277</v>
      </c>
      <c r="R1535">
        <v>75</v>
      </c>
      <c r="S1535" t="s">
        <v>88</v>
      </c>
      <c r="T1535" t="s">
        <v>89</v>
      </c>
      <c r="U1535" t="s">
        <v>90</v>
      </c>
      <c r="V1535">
        <v>17134</v>
      </c>
      <c r="W1535">
        <v>768</v>
      </c>
      <c r="X1535" t="s">
        <v>91</v>
      </c>
      <c r="Y1535" t="s">
        <v>92</v>
      </c>
      <c r="Z1535" t="s">
        <v>118</v>
      </c>
      <c r="AA1535">
        <v>1</v>
      </c>
      <c r="AB1535">
        <v>0</v>
      </c>
      <c r="AD1535">
        <v>0</v>
      </c>
      <c r="AE1535">
        <v>137</v>
      </c>
      <c r="AG1535">
        <v>1</v>
      </c>
      <c r="AH1535">
        <v>1</v>
      </c>
      <c r="AI1535" t="s">
        <v>110</v>
      </c>
      <c r="AJ1535" t="s">
        <v>95</v>
      </c>
      <c r="AK1535">
        <v>2668</v>
      </c>
      <c r="AL1535">
        <v>172165</v>
      </c>
      <c r="AM1535">
        <v>8</v>
      </c>
      <c r="AN1535">
        <v>5</v>
      </c>
      <c r="AO1535">
        <v>2737</v>
      </c>
      <c r="AQ1535">
        <v>1907729</v>
      </c>
      <c r="AR1535" t="s">
        <v>96</v>
      </c>
      <c r="AS1535">
        <v>1880852</v>
      </c>
      <c r="AT1535">
        <v>0</v>
      </c>
      <c r="AU1535">
        <v>4096</v>
      </c>
      <c r="AV1535" t="s">
        <v>110</v>
      </c>
      <c r="AW1535">
        <v>13.9</v>
      </c>
      <c r="AX1535">
        <v>1920</v>
      </c>
      <c r="AY1535">
        <v>1080</v>
      </c>
      <c r="AZ1535" t="s">
        <v>111</v>
      </c>
      <c r="BB1535">
        <v>0</v>
      </c>
      <c r="BC1535" t="s">
        <v>97</v>
      </c>
      <c r="BD1535" t="s">
        <v>98</v>
      </c>
      <c r="BE1535" t="s">
        <v>99</v>
      </c>
      <c r="BF1535">
        <v>17134</v>
      </c>
      <c r="BG1535">
        <v>165</v>
      </c>
      <c r="BH1535" t="s">
        <v>157</v>
      </c>
      <c r="BI1535" t="s">
        <v>158</v>
      </c>
      <c r="BJ1535" t="s">
        <v>177</v>
      </c>
      <c r="BK1535">
        <v>8</v>
      </c>
      <c r="BL1535">
        <v>31</v>
      </c>
      <c r="BM1535" t="s">
        <v>123</v>
      </c>
      <c r="BN1535">
        <v>0</v>
      </c>
      <c r="BO1535" t="s">
        <v>104</v>
      </c>
      <c r="BP1535" t="s">
        <v>159</v>
      </c>
      <c r="BR1535">
        <v>0</v>
      </c>
      <c r="BS1535" t="s">
        <v>105</v>
      </c>
      <c r="BU1535">
        <v>628</v>
      </c>
      <c r="BV1535">
        <v>17319</v>
      </c>
      <c r="BW1535">
        <v>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</v>
      </c>
      <c r="CE1535">
        <v>1</v>
      </c>
    </row>
    <row r="1536" spans="1:83" x14ac:dyDescent="0.3">
      <c r="A1536" t="s">
        <v>2758</v>
      </c>
      <c r="B1536" t="s">
        <v>84</v>
      </c>
      <c r="C1536" t="s">
        <v>85</v>
      </c>
      <c r="D1536" t="s">
        <v>192</v>
      </c>
      <c r="E1536" t="s">
        <v>217</v>
      </c>
      <c r="F1536">
        <v>0</v>
      </c>
      <c r="G1536">
        <v>7</v>
      </c>
      <c r="H1536">
        <v>0</v>
      </c>
      <c r="J1536">
        <v>53447</v>
      </c>
      <c r="K1536">
        <v>1</v>
      </c>
      <c r="L1536">
        <v>1</v>
      </c>
      <c r="M1536">
        <v>1</v>
      </c>
      <c r="N1536">
        <v>43</v>
      </c>
      <c r="O1536">
        <v>12607</v>
      </c>
      <c r="P1536">
        <v>27</v>
      </c>
      <c r="Q1536">
        <v>53</v>
      </c>
      <c r="R1536">
        <v>42</v>
      </c>
      <c r="S1536" t="s">
        <v>88</v>
      </c>
      <c r="T1536" t="s">
        <v>89</v>
      </c>
      <c r="U1536" t="s">
        <v>90</v>
      </c>
      <c r="V1536">
        <v>14393</v>
      </c>
      <c r="W1536">
        <v>768</v>
      </c>
      <c r="X1536" t="s">
        <v>142</v>
      </c>
      <c r="Y1536" t="s">
        <v>2691</v>
      </c>
      <c r="Z1536" t="s">
        <v>118</v>
      </c>
      <c r="AA1536">
        <v>1</v>
      </c>
      <c r="AB1536">
        <v>0</v>
      </c>
      <c r="AD1536">
        <v>0</v>
      </c>
      <c r="AE1536">
        <v>103</v>
      </c>
      <c r="AF1536" t="s">
        <v>119</v>
      </c>
      <c r="AG1536">
        <v>1</v>
      </c>
      <c r="AH1536">
        <v>1</v>
      </c>
      <c r="AI1536" t="s">
        <v>110</v>
      </c>
      <c r="AJ1536" t="s">
        <v>95</v>
      </c>
      <c r="AK1536">
        <v>1443</v>
      </c>
      <c r="AL1536">
        <v>331893</v>
      </c>
      <c r="AM1536">
        <v>4</v>
      </c>
      <c r="AN1536">
        <v>5</v>
      </c>
      <c r="AO1536">
        <v>2660</v>
      </c>
      <c r="AQ1536">
        <v>244198</v>
      </c>
      <c r="AR1536" t="s">
        <v>120</v>
      </c>
      <c r="AS1536">
        <v>116296</v>
      </c>
      <c r="AT1536">
        <v>0</v>
      </c>
      <c r="AU1536">
        <v>8192</v>
      </c>
      <c r="AV1536" t="s">
        <v>180</v>
      </c>
      <c r="AW1536">
        <v>13.3</v>
      </c>
      <c r="AX1536">
        <v>1920</v>
      </c>
      <c r="AY1536">
        <v>1080</v>
      </c>
      <c r="AZ1536" t="s">
        <v>111</v>
      </c>
      <c r="BA1536" t="s">
        <v>133</v>
      </c>
      <c r="BB1536">
        <v>0</v>
      </c>
      <c r="BC1536" t="s">
        <v>2595</v>
      </c>
      <c r="BD1536" t="s">
        <v>98</v>
      </c>
      <c r="BE1536" t="s">
        <v>145</v>
      </c>
      <c r="BF1536">
        <v>14393</v>
      </c>
      <c r="BG1536">
        <v>1480</v>
      </c>
      <c r="BH1536" t="s">
        <v>366</v>
      </c>
      <c r="BI1536" t="s">
        <v>367</v>
      </c>
      <c r="BJ1536" t="s">
        <v>135</v>
      </c>
      <c r="BK1536">
        <v>37</v>
      </c>
      <c r="BL1536">
        <v>158</v>
      </c>
      <c r="BM1536" t="s">
        <v>103</v>
      </c>
      <c r="BN1536">
        <v>0</v>
      </c>
      <c r="BO1536" t="s">
        <v>104</v>
      </c>
      <c r="BP1536" t="s">
        <v>159</v>
      </c>
      <c r="BR1536">
        <v>0</v>
      </c>
      <c r="BS1536" t="s">
        <v>105</v>
      </c>
      <c r="BT1536">
        <v>0</v>
      </c>
      <c r="BU1536">
        <v>355</v>
      </c>
      <c r="BV1536">
        <v>7259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7</v>
      </c>
      <c r="CE1536">
        <v>0</v>
      </c>
    </row>
    <row r="1537" spans="1:83" x14ac:dyDescent="0.3">
      <c r="A1537" t="s">
        <v>3410</v>
      </c>
      <c r="B1537" t="s">
        <v>84</v>
      </c>
      <c r="C1537" t="s">
        <v>85</v>
      </c>
      <c r="D1537" t="s">
        <v>192</v>
      </c>
      <c r="E1537" t="s">
        <v>217</v>
      </c>
      <c r="F1537">
        <v>0</v>
      </c>
      <c r="G1537">
        <v>7</v>
      </c>
      <c r="H1537">
        <v>0</v>
      </c>
      <c r="J1537">
        <v>53447</v>
      </c>
      <c r="K1537">
        <v>1</v>
      </c>
      <c r="L1537">
        <v>1</v>
      </c>
      <c r="M1537">
        <v>1</v>
      </c>
      <c r="N1537">
        <v>41</v>
      </c>
      <c r="O1537">
        <v>130775</v>
      </c>
      <c r="P1537">
        <v>27</v>
      </c>
      <c r="Q1537">
        <v>52</v>
      </c>
      <c r="R1537">
        <v>217</v>
      </c>
      <c r="S1537" t="s">
        <v>88</v>
      </c>
      <c r="T1537" t="s">
        <v>89</v>
      </c>
      <c r="U1537" t="s">
        <v>90</v>
      </c>
      <c r="V1537">
        <v>16299</v>
      </c>
      <c r="W1537">
        <v>256</v>
      </c>
      <c r="X1537" t="s">
        <v>153</v>
      </c>
      <c r="Y1537" t="s">
        <v>154</v>
      </c>
      <c r="Z1537" t="s">
        <v>93</v>
      </c>
      <c r="AA1537">
        <v>1</v>
      </c>
      <c r="AB1537">
        <v>0</v>
      </c>
      <c r="AD1537">
        <v>0</v>
      </c>
      <c r="AE1537">
        <v>117</v>
      </c>
      <c r="AF1537" t="s">
        <v>127</v>
      </c>
      <c r="AG1537">
        <v>1</v>
      </c>
      <c r="AH1537">
        <v>1</v>
      </c>
      <c r="AI1537" t="s">
        <v>94</v>
      </c>
      <c r="AJ1537" t="s">
        <v>95</v>
      </c>
      <c r="AK1537">
        <v>1980</v>
      </c>
      <c r="AL1537">
        <v>317708</v>
      </c>
      <c r="AM1537">
        <v>8</v>
      </c>
      <c r="AN1537">
        <v>1</v>
      </c>
      <c r="AO1537">
        <v>865</v>
      </c>
      <c r="AQ1537">
        <v>476940</v>
      </c>
      <c r="AR1537" t="s">
        <v>96</v>
      </c>
      <c r="AS1537">
        <v>476138</v>
      </c>
      <c r="AT1537">
        <v>1</v>
      </c>
      <c r="AU1537">
        <v>8192</v>
      </c>
      <c r="AV1537" t="s">
        <v>94</v>
      </c>
      <c r="AW1537">
        <v>16.3</v>
      </c>
      <c r="AX1537">
        <v>1366</v>
      </c>
      <c r="AY1537">
        <v>768</v>
      </c>
      <c r="AZ1537" t="s">
        <v>94</v>
      </c>
      <c r="BB1537">
        <v>4294967295</v>
      </c>
      <c r="BC1537" t="s">
        <v>444</v>
      </c>
      <c r="BD1537" t="s">
        <v>98</v>
      </c>
      <c r="BE1537" t="s">
        <v>156</v>
      </c>
      <c r="BF1537">
        <v>16299</v>
      </c>
      <c r="BG1537">
        <v>547</v>
      </c>
      <c r="BH1537" t="s">
        <v>100</v>
      </c>
      <c r="BI1537" t="s">
        <v>101</v>
      </c>
      <c r="BJ1537" t="s">
        <v>102</v>
      </c>
      <c r="BK1537">
        <v>9</v>
      </c>
      <c r="BL1537">
        <v>34</v>
      </c>
      <c r="BM1537" t="s">
        <v>295</v>
      </c>
      <c r="BN1537">
        <v>0</v>
      </c>
      <c r="BO1537" t="s">
        <v>104</v>
      </c>
      <c r="BP1537" t="s">
        <v>105</v>
      </c>
      <c r="BQ1537">
        <v>0</v>
      </c>
      <c r="BR1537">
        <v>0</v>
      </c>
      <c r="BS1537" t="s">
        <v>105</v>
      </c>
      <c r="BT1537">
        <v>0</v>
      </c>
      <c r="BU1537">
        <v>142</v>
      </c>
      <c r="BV1537">
        <v>35832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10</v>
      </c>
      <c r="CE1537">
        <v>1</v>
      </c>
    </row>
    <row r="1538" spans="1:83" x14ac:dyDescent="0.3">
      <c r="A1538" t="s">
        <v>4215</v>
      </c>
      <c r="B1538" t="s">
        <v>84</v>
      </c>
      <c r="C1538" t="s">
        <v>85</v>
      </c>
      <c r="D1538" t="s">
        <v>192</v>
      </c>
      <c r="E1538" t="s">
        <v>217</v>
      </c>
      <c r="F1538">
        <v>0</v>
      </c>
      <c r="G1538">
        <v>7</v>
      </c>
      <c r="H1538">
        <v>0</v>
      </c>
      <c r="J1538">
        <v>53447</v>
      </c>
      <c r="K1538">
        <v>1</v>
      </c>
      <c r="L1538">
        <v>1</v>
      </c>
      <c r="M1538">
        <v>1</v>
      </c>
      <c r="N1538">
        <v>89</v>
      </c>
      <c r="O1538">
        <v>137053</v>
      </c>
      <c r="P1538">
        <v>27</v>
      </c>
      <c r="Q1538">
        <v>120</v>
      </c>
      <c r="R1538">
        <v>65</v>
      </c>
      <c r="S1538" t="s">
        <v>88</v>
      </c>
      <c r="T1538" t="s">
        <v>89</v>
      </c>
      <c r="U1538" t="s">
        <v>90</v>
      </c>
      <c r="V1538">
        <v>17134</v>
      </c>
      <c r="W1538">
        <v>256</v>
      </c>
      <c r="X1538" t="s">
        <v>91</v>
      </c>
      <c r="Y1538" t="s">
        <v>92</v>
      </c>
      <c r="Z1538" t="s">
        <v>626</v>
      </c>
      <c r="AA1538">
        <v>1</v>
      </c>
      <c r="AB1538">
        <v>0</v>
      </c>
      <c r="AD1538">
        <v>0</v>
      </c>
      <c r="AE1538">
        <v>137</v>
      </c>
      <c r="AG1538">
        <v>1</v>
      </c>
      <c r="AH1538">
        <v>1</v>
      </c>
      <c r="AI1538" t="s">
        <v>110</v>
      </c>
      <c r="AJ1538" t="s">
        <v>95</v>
      </c>
      <c r="AK1538">
        <v>525</v>
      </c>
      <c r="AL1538">
        <v>331118</v>
      </c>
      <c r="AM1538">
        <v>4</v>
      </c>
      <c r="AN1538">
        <v>5</v>
      </c>
      <c r="AO1538">
        <v>3063</v>
      </c>
      <c r="AQ1538">
        <v>953869</v>
      </c>
      <c r="AR1538" t="s">
        <v>96</v>
      </c>
      <c r="AS1538">
        <v>477279</v>
      </c>
      <c r="AT1538">
        <v>0</v>
      </c>
      <c r="AU1538">
        <v>8192</v>
      </c>
      <c r="AV1538" t="s">
        <v>110</v>
      </c>
      <c r="AW1538">
        <v>13.9</v>
      </c>
      <c r="AX1538">
        <v>1920</v>
      </c>
      <c r="AY1538">
        <v>1080</v>
      </c>
      <c r="AZ1538" t="s">
        <v>111</v>
      </c>
      <c r="BB1538">
        <v>157</v>
      </c>
      <c r="BC1538" t="s">
        <v>97</v>
      </c>
      <c r="BD1538" t="s">
        <v>98</v>
      </c>
      <c r="BE1538" t="s">
        <v>99</v>
      </c>
      <c r="BF1538">
        <v>17134</v>
      </c>
      <c r="BG1538">
        <v>165</v>
      </c>
      <c r="BH1538" t="s">
        <v>626</v>
      </c>
      <c r="BI1538" t="s">
        <v>627</v>
      </c>
      <c r="BJ1538" t="s">
        <v>102</v>
      </c>
      <c r="BK1538">
        <v>8</v>
      </c>
      <c r="BL1538">
        <v>31</v>
      </c>
      <c r="BM1538" t="s">
        <v>123</v>
      </c>
      <c r="BN1538">
        <v>0</v>
      </c>
      <c r="BO1538" t="s">
        <v>104</v>
      </c>
      <c r="BP1538" t="s">
        <v>105</v>
      </c>
      <c r="BR1538">
        <v>0</v>
      </c>
      <c r="BS1538" t="s">
        <v>105</v>
      </c>
      <c r="BU1538">
        <v>142</v>
      </c>
      <c r="BV1538">
        <v>69577</v>
      </c>
      <c r="BW1538">
        <v>0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1</v>
      </c>
      <c r="CE1538">
        <v>1</v>
      </c>
    </row>
    <row r="1539" spans="1:83" x14ac:dyDescent="0.3">
      <c r="A1539" t="s">
        <v>4673</v>
      </c>
      <c r="B1539" t="s">
        <v>84</v>
      </c>
      <c r="C1539" t="s">
        <v>85</v>
      </c>
      <c r="D1539" t="s">
        <v>192</v>
      </c>
      <c r="E1539" t="s">
        <v>217</v>
      </c>
      <c r="F1539">
        <v>0</v>
      </c>
      <c r="G1539">
        <v>7</v>
      </c>
      <c r="H1539">
        <v>0</v>
      </c>
      <c r="J1539">
        <v>53447</v>
      </c>
      <c r="K1539">
        <v>1</v>
      </c>
      <c r="L1539">
        <v>1</v>
      </c>
      <c r="M1539">
        <v>1</v>
      </c>
      <c r="N1539">
        <v>29</v>
      </c>
      <c r="O1539">
        <v>142925</v>
      </c>
      <c r="P1539">
        <v>27</v>
      </c>
      <c r="Q1539">
        <v>35</v>
      </c>
      <c r="R1539">
        <v>171</v>
      </c>
      <c r="S1539" t="s">
        <v>88</v>
      </c>
      <c r="T1539" t="s">
        <v>89</v>
      </c>
      <c r="U1539" t="s">
        <v>90</v>
      </c>
      <c r="V1539">
        <v>17134</v>
      </c>
      <c r="W1539">
        <v>256</v>
      </c>
      <c r="X1539" t="s">
        <v>91</v>
      </c>
      <c r="Y1539" t="s">
        <v>92</v>
      </c>
      <c r="Z1539" t="s">
        <v>93</v>
      </c>
      <c r="AA1539">
        <v>1</v>
      </c>
      <c r="AB1539">
        <v>0</v>
      </c>
      <c r="AD1539">
        <v>0</v>
      </c>
      <c r="AE1539">
        <v>137</v>
      </c>
      <c r="AF1539" t="s">
        <v>119</v>
      </c>
      <c r="AG1539">
        <v>1</v>
      </c>
      <c r="AH1539">
        <v>1</v>
      </c>
      <c r="AI1539" t="s">
        <v>110</v>
      </c>
      <c r="AJ1539" t="s">
        <v>95</v>
      </c>
      <c r="AK1539">
        <v>4142</v>
      </c>
      <c r="AL1539">
        <v>298068</v>
      </c>
      <c r="AM1539">
        <v>4</v>
      </c>
      <c r="AN1539">
        <v>5</v>
      </c>
      <c r="AO1539">
        <v>2258</v>
      </c>
      <c r="AQ1539">
        <v>305245</v>
      </c>
      <c r="AR1539" t="s">
        <v>96</v>
      </c>
      <c r="AS1539">
        <v>303925</v>
      </c>
      <c r="AT1539">
        <v>0</v>
      </c>
      <c r="AU1539">
        <v>3072</v>
      </c>
      <c r="AV1539" t="s">
        <v>180</v>
      </c>
      <c r="AW1539">
        <v>14</v>
      </c>
      <c r="AX1539">
        <v>1366</v>
      </c>
      <c r="AY1539">
        <v>768</v>
      </c>
      <c r="AZ1539" t="s">
        <v>111</v>
      </c>
      <c r="BA1539" t="s">
        <v>133</v>
      </c>
      <c r="BB1539">
        <v>0</v>
      </c>
      <c r="BC1539" t="s">
        <v>97</v>
      </c>
      <c r="BD1539" t="s">
        <v>98</v>
      </c>
      <c r="BE1539" t="s">
        <v>99</v>
      </c>
      <c r="BF1539">
        <v>17134</v>
      </c>
      <c r="BG1539">
        <v>165</v>
      </c>
      <c r="BH1539" t="s">
        <v>100</v>
      </c>
      <c r="BI1539" t="s">
        <v>101</v>
      </c>
      <c r="BJ1539" t="s">
        <v>102</v>
      </c>
      <c r="BK1539">
        <v>26</v>
      </c>
      <c r="BL1539">
        <v>119</v>
      </c>
      <c r="BM1539" t="s">
        <v>123</v>
      </c>
      <c r="BN1539">
        <v>0</v>
      </c>
      <c r="BO1539" t="s">
        <v>194</v>
      </c>
      <c r="BP1539" t="s">
        <v>105</v>
      </c>
      <c r="BQ1539">
        <v>0</v>
      </c>
      <c r="BR1539">
        <v>0</v>
      </c>
      <c r="BS1539" t="s">
        <v>105</v>
      </c>
      <c r="BT1539">
        <v>0</v>
      </c>
      <c r="BU1539">
        <v>807</v>
      </c>
      <c r="BV1539">
        <v>3242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10</v>
      </c>
      <c r="CE1539">
        <v>0</v>
      </c>
    </row>
    <row r="1540" spans="1:83" x14ac:dyDescent="0.3">
      <c r="A1540" t="s">
        <v>5281</v>
      </c>
      <c r="B1540" t="s">
        <v>84</v>
      </c>
      <c r="C1540" t="s">
        <v>85</v>
      </c>
      <c r="D1540" t="s">
        <v>192</v>
      </c>
      <c r="E1540" t="s">
        <v>217</v>
      </c>
      <c r="F1540">
        <v>0</v>
      </c>
      <c r="G1540">
        <v>7</v>
      </c>
      <c r="H1540">
        <v>0</v>
      </c>
      <c r="J1540">
        <v>7945</v>
      </c>
      <c r="K1540">
        <v>2</v>
      </c>
      <c r="L1540">
        <v>1</v>
      </c>
      <c r="M1540">
        <v>1</v>
      </c>
      <c r="N1540">
        <v>19</v>
      </c>
      <c r="O1540">
        <v>83334</v>
      </c>
      <c r="P1540">
        <v>27</v>
      </c>
      <c r="Q1540">
        <v>89</v>
      </c>
      <c r="R1540">
        <v>81</v>
      </c>
      <c r="S1540" t="s">
        <v>88</v>
      </c>
      <c r="T1540" t="s">
        <v>89</v>
      </c>
      <c r="U1540" t="s">
        <v>90</v>
      </c>
      <c r="V1540">
        <v>14393</v>
      </c>
      <c r="W1540">
        <v>768</v>
      </c>
      <c r="X1540" t="s">
        <v>142</v>
      </c>
      <c r="Y1540" t="s">
        <v>1475</v>
      </c>
      <c r="Z1540" t="s">
        <v>118</v>
      </c>
      <c r="AA1540">
        <v>1</v>
      </c>
      <c r="AB1540">
        <v>0</v>
      </c>
      <c r="AD1540">
        <v>0</v>
      </c>
      <c r="AE1540">
        <v>96</v>
      </c>
      <c r="AF1540" t="s">
        <v>119</v>
      </c>
      <c r="AG1540">
        <v>1</v>
      </c>
      <c r="AH1540">
        <v>1</v>
      </c>
      <c r="AI1540" t="s">
        <v>110</v>
      </c>
      <c r="AJ1540" t="s">
        <v>95</v>
      </c>
      <c r="AK1540">
        <v>4490</v>
      </c>
      <c r="AL1540">
        <v>307355</v>
      </c>
      <c r="AM1540">
        <v>2</v>
      </c>
      <c r="AN1540">
        <v>5</v>
      </c>
      <c r="AO1540">
        <v>3427</v>
      </c>
      <c r="AQ1540">
        <v>476940</v>
      </c>
      <c r="AR1540" t="s">
        <v>96</v>
      </c>
      <c r="AS1540">
        <v>456603</v>
      </c>
      <c r="AT1540">
        <v>0</v>
      </c>
      <c r="AU1540">
        <v>4096</v>
      </c>
      <c r="AV1540" t="s">
        <v>110</v>
      </c>
      <c r="AW1540">
        <v>17.2</v>
      </c>
      <c r="AX1540">
        <v>1600</v>
      </c>
      <c r="AY1540">
        <v>900</v>
      </c>
      <c r="AZ1540" t="s">
        <v>111</v>
      </c>
      <c r="BA1540" t="s">
        <v>133</v>
      </c>
      <c r="BB1540">
        <v>0</v>
      </c>
      <c r="BC1540" t="s">
        <v>1476</v>
      </c>
      <c r="BD1540" t="s">
        <v>98</v>
      </c>
      <c r="BE1540" t="s">
        <v>145</v>
      </c>
      <c r="BF1540">
        <v>14393</v>
      </c>
      <c r="BG1540">
        <v>1884</v>
      </c>
      <c r="BH1540" t="s">
        <v>121</v>
      </c>
      <c r="BI1540" t="s">
        <v>122</v>
      </c>
      <c r="BJ1540" t="s">
        <v>135</v>
      </c>
      <c r="BK1540">
        <v>14</v>
      </c>
      <c r="BL1540">
        <v>49</v>
      </c>
      <c r="BM1540" t="s">
        <v>123</v>
      </c>
      <c r="BN1540">
        <v>0</v>
      </c>
      <c r="BO1540" t="s">
        <v>104</v>
      </c>
      <c r="BP1540" t="s">
        <v>105</v>
      </c>
      <c r="BR1540">
        <v>0</v>
      </c>
      <c r="BS1540" t="s">
        <v>105</v>
      </c>
      <c r="BT1540">
        <v>0</v>
      </c>
      <c r="BU1540">
        <v>556</v>
      </c>
      <c r="BV1540">
        <v>57112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15</v>
      </c>
      <c r="CE1540">
        <v>0</v>
      </c>
    </row>
    <row r="1541" spans="1:83" x14ac:dyDescent="0.3">
      <c r="A1541" t="s">
        <v>215</v>
      </c>
      <c r="B1541" t="s">
        <v>84</v>
      </c>
      <c r="C1541" t="s">
        <v>85</v>
      </c>
      <c r="D1541" t="s">
        <v>216</v>
      </c>
      <c r="E1541" t="s">
        <v>217</v>
      </c>
      <c r="F1541">
        <v>0</v>
      </c>
      <c r="G1541">
        <v>7</v>
      </c>
      <c r="H1541">
        <v>0</v>
      </c>
      <c r="J1541">
        <v>53447</v>
      </c>
      <c r="K1541">
        <v>1</v>
      </c>
      <c r="L1541">
        <v>1</v>
      </c>
      <c r="M1541">
        <v>1</v>
      </c>
      <c r="N1541">
        <v>43</v>
      </c>
      <c r="O1541">
        <v>12607</v>
      </c>
      <c r="P1541">
        <v>27</v>
      </c>
      <c r="Q1541">
        <v>53</v>
      </c>
      <c r="R1541">
        <v>42</v>
      </c>
      <c r="S1541" t="s">
        <v>88</v>
      </c>
      <c r="T1541" t="s">
        <v>89</v>
      </c>
      <c r="U1541" t="s">
        <v>90</v>
      </c>
      <c r="V1541">
        <v>10240</v>
      </c>
      <c r="W1541">
        <v>256</v>
      </c>
      <c r="X1541" t="s">
        <v>218</v>
      </c>
      <c r="Y1541" t="s">
        <v>219</v>
      </c>
      <c r="Z1541" t="s">
        <v>220</v>
      </c>
      <c r="AA1541">
        <v>1</v>
      </c>
      <c r="AB1541">
        <v>0</v>
      </c>
      <c r="AD1541">
        <v>0</v>
      </c>
      <c r="AE1541">
        <v>65</v>
      </c>
      <c r="AF1541" t="s">
        <v>119</v>
      </c>
      <c r="AG1541">
        <v>1</v>
      </c>
      <c r="AH1541">
        <v>1</v>
      </c>
      <c r="AI1541" t="s">
        <v>110</v>
      </c>
      <c r="AJ1541" t="s">
        <v>95</v>
      </c>
      <c r="AK1541">
        <v>666</v>
      </c>
      <c r="AL1541">
        <v>264571</v>
      </c>
      <c r="AM1541">
        <v>4</v>
      </c>
      <c r="AN1541">
        <v>5</v>
      </c>
      <c r="AO1541">
        <v>2699</v>
      </c>
      <c r="AQ1541">
        <v>477102</v>
      </c>
      <c r="AR1541" t="s">
        <v>120</v>
      </c>
      <c r="AS1541">
        <v>363314</v>
      </c>
      <c r="AT1541">
        <v>0</v>
      </c>
      <c r="AU1541">
        <v>8192</v>
      </c>
      <c r="AV1541" t="s">
        <v>180</v>
      </c>
      <c r="AW1541">
        <v>13.3</v>
      </c>
      <c r="AX1541">
        <v>2560</v>
      </c>
      <c r="AY1541">
        <v>1600</v>
      </c>
      <c r="AZ1541" t="s">
        <v>111</v>
      </c>
      <c r="BA1541" t="s">
        <v>133</v>
      </c>
      <c r="BB1541">
        <v>0</v>
      </c>
      <c r="BC1541" t="s">
        <v>221</v>
      </c>
      <c r="BD1541" t="s">
        <v>98</v>
      </c>
      <c r="BE1541" t="s">
        <v>222</v>
      </c>
      <c r="BF1541">
        <v>10240</v>
      </c>
      <c r="BG1541">
        <v>17914</v>
      </c>
      <c r="BH1541" t="s">
        <v>223</v>
      </c>
      <c r="BI1541" t="s">
        <v>224</v>
      </c>
      <c r="BJ1541" t="s">
        <v>113</v>
      </c>
      <c r="BK1541">
        <v>37</v>
      </c>
      <c r="BL1541">
        <v>158</v>
      </c>
      <c r="BM1541" t="s">
        <v>103</v>
      </c>
      <c r="BN1541">
        <v>0</v>
      </c>
      <c r="BO1541" t="s">
        <v>104</v>
      </c>
      <c r="BP1541" t="s">
        <v>225</v>
      </c>
      <c r="BQ1541">
        <v>0</v>
      </c>
      <c r="BR1541">
        <v>0</v>
      </c>
      <c r="BS1541" t="s">
        <v>115</v>
      </c>
      <c r="BT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</v>
      </c>
      <c r="CD1541">
        <v>7</v>
      </c>
      <c r="CE1541">
        <v>1</v>
      </c>
    </row>
    <row r="1542" spans="1:83" x14ac:dyDescent="0.3">
      <c r="A1542" t="s">
        <v>993</v>
      </c>
      <c r="B1542" t="s">
        <v>84</v>
      </c>
      <c r="C1542" t="s">
        <v>85</v>
      </c>
      <c r="D1542" t="s">
        <v>192</v>
      </c>
      <c r="E1542" t="s">
        <v>994</v>
      </c>
      <c r="F1542">
        <v>0</v>
      </c>
      <c r="G1542">
        <v>7</v>
      </c>
      <c r="H1542">
        <v>0</v>
      </c>
      <c r="J1542">
        <v>53447</v>
      </c>
      <c r="K1542">
        <v>1</v>
      </c>
      <c r="L1542">
        <v>1</v>
      </c>
      <c r="M1542">
        <v>1</v>
      </c>
      <c r="N1542">
        <v>12</v>
      </c>
      <c r="O1542">
        <v>142656</v>
      </c>
      <c r="Q1542">
        <v>15</v>
      </c>
      <c r="R1542">
        <v>58</v>
      </c>
      <c r="S1542" t="s">
        <v>88</v>
      </c>
      <c r="T1542" t="s">
        <v>89</v>
      </c>
      <c r="U1542" t="s">
        <v>90</v>
      </c>
      <c r="V1542">
        <v>16299</v>
      </c>
      <c r="W1542">
        <v>256</v>
      </c>
      <c r="X1542" t="s">
        <v>153</v>
      </c>
      <c r="Y1542" t="s">
        <v>203</v>
      </c>
      <c r="Z1542" t="s">
        <v>93</v>
      </c>
      <c r="AA1542">
        <v>1</v>
      </c>
      <c r="AB1542">
        <v>0</v>
      </c>
      <c r="AD1542">
        <v>0</v>
      </c>
      <c r="AE1542">
        <v>135</v>
      </c>
      <c r="AG1542">
        <v>1</v>
      </c>
      <c r="AH1542">
        <v>1</v>
      </c>
      <c r="AI1542" t="s">
        <v>94</v>
      </c>
      <c r="AJ1542" t="s">
        <v>95</v>
      </c>
      <c r="AK1542">
        <v>5080</v>
      </c>
      <c r="AL1542">
        <v>323712</v>
      </c>
      <c r="AM1542">
        <v>1</v>
      </c>
      <c r="AN1542">
        <v>5</v>
      </c>
      <c r="AO1542">
        <v>3035</v>
      </c>
      <c r="AQ1542">
        <v>102400</v>
      </c>
      <c r="AR1542" t="s">
        <v>103</v>
      </c>
      <c r="AS1542">
        <v>101784</v>
      </c>
      <c r="AT1542">
        <v>0</v>
      </c>
      <c r="AU1542">
        <v>4096</v>
      </c>
      <c r="AV1542" t="s">
        <v>167</v>
      </c>
      <c r="AW1542">
        <v>23.6</v>
      </c>
      <c r="AX1542">
        <v>1920</v>
      </c>
      <c r="AY1542">
        <v>1200</v>
      </c>
      <c r="AZ1542" t="s">
        <v>94</v>
      </c>
      <c r="BB1542">
        <v>4294967295</v>
      </c>
      <c r="BC1542" t="s">
        <v>238</v>
      </c>
      <c r="BD1542" t="s">
        <v>98</v>
      </c>
      <c r="BE1542" t="s">
        <v>205</v>
      </c>
      <c r="BF1542">
        <v>16299</v>
      </c>
      <c r="BG1542">
        <v>125</v>
      </c>
      <c r="BH1542" t="s">
        <v>100</v>
      </c>
      <c r="BI1542" t="s">
        <v>101</v>
      </c>
      <c r="BJ1542" t="s">
        <v>113</v>
      </c>
      <c r="BK1542">
        <v>7</v>
      </c>
      <c r="BL1542">
        <v>30</v>
      </c>
      <c r="BM1542" t="s">
        <v>103</v>
      </c>
      <c r="BN1542">
        <v>0</v>
      </c>
      <c r="BO1542" t="s">
        <v>194</v>
      </c>
      <c r="BP1542" t="s">
        <v>105</v>
      </c>
      <c r="BR1542">
        <v>0</v>
      </c>
      <c r="BS1542" t="s">
        <v>105</v>
      </c>
      <c r="BW1542">
        <v>0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2</v>
      </c>
      <c r="CE1542">
        <v>1</v>
      </c>
    </row>
    <row r="1543" spans="1:83" x14ac:dyDescent="0.3">
      <c r="A1543" t="s">
        <v>1583</v>
      </c>
      <c r="B1543" t="s">
        <v>84</v>
      </c>
      <c r="C1543" t="s">
        <v>85</v>
      </c>
      <c r="D1543" t="s">
        <v>192</v>
      </c>
      <c r="E1543" t="s">
        <v>994</v>
      </c>
      <c r="F1543">
        <v>0</v>
      </c>
      <c r="G1543">
        <v>7</v>
      </c>
      <c r="H1543">
        <v>0</v>
      </c>
      <c r="J1543">
        <v>22728</v>
      </c>
      <c r="K1543">
        <v>2</v>
      </c>
      <c r="L1543">
        <v>1</v>
      </c>
      <c r="M1543">
        <v>1</v>
      </c>
      <c r="N1543">
        <v>220</v>
      </c>
      <c r="O1543">
        <v>40292</v>
      </c>
      <c r="Q1543">
        <v>237</v>
      </c>
      <c r="R1543">
        <v>72</v>
      </c>
      <c r="S1543" t="s">
        <v>88</v>
      </c>
      <c r="T1543" t="s">
        <v>89</v>
      </c>
      <c r="U1543" t="s">
        <v>90</v>
      </c>
      <c r="V1543">
        <v>17134</v>
      </c>
      <c r="W1543">
        <v>256</v>
      </c>
      <c r="X1543" t="s">
        <v>91</v>
      </c>
      <c r="Y1543" t="s">
        <v>92</v>
      </c>
      <c r="Z1543" t="s">
        <v>93</v>
      </c>
      <c r="AA1543">
        <v>1</v>
      </c>
      <c r="AB1543">
        <v>0</v>
      </c>
      <c r="AD1543">
        <v>0</v>
      </c>
      <c r="AE1543">
        <v>137</v>
      </c>
      <c r="AF1543" t="s">
        <v>119</v>
      </c>
      <c r="AG1543">
        <v>0</v>
      </c>
      <c r="AH1543">
        <v>1</v>
      </c>
      <c r="AI1543" t="s">
        <v>94</v>
      </c>
      <c r="AJ1543" t="s">
        <v>95</v>
      </c>
      <c r="AK1543">
        <v>2102</v>
      </c>
      <c r="AL1543">
        <v>230088</v>
      </c>
      <c r="AM1543">
        <v>4</v>
      </c>
      <c r="AN1543">
        <v>5</v>
      </c>
      <c r="AO1543">
        <v>2684</v>
      </c>
      <c r="AQ1543">
        <v>953869</v>
      </c>
      <c r="AR1543" t="s">
        <v>96</v>
      </c>
      <c r="AS1543">
        <v>952441</v>
      </c>
      <c r="AT1543">
        <v>0</v>
      </c>
      <c r="AU1543">
        <v>4096</v>
      </c>
      <c r="AV1543" t="s">
        <v>94</v>
      </c>
      <c r="AW1543">
        <v>18.5</v>
      </c>
      <c r="AX1543">
        <v>1366</v>
      </c>
      <c r="AY1543">
        <v>768</v>
      </c>
      <c r="AZ1543" t="s">
        <v>94</v>
      </c>
      <c r="BB1543">
        <v>4294967295</v>
      </c>
      <c r="BC1543" t="s">
        <v>244</v>
      </c>
      <c r="BD1543" t="s">
        <v>98</v>
      </c>
      <c r="BE1543" t="s">
        <v>99</v>
      </c>
      <c r="BF1543">
        <v>17134</v>
      </c>
      <c r="BG1543">
        <v>112</v>
      </c>
      <c r="BH1543" t="s">
        <v>100</v>
      </c>
      <c r="BI1543" t="s">
        <v>101</v>
      </c>
      <c r="BJ1543" t="s">
        <v>102</v>
      </c>
      <c r="BK1543">
        <v>7</v>
      </c>
      <c r="BL1543">
        <v>30</v>
      </c>
      <c r="BM1543" t="s">
        <v>206</v>
      </c>
      <c r="BN1543">
        <v>0</v>
      </c>
      <c r="BO1543" t="s">
        <v>104</v>
      </c>
      <c r="BP1543" t="s">
        <v>159</v>
      </c>
      <c r="BR1543">
        <v>0</v>
      </c>
      <c r="BS1543" t="s">
        <v>105</v>
      </c>
      <c r="BT1543">
        <v>0</v>
      </c>
      <c r="BU1543">
        <v>93</v>
      </c>
      <c r="BV1543">
        <v>19824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11</v>
      </c>
      <c r="CE1543">
        <v>0</v>
      </c>
    </row>
    <row r="1544" spans="1:83" x14ac:dyDescent="0.3">
      <c r="A1544" t="s">
        <v>1602</v>
      </c>
      <c r="B1544" t="s">
        <v>84</v>
      </c>
      <c r="C1544" t="s">
        <v>85</v>
      </c>
      <c r="D1544" t="s">
        <v>192</v>
      </c>
      <c r="E1544" t="s">
        <v>994</v>
      </c>
      <c r="F1544">
        <v>0</v>
      </c>
      <c r="G1544">
        <v>7</v>
      </c>
      <c r="H1544">
        <v>0</v>
      </c>
      <c r="J1544">
        <v>53447</v>
      </c>
      <c r="K1544">
        <v>1</v>
      </c>
      <c r="L1544">
        <v>1</v>
      </c>
      <c r="M1544">
        <v>1</v>
      </c>
      <c r="N1544">
        <v>91</v>
      </c>
      <c r="O1544">
        <v>145233</v>
      </c>
      <c r="P1544">
        <v>18</v>
      </c>
      <c r="Q1544">
        <v>277</v>
      </c>
      <c r="R1544">
        <v>75</v>
      </c>
      <c r="S1544" t="s">
        <v>88</v>
      </c>
      <c r="T1544" t="s">
        <v>89</v>
      </c>
      <c r="U1544" t="s">
        <v>90</v>
      </c>
      <c r="V1544">
        <v>17134</v>
      </c>
      <c r="W1544">
        <v>256</v>
      </c>
      <c r="X1544" t="s">
        <v>91</v>
      </c>
      <c r="Y1544" t="s">
        <v>92</v>
      </c>
      <c r="Z1544" t="s">
        <v>93</v>
      </c>
      <c r="AA1544">
        <v>1</v>
      </c>
      <c r="AB1544">
        <v>0</v>
      </c>
      <c r="AD1544">
        <v>0</v>
      </c>
      <c r="AE1544">
        <v>137</v>
      </c>
      <c r="AF1544" t="s">
        <v>119</v>
      </c>
      <c r="AG1544">
        <v>1</v>
      </c>
      <c r="AH1544">
        <v>1</v>
      </c>
      <c r="AI1544" t="s">
        <v>94</v>
      </c>
      <c r="AJ1544" t="s">
        <v>95</v>
      </c>
      <c r="AK1544">
        <v>1980</v>
      </c>
      <c r="AL1544">
        <v>205320</v>
      </c>
      <c r="AM1544">
        <v>4</v>
      </c>
      <c r="AN1544">
        <v>5</v>
      </c>
      <c r="AO1544">
        <v>3324</v>
      </c>
      <c r="AQ1544">
        <v>238474</v>
      </c>
      <c r="AR1544" t="s">
        <v>103</v>
      </c>
      <c r="AS1544">
        <v>238010</v>
      </c>
      <c r="AT1544">
        <v>0</v>
      </c>
      <c r="AU1544">
        <v>4096</v>
      </c>
      <c r="AV1544" t="s">
        <v>94</v>
      </c>
      <c r="AW1544">
        <v>19</v>
      </c>
      <c r="AX1544">
        <v>1280</v>
      </c>
      <c r="AY1544">
        <v>1024</v>
      </c>
      <c r="AZ1544" t="s">
        <v>94</v>
      </c>
      <c r="BB1544">
        <v>4294967295</v>
      </c>
      <c r="BC1544" t="s">
        <v>97</v>
      </c>
      <c r="BD1544" t="s">
        <v>98</v>
      </c>
      <c r="BE1544" t="s">
        <v>99</v>
      </c>
      <c r="BF1544">
        <v>17134</v>
      </c>
      <c r="BG1544">
        <v>165</v>
      </c>
      <c r="BH1544" t="s">
        <v>100</v>
      </c>
      <c r="BI1544" t="s">
        <v>101</v>
      </c>
      <c r="BJ1544" t="s">
        <v>102</v>
      </c>
      <c r="BK1544">
        <v>8</v>
      </c>
      <c r="BL1544">
        <v>31</v>
      </c>
      <c r="BM1544" t="s">
        <v>123</v>
      </c>
      <c r="BN1544">
        <v>0</v>
      </c>
      <c r="BO1544" t="s">
        <v>194</v>
      </c>
      <c r="BP1544" t="s">
        <v>105</v>
      </c>
      <c r="BR1544">
        <v>0</v>
      </c>
      <c r="BS1544" t="s">
        <v>105</v>
      </c>
      <c r="BU1544">
        <v>168</v>
      </c>
      <c r="BV1544">
        <v>33357</v>
      </c>
      <c r="BW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11</v>
      </c>
      <c r="CE1544">
        <v>1</v>
      </c>
    </row>
    <row r="1545" spans="1:83" x14ac:dyDescent="0.3">
      <c r="A1545" t="s">
        <v>3867</v>
      </c>
      <c r="B1545" t="s">
        <v>84</v>
      </c>
      <c r="C1545" t="s">
        <v>85</v>
      </c>
      <c r="D1545" t="s">
        <v>192</v>
      </c>
      <c r="E1545" t="s">
        <v>994</v>
      </c>
      <c r="F1545">
        <v>0</v>
      </c>
      <c r="G1545">
        <v>7</v>
      </c>
      <c r="H1545">
        <v>0</v>
      </c>
      <c r="J1545">
        <v>53447</v>
      </c>
      <c r="K1545">
        <v>1</v>
      </c>
      <c r="L1545">
        <v>1</v>
      </c>
      <c r="M1545">
        <v>1</v>
      </c>
      <c r="N1545">
        <v>205</v>
      </c>
      <c r="O1545">
        <v>28717</v>
      </c>
      <c r="Q1545">
        <v>211</v>
      </c>
      <c r="R1545">
        <v>182</v>
      </c>
      <c r="S1545" t="s">
        <v>88</v>
      </c>
      <c r="T1545" t="s">
        <v>211</v>
      </c>
      <c r="U1545" t="s">
        <v>90</v>
      </c>
      <c r="V1545">
        <v>16299</v>
      </c>
      <c r="W1545">
        <v>256</v>
      </c>
      <c r="X1545" t="s">
        <v>153</v>
      </c>
      <c r="Y1545" t="s">
        <v>236</v>
      </c>
      <c r="Z1545" t="s">
        <v>93</v>
      </c>
      <c r="AA1545">
        <v>1</v>
      </c>
      <c r="AB1545">
        <v>0</v>
      </c>
      <c r="AD1545">
        <v>0</v>
      </c>
      <c r="AE1545">
        <v>117</v>
      </c>
      <c r="AF1545" t="s">
        <v>119</v>
      </c>
      <c r="AG1545">
        <v>0</v>
      </c>
      <c r="AH1545">
        <v>1</v>
      </c>
      <c r="AI1545" t="s">
        <v>110</v>
      </c>
      <c r="AJ1545" t="s">
        <v>95</v>
      </c>
      <c r="AK1545">
        <v>530</v>
      </c>
      <c r="AL1545">
        <v>257632</v>
      </c>
      <c r="AM1545">
        <v>4</v>
      </c>
      <c r="AN1545">
        <v>5</v>
      </c>
      <c r="AO1545">
        <v>2258</v>
      </c>
      <c r="AQ1545">
        <v>305245</v>
      </c>
      <c r="AR1545" t="s">
        <v>96</v>
      </c>
      <c r="AS1545">
        <v>99998</v>
      </c>
      <c r="AT1545">
        <v>0</v>
      </c>
      <c r="AU1545">
        <v>4096</v>
      </c>
      <c r="AV1545" t="s">
        <v>110</v>
      </c>
      <c r="AW1545">
        <v>15.5</v>
      </c>
      <c r="AX1545">
        <v>1366</v>
      </c>
      <c r="AY1545">
        <v>768</v>
      </c>
      <c r="AZ1545" t="s">
        <v>111</v>
      </c>
      <c r="BA1545" t="s">
        <v>133</v>
      </c>
      <c r="BB1545">
        <v>0</v>
      </c>
      <c r="BC1545" t="s">
        <v>97</v>
      </c>
      <c r="BD1545" t="s">
        <v>211</v>
      </c>
      <c r="BE1545" t="s">
        <v>99</v>
      </c>
      <c r="BF1545">
        <v>17134</v>
      </c>
      <c r="BG1545">
        <v>165</v>
      </c>
      <c r="BH1545" t="s">
        <v>100</v>
      </c>
      <c r="BI1545" t="s">
        <v>101</v>
      </c>
      <c r="BJ1545" t="s">
        <v>102</v>
      </c>
      <c r="BK1545">
        <v>29</v>
      </c>
      <c r="BL1545">
        <v>125</v>
      </c>
      <c r="BM1545" t="s">
        <v>123</v>
      </c>
      <c r="BN1545">
        <v>0</v>
      </c>
      <c r="BO1545" t="s">
        <v>104</v>
      </c>
      <c r="BP1545" t="s">
        <v>105</v>
      </c>
      <c r="BR1545">
        <v>0</v>
      </c>
      <c r="BS1545" t="s">
        <v>105</v>
      </c>
      <c r="BT1545">
        <v>0</v>
      </c>
      <c r="BU1545">
        <v>142</v>
      </c>
      <c r="BV1545">
        <v>42037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3</v>
      </c>
      <c r="CE1545">
        <v>1</v>
      </c>
    </row>
    <row r="1546" spans="1:83" x14ac:dyDescent="0.3">
      <c r="A1546" t="s">
        <v>5005</v>
      </c>
      <c r="B1546" t="s">
        <v>84</v>
      </c>
      <c r="C1546" t="s">
        <v>85</v>
      </c>
      <c r="D1546" t="s">
        <v>192</v>
      </c>
      <c r="E1546" t="s">
        <v>994</v>
      </c>
      <c r="F1546">
        <v>0</v>
      </c>
      <c r="G1546">
        <v>7</v>
      </c>
      <c r="H1546">
        <v>0</v>
      </c>
      <c r="J1546">
        <v>53447</v>
      </c>
      <c r="K1546">
        <v>1</v>
      </c>
      <c r="L1546">
        <v>1</v>
      </c>
      <c r="M1546">
        <v>1</v>
      </c>
      <c r="N1546">
        <v>205</v>
      </c>
      <c r="O1546">
        <v>75528</v>
      </c>
      <c r="Q1546">
        <v>274</v>
      </c>
      <c r="R1546">
        <v>182</v>
      </c>
      <c r="S1546" t="s">
        <v>88</v>
      </c>
      <c r="T1546" t="s">
        <v>89</v>
      </c>
      <c r="U1546" t="s">
        <v>90</v>
      </c>
      <c r="V1546">
        <v>17134</v>
      </c>
      <c r="W1546">
        <v>768</v>
      </c>
      <c r="X1546" t="s">
        <v>91</v>
      </c>
      <c r="Y1546" t="s">
        <v>92</v>
      </c>
      <c r="Z1546" t="s">
        <v>118</v>
      </c>
      <c r="AA1546">
        <v>1</v>
      </c>
      <c r="AB1546">
        <v>0</v>
      </c>
      <c r="AD1546">
        <v>0</v>
      </c>
      <c r="AE1546">
        <v>137</v>
      </c>
      <c r="AF1546" t="s">
        <v>119</v>
      </c>
      <c r="AG1546">
        <v>1</v>
      </c>
      <c r="AH1546">
        <v>1</v>
      </c>
      <c r="AI1546" t="s">
        <v>110</v>
      </c>
      <c r="AJ1546" t="s">
        <v>95</v>
      </c>
      <c r="AK1546">
        <v>2668</v>
      </c>
      <c r="AL1546">
        <v>171311</v>
      </c>
      <c r="AM1546">
        <v>4</v>
      </c>
      <c r="AN1546">
        <v>5</v>
      </c>
      <c r="AO1546">
        <v>2382</v>
      </c>
      <c r="AQ1546">
        <v>122104</v>
      </c>
      <c r="AR1546" t="s">
        <v>120</v>
      </c>
      <c r="AS1546">
        <v>101309</v>
      </c>
      <c r="AT1546">
        <v>0</v>
      </c>
      <c r="AU1546">
        <v>4096</v>
      </c>
      <c r="AV1546" t="s">
        <v>110</v>
      </c>
      <c r="AW1546">
        <v>13.3</v>
      </c>
      <c r="AX1546">
        <v>1920</v>
      </c>
      <c r="AY1546">
        <v>1080</v>
      </c>
      <c r="AZ1546" t="s">
        <v>111</v>
      </c>
      <c r="BB1546">
        <v>0</v>
      </c>
      <c r="BC1546" t="s">
        <v>204</v>
      </c>
      <c r="BD1546" t="s">
        <v>98</v>
      </c>
      <c r="BE1546" t="s">
        <v>205</v>
      </c>
      <c r="BF1546">
        <v>16299</v>
      </c>
      <c r="BG1546">
        <v>309</v>
      </c>
      <c r="BH1546" t="s">
        <v>157</v>
      </c>
      <c r="BI1546" t="s">
        <v>158</v>
      </c>
      <c r="BJ1546" t="s">
        <v>102</v>
      </c>
      <c r="BK1546">
        <v>29</v>
      </c>
      <c r="BL1546">
        <v>125</v>
      </c>
      <c r="BM1546" t="s">
        <v>206</v>
      </c>
      <c r="BN1546">
        <v>0</v>
      </c>
      <c r="BO1546" t="s">
        <v>104</v>
      </c>
      <c r="BP1546" t="s">
        <v>159</v>
      </c>
      <c r="BR1546">
        <v>0</v>
      </c>
      <c r="BS1546" t="s">
        <v>105</v>
      </c>
      <c r="BU1546">
        <v>628</v>
      </c>
      <c r="BV1546">
        <v>4132</v>
      </c>
      <c r="BW1546">
        <v>1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3</v>
      </c>
      <c r="CE1546">
        <v>1</v>
      </c>
    </row>
    <row r="1547" spans="1:83" x14ac:dyDescent="0.3">
      <c r="A1547" t="s">
        <v>3547</v>
      </c>
      <c r="B1547" t="s">
        <v>84</v>
      </c>
      <c r="C1547" t="s">
        <v>85</v>
      </c>
      <c r="D1547" t="s">
        <v>520</v>
      </c>
      <c r="E1547" t="s">
        <v>312</v>
      </c>
      <c r="F1547">
        <v>0</v>
      </c>
      <c r="G1547">
        <v>0</v>
      </c>
      <c r="H1547">
        <v>1</v>
      </c>
      <c r="J1547">
        <v>8425</v>
      </c>
      <c r="K1547">
        <v>3</v>
      </c>
      <c r="L1547">
        <v>1</v>
      </c>
      <c r="M1547">
        <v>1</v>
      </c>
      <c r="N1547">
        <v>141</v>
      </c>
      <c r="O1547">
        <v>92213</v>
      </c>
      <c r="P1547">
        <v>18</v>
      </c>
      <c r="Q1547">
        <v>167</v>
      </c>
      <c r="R1547">
        <v>227</v>
      </c>
      <c r="S1547" t="s">
        <v>88</v>
      </c>
      <c r="T1547" t="s">
        <v>89</v>
      </c>
      <c r="U1547" t="s">
        <v>90</v>
      </c>
      <c r="V1547">
        <v>14393</v>
      </c>
      <c r="W1547">
        <v>768</v>
      </c>
      <c r="X1547" t="s">
        <v>142</v>
      </c>
      <c r="Y1547" t="s">
        <v>571</v>
      </c>
      <c r="Z1547" t="s">
        <v>118</v>
      </c>
      <c r="AA1547">
        <v>1</v>
      </c>
      <c r="AB1547">
        <v>0</v>
      </c>
      <c r="AD1547">
        <v>0</v>
      </c>
      <c r="AE1547">
        <v>94</v>
      </c>
      <c r="AF1547" t="s">
        <v>127</v>
      </c>
      <c r="AG1547">
        <v>1</v>
      </c>
      <c r="AH1547">
        <v>1</v>
      </c>
      <c r="AI1547" t="s">
        <v>110</v>
      </c>
      <c r="AJ1547" t="s">
        <v>95</v>
      </c>
      <c r="AK1547">
        <v>2102</v>
      </c>
      <c r="AL1547">
        <v>242491</v>
      </c>
      <c r="AM1547">
        <v>2</v>
      </c>
      <c r="AN1547">
        <v>5</v>
      </c>
      <c r="AO1547">
        <v>1998</v>
      </c>
      <c r="AQ1547">
        <v>476940</v>
      </c>
      <c r="AR1547" t="s">
        <v>96</v>
      </c>
      <c r="AS1547">
        <v>456588</v>
      </c>
      <c r="AT1547">
        <v>1</v>
      </c>
      <c r="AU1547">
        <v>4096</v>
      </c>
      <c r="AV1547" t="s">
        <v>110</v>
      </c>
      <c r="AW1547">
        <v>13.9</v>
      </c>
      <c r="AX1547">
        <v>1366</v>
      </c>
      <c r="AY1547">
        <v>768</v>
      </c>
      <c r="AZ1547" t="s">
        <v>111</v>
      </c>
      <c r="BB1547">
        <v>0</v>
      </c>
      <c r="BC1547" t="s">
        <v>572</v>
      </c>
      <c r="BD1547" t="s">
        <v>98</v>
      </c>
      <c r="BE1547" t="s">
        <v>145</v>
      </c>
      <c r="BF1547">
        <v>14393</v>
      </c>
      <c r="BG1547">
        <v>447</v>
      </c>
      <c r="BH1547" t="s">
        <v>157</v>
      </c>
      <c r="BI1547" t="s">
        <v>158</v>
      </c>
      <c r="BJ1547" t="s">
        <v>135</v>
      </c>
      <c r="BK1547">
        <v>10</v>
      </c>
      <c r="BL1547">
        <v>35</v>
      </c>
      <c r="BM1547" t="s">
        <v>206</v>
      </c>
      <c r="BN1547">
        <v>0</v>
      </c>
      <c r="BO1547" t="s">
        <v>104</v>
      </c>
      <c r="BP1547" t="s">
        <v>159</v>
      </c>
      <c r="BR1547">
        <v>0</v>
      </c>
      <c r="BS1547" t="s">
        <v>195</v>
      </c>
      <c r="BU1547">
        <v>554</v>
      </c>
      <c r="BV1547">
        <v>33060</v>
      </c>
      <c r="BW1547">
        <v>1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10</v>
      </c>
      <c r="CE1547">
        <v>0</v>
      </c>
    </row>
    <row r="1548" spans="1:83" x14ac:dyDescent="0.3">
      <c r="A1548" t="s">
        <v>2523</v>
      </c>
      <c r="B1548" t="s">
        <v>84</v>
      </c>
      <c r="C1548" t="s">
        <v>85</v>
      </c>
      <c r="D1548" t="s">
        <v>270</v>
      </c>
      <c r="E1548" t="s">
        <v>312</v>
      </c>
      <c r="F1548">
        <v>0</v>
      </c>
      <c r="G1548">
        <v>7</v>
      </c>
      <c r="H1548">
        <v>0</v>
      </c>
      <c r="J1548">
        <v>45380</v>
      </c>
      <c r="K1548">
        <v>2</v>
      </c>
      <c r="L1548">
        <v>1</v>
      </c>
      <c r="M1548">
        <v>1</v>
      </c>
      <c r="N1548">
        <v>66</v>
      </c>
      <c r="O1548">
        <v>79608</v>
      </c>
      <c r="Q1548">
        <v>89</v>
      </c>
      <c r="R1548">
        <v>88</v>
      </c>
      <c r="S1548" t="s">
        <v>88</v>
      </c>
      <c r="T1548" t="s">
        <v>89</v>
      </c>
      <c r="U1548" t="s">
        <v>90</v>
      </c>
      <c r="V1548">
        <v>16299</v>
      </c>
      <c r="W1548">
        <v>768</v>
      </c>
      <c r="X1548" t="s">
        <v>153</v>
      </c>
      <c r="Y1548" t="s">
        <v>203</v>
      </c>
      <c r="Z1548" t="s">
        <v>118</v>
      </c>
      <c r="AA1548">
        <v>1</v>
      </c>
      <c r="AB1548">
        <v>0</v>
      </c>
      <c r="AD1548">
        <v>0</v>
      </c>
      <c r="AE1548">
        <v>111</v>
      </c>
      <c r="AG1548">
        <v>1</v>
      </c>
      <c r="AH1548">
        <v>1</v>
      </c>
      <c r="AI1548" t="s">
        <v>110</v>
      </c>
      <c r="AJ1548" t="s">
        <v>95</v>
      </c>
      <c r="AK1548">
        <v>2668</v>
      </c>
      <c r="AL1548">
        <v>170897</v>
      </c>
      <c r="AM1548">
        <v>2</v>
      </c>
      <c r="AN1548">
        <v>5</v>
      </c>
      <c r="AO1548">
        <v>1985</v>
      </c>
      <c r="AQ1548">
        <v>244198</v>
      </c>
      <c r="AR1548" t="s">
        <v>120</v>
      </c>
      <c r="AS1548">
        <v>243583</v>
      </c>
      <c r="AT1548">
        <v>0</v>
      </c>
      <c r="AU1548">
        <v>8192</v>
      </c>
      <c r="AV1548" t="s">
        <v>110</v>
      </c>
      <c r="AW1548">
        <v>15.5</v>
      </c>
      <c r="AX1548">
        <v>1366</v>
      </c>
      <c r="AY1548">
        <v>768</v>
      </c>
      <c r="AZ1548" t="s">
        <v>111</v>
      </c>
      <c r="BB1548">
        <v>0</v>
      </c>
      <c r="BC1548" t="s">
        <v>251</v>
      </c>
      <c r="BD1548" t="s">
        <v>98</v>
      </c>
      <c r="BE1548" t="s">
        <v>205</v>
      </c>
      <c r="BF1548">
        <v>16299</v>
      </c>
      <c r="BG1548">
        <v>15</v>
      </c>
      <c r="BH1548" t="s">
        <v>121</v>
      </c>
      <c r="BI1548" t="s">
        <v>122</v>
      </c>
      <c r="BJ1548" t="s">
        <v>113</v>
      </c>
      <c r="BK1548">
        <v>14</v>
      </c>
      <c r="BL1548">
        <v>49</v>
      </c>
      <c r="BM1548" t="s">
        <v>103</v>
      </c>
      <c r="BN1548">
        <v>0</v>
      </c>
      <c r="BO1548" t="s">
        <v>104</v>
      </c>
      <c r="BP1548" t="s">
        <v>105</v>
      </c>
      <c r="BR1548">
        <v>0</v>
      </c>
      <c r="BS1548" t="s">
        <v>105</v>
      </c>
      <c r="BU1548">
        <v>628</v>
      </c>
      <c r="BV1548">
        <v>19242</v>
      </c>
      <c r="BW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5</v>
      </c>
      <c r="CE1548">
        <v>1</v>
      </c>
    </row>
    <row r="1549" spans="1:83" x14ac:dyDescent="0.3">
      <c r="A1549" t="s">
        <v>1424</v>
      </c>
      <c r="B1549" t="s">
        <v>84</v>
      </c>
      <c r="C1549" t="s">
        <v>85</v>
      </c>
      <c r="D1549" t="s">
        <v>282</v>
      </c>
      <c r="E1549" t="s">
        <v>312</v>
      </c>
      <c r="F1549">
        <v>0</v>
      </c>
      <c r="G1549">
        <v>7</v>
      </c>
      <c r="H1549">
        <v>0</v>
      </c>
      <c r="J1549">
        <v>7945</v>
      </c>
      <c r="K1549">
        <v>2</v>
      </c>
      <c r="L1549">
        <v>1</v>
      </c>
      <c r="M1549">
        <v>1</v>
      </c>
      <c r="N1549">
        <v>97</v>
      </c>
      <c r="O1549">
        <v>31707</v>
      </c>
      <c r="Q1549">
        <v>126</v>
      </c>
      <c r="R1549">
        <v>124</v>
      </c>
      <c r="S1549" t="s">
        <v>88</v>
      </c>
      <c r="T1549" t="s">
        <v>89</v>
      </c>
      <c r="U1549" t="s">
        <v>90</v>
      </c>
      <c r="V1549">
        <v>17134</v>
      </c>
      <c r="W1549">
        <v>256</v>
      </c>
      <c r="X1549" t="s">
        <v>91</v>
      </c>
      <c r="Y1549" t="s">
        <v>92</v>
      </c>
      <c r="Z1549" t="s">
        <v>93</v>
      </c>
      <c r="AA1549">
        <v>1</v>
      </c>
      <c r="AB1549">
        <v>0</v>
      </c>
      <c r="AD1549">
        <v>0</v>
      </c>
      <c r="AE1549">
        <v>137</v>
      </c>
      <c r="AG1549">
        <v>1</v>
      </c>
      <c r="AH1549">
        <v>1</v>
      </c>
      <c r="AI1549" t="s">
        <v>110</v>
      </c>
      <c r="AJ1549" t="s">
        <v>95</v>
      </c>
      <c r="AK1549">
        <v>585</v>
      </c>
      <c r="AL1549">
        <v>189015</v>
      </c>
      <c r="AM1549">
        <v>2</v>
      </c>
      <c r="AN1549">
        <v>5</v>
      </c>
      <c r="AO1549">
        <v>3239</v>
      </c>
      <c r="AQ1549">
        <v>228936</v>
      </c>
      <c r="AR1549" t="s">
        <v>120</v>
      </c>
      <c r="AS1549">
        <v>228385</v>
      </c>
      <c r="AT1549">
        <v>0</v>
      </c>
      <c r="AU1549">
        <v>4096</v>
      </c>
      <c r="AV1549" t="s">
        <v>110</v>
      </c>
      <c r="AW1549">
        <v>15.5</v>
      </c>
      <c r="AX1549">
        <v>1366</v>
      </c>
      <c r="AY1549">
        <v>768</v>
      </c>
      <c r="AZ1549" t="s">
        <v>111</v>
      </c>
      <c r="BB1549">
        <v>0</v>
      </c>
      <c r="BC1549" t="s">
        <v>166</v>
      </c>
      <c r="BD1549" t="s">
        <v>98</v>
      </c>
      <c r="BE1549" t="s">
        <v>99</v>
      </c>
      <c r="BF1549">
        <v>17134</v>
      </c>
      <c r="BG1549">
        <v>167</v>
      </c>
      <c r="BH1549" t="s">
        <v>100</v>
      </c>
      <c r="BI1549" t="s">
        <v>101</v>
      </c>
      <c r="BJ1549" t="s">
        <v>113</v>
      </c>
      <c r="BK1549">
        <v>18</v>
      </c>
      <c r="BL1549">
        <v>72</v>
      </c>
      <c r="BM1549" t="s">
        <v>123</v>
      </c>
      <c r="BN1549">
        <v>0</v>
      </c>
      <c r="BO1549" t="s">
        <v>104</v>
      </c>
      <c r="BP1549" t="s">
        <v>105</v>
      </c>
      <c r="BR1549">
        <v>0</v>
      </c>
      <c r="BS1549" t="s">
        <v>105</v>
      </c>
      <c r="BU1549">
        <v>803</v>
      </c>
      <c r="BV1549">
        <v>63645</v>
      </c>
      <c r="BW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15</v>
      </c>
      <c r="CE1549">
        <v>0</v>
      </c>
    </row>
    <row r="1550" spans="1:83" x14ac:dyDescent="0.3">
      <c r="A1550" t="s">
        <v>311</v>
      </c>
      <c r="B1550" t="s">
        <v>84</v>
      </c>
      <c r="C1550" t="s">
        <v>85</v>
      </c>
      <c r="D1550" t="s">
        <v>192</v>
      </c>
      <c r="E1550" t="s">
        <v>312</v>
      </c>
      <c r="F1550">
        <v>0</v>
      </c>
      <c r="G1550">
        <v>7</v>
      </c>
      <c r="H1550">
        <v>0</v>
      </c>
      <c r="J1550">
        <v>41571</v>
      </c>
      <c r="K1550">
        <v>2</v>
      </c>
      <c r="L1550">
        <v>1</v>
      </c>
      <c r="M1550">
        <v>1</v>
      </c>
      <c r="N1550">
        <v>3</v>
      </c>
      <c r="O1550">
        <v>69164</v>
      </c>
      <c r="Q1550">
        <v>276</v>
      </c>
      <c r="R1550">
        <v>74</v>
      </c>
      <c r="S1550" t="s">
        <v>88</v>
      </c>
      <c r="T1550" t="s">
        <v>89</v>
      </c>
      <c r="U1550" t="s">
        <v>90</v>
      </c>
      <c r="V1550">
        <v>17134</v>
      </c>
      <c r="W1550">
        <v>768</v>
      </c>
      <c r="X1550" t="s">
        <v>91</v>
      </c>
      <c r="Y1550" t="s">
        <v>92</v>
      </c>
      <c r="Z1550" t="s">
        <v>118</v>
      </c>
      <c r="AA1550">
        <v>1</v>
      </c>
      <c r="AB1550">
        <v>0</v>
      </c>
      <c r="AD1550">
        <v>0</v>
      </c>
      <c r="AE1550">
        <v>137</v>
      </c>
      <c r="AG1550">
        <v>0</v>
      </c>
      <c r="AH1550">
        <v>1</v>
      </c>
      <c r="AI1550" t="s">
        <v>110</v>
      </c>
      <c r="AJ1550" t="s">
        <v>95</v>
      </c>
      <c r="AK1550">
        <v>2206</v>
      </c>
      <c r="AL1550">
        <v>245056</v>
      </c>
      <c r="AM1550">
        <v>4</v>
      </c>
      <c r="AN1550">
        <v>1</v>
      </c>
      <c r="AO1550">
        <v>39</v>
      </c>
      <c r="AQ1550">
        <v>953869</v>
      </c>
      <c r="AR1550" t="s">
        <v>96</v>
      </c>
      <c r="AS1550">
        <v>952342</v>
      </c>
      <c r="AT1550">
        <v>0</v>
      </c>
      <c r="AU1550">
        <v>8192</v>
      </c>
      <c r="AV1550" t="s">
        <v>110</v>
      </c>
      <c r="AW1550">
        <v>17.3</v>
      </c>
      <c r="AX1550">
        <v>1680</v>
      </c>
      <c r="AY1550">
        <v>1050</v>
      </c>
      <c r="AZ1550" t="s">
        <v>111</v>
      </c>
      <c r="BB1550">
        <v>0</v>
      </c>
      <c r="BC1550" t="s">
        <v>97</v>
      </c>
      <c r="BD1550" t="s">
        <v>98</v>
      </c>
      <c r="BE1550" t="s">
        <v>99</v>
      </c>
      <c r="BF1550">
        <v>17134</v>
      </c>
      <c r="BG1550">
        <v>165</v>
      </c>
      <c r="BH1550" t="s">
        <v>121</v>
      </c>
      <c r="BI1550" t="s">
        <v>122</v>
      </c>
      <c r="BJ1550" t="s">
        <v>102</v>
      </c>
      <c r="BK1550">
        <v>8</v>
      </c>
      <c r="BL1550">
        <v>31</v>
      </c>
      <c r="BM1550" t="s">
        <v>123</v>
      </c>
      <c r="BN1550">
        <v>0</v>
      </c>
      <c r="BO1550" t="s">
        <v>104</v>
      </c>
      <c r="BP1550" t="s">
        <v>105</v>
      </c>
      <c r="BR1550">
        <v>0</v>
      </c>
      <c r="BS1550" t="s">
        <v>105</v>
      </c>
      <c r="BU1550">
        <v>554</v>
      </c>
      <c r="BV1550">
        <v>33133</v>
      </c>
      <c r="BW1550">
        <v>1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11</v>
      </c>
      <c r="CE1550">
        <v>1</v>
      </c>
    </row>
    <row r="1551" spans="1:83" x14ac:dyDescent="0.3">
      <c r="A1551" t="s">
        <v>808</v>
      </c>
      <c r="B1551" t="s">
        <v>84</v>
      </c>
      <c r="C1551" t="s">
        <v>85</v>
      </c>
      <c r="D1551" t="s">
        <v>192</v>
      </c>
      <c r="E1551" t="s">
        <v>312</v>
      </c>
      <c r="F1551">
        <v>0</v>
      </c>
      <c r="G1551">
        <v>7</v>
      </c>
      <c r="H1551">
        <v>0</v>
      </c>
      <c r="J1551">
        <v>23657</v>
      </c>
      <c r="K1551">
        <v>2</v>
      </c>
      <c r="L1551">
        <v>1</v>
      </c>
      <c r="M1551">
        <v>1</v>
      </c>
      <c r="N1551">
        <v>139</v>
      </c>
      <c r="O1551">
        <v>87570</v>
      </c>
      <c r="Q1551">
        <v>277</v>
      </c>
      <c r="R1551">
        <v>75</v>
      </c>
      <c r="S1551" t="s">
        <v>88</v>
      </c>
      <c r="T1551" t="s">
        <v>89</v>
      </c>
      <c r="U1551" t="s">
        <v>90</v>
      </c>
      <c r="V1551">
        <v>17134</v>
      </c>
      <c r="W1551">
        <v>768</v>
      </c>
      <c r="X1551" t="s">
        <v>91</v>
      </c>
      <c r="Y1551" t="s">
        <v>92</v>
      </c>
      <c r="Z1551" t="s">
        <v>118</v>
      </c>
      <c r="AA1551">
        <v>1</v>
      </c>
      <c r="AB1551">
        <v>0</v>
      </c>
      <c r="AD1551">
        <v>0</v>
      </c>
      <c r="AE1551">
        <v>137</v>
      </c>
      <c r="AF1551" t="s">
        <v>119</v>
      </c>
      <c r="AG1551">
        <v>1</v>
      </c>
      <c r="AH1551">
        <v>1</v>
      </c>
      <c r="AI1551" t="s">
        <v>94</v>
      </c>
      <c r="AJ1551" t="s">
        <v>95</v>
      </c>
      <c r="AK1551">
        <v>1443</v>
      </c>
      <c r="AL1551">
        <v>331921</v>
      </c>
      <c r="AM1551">
        <v>8</v>
      </c>
      <c r="AN1551">
        <v>5</v>
      </c>
      <c r="AO1551">
        <v>2948</v>
      </c>
      <c r="AQ1551">
        <v>953869</v>
      </c>
      <c r="AR1551" t="s">
        <v>120</v>
      </c>
      <c r="AS1551">
        <v>952621</v>
      </c>
      <c r="AT1551">
        <v>1</v>
      </c>
      <c r="AU1551">
        <v>32768</v>
      </c>
      <c r="AV1551" t="s">
        <v>94</v>
      </c>
      <c r="AW1551">
        <v>23</v>
      </c>
      <c r="AX1551">
        <v>1920</v>
      </c>
      <c r="AY1551">
        <v>1080</v>
      </c>
      <c r="AZ1551" t="s">
        <v>94</v>
      </c>
      <c r="BB1551">
        <v>4294967295</v>
      </c>
      <c r="BC1551" t="s">
        <v>97</v>
      </c>
      <c r="BD1551" t="s">
        <v>98</v>
      </c>
      <c r="BE1551" t="s">
        <v>99</v>
      </c>
      <c r="BF1551">
        <v>17134</v>
      </c>
      <c r="BG1551">
        <v>165</v>
      </c>
      <c r="BH1551" t="s">
        <v>121</v>
      </c>
      <c r="BI1551" t="s">
        <v>122</v>
      </c>
      <c r="BJ1551" t="s">
        <v>102</v>
      </c>
      <c r="BK1551">
        <v>8</v>
      </c>
      <c r="BL1551">
        <v>31</v>
      </c>
      <c r="BM1551" t="s">
        <v>123</v>
      </c>
      <c r="BN1551">
        <v>0</v>
      </c>
      <c r="BO1551" t="s">
        <v>104</v>
      </c>
      <c r="BP1551" t="s">
        <v>105</v>
      </c>
      <c r="BR1551">
        <v>0</v>
      </c>
      <c r="BS1551" t="s">
        <v>105</v>
      </c>
      <c r="BT1551">
        <v>0</v>
      </c>
      <c r="BU1551">
        <v>355</v>
      </c>
      <c r="BV1551">
        <v>20106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1</v>
      </c>
      <c r="CD1551">
        <v>1</v>
      </c>
      <c r="CE1551">
        <v>0</v>
      </c>
    </row>
    <row r="1552" spans="1:83" x14ac:dyDescent="0.3">
      <c r="A1552" t="s">
        <v>1483</v>
      </c>
      <c r="B1552" t="s">
        <v>84</v>
      </c>
      <c r="C1552" t="s">
        <v>85</v>
      </c>
      <c r="D1552" t="s">
        <v>192</v>
      </c>
      <c r="E1552" t="s">
        <v>312</v>
      </c>
      <c r="F1552">
        <v>0</v>
      </c>
      <c r="G1552">
        <v>7</v>
      </c>
      <c r="H1552">
        <v>0</v>
      </c>
      <c r="J1552">
        <v>53447</v>
      </c>
      <c r="K1552">
        <v>1</v>
      </c>
      <c r="L1552">
        <v>1</v>
      </c>
      <c r="M1552">
        <v>1</v>
      </c>
      <c r="N1552">
        <v>160</v>
      </c>
      <c r="O1552">
        <v>159247</v>
      </c>
      <c r="P1552">
        <v>18</v>
      </c>
      <c r="Q1552">
        <v>204</v>
      </c>
      <c r="R1552">
        <v>170</v>
      </c>
      <c r="S1552" t="s">
        <v>88</v>
      </c>
      <c r="T1552" t="s">
        <v>89</v>
      </c>
      <c r="U1552" t="s">
        <v>90</v>
      </c>
      <c r="V1552">
        <v>17134</v>
      </c>
      <c r="W1552">
        <v>256</v>
      </c>
      <c r="X1552" t="s">
        <v>91</v>
      </c>
      <c r="Y1552" t="s">
        <v>92</v>
      </c>
      <c r="Z1552" t="s">
        <v>93</v>
      </c>
      <c r="AA1552">
        <v>1</v>
      </c>
      <c r="AB1552">
        <v>0</v>
      </c>
      <c r="AD1552">
        <v>0</v>
      </c>
      <c r="AE1552">
        <v>137</v>
      </c>
      <c r="AF1552" t="s">
        <v>119</v>
      </c>
      <c r="AG1552">
        <v>1</v>
      </c>
      <c r="AH1552">
        <v>1</v>
      </c>
      <c r="AI1552" t="s">
        <v>94</v>
      </c>
      <c r="AJ1552" t="s">
        <v>95</v>
      </c>
      <c r="AK1552">
        <v>2206</v>
      </c>
      <c r="AL1552">
        <v>231675</v>
      </c>
      <c r="AM1552">
        <v>4</v>
      </c>
      <c r="AN1552">
        <v>5</v>
      </c>
      <c r="AO1552">
        <v>2273</v>
      </c>
      <c r="AQ1552">
        <v>228936</v>
      </c>
      <c r="AR1552" t="s">
        <v>120</v>
      </c>
      <c r="AS1552">
        <v>228201</v>
      </c>
      <c r="AT1552">
        <v>0</v>
      </c>
      <c r="AU1552">
        <v>16384</v>
      </c>
      <c r="AV1552" t="s">
        <v>128</v>
      </c>
      <c r="AW1552">
        <v>20</v>
      </c>
      <c r="AX1552">
        <v>1600</v>
      </c>
      <c r="AY1552">
        <v>900</v>
      </c>
      <c r="AZ1552" t="s">
        <v>241</v>
      </c>
      <c r="BB1552">
        <v>4294967295</v>
      </c>
      <c r="BC1552" t="s">
        <v>97</v>
      </c>
      <c r="BD1552" t="s">
        <v>98</v>
      </c>
      <c r="BE1552" t="s">
        <v>99</v>
      </c>
      <c r="BF1552">
        <v>17134</v>
      </c>
      <c r="BG1552">
        <v>165</v>
      </c>
      <c r="BH1552" t="s">
        <v>100</v>
      </c>
      <c r="BI1552" t="s">
        <v>101</v>
      </c>
      <c r="BJ1552" t="s">
        <v>102</v>
      </c>
      <c r="BK1552">
        <v>25</v>
      </c>
      <c r="BL1552">
        <v>115</v>
      </c>
      <c r="BM1552" t="s">
        <v>123</v>
      </c>
      <c r="BN1552">
        <v>0</v>
      </c>
      <c r="BO1552" t="s">
        <v>104</v>
      </c>
      <c r="BP1552" t="s">
        <v>105</v>
      </c>
      <c r="BR1552">
        <v>0</v>
      </c>
      <c r="BS1552" t="s">
        <v>105</v>
      </c>
      <c r="BT1552">
        <v>0</v>
      </c>
      <c r="BU1552">
        <v>500</v>
      </c>
      <c r="BV1552">
        <v>40951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3</v>
      </c>
      <c r="CE1552">
        <v>1</v>
      </c>
    </row>
    <row r="1553" spans="1:83" x14ac:dyDescent="0.3">
      <c r="A1553" t="s">
        <v>2097</v>
      </c>
      <c r="B1553" t="s">
        <v>84</v>
      </c>
      <c r="C1553" t="s">
        <v>85</v>
      </c>
      <c r="D1553" t="s">
        <v>192</v>
      </c>
      <c r="E1553" t="s">
        <v>312</v>
      </c>
      <c r="F1553">
        <v>0</v>
      </c>
      <c r="G1553">
        <v>7</v>
      </c>
      <c r="H1553">
        <v>0</v>
      </c>
      <c r="J1553">
        <v>53447</v>
      </c>
      <c r="K1553">
        <v>1</v>
      </c>
      <c r="L1553">
        <v>1</v>
      </c>
      <c r="M1553">
        <v>1</v>
      </c>
      <c r="N1553">
        <v>188</v>
      </c>
      <c r="O1553">
        <v>117592</v>
      </c>
      <c r="P1553">
        <v>27</v>
      </c>
      <c r="Q1553">
        <v>78</v>
      </c>
      <c r="R1553">
        <v>223</v>
      </c>
      <c r="S1553" t="s">
        <v>88</v>
      </c>
      <c r="T1553" t="s">
        <v>89</v>
      </c>
      <c r="U1553" t="s">
        <v>90</v>
      </c>
      <c r="V1553">
        <v>17134</v>
      </c>
      <c r="W1553">
        <v>768</v>
      </c>
      <c r="X1553" t="s">
        <v>91</v>
      </c>
      <c r="Y1553" t="s">
        <v>92</v>
      </c>
      <c r="Z1553" t="s">
        <v>118</v>
      </c>
      <c r="AA1553">
        <v>1</v>
      </c>
      <c r="AB1553">
        <v>0</v>
      </c>
      <c r="AD1553">
        <v>0</v>
      </c>
      <c r="AE1553">
        <v>137</v>
      </c>
      <c r="AG1553">
        <v>1</v>
      </c>
      <c r="AH1553">
        <v>1</v>
      </c>
      <c r="AI1553" t="s">
        <v>110</v>
      </c>
      <c r="AJ1553" t="s">
        <v>95</v>
      </c>
      <c r="AK1553">
        <v>2668</v>
      </c>
      <c r="AL1553">
        <v>171190</v>
      </c>
      <c r="AM1553">
        <v>4</v>
      </c>
      <c r="AN1553">
        <v>1</v>
      </c>
      <c r="AO1553">
        <v>887</v>
      </c>
      <c r="AQ1553">
        <v>1068343</v>
      </c>
      <c r="AR1553" t="s">
        <v>120</v>
      </c>
      <c r="AS1553">
        <v>113858</v>
      </c>
      <c r="AT1553">
        <v>0</v>
      </c>
      <c r="AU1553">
        <v>12288</v>
      </c>
      <c r="AV1553" t="s">
        <v>110</v>
      </c>
      <c r="AW1553">
        <v>15.5</v>
      </c>
      <c r="AX1553">
        <v>1920</v>
      </c>
      <c r="AY1553">
        <v>1080</v>
      </c>
      <c r="AZ1553" t="s">
        <v>111</v>
      </c>
      <c r="BB1553">
        <v>0</v>
      </c>
      <c r="BC1553" t="s">
        <v>134</v>
      </c>
      <c r="BD1553" t="s">
        <v>98</v>
      </c>
      <c r="BE1553" t="s">
        <v>99</v>
      </c>
      <c r="BF1553">
        <v>17134</v>
      </c>
      <c r="BG1553">
        <v>191</v>
      </c>
      <c r="BH1553" t="s">
        <v>121</v>
      </c>
      <c r="BI1553" t="s">
        <v>122</v>
      </c>
      <c r="BJ1553" t="s">
        <v>113</v>
      </c>
      <c r="BK1553">
        <v>10</v>
      </c>
      <c r="BL1553">
        <v>35</v>
      </c>
      <c r="BM1553" t="s">
        <v>123</v>
      </c>
      <c r="BN1553">
        <v>0</v>
      </c>
      <c r="BO1553" t="s">
        <v>104</v>
      </c>
      <c r="BP1553" t="s">
        <v>159</v>
      </c>
      <c r="BR1553">
        <v>0</v>
      </c>
      <c r="BS1553" t="s">
        <v>105</v>
      </c>
      <c r="BU1553">
        <v>628</v>
      </c>
      <c r="BV1553">
        <v>26423</v>
      </c>
      <c r="BW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10</v>
      </c>
      <c r="CE1553">
        <v>1</v>
      </c>
    </row>
    <row r="1554" spans="1:83" x14ac:dyDescent="0.3">
      <c r="A1554" t="s">
        <v>2861</v>
      </c>
      <c r="B1554" t="s">
        <v>84</v>
      </c>
      <c r="C1554" t="s">
        <v>85</v>
      </c>
      <c r="D1554" t="s">
        <v>192</v>
      </c>
      <c r="E1554" t="s">
        <v>312</v>
      </c>
      <c r="F1554">
        <v>0</v>
      </c>
      <c r="G1554">
        <v>7</v>
      </c>
      <c r="H1554">
        <v>0</v>
      </c>
      <c r="J1554">
        <v>53447</v>
      </c>
      <c r="K1554">
        <v>1</v>
      </c>
      <c r="L1554">
        <v>1</v>
      </c>
      <c r="M1554">
        <v>1</v>
      </c>
      <c r="N1554">
        <v>142</v>
      </c>
      <c r="O1554">
        <v>74924</v>
      </c>
      <c r="P1554">
        <v>27</v>
      </c>
      <c r="Q1554">
        <v>157</v>
      </c>
      <c r="R1554">
        <v>68</v>
      </c>
      <c r="S1554" t="s">
        <v>88</v>
      </c>
      <c r="T1554" t="s">
        <v>89</v>
      </c>
      <c r="U1554" t="s">
        <v>90</v>
      </c>
      <c r="V1554">
        <v>16299</v>
      </c>
      <c r="W1554">
        <v>768</v>
      </c>
      <c r="X1554" t="s">
        <v>153</v>
      </c>
      <c r="Y1554" t="s">
        <v>203</v>
      </c>
      <c r="Z1554" t="s">
        <v>118</v>
      </c>
      <c r="AA1554">
        <v>1</v>
      </c>
      <c r="AB1554">
        <v>0</v>
      </c>
      <c r="AD1554">
        <v>0</v>
      </c>
      <c r="AE1554">
        <v>111</v>
      </c>
      <c r="AG1554">
        <v>1</v>
      </c>
      <c r="AH1554">
        <v>1</v>
      </c>
      <c r="AI1554" t="s">
        <v>110</v>
      </c>
      <c r="AJ1554" t="s">
        <v>95</v>
      </c>
      <c r="AK1554">
        <v>2102</v>
      </c>
      <c r="AL1554">
        <v>245745</v>
      </c>
      <c r="AM1554">
        <v>8</v>
      </c>
      <c r="AN1554">
        <v>5</v>
      </c>
      <c r="AO1554">
        <v>3104</v>
      </c>
      <c r="AQ1554">
        <v>953869</v>
      </c>
      <c r="AR1554" t="s">
        <v>96</v>
      </c>
      <c r="AS1554">
        <v>937472</v>
      </c>
      <c r="AT1554">
        <v>0</v>
      </c>
      <c r="AU1554">
        <v>8192</v>
      </c>
      <c r="AV1554" t="s">
        <v>110</v>
      </c>
      <c r="AW1554">
        <v>13.9</v>
      </c>
      <c r="AX1554">
        <v>1920</v>
      </c>
      <c r="AY1554">
        <v>1080</v>
      </c>
      <c r="AZ1554" t="s">
        <v>111</v>
      </c>
      <c r="BB1554">
        <v>0</v>
      </c>
      <c r="BC1554" t="s">
        <v>444</v>
      </c>
      <c r="BD1554" t="s">
        <v>98</v>
      </c>
      <c r="BE1554" t="s">
        <v>156</v>
      </c>
      <c r="BF1554">
        <v>16299</v>
      </c>
      <c r="BG1554">
        <v>547</v>
      </c>
      <c r="BH1554" t="s">
        <v>157</v>
      </c>
      <c r="BI1554" t="s">
        <v>158</v>
      </c>
      <c r="BJ1554" t="s">
        <v>167</v>
      </c>
      <c r="BK1554">
        <v>8</v>
      </c>
      <c r="BL1554">
        <v>31</v>
      </c>
      <c r="BM1554" t="s">
        <v>103</v>
      </c>
      <c r="BN1554">
        <v>0</v>
      </c>
      <c r="BO1554" t="s">
        <v>104</v>
      </c>
      <c r="BP1554" t="s">
        <v>159</v>
      </c>
      <c r="BR1554">
        <v>0</v>
      </c>
      <c r="BS1554" t="s">
        <v>105</v>
      </c>
      <c r="BU1554">
        <v>554</v>
      </c>
      <c r="BV1554">
        <v>33137</v>
      </c>
      <c r="BW1554">
        <v>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</v>
      </c>
      <c r="CE1554">
        <v>1</v>
      </c>
    </row>
    <row r="1555" spans="1:83" x14ac:dyDescent="0.3">
      <c r="A1555" t="s">
        <v>2970</v>
      </c>
      <c r="B1555" t="s">
        <v>84</v>
      </c>
      <c r="C1555" t="s">
        <v>85</v>
      </c>
      <c r="D1555" t="s">
        <v>192</v>
      </c>
      <c r="E1555" t="s">
        <v>312</v>
      </c>
      <c r="F1555">
        <v>0</v>
      </c>
      <c r="G1555">
        <v>7</v>
      </c>
      <c r="H1555">
        <v>0</v>
      </c>
      <c r="J1555">
        <v>53447</v>
      </c>
      <c r="K1555">
        <v>1</v>
      </c>
      <c r="L1555">
        <v>1</v>
      </c>
      <c r="M1555">
        <v>1</v>
      </c>
      <c r="N1555">
        <v>211</v>
      </c>
      <c r="O1555">
        <v>10989</v>
      </c>
      <c r="Q1555">
        <v>286</v>
      </c>
      <c r="R1555">
        <v>226</v>
      </c>
      <c r="S1555" t="s">
        <v>88</v>
      </c>
      <c r="T1555" t="s">
        <v>89</v>
      </c>
      <c r="U1555" t="s">
        <v>90</v>
      </c>
      <c r="V1555">
        <v>14393</v>
      </c>
      <c r="W1555">
        <v>768</v>
      </c>
      <c r="X1555" t="s">
        <v>142</v>
      </c>
      <c r="Y1555" t="s">
        <v>328</v>
      </c>
      <c r="Z1555" t="s">
        <v>118</v>
      </c>
      <c r="AA1555">
        <v>1</v>
      </c>
      <c r="AB1555">
        <v>0</v>
      </c>
      <c r="AD1555">
        <v>0</v>
      </c>
      <c r="AE1555">
        <v>98</v>
      </c>
      <c r="AF1555" t="s">
        <v>119</v>
      </c>
      <c r="AG1555">
        <v>1</v>
      </c>
      <c r="AH1555">
        <v>1</v>
      </c>
      <c r="AI1555" t="s">
        <v>310</v>
      </c>
      <c r="AJ1555" t="s">
        <v>95</v>
      </c>
      <c r="AK1555">
        <v>2102</v>
      </c>
      <c r="AL1555">
        <v>238901</v>
      </c>
      <c r="AM1555">
        <v>4</v>
      </c>
      <c r="AN1555">
        <v>5</v>
      </c>
      <c r="AO1555">
        <v>3026</v>
      </c>
      <c r="AQ1555">
        <v>953869</v>
      </c>
      <c r="AR1555" t="s">
        <v>96</v>
      </c>
      <c r="AS1555">
        <v>936718</v>
      </c>
      <c r="AT1555">
        <v>0</v>
      </c>
      <c r="AU1555">
        <v>16384</v>
      </c>
      <c r="AV1555" t="s">
        <v>110</v>
      </c>
      <c r="AW1555">
        <v>17.2</v>
      </c>
      <c r="AX1555">
        <v>1920</v>
      </c>
      <c r="AY1555">
        <v>1080</v>
      </c>
      <c r="AZ1555" t="s">
        <v>111</v>
      </c>
      <c r="BB1555">
        <v>0</v>
      </c>
      <c r="BC1555" t="s">
        <v>329</v>
      </c>
      <c r="BD1555" t="s">
        <v>98</v>
      </c>
      <c r="BE1555" t="s">
        <v>145</v>
      </c>
      <c r="BF1555">
        <v>14393</v>
      </c>
      <c r="BG1555">
        <v>2189</v>
      </c>
      <c r="BH1555" t="s">
        <v>121</v>
      </c>
      <c r="BI1555" t="s">
        <v>122</v>
      </c>
      <c r="BJ1555" t="s">
        <v>248</v>
      </c>
      <c r="BK1555">
        <v>8</v>
      </c>
      <c r="BL1555">
        <v>31</v>
      </c>
      <c r="BM1555" t="s">
        <v>206</v>
      </c>
      <c r="BN1555">
        <v>0</v>
      </c>
      <c r="BO1555" t="s">
        <v>104</v>
      </c>
      <c r="BP1555" t="s">
        <v>159</v>
      </c>
      <c r="BR1555">
        <v>0</v>
      </c>
      <c r="BS1555" t="s">
        <v>105</v>
      </c>
      <c r="BU1555">
        <v>554</v>
      </c>
      <c r="BV1555">
        <v>33139</v>
      </c>
      <c r="BW1555">
        <v>0</v>
      </c>
      <c r="BY1555">
        <v>0</v>
      </c>
      <c r="BZ1555">
        <v>1</v>
      </c>
      <c r="CA1555">
        <v>0</v>
      </c>
      <c r="CB1555">
        <v>0</v>
      </c>
      <c r="CC1555">
        <v>1</v>
      </c>
      <c r="CD1555">
        <v>10</v>
      </c>
      <c r="CE1555">
        <v>1</v>
      </c>
    </row>
    <row r="1556" spans="1:83" x14ac:dyDescent="0.3">
      <c r="A1556" t="s">
        <v>3057</v>
      </c>
      <c r="B1556" t="s">
        <v>84</v>
      </c>
      <c r="C1556" t="s">
        <v>85</v>
      </c>
      <c r="D1556" t="s">
        <v>192</v>
      </c>
      <c r="E1556" t="s">
        <v>312</v>
      </c>
      <c r="F1556">
        <v>0</v>
      </c>
      <c r="G1556">
        <v>7</v>
      </c>
      <c r="H1556">
        <v>0</v>
      </c>
      <c r="J1556">
        <v>53447</v>
      </c>
      <c r="K1556">
        <v>1</v>
      </c>
      <c r="L1556">
        <v>1</v>
      </c>
      <c r="M1556">
        <v>1</v>
      </c>
      <c r="N1556">
        <v>44</v>
      </c>
      <c r="O1556">
        <v>16668</v>
      </c>
      <c r="P1556">
        <v>27</v>
      </c>
      <c r="Q1556">
        <v>57</v>
      </c>
      <c r="R1556">
        <v>218</v>
      </c>
      <c r="S1556" t="s">
        <v>88</v>
      </c>
      <c r="T1556" t="s">
        <v>89</v>
      </c>
      <c r="U1556" t="s">
        <v>90</v>
      </c>
      <c r="V1556">
        <v>17134</v>
      </c>
      <c r="W1556">
        <v>256</v>
      </c>
      <c r="X1556" t="s">
        <v>91</v>
      </c>
      <c r="Y1556" t="s">
        <v>92</v>
      </c>
      <c r="Z1556" t="s">
        <v>93</v>
      </c>
      <c r="AA1556">
        <v>1</v>
      </c>
      <c r="AB1556">
        <v>0</v>
      </c>
      <c r="AD1556">
        <v>0</v>
      </c>
      <c r="AE1556">
        <v>137</v>
      </c>
      <c r="AF1556" t="s">
        <v>119</v>
      </c>
      <c r="AG1556">
        <v>1</v>
      </c>
      <c r="AH1556">
        <v>1</v>
      </c>
      <c r="AI1556" t="s">
        <v>110</v>
      </c>
      <c r="AJ1556" t="s">
        <v>95</v>
      </c>
      <c r="AK1556">
        <v>2668</v>
      </c>
      <c r="AL1556">
        <v>64831</v>
      </c>
      <c r="AM1556">
        <v>4</v>
      </c>
      <c r="AN1556">
        <v>5</v>
      </c>
      <c r="AO1556">
        <v>2660</v>
      </c>
      <c r="AQ1556">
        <v>476940</v>
      </c>
      <c r="AR1556" t="s">
        <v>96</v>
      </c>
      <c r="AS1556">
        <v>475663</v>
      </c>
      <c r="AT1556">
        <v>0</v>
      </c>
      <c r="AU1556">
        <v>4096</v>
      </c>
      <c r="AV1556" t="s">
        <v>110</v>
      </c>
      <c r="AW1556">
        <v>14</v>
      </c>
      <c r="AX1556">
        <v>1366</v>
      </c>
      <c r="AY1556">
        <v>768</v>
      </c>
      <c r="AZ1556" t="s">
        <v>111</v>
      </c>
      <c r="BA1556" t="s">
        <v>133</v>
      </c>
      <c r="BB1556">
        <v>0</v>
      </c>
      <c r="BC1556" t="s">
        <v>97</v>
      </c>
      <c r="BD1556" t="s">
        <v>98</v>
      </c>
      <c r="BE1556" t="s">
        <v>99</v>
      </c>
      <c r="BF1556">
        <v>17134</v>
      </c>
      <c r="BG1556">
        <v>165</v>
      </c>
      <c r="BH1556" t="s">
        <v>100</v>
      </c>
      <c r="BI1556" t="s">
        <v>101</v>
      </c>
      <c r="BJ1556" t="s">
        <v>102</v>
      </c>
      <c r="BK1556">
        <v>9</v>
      </c>
      <c r="BL1556">
        <v>34</v>
      </c>
      <c r="BM1556" t="s">
        <v>123</v>
      </c>
      <c r="BN1556">
        <v>0</v>
      </c>
      <c r="BO1556" t="s">
        <v>104</v>
      </c>
      <c r="BP1556" t="s">
        <v>159</v>
      </c>
      <c r="BR1556">
        <v>0</v>
      </c>
      <c r="BS1556" t="s">
        <v>105</v>
      </c>
      <c r="BT1556">
        <v>0</v>
      </c>
      <c r="BU1556">
        <v>628</v>
      </c>
      <c r="BV1556">
        <v>56647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10</v>
      </c>
      <c r="CE1556">
        <v>0</v>
      </c>
    </row>
    <row r="1557" spans="1:83" x14ac:dyDescent="0.3">
      <c r="A1557" t="s">
        <v>3119</v>
      </c>
      <c r="B1557" t="s">
        <v>84</v>
      </c>
      <c r="C1557" t="s">
        <v>85</v>
      </c>
      <c r="D1557" t="s">
        <v>192</v>
      </c>
      <c r="E1557" t="s">
        <v>312</v>
      </c>
      <c r="F1557">
        <v>0</v>
      </c>
      <c r="G1557">
        <v>7</v>
      </c>
      <c r="H1557">
        <v>0</v>
      </c>
      <c r="J1557">
        <v>23657</v>
      </c>
      <c r="K1557">
        <v>2</v>
      </c>
      <c r="L1557">
        <v>1</v>
      </c>
      <c r="M1557">
        <v>1</v>
      </c>
      <c r="N1557">
        <v>142</v>
      </c>
      <c r="O1557">
        <v>69366</v>
      </c>
      <c r="P1557">
        <v>48</v>
      </c>
      <c r="Q1557">
        <v>157</v>
      </c>
      <c r="R1557">
        <v>68</v>
      </c>
      <c r="S1557" t="s">
        <v>88</v>
      </c>
      <c r="T1557" t="s">
        <v>89</v>
      </c>
      <c r="U1557" t="s">
        <v>90</v>
      </c>
      <c r="V1557">
        <v>15063</v>
      </c>
      <c r="W1557">
        <v>768</v>
      </c>
      <c r="X1557" t="s">
        <v>263</v>
      </c>
      <c r="Y1557" t="s">
        <v>264</v>
      </c>
      <c r="Z1557" t="s">
        <v>118</v>
      </c>
      <c r="AA1557">
        <v>1</v>
      </c>
      <c r="AB1557">
        <v>0</v>
      </c>
      <c r="AD1557">
        <v>0</v>
      </c>
      <c r="AE1557">
        <v>105</v>
      </c>
      <c r="AG1557">
        <v>1</v>
      </c>
      <c r="AH1557">
        <v>1</v>
      </c>
      <c r="AI1557" t="s">
        <v>110</v>
      </c>
      <c r="AJ1557" t="s">
        <v>95</v>
      </c>
      <c r="AK1557">
        <v>525</v>
      </c>
      <c r="AL1557">
        <v>331072</v>
      </c>
      <c r="AM1557">
        <v>4</v>
      </c>
      <c r="AN1557">
        <v>5</v>
      </c>
      <c r="AO1557">
        <v>2535</v>
      </c>
      <c r="AQ1557">
        <v>715404</v>
      </c>
      <c r="AR1557" t="s">
        <v>96</v>
      </c>
      <c r="AS1557">
        <v>285811</v>
      </c>
      <c r="AT1557">
        <v>0</v>
      </c>
      <c r="AU1557">
        <v>4096</v>
      </c>
      <c r="AV1557" t="s">
        <v>110</v>
      </c>
      <c r="AW1557">
        <v>14</v>
      </c>
      <c r="AX1557">
        <v>1366</v>
      </c>
      <c r="AY1557">
        <v>768</v>
      </c>
      <c r="AZ1557" t="s">
        <v>111</v>
      </c>
      <c r="BB1557">
        <v>438</v>
      </c>
      <c r="BC1557" t="s">
        <v>803</v>
      </c>
      <c r="BD1557" t="s">
        <v>98</v>
      </c>
      <c r="BE1557" t="s">
        <v>266</v>
      </c>
      <c r="BF1557">
        <v>15063</v>
      </c>
      <c r="BG1557">
        <v>483</v>
      </c>
      <c r="BH1557" t="s">
        <v>157</v>
      </c>
      <c r="BI1557" t="s">
        <v>158</v>
      </c>
      <c r="BJ1557" t="s">
        <v>248</v>
      </c>
      <c r="BK1557">
        <v>8</v>
      </c>
      <c r="BL1557">
        <v>31</v>
      </c>
      <c r="BM1557" t="s">
        <v>103</v>
      </c>
      <c r="BN1557">
        <v>0</v>
      </c>
      <c r="BO1557" t="s">
        <v>104</v>
      </c>
      <c r="BP1557" t="s">
        <v>105</v>
      </c>
      <c r="BR1557">
        <v>0</v>
      </c>
      <c r="BS1557" t="s">
        <v>105</v>
      </c>
      <c r="BU1557">
        <v>142</v>
      </c>
      <c r="BV1557">
        <v>69414</v>
      </c>
      <c r="BW1557">
        <v>0</v>
      </c>
      <c r="BY1557">
        <v>0</v>
      </c>
      <c r="BZ1557">
        <v>1</v>
      </c>
      <c r="CA1557">
        <v>0</v>
      </c>
      <c r="CB1557">
        <v>0</v>
      </c>
      <c r="CC1557">
        <v>0</v>
      </c>
      <c r="CD1557">
        <v>1</v>
      </c>
      <c r="CE1557">
        <v>0</v>
      </c>
    </row>
    <row r="1558" spans="1:83" x14ac:dyDescent="0.3">
      <c r="A1558" t="s">
        <v>3245</v>
      </c>
      <c r="B1558" t="s">
        <v>84</v>
      </c>
      <c r="C1558" t="s">
        <v>85</v>
      </c>
      <c r="D1558" t="s">
        <v>192</v>
      </c>
      <c r="E1558" t="s">
        <v>312</v>
      </c>
      <c r="F1558">
        <v>0</v>
      </c>
      <c r="G1558">
        <v>7</v>
      </c>
      <c r="H1558">
        <v>0</v>
      </c>
      <c r="J1558">
        <v>53447</v>
      </c>
      <c r="K1558">
        <v>1</v>
      </c>
      <c r="L1558">
        <v>1</v>
      </c>
      <c r="M1558">
        <v>1</v>
      </c>
      <c r="N1558">
        <v>152</v>
      </c>
      <c r="O1558">
        <v>7470</v>
      </c>
      <c r="Q1558">
        <v>184</v>
      </c>
      <c r="R1558">
        <v>69</v>
      </c>
      <c r="S1558" t="s">
        <v>88</v>
      </c>
      <c r="T1558" t="s">
        <v>89</v>
      </c>
      <c r="U1558" t="s">
        <v>90</v>
      </c>
      <c r="V1558">
        <v>14393</v>
      </c>
      <c r="W1558">
        <v>256</v>
      </c>
      <c r="X1558" t="s">
        <v>142</v>
      </c>
      <c r="Y1558" t="s">
        <v>842</v>
      </c>
      <c r="Z1558" t="s">
        <v>93</v>
      </c>
      <c r="AA1558">
        <v>1</v>
      </c>
      <c r="AB1558">
        <v>0</v>
      </c>
      <c r="AD1558">
        <v>0</v>
      </c>
      <c r="AE1558">
        <v>98</v>
      </c>
      <c r="AF1558" t="s">
        <v>119</v>
      </c>
      <c r="AG1558">
        <v>1</v>
      </c>
      <c r="AH1558">
        <v>1</v>
      </c>
      <c r="AI1558" t="s">
        <v>94</v>
      </c>
      <c r="AJ1558" t="s">
        <v>95</v>
      </c>
      <c r="AK1558">
        <v>2206</v>
      </c>
      <c r="AL1558">
        <v>234839</v>
      </c>
      <c r="AM1558">
        <v>4</v>
      </c>
      <c r="AN1558">
        <v>5</v>
      </c>
      <c r="AO1558">
        <v>2551</v>
      </c>
      <c r="AQ1558">
        <v>476940</v>
      </c>
      <c r="AR1558" t="s">
        <v>96</v>
      </c>
      <c r="AS1558">
        <v>476260</v>
      </c>
      <c r="AT1558">
        <v>0</v>
      </c>
      <c r="AU1558">
        <v>4096</v>
      </c>
      <c r="AV1558" t="s">
        <v>316</v>
      </c>
      <c r="AW1558">
        <v>22</v>
      </c>
      <c r="AX1558">
        <v>1680</v>
      </c>
      <c r="AY1558">
        <v>1050</v>
      </c>
      <c r="AZ1558" t="s">
        <v>94</v>
      </c>
      <c r="BB1558">
        <v>4294967295</v>
      </c>
      <c r="BC1558" t="s">
        <v>843</v>
      </c>
      <c r="BD1558" t="s">
        <v>98</v>
      </c>
      <c r="BE1558" t="s">
        <v>145</v>
      </c>
      <c r="BF1558">
        <v>14393</v>
      </c>
      <c r="BG1558">
        <v>2214</v>
      </c>
      <c r="BH1558" t="s">
        <v>100</v>
      </c>
      <c r="BI1558" t="s">
        <v>101</v>
      </c>
      <c r="BJ1558" t="s">
        <v>146</v>
      </c>
      <c r="BK1558">
        <v>8</v>
      </c>
      <c r="BL1558">
        <v>31</v>
      </c>
      <c r="BM1558" t="s">
        <v>123</v>
      </c>
      <c r="BN1558">
        <v>0</v>
      </c>
      <c r="BO1558" t="s">
        <v>104</v>
      </c>
      <c r="BP1558" t="s">
        <v>105</v>
      </c>
      <c r="BR1558">
        <v>0</v>
      </c>
      <c r="BS1558" t="s">
        <v>105</v>
      </c>
      <c r="BU1558">
        <v>500</v>
      </c>
      <c r="BV1558">
        <v>41727</v>
      </c>
      <c r="BW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</v>
      </c>
      <c r="CE1558">
        <v>0</v>
      </c>
    </row>
    <row r="1559" spans="1:83" x14ac:dyDescent="0.3">
      <c r="A1559" t="s">
        <v>3272</v>
      </c>
      <c r="B1559" t="s">
        <v>84</v>
      </c>
      <c r="C1559" t="s">
        <v>85</v>
      </c>
      <c r="D1559" t="s">
        <v>192</v>
      </c>
      <c r="E1559" t="s">
        <v>312</v>
      </c>
      <c r="F1559">
        <v>0</v>
      </c>
      <c r="G1559">
        <v>7</v>
      </c>
      <c r="H1559">
        <v>0</v>
      </c>
      <c r="J1559">
        <v>53447</v>
      </c>
      <c r="K1559">
        <v>1</v>
      </c>
      <c r="L1559">
        <v>1</v>
      </c>
      <c r="M1559">
        <v>1</v>
      </c>
      <c r="N1559">
        <v>97</v>
      </c>
      <c r="O1559">
        <v>13680</v>
      </c>
      <c r="P1559">
        <v>18</v>
      </c>
      <c r="Q1559">
        <v>126</v>
      </c>
      <c r="R1559">
        <v>124</v>
      </c>
      <c r="S1559" t="s">
        <v>88</v>
      </c>
      <c r="T1559" t="s">
        <v>89</v>
      </c>
      <c r="U1559" t="s">
        <v>90</v>
      </c>
      <c r="V1559">
        <v>16299</v>
      </c>
      <c r="W1559">
        <v>768</v>
      </c>
      <c r="X1559" t="s">
        <v>153</v>
      </c>
      <c r="Y1559" t="s">
        <v>203</v>
      </c>
      <c r="Z1559" t="s">
        <v>118</v>
      </c>
      <c r="AA1559">
        <v>1</v>
      </c>
      <c r="AB1559">
        <v>0</v>
      </c>
      <c r="AD1559">
        <v>0</v>
      </c>
      <c r="AE1559">
        <v>117</v>
      </c>
      <c r="AF1559" t="s">
        <v>119</v>
      </c>
      <c r="AG1559">
        <v>1</v>
      </c>
      <c r="AH1559">
        <v>1</v>
      </c>
      <c r="AI1559" t="s">
        <v>110</v>
      </c>
      <c r="AJ1559" t="s">
        <v>95</v>
      </c>
      <c r="AK1559">
        <v>4730</v>
      </c>
      <c r="AL1559">
        <v>301472</v>
      </c>
      <c r="AM1559">
        <v>4</v>
      </c>
      <c r="AN1559">
        <v>5</v>
      </c>
      <c r="AO1559">
        <v>2280</v>
      </c>
      <c r="AQ1559">
        <v>610480</v>
      </c>
      <c r="AR1559" t="s">
        <v>96</v>
      </c>
      <c r="AS1559">
        <v>591462</v>
      </c>
      <c r="AT1559">
        <v>1</v>
      </c>
      <c r="AU1559">
        <v>4096</v>
      </c>
      <c r="AV1559" t="s">
        <v>110</v>
      </c>
      <c r="AW1559">
        <v>15.5</v>
      </c>
      <c r="AX1559">
        <v>1366</v>
      </c>
      <c r="AY1559">
        <v>768</v>
      </c>
      <c r="AZ1559" t="s">
        <v>111</v>
      </c>
      <c r="BA1559" t="s">
        <v>133</v>
      </c>
      <c r="BB1559">
        <v>0</v>
      </c>
      <c r="BC1559" t="s">
        <v>166</v>
      </c>
      <c r="BD1559" t="s">
        <v>98</v>
      </c>
      <c r="BE1559" t="s">
        <v>99</v>
      </c>
      <c r="BF1559">
        <v>17134</v>
      </c>
      <c r="BG1559">
        <v>167</v>
      </c>
      <c r="BH1559" t="s">
        <v>121</v>
      </c>
      <c r="BI1559" t="s">
        <v>122</v>
      </c>
      <c r="BJ1559" t="s">
        <v>102</v>
      </c>
      <c r="BK1559">
        <v>18</v>
      </c>
      <c r="BL1559">
        <v>72</v>
      </c>
      <c r="BM1559" t="s">
        <v>123</v>
      </c>
      <c r="BN1559">
        <v>0</v>
      </c>
      <c r="BO1559" t="s">
        <v>104</v>
      </c>
      <c r="BP1559" t="s">
        <v>105</v>
      </c>
      <c r="BQ1559">
        <v>0</v>
      </c>
      <c r="BR1559">
        <v>0</v>
      </c>
      <c r="BS1559" t="s">
        <v>105</v>
      </c>
      <c r="BT1559">
        <v>0</v>
      </c>
      <c r="BU1559">
        <v>556</v>
      </c>
      <c r="BV1559">
        <v>7371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15</v>
      </c>
      <c r="CE1559">
        <v>0</v>
      </c>
    </row>
    <row r="1560" spans="1:83" x14ac:dyDescent="0.3">
      <c r="A1560" t="s">
        <v>3322</v>
      </c>
      <c r="B1560" t="s">
        <v>84</v>
      </c>
      <c r="C1560" t="s">
        <v>85</v>
      </c>
      <c r="D1560" t="s">
        <v>192</v>
      </c>
      <c r="E1560" t="s">
        <v>312</v>
      </c>
      <c r="F1560">
        <v>0</v>
      </c>
      <c r="G1560">
        <v>7</v>
      </c>
      <c r="H1560">
        <v>0</v>
      </c>
      <c r="J1560">
        <v>53447</v>
      </c>
      <c r="K1560">
        <v>1</v>
      </c>
      <c r="L1560">
        <v>1</v>
      </c>
      <c r="M1560">
        <v>1</v>
      </c>
      <c r="N1560">
        <v>171</v>
      </c>
      <c r="O1560">
        <v>157330</v>
      </c>
      <c r="Q1560">
        <v>211</v>
      </c>
      <c r="R1560">
        <v>182</v>
      </c>
      <c r="S1560" t="s">
        <v>88</v>
      </c>
      <c r="T1560" t="s">
        <v>211</v>
      </c>
      <c r="U1560" t="s">
        <v>90</v>
      </c>
      <c r="V1560">
        <v>15063</v>
      </c>
      <c r="W1560">
        <v>768</v>
      </c>
      <c r="X1560" t="s">
        <v>263</v>
      </c>
      <c r="Y1560" t="s">
        <v>548</v>
      </c>
      <c r="Z1560" t="s">
        <v>118</v>
      </c>
      <c r="AA1560">
        <v>1</v>
      </c>
      <c r="AB1560">
        <v>0</v>
      </c>
      <c r="AD1560">
        <v>0</v>
      </c>
      <c r="AE1560">
        <v>108</v>
      </c>
      <c r="AF1560" t="s">
        <v>176</v>
      </c>
      <c r="AG1560">
        <v>1</v>
      </c>
      <c r="AH1560">
        <v>1</v>
      </c>
      <c r="AI1560" t="s">
        <v>164</v>
      </c>
      <c r="AJ1560" t="s">
        <v>95</v>
      </c>
      <c r="AK1560">
        <v>585</v>
      </c>
      <c r="AL1560">
        <v>189851</v>
      </c>
      <c r="AM1560">
        <v>4</v>
      </c>
      <c r="AN1560">
        <v>5</v>
      </c>
      <c r="AO1560">
        <v>1848</v>
      </c>
      <c r="AQ1560">
        <v>29824</v>
      </c>
      <c r="AR1560" t="s">
        <v>120</v>
      </c>
      <c r="AS1560">
        <v>29144</v>
      </c>
      <c r="AT1560">
        <v>1</v>
      </c>
      <c r="AU1560">
        <v>2048</v>
      </c>
      <c r="AV1560" t="s">
        <v>110</v>
      </c>
      <c r="AW1560">
        <v>10</v>
      </c>
      <c r="AX1560">
        <v>1280</v>
      </c>
      <c r="AY1560">
        <v>800</v>
      </c>
      <c r="AZ1560" t="s">
        <v>165</v>
      </c>
      <c r="BA1560" t="s">
        <v>133</v>
      </c>
      <c r="BB1560">
        <v>112</v>
      </c>
      <c r="BC1560" t="s">
        <v>3323</v>
      </c>
      <c r="BD1560" t="s">
        <v>211</v>
      </c>
      <c r="BE1560" t="s">
        <v>266</v>
      </c>
      <c r="BF1560">
        <v>15063</v>
      </c>
      <c r="BG1560">
        <v>1058</v>
      </c>
      <c r="BH1560" t="s">
        <v>157</v>
      </c>
      <c r="BI1560" t="s">
        <v>158</v>
      </c>
      <c r="BJ1560" t="s">
        <v>146</v>
      </c>
      <c r="BK1560">
        <v>29</v>
      </c>
      <c r="BL1560">
        <v>125</v>
      </c>
      <c r="BM1560" t="s">
        <v>206</v>
      </c>
      <c r="BN1560">
        <v>0</v>
      </c>
      <c r="BO1560" t="s">
        <v>104</v>
      </c>
      <c r="BP1560" t="s">
        <v>105</v>
      </c>
      <c r="BQ1560">
        <v>0</v>
      </c>
      <c r="BR1560">
        <v>0</v>
      </c>
      <c r="BS1560" t="s">
        <v>105</v>
      </c>
      <c r="BT1560">
        <v>0</v>
      </c>
      <c r="BU1560">
        <v>513</v>
      </c>
      <c r="BV1560">
        <v>63269</v>
      </c>
      <c r="BW1560">
        <v>1</v>
      </c>
      <c r="BX1560">
        <v>0</v>
      </c>
      <c r="BY1560">
        <v>0</v>
      </c>
      <c r="BZ1560">
        <v>1</v>
      </c>
      <c r="CA1560">
        <v>1</v>
      </c>
      <c r="CB1560">
        <v>1</v>
      </c>
      <c r="CC1560">
        <v>0</v>
      </c>
      <c r="CD1560">
        <v>3</v>
      </c>
      <c r="CE1560">
        <v>0</v>
      </c>
    </row>
    <row r="1561" spans="1:83" x14ac:dyDescent="0.3">
      <c r="A1561" t="s">
        <v>3523</v>
      </c>
      <c r="B1561" t="s">
        <v>84</v>
      </c>
      <c r="C1561" t="s">
        <v>85</v>
      </c>
      <c r="D1561" t="s">
        <v>192</v>
      </c>
      <c r="E1561" t="s">
        <v>312</v>
      </c>
      <c r="F1561">
        <v>0</v>
      </c>
      <c r="G1561">
        <v>7</v>
      </c>
      <c r="H1561">
        <v>0</v>
      </c>
      <c r="J1561">
        <v>53447</v>
      </c>
      <c r="K1561">
        <v>1</v>
      </c>
      <c r="L1561">
        <v>1</v>
      </c>
      <c r="M1561">
        <v>1</v>
      </c>
      <c r="N1561">
        <v>179</v>
      </c>
      <c r="O1561">
        <v>88956</v>
      </c>
      <c r="P1561">
        <v>18</v>
      </c>
      <c r="Q1561">
        <v>234</v>
      </c>
      <c r="R1561">
        <v>211</v>
      </c>
      <c r="S1561" t="s">
        <v>88</v>
      </c>
      <c r="T1561" t="s">
        <v>89</v>
      </c>
      <c r="U1561" t="s">
        <v>90</v>
      </c>
      <c r="V1561">
        <v>16299</v>
      </c>
      <c r="W1561">
        <v>768</v>
      </c>
      <c r="X1561" t="s">
        <v>153</v>
      </c>
      <c r="Y1561" t="s">
        <v>203</v>
      </c>
      <c r="Z1561" t="s">
        <v>118</v>
      </c>
      <c r="AA1561">
        <v>1</v>
      </c>
      <c r="AB1561">
        <v>0</v>
      </c>
      <c r="AD1561">
        <v>0</v>
      </c>
      <c r="AE1561">
        <v>117</v>
      </c>
      <c r="AF1561" t="s">
        <v>119</v>
      </c>
      <c r="AG1561">
        <v>1</v>
      </c>
      <c r="AH1561">
        <v>1</v>
      </c>
      <c r="AI1561" t="s">
        <v>110</v>
      </c>
      <c r="AJ1561" t="s">
        <v>95</v>
      </c>
      <c r="AK1561">
        <v>2102</v>
      </c>
      <c r="AL1561">
        <v>229904</v>
      </c>
      <c r="AM1561">
        <v>4</v>
      </c>
      <c r="AN1561">
        <v>5</v>
      </c>
      <c r="AO1561">
        <v>2640</v>
      </c>
      <c r="AQ1561">
        <v>953869</v>
      </c>
      <c r="AR1561" t="s">
        <v>96</v>
      </c>
      <c r="AS1561">
        <v>937840</v>
      </c>
      <c r="AT1561">
        <v>0</v>
      </c>
      <c r="AU1561">
        <v>8192</v>
      </c>
      <c r="AV1561" t="s">
        <v>110</v>
      </c>
      <c r="AW1561">
        <v>15.5</v>
      </c>
      <c r="AX1561">
        <v>1366</v>
      </c>
      <c r="AY1561">
        <v>768</v>
      </c>
      <c r="AZ1561" t="s">
        <v>111</v>
      </c>
      <c r="BA1561" t="s">
        <v>133</v>
      </c>
      <c r="BB1561">
        <v>0</v>
      </c>
      <c r="BC1561" t="s">
        <v>371</v>
      </c>
      <c r="BD1561" t="s">
        <v>98</v>
      </c>
      <c r="BE1561" t="s">
        <v>205</v>
      </c>
      <c r="BF1561">
        <v>16299</v>
      </c>
      <c r="BG1561">
        <v>371</v>
      </c>
      <c r="BH1561" t="s">
        <v>121</v>
      </c>
      <c r="BI1561" t="s">
        <v>122</v>
      </c>
      <c r="BJ1561" t="s">
        <v>102</v>
      </c>
      <c r="BK1561">
        <v>7</v>
      </c>
      <c r="BL1561">
        <v>30</v>
      </c>
      <c r="BM1561" t="s">
        <v>206</v>
      </c>
      <c r="BN1561">
        <v>0</v>
      </c>
      <c r="BO1561" t="s">
        <v>104</v>
      </c>
      <c r="BP1561" t="s">
        <v>159</v>
      </c>
      <c r="BR1561">
        <v>0</v>
      </c>
      <c r="BS1561" t="s">
        <v>105</v>
      </c>
      <c r="BT1561">
        <v>0</v>
      </c>
      <c r="BU1561">
        <v>554</v>
      </c>
      <c r="BV1561">
        <v>33088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3</v>
      </c>
      <c r="CE1561">
        <v>1</v>
      </c>
    </row>
    <row r="1562" spans="1:83" x14ac:dyDescent="0.3">
      <c r="A1562" t="s">
        <v>3539</v>
      </c>
      <c r="B1562" t="s">
        <v>84</v>
      </c>
      <c r="C1562" t="s">
        <v>85</v>
      </c>
      <c r="D1562" t="s">
        <v>192</v>
      </c>
      <c r="E1562" t="s">
        <v>312</v>
      </c>
      <c r="F1562">
        <v>0</v>
      </c>
      <c r="G1562">
        <v>7</v>
      </c>
      <c r="H1562">
        <v>0</v>
      </c>
      <c r="J1562">
        <v>53447</v>
      </c>
      <c r="K1562">
        <v>1</v>
      </c>
      <c r="L1562">
        <v>1</v>
      </c>
      <c r="M1562">
        <v>1</v>
      </c>
      <c r="N1562">
        <v>201</v>
      </c>
      <c r="O1562">
        <v>4785</v>
      </c>
      <c r="Q1562">
        <v>267</v>
      </c>
      <c r="R1562">
        <v>251</v>
      </c>
      <c r="S1562" t="s">
        <v>88</v>
      </c>
      <c r="T1562" t="s">
        <v>211</v>
      </c>
      <c r="U1562" t="s">
        <v>90</v>
      </c>
      <c r="V1562">
        <v>14393</v>
      </c>
      <c r="W1562">
        <v>256</v>
      </c>
      <c r="X1562" t="s">
        <v>142</v>
      </c>
      <c r="Y1562" t="s">
        <v>374</v>
      </c>
      <c r="Z1562" t="s">
        <v>93</v>
      </c>
      <c r="AA1562">
        <v>1</v>
      </c>
      <c r="AB1562">
        <v>0</v>
      </c>
      <c r="AD1562">
        <v>0</v>
      </c>
      <c r="AE1562">
        <v>98</v>
      </c>
      <c r="AF1562" t="s">
        <v>119</v>
      </c>
      <c r="AG1562">
        <v>1</v>
      </c>
      <c r="AH1562">
        <v>1</v>
      </c>
      <c r="AI1562" t="s">
        <v>110</v>
      </c>
      <c r="AJ1562" t="s">
        <v>95</v>
      </c>
      <c r="AK1562">
        <v>525</v>
      </c>
      <c r="AL1562">
        <v>331225</v>
      </c>
      <c r="AM1562">
        <v>2</v>
      </c>
      <c r="AN1562">
        <v>5</v>
      </c>
      <c r="AO1562">
        <v>3405</v>
      </c>
      <c r="AQ1562">
        <v>476940</v>
      </c>
      <c r="AR1562" t="s">
        <v>96</v>
      </c>
      <c r="AS1562">
        <v>199450</v>
      </c>
      <c r="AT1562">
        <v>0</v>
      </c>
      <c r="AU1562">
        <v>4096</v>
      </c>
      <c r="AV1562" t="s">
        <v>110</v>
      </c>
      <c r="AW1562">
        <v>15.5</v>
      </c>
      <c r="AX1562">
        <v>1366</v>
      </c>
      <c r="AY1562">
        <v>768</v>
      </c>
      <c r="AZ1562" t="s">
        <v>111</v>
      </c>
      <c r="BA1562" t="s">
        <v>133</v>
      </c>
      <c r="BB1562">
        <v>377</v>
      </c>
      <c r="BC1562" t="s">
        <v>134</v>
      </c>
      <c r="BD1562" t="s">
        <v>211</v>
      </c>
      <c r="BE1562" t="s">
        <v>99</v>
      </c>
      <c r="BF1562">
        <v>17134</v>
      </c>
      <c r="BG1562">
        <v>191</v>
      </c>
      <c r="BH1562" t="s">
        <v>100</v>
      </c>
      <c r="BI1562" t="s">
        <v>101</v>
      </c>
      <c r="BJ1562" t="s">
        <v>146</v>
      </c>
      <c r="BK1562">
        <v>35</v>
      </c>
      <c r="BL1562">
        <v>148</v>
      </c>
      <c r="BM1562" t="s">
        <v>123</v>
      </c>
      <c r="BN1562">
        <v>0</v>
      </c>
      <c r="BO1562" t="s">
        <v>104</v>
      </c>
      <c r="BP1562" t="s">
        <v>105</v>
      </c>
      <c r="BR1562">
        <v>0</v>
      </c>
      <c r="BS1562" t="s">
        <v>105</v>
      </c>
      <c r="BT1562">
        <v>0</v>
      </c>
      <c r="BU1562">
        <v>142</v>
      </c>
      <c r="BV1562">
        <v>69993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11</v>
      </c>
      <c r="CE1562">
        <v>1</v>
      </c>
    </row>
    <row r="1563" spans="1:83" x14ac:dyDescent="0.3">
      <c r="A1563" t="s">
        <v>3847</v>
      </c>
      <c r="B1563" t="s">
        <v>84</v>
      </c>
      <c r="C1563" t="s">
        <v>85</v>
      </c>
      <c r="D1563" t="s">
        <v>192</v>
      </c>
      <c r="E1563" t="s">
        <v>312</v>
      </c>
      <c r="F1563">
        <v>0</v>
      </c>
      <c r="G1563">
        <v>7</v>
      </c>
      <c r="H1563">
        <v>0</v>
      </c>
      <c r="J1563">
        <v>53447</v>
      </c>
      <c r="K1563">
        <v>1</v>
      </c>
      <c r="L1563">
        <v>1</v>
      </c>
      <c r="M1563">
        <v>1</v>
      </c>
      <c r="N1563">
        <v>142</v>
      </c>
      <c r="O1563">
        <v>141480</v>
      </c>
      <c r="P1563">
        <v>27</v>
      </c>
      <c r="Q1563">
        <v>157</v>
      </c>
      <c r="R1563">
        <v>68</v>
      </c>
      <c r="S1563" t="s">
        <v>88</v>
      </c>
      <c r="T1563" t="s">
        <v>89</v>
      </c>
      <c r="U1563" t="s">
        <v>90</v>
      </c>
      <c r="V1563">
        <v>17134</v>
      </c>
      <c r="W1563">
        <v>768</v>
      </c>
      <c r="X1563" t="s">
        <v>91</v>
      </c>
      <c r="Y1563" t="s">
        <v>92</v>
      </c>
      <c r="Z1563" t="s">
        <v>118</v>
      </c>
      <c r="AA1563">
        <v>1</v>
      </c>
      <c r="AB1563">
        <v>0</v>
      </c>
      <c r="AD1563">
        <v>0</v>
      </c>
      <c r="AE1563">
        <v>137</v>
      </c>
      <c r="AF1563" t="s">
        <v>119</v>
      </c>
      <c r="AG1563">
        <v>1</v>
      </c>
      <c r="AH1563">
        <v>1</v>
      </c>
      <c r="AI1563" t="s">
        <v>110</v>
      </c>
      <c r="AJ1563" t="s">
        <v>95</v>
      </c>
      <c r="AK1563">
        <v>2102</v>
      </c>
      <c r="AL1563">
        <v>245824</v>
      </c>
      <c r="AM1563">
        <v>4</v>
      </c>
      <c r="AN1563">
        <v>5</v>
      </c>
      <c r="AO1563">
        <v>2697</v>
      </c>
      <c r="AQ1563">
        <v>953869</v>
      </c>
      <c r="AR1563" t="s">
        <v>96</v>
      </c>
      <c r="AS1563">
        <v>938446</v>
      </c>
      <c r="AT1563">
        <v>0</v>
      </c>
      <c r="AU1563">
        <v>4096</v>
      </c>
      <c r="AV1563" t="s">
        <v>110</v>
      </c>
      <c r="AW1563">
        <v>15.5</v>
      </c>
      <c r="AX1563">
        <v>1920</v>
      </c>
      <c r="AY1563">
        <v>1080</v>
      </c>
      <c r="AZ1563" t="s">
        <v>111</v>
      </c>
      <c r="BB1563">
        <v>0</v>
      </c>
      <c r="BC1563" t="s">
        <v>751</v>
      </c>
      <c r="BD1563" t="s">
        <v>98</v>
      </c>
      <c r="BE1563" t="s">
        <v>99</v>
      </c>
      <c r="BF1563">
        <v>17134</v>
      </c>
      <c r="BG1563">
        <v>48</v>
      </c>
      <c r="BH1563" t="s">
        <v>157</v>
      </c>
      <c r="BI1563" t="s">
        <v>158</v>
      </c>
      <c r="BJ1563" t="s">
        <v>102</v>
      </c>
      <c r="BK1563">
        <v>8</v>
      </c>
      <c r="BL1563">
        <v>31</v>
      </c>
      <c r="BM1563" t="s">
        <v>206</v>
      </c>
      <c r="BN1563">
        <v>0</v>
      </c>
      <c r="BO1563" t="s">
        <v>104</v>
      </c>
      <c r="BP1563" t="s">
        <v>159</v>
      </c>
      <c r="BR1563">
        <v>0</v>
      </c>
      <c r="BS1563" t="s">
        <v>195</v>
      </c>
      <c r="BU1563">
        <v>554</v>
      </c>
      <c r="BV1563">
        <v>33142</v>
      </c>
      <c r="BW1563">
        <v>1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</v>
      </c>
      <c r="CE1563">
        <v>1</v>
      </c>
    </row>
    <row r="1564" spans="1:83" x14ac:dyDescent="0.3">
      <c r="A1564" t="s">
        <v>4145</v>
      </c>
      <c r="B1564" t="s">
        <v>84</v>
      </c>
      <c r="C1564" t="s">
        <v>85</v>
      </c>
      <c r="D1564" t="s">
        <v>192</v>
      </c>
      <c r="E1564" t="s">
        <v>312</v>
      </c>
      <c r="F1564">
        <v>0</v>
      </c>
      <c r="G1564">
        <v>7</v>
      </c>
      <c r="H1564">
        <v>0</v>
      </c>
      <c r="J1564">
        <v>53447</v>
      </c>
      <c r="K1564">
        <v>1</v>
      </c>
      <c r="L1564">
        <v>1</v>
      </c>
      <c r="M1564">
        <v>1</v>
      </c>
      <c r="N1564">
        <v>207</v>
      </c>
      <c r="O1564">
        <v>152421</v>
      </c>
      <c r="P1564">
        <v>27</v>
      </c>
      <c r="Q1564">
        <v>277</v>
      </c>
      <c r="R1564">
        <v>75</v>
      </c>
      <c r="S1564" t="s">
        <v>88</v>
      </c>
      <c r="T1564" t="s">
        <v>89</v>
      </c>
      <c r="U1564" t="s">
        <v>90</v>
      </c>
      <c r="V1564">
        <v>16299</v>
      </c>
      <c r="W1564">
        <v>768</v>
      </c>
      <c r="X1564" t="s">
        <v>153</v>
      </c>
      <c r="Y1564" t="s">
        <v>154</v>
      </c>
      <c r="Z1564" t="s">
        <v>118</v>
      </c>
      <c r="AA1564">
        <v>1</v>
      </c>
      <c r="AB1564">
        <v>0</v>
      </c>
      <c r="AD1564">
        <v>0</v>
      </c>
      <c r="AE1564">
        <v>117</v>
      </c>
      <c r="AF1564" t="s">
        <v>119</v>
      </c>
      <c r="AG1564">
        <v>1</v>
      </c>
      <c r="AH1564">
        <v>1</v>
      </c>
      <c r="AI1564" t="s">
        <v>310</v>
      </c>
      <c r="AJ1564" t="s">
        <v>95</v>
      </c>
      <c r="AK1564">
        <v>2668</v>
      </c>
      <c r="AL1564">
        <v>35190</v>
      </c>
      <c r="AM1564">
        <v>4</v>
      </c>
      <c r="AN1564">
        <v>5</v>
      </c>
      <c r="AO1564">
        <v>2908</v>
      </c>
      <c r="AQ1564">
        <v>244198</v>
      </c>
      <c r="AR1564" t="s">
        <v>120</v>
      </c>
      <c r="AS1564">
        <v>227056</v>
      </c>
      <c r="AT1564">
        <v>0</v>
      </c>
      <c r="AU1564">
        <v>8192</v>
      </c>
      <c r="AV1564" t="s">
        <v>110</v>
      </c>
      <c r="AW1564">
        <v>13.2</v>
      </c>
      <c r="AX1564">
        <v>3200</v>
      </c>
      <c r="AY1564">
        <v>1800</v>
      </c>
      <c r="AZ1564" t="s">
        <v>111</v>
      </c>
      <c r="BA1564" t="s">
        <v>1387</v>
      </c>
      <c r="BB1564">
        <v>0</v>
      </c>
      <c r="BC1564" t="s">
        <v>155</v>
      </c>
      <c r="BD1564" t="s">
        <v>98</v>
      </c>
      <c r="BE1564" t="s">
        <v>156</v>
      </c>
      <c r="BF1564">
        <v>16299</v>
      </c>
      <c r="BG1564">
        <v>431</v>
      </c>
      <c r="BH1564" t="s">
        <v>121</v>
      </c>
      <c r="BI1564" t="s">
        <v>122</v>
      </c>
      <c r="BJ1564" t="s">
        <v>146</v>
      </c>
      <c r="BK1564">
        <v>8</v>
      </c>
      <c r="BL1564">
        <v>31</v>
      </c>
      <c r="BM1564" t="s">
        <v>103</v>
      </c>
      <c r="BN1564">
        <v>0</v>
      </c>
      <c r="BO1564" t="s">
        <v>104</v>
      </c>
      <c r="BP1564" t="s">
        <v>105</v>
      </c>
      <c r="BR1564">
        <v>0</v>
      </c>
      <c r="BS1564" t="s">
        <v>105</v>
      </c>
      <c r="BT1564">
        <v>0</v>
      </c>
      <c r="BU1564">
        <v>628</v>
      </c>
      <c r="BV1564">
        <v>16423</v>
      </c>
      <c r="BW1564">
        <v>1</v>
      </c>
      <c r="BX1564">
        <v>0</v>
      </c>
      <c r="BY1564">
        <v>0</v>
      </c>
      <c r="BZ1564">
        <v>1</v>
      </c>
      <c r="CA1564">
        <v>0</v>
      </c>
      <c r="CB1564">
        <v>0</v>
      </c>
      <c r="CC1564">
        <v>0</v>
      </c>
      <c r="CD1564">
        <v>13</v>
      </c>
      <c r="CE1564">
        <v>0</v>
      </c>
    </row>
    <row r="1565" spans="1:83" x14ac:dyDescent="0.3">
      <c r="A1565" t="s">
        <v>4872</v>
      </c>
      <c r="B1565" t="s">
        <v>84</v>
      </c>
      <c r="C1565" t="s">
        <v>85</v>
      </c>
      <c r="D1565" t="s">
        <v>192</v>
      </c>
      <c r="E1565" t="s">
        <v>312</v>
      </c>
      <c r="F1565">
        <v>0</v>
      </c>
      <c r="G1565">
        <v>7</v>
      </c>
      <c r="H1565">
        <v>0</v>
      </c>
      <c r="J1565">
        <v>53447</v>
      </c>
      <c r="K1565">
        <v>1</v>
      </c>
      <c r="L1565">
        <v>1</v>
      </c>
      <c r="M1565">
        <v>1</v>
      </c>
      <c r="N1565">
        <v>160</v>
      </c>
      <c r="O1565">
        <v>148480</v>
      </c>
      <c r="P1565">
        <v>27</v>
      </c>
      <c r="Q1565">
        <v>204</v>
      </c>
      <c r="R1565">
        <v>170</v>
      </c>
      <c r="S1565" t="s">
        <v>88</v>
      </c>
      <c r="T1565" t="s">
        <v>89</v>
      </c>
      <c r="U1565" t="s">
        <v>90</v>
      </c>
      <c r="V1565">
        <v>17134</v>
      </c>
      <c r="W1565">
        <v>256</v>
      </c>
      <c r="X1565" t="s">
        <v>91</v>
      </c>
      <c r="Y1565" t="s">
        <v>92</v>
      </c>
      <c r="Z1565" t="s">
        <v>93</v>
      </c>
      <c r="AA1565">
        <v>1</v>
      </c>
      <c r="AB1565">
        <v>0</v>
      </c>
      <c r="AD1565">
        <v>0</v>
      </c>
      <c r="AE1565">
        <v>137</v>
      </c>
      <c r="AG1565">
        <v>1</v>
      </c>
      <c r="AH1565">
        <v>1</v>
      </c>
      <c r="AI1565" t="s">
        <v>94</v>
      </c>
      <c r="AJ1565" t="s">
        <v>95</v>
      </c>
      <c r="AK1565">
        <v>1780</v>
      </c>
      <c r="AL1565">
        <v>194104</v>
      </c>
      <c r="AM1565">
        <v>8</v>
      </c>
      <c r="AN1565">
        <v>5</v>
      </c>
      <c r="AO1565">
        <v>3869</v>
      </c>
      <c r="AQ1565">
        <v>953869</v>
      </c>
      <c r="AR1565" t="s">
        <v>96</v>
      </c>
      <c r="AS1565">
        <v>951875</v>
      </c>
      <c r="AT1565">
        <v>0</v>
      </c>
      <c r="AU1565">
        <v>16384</v>
      </c>
      <c r="AV1565" t="s">
        <v>968</v>
      </c>
      <c r="AW1565">
        <v>21.7</v>
      </c>
      <c r="AX1565">
        <v>1920</v>
      </c>
      <c r="AY1565">
        <v>1080</v>
      </c>
      <c r="AZ1565" t="s">
        <v>241</v>
      </c>
      <c r="BB1565">
        <v>4294967295</v>
      </c>
      <c r="BC1565" t="s">
        <v>97</v>
      </c>
      <c r="BD1565" t="s">
        <v>98</v>
      </c>
      <c r="BE1565" t="s">
        <v>99</v>
      </c>
      <c r="BF1565">
        <v>17134</v>
      </c>
      <c r="BG1565">
        <v>165</v>
      </c>
      <c r="BH1565" t="s">
        <v>100</v>
      </c>
      <c r="BI1565" t="s">
        <v>101</v>
      </c>
      <c r="BJ1565" t="s">
        <v>102</v>
      </c>
      <c r="BK1565">
        <v>25</v>
      </c>
      <c r="BL1565">
        <v>115</v>
      </c>
      <c r="BM1565" t="s">
        <v>123</v>
      </c>
      <c r="BN1565">
        <v>0</v>
      </c>
      <c r="BO1565" t="s">
        <v>104</v>
      </c>
      <c r="BP1565" t="s">
        <v>124</v>
      </c>
      <c r="BR1565">
        <v>0</v>
      </c>
      <c r="BS1565" t="s">
        <v>105</v>
      </c>
      <c r="BU1565">
        <v>440</v>
      </c>
      <c r="BV1565">
        <v>67039</v>
      </c>
      <c r="BW1565">
        <v>0</v>
      </c>
      <c r="BY1565">
        <v>0</v>
      </c>
      <c r="BZ1565">
        <v>0</v>
      </c>
      <c r="CA1565">
        <v>0</v>
      </c>
      <c r="CB1565">
        <v>0</v>
      </c>
      <c r="CC1565">
        <v>1</v>
      </c>
      <c r="CD1565">
        <v>3</v>
      </c>
      <c r="CE1565">
        <v>1</v>
      </c>
    </row>
    <row r="1566" spans="1:83" x14ac:dyDescent="0.3">
      <c r="A1566" t="s">
        <v>5038</v>
      </c>
      <c r="B1566" t="s">
        <v>84</v>
      </c>
      <c r="C1566" t="s">
        <v>85</v>
      </c>
      <c r="D1566" t="s">
        <v>192</v>
      </c>
      <c r="E1566" t="s">
        <v>312</v>
      </c>
      <c r="F1566">
        <v>0</v>
      </c>
      <c r="G1566">
        <v>7</v>
      </c>
      <c r="H1566">
        <v>0</v>
      </c>
      <c r="J1566">
        <v>49480</v>
      </c>
      <c r="K1566">
        <v>2</v>
      </c>
      <c r="L1566">
        <v>1</v>
      </c>
      <c r="M1566">
        <v>1</v>
      </c>
      <c r="N1566">
        <v>68</v>
      </c>
      <c r="O1566">
        <v>84089</v>
      </c>
      <c r="P1566">
        <v>27</v>
      </c>
      <c r="Q1566">
        <v>276</v>
      </c>
      <c r="R1566">
        <v>74</v>
      </c>
      <c r="S1566" t="s">
        <v>88</v>
      </c>
      <c r="T1566" t="s">
        <v>89</v>
      </c>
      <c r="U1566" t="s">
        <v>90</v>
      </c>
      <c r="V1566">
        <v>16299</v>
      </c>
      <c r="W1566">
        <v>768</v>
      </c>
      <c r="X1566" t="s">
        <v>153</v>
      </c>
      <c r="Y1566" t="s">
        <v>154</v>
      </c>
      <c r="Z1566" t="s">
        <v>118</v>
      </c>
      <c r="AA1566">
        <v>1</v>
      </c>
      <c r="AB1566">
        <v>0</v>
      </c>
      <c r="AD1566">
        <v>0</v>
      </c>
      <c r="AE1566">
        <v>117</v>
      </c>
      <c r="AG1566">
        <v>1</v>
      </c>
      <c r="AH1566">
        <v>1</v>
      </c>
      <c r="AI1566" t="s">
        <v>110</v>
      </c>
      <c r="AJ1566" t="s">
        <v>95</v>
      </c>
      <c r="AK1566">
        <v>585</v>
      </c>
      <c r="AL1566">
        <v>189211</v>
      </c>
      <c r="AM1566">
        <v>2</v>
      </c>
      <c r="AN1566">
        <v>5</v>
      </c>
      <c r="AO1566">
        <v>2097</v>
      </c>
      <c r="AQ1566">
        <v>476940</v>
      </c>
      <c r="AR1566" t="s">
        <v>96</v>
      </c>
      <c r="AS1566">
        <v>475799</v>
      </c>
      <c r="AT1566">
        <v>0</v>
      </c>
      <c r="AU1566">
        <v>4096</v>
      </c>
      <c r="AV1566" t="s">
        <v>110</v>
      </c>
      <c r="AW1566">
        <v>15.5</v>
      </c>
      <c r="AX1566">
        <v>1366</v>
      </c>
      <c r="AY1566">
        <v>768</v>
      </c>
      <c r="AZ1566" t="s">
        <v>111</v>
      </c>
      <c r="BB1566">
        <v>0</v>
      </c>
      <c r="BC1566" t="s">
        <v>155</v>
      </c>
      <c r="BD1566" t="s">
        <v>98</v>
      </c>
      <c r="BE1566" t="s">
        <v>156</v>
      </c>
      <c r="BF1566">
        <v>16299</v>
      </c>
      <c r="BG1566">
        <v>431</v>
      </c>
      <c r="BH1566" t="s">
        <v>121</v>
      </c>
      <c r="BI1566" t="s">
        <v>122</v>
      </c>
      <c r="BJ1566" t="s">
        <v>102</v>
      </c>
      <c r="BK1566">
        <v>7</v>
      </c>
      <c r="BL1566">
        <v>30</v>
      </c>
      <c r="BM1566" t="s">
        <v>103</v>
      </c>
      <c r="BN1566">
        <v>0</v>
      </c>
      <c r="BO1566" t="s">
        <v>104</v>
      </c>
      <c r="BP1566" t="s">
        <v>159</v>
      </c>
      <c r="BR1566">
        <v>0</v>
      </c>
      <c r="BS1566" t="s">
        <v>105</v>
      </c>
      <c r="BU1566">
        <v>556</v>
      </c>
      <c r="BV1566">
        <v>63175</v>
      </c>
      <c r="BW1566">
        <v>1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12</v>
      </c>
      <c r="CE1566">
        <v>1</v>
      </c>
    </row>
    <row r="1567" spans="1:83" x14ac:dyDescent="0.3">
      <c r="A1567" t="s">
        <v>5043</v>
      </c>
      <c r="B1567" t="s">
        <v>84</v>
      </c>
      <c r="C1567" t="s">
        <v>85</v>
      </c>
      <c r="D1567" t="s">
        <v>192</v>
      </c>
      <c r="E1567" t="s">
        <v>312</v>
      </c>
      <c r="F1567">
        <v>0</v>
      </c>
      <c r="G1567">
        <v>7</v>
      </c>
      <c r="H1567">
        <v>0</v>
      </c>
      <c r="J1567">
        <v>51954</v>
      </c>
      <c r="K1567">
        <v>2</v>
      </c>
      <c r="L1567">
        <v>1</v>
      </c>
      <c r="M1567">
        <v>1</v>
      </c>
      <c r="N1567">
        <v>45</v>
      </c>
      <c r="O1567">
        <v>128739</v>
      </c>
      <c r="P1567">
        <v>27</v>
      </c>
      <c r="Q1567">
        <v>63</v>
      </c>
      <c r="R1567">
        <v>219</v>
      </c>
      <c r="S1567" t="s">
        <v>88</v>
      </c>
      <c r="T1567" t="s">
        <v>89</v>
      </c>
      <c r="U1567" t="s">
        <v>90</v>
      </c>
      <c r="V1567">
        <v>16299</v>
      </c>
      <c r="W1567">
        <v>768</v>
      </c>
      <c r="X1567" t="s">
        <v>153</v>
      </c>
      <c r="Y1567" t="s">
        <v>154</v>
      </c>
      <c r="Z1567" t="s">
        <v>118</v>
      </c>
      <c r="AA1567">
        <v>1</v>
      </c>
      <c r="AB1567">
        <v>0</v>
      </c>
      <c r="AD1567">
        <v>0</v>
      </c>
      <c r="AE1567">
        <v>117</v>
      </c>
      <c r="AG1567">
        <v>1</v>
      </c>
      <c r="AH1567">
        <v>1</v>
      </c>
      <c r="AI1567" t="s">
        <v>110</v>
      </c>
      <c r="AJ1567" t="s">
        <v>95</v>
      </c>
      <c r="AK1567">
        <v>2102</v>
      </c>
      <c r="AL1567">
        <v>242491</v>
      </c>
      <c r="AM1567">
        <v>2</v>
      </c>
      <c r="AN1567">
        <v>5</v>
      </c>
      <c r="AO1567">
        <v>1992</v>
      </c>
      <c r="AQ1567">
        <v>953869</v>
      </c>
      <c r="AR1567" t="s">
        <v>96</v>
      </c>
      <c r="AS1567">
        <v>931348</v>
      </c>
      <c r="AT1567">
        <v>0</v>
      </c>
      <c r="AU1567">
        <v>4096</v>
      </c>
      <c r="AV1567" t="s">
        <v>110</v>
      </c>
      <c r="AW1567">
        <v>13.9</v>
      </c>
      <c r="AX1567">
        <v>1366</v>
      </c>
      <c r="AY1567">
        <v>768</v>
      </c>
      <c r="AZ1567" t="s">
        <v>111</v>
      </c>
      <c r="BB1567">
        <v>0</v>
      </c>
      <c r="BC1567" t="s">
        <v>155</v>
      </c>
      <c r="BD1567" t="s">
        <v>98</v>
      </c>
      <c r="BE1567" t="s">
        <v>156</v>
      </c>
      <c r="BF1567">
        <v>16299</v>
      </c>
      <c r="BG1567">
        <v>431</v>
      </c>
      <c r="BH1567" t="s">
        <v>157</v>
      </c>
      <c r="BI1567" t="s">
        <v>158</v>
      </c>
      <c r="BJ1567" t="s">
        <v>248</v>
      </c>
      <c r="BK1567">
        <v>10</v>
      </c>
      <c r="BL1567">
        <v>35</v>
      </c>
      <c r="BM1567" t="s">
        <v>206</v>
      </c>
      <c r="BN1567">
        <v>0</v>
      </c>
      <c r="BO1567" t="s">
        <v>104</v>
      </c>
      <c r="BP1567" t="s">
        <v>159</v>
      </c>
      <c r="BR1567">
        <v>0</v>
      </c>
      <c r="BS1567" t="s">
        <v>105</v>
      </c>
      <c r="BU1567">
        <v>554</v>
      </c>
      <c r="BV1567">
        <v>33097</v>
      </c>
      <c r="BW1567">
        <v>1</v>
      </c>
      <c r="BY1567">
        <v>0</v>
      </c>
      <c r="BZ1567">
        <v>0</v>
      </c>
      <c r="CA1567">
        <v>0</v>
      </c>
      <c r="CB1567">
        <v>0</v>
      </c>
      <c r="CC1567">
        <v>1</v>
      </c>
      <c r="CD1567">
        <v>10</v>
      </c>
      <c r="CE1567">
        <v>1</v>
      </c>
    </row>
    <row r="1568" spans="1:83" x14ac:dyDescent="0.3">
      <c r="A1568" t="s">
        <v>5139</v>
      </c>
      <c r="B1568" t="s">
        <v>84</v>
      </c>
      <c r="C1568" t="s">
        <v>85</v>
      </c>
      <c r="D1568" t="s">
        <v>192</v>
      </c>
      <c r="E1568" t="s">
        <v>312</v>
      </c>
      <c r="F1568">
        <v>0</v>
      </c>
      <c r="G1568">
        <v>7</v>
      </c>
      <c r="H1568">
        <v>0</v>
      </c>
      <c r="J1568">
        <v>53447</v>
      </c>
      <c r="K1568">
        <v>1</v>
      </c>
      <c r="L1568">
        <v>1</v>
      </c>
      <c r="M1568">
        <v>1</v>
      </c>
      <c r="N1568">
        <v>202</v>
      </c>
      <c r="O1568">
        <v>128518</v>
      </c>
      <c r="P1568">
        <v>27</v>
      </c>
      <c r="Q1568">
        <v>277</v>
      </c>
      <c r="R1568">
        <v>75</v>
      </c>
      <c r="S1568" t="s">
        <v>88</v>
      </c>
      <c r="T1568" t="s">
        <v>89</v>
      </c>
      <c r="U1568" t="s">
        <v>90</v>
      </c>
      <c r="V1568">
        <v>17134</v>
      </c>
      <c r="W1568">
        <v>768</v>
      </c>
      <c r="X1568" t="s">
        <v>91</v>
      </c>
      <c r="Y1568" t="s">
        <v>92</v>
      </c>
      <c r="Z1568" t="s">
        <v>118</v>
      </c>
      <c r="AA1568">
        <v>1</v>
      </c>
      <c r="AB1568">
        <v>0</v>
      </c>
      <c r="AD1568">
        <v>0</v>
      </c>
      <c r="AE1568">
        <v>137</v>
      </c>
      <c r="AG1568">
        <v>1</v>
      </c>
      <c r="AH1568">
        <v>1</v>
      </c>
      <c r="AI1568" t="s">
        <v>164</v>
      </c>
      <c r="AJ1568" t="s">
        <v>95</v>
      </c>
      <c r="AK1568">
        <v>585</v>
      </c>
      <c r="AL1568">
        <v>189582</v>
      </c>
      <c r="AM1568">
        <v>4</v>
      </c>
      <c r="AN1568">
        <v>5</v>
      </c>
      <c r="AO1568">
        <v>2574</v>
      </c>
      <c r="AQ1568">
        <v>953869</v>
      </c>
      <c r="AR1568" t="s">
        <v>96</v>
      </c>
      <c r="AS1568">
        <v>353254</v>
      </c>
      <c r="AT1568">
        <v>1</v>
      </c>
      <c r="AU1568">
        <v>12288</v>
      </c>
      <c r="AV1568" t="s">
        <v>110</v>
      </c>
      <c r="AW1568">
        <v>15.5</v>
      </c>
      <c r="AX1568">
        <v>1366</v>
      </c>
      <c r="AY1568">
        <v>768</v>
      </c>
      <c r="AZ1568" t="s">
        <v>111</v>
      </c>
      <c r="BB1568">
        <v>0</v>
      </c>
      <c r="BC1568" t="s">
        <v>166</v>
      </c>
      <c r="BD1568" t="s">
        <v>98</v>
      </c>
      <c r="BE1568" t="s">
        <v>99</v>
      </c>
      <c r="BF1568">
        <v>17134</v>
      </c>
      <c r="BG1568">
        <v>167</v>
      </c>
      <c r="BH1568" t="s">
        <v>121</v>
      </c>
      <c r="BI1568" t="s">
        <v>122</v>
      </c>
      <c r="BJ1568" t="s">
        <v>146</v>
      </c>
      <c r="BK1568">
        <v>8</v>
      </c>
      <c r="BL1568">
        <v>31</v>
      </c>
      <c r="BM1568" t="s">
        <v>123</v>
      </c>
      <c r="BN1568">
        <v>0</v>
      </c>
      <c r="BO1568" t="s">
        <v>104</v>
      </c>
      <c r="BP1568" t="s">
        <v>159</v>
      </c>
      <c r="BR1568">
        <v>0</v>
      </c>
      <c r="BS1568" t="s">
        <v>105</v>
      </c>
      <c r="BU1568">
        <v>556</v>
      </c>
      <c r="BV1568">
        <v>63658</v>
      </c>
      <c r="BW1568">
        <v>1</v>
      </c>
      <c r="BY1568">
        <v>0</v>
      </c>
      <c r="BZ1568">
        <v>1</v>
      </c>
      <c r="CA1568">
        <v>0</v>
      </c>
      <c r="CB1568">
        <v>0</v>
      </c>
      <c r="CC1568">
        <v>1</v>
      </c>
      <c r="CD1568">
        <v>10</v>
      </c>
      <c r="CE1568">
        <v>1</v>
      </c>
    </row>
    <row r="1569" spans="1:83" x14ac:dyDescent="0.3">
      <c r="A1569" t="s">
        <v>5407</v>
      </c>
      <c r="B1569" t="s">
        <v>84</v>
      </c>
      <c r="C1569" t="s">
        <v>85</v>
      </c>
      <c r="D1569" t="s">
        <v>192</v>
      </c>
      <c r="E1569" t="s">
        <v>312</v>
      </c>
      <c r="F1569">
        <v>0</v>
      </c>
      <c r="G1569">
        <v>7</v>
      </c>
      <c r="H1569">
        <v>0</v>
      </c>
      <c r="J1569">
        <v>62773</v>
      </c>
      <c r="K1569">
        <v>1</v>
      </c>
      <c r="L1569">
        <v>1</v>
      </c>
      <c r="M1569">
        <v>1</v>
      </c>
      <c r="N1569">
        <v>112</v>
      </c>
      <c r="O1569">
        <v>11950</v>
      </c>
      <c r="Q1569">
        <v>224</v>
      </c>
      <c r="R1569">
        <v>16</v>
      </c>
      <c r="S1569" t="s">
        <v>88</v>
      </c>
      <c r="T1569" t="s">
        <v>89</v>
      </c>
      <c r="U1569" t="s">
        <v>90</v>
      </c>
      <c r="V1569">
        <v>16299</v>
      </c>
      <c r="W1569">
        <v>768</v>
      </c>
      <c r="X1569" t="s">
        <v>153</v>
      </c>
      <c r="Y1569" t="s">
        <v>203</v>
      </c>
      <c r="Z1569" t="s">
        <v>118</v>
      </c>
      <c r="AA1569">
        <v>0</v>
      </c>
      <c r="AB1569">
        <v>0</v>
      </c>
      <c r="AD1569">
        <v>0</v>
      </c>
      <c r="AE1569">
        <v>117</v>
      </c>
      <c r="AF1569" t="s">
        <v>119</v>
      </c>
      <c r="AG1569">
        <v>1</v>
      </c>
      <c r="AH1569">
        <v>1</v>
      </c>
      <c r="AI1569" t="s">
        <v>110</v>
      </c>
      <c r="AJ1569" t="s">
        <v>95</v>
      </c>
      <c r="AK1569">
        <v>525</v>
      </c>
      <c r="AL1569">
        <v>331275</v>
      </c>
      <c r="AM1569">
        <v>4</v>
      </c>
      <c r="AN1569">
        <v>5</v>
      </c>
      <c r="AO1569">
        <v>2998</v>
      </c>
      <c r="AQ1569">
        <v>953869</v>
      </c>
      <c r="AR1569" t="s">
        <v>96</v>
      </c>
      <c r="AS1569">
        <v>498629</v>
      </c>
      <c r="AT1569">
        <v>0</v>
      </c>
      <c r="AU1569">
        <v>8192</v>
      </c>
      <c r="AV1569" t="s">
        <v>110</v>
      </c>
      <c r="AW1569">
        <v>15.5</v>
      </c>
      <c r="AX1569">
        <v>1366</v>
      </c>
      <c r="AY1569">
        <v>768</v>
      </c>
      <c r="AZ1569" t="s">
        <v>111</v>
      </c>
      <c r="BA1569" t="s">
        <v>133</v>
      </c>
      <c r="BB1569">
        <v>84</v>
      </c>
      <c r="BC1569" t="s">
        <v>371</v>
      </c>
      <c r="BD1569" t="s">
        <v>98</v>
      </c>
      <c r="BE1569" t="s">
        <v>205</v>
      </c>
      <c r="BF1569">
        <v>16299</v>
      </c>
      <c r="BG1569">
        <v>371</v>
      </c>
      <c r="BH1569" t="s">
        <v>121</v>
      </c>
      <c r="BI1569" t="s">
        <v>122</v>
      </c>
      <c r="BJ1569" t="s">
        <v>146</v>
      </c>
      <c r="BK1569">
        <v>1</v>
      </c>
      <c r="BL1569">
        <v>5</v>
      </c>
      <c r="BM1569" t="s">
        <v>103</v>
      </c>
      <c r="BN1569">
        <v>0</v>
      </c>
      <c r="BO1569" t="s">
        <v>104</v>
      </c>
      <c r="BP1569" t="s">
        <v>159</v>
      </c>
      <c r="BQ1569">
        <v>0</v>
      </c>
      <c r="BR1569">
        <v>0</v>
      </c>
      <c r="BS1569" t="s">
        <v>105</v>
      </c>
      <c r="BT1569">
        <v>0</v>
      </c>
      <c r="BU1569">
        <v>142</v>
      </c>
      <c r="BV1569">
        <v>70289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11</v>
      </c>
      <c r="CE1569">
        <v>1</v>
      </c>
    </row>
    <row r="1570" spans="1:83" x14ac:dyDescent="0.3">
      <c r="A1570" t="s">
        <v>5500</v>
      </c>
      <c r="B1570" t="s">
        <v>84</v>
      </c>
      <c r="C1570" t="s">
        <v>85</v>
      </c>
      <c r="D1570" t="s">
        <v>192</v>
      </c>
      <c r="E1570" t="s">
        <v>312</v>
      </c>
      <c r="F1570">
        <v>0</v>
      </c>
      <c r="G1570">
        <v>7</v>
      </c>
      <c r="H1570">
        <v>0</v>
      </c>
      <c r="J1570">
        <v>53447</v>
      </c>
      <c r="K1570">
        <v>1</v>
      </c>
      <c r="L1570">
        <v>1</v>
      </c>
      <c r="M1570">
        <v>1</v>
      </c>
      <c r="N1570">
        <v>97</v>
      </c>
      <c r="O1570">
        <v>122028</v>
      </c>
      <c r="Q1570">
        <v>126</v>
      </c>
      <c r="R1570">
        <v>124</v>
      </c>
      <c r="S1570" t="s">
        <v>88</v>
      </c>
      <c r="T1570" t="s">
        <v>89</v>
      </c>
      <c r="U1570" t="s">
        <v>90</v>
      </c>
      <c r="V1570">
        <v>16299</v>
      </c>
      <c r="W1570">
        <v>768</v>
      </c>
      <c r="X1570" t="s">
        <v>153</v>
      </c>
      <c r="Y1570" t="s">
        <v>154</v>
      </c>
      <c r="Z1570" t="s">
        <v>118</v>
      </c>
      <c r="AA1570">
        <v>1</v>
      </c>
      <c r="AB1570">
        <v>0</v>
      </c>
      <c r="AD1570">
        <v>0</v>
      </c>
      <c r="AE1570">
        <v>117</v>
      </c>
      <c r="AF1570" t="s">
        <v>119</v>
      </c>
      <c r="AG1570">
        <v>1</v>
      </c>
      <c r="AH1570">
        <v>1</v>
      </c>
      <c r="AI1570" t="s">
        <v>110</v>
      </c>
      <c r="AJ1570" t="s">
        <v>95</v>
      </c>
      <c r="AK1570">
        <v>585</v>
      </c>
      <c r="AL1570">
        <v>189541</v>
      </c>
      <c r="AM1570">
        <v>4</v>
      </c>
      <c r="AN1570">
        <v>1</v>
      </c>
      <c r="AO1570">
        <v>269</v>
      </c>
      <c r="AQ1570">
        <v>476940</v>
      </c>
      <c r="AR1570" t="s">
        <v>96</v>
      </c>
      <c r="AS1570">
        <v>476322</v>
      </c>
      <c r="AT1570">
        <v>0</v>
      </c>
      <c r="AU1570">
        <v>4096</v>
      </c>
      <c r="AV1570" t="s">
        <v>180</v>
      </c>
      <c r="AW1570">
        <v>15.3</v>
      </c>
      <c r="AX1570">
        <v>1366</v>
      </c>
      <c r="AY1570">
        <v>768</v>
      </c>
      <c r="AZ1570" t="s">
        <v>111</v>
      </c>
      <c r="BA1570" t="s">
        <v>255</v>
      </c>
      <c r="BB1570">
        <v>0</v>
      </c>
      <c r="BC1570" t="s">
        <v>155</v>
      </c>
      <c r="BD1570" t="s">
        <v>98</v>
      </c>
      <c r="BE1570" t="s">
        <v>156</v>
      </c>
      <c r="BF1570">
        <v>16299</v>
      </c>
      <c r="BG1570">
        <v>431</v>
      </c>
      <c r="BH1570" t="s">
        <v>121</v>
      </c>
      <c r="BI1570" t="s">
        <v>122</v>
      </c>
      <c r="BJ1570" t="s">
        <v>135</v>
      </c>
      <c r="BK1570">
        <v>18</v>
      </c>
      <c r="BL1570">
        <v>72</v>
      </c>
      <c r="BM1570" t="s">
        <v>103</v>
      </c>
      <c r="BN1570">
        <v>0</v>
      </c>
      <c r="BO1570" t="s">
        <v>104</v>
      </c>
      <c r="BP1570" t="s">
        <v>159</v>
      </c>
      <c r="BR1570">
        <v>0</v>
      </c>
      <c r="BS1570" t="s">
        <v>105</v>
      </c>
      <c r="BT1570">
        <v>0</v>
      </c>
      <c r="BU1570">
        <v>556</v>
      </c>
      <c r="BV1570">
        <v>63122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15</v>
      </c>
      <c r="CE1570">
        <v>0</v>
      </c>
    </row>
    <row r="1571" spans="1:83" x14ac:dyDescent="0.3">
      <c r="A1571" t="s">
        <v>5731</v>
      </c>
      <c r="B1571" t="s">
        <v>84</v>
      </c>
      <c r="C1571" t="s">
        <v>85</v>
      </c>
      <c r="D1571" t="s">
        <v>192</v>
      </c>
      <c r="E1571" t="s">
        <v>312</v>
      </c>
      <c r="F1571">
        <v>0</v>
      </c>
      <c r="G1571">
        <v>7</v>
      </c>
      <c r="H1571">
        <v>0</v>
      </c>
      <c r="J1571">
        <v>53447</v>
      </c>
      <c r="K1571">
        <v>1</v>
      </c>
      <c r="L1571">
        <v>1</v>
      </c>
      <c r="M1571">
        <v>1</v>
      </c>
      <c r="N1571">
        <v>29</v>
      </c>
      <c r="O1571">
        <v>5555</v>
      </c>
      <c r="P1571">
        <v>18</v>
      </c>
      <c r="Q1571">
        <v>35</v>
      </c>
      <c r="R1571">
        <v>171</v>
      </c>
      <c r="S1571" t="s">
        <v>88</v>
      </c>
      <c r="T1571" t="s">
        <v>89</v>
      </c>
      <c r="U1571" t="s">
        <v>90</v>
      </c>
      <c r="V1571">
        <v>17134</v>
      </c>
      <c r="W1571">
        <v>256</v>
      </c>
      <c r="X1571" t="s">
        <v>91</v>
      </c>
      <c r="Y1571" t="s">
        <v>92</v>
      </c>
      <c r="Z1571" t="s">
        <v>93</v>
      </c>
      <c r="AA1571">
        <v>1</v>
      </c>
      <c r="AB1571">
        <v>0</v>
      </c>
      <c r="AD1571">
        <v>0</v>
      </c>
      <c r="AE1571">
        <v>137</v>
      </c>
      <c r="AF1571" t="s">
        <v>127</v>
      </c>
      <c r="AG1571">
        <v>1</v>
      </c>
      <c r="AH1571">
        <v>1</v>
      </c>
      <c r="AI1571" t="s">
        <v>94</v>
      </c>
      <c r="AJ1571" t="s">
        <v>95</v>
      </c>
      <c r="AK1571">
        <v>1443</v>
      </c>
      <c r="AL1571">
        <v>275816</v>
      </c>
      <c r="AM1571">
        <v>4</v>
      </c>
      <c r="AN1571">
        <v>5</v>
      </c>
      <c r="AO1571">
        <v>2305</v>
      </c>
      <c r="AQ1571">
        <v>238475</v>
      </c>
      <c r="AR1571" t="s">
        <v>96</v>
      </c>
      <c r="AS1571">
        <v>237062</v>
      </c>
      <c r="AT1571">
        <v>0</v>
      </c>
      <c r="AU1571">
        <v>4096</v>
      </c>
      <c r="AV1571" t="s">
        <v>94</v>
      </c>
      <c r="AW1571">
        <v>20</v>
      </c>
      <c r="AX1571">
        <v>1600</v>
      </c>
      <c r="AY1571">
        <v>900</v>
      </c>
      <c r="AZ1571" t="s">
        <v>94</v>
      </c>
      <c r="BB1571">
        <v>4294967295</v>
      </c>
      <c r="BC1571" t="s">
        <v>97</v>
      </c>
      <c r="BD1571" t="s">
        <v>98</v>
      </c>
      <c r="BE1571" t="s">
        <v>99</v>
      </c>
      <c r="BF1571">
        <v>17134</v>
      </c>
      <c r="BG1571">
        <v>165</v>
      </c>
      <c r="BH1571" t="s">
        <v>100</v>
      </c>
      <c r="BI1571" t="s">
        <v>101</v>
      </c>
      <c r="BJ1571" t="s">
        <v>102</v>
      </c>
      <c r="BK1571">
        <v>26</v>
      </c>
      <c r="BL1571">
        <v>119</v>
      </c>
      <c r="BM1571" t="s">
        <v>123</v>
      </c>
      <c r="BN1571">
        <v>0</v>
      </c>
      <c r="BO1571" t="s">
        <v>104</v>
      </c>
      <c r="BP1571" t="s">
        <v>124</v>
      </c>
      <c r="BR1571">
        <v>0</v>
      </c>
      <c r="BS1571" t="s">
        <v>105</v>
      </c>
      <c r="BU1571">
        <v>355</v>
      </c>
      <c r="BV1571">
        <v>19951</v>
      </c>
      <c r="BW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10</v>
      </c>
      <c r="CE1571">
        <v>1</v>
      </c>
    </row>
    <row r="1572" spans="1:83" x14ac:dyDescent="0.3">
      <c r="A1572" t="s">
        <v>1249</v>
      </c>
      <c r="B1572" t="s">
        <v>84</v>
      </c>
      <c r="C1572" t="s">
        <v>85</v>
      </c>
      <c r="D1572" t="s">
        <v>86</v>
      </c>
      <c r="E1572" t="s">
        <v>312</v>
      </c>
      <c r="F1572">
        <v>0</v>
      </c>
      <c r="G1572">
        <v>7</v>
      </c>
      <c r="H1572">
        <v>0</v>
      </c>
      <c r="J1572">
        <v>53447</v>
      </c>
      <c r="K1572">
        <v>1</v>
      </c>
      <c r="L1572">
        <v>1</v>
      </c>
      <c r="M1572">
        <v>1</v>
      </c>
      <c r="N1572">
        <v>214</v>
      </c>
      <c r="O1572">
        <v>61668</v>
      </c>
      <c r="Q1572">
        <v>277</v>
      </c>
      <c r="R1572">
        <v>75</v>
      </c>
      <c r="S1572" t="s">
        <v>88</v>
      </c>
      <c r="T1572" t="s">
        <v>89</v>
      </c>
      <c r="U1572" t="s">
        <v>90</v>
      </c>
      <c r="V1572">
        <v>16299</v>
      </c>
      <c r="W1572">
        <v>256</v>
      </c>
      <c r="X1572" t="s">
        <v>153</v>
      </c>
      <c r="Y1572" t="s">
        <v>203</v>
      </c>
      <c r="Z1572" t="s">
        <v>93</v>
      </c>
      <c r="AA1572">
        <v>1</v>
      </c>
      <c r="AB1572">
        <v>0</v>
      </c>
      <c r="AD1572">
        <v>0</v>
      </c>
      <c r="AE1572">
        <v>111</v>
      </c>
      <c r="AF1572" t="s">
        <v>127</v>
      </c>
      <c r="AG1572">
        <v>1</v>
      </c>
      <c r="AH1572">
        <v>1</v>
      </c>
      <c r="AI1572" t="s">
        <v>110</v>
      </c>
      <c r="AJ1572" t="s">
        <v>95</v>
      </c>
      <c r="AK1572">
        <v>4490</v>
      </c>
      <c r="AL1572">
        <v>325206</v>
      </c>
      <c r="AM1572">
        <v>4</v>
      </c>
      <c r="AN1572">
        <v>5</v>
      </c>
      <c r="AO1572">
        <v>2500</v>
      </c>
      <c r="AQ1572">
        <v>488386</v>
      </c>
      <c r="AR1572" t="s">
        <v>120</v>
      </c>
      <c r="AS1572">
        <v>99166</v>
      </c>
      <c r="AT1572">
        <v>0</v>
      </c>
      <c r="AU1572">
        <v>8192</v>
      </c>
      <c r="AV1572" t="s">
        <v>110</v>
      </c>
      <c r="AW1572">
        <v>13.9</v>
      </c>
      <c r="AX1572">
        <v>1366</v>
      </c>
      <c r="AY1572">
        <v>768</v>
      </c>
      <c r="AZ1572" t="s">
        <v>111</v>
      </c>
      <c r="BA1572" t="s">
        <v>133</v>
      </c>
      <c r="BB1572">
        <v>0</v>
      </c>
      <c r="BC1572" t="s">
        <v>792</v>
      </c>
      <c r="BD1572" t="s">
        <v>98</v>
      </c>
      <c r="BE1572" t="s">
        <v>205</v>
      </c>
      <c r="BF1572">
        <v>16299</v>
      </c>
      <c r="BG1572">
        <v>192</v>
      </c>
      <c r="BH1572" t="s">
        <v>100</v>
      </c>
      <c r="BI1572" t="s">
        <v>101</v>
      </c>
      <c r="BJ1572" t="s">
        <v>146</v>
      </c>
      <c r="BK1572">
        <v>8</v>
      </c>
      <c r="BL1572">
        <v>31</v>
      </c>
      <c r="BM1572" t="s">
        <v>206</v>
      </c>
      <c r="BN1572">
        <v>0</v>
      </c>
      <c r="BO1572" t="s">
        <v>104</v>
      </c>
      <c r="BP1572" t="s">
        <v>105</v>
      </c>
      <c r="BQ1572">
        <v>0</v>
      </c>
      <c r="BR1572">
        <v>0</v>
      </c>
      <c r="BS1572" t="s">
        <v>105</v>
      </c>
      <c r="BT1572">
        <v>0</v>
      </c>
      <c r="BU1572">
        <v>512</v>
      </c>
      <c r="BV1572">
        <v>57232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</v>
      </c>
      <c r="CE1572">
        <v>1</v>
      </c>
    </row>
    <row r="1573" spans="1:83" x14ac:dyDescent="0.3">
      <c r="A1573" t="s">
        <v>405</v>
      </c>
      <c r="B1573" t="s">
        <v>84</v>
      </c>
      <c r="C1573" t="s">
        <v>85</v>
      </c>
      <c r="D1573" t="s">
        <v>406</v>
      </c>
      <c r="E1573" t="s">
        <v>312</v>
      </c>
      <c r="F1573">
        <v>0</v>
      </c>
      <c r="G1573">
        <v>7</v>
      </c>
      <c r="H1573">
        <v>0</v>
      </c>
      <c r="J1573">
        <v>53447</v>
      </c>
      <c r="K1573">
        <v>1</v>
      </c>
      <c r="L1573">
        <v>1</v>
      </c>
      <c r="M1573">
        <v>1</v>
      </c>
      <c r="N1573">
        <v>132</v>
      </c>
      <c r="O1573">
        <v>64012</v>
      </c>
      <c r="Q1573">
        <v>277</v>
      </c>
      <c r="R1573">
        <v>75</v>
      </c>
      <c r="S1573" t="s">
        <v>88</v>
      </c>
      <c r="T1573" t="s">
        <v>89</v>
      </c>
      <c r="U1573" t="s">
        <v>90</v>
      </c>
      <c r="V1573">
        <v>10240</v>
      </c>
      <c r="W1573">
        <v>256</v>
      </c>
      <c r="X1573" t="s">
        <v>218</v>
      </c>
      <c r="Y1573" t="s">
        <v>407</v>
      </c>
      <c r="Z1573" t="s">
        <v>220</v>
      </c>
      <c r="AA1573">
        <v>1</v>
      </c>
      <c r="AB1573">
        <v>0</v>
      </c>
      <c r="AD1573">
        <v>0</v>
      </c>
      <c r="AE1573">
        <v>41</v>
      </c>
      <c r="AF1573" t="s">
        <v>119</v>
      </c>
      <c r="AG1573">
        <v>1</v>
      </c>
      <c r="AH1573">
        <v>1</v>
      </c>
      <c r="AI1573" t="s">
        <v>94</v>
      </c>
      <c r="AJ1573" t="s">
        <v>95</v>
      </c>
      <c r="AK1573">
        <v>4589</v>
      </c>
      <c r="AL1573">
        <v>313586</v>
      </c>
      <c r="AM1573">
        <v>4</v>
      </c>
      <c r="AN1573">
        <v>5</v>
      </c>
      <c r="AO1573">
        <v>2276</v>
      </c>
      <c r="AQ1573">
        <v>152587</v>
      </c>
      <c r="AR1573" t="s">
        <v>237</v>
      </c>
      <c r="AS1573">
        <v>152085</v>
      </c>
      <c r="AT1573">
        <v>0</v>
      </c>
      <c r="AU1573">
        <v>8192</v>
      </c>
      <c r="AV1573" t="s">
        <v>94</v>
      </c>
      <c r="AW1573">
        <v>17</v>
      </c>
      <c r="AX1573">
        <v>1280</v>
      </c>
      <c r="AY1573">
        <v>1024</v>
      </c>
      <c r="AZ1573" t="s">
        <v>94</v>
      </c>
      <c r="BA1573" t="s">
        <v>408</v>
      </c>
      <c r="BB1573">
        <v>4294967295</v>
      </c>
      <c r="BC1573" t="s">
        <v>409</v>
      </c>
      <c r="BD1573" t="s">
        <v>98</v>
      </c>
      <c r="BE1573" t="s">
        <v>218</v>
      </c>
      <c r="BF1573">
        <v>10240</v>
      </c>
      <c r="BG1573">
        <v>16384</v>
      </c>
      <c r="BH1573" t="s">
        <v>410</v>
      </c>
      <c r="BI1573" t="s">
        <v>411</v>
      </c>
      <c r="BJ1573" t="s">
        <v>113</v>
      </c>
      <c r="BK1573">
        <v>8</v>
      </c>
      <c r="BL1573">
        <v>31</v>
      </c>
      <c r="BM1573" t="s">
        <v>103</v>
      </c>
      <c r="BN1573">
        <v>0</v>
      </c>
      <c r="BO1573" t="s">
        <v>194</v>
      </c>
      <c r="BP1573" t="s">
        <v>225</v>
      </c>
      <c r="BQ1573">
        <v>0</v>
      </c>
      <c r="BR1573">
        <v>0</v>
      </c>
      <c r="BS1573" t="s">
        <v>115</v>
      </c>
      <c r="BT1573">
        <v>0</v>
      </c>
      <c r="BU1573">
        <v>142</v>
      </c>
      <c r="BV1573">
        <v>3364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3</v>
      </c>
      <c r="CE1573">
        <v>1</v>
      </c>
    </row>
    <row r="1574" spans="1:83" x14ac:dyDescent="0.3">
      <c r="A1574" t="s">
        <v>1728</v>
      </c>
      <c r="B1574" t="s">
        <v>84</v>
      </c>
      <c r="C1574" t="s">
        <v>85</v>
      </c>
      <c r="D1574" t="s">
        <v>498</v>
      </c>
      <c r="E1574" t="s">
        <v>312</v>
      </c>
      <c r="F1574">
        <v>0</v>
      </c>
      <c r="G1574">
        <v>7</v>
      </c>
      <c r="H1574">
        <v>0</v>
      </c>
      <c r="J1574">
        <v>62773</v>
      </c>
      <c r="K1574">
        <v>1</v>
      </c>
      <c r="L1574">
        <v>1</v>
      </c>
      <c r="M1574">
        <v>1</v>
      </c>
      <c r="N1574">
        <v>151</v>
      </c>
      <c r="O1574">
        <v>70564</v>
      </c>
      <c r="Q1574">
        <v>277</v>
      </c>
      <c r="R1574">
        <v>75</v>
      </c>
      <c r="S1574" t="s">
        <v>88</v>
      </c>
      <c r="T1574" t="s">
        <v>89</v>
      </c>
      <c r="U1574" t="s">
        <v>90</v>
      </c>
      <c r="V1574">
        <v>10240</v>
      </c>
      <c r="W1574">
        <v>256</v>
      </c>
      <c r="X1574" t="s">
        <v>218</v>
      </c>
      <c r="Y1574" t="s">
        <v>500</v>
      </c>
      <c r="Z1574" t="s">
        <v>616</v>
      </c>
      <c r="AA1574">
        <v>0</v>
      </c>
      <c r="AB1574">
        <v>0</v>
      </c>
      <c r="AD1574">
        <v>0</v>
      </c>
      <c r="AE1574">
        <v>53</v>
      </c>
      <c r="AF1574" t="s">
        <v>119</v>
      </c>
      <c r="AG1574">
        <v>1</v>
      </c>
      <c r="AH1574">
        <v>1</v>
      </c>
      <c r="AI1574" t="s">
        <v>110</v>
      </c>
      <c r="AJ1574" t="s">
        <v>95</v>
      </c>
      <c r="AK1574">
        <v>1443</v>
      </c>
      <c r="AL1574">
        <v>256463</v>
      </c>
      <c r="AM1574">
        <v>4</v>
      </c>
      <c r="AN1574">
        <v>5</v>
      </c>
      <c r="AO1574">
        <v>2697</v>
      </c>
      <c r="AQ1574">
        <v>953869</v>
      </c>
      <c r="AR1574" t="s">
        <v>96</v>
      </c>
      <c r="AS1574">
        <v>99500</v>
      </c>
      <c r="AT1574">
        <v>0</v>
      </c>
      <c r="AU1574">
        <v>4096</v>
      </c>
      <c r="AV1574" t="s">
        <v>180</v>
      </c>
      <c r="AW1574">
        <v>13.9</v>
      </c>
      <c r="AX1574">
        <v>1366</v>
      </c>
      <c r="AY1574">
        <v>768</v>
      </c>
      <c r="AZ1574" t="s">
        <v>111</v>
      </c>
      <c r="BA1574" t="s">
        <v>133</v>
      </c>
      <c r="BB1574">
        <v>0</v>
      </c>
      <c r="BC1574" t="s">
        <v>501</v>
      </c>
      <c r="BD1574" t="s">
        <v>98</v>
      </c>
      <c r="BE1574" t="s">
        <v>222</v>
      </c>
      <c r="BF1574">
        <v>10240</v>
      </c>
      <c r="BG1574">
        <v>17443</v>
      </c>
      <c r="BH1574" t="s">
        <v>616</v>
      </c>
      <c r="BI1574" t="s">
        <v>617</v>
      </c>
      <c r="BJ1574" t="s">
        <v>113</v>
      </c>
      <c r="BK1574">
        <v>8</v>
      </c>
      <c r="BL1574">
        <v>31</v>
      </c>
      <c r="BM1574" t="s">
        <v>103</v>
      </c>
      <c r="BN1574">
        <v>0</v>
      </c>
      <c r="BO1574" t="s">
        <v>104</v>
      </c>
      <c r="BP1574" t="s">
        <v>225</v>
      </c>
      <c r="BQ1574">
        <v>0</v>
      </c>
      <c r="BR1574">
        <v>0</v>
      </c>
      <c r="BS1574" t="s">
        <v>115</v>
      </c>
      <c r="BT1574">
        <v>0</v>
      </c>
      <c r="BU1574">
        <v>355</v>
      </c>
      <c r="BV1574">
        <v>7445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1</v>
      </c>
      <c r="CE1574">
        <v>1</v>
      </c>
    </row>
    <row r="1575" spans="1:83" x14ac:dyDescent="0.3">
      <c r="A1575" t="s">
        <v>3188</v>
      </c>
      <c r="B1575" t="s">
        <v>84</v>
      </c>
      <c r="C1575" t="s">
        <v>85</v>
      </c>
      <c r="D1575" t="s">
        <v>192</v>
      </c>
      <c r="E1575" t="s">
        <v>3189</v>
      </c>
      <c r="F1575">
        <v>0</v>
      </c>
      <c r="G1575">
        <v>7</v>
      </c>
      <c r="H1575">
        <v>0</v>
      </c>
      <c r="J1575">
        <v>41571</v>
      </c>
      <c r="K1575">
        <v>2</v>
      </c>
      <c r="L1575">
        <v>1</v>
      </c>
      <c r="M1575">
        <v>1</v>
      </c>
      <c r="N1575">
        <v>29</v>
      </c>
      <c r="O1575">
        <v>66246</v>
      </c>
      <c r="Q1575">
        <v>35</v>
      </c>
      <c r="R1575">
        <v>171</v>
      </c>
      <c r="S1575" t="s">
        <v>88</v>
      </c>
      <c r="T1575" t="s">
        <v>89</v>
      </c>
      <c r="U1575" t="s">
        <v>90</v>
      </c>
      <c r="V1575">
        <v>17134</v>
      </c>
      <c r="W1575">
        <v>256</v>
      </c>
      <c r="X1575" t="s">
        <v>91</v>
      </c>
      <c r="Y1575" t="s">
        <v>92</v>
      </c>
      <c r="Z1575" t="s">
        <v>93</v>
      </c>
      <c r="AA1575">
        <v>1</v>
      </c>
      <c r="AB1575">
        <v>0</v>
      </c>
      <c r="AD1575">
        <v>0</v>
      </c>
      <c r="AE1575">
        <v>137</v>
      </c>
      <c r="AF1575" t="s">
        <v>119</v>
      </c>
      <c r="AG1575">
        <v>1</v>
      </c>
      <c r="AH1575">
        <v>1</v>
      </c>
      <c r="AI1575" t="s">
        <v>110</v>
      </c>
      <c r="AJ1575" t="s">
        <v>95</v>
      </c>
      <c r="AK1575">
        <v>2668</v>
      </c>
      <c r="AL1575">
        <v>135944</v>
      </c>
      <c r="AM1575">
        <v>2</v>
      </c>
      <c r="AN1575">
        <v>5</v>
      </c>
      <c r="AO1575">
        <v>1612</v>
      </c>
      <c r="AQ1575">
        <v>305245</v>
      </c>
      <c r="AR1575" t="s">
        <v>96</v>
      </c>
      <c r="AS1575">
        <v>304182</v>
      </c>
      <c r="AT1575">
        <v>0</v>
      </c>
      <c r="AU1575">
        <v>2048</v>
      </c>
      <c r="AV1575" t="s">
        <v>110</v>
      </c>
      <c r="AW1575">
        <v>15.4</v>
      </c>
      <c r="AX1575">
        <v>1280</v>
      </c>
      <c r="AY1575">
        <v>800</v>
      </c>
      <c r="AZ1575" t="s">
        <v>111</v>
      </c>
      <c r="BB1575">
        <v>0</v>
      </c>
      <c r="BC1575" t="s">
        <v>134</v>
      </c>
      <c r="BD1575" t="s">
        <v>98</v>
      </c>
      <c r="BE1575" t="s">
        <v>99</v>
      </c>
      <c r="BF1575">
        <v>17134</v>
      </c>
      <c r="BG1575">
        <v>191</v>
      </c>
      <c r="BH1575" t="s">
        <v>100</v>
      </c>
      <c r="BI1575" t="s">
        <v>101</v>
      </c>
      <c r="BJ1575" t="s">
        <v>146</v>
      </c>
      <c r="BK1575">
        <v>26</v>
      </c>
      <c r="BL1575">
        <v>119</v>
      </c>
      <c r="BM1575" t="s">
        <v>123</v>
      </c>
      <c r="BN1575">
        <v>0</v>
      </c>
      <c r="BO1575" t="s">
        <v>104</v>
      </c>
      <c r="BP1575" t="s">
        <v>105</v>
      </c>
      <c r="BR1575">
        <v>0</v>
      </c>
      <c r="BS1575" t="s">
        <v>105</v>
      </c>
      <c r="BU1575">
        <v>628</v>
      </c>
      <c r="BV1575">
        <v>4046</v>
      </c>
      <c r="BW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10</v>
      </c>
      <c r="CE1575">
        <v>0</v>
      </c>
    </row>
    <row r="1576" spans="1:83" x14ac:dyDescent="0.3">
      <c r="A1576" t="s">
        <v>5434</v>
      </c>
      <c r="B1576" t="s">
        <v>84</v>
      </c>
      <c r="C1576" t="s">
        <v>85</v>
      </c>
      <c r="D1576" t="s">
        <v>192</v>
      </c>
      <c r="E1576" t="s">
        <v>3189</v>
      </c>
      <c r="F1576">
        <v>0</v>
      </c>
      <c r="G1576">
        <v>7</v>
      </c>
      <c r="H1576">
        <v>0</v>
      </c>
      <c r="J1576">
        <v>53447</v>
      </c>
      <c r="K1576">
        <v>1</v>
      </c>
      <c r="L1576">
        <v>1</v>
      </c>
      <c r="M1576">
        <v>1</v>
      </c>
      <c r="N1576">
        <v>141</v>
      </c>
      <c r="O1576">
        <v>30478</v>
      </c>
      <c r="P1576">
        <v>27</v>
      </c>
      <c r="Q1576">
        <v>240</v>
      </c>
      <c r="R1576">
        <v>233</v>
      </c>
      <c r="S1576" t="s">
        <v>88</v>
      </c>
      <c r="T1576" t="s">
        <v>89</v>
      </c>
      <c r="U1576" t="s">
        <v>90</v>
      </c>
      <c r="V1576">
        <v>15063</v>
      </c>
      <c r="W1576">
        <v>768</v>
      </c>
      <c r="X1576" t="s">
        <v>263</v>
      </c>
      <c r="Y1576" t="s">
        <v>264</v>
      </c>
      <c r="Z1576" t="s">
        <v>118</v>
      </c>
      <c r="AA1576">
        <v>1</v>
      </c>
      <c r="AB1576">
        <v>0</v>
      </c>
      <c r="AD1576">
        <v>0</v>
      </c>
      <c r="AE1576">
        <v>108</v>
      </c>
      <c r="AG1576">
        <v>1</v>
      </c>
      <c r="AH1576">
        <v>1</v>
      </c>
      <c r="AI1576" t="s">
        <v>110</v>
      </c>
      <c r="AJ1576" t="s">
        <v>95</v>
      </c>
      <c r="AK1576">
        <v>585</v>
      </c>
      <c r="AL1576">
        <v>190277</v>
      </c>
      <c r="AM1576">
        <v>2</v>
      </c>
      <c r="AN1576">
        <v>5</v>
      </c>
      <c r="AO1576">
        <v>1992</v>
      </c>
      <c r="AQ1576">
        <v>29824</v>
      </c>
      <c r="AR1576" t="s">
        <v>120</v>
      </c>
      <c r="AS1576">
        <v>29256</v>
      </c>
      <c r="AT1576">
        <v>0</v>
      </c>
      <c r="AU1576">
        <v>2048</v>
      </c>
      <c r="AV1576" t="s">
        <v>110</v>
      </c>
      <c r="AW1576">
        <v>13.9</v>
      </c>
      <c r="AX1576">
        <v>1366</v>
      </c>
      <c r="AY1576">
        <v>768</v>
      </c>
      <c r="AZ1576" t="s">
        <v>111</v>
      </c>
      <c r="BB1576">
        <v>0</v>
      </c>
      <c r="BC1576" t="s">
        <v>433</v>
      </c>
      <c r="BD1576" t="s">
        <v>98</v>
      </c>
      <c r="BE1576" t="s">
        <v>266</v>
      </c>
      <c r="BF1576">
        <v>15063</v>
      </c>
      <c r="BG1576">
        <v>1209</v>
      </c>
      <c r="BH1576" t="s">
        <v>121</v>
      </c>
      <c r="BI1576" t="s">
        <v>122</v>
      </c>
      <c r="BJ1576" t="s">
        <v>113</v>
      </c>
      <c r="BK1576">
        <v>9</v>
      </c>
      <c r="BL1576">
        <v>34</v>
      </c>
      <c r="BM1576" t="s">
        <v>103</v>
      </c>
      <c r="BN1576">
        <v>0</v>
      </c>
      <c r="BO1576" t="s">
        <v>104</v>
      </c>
      <c r="BP1576" t="s">
        <v>159</v>
      </c>
      <c r="BR1576">
        <v>0</v>
      </c>
      <c r="BS1576" t="s">
        <v>105</v>
      </c>
      <c r="BU1576">
        <v>556</v>
      </c>
      <c r="BV1576">
        <v>63175</v>
      </c>
      <c r="BW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10</v>
      </c>
      <c r="CE1576">
        <v>0</v>
      </c>
    </row>
    <row r="1577" spans="1:83" x14ac:dyDescent="0.3">
      <c r="A1577" t="s">
        <v>5547</v>
      </c>
      <c r="B1577" t="s">
        <v>84</v>
      </c>
      <c r="C1577" t="s">
        <v>85</v>
      </c>
      <c r="D1577" t="s">
        <v>192</v>
      </c>
      <c r="E1577" t="s">
        <v>3189</v>
      </c>
      <c r="F1577">
        <v>0</v>
      </c>
      <c r="G1577">
        <v>7</v>
      </c>
      <c r="H1577">
        <v>0</v>
      </c>
      <c r="J1577">
        <v>53447</v>
      </c>
      <c r="K1577">
        <v>1</v>
      </c>
      <c r="L1577">
        <v>1</v>
      </c>
      <c r="M1577">
        <v>1</v>
      </c>
      <c r="N1577">
        <v>29</v>
      </c>
      <c r="O1577">
        <v>108295</v>
      </c>
      <c r="Q1577">
        <v>35</v>
      </c>
      <c r="R1577">
        <v>171</v>
      </c>
      <c r="S1577" t="s">
        <v>88</v>
      </c>
      <c r="T1577" t="s">
        <v>89</v>
      </c>
      <c r="U1577" t="s">
        <v>90</v>
      </c>
      <c r="V1577">
        <v>17134</v>
      </c>
      <c r="W1577">
        <v>256</v>
      </c>
      <c r="X1577" t="s">
        <v>91</v>
      </c>
      <c r="Y1577" t="s">
        <v>92</v>
      </c>
      <c r="Z1577" t="s">
        <v>93</v>
      </c>
      <c r="AA1577">
        <v>1</v>
      </c>
      <c r="AB1577">
        <v>0</v>
      </c>
      <c r="AD1577">
        <v>0</v>
      </c>
      <c r="AE1577">
        <v>137</v>
      </c>
      <c r="AF1577" t="s">
        <v>119</v>
      </c>
      <c r="AG1577">
        <v>1</v>
      </c>
      <c r="AH1577">
        <v>1</v>
      </c>
      <c r="AI1577" t="s">
        <v>110</v>
      </c>
      <c r="AJ1577" t="s">
        <v>95</v>
      </c>
      <c r="AK1577">
        <v>2474</v>
      </c>
      <c r="AL1577">
        <v>256362</v>
      </c>
      <c r="AM1577">
        <v>2</v>
      </c>
      <c r="AN1577">
        <v>5</v>
      </c>
      <c r="AO1577">
        <v>3269</v>
      </c>
      <c r="AQ1577">
        <v>152627</v>
      </c>
      <c r="AR1577" t="s">
        <v>96</v>
      </c>
      <c r="AS1577">
        <v>151797</v>
      </c>
      <c r="AT1577">
        <v>0</v>
      </c>
      <c r="AU1577">
        <v>4096</v>
      </c>
      <c r="AV1577" t="s">
        <v>167</v>
      </c>
      <c r="AW1577">
        <v>16.3</v>
      </c>
      <c r="AX1577">
        <v>1360</v>
      </c>
      <c r="AY1577">
        <v>768</v>
      </c>
      <c r="AZ1577" t="s">
        <v>111</v>
      </c>
      <c r="BB1577">
        <v>0</v>
      </c>
      <c r="BC1577" t="s">
        <v>97</v>
      </c>
      <c r="BD1577" t="s">
        <v>98</v>
      </c>
      <c r="BE1577" t="s">
        <v>99</v>
      </c>
      <c r="BF1577">
        <v>17134</v>
      </c>
      <c r="BG1577">
        <v>165</v>
      </c>
      <c r="BH1577" t="s">
        <v>100</v>
      </c>
      <c r="BI1577" t="s">
        <v>101</v>
      </c>
      <c r="BJ1577" t="s">
        <v>146</v>
      </c>
      <c r="BK1577">
        <v>26</v>
      </c>
      <c r="BL1577">
        <v>119</v>
      </c>
      <c r="BM1577" t="s">
        <v>123</v>
      </c>
      <c r="BN1577">
        <v>0</v>
      </c>
      <c r="BO1577" t="s">
        <v>104</v>
      </c>
      <c r="BP1577" t="s">
        <v>225</v>
      </c>
      <c r="BR1577">
        <v>0</v>
      </c>
      <c r="BS1577" t="s">
        <v>105</v>
      </c>
      <c r="BU1577">
        <v>551</v>
      </c>
      <c r="BV1577">
        <v>6775</v>
      </c>
      <c r="BW1577">
        <v>0</v>
      </c>
      <c r="BY1577">
        <v>0</v>
      </c>
      <c r="BZ1577">
        <v>0</v>
      </c>
      <c r="CA1577">
        <v>0</v>
      </c>
      <c r="CB1577">
        <v>0</v>
      </c>
      <c r="CE1577">
        <v>0</v>
      </c>
    </row>
    <row r="1578" spans="1:83" x14ac:dyDescent="0.3">
      <c r="A1578" t="s">
        <v>880</v>
      </c>
      <c r="B1578" t="s">
        <v>84</v>
      </c>
      <c r="C1578" t="s">
        <v>85</v>
      </c>
      <c r="D1578" t="s">
        <v>192</v>
      </c>
      <c r="E1578" t="s">
        <v>881</v>
      </c>
      <c r="F1578">
        <v>0</v>
      </c>
      <c r="G1578">
        <v>7</v>
      </c>
      <c r="H1578">
        <v>0</v>
      </c>
      <c r="J1578">
        <v>47238</v>
      </c>
      <c r="K1578">
        <v>2</v>
      </c>
      <c r="L1578">
        <v>1</v>
      </c>
      <c r="M1578">
        <v>1</v>
      </c>
      <c r="N1578">
        <v>9</v>
      </c>
      <c r="O1578">
        <v>128909</v>
      </c>
      <c r="Q1578">
        <v>240</v>
      </c>
      <c r="R1578">
        <v>233</v>
      </c>
      <c r="S1578" t="s">
        <v>88</v>
      </c>
      <c r="T1578" t="s">
        <v>89</v>
      </c>
      <c r="U1578" t="s">
        <v>90</v>
      </c>
      <c r="V1578">
        <v>15063</v>
      </c>
      <c r="W1578">
        <v>768</v>
      </c>
      <c r="X1578" t="s">
        <v>263</v>
      </c>
      <c r="Y1578" t="s">
        <v>264</v>
      </c>
      <c r="Z1578" t="s">
        <v>118</v>
      </c>
      <c r="AA1578">
        <v>1</v>
      </c>
      <c r="AB1578">
        <v>0</v>
      </c>
      <c r="AD1578">
        <v>0</v>
      </c>
      <c r="AE1578">
        <v>108</v>
      </c>
      <c r="AG1578">
        <v>1</v>
      </c>
      <c r="AH1578">
        <v>1</v>
      </c>
      <c r="AI1578" t="s">
        <v>110</v>
      </c>
      <c r="AJ1578" t="s">
        <v>95</v>
      </c>
      <c r="AK1578">
        <v>2668</v>
      </c>
      <c r="AL1578">
        <v>171477</v>
      </c>
      <c r="AM1578">
        <v>2</v>
      </c>
      <c r="AN1578">
        <v>5</v>
      </c>
      <c r="AO1578">
        <v>2097</v>
      </c>
      <c r="AQ1578">
        <v>953869</v>
      </c>
      <c r="AR1578" t="s">
        <v>96</v>
      </c>
      <c r="AS1578">
        <v>926992</v>
      </c>
      <c r="AT1578">
        <v>0</v>
      </c>
      <c r="AU1578">
        <v>4096</v>
      </c>
      <c r="AV1578" t="s">
        <v>110</v>
      </c>
      <c r="AW1578">
        <v>15.5</v>
      </c>
      <c r="AX1578">
        <v>1366</v>
      </c>
      <c r="AY1578">
        <v>768</v>
      </c>
      <c r="AZ1578" t="s">
        <v>111</v>
      </c>
      <c r="BB1578">
        <v>0</v>
      </c>
      <c r="BC1578" t="s">
        <v>399</v>
      </c>
      <c r="BD1578" t="s">
        <v>98</v>
      </c>
      <c r="BE1578" t="s">
        <v>266</v>
      </c>
      <c r="BF1578">
        <v>15063</v>
      </c>
      <c r="BG1578">
        <v>1088</v>
      </c>
      <c r="BH1578" t="s">
        <v>157</v>
      </c>
      <c r="BI1578" t="s">
        <v>158</v>
      </c>
      <c r="BJ1578" t="s">
        <v>167</v>
      </c>
      <c r="BK1578">
        <v>9</v>
      </c>
      <c r="BL1578">
        <v>34</v>
      </c>
      <c r="BM1578" t="s">
        <v>206</v>
      </c>
      <c r="BN1578">
        <v>0</v>
      </c>
      <c r="BO1578" t="s">
        <v>104</v>
      </c>
      <c r="BP1578" t="s">
        <v>159</v>
      </c>
      <c r="BR1578">
        <v>0</v>
      </c>
      <c r="BS1578" t="s">
        <v>105</v>
      </c>
      <c r="BU1578">
        <v>628</v>
      </c>
      <c r="BV1578">
        <v>13184</v>
      </c>
      <c r="BW1578">
        <v>1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10</v>
      </c>
      <c r="CE1578">
        <v>1</v>
      </c>
    </row>
    <row r="1579" spans="1:83" x14ac:dyDescent="0.3">
      <c r="A1579" t="s">
        <v>1513</v>
      </c>
      <c r="B1579" t="s">
        <v>84</v>
      </c>
      <c r="C1579" t="s">
        <v>85</v>
      </c>
      <c r="D1579" t="s">
        <v>270</v>
      </c>
      <c r="E1579" t="s">
        <v>1514</v>
      </c>
      <c r="F1579">
        <v>0</v>
      </c>
      <c r="G1579">
        <v>7</v>
      </c>
      <c r="H1579">
        <v>0</v>
      </c>
      <c r="J1579">
        <v>53447</v>
      </c>
      <c r="K1579">
        <v>1</v>
      </c>
      <c r="L1579">
        <v>1</v>
      </c>
      <c r="M1579">
        <v>1</v>
      </c>
      <c r="N1579">
        <v>107</v>
      </c>
      <c r="O1579">
        <v>21124</v>
      </c>
      <c r="P1579">
        <v>27</v>
      </c>
      <c r="Q1579">
        <v>138</v>
      </c>
      <c r="R1579">
        <v>134</v>
      </c>
      <c r="S1579" t="s">
        <v>88</v>
      </c>
      <c r="T1579" t="s">
        <v>89</v>
      </c>
      <c r="U1579" t="s">
        <v>90</v>
      </c>
      <c r="V1579">
        <v>16299</v>
      </c>
      <c r="W1579">
        <v>768</v>
      </c>
      <c r="X1579" t="s">
        <v>153</v>
      </c>
      <c r="Y1579" t="s">
        <v>203</v>
      </c>
      <c r="Z1579" t="s">
        <v>118</v>
      </c>
      <c r="AA1579">
        <v>1</v>
      </c>
      <c r="AB1579">
        <v>0</v>
      </c>
      <c r="AD1579">
        <v>0</v>
      </c>
      <c r="AE1579">
        <v>111</v>
      </c>
      <c r="AG1579">
        <v>1</v>
      </c>
      <c r="AH1579">
        <v>1</v>
      </c>
      <c r="AI1579" t="s">
        <v>110</v>
      </c>
      <c r="AJ1579" t="s">
        <v>95</v>
      </c>
      <c r="AK1579">
        <v>4142</v>
      </c>
      <c r="AL1579">
        <v>174803</v>
      </c>
      <c r="AM1579">
        <v>4</v>
      </c>
      <c r="AN1579">
        <v>5</v>
      </c>
      <c r="AO1579">
        <v>2660</v>
      </c>
      <c r="AQ1579">
        <v>244198</v>
      </c>
      <c r="AR1579" t="s">
        <v>120</v>
      </c>
      <c r="AS1579">
        <v>229928</v>
      </c>
      <c r="AT1579">
        <v>0</v>
      </c>
      <c r="AU1579">
        <v>8192</v>
      </c>
      <c r="AV1579" t="s">
        <v>110</v>
      </c>
      <c r="AW1579">
        <v>13.2</v>
      </c>
      <c r="AX1579">
        <v>1920</v>
      </c>
      <c r="AY1579">
        <v>1080</v>
      </c>
      <c r="AZ1579" t="s">
        <v>111</v>
      </c>
      <c r="BB1579">
        <v>372</v>
      </c>
      <c r="BC1579" t="s">
        <v>251</v>
      </c>
      <c r="BD1579" t="s">
        <v>98</v>
      </c>
      <c r="BE1579" t="s">
        <v>205</v>
      </c>
      <c r="BF1579">
        <v>16299</v>
      </c>
      <c r="BG1579">
        <v>15</v>
      </c>
      <c r="BH1579" t="s">
        <v>121</v>
      </c>
      <c r="BI1579" t="s">
        <v>122</v>
      </c>
      <c r="BJ1579" t="s">
        <v>248</v>
      </c>
      <c r="BK1579">
        <v>20</v>
      </c>
      <c r="BL1579">
        <v>83</v>
      </c>
      <c r="BM1579" t="s">
        <v>103</v>
      </c>
      <c r="BN1579">
        <v>0</v>
      </c>
      <c r="BO1579" t="s">
        <v>104</v>
      </c>
      <c r="BP1579" t="s">
        <v>159</v>
      </c>
      <c r="BR1579">
        <v>0</v>
      </c>
      <c r="BS1579" t="s">
        <v>105</v>
      </c>
      <c r="BU1579">
        <v>142</v>
      </c>
      <c r="BV1579">
        <v>52350</v>
      </c>
      <c r="BW1579">
        <v>1</v>
      </c>
      <c r="BY1579">
        <v>0</v>
      </c>
      <c r="BZ1579">
        <v>0</v>
      </c>
      <c r="CA1579">
        <v>0</v>
      </c>
      <c r="CB1579">
        <v>0</v>
      </c>
      <c r="CE1579">
        <v>0</v>
      </c>
    </row>
    <row r="1580" spans="1:83" x14ac:dyDescent="0.3">
      <c r="A1580" t="s">
        <v>2892</v>
      </c>
      <c r="B1580" t="s">
        <v>84</v>
      </c>
      <c r="C1580" t="s">
        <v>85</v>
      </c>
      <c r="D1580" t="s">
        <v>192</v>
      </c>
      <c r="E1580" t="s">
        <v>1514</v>
      </c>
      <c r="F1580">
        <v>0</v>
      </c>
      <c r="G1580">
        <v>7</v>
      </c>
      <c r="H1580">
        <v>0</v>
      </c>
      <c r="J1580">
        <v>53447</v>
      </c>
      <c r="K1580">
        <v>1</v>
      </c>
      <c r="L1580">
        <v>1</v>
      </c>
      <c r="M1580">
        <v>1</v>
      </c>
      <c r="N1580">
        <v>207</v>
      </c>
      <c r="O1580">
        <v>118335</v>
      </c>
      <c r="P1580">
        <v>27</v>
      </c>
      <c r="Q1580">
        <v>277</v>
      </c>
      <c r="R1580">
        <v>75</v>
      </c>
      <c r="S1580" t="s">
        <v>88</v>
      </c>
      <c r="T1580" t="s">
        <v>89</v>
      </c>
      <c r="U1580" t="s">
        <v>90</v>
      </c>
      <c r="V1580">
        <v>17134</v>
      </c>
      <c r="W1580">
        <v>256</v>
      </c>
      <c r="X1580" t="s">
        <v>91</v>
      </c>
      <c r="Y1580" t="s">
        <v>92</v>
      </c>
      <c r="Z1580" t="s">
        <v>626</v>
      </c>
      <c r="AA1580">
        <v>1</v>
      </c>
      <c r="AB1580">
        <v>0</v>
      </c>
      <c r="AD1580">
        <v>0</v>
      </c>
      <c r="AE1580">
        <v>137</v>
      </c>
      <c r="AG1580">
        <v>1</v>
      </c>
      <c r="AH1580">
        <v>1</v>
      </c>
      <c r="AI1580" t="s">
        <v>94</v>
      </c>
      <c r="AJ1580" t="s">
        <v>95</v>
      </c>
      <c r="AK1580">
        <v>4589</v>
      </c>
      <c r="AL1580">
        <v>313586</v>
      </c>
      <c r="AM1580">
        <v>12</v>
      </c>
      <c r="AN1580">
        <v>5</v>
      </c>
      <c r="AO1580">
        <v>3117</v>
      </c>
      <c r="AQ1580">
        <v>953869</v>
      </c>
      <c r="AR1580" t="s">
        <v>96</v>
      </c>
      <c r="AS1580">
        <v>953254</v>
      </c>
      <c r="AT1580">
        <v>0</v>
      </c>
      <c r="AU1580">
        <v>16384</v>
      </c>
      <c r="AV1580" t="s">
        <v>94</v>
      </c>
      <c r="AW1580">
        <v>27</v>
      </c>
      <c r="AX1580">
        <v>1050</v>
      </c>
      <c r="AY1580">
        <v>1680</v>
      </c>
      <c r="AZ1580" t="s">
        <v>94</v>
      </c>
      <c r="BB1580">
        <v>4294967295</v>
      </c>
      <c r="BC1580" t="s">
        <v>97</v>
      </c>
      <c r="BD1580" t="s">
        <v>98</v>
      </c>
      <c r="BE1580" t="s">
        <v>99</v>
      </c>
      <c r="BF1580">
        <v>17134</v>
      </c>
      <c r="BG1580">
        <v>165</v>
      </c>
      <c r="BH1580" t="s">
        <v>626</v>
      </c>
      <c r="BI1580" t="s">
        <v>627</v>
      </c>
      <c r="BJ1580" t="s">
        <v>113</v>
      </c>
      <c r="BK1580">
        <v>8</v>
      </c>
      <c r="BL1580">
        <v>31</v>
      </c>
      <c r="BM1580" t="s">
        <v>123</v>
      </c>
      <c r="BN1580">
        <v>0</v>
      </c>
      <c r="BO1580" t="s">
        <v>104</v>
      </c>
      <c r="BP1580" t="s">
        <v>105</v>
      </c>
      <c r="BR1580">
        <v>0</v>
      </c>
      <c r="BS1580" t="s">
        <v>105</v>
      </c>
      <c r="BU1580">
        <v>142</v>
      </c>
      <c r="BV1580">
        <v>7669</v>
      </c>
      <c r="BW1580">
        <v>0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13</v>
      </c>
      <c r="CE1580">
        <v>1</v>
      </c>
    </row>
    <row r="1581" spans="1:83" x14ac:dyDescent="0.3">
      <c r="A1581" t="s">
        <v>5511</v>
      </c>
      <c r="B1581" t="s">
        <v>84</v>
      </c>
      <c r="C1581" t="s">
        <v>85</v>
      </c>
      <c r="D1581" t="s">
        <v>86</v>
      </c>
      <c r="E1581" t="s">
        <v>1514</v>
      </c>
      <c r="F1581">
        <v>0</v>
      </c>
      <c r="G1581">
        <v>7</v>
      </c>
      <c r="H1581">
        <v>0</v>
      </c>
      <c r="J1581">
        <v>51954</v>
      </c>
      <c r="K1581">
        <v>2</v>
      </c>
      <c r="L1581">
        <v>1</v>
      </c>
      <c r="M1581">
        <v>1</v>
      </c>
      <c r="N1581">
        <v>141</v>
      </c>
      <c r="O1581">
        <v>116277</v>
      </c>
      <c r="P1581">
        <v>27</v>
      </c>
      <c r="Q1581">
        <v>167</v>
      </c>
      <c r="R1581">
        <v>227</v>
      </c>
      <c r="S1581" t="s">
        <v>88</v>
      </c>
      <c r="T1581" t="s">
        <v>89</v>
      </c>
      <c r="U1581" t="s">
        <v>90</v>
      </c>
      <c r="V1581">
        <v>16299</v>
      </c>
      <c r="W1581">
        <v>768</v>
      </c>
      <c r="X1581" t="s">
        <v>153</v>
      </c>
      <c r="Y1581" t="s">
        <v>154</v>
      </c>
      <c r="Z1581" t="s">
        <v>118</v>
      </c>
      <c r="AA1581">
        <v>1</v>
      </c>
      <c r="AB1581">
        <v>0</v>
      </c>
      <c r="AD1581">
        <v>0</v>
      </c>
      <c r="AE1581">
        <v>117</v>
      </c>
      <c r="AF1581" t="s">
        <v>119</v>
      </c>
      <c r="AG1581">
        <v>1</v>
      </c>
      <c r="AH1581">
        <v>1</v>
      </c>
      <c r="AI1581" t="s">
        <v>110</v>
      </c>
      <c r="AJ1581" t="s">
        <v>95</v>
      </c>
      <c r="AK1581">
        <v>2102</v>
      </c>
      <c r="AL1581">
        <v>242491</v>
      </c>
      <c r="AM1581">
        <v>2</v>
      </c>
      <c r="AN1581">
        <v>5</v>
      </c>
      <c r="AO1581">
        <v>1998</v>
      </c>
      <c r="AQ1581">
        <v>953869</v>
      </c>
      <c r="AR1581" t="s">
        <v>96</v>
      </c>
      <c r="AS1581">
        <v>937589</v>
      </c>
      <c r="AT1581">
        <v>0</v>
      </c>
      <c r="AU1581">
        <v>4096</v>
      </c>
      <c r="AV1581" t="s">
        <v>110</v>
      </c>
      <c r="AW1581">
        <v>15.5</v>
      </c>
      <c r="AX1581">
        <v>1366</v>
      </c>
      <c r="AY1581">
        <v>768</v>
      </c>
      <c r="AZ1581" t="s">
        <v>111</v>
      </c>
      <c r="BB1581">
        <v>0</v>
      </c>
      <c r="BC1581" t="s">
        <v>155</v>
      </c>
      <c r="BD1581" t="s">
        <v>98</v>
      </c>
      <c r="BE1581" t="s">
        <v>156</v>
      </c>
      <c r="BF1581">
        <v>16299</v>
      </c>
      <c r="BG1581">
        <v>431</v>
      </c>
      <c r="BH1581" t="s">
        <v>157</v>
      </c>
      <c r="BI1581" t="s">
        <v>158</v>
      </c>
      <c r="BJ1581" t="s">
        <v>441</v>
      </c>
      <c r="BK1581">
        <v>10</v>
      </c>
      <c r="BL1581">
        <v>35</v>
      </c>
      <c r="BM1581" t="s">
        <v>206</v>
      </c>
      <c r="BN1581">
        <v>0</v>
      </c>
      <c r="BO1581" t="s">
        <v>104</v>
      </c>
      <c r="BP1581" t="s">
        <v>159</v>
      </c>
      <c r="BR1581">
        <v>0</v>
      </c>
      <c r="BS1581" t="s">
        <v>105</v>
      </c>
      <c r="BU1581">
        <v>554</v>
      </c>
      <c r="BV1581">
        <v>33115</v>
      </c>
      <c r="BW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10</v>
      </c>
      <c r="CE1581">
        <v>0</v>
      </c>
    </row>
    <row r="1582" spans="1:83" x14ac:dyDescent="0.3">
      <c r="A1582" t="s">
        <v>2163</v>
      </c>
      <c r="B1582" t="s">
        <v>84</v>
      </c>
      <c r="C1582" t="s">
        <v>85</v>
      </c>
      <c r="D1582" t="s">
        <v>192</v>
      </c>
      <c r="E1582" t="s">
        <v>2164</v>
      </c>
      <c r="F1582">
        <v>0</v>
      </c>
      <c r="G1582">
        <v>7</v>
      </c>
      <c r="H1582">
        <v>0</v>
      </c>
      <c r="J1582">
        <v>7073</v>
      </c>
      <c r="K1582">
        <v>3</v>
      </c>
      <c r="L1582">
        <v>1</v>
      </c>
      <c r="M1582">
        <v>1</v>
      </c>
      <c r="N1582">
        <v>66</v>
      </c>
      <c r="P1582">
        <v>18</v>
      </c>
      <c r="Q1582">
        <v>89</v>
      </c>
      <c r="R1582">
        <v>88</v>
      </c>
      <c r="S1582" t="s">
        <v>88</v>
      </c>
      <c r="T1582" t="s">
        <v>89</v>
      </c>
      <c r="U1582" t="s">
        <v>90</v>
      </c>
      <c r="V1582">
        <v>17134</v>
      </c>
      <c r="W1582">
        <v>768</v>
      </c>
      <c r="X1582" t="s">
        <v>91</v>
      </c>
      <c r="Y1582" t="s">
        <v>92</v>
      </c>
      <c r="Z1582" t="s">
        <v>118</v>
      </c>
      <c r="AA1582">
        <v>1</v>
      </c>
      <c r="AB1582">
        <v>0</v>
      </c>
      <c r="AD1582">
        <v>0</v>
      </c>
      <c r="AE1582">
        <v>137</v>
      </c>
      <c r="AF1582" t="s">
        <v>119</v>
      </c>
      <c r="AG1582">
        <v>1</v>
      </c>
      <c r="AH1582">
        <v>1</v>
      </c>
      <c r="AI1582" t="s">
        <v>110</v>
      </c>
      <c r="AJ1582" t="s">
        <v>95</v>
      </c>
      <c r="AK1582">
        <v>585</v>
      </c>
      <c r="AL1582">
        <v>189543</v>
      </c>
      <c r="AM1582">
        <v>4</v>
      </c>
      <c r="AN1582">
        <v>1</v>
      </c>
      <c r="AO1582">
        <v>212</v>
      </c>
      <c r="AQ1582">
        <v>953869</v>
      </c>
      <c r="AR1582" t="s">
        <v>96</v>
      </c>
      <c r="AS1582">
        <v>952727</v>
      </c>
      <c r="AT1582">
        <v>0</v>
      </c>
      <c r="AU1582">
        <v>4096</v>
      </c>
      <c r="AV1582" t="s">
        <v>110</v>
      </c>
      <c r="AW1582">
        <v>15.5</v>
      </c>
      <c r="AX1582">
        <v>1366</v>
      </c>
      <c r="AY1582">
        <v>768</v>
      </c>
      <c r="AZ1582" t="s">
        <v>111</v>
      </c>
      <c r="BB1582">
        <v>0</v>
      </c>
      <c r="BC1582" t="s">
        <v>244</v>
      </c>
      <c r="BD1582" t="s">
        <v>98</v>
      </c>
      <c r="BE1582" t="s">
        <v>99</v>
      </c>
      <c r="BF1582">
        <v>17134</v>
      </c>
      <c r="BG1582">
        <v>112</v>
      </c>
      <c r="BH1582" t="s">
        <v>121</v>
      </c>
      <c r="BI1582" t="s">
        <v>122</v>
      </c>
      <c r="BJ1582" t="s">
        <v>102</v>
      </c>
      <c r="BK1582">
        <v>14</v>
      </c>
      <c r="BL1582">
        <v>49</v>
      </c>
      <c r="BM1582" t="s">
        <v>103</v>
      </c>
      <c r="BN1582">
        <v>0</v>
      </c>
      <c r="BO1582" t="s">
        <v>104</v>
      </c>
      <c r="BP1582" t="s">
        <v>159</v>
      </c>
      <c r="BR1582">
        <v>0</v>
      </c>
      <c r="BS1582" t="s">
        <v>105</v>
      </c>
      <c r="BU1582">
        <v>556</v>
      </c>
      <c r="BV1582">
        <v>63041</v>
      </c>
      <c r="BW1582">
        <v>1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5</v>
      </c>
      <c r="CE1582">
        <v>0</v>
      </c>
    </row>
    <row r="1583" spans="1:83" x14ac:dyDescent="0.3">
      <c r="A1583" t="s">
        <v>3168</v>
      </c>
      <c r="B1583" t="s">
        <v>84</v>
      </c>
      <c r="C1583" t="s">
        <v>85</v>
      </c>
      <c r="D1583" t="s">
        <v>192</v>
      </c>
      <c r="E1583" t="s">
        <v>2164</v>
      </c>
      <c r="F1583">
        <v>0</v>
      </c>
      <c r="G1583">
        <v>7</v>
      </c>
      <c r="H1583">
        <v>0</v>
      </c>
      <c r="J1583">
        <v>53447</v>
      </c>
      <c r="K1583">
        <v>1</v>
      </c>
      <c r="L1583">
        <v>1</v>
      </c>
      <c r="M1583">
        <v>1</v>
      </c>
      <c r="N1583">
        <v>93</v>
      </c>
      <c r="O1583">
        <v>56900</v>
      </c>
      <c r="Q1583">
        <v>277</v>
      </c>
      <c r="R1583">
        <v>75</v>
      </c>
      <c r="S1583" t="s">
        <v>88</v>
      </c>
      <c r="T1583" t="s">
        <v>89</v>
      </c>
      <c r="U1583" t="s">
        <v>90</v>
      </c>
      <c r="V1583">
        <v>16299</v>
      </c>
      <c r="W1583">
        <v>768</v>
      </c>
      <c r="X1583" t="s">
        <v>153</v>
      </c>
      <c r="Y1583" t="s">
        <v>203</v>
      </c>
      <c r="Z1583" t="s">
        <v>118</v>
      </c>
      <c r="AA1583">
        <v>1</v>
      </c>
      <c r="AB1583">
        <v>0</v>
      </c>
      <c r="AD1583">
        <v>0</v>
      </c>
      <c r="AE1583">
        <v>117</v>
      </c>
      <c r="AF1583" t="s">
        <v>119</v>
      </c>
      <c r="AG1583">
        <v>1</v>
      </c>
      <c r="AH1583">
        <v>1</v>
      </c>
      <c r="AI1583" t="s">
        <v>310</v>
      </c>
      <c r="AJ1583" t="s">
        <v>95</v>
      </c>
      <c r="AK1583">
        <v>2668</v>
      </c>
      <c r="AL1583">
        <v>35134</v>
      </c>
      <c r="AM1583">
        <v>8</v>
      </c>
      <c r="AN1583">
        <v>5</v>
      </c>
      <c r="AO1583">
        <v>2883</v>
      </c>
      <c r="AQ1583">
        <v>953869</v>
      </c>
      <c r="AR1583" t="s">
        <v>96</v>
      </c>
      <c r="AS1583">
        <v>904163</v>
      </c>
      <c r="AT1583">
        <v>0</v>
      </c>
      <c r="AU1583">
        <v>8192</v>
      </c>
      <c r="AV1583" t="s">
        <v>110</v>
      </c>
      <c r="AW1583">
        <v>14</v>
      </c>
      <c r="AX1583">
        <v>1600</v>
      </c>
      <c r="AY1583">
        <v>900</v>
      </c>
      <c r="AZ1583" t="s">
        <v>111</v>
      </c>
      <c r="BA1583" t="s">
        <v>255</v>
      </c>
      <c r="BB1583">
        <v>0</v>
      </c>
      <c r="BC1583" t="s">
        <v>371</v>
      </c>
      <c r="BD1583" t="s">
        <v>98</v>
      </c>
      <c r="BE1583" t="s">
        <v>205</v>
      </c>
      <c r="BF1583">
        <v>16299</v>
      </c>
      <c r="BG1583">
        <v>371</v>
      </c>
      <c r="BH1583" t="s">
        <v>121</v>
      </c>
      <c r="BI1583" t="s">
        <v>122</v>
      </c>
      <c r="BJ1583" t="s">
        <v>102</v>
      </c>
      <c r="BK1583">
        <v>8</v>
      </c>
      <c r="BL1583">
        <v>31</v>
      </c>
      <c r="BM1583" t="s">
        <v>206</v>
      </c>
      <c r="BN1583">
        <v>0</v>
      </c>
      <c r="BO1583" t="s">
        <v>104</v>
      </c>
      <c r="BP1583" t="s">
        <v>105</v>
      </c>
      <c r="BR1583">
        <v>0</v>
      </c>
      <c r="BS1583" t="s">
        <v>105</v>
      </c>
      <c r="BT1583">
        <v>0</v>
      </c>
      <c r="BU1583">
        <v>628</v>
      </c>
      <c r="BV1583">
        <v>16321</v>
      </c>
      <c r="BW1583">
        <v>1</v>
      </c>
      <c r="BX1583">
        <v>0</v>
      </c>
      <c r="BY1583">
        <v>0</v>
      </c>
      <c r="BZ1583">
        <v>1</v>
      </c>
      <c r="CA1583">
        <v>0</v>
      </c>
      <c r="CB1583">
        <v>0</v>
      </c>
      <c r="CC1583">
        <v>0</v>
      </c>
      <c r="CD1583">
        <v>8</v>
      </c>
      <c r="CE1583">
        <v>1</v>
      </c>
    </row>
    <row r="1584" spans="1:83" x14ac:dyDescent="0.3">
      <c r="A1584" t="s">
        <v>4407</v>
      </c>
      <c r="B1584" t="s">
        <v>84</v>
      </c>
      <c r="C1584" t="s">
        <v>85</v>
      </c>
      <c r="D1584" t="s">
        <v>192</v>
      </c>
      <c r="E1584" t="s">
        <v>2164</v>
      </c>
      <c r="F1584">
        <v>0</v>
      </c>
      <c r="G1584">
        <v>7</v>
      </c>
      <c r="H1584">
        <v>0</v>
      </c>
      <c r="J1584">
        <v>24213</v>
      </c>
      <c r="K1584">
        <v>2</v>
      </c>
      <c r="L1584">
        <v>1</v>
      </c>
      <c r="M1584">
        <v>1</v>
      </c>
      <c r="N1584">
        <v>171</v>
      </c>
      <c r="O1584">
        <v>66517</v>
      </c>
      <c r="Q1584">
        <v>211</v>
      </c>
      <c r="R1584">
        <v>182</v>
      </c>
      <c r="S1584" t="s">
        <v>88</v>
      </c>
      <c r="T1584" t="s">
        <v>89</v>
      </c>
      <c r="U1584" t="s">
        <v>90</v>
      </c>
      <c r="V1584">
        <v>17134</v>
      </c>
      <c r="W1584">
        <v>256</v>
      </c>
      <c r="X1584" t="s">
        <v>91</v>
      </c>
      <c r="Y1584" t="s">
        <v>92</v>
      </c>
      <c r="Z1584" t="s">
        <v>93</v>
      </c>
      <c r="AA1584">
        <v>1</v>
      </c>
      <c r="AB1584">
        <v>0</v>
      </c>
      <c r="AD1584">
        <v>0</v>
      </c>
      <c r="AE1584">
        <v>137</v>
      </c>
      <c r="AG1584">
        <v>1</v>
      </c>
      <c r="AH1584">
        <v>1</v>
      </c>
      <c r="AI1584" t="s">
        <v>94</v>
      </c>
      <c r="AJ1584" t="s">
        <v>95</v>
      </c>
      <c r="AK1584">
        <v>1980</v>
      </c>
      <c r="AL1584">
        <v>224769</v>
      </c>
      <c r="AM1584">
        <v>8</v>
      </c>
      <c r="AN1584">
        <v>1</v>
      </c>
      <c r="AO1584">
        <v>857</v>
      </c>
      <c r="AQ1584">
        <v>953869</v>
      </c>
      <c r="AR1584" t="s">
        <v>96</v>
      </c>
      <c r="AS1584">
        <v>198614</v>
      </c>
      <c r="AT1584">
        <v>0</v>
      </c>
      <c r="AU1584">
        <v>16384</v>
      </c>
      <c r="AV1584" t="s">
        <v>94</v>
      </c>
      <c r="AW1584">
        <v>24</v>
      </c>
      <c r="AX1584">
        <v>1920</v>
      </c>
      <c r="AY1584">
        <v>1080</v>
      </c>
      <c r="AZ1584" t="s">
        <v>94</v>
      </c>
      <c r="BB1584">
        <v>4294967295</v>
      </c>
      <c r="BC1584" t="s">
        <v>134</v>
      </c>
      <c r="BD1584" t="s">
        <v>98</v>
      </c>
      <c r="BE1584" t="s">
        <v>99</v>
      </c>
      <c r="BF1584">
        <v>17134</v>
      </c>
      <c r="BG1584">
        <v>191</v>
      </c>
      <c r="BH1584" t="s">
        <v>100</v>
      </c>
      <c r="BI1584" t="s">
        <v>101</v>
      </c>
      <c r="BJ1584" t="s">
        <v>146</v>
      </c>
      <c r="BK1584">
        <v>29</v>
      </c>
      <c r="BL1584">
        <v>125</v>
      </c>
      <c r="BM1584" t="s">
        <v>123</v>
      </c>
      <c r="BN1584">
        <v>0</v>
      </c>
      <c r="BO1584" t="s">
        <v>104</v>
      </c>
      <c r="BP1584" t="s">
        <v>105</v>
      </c>
      <c r="BR1584">
        <v>0</v>
      </c>
      <c r="BS1584" t="s">
        <v>105</v>
      </c>
      <c r="BU1584">
        <v>168</v>
      </c>
      <c r="BV1584">
        <v>35043</v>
      </c>
      <c r="BW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3</v>
      </c>
      <c r="CE1584">
        <v>0</v>
      </c>
    </row>
    <row r="1585" spans="1:83" x14ac:dyDescent="0.3">
      <c r="A1585" t="s">
        <v>4978</v>
      </c>
      <c r="B1585" t="s">
        <v>84</v>
      </c>
      <c r="C1585" t="s">
        <v>85</v>
      </c>
      <c r="D1585" t="s">
        <v>192</v>
      </c>
      <c r="E1585" t="s">
        <v>4979</v>
      </c>
      <c r="F1585">
        <v>0</v>
      </c>
      <c r="G1585">
        <v>7</v>
      </c>
      <c r="H1585">
        <v>0</v>
      </c>
      <c r="J1585">
        <v>53447</v>
      </c>
      <c r="K1585">
        <v>1</v>
      </c>
      <c r="L1585">
        <v>1</v>
      </c>
      <c r="M1585">
        <v>1</v>
      </c>
      <c r="N1585">
        <v>59</v>
      </c>
      <c r="O1585">
        <v>22656</v>
      </c>
      <c r="P1585">
        <v>18</v>
      </c>
      <c r="Q1585">
        <v>277</v>
      </c>
      <c r="R1585">
        <v>75</v>
      </c>
      <c r="S1585" t="s">
        <v>88</v>
      </c>
      <c r="T1585" t="s">
        <v>89</v>
      </c>
      <c r="U1585" t="s">
        <v>90</v>
      </c>
      <c r="V1585">
        <v>16299</v>
      </c>
      <c r="W1585">
        <v>768</v>
      </c>
      <c r="X1585" t="s">
        <v>153</v>
      </c>
      <c r="Y1585" t="s">
        <v>203</v>
      </c>
      <c r="Z1585" t="s">
        <v>118</v>
      </c>
      <c r="AA1585">
        <v>1</v>
      </c>
      <c r="AB1585">
        <v>0</v>
      </c>
      <c r="AD1585">
        <v>0</v>
      </c>
      <c r="AE1585">
        <v>117</v>
      </c>
      <c r="AF1585" t="s">
        <v>127</v>
      </c>
      <c r="AG1585">
        <v>1</v>
      </c>
      <c r="AH1585">
        <v>1</v>
      </c>
      <c r="AI1585" t="s">
        <v>110</v>
      </c>
      <c r="AJ1585" t="s">
        <v>95</v>
      </c>
      <c r="AK1585">
        <v>2102</v>
      </c>
      <c r="AL1585">
        <v>242491</v>
      </c>
      <c r="AM1585">
        <v>4</v>
      </c>
      <c r="AN1585">
        <v>5</v>
      </c>
      <c r="AO1585">
        <v>2660</v>
      </c>
      <c r="AQ1585">
        <v>953869</v>
      </c>
      <c r="AR1585" t="s">
        <v>96</v>
      </c>
      <c r="AS1585">
        <v>475003</v>
      </c>
      <c r="AT1585">
        <v>0</v>
      </c>
      <c r="AU1585">
        <v>6144</v>
      </c>
      <c r="AV1585" t="s">
        <v>110</v>
      </c>
      <c r="AW1585">
        <v>15.5</v>
      </c>
      <c r="AX1585">
        <v>1366</v>
      </c>
      <c r="AY1585">
        <v>768</v>
      </c>
      <c r="AZ1585" t="s">
        <v>111</v>
      </c>
      <c r="BA1585" t="s">
        <v>133</v>
      </c>
      <c r="BB1585">
        <v>0</v>
      </c>
      <c r="BC1585" t="s">
        <v>371</v>
      </c>
      <c r="BD1585" t="s">
        <v>98</v>
      </c>
      <c r="BE1585" t="s">
        <v>205</v>
      </c>
      <c r="BF1585">
        <v>16299</v>
      </c>
      <c r="BG1585">
        <v>371</v>
      </c>
      <c r="BH1585" t="s">
        <v>157</v>
      </c>
      <c r="BI1585" t="s">
        <v>158</v>
      </c>
      <c r="BJ1585" t="s">
        <v>146</v>
      </c>
      <c r="BK1585">
        <v>7</v>
      </c>
      <c r="BL1585">
        <v>30</v>
      </c>
      <c r="BM1585" t="s">
        <v>103</v>
      </c>
      <c r="BN1585">
        <v>0</v>
      </c>
      <c r="BO1585" t="s">
        <v>104</v>
      </c>
      <c r="BP1585" t="s">
        <v>159</v>
      </c>
      <c r="BR1585">
        <v>0</v>
      </c>
      <c r="BS1585" t="s">
        <v>105</v>
      </c>
      <c r="BT1585">
        <v>0</v>
      </c>
      <c r="BU1585">
        <v>554</v>
      </c>
      <c r="BV1585">
        <v>33098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11</v>
      </c>
      <c r="CE1585">
        <v>1</v>
      </c>
    </row>
    <row r="1586" spans="1:83" x14ac:dyDescent="0.3">
      <c r="A1586" t="s">
        <v>4113</v>
      </c>
      <c r="B1586" t="s">
        <v>84</v>
      </c>
      <c r="C1586" t="s">
        <v>85</v>
      </c>
      <c r="D1586" t="s">
        <v>192</v>
      </c>
      <c r="E1586" t="s">
        <v>1018</v>
      </c>
      <c r="F1586">
        <v>0</v>
      </c>
      <c r="G1586">
        <v>7</v>
      </c>
      <c r="H1586">
        <v>0</v>
      </c>
      <c r="J1586">
        <v>7945</v>
      </c>
      <c r="K1586">
        <v>2</v>
      </c>
      <c r="L1586">
        <v>1</v>
      </c>
      <c r="M1586">
        <v>1</v>
      </c>
      <c r="N1586">
        <v>160</v>
      </c>
      <c r="O1586">
        <v>139888</v>
      </c>
      <c r="Q1586">
        <v>204</v>
      </c>
      <c r="R1586">
        <v>170</v>
      </c>
      <c r="S1586" t="s">
        <v>88</v>
      </c>
      <c r="T1586" t="s">
        <v>89</v>
      </c>
      <c r="U1586" t="s">
        <v>90</v>
      </c>
      <c r="V1586">
        <v>16299</v>
      </c>
      <c r="W1586">
        <v>768</v>
      </c>
      <c r="X1586" t="s">
        <v>153</v>
      </c>
      <c r="Y1586" t="s">
        <v>154</v>
      </c>
      <c r="Z1586" t="s">
        <v>118</v>
      </c>
      <c r="AA1586">
        <v>1</v>
      </c>
      <c r="AB1586">
        <v>0</v>
      </c>
      <c r="AD1586">
        <v>0</v>
      </c>
      <c r="AE1586">
        <v>117</v>
      </c>
      <c r="AF1586" t="s">
        <v>119</v>
      </c>
      <c r="AG1586">
        <v>1</v>
      </c>
      <c r="AH1586">
        <v>1</v>
      </c>
      <c r="AI1586" t="s">
        <v>110</v>
      </c>
      <c r="AJ1586" t="s">
        <v>95</v>
      </c>
      <c r="AK1586">
        <v>525</v>
      </c>
      <c r="AL1586">
        <v>331262</v>
      </c>
      <c r="AM1586">
        <v>2</v>
      </c>
      <c r="AN1586">
        <v>5</v>
      </c>
      <c r="AO1586">
        <v>1985</v>
      </c>
      <c r="AQ1586">
        <v>476940</v>
      </c>
      <c r="AR1586" t="s">
        <v>96</v>
      </c>
      <c r="AS1586">
        <v>190774</v>
      </c>
      <c r="AT1586">
        <v>0</v>
      </c>
      <c r="AU1586">
        <v>4096</v>
      </c>
      <c r="AV1586" t="s">
        <v>110</v>
      </c>
      <c r="AW1586">
        <v>15.5</v>
      </c>
      <c r="AX1586">
        <v>1366</v>
      </c>
      <c r="AY1586">
        <v>768</v>
      </c>
      <c r="AZ1586" t="s">
        <v>111</v>
      </c>
      <c r="BA1586" t="s">
        <v>133</v>
      </c>
      <c r="BB1586">
        <v>0</v>
      </c>
      <c r="BC1586" t="s">
        <v>166</v>
      </c>
      <c r="BD1586" t="s">
        <v>98</v>
      </c>
      <c r="BE1586" t="s">
        <v>99</v>
      </c>
      <c r="BF1586">
        <v>17134</v>
      </c>
      <c r="BG1586">
        <v>167</v>
      </c>
      <c r="BH1586" t="s">
        <v>121</v>
      </c>
      <c r="BI1586" t="s">
        <v>122</v>
      </c>
      <c r="BJ1586" t="s">
        <v>102</v>
      </c>
      <c r="BK1586">
        <v>25</v>
      </c>
      <c r="BL1586">
        <v>115</v>
      </c>
      <c r="BM1586" t="s">
        <v>123</v>
      </c>
      <c r="BN1586">
        <v>0</v>
      </c>
      <c r="BO1586" t="s">
        <v>104</v>
      </c>
      <c r="BP1586" t="s">
        <v>105</v>
      </c>
      <c r="BR1586">
        <v>0</v>
      </c>
      <c r="BS1586" t="s">
        <v>105</v>
      </c>
      <c r="BT1586">
        <v>0</v>
      </c>
      <c r="BU1586">
        <v>142</v>
      </c>
      <c r="BV1586">
        <v>70186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3</v>
      </c>
      <c r="CE1586">
        <v>0</v>
      </c>
    </row>
    <row r="1587" spans="1:83" x14ac:dyDescent="0.3">
      <c r="A1587" t="s">
        <v>4655</v>
      </c>
      <c r="B1587" t="s">
        <v>84</v>
      </c>
      <c r="C1587" t="s">
        <v>85</v>
      </c>
      <c r="D1587" t="s">
        <v>192</v>
      </c>
      <c r="E1587" t="s">
        <v>1018</v>
      </c>
      <c r="F1587">
        <v>0</v>
      </c>
      <c r="G1587">
        <v>7</v>
      </c>
      <c r="H1587">
        <v>0</v>
      </c>
      <c r="J1587">
        <v>53447</v>
      </c>
      <c r="K1587">
        <v>1</v>
      </c>
      <c r="L1587">
        <v>1</v>
      </c>
      <c r="M1587">
        <v>1</v>
      </c>
      <c r="N1587">
        <v>93</v>
      </c>
      <c r="O1587">
        <v>36825</v>
      </c>
      <c r="P1587">
        <v>40</v>
      </c>
      <c r="Q1587">
        <v>1</v>
      </c>
      <c r="R1587">
        <v>75</v>
      </c>
      <c r="S1587" t="s">
        <v>88</v>
      </c>
      <c r="T1587" t="s">
        <v>89</v>
      </c>
      <c r="U1587" t="s">
        <v>90</v>
      </c>
      <c r="V1587">
        <v>16299</v>
      </c>
      <c r="W1587">
        <v>256</v>
      </c>
      <c r="X1587" t="s">
        <v>153</v>
      </c>
      <c r="Y1587" t="s">
        <v>154</v>
      </c>
      <c r="Z1587" t="s">
        <v>93</v>
      </c>
      <c r="AA1587">
        <v>1</v>
      </c>
      <c r="AB1587">
        <v>0</v>
      </c>
      <c r="AD1587">
        <v>0</v>
      </c>
      <c r="AE1587">
        <v>117</v>
      </c>
      <c r="AG1587">
        <v>1</v>
      </c>
      <c r="AH1587">
        <v>1</v>
      </c>
      <c r="AI1587" t="s">
        <v>94</v>
      </c>
      <c r="AJ1587" t="s">
        <v>95</v>
      </c>
      <c r="AK1587">
        <v>2102</v>
      </c>
      <c r="AL1587">
        <v>230112</v>
      </c>
      <c r="AM1587">
        <v>8</v>
      </c>
      <c r="AN1587">
        <v>5</v>
      </c>
      <c r="AO1587">
        <v>3079</v>
      </c>
      <c r="AQ1587">
        <v>953869</v>
      </c>
      <c r="AR1587" t="s">
        <v>96</v>
      </c>
      <c r="AS1587">
        <v>935916</v>
      </c>
      <c r="AT1587">
        <v>0</v>
      </c>
      <c r="AU1587">
        <v>8192</v>
      </c>
      <c r="AV1587" t="s">
        <v>94</v>
      </c>
      <c r="AW1587">
        <v>24</v>
      </c>
      <c r="AX1587">
        <v>1920</v>
      </c>
      <c r="AY1587">
        <v>1080</v>
      </c>
      <c r="AZ1587" t="s">
        <v>94</v>
      </c>
      <c r="BB1587">
        <v>4294967295</v>
      </c>
      <c r="BC1587" t="s">
        <v>444</v>
      </c>
      <c r="BD1587" t="s">
        <v>98</v>
      </c>
      <c r="BE1587" t="s">
        <v>156</v>
      </c>
      <c r="BF1587">
        <v>16299</v>
      </c>
      <c r="BG1587">
        <v>547</v>
      </c>
      <c r="BH1587" t="s">
        <v>100</v>
      </c>
      <c r="BI1587" t="s">
        <v>101</v>
      </c>
      <c r="BJ1587" t="s">
        <v>167</v>
      </c>
      <c r="BK1587">
        <v>8</v>
      </c>
      <c r="BL1587">
        <v>31</v>
      </c>
      <c r="BM1587" t="s">
        <v>103</v>
      </c>
      <c r="BN1587">
        <v>0</v>
      </c>
      <c r="BO1587" t="s">
        <v>104</v>
      </c>
      <c r="BP1587" t="s">
        <v>159</v>
      </c>
      <c r="BR1587">
        <v>0</v>
      </c>
      <c r="BS1587" t="s">
        <v>105</v>
      </c>
      <c r="BU1587">
        <v>93</v>
      </c>
      <c r="BV1587">
        <v>2492</v>
      </c>
      <c r="BW1587">
        <v>1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8</v>
      </c>
      <c r="CE1587">
        <v>0</v>
      </c>
    </row>
    <row r="1588" spans="1:83" x14ac:dyDescent="0.3">
      <c r="A1588" t="s">
        <v>1017</v>
      </c>
      <c r="B1588" t="s">
        <v>84</v>
      </c>
      <c r="C1588" t="s">
        <v>85</v>
      </c>
      <c r="D1588" t="s">
        <v>513</v>
      </c>
      <c r="E1588" t="s">
        <v>1018</v>
      </c>
      <c r="F1588">
        <v>0</v>
      </c>
      <c r="G1588">
        <v>7</v>
      </c>
      <c r="H1588">
        <v>0</v>
      </c>
      <c r="J1588">
        <v>53447</v>
      </c>
      <c r="K1588">
        <v>1</v>
      </c>
      <c r="L1588">
        <v>1</v>
      </c>
      <c r="M1588">
        <v>1</v>
      </c>
      <c r="N1588">
        <v>35</v>
      </c>
      <c r="O1588">
        <v>148234</v>
      </c>
      <c r="P1588">
        <v>27</v>
      </c>
      <c r="Q1588">
        <v>277</v>
      </c>
      <c r="R1588">
        <v>75</v>
      </c>
      <c r="S1588" t="s">
        <v>88</v>
      </c>
      <c r="T1588" t="s">
        <v>89</v>
      </c>
      <c r="U1588" t="s">
        <v>90</v>
      </c>
      <c r="V1588">
        <v>10586</v>
      </c>
      <c r="W1588">
        <v>256</v>
      </c>
      <c r="X1588" t="s">
        <v>308</v>
      </c>
      <c r="Y1588" t="s">
        <v>515</v>
      </c>
      <c r="Z1588" t="s">
        <v>93</v>
      </c>
      <c r="AA1588">
        <v>1</v>
      </c>
      <c r="AB1588">
        <v>0</v>
      </c>
      <c r="AD1588">
        <v>0</v>
      </c>
      <c r="AE1588">
        <v>74</v>
      </c>
      <c r="AF1588" t="s">
        <v>119</v>
      </c>
      <c r="AG1588">
        <v>1</v>
      </c>
      <c r="AH1588">
        <v>1</v>
      </c>
      <c r="AI1588" t="s">
        <v>110</v>
      </c>
      <c r="AJ1588" t="s">
        <v>95</v>
      </c>
      <c r="AK1588">
        <v>2206</v>
      </c>
      <c r="AL1588">
        <v>293475</v>
      </c>
      <c r="AM1588">
        <v>2</v>
      </c>
      <c r="AN1588">
        <v>1</v>
      </c>
      <c r="AO1588">
        <v>627</v>
      </c>
      <c r="AQ1588">
        <v>305245</v>
      </c>
      <c r="AR1588" t="s">
        <v>96</v>
      </c>
      <c r="AS1588">
        <v>100000</v>
      </c>
      <c r="AT1588">
        <v>0</v>
      </c>
      <c r="AU1588">
        <v>2048</v>
      </c>
      <c r="AV1588" t="s">
        <v>110</v>
      </c>
      <c r="AW1588">
        <v>15.5</v>
      </c>
      <c r="AX1588">
        <v>1366</v>
      </c>
      <c r="AY1588">
        <v>768</v>
      </c>
      <c r="AZ1588" t="s">
        <v>111</v>
      </c>
      <c r="BA1588" t="s">
        <v>133</v>
      </c>
      <c r="BB1588">
        <v>0</v>
      </c>
      <c r="BC1588" t="s">
        <v>516</v>
      </c>
      <c r="BD1588" t="s">
        <v>98</v>
      </c>
      <c r="BE1588" t="s">
        <v>517</v>
      </c>
      <c r="BF1588">
        <v>10586</v>
      </c>
      <c r="BG1588">
        <v>1176</v>
      </c>
      <c r="BH1588" t="s">
        <v>100</v>
      </c>
      <c r="BI1588" t="s">
        <v>101</v>
      </c>
      <c r="BJ1588" t="s">
        <v>113</v>
      </c>
      <c r="BK1588">
        <v>8</v>
      </c>
      <c r="BL1588">
        <v>31</v>
      </c>
      <c r="BM1588" t="s">
        <v>206</v>
      </c>
      <c r="BN1588">
        <v>0</v>
      </c>
      <c r="BO1588" t="s">
        <v>114</v>
      </c>
      <c r="BP1588" t="s">
        <v>105</v>
      </c>
      <c r="BQ1588">
        <v>0</v>
      </c>
      <c r="BR1588">
        <v>0</v>
      </c>
      <c r="BS1588" t="s">
        <v>1019</v>
      </c>
      <c r="BT1588">
        <v>0</v>
      </c>
      <c r="BU1588">
        <v>500</v>
      </c>
      <c r="BV1588">
        <v>33137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4</v>
      </c>
      <c r="CE1588">
        <v>1</v>
      </c>
    </row>
    <row r="1589" spans="1:83" x14ac:dyDescent="0.3">
      <c r="A1589" t="s">
        <v>1403</v>
      </c>
      <c r="B1589" t="s">
        <v>84</v>
      </c>
      <c r="C1589" t="s">
        <v>85</v>
      </c>
      <c r="D1589" t="s">
        <v>192</v>
      </c>
      <c r="E1589" t="s">
        <v>1404</v>
      </c>
      <c r="F1589">
        <v>0</v>
      </c>
      <c r="G1589">
        <v>7</v>
      </c>
      <c r="H1589">
        <v>0</v>
      </c>
      <c r="J1589">
        <v>53447</v>
      </c>
      <c r="K1589">
        <v>1</v>
      </c>
      <c r="L1589">
        <v>1</v>
      </c>
      <c r="M1589">
        <v>1</v>
      </c>
      <c r="N1589">
        <v>43</v>
      </c>
      <c r="O1589">
        <v>67867</v>
      </c>
      <c r="P1589">
        <v>18</v>
      </c>
      <c r="Q1589">
        <v>53</v>
      </c>
      <c r="R1589">
        <v>42</v>
      </c>
      <c r="S1589" t="s">
        <v>88</v>
      </c>
      <c r="T1589" t="s">
        <v>89</v>
      </c>
      <c r="U1589" t="s">
        <v>90</v>
      </c>
      <c r="V1589">
        <v>14393</v>
      </c>
      <c r="W1589">
        <v>768</v>
      </c>
      <c r="X1589" t="s">
        <v>142</v>
      </c>
      <c r="Y1589" t="s">
        <v>324</v>
      </c>
      <c r="Z1589" t="s">
        <v>118</v>
      </c>
      <c r="AA1589">
        <v>1</v>
      </c>
      <c r="AB1589">
        <v>0</v>
      </c>
      <c r="AD1589">
        <v>0</v>
      </c>
      <c r="AE1589">
        <v>103</v>
      </c>
      <c r="AF1589" t="s">
        <v>119</v>
      </c>
      <c r="AG1589">
        <v>1</v>
      </c>
      <c r="AH1589">
        <v>1</v>
      </c>
      <c r="AI1589" t="s">
        <v>110</v>
      </c>
      <c r="AJ1589" t="s">
        <v>95</v>
      </c>
      <c r="AK1589">
        <v>1443</v>
      </c>
      <c r="AL1589">
        <v>256633</v>
      </c>
      <c r="AM1589">
        <v>4</v>
      </c>
      <c r="AN1589">
        <v>5</v>
      </c>
      <c r="AO1589">
        <v>2535</v>
      </c>
      <c r="AQ1589">
        <v>476937</v>
      </c>
      <c r="AR1589" t="s">
        <v>120</v>
      </c>
      <c r="AS1589">
        <v>244354</v>
      </c>
      <c r="AT1589">
        <v>0</v>
      </c>
      <c r="AU1589">
        <v>4096</v>
      </c>
      <c r="AV1589" t="s">
        <v>132</v>
      </c>
      <c r="AW1589">
        <v>13.9</v>
      </c>
      <c r="AX1589">
        <v>1366</v>
      </c>
      <c r="AY1589">
        <v>768</v>
      </c>
      <c r="AZ1589" t="s">
        <v>111</v>
      </c>
      <c r="BB1589">
        <v>0</v>
      </c>
      <c r="BC1589" t="s">
        <v>329</v>
      </c>
      <c r="BD1589" t="s">
        <v>98</v>
      </c>
      <c r="BE1589" t="s">
        <v>145</v>
      </c>
      <c r="BF1589">
        <v>14393</v>
      </c>
      <c r="BG1589">
        <v>2189</v>
      </c>
      <c r="BH1589" t="s">
        <v>121</v>
      </c>
      <c r="BI1589" t="s">
        <v>122</v>
      </c>
      <c r="BJ1589" t="s">
        <v>135</v>
      </c>
      <c r="BK1589">
        <v>37</v>
      </c>
      <c r="BL1589">
        <v>158</v>
      </c>
      <c r="BM1589" t="s">
        <v>206</v>
      </c>
      <c r="BN1589">
        <v>0</v>
      </c>
      <c r="BO1589" t="s">
        <v>104</v>
      </c>
      <c r="BP1589" t="s">
        <v>105</v>
      </c>
      <c r="BR1589">
        <v>0</v>
      </c>
      <c r="BS1589" t="s">
        <v>105</v>
      </c>
      <c r="BU1589">
        <v>355</v>
      </c>
      <c r="BV1589">
        <v>20317</v>
      </c>
      <c r="BW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7</v>
      </c>
      <c r="CE1589">
        <v>1</v>
      </c>
    </row>
    <row r="1590" spans="1:83" x14ac:dyDescent="0.3">
      <c r="A1590" t="s">
        <v>3852</v>
      </c>
      <c r="B1590" t="s">
        <v>84</v>
      </c>
      <c r="C1590" t="s">
        <v>85</v>
      </c>
      <c r="D1590" t="s">
        <v>721</v>
      </c>
      <c r="E1590" t="s">
        <v>3853</v>
      </c>
      <c r="F1590">
        <v>0</v>
      </c>
      <c r="G1590">
        <v>7</v>
      </c>
      <c r="H1590">
        <v>0</v>
      </c>
      <c r="J1590">
        <v>43179</v>
      </c>
      <c r="K1590">
        <v>2</v>
      </c>
      <c r="L1590">
        <v>1</v>
      </c>
      <c r="M1590">
        <v>1</v>
      </c>
      <c r="N1590">
        <v>205</v>
      </c>
      <c r="O1590">
        <v>75528</v>
      </c>
      <c r="Q1590">
        <v>211</v>
      </c>
      <c r="R1590">
        <v>182</v>
      </c>
      <c r="S1590" t="s">
        <v>88</v>
      </c>
      <c r="T1590" t="s">
        <v>211</v>
      </c>
      <c r="U1590" t="s">
        <v>90</v>
      </c>
      <c r="V1590">
        <v>14393</v>
      </c>
      <c r="W1590">
        <v>256</v>
      </c>
      <c r="X1590" t="s">
        <v>142</v>
      </c>
      <c r="Y1590" t="s">
        <v>1307</v>
      </c>
      <c r="Z1590" t="s">
        <v>93</v>
      </c>
      <c r="AA1590">
        <v>1</v>
      </c>
      <c r="AB1590">
        <v>0</v>
      </c>
      <c r="AD1590">
        <v>0</v>
      </c>
      <c r="AE1590">
        <v>98</v>
      </c>
      <c r="AF1590" t="s">
        <v>488</v>
      </c>
      <c r="AG1590">
        <v>1</v>
      </c>
      <c r="AH1590">
        <v>1</v>
      </c>
      <c r="AI1590" t="s">
        <v>94</v>
      </c>
      <c r="AJ1590" t="s">
        <v>95</v>
      </c>
      <c r="AK1590">
        <v>4589</v>
      </c>
      <c r="AL1590">
        <v>313586</v>
      </c>
      <c r="AM1590">
        <v>4</v>
      </c>
      <c r="AN1590">
        <v>1</v>
      </c>
      <c r="AO1590">
        <v>1079</v>
      </c>
      <c r="AQ1590">
        <v>114480</v>
      </c>
      <c r="AR1590" t="s">
        <v>120</v>
      </c>
      <c r="AS1590">
        <v>114478</v>
      </c>
      <c r="AT1590">
        <v>0</v>
      </c>
      <c r="AU1590">
        <v>3072</v>
      </c>
      <c r="AV1590" t="s">
        <v>94</v>
      </c>
      <c r="AZ1590" t="s">
        <v>94</v>
      </c>
      <c r="BB1590">
        <v>4294967295</v>
      </c>
      <c r="BC1590" t="s">
        <v>1363</v>
      </c>
      <c r="BD1590" t="s">
        <v>211</v>
      </c>
      <c r="BE1590" t="s">
        <v>145</v>
      </c>
      <c r="BF1590">
        <v>14393</v>
      </c>
      <c r="BG1590">
        <v>693</v>
      </c>
      <c r="BH1590" t="s">
        <v>100</v>
      </c>
      <c r="BI1590" t="s">
        <v>101</v>
      </c>
      <c r="BJ1590" t="s">
        <v>113</v>
      </c>
      <c r="BK1590">
        <v>29</v>
      </c>
      <c r="BL1590">
        <v>125</v>
      </c>
      <c r="BM1590" t="s">
        <v>103</v>
      </c>
      <c r="BN1590">
        <v>0</v>
      </c>
      <c r="BO1590" t="s">
        <v>194</v>
      </c>
      <c r="BP1590" t="s">
        <v>105</v>
      </c>
      <c r="BR1590">
        <v>0</v>
      </c>
      <c r="BS1590" t="s">
        <v>195</v>
      </c>
      <c r="BU1590">
        <v>142</v>
      </c>
      <c r="BV1590">
        <v>3542</v>
      </c>
      <c r="BW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3</v>
      </c>
      <c r="CE1590">
        <v>0</v>
      </c>
    </row>
    <row r="1591" spans="1:83" x14ac:dyDescent="0.3">
      <c r="A1591" t="s">
        <v>909</v>
      </c>
      <c r="B1591" t="s">
        <v>84</v>
      </c>
      <c r="C1591" t="s">
        <v>85</v>
      </c>
      <c r="D1591" t="s">
        <v>419</v>
      </c>
      <c r="E1591" t="s">
        <v>910</v>
      </c>
      <c r="F1591">
        <v>0</v>
      </c>
      <c r="G1591">
        <v>7</v>
      </c>
      <c r="H1591">
        <v>0</v>
      </c>
      <c r="J1591">
        <v>53447</v>
      </c>
      <c r="K1591">
        <v>1</v>
      </c>
      <c r="L1591">
        <v>1</v>
      </c>
      <c r="M1591">
        <v>1</v>
      </c>
      <c r="N1591">
        <v>107</v>
      </c>
      <c r="O1591">
        <v>67550</v>
      </c>
      <c r="P1591">
        <v>18</v>
      </c>
      <c r="Q1591">
        <v>138</v>
      </c>
      <c r="R1591">
        <v>134</v>
      </c>
      <c r="S1591" t="s">
        <v>88</v>
      </c>
      <c r="T1591" t="s">
        <v>89</v>
      </c>
      <c r="U1591" t="s">
        <v>90</v>
      </c>
      <c r="V1591">
        <v>16299</v>
      </c>
      <c r="W1591">
        <v>768</v>
      </c>
      <c r="X1591" t="s">
        <v>153</v>
      </c>
      <c r="Y1591" t="s">
        <v>203</v>
      </c>
      <c r="Z1591" t="s">
        <v>118</v>
      </c>
      <c r="AA1591">
        <v>1</v>
      </c>
      <c r="AB1591">
        <v>0</v>
      </c>
      <c r="AD1591">
        <v>0</v>
      </c>
      <c r="AE1591">
        <v>117</v>
      </c>
      <c r="AG1591">
        <v>1</v>
      </c>
      <c r="AH1591">
        <v>1</v>
      </c>
      <c r="AI1591" t="s">
        <v>110</v>
      </c>
      <c r="AJ1591" t="s">
        <v>95</v>
      </c>
      <c r="AK1591">
        <v>2689</v>
      </c>
      <c r="AL1591">
        <v>28645</v>
      </c>
      <c r="AM1591">
        <v>4</v>
      </c>
      <c r="AN1591">
        <v>5</v>
      </c>
      <c r="AO1591">
        <v>2412</v>
      </c>
      <c r="AQ1591">
        <v>244198</v>
      </c>
      <c r="AR1591" t="s">
        <v>120</v>
      </c>
      <c r="AS1591">
        <v>229710</v>
      </c>
      <c r="AT1591">
        <v>0</v>
      </c>
      <c r="AU1591">
        <v>4096</v>
      </c>
      <c r="AV1591" t="s">
        <v>110</v>
      </c>
      <c r="AW1591">
        <v>13.3</v>
      </c>
      <c r="AX1591">
        <v>1920</v>
      </c>
      <c r="AY1591">
        <v>1080</v>
      </c>
      <c r="AZ1591" t="s">
        <v>111</v>
      </c>
      <c r="BB1591">
        <v>21</v>
      </c>
      <c r="BC1591" t="s">
        <v>371</v>
      </c>
      <c r="BD1591" t="s">
        <v>98</v>
      </c>
      <c r="BE1591" t="s">
        <v>205</v>
      </c>
      <c r="BF1591">
        <v>16299</v>
      </c>
      <c r="BG1591">
        <v>371</v>
      </c>
      <c r="BH1591" t="s">
        <v>121</v>
      </c>
      <c r="BI1591" t="s">
        <v>122</v>
      </c>
      <c r="BJ1591" t="s">
        <v>248</v>
      </c>
      <c r="BK1591">
        <v>20</v>
      </c>
      <c r="BL1591">
        <v>83</v>
      </c>
      <c r="BM1591" t="s">
        <v>206</v>
      </c>
      <c r="BN1591">
        <v>0</v>
      </c>
      <c r="BO1591" t="s">
        <v>104</v>
      </c>
      <c r="BP1591" t="s">
        <v>159</v>
      </c>
      <c r="BR1591">
        <v>0</v>
      </c>
      <c r="BS1591" t="s">
        <v>105</v>
      </c>
      <c r="BU1591">
        <v>807</v>
      </c>
      <c r="BV1591">
        <v>8230</v>
      </c>
      <c r="BW1591">
        <v>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1</v>
      </c>
    </row>
    <row r="1592" spans="1:83" x14ac:dyDescent="0.3">
      <c r="A1592" t="s">
        <v>1870</v>
      </c>
      <c r="B1592" t="s">
        <v>84</v>
      </c>
      <c r="C1592" t="s">
        <v>85</v>
      </c>
      <c r="D1592" t="s">
        <v>192</v>
      </c>
      <c r="E1592" t="s">
        <v>910</v>
      </c>
      <c r="F1592">
        <v>0</v>
      </c>
      <c r="G1592">
        <v>7</v>
      </c>
      <c r="H1592">
        <v>0</v>
      </c>
      <c r="M1592">
        <v>1</v>
      </c>
      <c r="N1592">
        <v>142</v>
      </c>
      <c r="O1592">
        <v>70953</v>
      </c>
      <c r="P1592">
        <v>27</v>
      </c>
      <c r="Q1592">
        <v>157</v>
      </c>
      <c r="R1592">
        <v>68</v>
      </c>
      <c r="S1592" t="s">
        <v>88</v>
      </c>
      <c r="T1592" t="s">
        <v>89</v>
      </c>
      <c r="U1592" t="s">
        <v>90</v>
      </c>
      <c r="V1592">
        <v>16299</v>
      </c>
      <c r="W1592">
        <v>768</v>
      </c>
      <c r="X1592" t="s">
        <v>153</v>
      </c>
      <c r="Y1592" t="s">
        <v>154</v>
      </c>
      <c r="Z1592" t="s">
        <v>118</v>
      </c>
      <c r="AB1592">
        <v>0</v>
      </c>
      <c r="AD1592">
        <v>0</v>
      </c>
      <c r="AE1592">
        <v>117</v>
      </c>
      <c r="AF1592" t="s">
        <v>119</v>
      </c>
      <c r="AG1592">
        <v>1</v>
      </c>
      <c r="AH1592">
        <v>1</v>
      </c>
      <c r="AI1592" t="s">
        <v>110</v>
      </c>
      <c r="AJ1592" t="s">
        <v>95</v>
      </c>
      <c r="AK1592">
        <v>525</v>
      </c>
      <c r="AL1592">
        <v>331096</v>
      </c>
      <c r="AM1592">
        <v>4</v>
      </c>
      <c r="AN1592">
        <v>5</v>
      </c>
      <c r="AO1592">
        <v>2001</v>
      </c>
      <c r="AQ1592">
        <v>476940</v>
      </c>
      <c r="AR1592" t="s">
        <v>96</v>
      </c>
      <c r="AS1592">
        <v>190001</v>
      </c>
      <c r="AT1592">
        <v>0</v>
      </c>
      <c r="AU1592">
        <v>2048</v>
      </c>
      <c r="AV1592" t="s">
        <v>103</v>
      </c>
      <c r="AW1592">
        <v>13.9</v>
      </c>
      <c r="AX1592">
        <v>1366</v>
      </c>
      <c r="AY1592">
        <v>768</v>
      </c>
      <c r="AZ1592" t="s">
        <v>111</v>
      </c>
      <c r="BA1592" t="s">
        <v>133</v>
      </c>
      <c r="BB1592">
        <v>0</v>
      </c>
      <c r="BC1592" t="s">
        <v>166</v>
      </c>
      <c r="BD1592" t="s">
        <v>98</v>
      </c>
      <c r="BE1592" t="s">
        <v>99</v>
      </c>
      <c r="BF1592">
        <v>17134</v>
      </c>
      <c r="BG1592">
        <v>167</v>
      </c>
      <c r="BH1592" t="s">
        <v>157</v>
      </c>
      <c r="BI1592" t="s">
        <v>158</v>
      </c>
      <c r="BJ1592" t="s">
        <v>102</v>
      </c>
      <c r="BK1592">
        <v>8</v>
      </c>
      <c r="BL1592">
        <v>31</v>
      </c>
      <c r="BM1592" t="s">
        <v>206</v>
      </c>
      <c r="BN1592">
        <v>0</v>
      </c>
      <c r="BO1592" t="s">
        <v>104</v>
      </c>
      <c r="BP1592" t="s">
        <v>159</v>
      </c>
      <c r="BR1592">
        <v>0</v>
      </c>
      <c r="BS1592" t="s">
        <v>195</v>
      </c>
      <c r="BT1592">
        <v>0</v>
      </c>
      <c r="BU1592">
        <v>142</v>
      </c>
      <c r="BV1592">
        <v>69497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1</v>
      </c>
      <c r="CE1592">
        <v>0</v>
      </c>
    </row>
    <row r="1593" spans="1:83" x14ac:dyDescent="0.3">
      <c r="A1593" t="s">
        <v>3389</v>
      </c>
      <c r="B1593" t="s">
        <v>84</v>
      </c>
      <c r="C1593" t="s">
        <v>85</v>
      </c>
      <c r="D1593" t="s">
        <v>361</v>
      </c>
      <c r="E1593" t="s">
        <v>910</v>
      </c>
      <c r="F1593">
        <v>0</v>
      </c>
      <c r="G1593">
        <v>7</v>
      </c>
      <c r="H1593">
        <v>0</v>
      </c>
      <c r="J1593">
        <v>53447</v>
      </c>
      <c r="K1593">
        <v>1</v>
      </c>
      <c r="L1593">
        <v>1</v>
      </c>
      <c r="M1593">
        <v>1</v>
      </c>
      <c r="N1593">
        <v>43</v>
      </c>
      <c r="O1593">
        <v>84244</v>
      </c>
      <c r="P1593">
        <v>27</v>
      </c>
      <c r="Q1593">
        <v>53</v>
      </c>
      <c r="R1593">
        <v>42</v>
      </c>
      <c r="S1593" t="s">
        <v>88</v>
      </c>
      <c r="T1593" t="s">
        <v>89</v>
      </c>
      <c r="U1593" t="s">
        <v>90</v>
      </c>
      <c r="V1593">
        <v>10586</v>
      </c>
      <c r="W1593">
        <v>256</v>
      </c>
      <c r="X1593" t="s">
        <v>308</v>
      </c>
      <c r="Y1593" t="s">
        <v>2394</v>
      </c>
      <c r="Z1593" t="s">
        <v>93</v>
      </c>
      <c r="AA1593">
        <v>1</v>
      </c>
      <c r="AB1593">
        <v>0</v>
      </c>
      <c r="AD1593">
        <v>0</v>
      </c>
      <c r="AE1593">
        <v>85</v>
      </c>
      <c r="AF1593" t="s">
        <v>119</v>
      </c>
      <c r="AG1593">
        <v>1</v>
      </c>
      <c r="AH1593">
        <v>1</v>
      </c>
      <c r="AI1593" t="s">
        <v>110</v>
      </c>
      <c r="AJ1593" t="s">
        <v>95</v>
      </c>
      <c r="AK1593">
        <v>4490</v>
      </c>
      <c r="AL1593">
        <v>324533</v>
      </c>
      <c r="AM1593">
        <v>4</v>
      </c>
      <c r="AN1593">
        <v>5</v>
      </c>
      <c r="AO1593">
        <v>2459</v>
      </c>
      <c r="AP1593" t="s">
        <v>1033</v>
      </c>
      <c r="AQ1593">
        <v>476940</v>
      </c>
      <c r="AR1593" t="s">
        <v>96</v>
      </c>
      <c r="AS1593">
        <v>476038</v>
      </c>
      <c r="AT1593">
        <v>0</v>
      </c>
      <c r="AU1593">
        <v>2048</v>
      </c>
      <c r="AV1593" t="s">
        <v>110</v>
      </c>
      <c r="AW1593">
        <v>13.9</v>
      </c>
      <c r="AX1593">
        <v>1366</v>
      </c>
      <c r="AY1593">
        <v>768</v>
      </c>
      <c r="AZ1593" t="s">
        <v>111</v>
      </c>
      <c r="BA1593" t="s">
        <v>133</v>
      </c>
      <c r="BB1593">
        <v>0</v>
      </c>
      <c r="BC1593" t="s">
        <v>2395</v>
      </c>
      <c r="BD1593" t="s">
        <v>98</v>
      </c>
      <c r="BE1593" t="s">
        <v>190</v>
      </c>
      <c r="BF1593">
        <v>10586</v>
      </c>
      <c r="BG1593">
        <v>633</v>
      </c>
      <c r="BH1593" t="s">
        <v>100</v>
      </c>
      <c r="BI1593" t="s">
        <v>101</v>
      </c>
      <c r="BJ1593" t="s">
        <v>135</v>
      </c>
      <c r="BK1593">
        <v>37</v>
      </c>
      <c r="BL1593">
        <v>158</v>
      </c>
      <c r="BM1593" t="s">
        <v>123</v>
      </c>
      <c r="BN1593">
        <v>0</v>
      </c>
      <c r="BO1593" t="s">
        <v>104</v>
      </c>
      <c r="BP1593" t="s">
        <v>105</v>
      </c>
      <c r="BQ1593">
        <v>0</v>
      </c>
      <c r="BR1593">
        <v>0</v>
      </c>
      <c r="BS1593" t="s">
        <v>105</v>
      </c>
      <c r="BT1593">
        <v>0</v>
      </c>
      <c r="BU1593">
        <v>142</v>
      </c>
      <c r="BV1593">
        <v>58334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7</v>
      </c>
      <c r="CE1593">
        <v>0</v>
      </c>
    </row>
    <row r="1594" spans="1:83" x14ac:dyDescent="0.3">
      <c r="A1594" t="s">
        <v>3736</v>
      </c>
      <c r="B1594" t="s">
        <v>84</v>
      </c>
      <c r="C1594" t="s">
        <v>85</v>
      </c>
      <c r="D1594" t="s">
        <v>419</v>
      </c>
      <c r="E1594" t="s">
        <v>3404</v>
      </c>
      <c r="F1594">
        <v>0</v>
      </c>
      <c r="G1594">
        <v>5</v>
      </c>
      <c r="H1594">
        <v>0</v>
      </c>
      <c r="J1594">
        <v>11280</v>
      </c>
      <c r="K1594">
        <v>2</v>
      </c>
      <c r="L1594">
        <v>1</v>
      </c>
      <c r="M1594">
        <v>1</v>
      </c>
      <c r="N1594">
        <v>167</v>
      </c>
      <c r="O1594">
        <v>860</v>
      </c>
      <c r="Q1594">
        <v>119</v>
      </c>
      <c r="R1594">
        <v>64</v>
      </c>
      <c r="S1594" t="s">
        <v>88</v>
      </c>
      <c r="T1594" t="s">
        <v>89</v>
      </c>
      <c r="U1594" t="s">
        <v>90</v>
      </c>
      <c r="V1594">
        <v>17134</v>
      </c>
      <c r="W1594">
        <v>768</v>
      </c>
      <c r="X1594" t="s">
        <v>91</v>
      </c>
      <c r="Y1594" t="s">
        <v>92</v>
      </c>
      <c r="Z1594" t="s">
        <v>118</v>
      </c>
      <c r="AA1594">
        <v>1</v>
      </c>
      <c r="AB1594">
        <v>0</v>
      </c>
      <c r="AD1594">
        <v>0</v>
      </c>
      <c r="AE1594">
        <v>137</v>
      </c>
      <c r="AF1594" t="s">
        <v>119</v>
      </c>
      <c r="AG1594">
        <v>1</v>
      </c>
      <c r="AH1594">
        <v>1</v>
      </c>
      <c r="AI1594" t="s">
        <v>110</v>
      </c>
      <c r="AJ1594" t="s">
        <v>95</v>
      </c>
      <c r="AK1594">
        <v>585</v>
      </c>
      <c r="AL1594">
        <v>190022</v>
      </c>
      <c r="AM1594">
        <v>4</v>
      </c>
      <c r="AN1594">
        <v>5</v>
      </c>
      <c r="AO1594">
        <v>2294</v>
      </c>
      <c r="AQ1594">
        <v>476940</v>
      </c>
      <c r="AR1594" t="s">
        <v>96</v>
      </c>
      <c r="AS1594">
        <v>459285</v>
      </c>
      <c r="AT1594">
        <v>0</v>
      </c>
      <c r="AU1594">
        <v>4096</v>
      </c>
      <c r="AV1594" t="s">
        <v>180</v>
      </c>
      <c r="AW1594">
        <v>14</v>
      </c>
      <c r="AX1594">
        <v>1366</v>
      </c>
      <c r="AY1594">
        <v>768</v>
      </c>
      <c r="AZ1594" t="s">
        <v>111</v>
      </c>
      <c r="BA1594" t="s">
        <v>133</v>
      </c>
      <c r="BB1594">
        <v>0</v>
      </c>
      <c r="BC1594" t="s">
        <v>244</v>
      </c>
      <c r="BD1594" t="s">
        <v>98</v>
      </c>
      <c r="BE1594" t="s">
        <v>99</v>
      </c>
      <c r="BF1594">
        <v>17134</v>
      </c>
      <c r="BG1594">
        <v>112</v>
      </c>
      <c r="BH1594" t="s">
        <v>157</v>
      </c>
      <c r="BI1594" t="s">
        <v>158</v>
      </c>
      <c r="BJ1594" t="s">
        <v>102</v>
      </c>
      <c r="BK1594">
        <v>8</v>
      </c>
      <c r="BL1594">
        <v>31</v>
      </c>
      <c r="BM1594" t="s">
        <v>206</v>
      </c>
      <c r="BN1594">
        <v>0</v>
      </c>
      <c r="BO1594" t="s">
        <v>104</v>
      </c>
      <c r="BP1594" t="s">
        <v>105</v>
      </c>
      <c r="BQ1594">
        <v>0</v>
      </c>
      <c r="BR1594">
        <v>0</v>
      </c>
      <c r="BS1594" t="s">
        <v>105</v>
      </c>
      <c r="BT1594">
        <v>0</v>
      </c>
      <c r="BU1594">
        <v>807</v>
      </c>
      <c r="BV1594">
        <v>64725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11</v>
      </c>
      <c r="CE1594">
        <v>0</v>
      </c>
    </row>
    <row r="1595" spans="1:83" x14ac:dyDescent="0.3">
      <c r="A1595" t="s">
        <v>3403</v>
      </c>
      <c r="B1595" t="s">
        <v>84</v>
      </c>
      <c r="C1595" t="s">
        <v>85</v>
      </c>
      <c r="D1595" t="s">
        <v>192</v>
      </c>
      <c r="E1595" t="s">
        <v>3404</v>
      </c>
      <c r="F1595">
        <v>0</v>
      </c>
      <c r="G1595">
        <v>7</v>
      </c>
      <c r="H1595">
        <v>0</v>
      </c>
      <c r="J1595">
        <v>47238</v>
      </c>
      <c r="K1595">
        <v>2</v>
      </c>
      <c r="L1595">
        <v>1</v>
      </c>
      <c r="M1595">
        <v>1</v>
      </c>
      <c r="N1595">
        <v>60</v>
      </c>
      <c r="O1595">
        <v>145725</v>
      </c>
      <c r="Q1595">
        <v>240</v>
      </c>
      <c r="R1595">
        <v>36</v>
      </c>
      <c r="S1595" t="s">
        <v>88</v>
      </c>
      <c r="T1595" t="s">
        <v>89</v>
      </c>
      <c r="U1595" t="s">
        <v>90</v>
      </c>
      <c r="V1595">
        <v>16299</v>
      </c>
      <c r="W1595">
        <v>256</v>
      </c>
      <c r="X1595" t="s">
        <v>153</v>
      </c>
      <c r="Y1595" t="s">
        <v>203</v>
      </c>
      <c r="Z1595" t="s">
        <v>93</v>
      </c>
      <c r="AA1595">
        <v>1</v>
      </c>
      <c r="AB1595">
        <v>0</v>
      </c>
      <c r="AD1595">
        <v>0</v>
      </c>
      <c r="AE1595">
        <v>117</v>
      </c>
      <c r="AG1595">
        <v>1</v>
      </c>
      <c r="AH1595">
        <v>1</v>
      </c>
      <c r="AI1595" t="s">
        <v>110</v>
      </c>
      <c r="AJ1595" t="s">
        <v>95</v>
      </c>
      <c r="AK1595">
        <v>2102</v>
      </c>
      <c r="AL1595">
        <v>229929</v>
      </c>
      <c r="AM1595">
        <v>4</v>
      </c>
      <c r="AN1595">
        <v>5</v>
      </c>
      <c r="AO1595">
        <v>2382</v>
      </c>
      <c r="AQ1595">
        <v>476940</v>
      </c>
      <c r="AR1595" t="s">
        <v>96</v>
      </c>
      <c r="AS1595">
        <v>460847</v>
      </c>
      <c r="AT1595">
        <v>0</v>
      </c>
      <c r="AU1595">
        <v>4096</v>
      </c>
      <c r="AV1595" t="s">
        <v>110</v>
      </c>
      <c r="AW1595">
        <v>15.5</v>
      </c>
      <c r="AX1595">
        <v>1366</v>
      </c>
      <c r="AY1595">
        <v>768</v>
      </c>
      <c r="AZ1595" t="s">
        <v>111</v>
      </c>
      <c r="BB1595">
        <v>0</v>
      </c>
      <c r="BC1595" t="s">
        <v>371</v>
      </c>
      <c r="BD1595" t="s">
        <v>98</v>
      </c>
      <c r="BE1595" t="s">
        <v>205</v>
      </c>
      <c r="BF1595">
        <v>16299</v>
      </c>
      <c r="BG1595">
        <v>371</v>
      </c>
      <c r="BH1595" t="s">
        <v>100</v>
      </c>
      <c r="BI1595" t="s">
        <v>101</v>
      </c>
      <c r="BJ1595" t="s">
        <v>102</v>
      </c>
      <c r="BK1595">
        <v>9</v>
      </c>
      <c r="BL1595">
        <v>17</v>
      </c>
      <c r="BM1595" t="s">
        <v>206</v>
      </c>
      <c r="BN1595">
        <v>0</v>
      </c>
      <c r="BO1595" t="s">
        <v>104</v>
      </c>
      <c r="BP1595" t="s">
        <v>159</v>
      </c>
      <c r="BR1595">
        <v>0</v>
      </c>
      <c r="BS1595" t="s">
        <v>105</v>
      </c>
      <c r="BU1595">
        <v>554</v>
      </c>
      <c r="BV1595">
        <v>33108</v>
      </c>
      <c r="BW1595">
        <v>1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15</v>
      </c>
      <c r="CE1595">
        <v>0</v>
      </c>
    </row>
    <row r="1596" spans="1:83" x14ac:dyDescent="0.3">
      <c r="A1596" t="s">
        <v>3544</v>
      </c>
      <c r="B1596" t="s">
        <v>84</v>
      </c>
      <c r="C1596" t="s">
        <v>85</v>
      </c>
      <c r="D1596" t="s">
        <v>192</v>
      </c>
      <c r="E1596" t="s">
        <v>3404</v>
      </c>
      <c r="F1596">
        <v>0</v>
      </c>
      <c r="G1596">
        <v>7</v>
      </c>
      <c r="H1596">
        <v>0</v>
      </c>
      <c r="J1596">
        <v>62773</v>
      </c>
      <c r="K1596">
        <v>1</v>
      </c>
      <c r="L1596">
        <v>1</v>
      </c>
      <c r="M1596">
        <v>1</v>
      </c>
      <c r="N1596">
        <v>167</v>
      </c>
      <c r="O1596">
        <v>860</v>
      </c>
      <c r="Q1596">
        <v>207</v>
      </c>
      <c r="R1596">
        <v>75</v>
      </c>
      <c r="S1596" t="s">
        <v>88</v>
      </c>
      <c r="T1596" t="s">
        <v>89</v>
      </c>
      <c r="U1596" t="s">
        <v>90</v>
      </c>
      <c r="V1596">
        <v>16299</v>
      </c>
      <c r="W1596">
        <v>768</v>
      </c>
      <c r="X1596" t="s">
        <v>153</v>
      </c>
      <c r="Y1596" t="s">
        <v>154</v>
      </c>
      <c r="Z1596" t="s">
        <v>118</v>
      </c>
      <c r="AA1596">
        <v>0</v>
      </c>
      <c r="AB1596">
        <v>0</v>
      </c>
      <c r="AD1596">
        <v>0</v>
      </c>
      <c r="AE1596">
        <v>117</v>
      </c>
      <c r="AG1596">
        <v>1</v>
      </c>
      <c r="AH1596">
        <v>1</v>
      </c>
      <c r="AI1596" t="s">
        <v>889</v>
      </c>
      <c r="AJ1596" t="s">
        <v>95</v>
      </c>
      <c r="AK1596">
        <v>2260</v>
      </c>
      <c r="AL1596">
        <v>334102</v>
      </c>
      <c r="AM1596">
        <v>4</v>
      </c>
      <c r="AN1596">
        <v>5</v>
      </c>
      <c r="AO1596">
        <v>1916</v>
      </c>
      <c r="AQ1596">
        <v>29504</v>
      </c>
      <c r="AR1596" t="s">
        <v>120</v>
      </c>
      <c r="AS1596">
        <v>28906</v>
      </c>
      <c r="AT1596">
        <v>0</v>
      </c>
      <c r="AU1596">
        <v>2048</v>
      </c>
      <c r="AV1596" t="s">
        <v>3545</v>
      </c>
      <c r="AW1596">
        <v>11.6</v>
      </c>
      <c r="AX1596">
        <v>1920</v>
      </c>
      <c r="AY1596">
        <v>1080</v>
      </c>
      <c r="AZ1596" t="s">
        <v>165</v>
      </c>
      <c r="BB1596">
        <v>20</v>
      </c>
      <c r="BC1596" t="s">
        <v>155</v>
      </c>
      <c r="BD1596" t="s">
        <v>98</v>
      </c>
      <c r="BE1596" t="s">
        <v>156</v>
      </c>
      <c r="BF1596">
        <v>16299</v>
      </c>
      <c r="BG1596">
        <v>431</v>
      </c>
      <c r="BH1596" t="s">
        <v>121</v>
      </c>
      <c r="BI1596" t="s">
        <v>122</v>
      </c>
      <c r="BJ1596" t="s">
        <v>102</v>
      </c>
      <c r="BK1596">
        <v>8</v>
      </c>
      <c r="BL1596">
        <v>31</v>
      </c>
      <c r="BM1596" t="s">
        <v>206</v>
      </c>
      <c r="BN1596">
        <v>0</v>
      </c>
      <c r="BO1596" t="s">
        <v>104</v>
      </c>
      <c r="BP1596" t="s">
        <v>159</v>
      </c>
      <c r="BR1596">
        <v>0</v>
      </c>
      <c r="BS1596" t="s">
        <v>105</v>
      </c>
      <c r="BU1596">
        <v>142</v>
      </c>
      <c r="BV1596">
        <v>43996</v>
      </c>
      <c r="BW1596">
        <v>1</v>
      </c>
      <c r="BY1596">
        <v>0</v>
      </c>
      <c r="BZ1596">
        <v>1</v>
      </c>
      <c r="CA1596">
        <v>0</v>
      </c>
      <c r="CB1596">
        <v>1</v>
      </c>
      <c r="CC1596">
        <v>0</v>
      </c>
      <c r="CD1596">
        <v>11</v>
      </c>
      <c r="CE1596">
        <v>0</v>
      </c>
    </row>
    <row r="1597" spans="1:83" x14ac:dyDescent="0.3">
      <c r="A1597" t="s">
        <v>3635</v>
      </c>
      <c r="B1597" t="s">
        <v>84</v>
      </c>
      <c r="C1597" t="s">
        <v>85</v>
      </c>
      <c r="D1597" t="s">
        <v>192</v>
      </c>
      <c r="E1597" t="s">
        <v>3404</v>
      </c>
      <c r="F1597">
        <v>0</v>
      </c>
      <c r="G1597">
        <v>7</v>
      </c>
      <c r="H1597">
        <v>0</v>
      </c>
      <c r="J1597">
        <v>53447</v>
      </c>
      <c r="K1597">
        <v>1</v>
      </c>
      <c r="L1597">
        <v>1</v>
      </c>
      <c r="M1597">
        <v>1</v>
      </c>
      <c r="N1597">
        <v>93</v>
      </c>
      <c r="O1597">
        <v>102117</v>
      </c>
      <c r="P1597">
        <v>18</v>
      </c>
      <c r="Q1597">
        <v>119</v>
      </c>
      <c r="R1597">
        <v>64</v>
      </c>
      <c r="S1597" t="s">
        <v>88</v>
      </c>
      <c r="T1597" t="s">
        <v>89</v>
      </c>
      <c r="U1597" t="s">
        <v>90</v>
      </c>
      <c r="V1597">
        <v>17134</v>
      </c>
      <c r="W1597">
        <v>768</v>
      </c>
      <c r="X1597" t="s">
        <v>91</v>
      </c>
      <c r="Y1597" t="s">
        <v>92</v>
      </c>
      <c r="Z1597" t="s">
        <v>118</v>
      </c>
      <c r="AA1597">
        <v>1</v>
      </c>
      <c r="AB1597">
        <v>0</v>
      </c>
      <c r="AD1597">
        <v>0</v>
      </c>
      <c r="AE1597">
        <v>137</v>
      </c>
      <c r="AF1597" t="s">
        <v>119</v>
      </c>
      <c r="AG1597">
        <v>1</v>
      </c>
      <c r="AH1597">
        <v>1</v>
      </c>
      <c r="AI1597" t="s">
        <v>310</v>
      </c>
      <c r="AJ1597" t="s">
        <v>95</v>
      </c>
      <c r="AK1597">
        <v>2102</v>
      </c>
      <c r="AL1597">
        <v>248395</v>
      </c>
      <c r="AM1597">
        <v>4</v>
      </c>
      <c r="AN1597">
        <v>5</v>
      </c>
      <c r="AO1597">
        <v>2412</v>
      </c>
      <c r="AQ1597">
        <v>953869</v>
      </c>
      <c r="AR1597" t="s">
        <v>96</v>
      </c>
      <c r="AS1597">
        <v>237117</v>
      </c>
      <c r="AT1597">
        <v>0</v>
      </c>
      <c r="AU1597">
        <v>4096</v>
      </c>
      <c r="AV1597" t="s">
        <v>310</v>
      </c>
      <c r="AW1597">
        <v>13.3</v>
      </c>
      <c r="AX1597">
        <v>1920</v>
      </c>
      <c r="AY1597">
        <v>1080</v>
      </c>
      <c r="AZ1597" t="s">
        <v>111</v>
      </c>
      <c r="BB1597">
        <v>0</v>
      </c>
      <c r="BC1597" t="s">
        <v>97</v>
      </c>
      <c r="BD1597" t="s">
        <v>98</v>
      </c>
      <c r="BE1597" t="s">
        <v>99</v>
      </c>
      <c r="BF1597">
        <v>17134</v>
      </c>
      <c r="BG1597">
        <v>165</v>
      </c>
      <c r="BH1597" t="s">
        <v>157</v>
      </c>
      <c r="BI1597" t="s">
        <v>158</v>
      </c>
      <c r="BJ1597" t="s">
        <v>102</v>
      </c>
      <c r="BK1597">
        <v>8</v>
      </c>
      <c r="BL1597">
        <v>31</v>
      </c>
      <c r="BM1597" t="s">
        <v>123</v>
      </c>
      <c r="BN1597">
        <v>0</v>
      </c>
      <c r="BO1597" t="s">
        <v>104</v>
      </c>
      <c r="BP1597" t="s">
        <v>159</v>
      </c>
      <c r="BR1597">
        <v>0</v>
      </c>
      <c r="BS1597" t="s">
        <v>105</v>
      </c>
      <c r="BU1597">
        <v>554</v>
      </c>
      <c r="BV1597">
        <v>33137</v>
      </c>
      <c r="BW1597">
        <v>1</v>
      </c>
      <c r="BY1597">
        <v>0</v>
      </c>
      <c r="BZ1597">
        <v>1</v>
      </c>
      <c r="CA1597">
        <v>0</v>
      </c>
      <c r="CB1597">
        <v>0</v>
      </c>
      <c r="CC1597">
        <v>0</v>
      </c>
      <c r="CD1597">
        <v>8</v>
      </c>
      <c r="CE1597">
        <v>1</v>
      </c>
    </row>
    <row r="1598" spans="1:83" x14ac:dyDescent="0.3">
      <c r="A1598" t="s">
        <v>5035</v>
      </c>
      <c r="B1598" t="s">
        <v>84</v>
      </c>
      <c r="C1598" t="s">
        <v>85</v>
      </c>
      <c r="D1598" t="s">
        <v>192</v>
      </c>
      <c r="E1598" t="s">
        <v>3404</v>
      </c>
      <c r="F1598">
        <v>0</v>
      </c>
      <c r="G1598">
        <v>7</v>
      </c>
      <c r="H1598">
        <v>0</v>
      </c>
      <c r="J1598">
        <v>53447</v>
      </c>
      <c r="K1598">
        <v>1</v>
      </c>
      <c r="L1598">
        <v>1</v>
      </c>
      <c r="M1598">
        <v>1</v>
      </c>
      <c r="N1598">
        <v>142</v>
      </c>
      <c r="O1598">
        <v>74924</v>
      </c>
      <c r="P1598">
        <v>27</v>
      </c>
      <c r="Q1598">
        <v>157</v>
      </c>
      <c r="R1598">
        <v>68</v>
      </c>
      <c r="S1598" t="s">
        <v>88</v>
      </c>
      <c r="T1598" t="s">
        <v>89</v>
      </c>
      <c r="U1598" t="s">
        <v>90</v>
      </c>
      <c r="V1598">
        <v>16299</v>
      </c>
      <c r="W1598">
        <v>768</v>
      </c>
      <c r="X1598" t="s">
        <v>153</v>
      </c>
      <c r="Y1598" t="s">
        <v>154</v>
      </c>
      <c r="Z1598" t="s">
        <v>118</v>
      </c>
      <c r="AA1598">
        <v>1</v>
      </c>
      <c r="AB1598">
        <v>0</v>
      </c>
      <c r="AD1598">
        <v>0</v>
      </c>
      <c r="AE1598">
        <v>117</v>
      </c>
      <c r="AG1598">
        <v>1</v>
      </c>
      <c r="AH1598">
        <v>1</v>
      </c>
      <c r="AI1598" t="s">
        <v>110</v>
      </c>
      <c r="AJ1598" t="s">
        <v>95</v>
      </c>
      <c r="AK1598">
        <v>2102</v>
      </c>
      <c r="AL1598">
        <v>245707</v>
      </c>
      <c r="AM1598">
        <v>8</v>
      </c>
      <c r="AN1598">
        <v>5</v>
      </c>
      <c r="AO1598">
        <v>2746</v>
      </c>
      <c r="AQ1598">
        <v>953869</v>
      </c>
      <c r="AR1598" t="s">
        <v>96</v>
      </c>
      <c r="AS1598">
        <v>318508</v>
      </c>
      <c r="AT1598">
        <v>0</v>
      </c>
      <c r="AU1598">
        <v>4096</v>
      </c>
      <c r="AV1598" t="s">
        <v>110</v>
      </c>
      <c r="AW1598">
        <v>15.5</v>
      </c>
      <c r="AX1598">
        <v>1920</v>
      </c>
      <c r="AY1598">
        <v>1080</v>
      </c>
      <c r="AZ1598" t="s">
        <v>111</v>
      </c>
      <c r="BB1598">
        <v>0</v>
      </c>
      <c r="BC1598" t="s">
        <v>444</v>
      </c>
      <c r="BD1598" t="s">
        <v>98</v>
      </c>
      <c r="BE1598" t="s">
        <v>156</v>
      </c>
      <c r="BF1598">
        <v>16299</v>
      </c>
      <c r="BG1598">
        <v>547</v>
      </c>
      <c r="BH1598" t="s">
        <v>157</v>
      </c>
      <c r="BI1598" t="s">
        <v>158</v>
      </c>
      <c r="BJ1598" t="s">
        <v>167</v>
      </c>
      <c r="BK1598">
        <v>8</v>
      </c>
      <c r="BL1598">
        <v>31</v>
      </c>
      <c r="BM1598" t="s">
        <v>103</v>
      </c>
      <c r="BN1598">
        <v>0</v>
      </c>
      <c r="BO1598" t="s">
        <v>104</v>
      </c>
      <c r="BP1598" t="s">
        <v>159</v>
      </c>
      <c r="BR1598">
        <v>0</v>
      </c>
      <c r="BS1598" t="s">
        <v>105</v>
      </c>
      <c r="BU1598">
        <v>554</v>
      </c>
      <c r="BV1598">
        <v>33032</v>
      </c>
      <c r="BW1598">
        <v>1</v>
      </c>
      <c r="BY1598">
        <v>0</v>
      </c>
      <c r="BZ1598">
        <v>0</v>
      </c>
      <c r="CA1598">
        <v>0</v>
      </c>
      <c r="CB1598">
        <v>0</v>
      </c>
      <c r="CC1598">
        <v>1</v>
      </c>
      <c r="CD1598">
        <v>1</v>
      </c>
      <c r="CE1598">
        <v>0</v>
      </c>
    </row>
    <row r="1599" spans="1:83" x14ac:dyDescent="0.3">
      <c r="A1599" t="s">
        <v>1680</v>
      </c>
      <c r="B1599" t="s">
        <v>84</v>
      </c>
      <c r="C1599" t="s">
        <v>85</v>
      </c>
      <c r="D1599" t="s">
        <v>270</v>
      </c>
      <c r="E1599" t="s">
        <v>1348</v>
      </c>
      <c r="F1599">
        <v>0</v>
      </c>
      <c r="G1599">
        <v>7</v>
      </c>
      <c r="H1599">
        <v>0</v>
      </c>
      <c r="J1599">
        <v>40645</v>
      </c>
      <c r="K1599">
        <v>3</v>
      </c>
      <c r="L1599">
        <v>1</v>
      </c>
      <c r="M1599">
        <v>1</v>
      </c>
      <c r="N1599">
        <v>43</v>
      </c>
      <c r="O1599">
        <v>49655</v>
      </c>
      <c r="P1599">
        <v>27</v>
      </c>
      <c r="Q1599">
        <v>53</v>
      </c>
      <c r="R1599">
        <v>42</v>
      </c>
      <c r="S1599" t="s">
        <v>88</v>
      </c>
      <c r="T1599" t="s">
        <v>89</v>
      </c>
      <c r="U1599" t="s">
        <v>90</v>
      </c>
      <c r="V1599">
        <v>16299</v>
      </c>
      <c r="W1599">
        <v>256</v>
      </c>
      <c r="X1599" t="s">
        <v>153</v>
      </c>
      <c r="Y1599" t="s">
        <v>154</v>
      </c>
      <c r="Z1599" t="s">
        <v>93</v>
      </c>
      <c r="AA1599">
        <v>1</v>
      </c>
      <c r="AB1599">
        <v>0</v>
      </c>
      <c r="AD1599">
        <v>0</v>
      </c>
      <c r="AE1599">
        <v>117</v>
      </c>
      <c r="AF1599" t="s">
        <v>119</v>
      </c>
      <c r="AG1599">
        <v>1</v>
      </c>
      <c r="AH1599">
        <v>1</v>
      </c>
      <c r="AI1599" t="s">
        <v>164</v>
      </c>
      <c r="AJ1599" t="s">
        <v>95</v>
      </c>
      <c r="AK1599">
        <v>3150</v>
      </c>
      <c r="AL1599">
        <v>313507</v>
      </c>
      <c r="AM1599">
        <v>4</v>
      </c>
      <c r="AN1599">
        <v>5</v>
      </c>
      <c r="AO1599">
        <v>3033</v>
      </c>
      <c r="AQ1599">
        <v>244198</v>
      </c>
      <c r="AR1599" t="s">
        <v>120</v>
      </c>
      <c r="AS1599">
        <v>241889</v>
      </c>
      <c r="AT1599">
        <v>0</v>
      </c>
      <c r="AU1599">
        <v>8192</v>
      </c>
      <c r="AV1599" t="s">
        <v>180</v>
      </c>
      <c r="AW1599">
        <v>12.3</v>
      </c>
      <c r="AX1599">
        <v>2736</v>
      </c>
      <c r="AY1599">
        <v>1824</v>
      </c>
      <c r="AZ1599" t="s">
        <v>165</v>
      </c>
      <c r="BA1599" t="s">
        <v>133</v>
      </c>
      <c r="BB1599">
        <v>57</v>
      </c>
      <c r="BC1599" t="s">
        <v>238</v>
      </c>
      <c r="BD1599" t="s">
        <v>98</v>
      </c>
      <c r="BE1599" t="s">
        <v>205</v>
      </c>
      <c r="BF1599">
        <v>16299</v>
      </c>
      <c r="BG1599">
        <v>125</v>
      </c>
      <c r="BH1599" t="s">
        <v>100</v>
      </c>
      <c r="BI1599" t="s">
        <v>101</v>
      </c>
      <c r="BJ1599" t="s">
        <v>146</v>
      </c>
      <c r="BK1599">
        <v>37</v>
      </c>
      <c r="BL1599">
        <v>158</v>
      </c>
      <c r="BM1599" t="s">
        <v>206</v>
      </c>
      <c r="BN1599">
        <v>0</v>
      </c>
      <c r="BO1599" t="s">
        <v>104</v>
      </c>
      <c r="BP1599" t="s">
        <v>159</v>
      </c>
      <c r="BR1599">
        <v>0</v>
      </c>
      <c r="BS1599" t="s">
        <v>105</v>
      </c>
      <c r="BT1599">
        <v>0</v>
      </c>
      <c r="BU1599">
        <v>677</v>
      </c>
      <c r="BV1599">
        <v>7753</v>
      </c>
      <c r="BW1599">
        <v>1</v>
      </c>
      <c r="BX1599">
        <v>0</v>
      </c>
      <c r="BY1599">
        <v>0</v>
      </c>
      <c r="BZ1599">
        <v>1</v>
      </c>
      <c r="CA1599">
        <v>1</v>
      </c>
      <c r="CB1599">
        <v>1</v>
      </c>
      <c r="CC1599">
        <v>0</v>
      </c>
      <c r="CD1599">
        <v>7</v>
      </c>
      <c r="CE1599">
        <v>1</v>
      </c>
    </row>
    <row r="1600" spans="1:83" x14ac:dyDescent="0.3">
      <c r="A1600" t="s">
        <v>1347</v>
      </c>
      <c r="B1600" t="s">
        <v>84</v>
      </c>
      <c r="C1600" t="s">
        <v>85</v>
      </c>
      <c r="D1600" t="s">
        <v>192</v>
      </c>
      <c r="E1600" t="s">
        <v>1348</v>
      </c>
      <c r="F1600">
        <v>0</v>
      </c>
      <c r="G1600">
        <v>7</v>
      </c>
      <c r="H1600">
        <v>0</v>
      </c>
      <c r="J1600">
        <v>53447</v>
      </c>
      <c r="K1600">
        <v>1</v>
      </c>
      <c r="L1600">
        <v>1</v>
      </c>
      <c r="M1600">
        <v>1</v>
      </c>
      <c r="N1600">
        <v>211</v>
      </c>
      <c r="O1600">
        <v>152997</v>
      </c>
      <c r="P1600">
        <v>27</v>
      </c>
      <c r="Q1600">
        <v>29</v>
      </c>
      <c r="R1600">
        <v>215</v>
      </c>
      <c r="S1600" t="s">
        <v>88</v>
      </c>
      <c r="T1600" t="s">
        <v>211</v>
      </c>
      <c r="U1600" t="s">
        <v>90</v>
      </c>
      <c r="V1600">
        <v>17134</v>
      </c>
      <c r="W1600">
        <v>256</v>
      </c>
      <c r="X1600" t="s">
        <v>91</v>
      </c>
      <c r="Y1600" t="s">
        <v>232</v>
      </c>
      <c r="Z1600" t="s">
        <v>93</v>
      </c>
      <c r="AA1600">
        <v>1</v>
      </c>
      <c r="AB1600">
        <v>0</v>
      </c>
      <c r="AD1600">
        <v>0</v>
      </c>
      <c r="AE1600">
        <v>137</v>
      </c>
      <c r="AG1600">
        <v>1</v>
      </c>
      <c r="AH1600">
        <v>1</v>
      </c>
      <c r="AI1600" t="s">
        <v>94</v>
      </c>
      <c r="AJ1600" t="s">
        <v>95</v>
      </c>
      <c r="AK1600">
        <v>2206</v>
      </c>
      <c r="AL1600">
        <v>235376</v>
      </c>
      <c r="AM1600">
        <v>2</v>
      </c>
      <c r="AN1600">
        <v>5</v>
      </c>
      <c r="AO1600">
        <v>3506</v>
      </c>
      <c r="AQ1600">
        <v>76319</v>
      </c>
      <c r="AR1600" t="s">
        <v>103</v>
      </c>
      <c r="AS1600">
        <v>75768</v>
      </c>
      <c r="AT1600">
        <v>0</v>
      </c>
      <c r="AU1600">
        <v>2048</v>
      </c>
      <c r="AV1600" t="s">
        <v>94</v>
      </c>
      <c r="AW1600">
        <v>15</v>
      </c>
      <c r="AX1600">
        <v>1024</v>
      </c>
      <c r="AY1600">
        <v>768</v>
      </c>
      <c r="AZ1600" t="s">
        <v>94</v>
      </c>
      <c r="BB1600">
        <v>4294967295</v>
      </c>
      <c r="BC1600" t="s">
        <v>166</v>
      </c>
      <c r="BD1600" t="s">
        <v>211</v>
      </c>
      <c r="BE1600" t="s">
        <v>99</v>
      </c>
      <c r="BF1600">
        <v>17134</v>
      </c>
      <c r="BG1600">
        <v>167</v>
      </c>
      <c r="BH1600" t="s">
        <v>100</v>
      </c>
      <c r="BI1600" t="s">
        <v>101</v>
      </c>
      <c r="BJ1600" t="s">
        <v>113</v>
      </c>
      <c r="BK1600">
        <v>9</v>
      </c>
      <c r="BL1600">
        <v>34</v>
      </c>
      <c r="BM1600" t="s">
        <v>123</v>
      </c>
      <c r="BN1600">
        <v>0</v>
      </c>
      <c r="BO1600" t="s">
        <v>104</v>
      </c>
      <c r="BP1600" t="s">
        <v>105</v>
      </c>
      <c r="BR1600">
        <v>0</v>
      </c>
      <c r="BS1600" t="s">
        <v>105</v>
      </c>
      <c r="BU1600">
        <v>809</v>
      </c>
      <c r="BV1600">
        <v>46158</v>
      </c>
      <c r="BW1600">
        <v>0</v>
      </c>
      <c r="BY1600">
        <v>0</v>
      </c>
      <c r="BZ1600">
        <v>0</v>
      </c>
      <c r="CA1600">
        <v>0</v>
      </c>
      <c r="CB1600">
        <v>0</v>
      </c>
      <c r="CC1600">
        <v>1</v>
      </c>
      <c r="CD1600">
        <v>10</v>
      </c>
      <c r="CE1600">
        <v>1</v>
      </c>
    </row>
    <row r="1601" spans="1:83" x14ac:dyDescent="0.3">
      <c r="A1601" t="s">
        <v>1859</v>
      </c>
      <c r="B1601" t="s">
        <v>84</v>
      </c>
      <c r="C1601" t="s">
        <v>85</v>
      </c>
      <c r="D1601" t="s">
        <v>192</v>
      </c>
      <c r="E1601" t="s">
        <v>1348</v>
      </c>
      <c r="F1601">
        <v>0</v>
      </c>
      <c r="G1601">
        <v>7</v>
      </c>
      <c r="H1601">
        <v>0</v>
      </c>
      <c r="J1601">
        <v>23657</v>
      </c>
      <c r="K1601">
        <v>2</v>
      </c>
      <c r="L1601">
        <v>1</v>
      </c>
      <c r="M1601">
        <v>1</v>
      </c>
      <c r="N1601">
        <v>158</v>
      </c>
      <c r="O1601">
        <v>5240</v>
      </c>
      <c r="Q1601">
        <v>277</v>
      </c>
      <c r="R1601">
        <v>75</v>
      </c>
      <c r="S1601" t="s">
        <v>88</v>
      </c>
      <c r="T1601" t="s">
        <v>89</v>
      </c>
      <c r="U1601" t="s">
        <v>90</v>
      </c>
      <c r="V1601">
        <v>16299</v>
      </c>
      <c r="W1601">
        <v>768</v>
      </c>
      <c r="X1601" t="s">
        <v>153</v>
      </c>
      <c r="Y1601" t="s">
        <v>203</v>
      </c>
      <c r="Z1601" t="s">
        <v>118</v>
      </c>
      <c r="AA1601">
        <v>1</v>
      </c>
      <c r="AB1601">
        <v>0</v>
      </c>
      <c r="AD1601">
        <v>0</v>
      </c>
      <c r="AE1601">
        <v>117</v>
      </c>
      <c r="AF1601" t="s">
        <v>119</v>
      </c>
      <c r="AG1601">
        <v>1</v>
      </c>
      <c r="AH1601">
        <v>1</v>
      </c>
      <c r="AI1601" t="s">
        <v>110</v>
      </c>
      <c r="AJ1601" t="s">
        <v>95</v>
      </c>
      <c r="AK1601">
        <v>2206</v>
      </c>
      <c r="AL1601">
        <v>246715</v>
      </c>
      <c r="AM1601">
        <v>4</v>
      </c>
      <c r="AN1601">
        <v>5</v>
      </c>
      <c r="AO1601">
        <v>2500</v>
      </c>
      <c r="AQ1601">
        <v>953869</v>
      </c>
      <c r="AR1601" t="s">
        <v>96</v>
      </c>
      <c r="AS1601">
        <v>928866</v>
      </c>
      <c r="AT1601">
        <v>0</v>
      </c>
      <c r="AU1601">
        <v>8192</v>
      </c>
      <c r="AV1601" t="s">
        <v>110</v>
      </c>
      <c r="AW1601">
        <v>15.5</v>
      </c>
      <c r="AX1601">
        <v>1366</v>
      </c>
      <c r="AY1601">
        <v>768</v>
      </c>
      <c r="AZ1601" t="s">
        <v>111</v>
      </c>
      <c r="BA1601" t="s">
        <v>133</v>
      </c>
      <c r="BB1601">
        <v>0</v>
      </c>
      <c r="BC1601" t="s">
        <v>371</v>
      </c>
      <c r="BD1601" t="s">
        <v>98</v>
      </c>
      <c r="BE1601" t="s">
        <v>205</v>
      </c>
      <c r="BF1601">
        <v>16299</v>
      </c>
      <c r="BG1601">
        <v>371</v>
      </c>
      <c r="BH1601" t="s">
        <v>121</v>
      </c>
      <c r="BI1601" t="s">
        <v>122</v>
      </c>
      <c r="BJ1601" t="s">
        <v>102</v>
      </c>
      <c r="BK1601">
        <v>8</v>
      </c>
      <c r="BL1601">
        <v>31</v>
      </c>
      <c r="BM1601" t="s">
        <v>206</v>
      </c>
      <c r="BN1601">
        <v>0</v>
      </c>
      <c r="BO1601" t="s">
        <v>104</v>
      </c>
      <c r="BP1601" t="s">
        <v>105</v>
      </c>
      <c r="BR1601">
        <v>0</v>
      </c>
      <c r="BS1601" t="s">
        <v>105</v>
      </c>
      <c r="BT1601">
        <v>0</v>
      </c>
      <c r="BU1601">
        <v>500</v>
      </c>
      <c r="BV1601">
        <v>33066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</v>
      </c>
      <c r="CE1601">
        <v>1</v>
      </c>
    </row>
    <row r="1602" spans="1:83" x14ac:dyDescent="0.3">
      <c r="A1602" t="s">
        <v>3129</v>
      </c>
      <c r="B1602" t="s">
        <v>84</v>
      </c>
      <c r="C1602" t="s">
        <v>85</v>
      </c>
      <c r="D1602" t="s">
        <v>192</v>
      </c>
      <c r="E1602" t="s">
        <v>1348</v>
      </c>
      <c r="F1602">
        <v>0</v>
      </c>
      <c r="G1602">
        <v>7</v>
      </c>
      <c r="H1602">
        <v>0</v>
      </c>
      <c r="J1602">
        <v>46413</v>
      </c>
      <c r="K1602">
        <v>2</v>
      </c>
      <c r="L1602">
        <v>1</v>
      </c>
      <c r="M1602">
        <v>1</v>
      </c>
      <c r="N1602">
        <v>18</v>
      </c>
      <c r="O1602">
        <v>37376</v>
      </c>
      <c r="Q1602">
        <v>21</v>
      </c>
      <c r="R1602">
        <v>75</v>
      </c>
      <c r="S1602" t="s">
        <v>88</v>
      </c>
      <c r="T1602" t="s">
        <v>89</v>
      </c>
      <c r="U1602" t="s">
        <v>90</v>
      </c>
      <c r="V1602">
        <v>16299</v>
      </c>
      <c r="W1602">
        <v>768</v>
      </c>
      <c r="X1602" t="s">
        <v>153</v>
      </c>
      <c r="Y1602" t="s">
        <v>203</v>
      </c>
      <c r="Z1602" t="s">
        <v>118</v>
      </c>
      <c r="AA1602">
        <v>1</v>
      </c>
      <c r="AB1602">
        <v>0</v>
      </c>
      <c r="AD1602">
        <v>0</v>
      </c>
      <c r="AE1602">
        <v>111</v>
      </c>
      <c r="AF1602" t="s">
        <v>119</v>
      </c>
      <c r="AG1602">
        <v>1</v>
      </c>
      <c r="AH1602">
        <v>1</v>
      </c>
      <c r="AI1602" t="s">
        <v>310</v>
      </c>
      <c r="AJ1602" t="s">
        <v>95</v>
      </c>
      <c r="AK1602">
        <v>2102</v>
      </c>
      <c r="AL1602">
        <v>248395</v>
      </c>
      <c r="AM1602">
        <v>4</v>
      </c>
      <c r="AN1602">
        <v>5</v>
      </c>
      <c r="AO1602">
        <v>2697</v>
      </c>
      <c r="AQ1602">
        <v>953869</v>
      </c>
      <c r="AR1602" t="s">
        <v>96</v>
      </c>
      <c r="AS1602">
        <v>469481</v>
      </c>
      <c r="AT1602">
        <v>0</v>
      </c>
      <c r="AU1602">
        <v>8192</v>
      </c>
      <c r="AV1602" t="s">
        <v>110</v>
      </c>
      <c r="AW1602">
        <v>13.2</v>
      </c>
      <c r="AX1602">
        <v>1366</v>
      </c>
      <c r="AY1602">
        <v>768</v>
      </c>
      <c r="AZ1602" t="s">
        <v>111</v>
      </c>
      <c r="BB1602">
        <v>0</v>
      </c>
      <c r="BC1602" t="s">
        <v>320</v>
      </c>
      <c r="BD1602" t="s">
        <v>98</v>
      </c>
      <c r="BE1602" t="s">
        <v>205</v>
      </c>
      <c r="BF1602">
        <v>16299</v>
      </c>
      <c r="BG1602">
        <v>248</v>
      </c>
      <c r="BH1602" t="s">
        <v>157</v>
      </c>
      <c r="BI1602" t="s">
        <v>158</v>
      </c>
      <c r="BJ1602" t="s">
        <v>146</v>
      </c>
      <c r="BK1602">
        <v>8</v>
      </c>
      <c r="BL1602">
        <v>31</v>
      </c>
      <c r="BM1602" t="s">
        <v>103</v>
      </c>
      <c r="BN1602">
        <v>0</v>
      </c>
      <c r="BO1602" t="s">
        <v>104</v>
      </c>
      <c r="BP1602" t="s">
        <v>159</v>
      </c>
      <c r="BR1602">
        <v>0</v>
      </c>
      <c r="BS1602" t="s">
        <v>105</v>
      </c>
      <c r="BU1602">
        <v>554</v>
      </c>
      <c r="BV1602">
        <v>33080</v>
      </c>
      <c r="BW1602">
        <v>1</v>
      </c>
      <c r="BY1602">
        <v>0</v>
      </c>
      <c r="BZ1602">
        <v>1</v>
      </c>
      <c r="CA1602">
        <v>0</v>
      </c>
      <c r="CB1602">
        <v>0</v>
      </c>
      <c r="CC1602">
        <v>0</v>
      </c>
      <c r="CD1602">
        <v>1</v>
      </c>
      <c r="CE1602">
        <v>1</v>
      </c>
    </row>
    <row r="1603" spans="1:83" x14ac:dyDescent="0.3">
      <c r="A1603" t="s">
        <v>3336</v>
      </c>
      <c r="B1603" t="s">
        <v>84</v>
      </c>
      <c r="C1603" t="s">
        <v>85</v>
      </c>
      <c r="D1603" t="s">
        <v>192</v>
      </c>
      <c r="E1603" t="s">
        <v>1348</v>
      </c>
      <c r="F1603">
        <v>0</v>
      </c>
      <c r="G1603">
        <v>7</v>
      </c>
      <c r="H1603">
        <v>0</v>
      </c>
      <c r="J1603">
        <v>7945</v>
      </c>
      <c r="K1603">
        <v>2</v>
      </c>
      <c r="L1603">
        <v>1</v>
      </c>
      <c r="M1603">
        <v>1</v>
      </c>
      <c r="N1603">
        <v>137</v>
      </c>
      <c r="O1603">
        <v>144750</v>
      </c>
      <c r="P1603">
        <v>18</v>
      </c>
      <c r="Q1603">
        <v>276</v>
      </c>
      <c r="R1603">
        <v>74</v>
      </c>
      <c r="S1603" t="s">
        <v>88</v>
      </c>
      <c r="T1603" t="s">
        <v>89</v>
      </c>
      <c r="U1603" t="s">
        <v>90</v>
      </c>
      <c r="V1603">
        <v>17134</v>
      </c>
      <c r="W1603">
        <v>768</v>
      </c>
      <c r="X1603" t="s">
        <v>91</v>
      </c>
      <c r="Y1603" t="s">
        <v>92</v>
      </c>
      <c r="Z1603" t="s">
        <v>118</v>
      </c>
      <c r="AA1603">
        <v>1</v>
      </c>
      <c r="AB1603">
        <v>0</v>
      </c>
      <c r="AD1603">
        <v>0</v>
      </c>
      <c r="AE1603">
        <v>137</v>
      </c>
      <c r="AF1603" t="s">
        <v>119</v>
      </c>
      <c r="AG1603">
        <v>1</v>
      </c>
      <c r="AH1603">
        <v>1</v>
      </c>
      <c r="AI1603" t="s">
        <v>110</v>
      </c>
      <c r="AJ1603" t="s">
        <v>95</v>
      </c>
      <c r="AK1603">
        <v>585</v>
      </c>
      <c r="AL1603">
        <v>189006</v>
      </c>
      <c r="AM1603">
        <v>2</v>
      </c>
      <c r="AN1603">
        <v>5</v>
      </c>
      <c r="AO1603">
        <v>3381</v>
      </c>
      <c r="AQ1603">
        <v>476940</v>
      </c>
      <c r="AR1603" t="s">
        <v>96</v>
      </c>
      <c r="AS1603">
        <v>225618</v>
      </c>
      <c r="AT1603">
        <v>0</v>
      </c>
      <c r="AU1603">
        <v>4096</v>
      </c>
      <c r="AV1603" t="s">
        <v>110</v>
      </c>
      <c r="AW1603">
        <v>15.5</v>
      </c>
      <c r="AX1603">
        <v>1366</v>
      </c>
      <c r="AY1603">
        <v>768</v>
      </c>
      <c r="AZ1603" t="s">
        <v>111</v>
      </c>
      <c r="BB1603">
        <v>0</v>
      </c>
      <c r="BC1603" t="s">
        <v>97</v>
      </c>
      <c r="BD1603" t="s">
        <v>98</v>
      </c>
      <c r="BE1603" t="s">
        <v>99</v>
      </c>
      <c r="BF1603">
        <v>17134</v>
      </c>
      <c r="BG1603">
        <v>165</v>
      </c>
      <c r="BH1603" t="s">
        <v>121</v>
      </c>
      <c r="BI1603" t="s">
        <v>122</v>
      </c>
      <c r="BJ1603" t="s">
        <v>102</v>
      </c>
      <c r="BK1603">
        <v>8</v>
      </c>
      <c r="BL1603">
        <v>31</v>
      </c>
      <c r="BM1603" t="s">
        <v>123</v>
      </c>
      <c r="BN1603">
        <v>0</v>
      </c>
      <c r="BO1603" t="s">
        <v>104</v>
      </c>
      <c r="BP1603" t="s">
        <v>105</v>
      </c>
      <c r="BR1603">
        <v>0</v>
      </c>
      <c r="BS1603" t="s">
        <v>105</v>
      </c>
      <c r="BU1603">
        <v>127</v>
      </c>
      <c r="BV1603">
        <v>63140</v>
      </c>
      <c r="BW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3</v>
      </c>
      <c r="CE1603">
        <v>0</v>
      </c>
    </row>
    <row r="1604" spans="1:83" x14ac:dyDescent="0.3">
      <c r="A1604" t="s">
        <v>2351</v>
      </c>
      <c r="B1604" t="s">
        <v>84</v>
      </c>
      <c r="C1604" t="s">
        <v>85</v>
      </c>
      <c r="D1604" t="s">
        <v>108</v>
      </c>
      <c r="E1604" t="s">
        <v>2352</v>
      </c>
      <c r="F1604">
        <v>0</v>
      </c>
      <c r="G1604">
        <v>7</v>
      </c>
      <c r="H1604">
        <v>0</v>
      </c>
      <c r="J1604">
        <v>24213</v>
      </c>
      <c r="K1604">
        <v>2</v>
      </c>
      <c r="L1604">
        <v>1</v>
      </c>
      <c r="M1604">
        <v>1</v>
      </c>
      <c r="N1604">
        <v>97</v>
      </c>
      <c r="O1604">
        <v>13680</v>
      </c>
      <c r="P1604">
        <v>27</v>
      </c>
      <c r="Q1604">
        <v>126</v>
      </c>
      <c r="R1604">
        <v>124</v>
      </c>
      <c r="S1604" t="s">
        <v>88</v>
      </c>
      <c r="T1604" t="s">
        <v>89</v>
      </c>
      <c r="U1604" t="s">
        <v>90</v>
      </c>
      <c r="V1604">
        <v>17134</v>
      </c>
      <c r="W1604">
        <v>768</v>
      </c>
      <c r="X1604" t="s">
        <v>91</v>
      </c>
      <c r="Y1604" t="s">
        <v>92</v>
      </c>
      <c r="Z1604" t="s">
        <v>118</v>
      </c>
      <c r="AA1604">
        <v>1</v>
      </c>
      <c r="AB1604">
        <v>0</v>
      </c>
      <c r="AD1604">
        <v>0</v>
      </c>
      <c r="AE1604">
        <v>137</v>
      </c>
      <c r="AF1604" t="s">
        <v>119</v>
      </c>
      <c r="AG1604">
        <v>1</v>
      </c>
      <c r="AH1604">
        <v>1</v>
      </c>
      <c r="AI1604" t="s">
        <v>110</v>
      </c>
      <c r="AJ1604" t="s">
        <v>95</v>
      </c>
      <c r="AK1604">
        <v>585</v>
      </c>
      <c r="AL1604">
        <v>189443</v>
      </c>
      <c r="AM1604">
        <v>4</v>
      </c>
      <c r="AN1604">
        <v>1</v>
      </c>
      <c r="AO1604">
        <v>83</v>
      </c>
      <c r="AQ1604">
        <v>953869</v>
      </c>
      <c r="AR1604" t="s">
        <v>96</v>
      </c>
      <c r="AS1604">
        <v>952728</v>
      </c>
      <c r="AT1604">
        <v>0</v>
      </c>
      <c r="AU1604">
        <v>16384</v>
      </c>
      <c r="AV1604" t="s">
        <v>110</v>
      </c>
      <c r="AW1604">
        <v>15.5</v>
      </c>
      <c r="AX1604">
        <v>1366</v>
      </c>
      <c r="AY1604">
        <v>768</v>
      </c>
      <c r="AZ1604" t="s">
        <v>111</v>
      </c>
      <c r="BB1604">
        <v>0</v>
      </c>
      <c r="BC1604" t="s">
        <v>97</v>
      </c>
      <c r="BD1604" t="s">
        <v>98</v>
      </c>
      <c r="BE1604" t="s">
        <v>99</v>
      </c>
      <c r="BF1604">
        <v>17134</v>
      </c>
      <c r="BG1604">
        <v>165</v>
      </c>
      <c r="BH1604" t="s">
        <v>121</v>
      </c>
      <c r="BI1604" t="s">
        <v>122</v>
      </c>
      <c r="BJ1604" t="s">
        <v>102</v>
      </c>
      <c r="BK1604">
        <v>18</v>
      </c>
      <c r="BL1604">
        <v>72</v>
      </c>
      <c r="BM1604" t="s">
        <v>206</v>
      </c>
      <c r="BN1604">
        <v>0</v>
      </c>
      <c r="BO1604" t="s">
        <v>104</v>
      </c>
      <c r="BP1604" t="s">
        <v>159</v>
      </c>
      <c r="BR1604">
        <v>0</v>
      </c>
      <c r="BS1604" t="s">
        <v>105</v>
      </c>
      <c r="BU1604">
        <v>556</v>
      </c>
      <c r="BV1604">
        <v>63396</v>
      </c>
      <c r="BW1604">
        <v>1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15</v>
      </c>
      <c r="CE1604">
        <v>0</v>
      </c>
    </row>
    <row r="1605" spans="1:83" x14ac:dyDescent="0.3">
      <c r="A1605" t="s">
        <v>4255</v>
      </c>
      <c r="B1605" t="s">
        <v>84</v>
      </c>
      <c r="C1605" t="s">
        <v>85</v>
      </c>
      <c r="D1605" t="s">
        <v>282</v>
      </c>
      <c r="E1605" t="s">
        <v>2352</v>
      </c>
      <c r="F1605">
        <v>0</v>
      </c>
      <c r="G1605">
        <v>7</v>
      </c>
      <c r="H1605">
        <v>0</v>
      </c>
      <c r="J1605">
        <v>7945</v>
      </c>
      <c r="K1605">
        <v>2</v>
      </c>
      <c r="L1605">
        <v>1</v>
      </c>
      <c r="M1605">
        <v>1</v>
      </c>
      <c r="N1605">
        <v>68</v>
      </c>
      <c r="O1605">
        <v>44916</v>
      </c>
      <c r="P1605">
        <v>27</v>
      </c>
      <c r="Q1605">
        <v>276</v>
      </c>
      <c r="R1605">
        <v>74</v>
      </c>
      <c r="S1605" t="s">
        <v>88</v>
      </c>
      <c r="T1605" t="s">
        <v>211</v>
      </c>
      <c r="U1605" t="s">
        <v>90</v>
      </c>
      <c r="V1605">
        <v>17134</v>
      </c>
      <c r="W1605">
        <v>768</v>
      </c>
      <c r="X1605" t="s">
        <v>91</v>
      </c>
      <c r="Y1605" t="s">
        <v>232</v>
      </c>
      <c r="Z1605" t="s">
        <v>118</v>
      </c>
      <c r="AA1605">
        <v>1</v>
      </c>
      <c r="AB1605">
        <v>0</v>
      </c>
      <c r="AD1605">
        <v>0</v>
      </c>
      <c r="AE1605">
        <v>137</v>
      </c>
      <c r="AG1605">
        <v>1</v>
      </c>
      <c r="AH1605">
        <v>1</v>
      </c>
      <c r="AI1605" t="s">
        <v>110</v>
      </c>
      <c r="AJ1605" t="s">
        <v>95</v>
      </c>
      <c r="AK1605">
        <v>530</v>
      </c>
      <c r="AL1605">
        <v>257629</v>
      </c>
      <c r="AM1605">
        <v>4</v>
      </c>
      <c r="AN1605">
        <v>5</v>
      </c>
      <c r="AO1605">
        <v>2257</v>
      </c>
      <c r="AQ1605">
        <v>152627</v>
      </c>
      <c r="AR1605" t="s">
        <v>96</v>
      </c>
      <c r="AS1605">
        <v>148450</v>
      </c>
      <c r="AT1605">
        <v>0</v>
      </c>
      <c r="AU1605">
        <v>4096</v>
      </c>
      <c r="AV1605" t="s">
        <v>110</v>
      </c>
      <c r="AW1605">
        <v>15.6</v>
      </c>
      <c r="AX1605">
        <v>1366</v>
      </c>
      <c r="AY1605">
        <v>768</v>
      </c>
      <c r="AZ1605" t="s">
        <v>111</v>
      </c>
      <c r="BB1605">
        <v>0</v>
      </c>
      <c r="BC1605" t="s">
        <v>244</v>
      </c>
      <c r="BD1605" t="s">
        <v>211</v>
      </c>
      <c r="BE1605" t="s">
        <v>99</v>
      </c>
      <c r="BF1605">
        <v>17134</v>
      </c>
      <c r="BG1605">
        <v>112</v>
      </c>
      <c r="BH1605" t="s">
        <v>121</v>
      </c>
      <c r="BI1605" t="s">
        <v>122</v>
      </c>
      <c r="BJ1605" t="s">
        <v>102</v>
      </c>
      <c r="BK1605">
        <v>8</v>
      </c>
      <c r="BL1605">
        <v>31</v>
      </c>
      <c r="BM1605" t="s">
        <v>103</v>
      </c>
      <c r="BN1605">
        <v>0</v>
      </c>
      <c r="BO1605" t="s">
        <v>104</v>
      </c>
      <c r="BP1605" t="s">
        <v>105</v>
      </c>
      <c r="BR1605">
        <v>0</v>
      </c>
      <c r="BS1605" t="s">
        <v>105</v>
      </c>
      <c r="BU1605">
        <v>142</v>
      </c>
      <c r="BV1605">
        <v>42020</v>
      </c>
      <c r="BW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12</v>
      </c>
      <c r="CE1605">
        <v>1</v>
      </c>
    </row>
    <row r="1606" spans="1:83" x14ac:dyDescent="0.3">
      <c r="A1606" t="s">
        <v>3352</v>
      </c>
      <c r="B1606" t="s">
        <v>84</v>
      </c>
      <c r="C1606" t="s">
        <v>85</v>
      </c>
      <c r="D1606" t="s">
        <v>192</v>
      </c>
      <c r="E1606" t="s">
        <v>2352</v>
      </c>
      <c r="F1606">
        <v>0</v>
      </c>
      <c r="G1606">
        <v>7</v>
      </c>
      <c r="H1606">
        <v>0</v>
      </c>
      <c r="J1606">
        <v>43581</v>
      </c>
      <c r="K1606">
        <v>2</v>
      </c>
      <c r="L1606">
        <v>1</v>
      </c>
      <c r="M1606">
        <v>1</v>
      </c>
      <c r="N1606">
        <v>68</v>
      </c>
      <c r="O1606">
        <v>129572</v>
      </c>
      <c r="Q1606">
        <v>276</v>
      </c>
      <c r="R1606">
        <v>74</v>
      </c>
      <c r="S1606" t="s">
        <v>88</v>
      </c>
      <c r="T1606" t="s">
        <v>89</v>
      </c>
      <c r="U1606" t="s">
        <v>90</v>
      </c>
      <c r="V1606">
        <v>17134</v>
      </c>
      <c r="W1606">
        <v>256</v>
      </c>
      <c r="X1606" t="s">
        <v>91</v>
      </c>
      <c r="Y1606" t="s">
        <v>92</v>
      </c>
      <c r="Z1606" t="s">
        <v>93</v>
      </c>
      <c r="AA1606">
        <v>1</v>
      </c>
      <c r="AB1606">
        <v>0</v>
      </c>
      <c r="AD1606">
        <v>0</v>
      </c>
      <c r="AE1606">
        <v>137</v>
      </c>
      <c r="AG1606">
        <v>1</v>
      </c>
      <c r="AH1606">
        <v>1</v>
      </c>
      <c r="AI1606" t="s">
        <v>94</v>
      </c>
      <c r="AJ1606" t="s">
        <v>95</v>
      </c>
      <c r="AK1606">
        <v>1443</v>
      </c>
      <c r="AL1606">
        <v>275863</v>
      </c>
      <c r="AM1606">
        <v>4</v>
      </c>
      <c r="AN1606">
        <v>5</v>
      </c>
      <c r="AO1606">
        <v>2308</v>
      </c>
      <c r="AQ1606">
        <v>476940</v>
      </c>
      <c r="AR1606" t="s">
        <v>96</v>
      </c>
      <c r="AS1606">
        <v>464588</v>
      </c>
      <c r="AT1606">
        <v>0</v>
      </c>
      <c r="AU1606">
        <v>8192</v>
      </c>
      <c r="AV1606" t="s">
        <v>346</v>
      </c>
      <c r="AW1606">
        <v>17</v>
      </c>
      <c r="AX1606">
        <v>1280</v>
      </c>
      <c r="AY1606">
        <v>1024</v>
      </c>
      <c r="AZ1606" t="s">
        <v>94</v>
      </c>
      <c r="BB1606">
        <v>4294967295</v>
      </c>
      <c r="BC1606" t="s">
        <v>97</v>
      </c>
      <c r="BD1606" t="s">
        <v>98</v>
      </c>
      <c r="BE1606" t="s">
        <v>99</v>
      </c>
      <c r="BF1606">
        <v>17134</v>
      </c>
      <c r="BG1606">
        <v>165</v>
      </c>
      <c r="BH1606" t="s">
        <v>100</v>
      </c>
      <c r="BI1606" t="s">
        <v>101</v>
      </c>
      <c r="BJ1606" t="s">
        <v>113</v>
      </c>
      <c r="BK1606">
        <v>7</v>
      </c>
      <c r="BL1606">
        <v>30</v>
      </c>
      <c r="BM1606" t="s">
        <v>123</v>
      </c>
      <c r="BN1606">
        <v>0</v>
      </c>
      <c r="BO1606" t="s">
        <v>104</v>
      </c>
      <c r="BP1606" t="s">
        <v>124</v>
      </c>
      <c r="BR1606">
        <v>0</v>
      </c>
      <c r="BS1606" t="s">
        <v>105</v>
      </c>
      <c r="BU1606">
        <v>355</v>
      </c>
      <c r="BV1606">
        <v>21041</v>
      </c>
      <c r="BW1606">
        <v>0</v>
      </c>
      <c r="BY1606">
        <v>0</v>
      </c>
      <c r="BZ1606">
        <v>0</v>
      </c>
      <c r="CA1606">
        <v>0</v>
      </c>
      <c r="CB1606">
        <v>0</v>
      </c>
      <c r="CE1606">
        <v>0</v>
      </c>
    </row>
    <row r="1607" spans="1:83" x14ac:dyDescent="0.3">
      <c r="A1607" t="s">
        <v>4335</v>
      </c>
      <c r="B1607" t="s">
        <v>84</v>
      </c>
      <c r="C1607" t="s">
        <v>85</v>
      </c>
      <c r="D1607" t="s">
        <v>192</v>
      </c>
      <c r="E1607" t="s">
        <v>2352</v>
      </c>
      <c r="F1607">
        <v>0</v>
      </c>
      <c r="G1607">
        <v>7</v>
      </c>
      <c r="H1607">
        <v>0</v>
      </c>
      <c r="J1607">
        <v>23962</v>
      </c>
      <c r="K1607">
        <v>2</v>
      </c>
      <c r="L1607">
        <v>1</v>
      </c>
      <c r="M1607">
        <v>1</v>
      </c>
      <c r="N1607">
        <v>122</v>
      </c>
      <c r="O1607">
        <v>117858</v>
      </c>
      <c r="P1607">
        <v>27</v>
      </c>
      <c r="Q1607">
        <v>89</v>
      </c>
      <c r="R1607">
        <v>88</v>
      </c>
      <c r="S1607" t="s">
        <v>88</v>
      </c>
      <c r="T1607" t="s">
        <v>89</v>
      </c>
      <c r="U1607" t="s">
        <v>90</v>
      </c>
      <c r="V1607">
        <v>17134</v>
      </c>
      <c r="W1607">
        <v>768</v>
      </c>
      <c r="X1607" t="s">
        <v>91</v>
      </c>
      <c r="Y1607" t="s">
        <v>92</v>
      </c>
      <c r="Z1607" t="s">
        <v>118</v>
      </c>
      <c r="AA1607">
        <v>1</v>
      </c>
      <c r="AB1607">
        <v>0</v>
      </c>
      <c r="AD1607">
        <v>0</v>
      </c>
      <c r="AE1607">
        <v>137</v>
      </c>
      <c r="AF1607" t="s">
        <v>119</v>
      </c>
      <c r="AG1607">
        <v>1</v>
      </c>
      <c r="AH1607">
        <v>1</v>
      </c>
      <c r="AI1607" t="s">
        <v>110</v>
      </c>
      <c r="AJ1607" t="s">
        <v>95</v>
      </c>
      <c r="AK1607">
        <v>2206</v>
      </c>
      <c r="AL1607">
        <v>238319</v>
      </c>
      <c r="AM1607">
        <v>4</v>
      </c>
      <c r="AN1607">
        <v>5</v>
      </c>
      <c r="AO1607">
        <v>2567</v>
      </c>
      <c r="AQ1607">
        <v>953869</v>
      </c>
      <c r="AR1607" t="s">
        <v>96</v>
      </c>
      <c r="AS1607">
        <v>931789</v>
      </c>
      <c r="AT1607">
        <v>0</v>
      </c>
      <c r="AU1607">
        <v>6144</v>
      </c>
      <c r="AV1607" t="s">
        <v>110</v>
      </c>
      <c r="AW1607">
        <v>17.3</v>
      </c>
      <c r="AX1607">
        <v>1600</v>
      </c>
      <c r="AY1607">
        <v>900</v>
      </c>
      <c r="AZ1607" t="s">
        <v>111</v>
      </c>
      <c r="BB1607">
        <v>4294967295</v>
      </c>
      <c r="BC1607" t="s">
        <v>97</v>
      </c>
      <c r="BD1607" t="s">
        <v>98</v>
      </c>
      <c r="BE1607" t="s">
        <v>99</v>
      </c>
      <c r="BF1607">
        <v>17134</v>
      </c>
      <c r="BG1607">
        <v>165</v>
      </c>
      <c r="BH1607" t="s">
        <v>121</v>
      </c>
      <c r="BI1607" t="s">
        <v>122</v>
      </c>
      <c r="BJ1607" t="s">
        <v>102</v>
      </c>
      <c r="BK1607">
        <v>14</v>
      </c>
      <c r="BL1607">
        <v>49</v>
      </c>
      <c r="BM1607" t="s">
        <v>123</v>
      </c>
      <c r="BN1607">
        <v>0</v>
      </c>
      <c r="BO1607" t="s">
        <v>104</v>
      </c>
      <c r="BP1607" t="s">
        <v>105</v>
      </c>
      <c r="BR1607">
        <v>0</v>
      </c>
      <c r="BS1607" t="s">
        <v>105</v>
      </c>
      <c r="BU1607">
        <v>554</v>
      </c>
      <c r="BV1607">
        <v>33160</v>
      </c>
      <c r="BW1607">
        <v>1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11</v>
      </c>
      <c r="CE1607">
        <v>0</v>
      </c>
    </row>
    <row r="1608" spans="1:83" x14ac:dyDescent="0.3">
      <c r="A1608" t="s">
        <v>5264</v>
      </c>
      <c r="B1608" t="s">
        <v>84</v>
      </c>
      <c r="C1608" t="s">
        <v>85</v>
      </c>
      <c r="D1608" t="s">
        <v>192</v>
      </c>
      <c r="E1608" t="s">
        <v>2352</v>
      </c>
      <c r="F1608">
        <v>0</v>
      </c>
      <c r="G1608">
        <v>7</v>
      </c>
      <c r="H1608">
        <v>0</v>
      </c>
      <c r="J1608">
        <v>23657</v>
      </c>
      <c r="K1608">
        <v>2</v>
      </c>
      <c r="L1608">
        <v>1</v>
      </c>
      <c r="M1608">
        <v>1</v>
      </c>
      <c r="N1608">
        <v>7</v>
      </c>
      <c r="O1608">
        <v>164633</v>
      </c>
      <c r="Q1608">
        <v>277</v>
      </c>
      <c r="R1608">
        <v>75</v>
      </c>
      <c r="S1608" t="s">
        <v>88</v>
      </c>
      <c r="T1608" t="s">
        <v>89</v>
      </c>
      <c r="U1608" t="s">
        <v>90</v>
      </c>
      <c r="V1608">
        <v>16299</v>
      </c>
      <c r="W1608">
        <v>768</v>
      </c>
      <c r="X1608" t="s">
        <v>153</v>
      </c>
      <c r="Y1608" t="s">
        <v>154</v>
      </c>
      <c r="Z1608" t="s">
        <v>118</v>
      </c>
      <c r="AA1608">
        <v>1</v>
      </c>
      <c r="AB1608">
        <v>0</v>
      </c>
      <c r="AD1608">
        <v>0</v>
      </c>
      <c r="AE1608">
        <v>117</v>
      </c>
      <c r="AF1608" t="s">
        <v>119</v>
      </c>
      <c r="AG1608">
        <v>1</v>
      </c>
      <c r="AH1608">
        <v>1</v>
      </c>
      <c r="AI1608" t="s">
        <v>310</v>
      </c>
      <c r="AJ1608" t="s">
        <v>95</v>
      </c>
      <c r="AK1608">
        <v>2102</v>
      </c>
      <c r="AL1608">
        <v>248446</v>
      </c>
      <c r="AM1608">
        <v>4</v>
      </c>
      <c r="AN1608">
        <v>5</v>
      </c>
      <c r="AO1608">
        <v>2660</v>
      </c>
      <c r="AQ1608">
        <v>122104</v>
      </c>
      <c r="AR1608" t="s">
        <v>120</v>
      </c>
      <c r="AS1608">
        <v>120842</v>
      </c>
      <c r="AT1608">
        <v>0</v>
      </c>
      <c r="AU1608">
        <v>8192</v>
      </c>
      <c r="AV1608" t="s">
        <v>110</v>
      </c>
      <c r="AW1608">
        <v>13.3</v>
      </c>
      <c r="AX1608">
        <v>1920</v>
      </c>
      <c r="AY1608">
        <v>1080</v>
      </c>
      <c r="AZ1608" t="s">
        <v>111</v>
      </c>
      <c r="BA1608" t="s">
        <v>133</v>
      </c>
      <c r="BB1608">
        <v>0</v>
      </c>
      <c r="BC1608" t="s">
        <v>1948</v>
      </c>
      <c r="BD1608" t="s">
        <v>98</v>
      </c>
      <c r="BE1608" t="s">
        <v>156</v>
      </c>
      <c r="BF1608">
        <v>16299</v>
      </c>
      <c r="BG1608">
        <v>461</v>
      </c>
      <c r="BH1608" t="s">
        <v>121</v>
      </c>
      <c r="BI1608" t="s">
        <v>122</v>
      </c>
      <c r="BJ1608" t="s">
        <v>135</v>
      </c>
      <c r="BK1608">
        <v>8</v>
      </c>
      <c r="BL1608">
        <v>31</v>
      </c>
      <c r="BM1608" t="s">
        <v>206</v>
      </c>
      <c r="BN1608">
        <v>0</v>
      </c>
      <c r="BO1608" t="s">
        <v>104</v>
      </c>
      <c r="BP1608" t="s">
        <v>159</v>
      </c>
      <c r="BR1608">
        <v>0</v>
      </c>
      <c r="BS1608" t="s">
        <v>105</v>
      </c>
      <c r="BT1608">
        <v>0</v>
      </c>
      <c r="BU1608">
        <v>554</v>
      </c>
      <c r="BV1608">
        <v>33015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3</v>
      </c>
      <c r="CE1608">
        <v>1</v>
      </c>
    </row>
    <row r="1609" spans="1:83" x14ac:dyDescent="0.3">
      <c r="A1609" t="s">
        <v>3395</v>
      </c>
      <c r="B1609" t="s">
        <v>84</v>
      </c>
      <c r="C1609" t="s">
        <v>85</v>
      </c>
      <c r="D1609" t="s">
        <v>208</v>
      </c>
      <c r="E1609" t="s">
        <v>395</v>
      </c>
      <c r="F1609">
        <v>0</v>
      </c>
      <c r="G1609">
        <v>7</v>
      </c>
      <c r="H1609">
        <v>0</v>
      </c>
      <c r="J1609">
        <v>53447</v>
      </c>
      <c r="K1609">
        <v>1</v>
      </c>
      <c r="L1609">
        <v>1</v>
      </c>
      <c r="M1609">
        <v>1</v>
      </c>
      <c r="N1609">
        <v>93</v>
      </c>
      <c r="O1609">
        <v>36825</v>
      </c>
      <c r="P1609">
        <v>27</v>
      </c>
      <c r="Q1609">
        <v>119</v>
      </c>
      <c r="R1609">
        <v>75</v>
      </c>
      <c r="S1609" t="s">
        <v>210</v>
      </c>
      <c r="T1609" t="s">
        <v>89</v>
      </c>
      <c r="U1609" t="s">
        <v>212</v>
      </c>
      <c r="V1609">
        <v>9600</v>
      </c>
      <c r="W1609">
        <v>768</v>
      </c>
      <c r="X1609" t="s">
        <v>213</v>
      </c>
      <c r="Y1609" t="s">
        <v>290</v>
      </c>
      <c r="Z1609" t="s">
        <v>118</v>
      </c>
      <c r="AA1609">
        <v>1</v>
      </c>
      <c r="AB1609">
        <v>0</v>
      </c>
      <c r="AD1609">
        <v>0</v>
      </c>
      <c r="AE1609">
        <v>333</v>
      </c>
      <c r="AF1609" t="s">
        <v>119</v>
      </c>
      <c r="AG1609">
        <v>1</v>
      </c>
      <c r="AH1609">
        <v>1</v>
      </c>
      <c r="AI1609" t="s">
        <v>110</v>
      </c>
      <c r="AJ1609" t="s">
        <v>95</v>
      </c>
      <c r="AK1609">
        <v>1443</v>
      </c>
      <c r="AL1609">
        <v>256585</v>
      </c>
      <c r="AM1609">
        <v>4</v>
      </c>
      <c r="AN1609">
        <v>5</v>
      </c>
      <c r="AO1609">
        <v>2908</v>
      </c>
      <c r="AQ1609">
        <v>953869</v>
      </c>
      <c r="AR1609" t="s">
        <v>96</v>
      </c>
      <c r="AS1609">
        <v>240194</v>
      </c>
      <c r="AT1609">
        <v>0</v>
      </c>
      <c r="AU1609">
        <v>8192</v>
      </c>
      <c r="AV1609" t="s">
        <v>132</v>
      </c>
      <c r="AW1609">
        <v>15.5</v>
      </c>
      <c r="AX1609">
        <v>1366</v>
      </c>
      <c r="AY1609">
        <v>768</v>
      </c>
      <c r="AZ1609" t="s">
        <v>111</v>
      </c>
      <c r="BA1609" t="s">
        <v>133</v>
      </c>
      <c r="BB1609">
        <v>0</v>
      </c>
      <c r="BC1609" t="s">
        <v>2207</v>
      </c>
      <c r="BD1609" t="s">
        <v>98</v>
      </c>
      <c r="BE1609" t="s">
        <v>190</v>
      </c>
      <c r="BF1609">
        <v>10586</v>
      </c>
      <c r="BG1609">
        <v>29</v>
      </c>
      <c r="BH1609" t="s">
        <v>157</v>
      </c>
      <c r="BI1609" t="s">
        <v>158</v>
      </c>
      <c r="BJ1609" t="s">
        <v>135</v>
      </c>
      <c r="BK1609">
        <v>8</v>
      </c>
      <c r="BL1609">
        <v>31</v>
      </c>
      <c r="BM1609" t="s">
        <v>123</v>
      </c>
      <c r="BN1609">
        <v>0</v>
      </c>
      <c r="BO1609" t="s">
        <v>114</v>
      </c>
      <c r="BP1609" t="s">
        <v>105</v>
      </c>
      <c r="BS1609" t="s">
        <v>105</v>
      </c>
      <c r="BT1609">
        <v>0</v>
      </c>
      <c r="BU1609">
        <v>355</v>
      </c>
      <c r="BV1609">
        <v>19889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8</v>
      </c>
      <c r="CE1609">
        <v>0</v>
      </c>
    </row>
    <row r="1610" spans="1:83" x14ac:dyDescent="0.3">
      <c r="A1610" t="s">
        <v>394</v>
      </c>
      <c r="B1610" t="s">
        <v>84</v>
      </c>
      <c r="C1610" t="s">
        <v>85</v>
      </c>
      <c r="D1610" t="s">
        <v>192</v>
      </c>
      <c r="E1610" t="s">
        <v>395</v>
      </c>
      <c r="F1610">
        <v>0</v>
      </c>
      <c r="G1610">
        <v>7</v>
      </c>
      <c r="H1610">
        <v>0</v>
      </c>
      <c r="J1610">
        <v>53447</v>
      </c>
      <c r="K1610">
        <v>1</v>
      </c>
      <c r="L1610">
        <v>1</v>
      </c>
      <c r="M1610">
        <v>1</v>
      </c>
      <c r="N1610">
        <v>9</v>
      </c>
      <c r="O1610">
        <v>76949</v>
      </c>
      <c r="P1610">
        <v>27</v>
      </c>
      <c r="Q1610">
        <v>10</v>
      </c>
      <c r="R1610">
        <v>214</v>
      </c>
      <c r="S1610" t="s">
        <v>88</v>
      </c>
      <c r="T1610" t="s">
        <v>89</v>
      </c>
      <c r="U1610" t="s">
        <v>90</v>
      </c>
      <c r="V1610">
        <v>16299</v>
      </c>
      <c r="W1610">
        <v>768</v>
      </c>
      <c r="X1610" t="s">
        <v>153</v>
      </c>
      <c r="Y1610" t="s">
        <v>203</v>
      </c>
      <c r="Z1610" t="s">
        <v>118</v>
      </c>
      <c r="AA1610">
        <v>1</v>
      </c>
      <c r="AB1610">
        <v>0</v>
      </c>
      <c r="AD1610">
        <v>0</v>
      </c>
      <c r="AE1610">
        <v>135</v>
      </c>
      <c r="AF1610" t="s">
        <v>119</v>
      </c>
      <c r="AG1610">
        <v>1</v>
      </c>
      <c r="AH1610">
        <v>1</v>
      </c>
      <c r="AI1610" t="s">
        <v>94</v>
      </c>
      <c r="AJ1610" t="s">
        <v>95</v>
      </c>
      <c r="AK1610">
        <v>516</v>
      </c>
      <c r="AL1610">
        <v>188345</v>
      </c>
      <c r="AM1610">
        <v>2</v>
      </c>
      <c r="AN1610">
        <v>5</v>
      </c>
      <c r="AO1610">
        <v>2068</v>
      </c>
      <c r="AQ1610">
        <v>476940</v>
      </c>
      <c r="AR1610" t="s">
        <v>96</v>
      </c>
      <c r="AS1610">
        <v>476163</v>
      </c>
      <c r="AT1610">
        <v>0</v>
      </c>
      <c r="AU1610">
        <v>4096</v>
      </c>
      <c r="AV1610" t="s">
        <v>94</v>
      </c>
      <c r="AW1610">
        <v>23</v>
      </c>
      <c r="AX1610">
        <v>1366</v>
      </c>
      <c r="AY1610">
        <v>768</v>
      </c>
      <c r="AZ1610" t="s">
        <v>94</v>
      </c>
      <c r="BB1610">
        <v>4294967295</v>
      </c>
      <c r="BC1610" t="s">
        <v>238</v>
      </c>
      <c r="BD1610" t="s">
        <v>98</v>
      </c>
      <c r="BE1610" t="s">
        <v>205</v>
      </c>
      <c r="BF1610">
        <v>16299</v>
      </c>
      <c r="BG1610">
        <v>125</v>
      </c>
      <c r="BH1610" t="s">
        <v>157</v>
      </c>
      <c r="BI1610" t="s">
        <v>158</v>
      </c>
      <c r="BJ1610" t="s">
        <v>135</v>
      </c>
      <c r="BK1610">
        <v>10</v>
      </c>
      <c r="BL1610">
        <v>35</v>
      </c>
      <c r="BM1610" t="s">
        <v>103</v>
      </c>
      <c r="BN1610">
        <v>0</v>
      </c>
      <c r="BO1610" t="s">
        <v>104</v>
      </c>
      <c r="BP1610" t="s">
        <v>159</v>
      </c>
      <c r="BR1610">
        <v>0</v>
      </c>
      <c r="BS1610" t="s">
        <v>105</v>
      </c>
      <c r="BT1610">
        <v>0</v>
      </c>
      <c r="BU1610">
        <v>142</v>
      </c>
      <c r="BV1610">
        <v>7868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</v>
      </c>
      <c r="CD1610">
        <v>10</v>
      </c>
      <c r="CE1610">
        <v>1</v>
      </c>
    </row>
    <row r="1611" spans="1:83" x14ac:dyDescent="0.3">
      <c r="A1611" t="s">
        <v>1126</v>
      </c>
      <c r="B1611" t="s">
        <v>84</v>
      </c>
      <c r="C1611" t="s">
        <v>85</v>
      </c>
      <c r="D1611" t="s">
        <v>192</v>
      </c>
      <c r="E1611" t="s">
        <v>395</v>
      </c>
      <c r="F1611">
        <v>0</v>
      </c>
      <c r="G1611">
        <v>7</v>
      </c>
      <c r="H1611">
        <v>0</v>
      </c>
      <c r="J1611">
        <v>13819</v>
      </c>
      <c r="K1611">
        <v>2</v>
      </c>
      <c r="L1611">
        <v>1</v>
      </c>
      <c r="M1611">
        <v>1</v>
      </c>
      <c r="N1611">
        <v>98</v>
      </c>
      <c r="O1611">
        <v>124606</v>
      </c>
      <c r="Q1611">
        <v>276</v>
      </c>
      <c r="R1611">
        <v>74</v>
      </c>
      <c r="S1611" t="s">
        <v>88</v>
      </c>
      <c r="T1611" t="s">
        <v>89</v>
      </c>
      <c r="U1611" t="s">
        <v>90</v>
      </c>
      <c r="V1611">
        <v>17134</v>
      </c>
      <c r="W1611">
        <v>768</v>
      </c>
      <c r="X1611" t="s">
        <v>91</v>
      </c>
      <c r="Y1611" t="s">
        <v>92</v>
      </c>
      <c r="Z1611" t="s">
        <v>118</v>
      </c>
      <c r="AA1611">
        <v>1</v>
      </c>
      <c r="AB1611">
        <v>0</v>
      </c>
      <c r="AD1611">
        <v>0</v>
      </c>
      <c r="AE1611">
        <v>137</v>
      </c>
      <c r="AG1611">
        <v>1</v>
      </c>
      <c r="AH1611">
        <v>1</v>
      </c>
      <c r="AI1611" t="s">
        <v>110</v>
      </c>
      <c r="AJ1611" t="s">
        <v>95</v>
      </c>
      <c r="AK1611">
        <v>2102</v>
      </c>
      <c r="AL1611">
        <v>241876</v>
      </c>
      <c r="AM1611">
        <v>4</v>
      </c>
      <c r="AN1611">
        <v>5</v>
      </c>
      <c r="AO1611">
        <v>2382</v>
      </c>
      <c r="AQ1611">
        <v>953869</v>
      </c>
      <c r="AR1611" t="s">
        <v>96</v>
      </c>
      <c r="AS1611">
        <v>938199</v>
      </c>
      <c r="AT1611">
        <v>0</v>
      </c>
      <c r="AU1611">
        <v>8192</v>
      </c>
      <c r="AV1611" t="s">
        <v>110</v>
      </c>
      <c r="AW1611">
        <v>15.5</v>
      </c>
      <c r="AX1611">
        <v>1366</v>
      </c>
      <c r="AY1611">
        <v>768</v>
      </c>
      <c r="AZ1611" t="s">
        <v>111</v>
      </c>
      <c r="BB1611">
        <v>0</v>
      </c>
      <c r="BC1611" t="s">
        <v>97</v>
      </c>
      <c r="BD1611" t="s">
        <v>98</v>
      </c>
      <c r="BE1611" t="s">
        <v>99</v>
      </c>
      <c r="BF1611">
        <v>17134</v>
      </c>
      <c r="BG1611">
        <v>165</v>
      </c>
      <c r="BH1611" t="s">
        <v>121</v>
      </c>
      <c r="BI1611" t="s">
        <v>122</v>
      </c>
      <c r="BJ1611" t="s">
        <v>102</v>
      </c>
      <c r="BK1611">
        <v>7</v>
      </c>
      <c r="BL1611">
        <v>30</v>
      </c>
      <c r="BM1611" t="s">
        <v>123</v>
      </c>
      <c r="BN1611">
        <v>0</v>
      </c>
      <c r="BO1611" t="s">
        <v>104</v>
      </c>
      <c r="BP1611" t="s">
        <v>159</v>
      </c>
      <c r="BR1611">
        <v>0</v>
      </c>
      <c r="BS1611" t="s">
        <v>105</v>
      </c>
      <c r="BU1611">
        <v>554</v>
      </c>
      <c r="BV1611">
        <v>33133</v>
      </c>
      <c r="BW1611">
        <v>1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12</v>
      </c>
      <c r="CE1611">
        <v>0</v>
      </c>
    </row>
    <row r="1612" spans="1:83" x14ac:dyDescent="0.3">
      <c r="A1612" t="s">
        <v>1748</v>
      </c>
      <c r="B1612" t="s">
        <v>84</v>
      </c>
      <c r="C1612" t="s">
        <v>85</v>
      </c>
      <c r="D1612" t="s">
        <v>192</v>
      </c>
      <c r="E1612" t="s">
        <v>395</v>
      </c>
      <c r="F1612">
        <v>0</v>
      </c>
      <c r="G1612">
        <v>7</v>
      </c>
      <c r="H1612">
        <v>0</v>
      </c>
      <c r="J1612">
        <v>53447</v>
      </c>
      <c r="K1612">
        <v>1</v>
      </c>
      <c r="L1612">
        <v>1</v>
      </c>
      <c r="M1612">
        <v>1</v>
      </c>
      <c r="N1612">
        <v>112</v>
      </c>
      <c r="P1612">
        <v>31</v>
      </c>
      <c r="Q1612">
        <v>145</v>
      </c>
      <c r="R1612">
        <v>74</v>
      </c>
      <c r="S1612" t="s">
        <v>88</v>
      </c>
      <c r="T1612" t="s">
        <v>89</v>
      </c>
      <c r="U1612" t="s">
        <v>90</v>
      </c>
      <c r="V1612">
        <v>17134</v>
      </c>
      <c r="W1612">
        <v>768</v>
      </c>
      <c r="X1612" t="s">
        <v>91</v>
      </c>
      <c r="Y1612" t="s">
        <v>92</v>
      </c>
      <c r="Z1612" t="s">
        <v>118</v>
      </c>
      <c r="AA1612">
        <v>1</v>
      </c>
      <c r="AB1612">
        <v>0</v>
      </c>
      <c r="AD1612">
        <v>0</v>
      </c>
      <c r="AE1612">
        <v>137</v>
      </c>
      <c r="AF1612" t="s">
        <v>119</v>
      </c>
      <c r="AG1612">
        <v>1</v>
      </c>
      <c r="AH1612">
        <v>1</v>
      </c>
      <c r="AI1612" t="s">
        <v>110</v>
      </c>
      <c r="AJ1612" t="s">
        <v>95</v>
      </c>
      <c r="AK1612">
        <v>2668</v>
      </c>
      <c r="AL1612">
        <v>170875</v>
      </c>
      <c r="AM1612">
        <v>4</v>
      </c>
      <c r="AN1612">
        <v>5</v>
      </c>
      <c r="AO1612">
        <v>2998</v>
      </c>
      <c r="AQ1612">
        <v>953869</v>
      </c>
      <c r="AR1612" t="s">
        <v>96</v>
      </c>
      <c r="AS1612">
        <v>907052</v>
      </c>
      <c r="AT1612">
        <v>0</v>
      </c>
      <c r="AU1612">
        <v>8192</v>
      </c>
      <c r="AV1612" t="s">
        <v>110</v>
      </c>
      <c r="AW1612">
        <v>15.5</v>
      </c>
      <c r="AX1612">
        <v>1366</v>
      </c>
      <c r="AY1612">
        <v>768</v>
      </c>
      <c r="AZ1612" t="s">
        <v>111</v>
      </c>
      <c r="BB1612">
        <v>0</v>
      </c>
      <c r="BC1612" t="s">
        <v>97</v>
      </c>
      <c r="BD1612" t="s">
        <v>98</v>
      </c>
      <c r="BE1612" t="s">
        <v>99</v>
      </c>
      <c r="BF1612">
        <v>17134</v>
      </c>
      <c r="BG1612">
        <v>165</v>
      </c>
      <c r="BH1612" t="s">
        <v>157</v>
      </c>
      <c r="BI1612" t="s">
        <v>158</v>
      </c>
      <c r="BJ1612" t="s">
        <v>102</v>
      </c>
      <c r="BK1612">
        <v>8</v>
      </c>
      <c r="BL1612">
        <v>31</v>
      </c>
      <c r="BM1612" t="s">
        <v>123</v>
      </c>
      <c r="BN1612">
        <v>0</v>
      </c>
      <c r="BO1612" t="s">
        <v>104</v>
      </c>
      <c r="BP1612" t="s">
        <v>159</v>
      </c>
      <c r="BQ1612">
        <v>0</v>
      </c>
      <c r="BR1612">
        <v>0</v>
      </c>
      <c r="BS1612" t="s">
        <v>105</v>
      </c>
      <c r="BT1612">
        <v>0</v>
      </c>
      <c r="BU1612">
        <v>628</v>
      </c>
      <c r="BV1612">
        <v>23576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11</v>
      </c>
      <c r="CE1612">
        <v>1</v>
      </c>
    </row>
    <row r="1613" spans="1:83" x14ac:dyDescent="0.3">
      <c r="A1613" t="s">
        <v>2147</v>
      </c>
      <c r="B1613" t="s">
        <v>84</v>
      </c>
      <c r="C1613" t="s">
        <v>85</v>
      </c>
      <c r="D1613" t="s">
        <v>192</v>
      </c>
      <c r="E1613" t="s">
        <v>395</v>
      </c>
      <c r="F1613">
        <v>0</v>
      </c>
      <c r="G1613">
        <v>7</v>
      </c>
      <c r="H1613">
        <v>0</v>
      </c>
      <c r="J1613">
        <v>53447</v>
      </c>
      <c r="K1613">
        <v>1</v>
      </c>
      <c r="L1613">
        <v>1</v>
      </c>
      <c r="M1613">
        <v>1</v>
      </c>
      <c r="N1613">
        <v>127</v>
      </c>
      <c r="O1613">
        <v>5000</v>
      </c>
      <c r="P1613">
        <v>27</v>
      </c>
      <c r="Q1613">
        <v>155</v>
      </c>
      <c r="R1613">
        <v>88</v>
      </c>
      <c r="S1613" t="s">
        <v>88</v>
      </c>
      <c r="T1613" t="s">
        <v>89</v>
      </c>
      <c r="U1613" t="s">
        <v>90</v>
      </c>
      <c r="V1613">
        <v>17134</v>
      </c>
      <c r="W1613">
        <v>768</v>
      </c>
      <c r="X1613" t="s">
        <v>91</v>
      </c>
      <c r="Y1613" t="s">
        <v>92</v>
      </c>
      <c r="Z1613" t="s">
        <v>118</v>
      </c>
      <c r="AA1613">
        <v>1</v>
      </c>
      <c r="AB1613">
        <v>0</v>
      </c>
      <c r="AD1613">
        <v>0</v>
      </c>
      <c r="AE1613">
        <v>137</v>
      </c>
      <c r="AF1613" t="s">
        <v>119</v>
      </c>
      <c r="AG1613">
        <v>1</v>
      </c>
      <c r="AH1613">
        <v>1</v>
      </c>
      <c r="AI1613" t="s">
        <v>110</v>
      </c>
      <c r="AJ1613" t="s">
        <v>95</v>
      </c>
      <c r="AK1613">
        <v>525</v>
      </c>
      <c r="AL1613">
        <v>331225</v>
      </c>
      <c r="AM1613">
        <v>4</v>
      </c>
      <c r="AN1613">
        <v>5</v>
      </c>
      <c r="AO1613">
        <v>2302</v>
      </c>
      <c r="AQ1613">
        <v>476940</v>
      </c>
      <c r="AR1613" t="s">
        <v>96</v>
      </c>
      <c r="AS1613">
        <v>189988</v>
      </c>
      <c r="AT1613">
        <v>0</v>
      </c>
      <c r="AU1613">
        <v>4096</v>
      </c>
      <c r="AV1613" t="s">
        <v>110</v>
      </c>
      <c r="AW1613">
        <v>15.5</v>
      </c>
      <c r="AX1613">
        <v>1366</v>
      </c>
      <c r="AY1613">
        <v>768</v>
      </c>
      <c r="AZ1613" t="s">
        <v>111</v>
      </c>
      <c r="BA1613" t="s">
        <v>133</v>
      </c>
      <c r="BB1613">
        <v>384</v>
      </c>
      <c r="BC1613" t="s">
        <v>166</v>
      </c>
      <c r="BD1613" t="s">
        <v>98</v>
      </c>
      <c r="BE1613" t="s">
        <v>99</v>
      </c>
      <c r="BF1613">
        <v>17134</v>
      </c>
      <c r="BG1613">
        <v>167</v>
      </c>
      <c r="BH1613" t="s">
        <v>121</v>
      </c>
      <c r="BI1613" t="s">
        <v>122</v>
      </c>
      <c r="BJ1613" t="s">
        <v>102</v>
      </c>
      <c r="BK1613">
        <v>14</v>
      </c>
      <c r="BL1613">
        <v>49</v>
      </c>
      <c r="BM1613" t="s">
        <v>123</v>
      </c>
      <c r="BN1613">
        <v>0</v>
      </c>
      <c r="BO1613" t="s">
        <v>104</v>
      </c>
      <c r="BP1613" t="s">
        <v>105</v>
      </c>
      <c r="BR1613">
        <v>0</v>
      </c>
      <c r="BS1613" t="s">
        <v>105</v>
      </c>
      <c r="BT1613">
        <v>0</v>
      </c>
      <c r="BU1613">
        <v>142</v>
      </c>
      <c r="BV1613">
        <v>69996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11</v>
      </c>
      <c r="CE1613">
        <v>0</v>
      </c>
    </row>
    <row r="1614" spans="1:83" x14ac:dyDescent="0.3">
      <c r="A1614" t="s">
        <v>2643</v>
      </c>
      <c r="B1614" t="s">
        <v>84</v>
      </c>
      <c r="C1614" t="s">
        <v>85</v>
      </c>
      <c r="D1614" t="s">
        <v>192</v>
      </c>
      <c r="E1614" t="s">
        <v>395</v>
      </c>
      <c r="F1614">
        <v>0</v>
      </c>
      <c r="G1614">
        <v>7</v>
      </c>
      <c r="H1614">
        <v>0</v>
      </c>
      <c r="J1614">
        <v>53447</v>
      </c>
      <c r="K1614">
        <v>1</v>
      </c>
      <c r="L1614">
        <v>1</v>
      </c>
      <c r="M1614">
        <v>1</v>
      </c>
      <c r="N1614">
        <v>112</v>
      </c>
      <c r="O1614">
        <v>12644</v>
      </c>
      <c r="Q1614">
        <v>277</v>
      </c>
      <c r="R1614">
        <v>75</v>
      </c>
      <c r="S1614" t="s">
        <v>88</v>
      </c>
      <c r="T1614" t="s">
        <v>89</v>
      </c>
      <c r="U1614" t="s">
        <v>90</v>
      </c>
      <c r="V1614">
        <v>17134</v>
      </c>
      <c r="W1614">
        <v>256</v>
      </c>
      <c r="X1614" t="s">
        <v>91</v>
      </c>
      <c r="Y1614" t="s">
        <v>92</v>
      </c>
      <c r="Z1614" t="s">
        <v>93</v>
      </c>
      <c r="AA1614">
        <v>1</v>
      </c>
      <c r="AB1614">
        <v>0</v>
      </c>
      <c r="AD1614">
        <v>0</v>
      </c>
      <c r="AE1614">
        <v>137</v>
      </c>
      <c r="AG1614">
        <v>1</v>
      </c>
      <c r="AH1614">
        <v>1</v>
      </c>
      <c r="AI1614" t="s">
        <v>110</v>
      </c>
      <c r="AJ1614" t="s">
        <v>95</v>
      </c>
      <c r="AK1614">
        <v>2102</v>
      </c>
      <c r="AL1614">
        <v>242491</v>
      </c>
      <c r="AM1614">
        <v>4</v>
      </c>
      <c r="AN1614">
        <v>5</v>
      </c>
      <c r="AO1614">
        <v>3063</v>
      </c>
      <c r="AQ1614">
        <v>953869</v>
      </c>
      <c r="AR1614" t="s">
        <v>96</v>
      </c>
      <c r="AS1614">
        <v>953253</v>
      </c>
      <c r="AT1614">
        <v>0</v>
      </c>
      <c r="AU1614">
        <v>8192</v>
      </c>
      <c r="AV1614" t="s">
        <v>110</v>
      </c>
      <c r="AW1614">
        <v>15.5</v>
      </c>
      <c r="AX1614">
        <v>1920</v>
      </c>
      <c r="AY1614">
        <v>1080</v>
      </c>
      <c r="AZ1614" t="s">
        <v>111</v>
      </c>
      <c r="BB1614">
        <v>0</v>
      </c>
      <c r="BC1614" t="s">
        <v>134</v>
      </c>
      <c r="BD1614" t="s">
        <v>98</v>
      </c>
      <c r="BE1614" t="s">
        <v>99</v>
      </c>
      <c r="BF1614">
        <v>17134</v>
      </c>
      <c r="BG1614">
        <v>191</v>
      </c>
      <c r="BH1614" t="s">
        <v>100</v>
      </c>
      <c r="BI1614" t="s">
        <v>101</v>
      </c>
      <c r="BJ1614" t="s">
        <v>113</v>
      </c>
      <c r="BK1614">
        <v>8</v>
      </c>
      <c r="BL1614">
        <v>31</v>
      </c>
      <c r="BM1614" t="s">
        <v>123</v>
      </c>
      <c r="BN1614">
        <v>0</v>
      </c>
      <c r="BO1614" t="s">
        <v>194</v>
      </c>
      <c r="BP1614" t="s">
        <v>105</v>
      </c>
      <c r="BR1614">
        <v>0</v>
      </c>
      <c r="BS1614" t="s">
        <v>105</v>
      </c>
      <c r="BU1614">
        <v>554</v>
      </c>
      <c r="BV1614">
        <v>33115</v>
      </c>
      <c r="BW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11</v>
      </c>
      <c r="CE1614">
        <v>0</v>
      </c>
    </row>
    <row r="1615" spans="1:83" x14ac:dyDescent="0.3">
      <c r="A1615" t="s">
        <v>2668</v>
      </c>
      <c r="B1615" t="s">
        <v>84</v>
      </c>
      <c r="C1615" t="s">
        <v>85</v>
      </c>
      <c r="D1615" t="s">
        <v>192</v>
      </c>
      <c r="E1615" t="s">
        <v>395</v>
      </c>
      <c r="F1615">
        <v>0</v>
      </c>
      <c r="G1615">
        <v>7</v>
      </c>
      <c r="H1615">
        <v>0</v>
      </c>
      <c r="J1615">
        <v>48115</v>
      </c>
      <c r="K1615">
        <v>2</v>
      </c>
      <c r="L1615">
        <v>1</v>
      </c>
      <c r="M1615">
        <v>1</v>
      </c>
      <c r="N1615">
        <v>19</v>
      </c>
      <c r="O1615">
        <v>83334</v>
      </c>
      <c r="P1615">
        <v>27</v>
      </c>
      <c r="Q1615">
        <v>24</v>
      </c>
      <c r="R1615">
        <v>81</v>
      </c>
      <c r="S1615" t="s">
        <v>88</v>
      </c>
      <c r="T1615" t="s">
        <v>89</v>
      </c>
      <c r="U1615" t="s">
        <v>90</v>
      </c>
      <c r="V1615">
        <v>14393</v>
      </c>
      <c r="W1615">
        <v>768</v>
      </c>
      <c r="X1615" t="s">
        <v>142</v>
      </c>
      <c r="Y1615" t="s">
        <v>328</v>
      </c>
      <c r="Z1615" t="s">
        <v>118</v>
      </c>
      <c r="AA1615">
        <v>1</v>
      </c>
      <c r="AB1615">
        <v>0</v>
      </c>
      <c r="AD1615">
        <v>0</v>
      </c>
      <c r="AE1615">
        <v>98</v>
      </c>
      <c r="AF1615" t="s">
        <v>119</v>
      </c>
      <c r="AG1615">
        <v>1</v>
      </c>
      <c r="AH1615">
        <v>1</v>
      </c>
      <c r="AI1615" t="s">
        <v>94</v>
      </c>
      <c r="AJ1615" t="s">
        <v>95</v>
      </c>
      <c r="AK1615">
        <v>3799</v>
      </c>
      <c r="AL1615">
        <v>340716</v>
      </c>
      <c r="AM1615">
        <v>2</v>
      </c>
      <c r="AN1615">
        <v>1</v>
      </c>
      <c r="AO1615">
        <v>657</v>
      </c>
      <c r="AQ1615">
        <v>476940</v>
      </c>
      <c r="AR1615" t="s">
        <v>96</v>
      </c>
      <c r="AS1615">
        <v>230114</v>
      </c>
      <c r="AT1615">
        <v>1</v>
      </c>
      <c r="AU1615">
        <v>4096</v>
      </c>
      <c r="AV1615" t="s">
        <v>94</v>
      </c>
      <c r="AW1615">
        <v>23.5</v>
      </c>
      <c r="AX1615">
        <v>1920</v>
      </c>
      <c r="AY1615">
        <v>1080</v>
      </c>
      <c r="AZ1615" t="s">
        <v>94</v>
      </c>
      <c r="BB1615">
        <v>4294967295</v>
      </c>
      <c r="BC1615" t="s">
        <v>329</v>
      </c>
      <c r="BD1615" t="s">
        <v>98</v>
      </c>
      <c r="BE1615" t="s">
        <v>145</v>
      </c>
      <c r="BF1615">
        <v>14393</v>
      </c>
      <c r="BG1615">
        <v>2189</v>
      </c>
      <c r="BH1615" t="s">
        <v>121</v>
      </c>
      <c r="BI1615" t="s">
        <v>122</v>
      </c>
      <c r="BJ1615" t="s">
        <v>135</v>
      </c>
      <c r="BK1615">
        <v>14</v>
      </c>
      <c r="BL1615">
        <v>49</v>
      </c>
      <c r="BM1615" t="s">
        <v>206</v>
      </c>
      <c r="BN1615">
        <v>0</v>
      </c>
      <c r="BO1615" t="s">
        <v>104</v>
      </c>
      <c r="BP1615" t="s">
        <v>105</v>
      </c>
      <c r="BQ1615">
        <v>0</v>
      </c>
      <c r="BR1615">
        <v>0</v>
      </c>
      <c r="BS1615" t="s">
        <v>105</v>
      </c>
      <c r="BT1615">
        <v>0</v>
      </c>
      <c r="BU1615">
        <v>142</v>
      </c>
      <c r="BV1615">
        <v>52852</v>
      </c>
      <c r="BW1615">
        <v>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1</v>
      </c>
      <c r="CD1615">
        <v>15</v>
      </c>
      <c r="CE1615">
        <v>1</v>
      </c>
    </row>
    <row r="1616" spans="1:83" x14ac:dyDescent="0.3">
      <c r="A1616" t="s">
        <v>3092</v>
      </c>
      <c r="B1616" t="s">
        <v>84</v>
      </c>
      <c r="C1616" t="s">
        <v>85</v>
      </c>
      <c r="D1616" t="s">
        <v>192</v>
      </c>
      <c r="E1616" t="s">
        <v>395</v>
      </c>
      <c r="F1616">
        <v>0</v>
      </c>
      <c r="G1616">
        <v>7</v>
      </c>
      <c r="H1616">
        <v>0</v>
      </c>
      <c r="J1616">
        <v>53447</v>
      </c>
      <c r="K1616">
        <v>1</v>
      </c>
      <c r="L1616">
        <v>1</v>
      </c>
      <c r="M1616">
        <v>1</v>
      </c>
      <c r="N1616">
        <v>44</v>
      </c>
      <c r="O1616">
        <v>20554</v>
      </c>
      <c r="P1616">
        <v>18</v>
      </c>
      <c r="Q1616">
        <v>57</v>
      </c>
      <c r="R1616">
        <v>218</v>
      </c>
      <c r="S1616" t="s">
        <v>88</v>
      </c>
      <c r="T1616" t="s">
        <v>211</v>
      </c>
      <c r="U1616" t="s">
        <v>90</v>
      </c>
      <c r="V1616">
        <v>17134</v>
      </c>
      <c r="W1616">
        <v>768</v>
      </c>
      <c r="X1616" t="s">
        <v>91</v>
      </c>
      <c r="Y1616" t="s">
        <v>232</v>
      </c>
      <c r="Z1616" t="s">
        <v>118</v>
      </c>
      <c r="AA1616">
        <v>1</v>
      </c>
      <c r="AB1616">
        <v>0</v>
      </c>
      <c r="AD1616">
        <v>0</v>
      </c>
      <c r="AG1616">
        <v>1</v>
      </c>
      <c r="AH1616">
        <v>1</v>
      </c>
      <c r="AI1616" t="s">
        <v>110</v>
      </c>
      <c r="AJ1616" t="s">
        <v>95</v>
      </c>
      <c r="AK1616">
        <v>4730</v>
      </c>
      <c r="AL1616">
        <v>311948</v>
      </c>
      <c r="AM1616">
        <v>2</v>
      </c>
      <c r="AN1616">
        <v>5</v>
      </c>
      <c r="AO1616">
        <v>4336</v>
      </c>
      <c r="AQ1616">
        <v>238475</v>
      </c>
      <c r="AR1616" t="s">
        <v>96</v>
      </c>
      <c r="AS1616">
        <v>236458</v>
      </c>
      <c r="AT1616">
        <v>0</v>
      </c>
      <c r="AU1616">
        <v>2048</v>
      </c>
      <c r="AV1616" t="s">
        <v>110</v>
      </c>
      <c r="AW1616">
        <v>14</v>
      </c>
      <c r="AX1616">
        <v>1366</v>
      </c>
      <c r="AY1616">
        <v>768</v>
      </c>
      <c r="AZ1616" t="s">
        <v>111</v>
      </c>
      <c r="BB1616">
        <v>0</v>
      </c>
      <c r="BC1616" t="s">
        <v>134</v>
      </c>
      <c r="BD1616" t="s">
        <v>211</v>
      </c>
      <c r="BE1616" t="s">
        <v>99</v>
      </c>
      <c r="BF1616">
        <v>17134</v>
      </c>
      <c r="BG1616">
        <v>191</v>
      </c>
      <c r="BH1616" t="s">
        <v>121</v>
      </c>
      <c r="BI1616" t="s">
        <v>122</v>
      </c>
      <c r="BJ1616" t="s">
        <v>113</v>
      </c>
      <c r="BK1616">
        <v>9</v>
      </c>
      <c r="BL1616">
        <v>34</v>
      </c>
      <c r="BM1616" t="s">
        <v>123</v>
      </c>
      <c r="BN1616">
        <v>0</v>
      </c>
      <c r="BO1616" t="s">
        <v>104</v>
      </c>
      <c r="BP1616" t="s">
        <v>105</v>
      </c>
      <c r="BR1616">
        <v>0</v>
      </c>
      <c r="BS1616" t="s">
        <v>105</v>
      </c>
      <c r="BU1616">
        <v>512</v>
      </c>
      <c r="BV1616">
        <v>7314</v>
      </c>
      <c r="BW1616">
        <v>0</v>
      </c>
      <c r="BY1616">
        <v>0</v>
      </c>
      <c r="BZ1616">
        <v>0</v>
      </c>
      <c r="CA1616">
        <v>0</v>
      </c>
      <c r="CB1616">
        <v>0</v>
      </c>
      <c r="CE1616">
        <v>0</v>
      </c>
    </row>
    <row r="1617" spans="1:83" x14ac:dyDescent="0.3">
      <c r="A1617" t="s">
        <v>3973</v>
      </c>
      <c r="B1617" t="s">
        <v>84</v>
      </c>
      <c r="C1617" t="s">
        <v>85</v>
      </c>
      <c r="D1617" t="s">
        <v>192</v>
      </c>
      <c r="E1617" t="s">
        <v>395</v>
      </c>
      <c r="F1617">
        <v>0</v>
      </c>
      <c r="G1617">
        <v>0</v>
      </c>
      <c r="H1617">
        <v>1</v>
      </c>
      <c r="J1617">
        <v>13374</v>
      </c>
      <c r="K1617">
        <v>2</v>
      </c>
      <c r="L1617">
        <v>1</v>
      </c>
      <c r="M1617">
        <v>1</v>
      </c>
      <c r="N1617">
        <v>60</v>
      </c>
      <c r="O1617">
        <v>2458</v>
      </c>
      <c r="Q1617">
        <v>240</v>
      </c>
      <c r="R1617">
        <v>233</v>
      </c>
      <c r="S1617" t="s">
        <v>88</v>
      </c>
      <c r="T1617" t="s">
        <v>89</v>
      </c>
      <c r="U1617" t="s">
        <v>90</v>
      </c>
      <c r="V1617">
        <v>16299</v>
      </c>
      <c r="W1617">
        <v>256</v>
      </c>
      <c r="X1617" t="s">
        <v>153</v>
      </c>
      <c r="Y1617" t="s">
        <v>154</v>
      </c>
      <c r="Z1617" t="s">
        <v>93</v>
      </c>
      <c r="AA1617">
        <v>0</v>
      </c>
      <c r="AB1617">
        <v>0</v>
      </c>
      <c r="AD1617">
        <v>0</v>
      </c>
      <c r="AE1617">
        <v>117</v>
      </c>
      <c r="AF1617" t="s">
        <v>119</v>
      </c>
      <c r="AG1617">
        <v>1</v>
      </c>
      <c r="AH1617">
        <v>1</v>
      </c>
      <c r="AI1617" t="s">
        <v>110</v>
      </c>
      <c r="AJ1617" t="s">
        <v>95</v>
      </c>
      <c r="AK1617">
        <v>3799</v>
      </c>
      <c r="AL1617">
        <v>207110</v>
      </c>
      <c r="AM1617">
        <v>4</v>
      </c>
      <c r="AN1617">
        <v>5</v>
      </c>
      <c r="AO1617">
        <v>2500</v>
      </c>
      <c r="AQ1617">
        <v>114473</v>
      </c>
      <c r="AR1617" t="s">
        <v>120</v>
      </c>
      <c r="AS1617">
        <v>113009</v>
      </c>
      <c r="AT1617">
        <v>0</v>
      </c>
      <c r="AU1617">
        <v>8192</v>
      </c>
      <c r="AV1617" t="s">
        <v>110</v>
      </c>
      <c r="AW1617">
        <v>15.5</v>
      </c>
      <c r="AX1617">
        <v>1366</v>
      </c>
      <c r="AY1617">
        <v>768</v>
      </c>
      <c r="AZ1617" t="s">
        <v>111</v>
      </c>
      <c r="BB1617">
        <v>0</v>
      </c>
      <c r="BC1617" t="s">
        <v>155</v>
      </c>
      <c r="BD1617" t="s">
        <v>98</v>
      </c>
      <c r="BE1617" t="s">
        <v>156</v>
      </c>
      <c r="BF1617">
        <v>16299</v>
      </c>
      <c r="BG1617">
        <v>431</v>
      </c>
      <c r="BH1617" t="s">
        <v>100</v>
      </c>
      <c r="BI1617" t="s">
        <v>101</v>
      </c>
      <c r="BJ1617" t="s">
        <v>102</v>
      </c>
      <c r="BK1617">
        <v>9</v>
      </c>
      <c r="BL1617">
        <v>34</v>
      </c>
      <c r="BM1617" t="s">
        <v>206</v>
      </c>
      <c r="BN1617">
        <v>0</v>
      </c>
      <c r="BO1617" t="s">
        <v>104</v>
      </c>
      <c r="BP1617" t="s">
        <v>105</v>
      </c>
      <c r="BR1617">
        <v>0</v>
      </c>
      <c r="BS1617" t="s">
        <v>105</v>
      </c>
      <c r="BU1617">
        <v>781</v>
      </c>
      <c r="BV1617">
        <v>63529</v>
      </c>
      <c r="BW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15</v>
      </c>
      <c r="CE1617">
        <v>0</v>
      </c>
    </row>
    <row r="1618" spans="1:83" x14ac:dyDescent="0.3">
      <c r="A1618" t="s">
        <v>4608</v>
      </c>
      <c r="B1618" t="s">
        <v>84</v>
      </c>
      <c r="C1618" t="s">
        <v>85</v>
      </c>
      <c r="D1618" t="s">
        <v>192</v>
      </c>
      <c r="E1618" t="s">
        <v>395</v>
      </c>
      <c r="F1618">
        <v>0</v>
      </c>
      <c r="G1618">
        <v>7</v>
      </c>
      <c r="H1618">
        <v>0</v>
      </c>
      <c r="J1618">
        <v>53447</v>
      </c>
      <c r="K1618">
        <v>1</v>
      </c>
      <c r="L1618">
        <v>1</v>
      </c>
      <c r="M1618">
        <v>1</v>
      </c>
      <c r="N1618">
        <v>164</v>
      </c>
      <c r="O1618">
        <v>114672</v>
      </c>
      <c r="P1618">
        <v>27</v>
      </c>
      <c r="Q1618">
        <v>205</v>
      </c>
      <c r="R1618">
        <v>172</v>
      </c>
      <c r="S1618" t="s">
        <v>88</v>
      </c>
      <c r="T1618" t="s">
        <v>89</v>
      </c>
      <c r="U1618" t="s">
        <v>90</v>
      </c>
      <c r="V1618">
        <v>17134</v>
      </c>
      <c r="W1618">
        <v>768</v>
      </c>
      <c r="X1618" t="s">
        <v>91</v>
      </c>
      <c r="Y1618" t="s">
        <v>92</v>
      </c>
      <c r="Z1618" t="s">
        <v>118</v>
      </c>
      <c r="AA1618">
        <v>1</v>
      </c>
      <c r="AB1618">
        <v>0</v>
      </c>
      <c r="AD1618">
        <v>0</v>
      </c>
      <c r="AE1618">
        <v>137</v>
      </c>
      <c r="AG1618">
        <v>1</v>
      </c>
      <c r="AH1618">
        <v>1</v>
      </c>
      <c r="AI1618" t="s">
        <v>110</v>
      </c>
      <c r="AJ1618" t="s">
        <v>95</v>
      </c>
      <c r="AK1618">
        <v>525</v>
      </c>
      <c r="AL1618">
        <v>265477</v>
      </c>
      <c r="AM1618">
        <v>8</v>
      </c>
      <c r="AN1618">
        <v>5</v>
      </c>
      <c r="AO1618">
        <v>2942</v>
      </c>
      <c r="AQ1618">
        <v>244198</v>
      </c>
      <c r="AR1618" t="s">
        <v>120</v>
      </c>
      <c r="AS1618">
        <v>242793</v>
      </c>
      <c r="AT1618">
        <v>0</v>
      </c>
      <c r="AU1618">
        <v>16384</v>
      </c>
      <c r="AV1618" t="s">
        <v>110</v>
      </c>
      <c r="AW1618">
        <v>17.3</v>
      </c>
      <c r="AX1618">
        <v>1920</v>
      </c>
      <c r="AY1618">
        <v>1080</v>
      </c>
      <c r="AZ1618" t="s">
        <v>111</v>
      </c>
      <c r="BB1618">
        <v>0</v>
      </c>
      <c r="BC1618" t="s">
        <v>134</v>
      </c>
      <c r="BD1618" t="s">
        <v>98</v>
      </c>
      <c r="BE1618" t="s">
        <v>99</v>
      </c>
      <c r="BF1618">
        <v>17134</v>
      </c>
      <c r="BG1618">
        <v>191</v>
      </c>
      <c r="BH1618" t="s">
        <v>121</v>
      </c>
      <c r="BI1618" t="s">
        <v>122</v>
      </c>
      <c r="BJ1618" t="s">
        <v>248</v>
      </c>
      <c r="BK1618">
        <v>27</v>
      </c>
      <c r="BL1618">
        <v>120</v>
      </c>
      <c r="BM1618" t="s">
        <v>123</v>
      </c>
      <c r="BN1618">
        <v>0</v>
      </c>
      <c r="BO1618" t="s">
        <v>104</v>
      </c>
      <c r="BP1618" t="s">
        <v>105</v>
      </c>
      <c r="BR1618">
        <v>0</v>
      </c>
      <c r="BS1618" t="s">
        <v>105</v>
      </c>
      <c r="BU1618">
        <v>142</v>
      </c>
      <c r="BV1618">
        <v>48663</v>
      </c>
      <c r="BW1618">
        <v>1</v>
      </c>
      <c r="BZ1618">
        <v>0</v>
      </c>
      <c r="CA1618">
        <v>0</v>
      </c>
      <c r="CB1618">
        <v>0</v>
      </c>
      <c r="CE1618">
        <v>0</v>
      </c>
    </row>
    <row r="1619" spans="1:83" x14ac:dyDescent="0.3">
      <c r="A1619" t="s">
        <v>4622</v>
      </c>
      <c r="B1619" t="s">
        <v>84</v>
      </c>
      <c r="C1619" t="s">
        <v>85</v>
      </c>
      <c r="D1619" t="s">
        <v>192</v>
      </c>
      <c r="E1619" t="s">
        <v>395</v>
      </c>
      <c r="F1619">
        <v>0</v>
      </c>
      <c r="G1619">
        <v>7</v>
      </c>
      <c r="H1619">
        <v>0</v>
      </c>
      <c r="J1619">
        <v>53447</v>
      </c>
      <c r="K1619">
        <v>1</v>
      </c>
      <c r="L1619">
        <v>1</v>
      </c>
      <c r="M1619">
        <v>1</v>
      </c>
      <c r="N1619">
        <v>33</v>
      </c>
      <c r="O1619">
        <v>19315</v>
      </c>
      <c r="P1619">
        <v>27</v>
      </c>
      <c r="Q1619">
        <v>23</v>
      </c>
      <c r="R1619">
        <v>75</v>
      </c>
      <c r="S1619" t="s">
        <v>88</v>
      </c>
      <c r="T1619" t="s">
        <v>89</v>
      </c>
      <c r="U1619" t="s">
        <v>90</v>
      </c>
      <c r="V1619">
        <v>17134</v>
      </c>
      <c r="W1619">
        <v>256</v>
      </c>
      <c r="X1619" t="s">
        <v>91</v>
      </c>
      <c r="Y1619" t="s">
        <v>92</v>
      </c>
      <c r="Z1619" t="s">
        <v>93</v>
      </c>
      <c r="AA1619">
        <v>1</v>
      </c>
      <c r="AB1619">
        <v>0</v>
      </c>
      <c r="AD1619">
        <v>0</v>
      </c>
      <c r="AE1619">
        <v>137</v>
      </c>
      <c r="AG1619">
        <v>1</v>
      </c>
      <c r="AH1619">
        <v>1</v>
      </c>
      <c r="AI1619" t="s">
        <v>110</v>
      </c>
      <c r="AJ1619" t="s">
        <v>95</v>
      </c>
      <c r="AK1619">
        <v>525</v>
      </c>
      <c r="AL1619">
        <v>331195</v>
      </c>
      <c r="AM1619">
        <v>4</v>
      </c>
      <c r="AN1619">
        <v>5</v>
      </c>
      <c r="AO1619">
        <v>3499</v>
      </c>
      <c r="AQ1619">
        <v>953869</v>
      </c>
      <c r="AR1619" t="s">
        <v>96</v>
      </c>
      <c r="AS1619">
        <v>453254</v>
      </c>
      <c r="AT1619">
        <v>0</v>
      </c>
      <c r="AU1619">
        <v>4096</v>
      </c>
      <c r="AV1619" t="s">
        <v>110</v>
      </c>
      <c r="AW1619">
        <v>15.5</v>
      </c>
      <c r="AX1619">
        <v>1920</v>
      </c>
      <c r="AY1619">
        <v>1080</v>
      </c>
      <c r="AZ1619" t="s">
        <v>111</v>
      </c>
      <c r="BB1619">
        <v>26</v>
      </c>
      <c r="BC1619" t="s">
        <v>97</v>
      </c>
      <c r="BD1619" t="s">
        <v>98</v>
      </c>
      <c r="BE1619" t="s">
        <v>99</v>
      </c>
      <c r="BF1619">
        <v>17134</v>
      </c>
      <c r="BG1619">
        <v>165</v>
      </c>
      <c r="BH1619" t="s">
        <v>100</v>
      </c>
      <c r="BI1619" t="s">
        <v>101</v>
      </c>
      <c r="BJ1619" t="s">
        <v>113</v>
      </c>
      <c r="BK1619">
        <v>29</v>
      </c>
      <c r="BL1619">
        <v>125</v>
      </c>
      <c r="BM1619" t="s">
        <v>123</v>
      </c>
      <c r="BN1619">
        <v>0</v>
      </c>
      <c r="BO1619" t="s">
        <v>194</v>
      </c>
      <c r="BP1619" t="s">
        <v>105</v>
      </c>
      <c r="BR1619">
        <v>0</v>
      </c>
      <c r="BS1619" t="s">
        <v>105</v>
      </c>
      <c r="BU1619">
        <v>142</v>
      </c>
      <c r="BV1619">
        <v>69808</v>
      </c>
      <c r="BW1619">
        <v>0</v>
      </c>
      <c r="BY1619">
        <v>0</v>
      </c>
      <c r="BZ1619">
        <v>0</v>
      </c>
      <c r="CA1619">
        <v>0</v>
      </c>
      <c r="CB1619">
        <v>0</v>
      </c>
      <c r="CC1619">
        <v>1</v>
      </c>
      <c r="CD1619">
        <v>3</v>
      </c>
      <c r="CE1619">
        <v>1</v>
      </c>
    </row>
    <row r="1620" spans="1:83" x14ac:dyDescent="0.3">
      <c r="A1620" t="s">
        <v>5548</v>
      </c>
      <c r="B1620" t="s">
        <v>84</v>
      </c>
      <c r="C1620" t="s">
        <v>85</v>
      </c>
      <c r="D1620" t="s">
        <v>192</v>
      </c>
      <c r="E1620" t="s">
        <v>395</v>
      </c>
      <c r="F1620">
        <v>0</v>
      </c>
      <c r="G1620">
        <v>7</v>
      </c>
      <c r="H1620">
        <v>0</v>
      </c>
      <c r="J1620">
        <v>53447</v>
      </c>
      <c r="K1620">
        <v>1</v>
      </c>
      <c r="L1620">
        <v>1</v>
      </c>
      <c r="M1620">
        <v>1</v>
      </c>
      <c r="N1620">
        <v>154</v>
      </c>
      <c r="O1620">
        <v>108573</v>
      </c>
      <c r="P1620">
        <v>27</v>
      </c>
      <c r="Q1620">
        <v>198</v>
      </c>
      <c r="R1620">
        <v>229</v>
      </c>
      <c r="S1620" t="s">
        <v>88</v>
      </c>
      <c r="T1620" t="s">
        <v>89</v>
      </c>
      <c r="U1620" t="s">
        <v>90</v>
      </c>
      <c r="V1620">
        <v>17134</v>
      </c>
      <c r="W1620">
        <v>768</v>
      </c>
      <c r="X1620" t="s">
        <v>91</v>
      </c>
      <c r="Y1620" t="s">
        <v>92</v>
      </c>
      <c r="Z1620" t="s">
        <v>118</v>
      </c>
      <c r="AA1620">
        <v>1</v>
      </c>
      <c r="AB1620">
        <v>0</v>
      </c>
      <c r="AD1620">
        <v>0</v>
      </c>
      <c r="AE1620">
        <v>137</v>
      </c>
      <c r="AG1620">
        <v>1</v>
      </c>
      <c r="AH1620">
        <v>1</v>
      </c>
      <c r="AI1620" t="s">
        <v>110</v>
      </c>
      <c r="AJ1620" t="s">
        <v>95</v>
      </c>
      <c r="AK1620">
        <v>2102</v>
      </c>
      <c r="AL1620">
        <v>241805</v>
      </c>
      <c r="AM1620">
        <v>2</v>
      </c>
      <c r="AN1620">
        <v>5</v>
      </c>
      <c r="AO1620">
        <v>1998</v>
      </c>
      <c r="AQ1620">
        <v>476940</v>
      </c>
      <c r="AR1620" t="s">
        <v>96</v>
      </c>
      <c r="AS1620">
        <v>460657</v>
      </c>
      <c r="AT1620">
        <v>0</v>
      </c>
      <c r="AU1620">
        <v>4096</v>
      </c>
      <c r="AV1620" t="s">
        <v>110</v>
      </c>
      <c r="AW1620">
        <v>13.9</v>
      </c>
      <c r="AX1620">
        <v>1366</v>
      </c>
      <c r="AY1620">
        <v>768</v>
      </c>
      <c r="AZ1620" t="s">
        <v>111</v>
      </c>
      <c r="BB1620">
        <v>0</v>
      </c>
      <c r="BC1620" t="s">
        <v>134</v>
      </c>
      <c r="BD1620" t="s">
        <v>98</v>
      </c>
      <c r="BE1620" t="s">
        <v>99</v>
      </c>
      <c r="BF1620">
        <v>17134</v>
      </c>
      <c r="BG1620">
        <v>191</v>
      </c>
      <c r="BH1620" t="s">
        <v>157</v>
      </c>
      <c r="BI1620" t="s">
        <v>158</v>
      </c>
      <c r="BJ1620" t="s">
        <v>113</v>
      </c>
      <c r="BK1620">
        <v>10</v>
      </c>
      <c r="BL1620">
        <v>35</v>
      </c>
      <c r="BM1620" t="s">
        <v>123</v>
      </c>
      <c r="BN1620">
        <v>0</v>
      </c>
      <c r="BO1620" t="s">
        <v>104</v>
      </c>
      <c r="BP1620" t="s">
        <v>159</v>
      </c>
      <c r="BR1620">
        <v>0</v>
      </c>
      <c r="BS1620" t="s">
        <v>105</v>
      </c>
      <c r="BU1620">
        <v>554</v>
      </c>
      <c r="BV1620">
        <v>33054</v>
      </c>
      <c r="BW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10</v>
      </c>
      <c r="CE1620">
        <v>1</v>
      </c>
    </row>
    <row r="1621" spans="1:83" x14ac:dyDescent="0.3">
      <c r="A1621" t="s">
        <v>5689</v>
      </c>
      <c r="B1621" t="s">
        <v>84</v>
      </c>
      <c r="C1621" t="s">
        <v>85</v>
      </c>
      <c r="D1621" t="s">
        <v>192</v>
      </c>
      <c r="E1621" t="s">
        <v>395</v>
      </c>
      <c r="F1621">
        <v>0</v>
      </c>
      <c r="G1621">
        <v>7</v>
      </c>
      <c r="H1621">
        <v>0</v>
      </c>
      <c r="J1621">
        <v>53447</v>
      </c>
      <c r="K1621">
        <v>1</v>
      </c>
      <c r="L1621">
        <v>1</v>
      </c>
      <c r="M1621">
        <v>1</v>
      </c>
      <c r="N1621">
        <v>171</v>
      </c>
      <c r="O1621">
        <v>66517</v>
      </c>
      <c r="P1621">
        <v>27</v>
      </c>
      <c r="Q1621">
        <v>211</v>
      </c>
      <c r="R1621">
        <v>182</v>
      </c>
      <c r="S1621" t="s">
        <v>88</v>
      </c>
      <c r="T1621" t="s">
        <v>89</v>
      </c>
      <c r="U1621" t="s">
        <v>90</v>
      </c>
      <c r="V1621">
        <v>16299</v>
      </c>
      <c r="W1621">
        <v>768</v>
      </c>
      <c r="X1621" t="s">
        <v>153</v>
      </c>
      <c r="Y1621" t="s">
        <v>203</v>
      </c>
      <c r="Z1621" t="s">
        <v>118</v>
      </c>
      <c r="AA1621">
        <v>1</v>
      </c>
      <c r="AB1621">
        <v>0</v>
      </c>
      <c r="AD1621">
        <v>0</v>
      </c>
      <c r="AE1621">
        <v>111</v>
      </c>
      <c r="AG1621">
        <v>1</v>
      </c>
      <c r="AH1621">
        <v>1</v>
      </c>
      <c r="AI1621" t="s">
        <v>110</v>
      </c>
      <c r="AJ1621" t="s">
        <v>95</v>
      </c>
      <c r="AK1621">
        <v>585</v>
      </c>
      <c r="AL1621">
        <v>189982</v>
      </c>
      <c r="AM1621">
        <v>4</v>
      </c>
      <c r="AN1621">
        <v>5</v>
      </c>
      <c r="AO1621">
        <v>2574</v>
      </c>
      <c r="AQ1621">
        <v>1907729</v>
      </c>
      <c r="AR1621" t="s">
        <v>96</v>
      </c>
      <c r="AS1621">
        <v>99650</v>
      </c>
      <c r="AT1621">
        <v>0</v>
      </c>
      <c r="AU1621">
        <v>6144</v>
      </c>
      <c r="AV1621" t="s">
        <v>110</v>
      </c>
      <c r="AW1621">
        <v>15.5</v>
      </c>
      <c r="AX1621">
        <v>1366</v>
      </c>
      <c r="AY1621">
        <v>768</v>
      </c>
      <c r="AZ1621" t="s">
        <v>111</v>
      </c>
      <c r="BB1621">
        <v>0</v>
      </c>
      <c r="BC1621" t="s">
        <v>251</v>
      </c>
      <c r="BD1621" t="s">
        <v>98</v>
      </c>
      <c r="BE1621" t="s">
        <v>205</v>
      </c>
      <c r="BF1621">
        <v>16299</v>
      </c>
      <c r="BG1621">
        <v>15</v>
      </c>
      <c r="BH1621" t="s">
        <v>157</v>
      </c>
      <c r="BI1621" t="s">
        <v>158</v>
      </c>
      <c r="BJ1621" t="s">
        <v>113</v>
      </c>
      <c r="BK1621">
        <v>29</v>
      </c>
      <c r="BL1621">
        <v>125</v>
      </c>
      <c r="BM1621" t="s">
        <v>103</v>
      </c>
      <c r="BN1621">
        <v>0</v>
      </c>
      <c r="BO1621" t="s">
        <v>104</v>
      </c>
      <c r="BP1621" t="s">
        <v>105</v>
      </c>
      <c r="BR1621">
        <v>0</v>
      </c>
      <c r="BS1621" t="s">
        <v>105</v>
      </c>
      <c r="BU1621">
        <v>556</v>
      </c>
      <c r="BV1621">
        <v>63540</v>
      </c>
      <c r="BW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3</v>
      </c>
      <c r="CE1621">
        <v>0</v>
      </c>
    </row>
    <row r="1622" spans="1:83" x14ac:dyDescent="0.3">
      <c r="A1622" t="s">
        <v>5739</v>
      </c>
      <c r="B1622" t="s">
        <v>84</v>
      </c>
      <c r="C1622" t="s">
        <v>85</v>
      </c>
      <c r="D1622" t="s">
        <v>192</v>
      </c>
      <c r="E1622" t="s">
        <v>395</v>
      </c>
      <c r="F1622">
        <v>0</v>
      </c>
      <c r="G1622">
        <v>7</v>
      </c>
      <c r="H1622">
        <v>0</v>
      </c>
      <c r="J1622">
        <v>46669</v>
      </c>
      <c r="K1622">
        <v>2</v>
      </c>
      <c r="L1622">
        <v>1</v>
      </c>
      <c r="M1622">
        <v>1</v>
      </c>
      <c r="N1622">
        <v>27</v>
      </c>
      <c r="O1622">
        <v>76894</v>
      </c>
      <c r="P1622">
        <v>18</v>
      </c>
      <c r="Q1622">
        <v>30</v>
      </c>
      <c r="R1622">
        <v>216</v>
      </c>
      <c r="S1622" t="s">
        <v>88</v>
      </c>
      <c r="T1622" t="s">
        <v>89</v>
      </c>
      <c r="U1622" t="s">
        <v>90</v>
      </c>
      <c r="V1622">
        <v>15063</v>
      </c>
      <c r="W1622">
        <v>768</v>
      </c>
      <c r="X1622" t="s">
        <v>263</v>
      </c>
      <c r="Y1622" t="s">
        <v>264</v>
      </c>
      <c r="Z1622" t="s">
        <v>118</v>
      </c>
      <c r="AA1622">
        <v>1</v>
      </c>
      <c r="AB1622">
        <v>0</v>
      </c>
      <c r="AD1622">
        <v>0</v>
      </c>
      <c r="AE1622">
        <v>105</v>
      </c>
      <c r="AG1622">
        <v>1</v>
      </c>
      <c r="AH1622">
        <v>1</v>
      </c>
      <c r="AI1622" t="s">
        <v>110</v>
      </c>
      <c r="AJ1622" t="s">
        <v>95</v>
      </c>
      <c r="AK1622">
        <v>2102</v>
      </c>
      <c r="AL1622">
        <v>241911</v>
      </c>
      <c r="AM1622">
        <v>4</v>
      </c>
      <c r="AN1622">
        <v>1</v>
      </c>
      <c r="AO1622">
        <v>84</v>
      </c>
      <c r="AQ1622">
        <v>953869</v>
      </c>
      <c r="AR1622" t="s">
        <v>96</v>
      </c>
      <c r="AS1622">
        <v>103740</v>
      </c>
      <c r="AT1622">
        <v>0</v>
      </c>
      <c r="AU1622">
        <v>8192</v>
      </c>
      <c r="AV1622" t="s">
        <v>110</v>
      </c>
      <c r="AW1622">
        <v>15.5</v>
      </c>
      <c r="AX1622">
        <v>1366</v>
      </c>
      <c r="AY1622">
        <v>768</v>
      </c>
      <c r="AZ1622" t="s">
        <v>111</v>
      </c>
      <c r="BB1622">
        <v>0</v>
      </c>
      <c r="BC1622" t="s">
        <v>803</v>
      </c>
      <c r="BD1622" t="s">
        <v>98</v>
      </c>
      <c r="BE1622" t="s">
        <v>266</v>
      </c>
      <c r="BF1622">
        <v>15063</v>
      </c>
      <c r="BG1622">
        <v>483</v>
      </c>
      <c r="BH1622" t="s">
        <v>157</v>
      </c>
      <c r="BI1622" t="s">
        <v>158</v>
      </c>
      <c r="BJ1622" t="s">
        <v>167</v>
      </c>
      <c r="BK1622">
        <v>10</v>
      </c>
      <c r="BL1622">
        <v>35</v>
      </c>
      <c r="BM1622" t="s">
        <v>206</v>
      </c>
      <c r="BN1622">
        <v>0</v>
      </c>
      <c r="BO1622" t="s">
        <v>104</v>
      </c>
      <c r="BP1622" t="s">
        <v>159</v>
      </c>
      <c r="BR1622">
        <v>0</v>
      </c>
      <c r="BS1622" t="s">
        <v>105</v>
      </c>
      <c r="BU1622">
        <v>554</v>
      </c>
      <c r="BV1622">
        <v>33060</v>
      </c>
      <c r="BW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10</v>
      </c>
      <c r="CE1622">
        <v>0</v>
      </c>
    </row>
    <row r="1623" spans="1:83" x14ac:dyDescent="0.3">
      <c r="A1623" t="s">
        <v>4628</v>
      </c>
      <c r="B1623" t="s">
        <v>182</v>
      </c>
      <c r="C1623" t="s">
        <v>85</v>
      </c>
      <c r="D1623" t="s">
        <v>208</v>
      </c>
      <c r="E1623" t="s">
        <v>3955</v>
      </c>
      <c r="F1623">
        <v>0</v>
      </c>
      <c r="G1623">
        <v>7</v>
      </c>
      <c r="H1623">
        <v>0</v>
      </c>
      <c r="J1623">
        <v>29199</v>
      </c>
      <c r="K1623">
        <v>1</v>
      </c>
      <c r="L1623">
        <v>1</v>
      </c>
      <c r="M1623">
        <v>0</v>
      </c>
      <c r="N1623">
        <v>29</v>
      </c>
      <c r="O1623">
        <v>66788</v>
      </c>
      <c r="P1623">
        <v>27</v>
      </c>
      <c r="Q1623">
        <v>35</v>
      </c>
      <c r="R1623">
        <v>171</v>
      </c>
      <c r="S1623" t="s">
        <v>185</v>
      </c>
      <c r="T1623" t="s">
        <v>89</v>
      </c>
      <c r="U1623" t="s">
        <v>186</v>
      </c>
      <c r="V1623">
        <v>7601</v>
      </c>
      <c r="W1623">
        <v>256</v>
      </c>
      <c r="X1623" t="s">
        <v>185</v>
      </c>
      <c r="Y1623" t="s">
        <v>2885</v>
      </c>
      <c r="Z1623" t="s">
        <v>188</v>
      </c>
      <c r="AA1623">
        <v>1</v>
      </c>
      <c r="AB1623">
        <v>0</v>
      </c>
      <c r="AD1623">
        <v>0</v>
      </c>
      <c r="AE1623">
        <v>333</v>
      </c>
      <c r="AH1623">
        <v>1</v>
      </c>
      <c r="AI1623" t="s">
        <v>110</v>
      </c>
      <c r="AJ1623" t="s">
        <v>95</v>
      </c>
      <c r="AK1623">
        <v>4142</v>
      </c>
      <c r="AL1623">
        <v>297299</v>
      </c>
      <c r="AM1623">
        <v>4</v>
      </c>
      <c r="AN1623">
        <v>5</v>
      </c>
      <c r="AO1623">
        <v>2503</v>
      </c>
      <c r="AQ1623">
        <v>953869</v>
      </c>
      <c r="AR1623" t="s">
        <v>96</v>
      </c>
      <c r="AS1623">
        <v>953767</v>
      </c>
      <c r="AT1623">
        <v>0</v>
      </c>
      <c r="AU1623">
        <v>6144</v>
      </c>
      <c r="AV1623" t="s">
        <v>180</v>
      </c>
      <c r="AW1623">
        <v>15.5</v>
      </c>
      <c r="AX1623">
        <v>1366</v>
      </c>
      <c r="AY1623">
        <v>768</v>
      </c>
      <c r="AZ1623" t="s">
        <v>111</v>
      </c>
      <c r="BA1623" t="s">
        <v>133</v>
      </c>
      <c r="BB1623">
        <v>0</v>
      </c>
      <c r="BC1623" t="s">
        <v>189</v>
      </c>
      <c r="BD1623" t="s">
        <v>98</v>
      </c>
      <c r="BE1623" t="s">
        <v>190</v>
      </c>
      <c r="BF1623">
        <v>10586</v>
      </c>
      <c r="BG1623">
        <v>164</v>
      </c>
      <c r="BH1623" t="s">
        <v>100</v>
      </c>
      <c r="BI1623" t="s">
        <v>101</v>
      </c>
      <c r="BJ1623" t="s">
        <v>135</v>
      </c>
      <c r="BK1623">
        <v>26</v>
      </c>
      <c r="BL1623">
        <v>119</v>
      </c>
      <c r="BM1623" t="s">
        <v>123</v>
      </c>
      <c r="BN1623">
        <v>0</v>
      </c>
      <c r="BO1623" t="s">
        <v>104</v>
      </c>
      <c r="BP1623" t="s">
        <v>105</v>
      </c>
      <c r="BS1623" t="s">
        <v>105</v>
      </c>
      <c r="BT1623">
        <v>0</v>
      </c>
      <c r="BU1623">
        <v>142</v>
      </c>
      <c r="BV1623">
        <v>8667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10</v>
      </c>
      <c r="CE1623">
        <v>1</v>
      </c>
    </row>
    <row r="1624" spans="1:83" x14ac:dyDescent="0.3">
      <c r="A1624" t="s">
        <v>3954</v>
      </c>
      <c r="B1624" t="s">
        <v>84</v>
      </c>
      <c r="C1624" t="s">
        <v>85</v>
      </c>
      <c r="D1624" t="s">
        <v>192</v>
      </c>
      <c r="E1624" t="s">
        <v>3955</v>
      </c>
      <c r="F1624">
        <v>0</v>
      </c>
      <c r="G1624">
        <v>7</v>
      </c>
      <c r="H1624">
        <v>0</v>
      </c>
      <c r="J1624">
        <v>53447</v>
      </c>
      <c r="K1624">
        <v>1</v>
      </c>
      <c r="L1624">
        <v>1</v>
      </c>
      <c r="M1624">
        <v>1</v>
      </c>
      <c r="N1624">
        <v>41</v>
      </c>
      <c r="O1624">
        <v>130775</v>
      </c>
      <c r="P1624">
        <v>27</v>
      </c>
      <c r="Q1624">
        <v>52</v>
      </c>
      <c r="R1624">
        <v>217</v>
      </c>
      <c r="S1624" t="s">
        <v>88</v>
      </c>
      <c r="T1624" t="s">
        <v>89</v>
      </c>
      <c r="U1624" t="s">
        <v>90</v>
      </c>
      <c r="V1624">
        <v>17134</v>
      </c>
      <c r="W1624">
        <v>256</v>
      </c>
      <c r="X1624" t="s">
        <v>91</v>
      </c>
      <c r="Y1624" t="s">
        <v>92</v>
      </c>
      <c r="Z1624" t="s">
        <v>93</v>
      </c>
      <c r="AA1624">
        <v>1</v>
      </c>
      <c r="AB1624">
        <v>0</v>
      </c>
      <c r="AD1624">
        <v>0</v>
      </c>
      <c r="AE1624">
        <v>137</v>
      </c>
      <c r="AG1624">
        <v>1</v>
      </c>
      <c r="AH1624">
        <v>1</v>
      </c>
      <c r="AI1624" t="s">
        <v>110</v>
      </c>
      <c r="AJ1624" t="s">
        <v>95</v>
      </c>
      <c r="AK1624">
        <v>585</v>
      </c>
      <c r="AL1624">
        <v>189457</v>
      </c>
      <c r="AM1624">
        <v>2</v>
      </c>
      <c r="AN1624">
        <v>5</v>
      </c>
      <c r="AO1624">
        <v>2031</v>
      </c>
      <c r="AQ1624">
        <v>476940</v>
      </c>
      <c r="AR1624" t="s">
        <v>96</v>
      </c>
      <c r="AS1624">
        <v>476323</v>
      </c>
      <c r="AT1624">
        <v>0</v>
      </c>
      <c r="AU1624">
        <v>4096</v>
      </c>
      <c r="AV1624" t="s">
        <v>110</v>
      </c>
      <c r="AW1624">
        <v>15.5</v>
      </c>
      <c r="AX1624">
        <v>1366</v>
      </c>
      <c r="AY1624">
        <v>768</v>
      </c>
      <c r="AZ1624" t="s">
        <v>111</v>
      </c>
      <c r="BB1624">
        <v>0</v>
      </c>
      <c r="BC1624" t="s">
        <v>97</v>
      </c>
      <c r="BD1624" t="s">
        <v>98</v>
      </c>
      <c r="BE1624" t="s">
        <v>99</v>
      </c>
      <c r="BF1624">
        <v>17134</v>
      </c>
      <c r="BG1624">
        <v>165</v>
      </c>
      <c r="BH1624" t="s">
        <v>479</v>
      </c>
      <c r="BI1624" t="s">
        <v>101</v>
      </c>
      <c r="BJ1624" t="s">
        <v>248</v>
      </c>
      <c r="BK1624">
        <v>9</v>
      </c>
      <c r="BL1624">
        <v>34</v>
      </c>
      <c r="BM1624" t="s">
        <v>123</v>
      </c>
      <c r="BN1624">
        <v>0</v>
      </c>
      <c r="BO1624" t="s">
        <v>104</v>
      </c>
      <c r="BP1624" t="s">
        <v>105</v>
      </c>
      <c r="BR1624">
        <v>0</v>
      </c>
      <c r="BS1624" t="s">
        <v>105</v>
      </c>
      <c r="BU1624">
        <v>556</v>
      </c>
      <c r="BV1624">
        <v>63654</v>
      </c>
      <c r="BW1624">
        <v>1</v>
      </c>
      <c r="BY1624">
        <v>0</v>
      </c>
      <c r="BZ1624">
        <v>0</v>
      </c>
      <c r="CA1624">
        <v>0</v>
      </c>
      <c r="CB1624">
        <v>0</v>
      </c>
      <c r="CC1624">
        <v>1</v>
      </c>
      <c r="CD1624">
        <v>10</v>
      </c>
      <c r="CE1624">
        <v>1</v>
      </c>
    </row>
    <row r="1625" spans="1:83" x14ac:dyDescent="0.3">
      <c r="A1625" t="s">
        <v>3981</v>
      </c>
      <c r="B1625" t="s">
        <v>84</v>
      </c>
      <c r="C1625" t="s">
        <v>85</v>
      </c>
      <c r="D1625" t="s">
        <v>192</v>
      </c>
      <c r="E1625" t="s">
        <v>3955</v>
      </c>
      <c r="F1625">
        <v>0</v>
      </c>
      <c r="G1625">
        <v>7</v>
      </c>
      <c r="H1625">
        <v>0</v>
      </c>
      <c r="J1625">
        <v>53447</v>
      </c>
      <c r="K1625">
        <v>1</v>
      </c>
      <c r="L1625">
        <v>1</v>
      </c>
      <c r="M1625">
        <v>1</v>
      </c>
      <c r="N1625">
        <v>108</v>
      </c>
      <c r="O1625">
        <v>2020</v>
      </c>
      <c r="P1625">
        <v>27</v>
      </c>
      <c r="Q1625">
        <v>140</v>
      </c>
      <c r="R1625">
        <v>10</v>
      </c>
      <c r="S1625" t="s">
        <v>88</v>
      </c>
      <c r="T1625" t="s">
        <v>89</v>
      </c>
      <c r="U1625" t="s">
        <v>90</v>
      </c>
      <c r="V1625">
        <v>17134</v>
      </c>
      <c r="W1625">
        <v>256</v>
      </c>
      <c r="X1625" t="s">
        <v>91</v>
      </c>
      <c r="Y1625" t="s">
        <v>92</v>
      </c>
      <c r="Z1625" t="s">
        <v>93</v>
      </c>
      <c r="AA1625">
        <v>1</v>
      </c>
      <c r="AB1625">
        <v>0</v>
      </c>
      <c r="AD1625">
        <v>0</v>
      </c>
      <c r="AE1625">
        <v>137</v>
      </c>
      <c r="AF1625" t="s">
        <v>119</v>
      </c>
      <c r="AG1625">
        <v>1</v>
      </c>
      <c r="AH1625">
        <v>1</v>
      </c>
      <c r="AI1625" t="s">
        <v>310</v>
      </c>
      <c r="AJ1625" t="s">
        <v>95</v>
      </c>
      <c r="AK1625">
        <v>2668</v>
      </c>
      <c r="AL1625">
        <v>35088</v>
      </c>
      <c r="AM1625">
        <v>4</v>
      </c>
      <c r="AN1625">
        <v>5</v>
      </c>
      <c r="AO1625">
        <v>2867</v>
      </c>
      <c r="AQ1625">
        <v>244198</v>
      </c>
      <c r="AR1625" t="s">
        <v>120</v>
      </c>
      <c r="AS1625">
        <v>242907</v>
      </c>
      <c r="AT1625">
        <v>0</v>
      </c>
      <c r="AU1625">
        <v>8192</v>
      </c>
      <c r="AV1625" t="s">
        <v>110</v>
      </c>
      <c r="AW1625">
        <v>13.3</v>
      </c>
      <c r="AX1625">
        <v>1600</v>
      </c>
      <c r="AY1625">
        <v>900</v>
      </c>
      <c r="AZ1625" t="s">
        <v>111</v>
      </c>
      <c r="BB1625">
        <v>0</v>
      </c>
      <c r="BC1625" t="s">
        <v>97</v>
      </c>
      <c r="BD1625" t="s">
        <v>98</v>
      </c>
      <c r="BE1625" t="s">
        <v>99</v>
      </c>
      <c r="BF1625">
        <v>17134</v>
      </c>
      <c r="BG1625">
        <v>165</v>
      </c>
      <c r="BH1625" t="s">
        <v>100</v>
      </c>
      <c r="BI1625" t="s">
        <v>101</v>
      </c>
      <c r="BJ1625" t="s">
        <v>102</v>
      </c>
      <c r="BK1625">
        <v>1</v>
      </c>
      <c r="BL1625">
        <v>5</v>
      </c>
      <c r="BM1625" t="s">
        <v>123</v>
      </c>
      <c r="BN1625">
        <v>0</v>
      </c>
      <c r="BO1625" t="s">
        <v>104</v>
      </c>
      <c r="BP1625" t="s">
        <v>225</v>
      </c>
      <c r="BR1625">
        <v>0</v>
      </c>
      <c r="BS1625" t="s">
        <v>105</v>
      </c>
      <c r="BU1625">
        <v>628</v>
      </c>
      <c r="BV1625">
        <v>14164</v>
      </c>
      <c r="BW1625">
        <v>0</v>
      </c>
      <c r="BY1625">
        <v>0</v>
      </c>
      <c r="BZ1625">
        <v>1</v>
      </c>
      <c r="CA1625">
        <v>0</v>
      </c>
      <c r="CB1625">
        <v>0</v>
      </c>
      <c r="CC1625">
        <v>0</v>
      </c>
      <c r="CD1625">
        <v>11</v>
      </c>
      <c r="CE1625">
        <v>0</v>
      </c>
    </row>
    <row r="1626" spans="1:83" x14ac:dyDescent="0.3">
      <c r="A1626" t="s">
        <v>4133</v>
      </c>
      <c r="B1626" t="s">
        <v>84</v>
      </c>
      <c r="C1626" t="s">
        <v>85</v>
      </c>
      <c r="D1626" t="s">
        <v>192</v>
      </c>
      <c r="E1626" t="s">
        <v>3955</v>
      </c>
      <c r="F1626">
        <v>0</v>
      </c>
      <c r="G1626">
        <v>7</v>
      </c>
      <c r="H1626">
        <v>0</v>
      </c>
      <c r="J1626">
        <v>53447</v>
      </c>
      <c r="K1626">
        <v>1</v>
      </c>
      <c r="L1626">
        <v>1</v>
      </c>
      <c r="M1626">
        <v>1</v>
      </c>
      <c r="N1626">
        <v>171</v>
      </c>
      <c r="O1626">
        <v>142671</v>
      </c>
      <c r="P1626">
        <v>18</v>
      </c>
      <c r="Q1626">
        <v>211</v>
      </c>
      <c r="R1626">
        <v>182</v>
      </c>
      <c r="S1626" t="s">
        <v>88</v>
      </c>
      <c r="T1626" t="s">
        <v>89</v>
      </c>
      <c r="U1626" t="s">
        <v>90</v>
      </c>
      <c r="V1626">
        <v>17134</v>
      </c>
      <c r="W1626">
        <v>768</v>
      </c>
      <c r="X1626" t="s">
        <v>91</v>
      </c>
      <c r="Y1626" t="s">
        <v>92</v>
      </c>
      <c r="Z1626" t="s">
        <v>118</v>
      </c>
      <c r="AA1626">
        <v>1</v>
      </c>
      <c r="AB1626">
        <v>0</v>
      </c>
      <c r="AD1626">
        <v>0</v>
      </c>
      <c r="AE1626">
        <v>137</v>
      </c>
      <c r="AG1626">
        <v>1</v>
      </c>
      <c r="AH1626">
        <v>1</v>
      </c>
      <c r="AI1626" t="s">
        <v>110</v>
      </c>
      <c r="AJ1626" t="s">
        <v>95</v>
      </c>
      <c r="AK1626">
        <v>4730</v>
      </c>
      <c r="AL1626">
        <v>311041</v>
      </c>
      <c r="AM1626">
        <v>4</v>
      </c>
      <c r="AN1626">
        <v>1</v>
      </c>
      <c r="AO1626">
        <v>677</v>
      </c>
      <c r="AQ1626">
        <v>476940</v>
      </c>
      <c r="AR1626" t="s">
        <v>96</v>
      </c>
      <c r="AS1626">
        <v>476838</v>
      </c>
      <c r="AT1626">
        <v>0</v>
      </c>
      <c r="AU1626">
        <v>4096</v>
      </c>
      <c r="AV1626" t="s">
        <v>110</v>
      </c>
      <c r="AW1626">
        <v>15.5</v>
      </c>
      <c r="AX1626">
        <v>1366</v>
      </c>
      <c r="AY1626">
        <v>768</v>
      </c>
      <c r="AZ1626" t="s">
        <v>111</v>
      </c>
      <c r="BB1626">
        <v>0</v>
      </c>
      <c r="BC1626" t="s">
        <v>97</v>
      </c>
      <c r="BD1626" t="s">
        <v>98</v>
      </c>
      <c r="BE1626" t="s">
        <v>99</v>
      </c>
      <c r="BF1626">
        <v>17134</v>
      </c>
      <c r="BG1626">
        <v>165</v>
      </c>
      <c r="BH1626" t="s">
        <v>121</v>
      </c>
      <c r="BI1626" t="s">
        <v>122</v>
      </c>
      <c r="BJ1626" t="s">
        <v>113</v>
      </c>
      <c r="BK1626">
        <v>29</v>
      </c>
      <c r="BL1626">
        <v>125</v>
      </c>
      <c r="BM1626" t="s">
        <v>123</v>
      </c>
      <c r="BN1626">
        <v>0</v>
      </c>
      <c r="BO1626" t="s">
        <v>104</v>
      </c>
      <c r="BP1626" t="s">
        <v>105</v>
      </c>
      <c r="BR1626">
        <v>0</v>
      </c>
      <c r="BS1626" t="s">
        <v>105</v>
      </c>
      <c r="BU1626">
        <v>556</v>
      </c>
      <c r="BV1626">
        <v>7371</v>
      </c>
      <c r="BW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3</v>
      </c>
      <c r="CE1626">
        <v>1</v>
      </c>
    </row>
    <row r="1627" spans="1:83" x14ac:dyDescent="0.3">
      <c r="A1627" t="s">
        <v>3965</v>
      </c>
      <c r="B1627" t="s">
        <v>84</v>
      </c>
      <c r="C1627" t="s">
        <v>85</v>
      </c>
      <c r="D1627" t="s">
        <v>270</v>
      </c>
      <c r="E1627" t="s">
        <v>3966</v>
      </c>
      <c r="F1627">
        <v>0</v>
      </c>
      <c r="G1627">
        <v>7</v>
      </c>
      <c r="H1627">
        <v>0</v>
      </c>
      <c r="J1627">
        <v>53447</v>
      </c>
      <c r="K1627">
        <v>1</v>
      </c>
      <c r="L1627">
        <v>1</v>
      </c>
      <c r="M1627">
        <v>1</v>
      </c>
      <c r="N1627">
        <v>152</v>
      </c>
      <c r="O1627">
        <v>99903</v>
      </c>
      <c r="P1627">
        <v>27</v>
      </c>
      <c r="Q1627">
        <v>184</v>
      </c>
      <c r="R1627">
        <v>69</v>
      </c>
      <c r="S1627" t="s">
        <v>88</v>
      </c>
      <c r="T1627" t="s">
        <v>89</v>
      </c>
      <c r="U1627" t="s">
        <v>90</v>
      </c>
      <c r="V1627">
        <v>16299</v>
      </c>
      <c r="W1627">
        <v>768</v>
      </c>
      <c r="X1627" t="s">
        <v>153</v>
      </c>
      <c r="Y1627" t="s">
        <v>203</v>
      </c>
      <c r="Z1627" t="s">
        <v>118</v>
      </c>
      <c r="AA1627">
        <v>1</v>
      </c>
      <c r="AB1627">
        <v>0</v>
      </c>
      <c r="AD1627">
        <v>0</v>
      </c>
      <c r="AE1627">
        <v>111</v>
      </c>
      <c r="AG1627">
        <v>1</v>
      </c>
      <c r="AH1627">
        <v>1</v>
      </c>
      <c r="AI1627" t="s">
        <v>287</v>
      </c>
      <c r="AJ1627" t="s">
        <v>95</v>
      </c>
      <c r="AK1627">
        <v>2102</v>
      </c>
      <c r="AL1627">
        <v>245308</v>
      </c>
      <c r="AM1627">
        <v>4</v>
      </c>
      <c r="AN1627">
        <v>5</v>
      </c>
      <c r="AO1627">
        <v>2710</v>
      </c>
      <c r="AQ1627">
        <v>1907726</v>
      </c>
      <c r="AR1627" t="s">
        <v>120</v>
      </c>
      <c r="AS1627">
        <v>1890127</v>
      </c>
      <c r="AT1627">
        <v>0</v>
      </c>
      <c r="AU1627">
        <v>16384</v>
      </c>
      <c r="AV1627" t="s">
        <v>288</v>
      </c>
      <c r="AW1627">
        <v>23.8</v>
      </c>
      <c r="AX1627">
        <v>1920</v>
      </c>
      <c r="AY1627">
        <v>1080</v>
      </c>
      <c r="AZ1627" t="s">
        <v>94</v>
      </c>
      <c r="BB1627">
        <v>4294967295</v>
      </c>
      <c r="BC1627" t="s">
        <v>444</v>
      </c>
      <c r="BD1627" t="s">
        <v>98</v>
      </c>
      <c r="BE1627" t="s">
        <v>156</v>
      </c>
      <c r="BF1627">
        <v>16299</v>
      </c>
      <c r="BG1627">
        <v>547</v>
      </c>
      <c r="BH1627" t="s">
        <v>121</v>
      </c>
      <c r="BI1627" t="s">
        <v>122</v>
      </c>
      <c r="BJ1627" t="s">
        <v>167</v>
      </c>
      <c r="BK1627">
        <v>8</v>
      </c>
      <c r="BL1627">
        <v>31</v>
      </c>
      <c r="BM1627" t="s">
        <v>103</v>
      </c>
      <c r="BN1627">
        <v>0</v>
      </c>
      <c r="BO1627" t="s">
        <v>104</v>
      </c>
      <c r="BP1627" t="s">
        <v>159</v>
      </c>
      <c r="BR1627">
        <v>0</v>
      </c>
      <c r="BS1627" t="s">
        <v>105</v>
      </c>
      <c r="BU1627">
        <v>93</v>
      </c>
      <c r="BV1627">
        <v>33070</v>
      </c>
      <c r="BW1627">
        <v>1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1</v>
      </c>
      <c r="CE1627">
        <v>0</v>
      </c>
    </row>
    <row r="1628" spans="1:83" x14ac:dyDescent="0.3">
      <c r="A1628" t="s">
        <v>4886</v>
      </c>
      <c r="B1628" t="s">
        <v>84</v>
      </c>
      <c r="C1628" t="s">
        <v>85</v>
      </c>
      <c r="D1628" t="s">
        <v>192</v>
      </c>
      <c r="E1628" t="s">
        <v>3966</v>
      </c>
      <c r="F1628">
        <v>0</v>
      </c>
      <c r="G1628">
        <v>7</v>
      </c>
      <c r="H1628">
        <v>0</v>
      </c>
      <c r="J1628">
        <v>7945</v>
      </c>
      <c r="K1628">
        <v>2</v>
      </c>
      <c r="L1628">
        <v>1</v>
      </c>
      <c r="M1628">
        <v>1</v>
      </c>
      <c r="N1628">
        <v>41</v>
      </c>
      <c r="O1628">
        <v>130775</v>
      </c>
      <c r="P1628">
        <v>27</v>
      </c>
      <c r="Q1628">
        <v>52</v>
      </c>
      <c r="R1628">
        <v>217</v>
      </c>
      <c r="S1628" t="s">
        <v>88</v>
      </c>
      <c r="T1628" t="s">
        <v>89</v>
      </c>
      <c r="U1628" t="s">
        <v>90</v>
      </c>
      <c r="V1628">
        <v>16299</v>
      </c>
      <c r="W1628">
        <v>768</v>
      </c>
      <c r="X1628" t="s">
        <v>153</v>
      </c>
      <c r="Y1628" t="s">
        <v>154</v>
      </c>
      <c r="Z1628" t="s">
        <v>118</v>
      </c>
      <c r="AA1628">
        <v>1</v>
      </c>
      <c r="AB1628">
        <v>0</v>
      </c>
      <c r="AD1628">
        <v>0</v>
      </c>
      <c r="AE1628">
        <v>117</v>
      </c>
      <c r="AF1628" t="s">
        <v>119</v>
      </c>
      <c r="AG1628">
        <v>1</v>
      </c>
      <c r="AH1628">
        <v>1</v>
      </c>
      <c r="AI1628" t="s">
        <v>110</v>
      </c>
      <c r="AJ1628" t="s">
        <v>95</v>
      </c>
      <c r="AK1628">
        <v>585</v>
      </c>
      <c r="AL1628">
        <v>189819</v>
      </c>
      <c r="AM1628">
        <v>4</v>
      </c>
      <c r="AN1628">
        <v>5</v>
      </c>
      <c r="AO1628">
        <v>2292</v>
      </c>
      <c r="AQ1628">
        <v>305245</v>
      </c>
      <c r="AR1628" t="s">
        <v>96</v>
      </c>
      <c r="AS1628">
        <v>289257</v>
      </c>
      <c r="AT1628">
        <v>1</v>
      </c>
      <c r="AU1628">
        <v>4096</v>
      </c>
      <c r="AV1628" t="s">
        <v>110</v>
      </c>
      <c r="AW1628">
        <v>13.2</v>
      </c>
      <c r="AX1628">
        <v>1366</v>
      </c>
      <c r="AY1628">
        <v>768</v>
      </c>
      <c r="AZ1628" t="s">
        <v>111</v>
      </c>
      <c r="BB1628">
        <v>0</v>
      </c>
      <c r="BC1628" t="s">
        <v>155</v>
      </c>
      <c r="BD1628" t="s">
        <v>98</v>
      </c>
      <c r="BE1628" t="s">
        <v>156</v>
      </c>
      <c r="BF1628">
        <v>16299</v>
      </c>
      <c r="BG1628">
        <v>431</v>
      </c>
      <c r="BH1628" t="s">
        <v>121</v>
      </c>
      <c r="BI1628" t="s">
        <v>122</v>
      </c>
      <c r="BJ1628" t="s">
        <v>102</v>
      </c>
      <c r="BK1628">
        <v>9</v>
      </c>
      <c r="BL1628">
        <v>34</v>
      </c>
      <c r="BM1628" t="s">
        <v>206</v>
      </c>
      <c r="BN1628">
        <v>0</v>
      </c>
      <c r="BO1628" t="s">
        <v>104</v>
      </c>
      <c r="BP1628" t="s">
        <v>105</v>
      </c>
      <c r="BR1628">
        <v>0</v>
      </c>
      <c r="BS1628" t="s">
        <v>105</v>
      </c>
      <c r="BU1628">
        <v>556</v>
      </c>
      <c r="BV1628">
        <v>63140</v>
      </c>
      <c r="BW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10</v>
      </c>
      <c r="CE1628">
        <v>0</v>
      </c>
    </row>
    <row r="1629" spans="1:83" x14ac:dyDescent="0.3">
      <c r="A1629" t="s">
        <v>4119</v>
      </c>
      <c r="B1629" t="s">
        <v>84</v>
      </c>
      <c r="C1629" t="s">
        <v>85</v>
      </c>
      <c r="D1629" t="s">
        <v>86</v>
      </c>
      <c r="E1629" t="s">
        <v>4120</v>
      </c>
      <c r="F1629">
        <v>0</v>
      </c>
      <c r="G1629">
        <v>7</v>
      </c>
      <c r="H1629">
        <v>0</v>
      </c>
      <c r="J1629">
        <v>53447</v>
      </c>
      <c r="K1629">
        <v>1</v>
      </c>
      <c r="L1629">
        <v>1</v>
      </c>
      <c r="M1629">
        <v>1</v>
      </c>
      <c r="N1629">
        <v>149</v>
      </c>
      <c r="O1629">
        <v>105218</v>
      </c>
      <c r="P1629">
        <v>27</v>
      </c>
      <c r="Q1629">
        <v>181</v>
      </c>
      <c r="R1629">
        <v>56</v>
      </c>
      <c r="S1629" t="s">
        <v>88</v>
      </c>
      <c r="T1629" t="s">
        <v>89</v>
      </c>
      <c r="U1629" t="s">
        <v>90</v>
      </c>
      <c r="V1629">
        <v>16299</v>
      </c>
      <c r="W1629">
        <v>768</v>
      </c>
      <c r="X1629" t="s">
        <v>153</v>
      </c>
      <c r="Y1629" t="s">
        <v>203</v>
      </c>
      <c r="Z1629" t="s">
        <v>118</v>
      </c>
      <c r="AA1629">
        <v>1</v>
      </c>
      <c r="AB1629">
        <v>0</v>
      </c>
      <c r="AD1629">
        <v>0</v>
      </c>
      <c r="AE1629">
        <v>117</v>
      </c>
      <c r="AF1629" t="s">
        <v>127</v>
      </c>
      <c r="AG1629">
        <v>1</v>
      </c>
      <c r="AH1629">
        <v>1</v>
      </c>
      <c r="AI1629" t="s">
        <v>110</v>
      </c>
      <c r="AJ1629" t="s">
        <v>95</v>
      </c>
      <c r="AK1629">
        <v>4730</v>
      </c>
      <c r="AL1629">
        <v>303468</v>
      </c>
      <c r="AM1629">
        <v>4</v>
      </c>
      <c r="AN1629">
        <v>1</v>
      </c>
      <c r="AO1629">
        <v>128</v>
      </c>
      <c r="AQ1629">
        <v>476940</v>
      </c>
      <c r="AR1629" t="s">
        <v>96</v>
      </c>
      <c r="AS1629">
        <v>465084</v>
      </c>
      <c r="AT1629">
        <v>0</v>
      </c>
      <c r="AU1629">
        <v>4096</v>
      </c>
      <c r="AV1629" t="s">
        <v>110</v>
      </c>
      <c r="AW1629">
        <v>15.5</v>
      </c>
      <c r="AX1629">
        <v>1366</v>
      </c>
      <c r="AY1629">
        <v>768</v>
      </c>
      <c r="AZ1629" t="s">
        <v>111</v>
      </c>
      <c r="BA1629" t="s">
        <v>255</v>
      </c>
      <c r="BB1629">
        <v>0</v>
      </c>
      <c r="BC1629" t="s">
        <v>371</v>
      </c>
      <c r="BD1629" t="s">
        <v>98</v>
      </c>
      <c r="BE1629" t="s">
        <v>205</v>
      </c>
      <c r="BF1629">
        <v>16299</v>
      </c>
      <c r="BG1629">
        <v>371</v>
      </c>
      <c r="BH1629" t="s">
        <v>121</v>
      </c>
      <c r="BI1629" t="s">
        <v>122</v>
      </c>
      <c r="BJ1629" t="s">
        <v>146</v>
      </c>
      <c r="BK1629">
        <v>24</v>
      </c>
      <c r="BL1629">
        <v>109</v>
      </c>
      <c r="BM1629" t="s">
        <v>206</v>
      </c>
      <c r="BN1629">
        <v>0</v>
      </c>
      <c r="BO1629" t="s">
        <v>104</v>
      </c>
      <c r="BP1629" t="s">
        <v>105</v>
      </c>
      <c r="BQ1629">
        <v>0</v>
      </c>
      <c r="BR1629">
        <v>0</v>
      </c>
      <c r="BS1629" t="s">
        <v>105</v>
      </c>
      <c r="BT1629">
        <v>0</v>
      </c>
      <c r="BU1629">
        <v>897</v>
      </c>
      <c r="BV1629">
        <v>7221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15</v>
      </c>
      <c r="CE1629">
        <v>0</v>
      </c>
    </row>
    <row r="1630" spans="1:83" x14ac:dyDescent="0.3">
      <c r="A1630" t="s">
        <v>3386</v>
      </c>
      <c r="B1630" t="s">
        <v>84</v>
      </c>
      <c r="C1630" t="s">
        <v>85</v>
      </c>
      <c r="D1630" t="s">
        <v>192</v>
      </c>
      <c r="E1630" t="s">
        <v>3387</v>
      </c>
      <c r="F1630">
        <v>0</v>
      </c>
      <c r="G1630">
        <v>7</v>
      </c>
      <c r="H1630">
        <v>0</v>
      </c>
      <c r="J1630">
        <v>53447</v>
      </c>
      <c r="K1630">
        <v>1</v>
      </c>
      <c r="L1630">
        <v>1</v>
      </c>
      <c r="M1630">
        <v>1</v>
      </c>
      <c r="N1630">
        <v>207</v>
      </c>
      <c r="O1630">
        <v>160800</v>
      </c>
      <c r="P1630">
        <v>27</v>
      </c>
      <c r="Q1630">
        <v>277</v>
      </c>
      <c r="R1630">
        <v>75</v>
      </c>
      <c r="S1630" t="s">
        <v>88</v>
      </c>
      <c r="T1630" t="s">
        <v>89</v>
      </c>
      <c r="U1630" t="s">
        <v>90</v>
      </c>
      <c r="V1630">
        <v>17134</v>
      </c>
      <c r="W1630">
        <v>256</v>
      </c>
      <c r="X1630" t="s">
        <v>91</v>
      </c>
      <c r="Y1630" t="s">
        <v>92</v>
      </c>
      <c r="Z1630" t="s">
        <v>93</v>
      </c>
      <c r="AA1630">
        <v>1</v>
      </c>
      <c r="AB1630">
        <v>0</v>
      </c>
      <c r="AD1630">
        <v>0</v>
      </c>
      <c r="AE1630">
        <v>137</v>
      </c>
      <c r="AF1630" t="s">
        <v>119</v>
      </c>
      <c r="AG1630">
        <v>1</v>
      </c>
      <c r="AH1630">
        <v>1</v>
      </c>
      <c r="AI1630" t="s">
        <v>94</v>
      </c>
      <c r="AJ1630" t="s">
        <v>95</v>
      </c>
      <c r="AM1630">
        <v>8</v>
      </c>
      <c r="AN1630">
        <v>5</v>
      </c>
      <c r="AO1630">
        <v>3035</v>
      </c>
      <c r="AQ1630">
        <v>1907729</v>
      </c>
      <c r="AR1630" t="s">
        <v>96</v>
      </c>
      <c r="AS1630">
        <v>1895674</v>
      </c>
      <c r="AT1630">
        <v>0</v>
      </c>
      <c r="AV1630" t="s">
        <v>103</v>
      </c>
      <c r="AW1630">
        <v>23.8</v>
      </c>
      <c r="AX1630">
        <v>1920</v>
      </c>
      <c r="AY1630">
        <v>1080</v>
      </c>
      <c r="AZ1630" t="s">
        <v>103</v>
      </c>
      <c r="BC1630" t="s">
        <v>97</v>
      </c>
      <c r="BD1630" t="s">
        <v>98</v>
      </c>
      <c r="BE1630" t="s">
        <v>99</v>
      </c>
      <c r="BF1630">
        <v>17134</v>
      </c>
      <c r="BG1630">
        <v>165</v>
      </c>
      <c r="BH1630" t="s">
        <v>100</v>
      </c>
      <c r="BI1630" t="s">
        <v>101</v>
      </c>
      <c r="BJ1630" t="s">
        <v>441</v>
      </c>
      <c r="BK1630">
        <v>8</v>
      </c>
      <c r="BL1630">
        <v>31</v>
      </c>
      <c r="BM1630" t="s">
        <v>123</v>
      </c>
      <c r="BN1630">
        <v>0</v>
      </c>
      <c r="BO1630" t="s">
        <v>104</v>
      </c>
      <c r="BP1630" t="s">
        <v>159</v>
      </c>
      <c r="BS1630" t="s">
        <v>105</v>
      </c>
      <c r="BW1630">
        <v>0</v>
      </c>
      <c r="BY1630">
        <v>0</v>
      </c>
      <c r="BZ1630">
        <v>0</v>
      </c>
      <c r="CA1630">
        <v>0</v>
      </c>
      <c r="CE1630">
        <v>0</v>
      </c>
    </row>
    <row r="1631" spans="1:83" x14ac:dyDescent="0.3">
      <c r="A1631" t="s">
        <v>4466</v>
      </c>
      <c r="B1631" t="s">
        <v>84</v>
      </c>
      <c r="C1631" t="s">
        <v>85</v>
      </c>
      <c r="D1631" t="s">
        <v>192</v>
      </c>
      <c r="E1631" t="s">
        <v>3387</v>
      </c>
      <c r="F1631">
        <v>0</v>
      </c>
      <c r="G1631">
        <v>7</v>
      </c>
      <c r="H1631">
        <v>0</v>
      </c>
      <c r="J1631">
        <v>53447</v>
      </c>
      <c r="K1631">
        <v>1</v>
      </c>
      <c r="L1631">
        <v>1</v>
      </c>
      <c r="M1631">
        <v>1</v>
      </c>
      <c r="N1631">
        <v>29</v>
      </c>
      <c r="O1631">
        <v>150877</v>
      </c>
      <c r="P1631">
        <v>18</v>
      </c>
      <c r="Q1631">
        <v>35</v>
      </c>
      <c r="R1631">
        <v>171</v>
      </c>
      <c r="S1631" t="s">
        <v>88</v>
      </c>
      <c r="T1631" t="s">
        <v>89</v>
      </c>
      <c r="U1631" t="s">
        <v>90</v>
      </c>
      <c r="V1631">
        <v>15063</v>
      </c>
      <c r="W1631">
        <v>768</v>
      </c>
      <c r="X1631" t="s">
        <v>263</v>
      </c>
      <c r="Y1631" t="s">
        <v>264</v>
      </c>
      <c r="Z1631" t="s">
        <v>118</v>
      </c>
      <c r="AA1631">
        <v>1</v>
      </c>
      <c r="AB1631">
        <v>0</v>
      </c>
      <c r="AD1631">
        <v>0</v>
      </c>
      <c r="AE1631">
        <v>108</v>
      </c>
      <c r="AG1631">
        <v>1</v>
      </c>
      <c r="AH1631">
        <v>1</v>
      </c>
      <c r="AI1631" t="s">
        <v>110</v>
      </c>
      <c r="AJ1631" t="s">
        <v>95</v>
      </c>
      <c r="AK1631">
        <v>1443</v>
      </c>
      <c r="AL1631">
        <v>256684</v>
      </c>
      <c r="AM1631">
        <v>4</v>
      </c>
      <c r="AN1631">
        <v>5</v>
      </c>
      <c r="AO1631">
        <v>2382</v>
      </c>
      <c r="AQ1631">
        <v>953869</v>
      </c>
      <c r="AR1631" t="s">
        <v>96</v>
      </c>
      <c r="AS1631">
        <v>939086</v>
      </c>
      <c r="AT1631">
        <v>0</v>
      </c>
      <c r="AU1631">
        <v>4096</v>
      </c>
      <c r="AV1631" t="s">
        <v>110</v>
      </c>
      <c r="AW1631">
        <v>15.5</v>
      </c>
      <c r="AX1631">
        <v>1366</v>
      </c>
      <c r="AY1631">
        <v>768</v>
      </c>
      <c r="AZ1631" t="s">
        <v>111</v>
      </c>
      <c r="BB1631">
        <v>0</v>
      </c>
      <c r="BC1631" t="s">
        <v>294</v>
      </c>
      <c r="BD1631" t="s">
        <v>98</v>
      </c>
      <c r="BE1631" t="s">
        <v>266</v>
      </c>
      <c r="BF1631">
        <v>15063</v>
      </c>
      <c r="BG1631">
        <v>1206</v>
      </c>
      <c r="BH1631" t="s">
        <v>157</v>
      </c>
      <c r="BI1631" t="s">
        <v>158</v>
      </c>
      <c r="BJ1631" t="s">
        <v>167</v>
      </c>
      <c r="BK1631">
        <v>26</v>
      </c>
      <c r="BL1631">
        <v>119</v>
      </c>
      <c r="BM1631" t="s">
        <v>295</v>
      </c>
      <c r="BN1631">
        <v>0</v>
      </c>
      <c r="BO1631" t="s">
        <v>104</v>
      </c>
      <c r="BP1631" t="s">
        <v>159</v>
      </c>
      <c r="BR1631">
        <v>0</v>
      </c>
      <c r="BS1631" t="s">
        <v>105</v>
      </c>
      <c r="BU1631">
        <v>355</v>
      </c>
      <c r="BV1631">
        <v>4350</v>
      </c>
      <c r="BW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10</v>
      </c>
      <c r="CE1631">
        <v>0</v>
      </c>
    </row>
    <row r="1632" spans="1:83" x14ac:dyDescent="0.3">
      <c r="A1632" t="s">
        <v>3808</v>
      </c>
      <c r="B1632" t="s">
        <v>84</v>
      </c>
      <c r="C1632" t="s">
        <v>85</v>
      </c>
      <c r="D1632" t="s">
        <v>108</v>
      </c>
      <c r="E1632" t="s">
        <v>873</v>
      </c>
      <c r="F1632">
        <v>0</v>
      </c>
      <c r="G1632">
        <v>7</v>
      </c>
      <c r="H1632">
        <v>0</v>
      </c>
      <c r="J1632">
        <v>7945</v>
      </c>
      <c r="K1632">
        <v>2</v>
      </c>
      <c r="L1632">
        <v>1</v>
      </c>
      <c r="M1632">
        <v>1</v>
      </c>
      <c r="N1632">
        <v>154</v>
      </c>
      <c r="O1632">
        <v>108573</v>
      </c>
      <c r="P1632">
        <v>27</v>
      </c>
      <c r="Q1632">
        <v>198</v>
      </c>
      <c r="R1632">
        <v>226</v>
      </c>
      <c r="S1632" t="s">
        <v>88</v>
      </c>
      <c r="T1632" t="s">
        <v>89</v>
      </c>
      <c r="U1632" t="s">
        <v>90</v>
      </c>
      <c r="V1632">
        <v>17134</v>
      </c>
      <c r="W1632">
        <v>256</v>
      </c>
      <c r="X1632" t="s">
        <v>91</v>
      </c>
      <c r="Y1632" t="s">
        <v>92</v>
      </c>
      <c r="Z1632" t="s">
        <v>93</v>
      </c>
      <c r="AA1632">
        <v>1</v>
      </c>
      <c r="AB1632">
        <v>0</v>
      </c>
      <c r="AD1632">
        <v>0</v>
      </c>
      <c r="AE1632">
        <v>137</v>
      </c>
      <c r="AF1632" t="s">
        <v>127</v>
      </c>
      <c r="AG1632">
        <v>1</v>
      </c>
      <c r="AH1632">
        <v>1</v>
      </c>
      <c r="AI1632" t="s">
        <v>110</v>
      </c>
      <c r="AJ1632" t="s">
        <v>95</v>
      </c>
      <c r="AK1632">
        <v>2668</v>
      </c>
      <c r="AL1632">
        <v>171314</v>
      </c>
      <c r="AM1632">
        <v>4</v>
      </c>
      <c r="AN1632">
        <v>5</v>
      </c>
      <c r="AO1632">
        <v>2660</v>
      </c>
      <c r="AQ1632">
        <v>953869</v>
      </c>
      <c r="AR1632" t="s">
        <v>96</v>
      </c>
      <c r="AS1632">
        <v>906098</v>
      </c>
      <c r="AT1632">
        <v>1</v>
      </c>
      <c r="AU1632">
        <v>8192</v>
      </c>
      <c r="AV1632" t="s">
        <v>110</v>
      </c>
      <c r="AW1632">
        <v>15.5</v>
      </c>
      <c r="AX1632">
        <v>1366</v>
      </c>
      <c r="AY1632">
        <v>768</v>
      </c>
      <c r="AZ1632" t="s">
        <v>111</v>
      </c>
      <c r="BA1632" t="s">
        <v>133</v>
      </c>
      <c r="BB1632">
        <v>0</v>
      </c>
      <c r="BC1632" t="s">
        <v>97</v>
      </c>
      <c r="BD1632" t="s">
        <v>98</v>
      </c>
      <c r="BE1632" t="s">
        <v>99</v>
      </c>
      <c r="BF1632">
        <v>17134</v>
      </c>
      <c r="BG1632">
        <v>165</v>
      </c>
      <c r="BH1632" t="s">
        <v>100</v>
      </c>
      <c r="BI1632" t="s">
        <v>101</v>
      </c>
      <c r="BJ1632" t="s">
        <v>102</v>
      </c>
      <c r="BK1632">
        <v>8</v>
      </c>
      <c r="BL1632">
        <v>31</v>
      </c>
      <c r="BM1632" t="s">
        <v>123</v>
      </c>
      <c r="BN1632">
        <v>0</v>
      </c>
      <c r="BO1632" t="s">
        <v>104</v>
      </c>
      <c r="BP1632" t="s">
        <v>159</v>
      </c>
      <c r="BR1632">
        <v>0</v>
      </c>
      <c r="BS1632" t="s">
        <v>105</v>
      </c>
      <c r="BT1632">
        <v>0</v>
      </c>
      <c r="BU1632">
        <v>628</v>
      </c>
      <c r="BV1632">
        <v>4258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10</v>
      </c>
      <c r="CE1632">
        <v>1</v>
      </c>
    </row>
    <row r="1633" spans="1:83" x14ac:dyDescent="0.3">
      <c r="A1633" t="s">
        <v>5250</v>
      </c>
      <c r="B1633" t="s">
        <v>84</v>
      </c>
      <c r="C1633" t="s">
        <v>85</v>
      </c>
      <c r="D1633" t="s">
        <v>2723</v>
      </c>
      <c r="E1633" t="s">
        <v>873</v>
      </c>
      <c r="F1633">
        <v>0</v>
      </c>
      <c r="G1633">
        <v>7</v>
      </c>
      <c r="H1633">
        <v>0</v>
      </c>
      <c r="J1633">
        <v>53447</v>
      </c>
      <c r="K1633">
        <v>1</v>
      </c>
      <c r="L1633">
        <v>1</v>
      </c>
      <c r="M1633">
        <v>1</v>
      </c>
      <c r="N1633">
        <v>152</v>
      </c>
      <c r="O1633">
        <v>58351</v>
      </c>
      <c r="P1633">
        <v>18</v>
      </c>
      <c r="Q1633">
        <v>276</v>
      </c>
      <c r="R1633">
        <v>74</v>
      </c>
      <c r="S1633" t="s">
        <v>88</v>
      </c>
      <c r="T1633" t="s">
        <v>211</v>
      </c>
      <c r="U1633" t="s">
        <v>90</v>
      </c>
      <c r="V1633">
        <v>17134</v>
      </c>
      <c r="W1633">
        <v>256</v>
      </c>
      <c r="X1633" t="s">
        <v>91</v>
      </c>
      <c r="Y1633" t="s">
        <v>232</v>
      </c>
      <c r="Z1633" t="s">
        <v>93</v>
      </c>
      <c r="AA1633">
        <v>1</v>
      </c>
      <c r="AB1633">
        <v>0</v>
      </c>
      <c r="AD1633">
        <v>0</v>
      </c>
      <c r="AE1633">
        <v>137</v>
      </c>
      <c r="AF1633" t="s">
        <v>488</v>
      </c>
      <c r="AG1633">
        <v>1</v>
      </c>
      <c r="AH1633">
        <v>1</v>
      </c>
      <c r="AI1633" t="s">
        <v>94</v>
      </c>
      <c r="AJ1633" t="s">
        <v>95</v>
      </c>
      <c r="AK1633">
        <v>4589</v>
      </c>
      <c r="AL1633">
        <v>313586</v>
      </c>
      <c r="AM1633">
        <v>2</v>
      </c>
      <c r="AN1633">
        <v>1</v>
      </c>
      <c r="AO1633">
        <v>447</v>
      </c>
      <c r="AQ1633">
        <v>244198</v>
      </c>
      <c r="AR1633" t="s">
        <v>237</v>
      </c>
      <c r="AS1633">
        <v>243746</v>
      </c>
      <c r="AT1633">
        <v>0</v>
      </c>
      <c r="AU1633">
        <v>4096</v>
      </c>
      <c r="AV1633" t="s">
        <v>94</v>
      </c>
      <c r="AW1633">
        <v>22</v>
      </c>
      <c r="AX1633">
        <v>1680</v>
      </c>
      <c r="AY1633">
        <v>1050</v>
      </c>
      <c r="AZ1633" t="s">
        <v>94</v>
      </c>
      <c r="BB1633">
        <v>4294967295</v>
      </c>
      <c r="BC1633" t="s">
        <v>244</v>
      </c>
      <c r="BD1633" t="s">
        <v>211</v>
      </c>
      <c r="BE1633" t="s">
        <v>99</v>
      </c>
      <c r="BF1633">
        <v>17134</v>
      </c>
      <c r="BG1633">
        <v>112</v>
      </c>
      <c r="BH1633" t="s">
        <v>100</v>
      </c>
      <c r="BI1633" t="s">
        <v>101</v>
      </c>
      <c r="BJ1633" t="s">
        <v>102</v>
      </c>
      <c r="BK1633">
        <v>7</v>
      </c>
      <c r="BL1633">
        <v>30</v>
      </c>
      <c r="BM1633" t="s">
        <v>206</v>
      </c>
      <c r="BN1633">
        <v>0</v>
      </c>
      <c r="BO1633" t="s">
        <v>104</v>
      </c>
      <c r="BP1633" t="s">
        <v>105</v>
      </c>
      <c r="BQ1633">
        <v>0</v>
      </c>
      <c r="BR1633">
        <v>0</v>
      </c>
      <c r="BS1633" t="s">
        <v>105</v>
      </c>
      <c r="BT1633">
        <v>0</v>
      </c>
      <c r="BU1633">
        <v>142</v>
      </c>
      <c r="BV1633">
        <v>7672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1</v>
      </c>
    </row>
    <row r="1634" spans="1:83" x14ac:dyDescent="0.3">
      <c r="A1634" s="1" t="s">
        <v>1382</v>
      </c>
      <c r="B1634" t="s">
        <v>84</v>
      </c>
      <c r="C1634" t="s">
        <v>85</v>
      </c>
      <c r="D1634" t="s">
        <v>282</v>
      </c>
      <c r="E1634" t="s">
        <v>873</v>
      </c>
      <c r="F1634">
        <v>0</v>
      </c>
      <c r="G1634">
        <v>7</v>
      </c>
      <c r="H1634">
        <v>0</v>
      </c>
      <c r="J1634">
        <v>55286</v>
      </c>
      <c r="K1634">
        <v>3</v>
      </c>
      <c r="L1634">
        <v>2</v>
      </c>
      <c r="M1634">
        <v>1</v>
      </c>
      <c r="N1634">
        <v>44</v>
      </c>
      <c r="O1634">
        <v>16668</v>
      </c>
      <c r="P1634">
        <v>27</v>
      </c>
      <c r="Q1634">
        <v>57</v>
      </c>
      <c r="R1634">
        <v>218</v>
      </c>
      <c r="S1634" t="s">
        <v>88</v>
      </c>
      <c r="T1634" t="s">
        <v>89</v>
      </c>
      <c r="U1634" t="s">
        <v>90</v>
      </c>
      <c r="V1634">
        <v>16299</v>
      </c>
      <c r="W1634">
        <v>768</v>
      </c>
      <c r="X1634" t="s">
        <v>153</v>
      </c>
      <c r="Y1634" t="s">
        <v>154</v>
      </c>
      <c r="Z1634" t="s">
        <v>118</v>
      </c>
      <c r="AA1634">
        <v>1</v>
      </c>
      <c r="AB1634">
        <v>0</v>
      </c>
      <c r="AD1634">
        <v>0</v>
      </c>
      <c r="AE1634">
        <v>117</v>
      </c>
      <c r="AF1634" t="s">
        <v>119</v>
      </c>
      <c r="AG1634">
        <v>1</v>
      </c>
      <c r="AH1634">
        <v>1</v>
      </c>
      <c r="AI1634" t="s">
        <v>110</v>
      </c>
      <c r="AJ1634" t="s">
        <v>95</v>
      </c>
      <c r="AK1634">
        <v>2206</v>
      </c>
      <c r="AL1634">
        <v>244631</v>
      </c>
      <c r="AM1634">
        <v>4</v>
      </c>
      <c r="AN1634">
        <v>5</v>
      </c>
      <c r="AO1634">
        <v>2998</v>
      </c>
      <c r="AQ1634">
        <v>953869</v>
      </c>
      <c r="AR1634" t="s">
        <v>96</v>
      </c>
      <c r="AS1634">
        <v>926236</v>
      </c>
      <c r="AT1634">
        <v>0</v>
      </c>
      <c r="AU1634">
        <v>8192</v>
      </c>
      <c r="AV1634" t="s">
        <v>110</v>
      </c>
      <c r="AW1634">
        <v>13.9</v>
      </c>
      <c r="AX1634">
        <v>1360</v>
      </c>
      <c r="AY1634">
        <v>768</v>
      </c>
      <c r="AZ1634" t="s">
        <v>111</v>
      </c>
      <c r="BA1634" t="s">
        <v>133</v>
      </c>
      <c r="BB1634">
        <v>0</v>
      </c>
      <c r="BC1634" t="s">
        <v>155</v>
      </c>
      <c r="BD1634" t="s">
        <v>98</v>
      </c>
      <c r="BE1634" t="s">
        <v>156</v>
      </c>
      <c r="BF1634">
        <v>16299</v>
      </c>
      <c r="BG1634">
        <v>431</v>
      </c>
      <c r="BH1634" t="s">
        <v>157</v>
      </c>
      <c r="BI1634" t="s">
        <v>158</v>
      </c>
      <c r="BJ1634" t="s">
        <v>102</v>
      </c>
      <c r="BK1634">
        <v>9</v>
      </c>
      <c r="BL1634">
        <v>34</v>
      </c>
      <c r="BM1634" t="s">
        <v>123</v>
      </c>
      <c r="BN1634">
        <v>0</v>
      </c>
      <c r="BO1634" t="s">
        <v>104</v>
      </c>
      <c r="BP1634" t="s">
        <v>105</v>
      </c>
      <c r="BR1634">
        <v>0</v>
      </c>
      <c r="BS1634" t="s">
        <v>105</v>
      </c>
      <c r="BT1634">
        <v>0</v>
      </c>
      <c r="BU1634">
        <v>554</v>
      </c>
      <c r="BV1634">
        <v>33129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10</v>
      </c>
      <c r="CE1634">
        <v>1</v>
      </c>
    </row>
    <row r="1635" spans="1:83" x14ac:dyDescent="0.3">
      <c r="A1635" t="s">
        <v>1044</v>
      </c>
      <c r="B1635" t="s">
        <v>84</v>
      </c>
      <c r="C1635" t="s">
        <v>85</v>
      </c>
      <c r="D1635" t="s">
        <v>192</v>
      </c>
      <c r="E1635" t="s">
        <v>873</v>
      </c>
      <c r="F1635">
        <v>0</v>
      </c>
      <c r="G1635">
        <v>7</v>
      </c>
      <c r="H1635">
        <v>0</v>
      </c>
      <c r="J1635">
        <v>53447</v>
      </c>
      <c r="K1635">
        <v>1</v>
      </c>
      <c r="L1635">
        <v>1</v>
      </c>
      <c r="M1635">
        <v>1</v>
      </c>
      <c r="N1635">
        <v>43</v>
      </c>
      <c r="O1635">
        <v>85559</v>
      </c>
      <c r="P1635">
        <v>27</v>
      </c>
      <c r="Q1635">
        <v>53</v>
      </c>
      <c r="R1635">
        <v>42</v>
      </c>
      <c r="S1635" t="s">
        <v>88</v>
      </c>
      <c r="T1635" t="s">
        <v>89</v>
      </c>
      <c r="U1635" t="s">
        <v>90</v>
      </c>
      <c r="V1635">
        <v>16299</v>
      </c>
      <c r="W1635">
        <v>256</v>
      </c>
      <c r="X1635" t="s">
        <v>153</v>
      </c>
      <c r="Y1635" t="s">
        <v>154</v>
      </c>
      <c r="Z1635" t="s">
        <v>93</v>
      </c>
      <c r="AA1635">
        <v>1</v>
      </c>
      <c r="AB1635">
        <v>0</v>
      </c>
      <c r="AD1635">
        <v>0</v>
      </c>
      <c r="AE1635">
        <v>117</v>
      </c>
      <c r="AG1635">
        <v>1</v>
      </c>
      <c r="AH1635">
        <v>1</v>
      </c>
      <c r="AI1635" t="s">
        <v>110</v>
      </c>
      <c r="AJ1635" t="s">
        <v>95</v>
      </c>
      <c r="AK1635">
        <v>525</v>
      </c>
      <c r="AL1635">
        <v>331062</v>
      </c>
      <c r="AM1635">
        <v>4</v>
      </c>
      <c r="AN1635">
        <v>5</v>
      </c>
      <c r="AO1635">
        <v>2697</v>
      </c>
      <c r="AQ1635">
        <v>114473</v>
      </c>
      <c r="AR1635" t="s">
        <v>120</v>
      </c>
      <c r="AS1635">
        <v>113677</v>
      </c>
      <c r="AT1635">
        <v>0</v>
      </c>
      <c r="AU1635">
        <v>4096</v>
      </c>
      <c r="AV1635" t="s">
        <v>110</v>
      </c>
      <c r="AW1635">
        <v>13.9</v>
      </c>
      <c r="AX1635">
        <v>1366</v>
      </c>
      <c r="AY1635">
        <v>768</v>
      </c>
      <c r="AZ1635" t="s">
        <v>111</v>
      </c>
      <c r="BB1635">
        <v>35</v>
      </c>
      <c r="BC1635" t="s">
        <v>776</v>
      </c>
      <c r="BD1635" t="s">
        <v>98</v>
      </c>
      <c r="BE1635" t="s">
        <v>156</v>
      </c>
      <c r="BF1635">
        <v>16299</v>
      </c>
      <c r="BG1635">
        <v>492</v>
      </c>
      <c r="BH1635" t="s">
        <v>100</v>
      </c>
      <c r="BI1635" t="s">
        <v>101</v>
      </c>
      <c r="BJ1635" t="s">
        <v>248</v>
      </c>
      <c r="BK1635">
        <v>37</v>
      </c>
      <c r="BL1635">
        <v>158</v>
      </c>
      <c r="BM1635" t="s">
        <v>103</v>
      </c>
      <c r="BN1635">
        <v>0</v>
      </c>
      <c r="BO1635" t="s">
        <v>194</v>
      </c>
      <c r="BP1635" t="s">
        <v>105</v>
      </c>
      <c r="BR1635">
        <v>0</v>
      </c>
      <c r="BS1635" t="s">
        <v>105</v>
      </c>
      <c r="BU1635">
        <v>142</v>
      </c>
      <c r="BV1635">
        <v>69345</v>
      </c>
      <c r="BW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7</v>
      </c>
      <c r="CE1635">
        <v>1</v>
      </c>
    </row>
    <row r="1636" spans="1:83" x14ac:dyDescent="0.3">
      <c r="A1636" t="s">
        <v>1127</v>
      </c>
      <c r="B1636" t="s">
        <v>84</v>
      </c>
      <c r="C1636" t="s">
        <v>85</v>
      </c>
      <c r="D1636" t="s">
        <v>192</v>
      </c>
      <c r="E1636" t="s">
        <v>873</v>
      </c>
      <c r="F1636">
        <v>0</v>
      </c>
      <c r="G1636">
        <v>7</v>
      </c>
      <c r="H1636">
        <v>0</v>
      </c>
      <c r="J1636">
        <v>53447</v>
      </c>
      <c r="K1636">
        <v>1</v>
      </c>
      <c r="L1636">
        <v>1</v>
      </c>
      <c r="M1636">
        <v>1</v>
      </c>
      <c r="N1636">
        <v>158</v>
      </c>
      <c r="O1636">
        <v>87401</v>
      </c>
      <c r="P1636">
        <v>27</v>
      </c>
      <c r="Q1636">
        <v>277</v>
      </c>
      <c r="R1636">
        <v>75</v>
      </c>
      <c r="S1636" t="s">
        <v>88</v>
      </c>
      <c r="T1636" t="s">
        <v>89</v>
      </c>
      <c r="U1636" t="s">
        <v>90</v>
      </c>
      <c r="V1636">
        <v>17134</v>
      </c>
      <c r="W1636">
        <v>768</v>
      </c>
      <c r="X1636" t="s">
        <v>91</v>
      </c>
      <c r="Y1636" t="s">
        <v>92</v>
      </c>
      <c r="Z1636" t="s">
        <v>118</v>
      </c>
      <c r="AA1636">
        <v>1</v>
      </c>
      <c r="AB1636">
        <v>0</v>
      </c>
      <c r="AD1636">
        <v>0</v>
      </c>
      <c r="AE1636">
        <v>137</v>
      </c>
      <c r="AF1636" t="s">
        <v>127</v>
      </c>
      <c r="AG1636">
        <v>1</v>
      </c>
      <c r="AH1636">
        <v>1</v>
      </c>
      <c r="AI1636" t="s">
        <v>110</v>
      </c>
      <c r="AJ1636" t="s">
        <v>95</v>
      </c>
      <c r="AK1636">
        <v>525</v>
      </c>
      <c r="AL1636">
        <v>331104</v>
      </c>
      <c r="AM1636">
        <v>4</v>
      </c>
      <c r="AN1636">
        <v>5</v>
      </c>
      <c r="AO1636">
        <v>2640</v>
      </c>
      <c r="AQ1636">
        <v>476940</v>
      </c>
      <c r="AR1636" t="s">
        <v>96</v>
      </c>
      <c r="AS1636">
        <v>190774</v>
      </c>
      <c r="AT1636">
        <v>0</v>
      </c>
      <c r="AU1636">
        <v>4096</v>
      </c>
      <c r="AV1636" t="s">
        <v>110</v>
      </c>
      <c r="AW1636">
        <v>13.9</v>
      </c>
      <c r="AX1636">
        <v>1360</v>
      </c>
      <c r="AY1636">
        <v>768</v>
      </c>
      <c r="AZ1636" t="s">
        <v>111</v>
      </c>
      <c r="BA1636" t="s">
        <v>133</v>
      </c>
      <c r="BB1636">
        <v>530</v>
      </c>
      <c r="BC1636" t="s">
        <v>244</v>
      </c>
      <c r="BD1636" t="s">
        <v>98</v>
      </c>
      <c r="BE1636" t="s">
        <v>99</v>
      </c>
      <c r="BF1636">
        <v>17134</v>
      </c>
      <c r="BG1636">
        <v>112</v>
      </c>
      <c r="BH1636" t="s">
        <v>157</v>
      </c>
      <c r="BI1636" t="s">
        <v>158</v>
      </c>
      <c r="BJ1636" t="s">
        <v>102</v>
      </c>
      <c r="BK1636">
        <v>8</v>
      </c>
      <c r="BL1636">
        <v>31</v>
      </c>
      <c r="BM1636" t="s">
        <v>206</v>
      </c>
      <c r="BN1636">
        <v>0</v>
      </c>
      <c r="BO1636" t="s">
        <v>104</v>
      </c>
      <c r="BP1636" t="s">
        <v>105</v>
      </c>
      <c r="BQ1636">
        <v>0</v>
      </c>
      <c r="BR1636">
        <v>0</v>
      </c>
      <c r="BS1636" t="s">
        <v>105</v>
      </c>
      <c r="BT1636">
        <v>0</v>
      </c>
      <c r="BU1636">
        <v>142</v>
      </c>
      <c r="BV1636">
        <v>69532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1</v>
      </c>
      <c r="CE1636">
        <v>1</v>
      </c>
    </row>
    <row r="1637" spans="1:83" x14ac:dyDescent="0.3">
      <c r="A1637" t="s">
        <v>1198</v>
      </c>
      <c r="B1637" t="s">
        <v>84</v>
      </c>
      <c r="C1637" t="s">
        <v>85</v>
      </c>
      <c r="D1637" t="s">
        <v>192</v>
      </c>
      <c r="E1637" t="s">
        <v>873</v>
      </c>
      <c r="F1637">
        <v>0</v>
      </c>
      <c r="G1637">
        <v>7</v>
      </c>
      <c r="H1637">
        <v>0</v>
      </c>
      <c r="J1637">
        <v>53447</v>
      </c>
      <c r="K1637">
        <v>1</v>
      </c>
      <c r="L1637">
        <v>1</v>
      </c>
      <c r="M1637">
        <v>1</v>
      </c>
      <c r="N1637">
        <v>203</v>
      </c>
      <c r="O1637">
        <v>143782</v>
      </c>
      <c r="P1637">
        <v>27</v>
      </c>
      <c r="Q1637">
        <v>255</v>
      </c>
      <c r="R1637">
        <v>46</v>
      </c>
      <c r="S1637" t="s">
        <v>88</v>
      </c>
      <c r="T1637" t="s">
        <v>89</v>
      </c>
      <c r="U1637" t="s">
        <v>90</v>
      </c>
      <c r="V1637">
        <v>16299</v>
      </c>
      <c r="W1637">
        <v>768</v>
      </c>
      <c r="X1637" t="s">
        <v>153</v>
      </c>
      <c r="Y1637" t="s">
        <v>154</v>
      </c>
      <c r="Z1637" t="s">
        <v>118</v>
      </c>
      <c r="AA1637">
        <v>1</v>
      </c>
      <c r="AB1637">
        <v>0</v>
      </c>
      <c r="AD1637">
        <v>0</v>
      </c>
      <c r="AE1637">
        <v>117</v>
      </c>
      <c r="AF1637" t="s">
        <v>402</v>
      </c>
      <c r="AG1637">
        <v>1</v>
      </c>
      <c r="AH1637">
        <v>1</v>
      </c>
      <c r="AI1637" t="s">
        <v>94</v>
      </c>
      <c r="AJ1637" t="s">
        <v>95</v>
      </c>
      <c r="AK1637">
        <v>2941</v>
      </c>
      <c r="AL1637">
        <v>263325</v>
      </c>
      <c r="AM1637">
        <v>2</v>
      </c>
      <c r="AN1637">
        <v>5</v>
      </c>
      <c r="AO1637">
        <v>4337</v>
      </c>
      <c r="AQ1637">
        <v>610480</v>
      </c>
      <c r="AR1637" t="s">
        <v>237</v>
      </c>
      <c r="AS1637">
        <v>239203</v>
      </c>
      <c r="AT1637">
        <v>0</v>
      </c>
      <c r="AU1637">
        <v>4096</v>
      </c>
      <c r="AV1637" t="s">
        <v>103</v>
      </c>
      <c r="AW1637">
        <v>21.5</v>
      </c>
      <c r="AX1637">
        <v>1920</v>
      </c>
      <c r="AY1637">
        <v>1080</v>
      </c>
      <c r="AZ1637" t="s">
        <v>94</v>
      </c>
      <c r="BB1637">
        <v>4294967295</v>
      </c>
      <c r="BC1637" t="s">
        <v>444</v>
      </c>
      <c r="BD1637" t="s">
        <v>98</v>
      </c>
      <c r="BE1637" t="s">
        <v>156</v>
      </c>
      <c r="BF1637">
        <v>16299</v>
      </c>
      <c r="BG1637">
        <v>547</v>
      </c>
      <c r="BH1637" t="s">
        <v>121</v>
      </c>
      <c r="BI1637" t="s">
        <v>122</v>
      </c>
      <c r="BJ1637" t="s">
        <v>146</v>
      </c>
      <c r="BK1637">
        <v>39</v>
      </c>
      <c r="BL1637">
        <v>160</v>
      </c>
      <c r="BM1637" t="s">
        <v>295</v>
      </c>
      <c r="BN1637">
        <v>0</v>
      </c>
      <c r="BO1637" t="s">
        <v>104</v>
      </c>
      <c r="BP1637" t="s">
        <v>105</v>
      </c>
      <c r="BQ1637">
        <v>0</v>
      </c>
      <c r="BR1637">
        <v>0</v>
      </c>
      <c r="BS1637" t="s">
        <v>105</v>
      </c>
      <c r="BT1637">
        <v>0</v>
      </c>
      <c r="BU1637">
        <v>659</v>
      </c>
      <c r="BV1637">
        <v>63599</v>
      </c>
      <c r="BW1637">
        <v>0</v>
      </c>
      <c r="BX1637">
        <v>0</v>
      </c>
      <c r="BY1637">
        <v>0</v>
      </c>
      <c r="BZ1637">
        <v>1</v>
      </c>
      <c r="CA1637">
        <v>0</v>
      </c>
      <c r="CB1637">
        <v>0</v>
      </c>
      <c r="CC1637">
        <v>0</v>
      </c>
      <c r="CD1637">
        <v>7</v>
      </c>
      <c r="CE1637">
        <v>1</v>
      </c>
    </row>
    <row r="1638" spans="1:83" x14ac:dyDescent="0.3">
      <c r="A1638" t="s">
        <v>1373</v>
      </c>
      <c r="B1638" t="s">
        <v>84</v>
      </c>
      <c r="C1638" t="s">
        <v>85</v>
      </c>
      <c r="D1638" t="s">
        <v>192</v>
      </c>
      <c r="E1638" t="s">
        <v>873</v>
      </c>
      <c r="F1638">
        <v>0</v>
      </c>
      <c r="G1638">
        <v>7</v>
      </c>
      <c r="H1638">
        <v>0</v>
      </c>
      <c r="J1638">
        <v>53447</v>
      </c>
      <c r="K1638">
        <v>1</v>
      </c>
      <c r="L1638">
        <v>1</v>
      </c>
      <c r="M1638">
        <v>1</v>
      </c>
      <c r="N1638">
        <v>142</v>
      </c>
      <c r="O1638">
        <v>4163</v>
      </c>
      <c r="P1638">
        <v>18</v>
      </c>
      <c r="Q1638">
        <v>157</v>
      </c>
      <c r="R1638">
        <v>68</v>
      </c>
      <c r="S1638" t="s">
        <v>88</v>
      </c>
      <c r="T1638" t="s">
        <v>211</v>
      </c>
      <c r="U1638" t="s">
        <v>90</v>
      </c>
      <c r="V1638">
        <v>15063</v>
      </c>
      <c r="W1638">
        <v>768</v>
      </c>
      <c r="X1638" t="s">
        <v>263</v>
      </c>
      <c r="Y1638" t="s">
        <v>548</v>
      </c>
      <c r="Z1638" t="s">
        <v>118</v>
      </c>
      <c r="AA1638">
        <v>1</v>
      </c>
      <c r="AB1638">
        <v>0</v>
      </c>
      <c r="AD1638">
        <v>0</v>
      </c>
      <c r="AE1638">
        <v>108</v>
      </c>
      <c r="AF1638" t="s">
        <v>119</v>
      </c>
      <c r="AG1638">
        <v>1</v>
      </c>
      <c r="AH1638">
        <v>1</v>
      </c>
      <c r="AI1638" t="s">
        <v>287</v>
      </c>
      <c r="AJ1638" t="s">
        <v>95</v>
      </c>
      <c r="AK1638">
        <v>2108</v>
      </c>
      <c r="AL1638">
        <v>192507</v>
      </c>
      <c r="AM1638">
        <v>2</v>
      </c>
      <c r="AN1638">
        <v>5</v>
      </c>
      <c r="AO1638">
        <v>3211</v>
      </c>
      <c r="AQ1638">
        <v>476940</v>
      </c>
      <c r="AR1638" t="s">
        <v>96</v>
      </c>
      <c r="AS1638">
        <v>467682</v>
      </c>
      <c r="AT1638">
        <v>0</v>
      </c>
      <c r="AU1638">
        <v>2048</v>
      </c>
      <c r="AV1638" t="s">
        <v>94</v>
      </c>
      <c r="AW1638">
        <v>21.3</v>
      </c>
      <c r="AX1638">
        <v>1920</v>
      </c>
      <c r="AY1638">
        <v>1080</v>
      </c>
      <c r="AZ1638" t="s">
        <v>94</v>
      </c>
      <c r="BB1638">
        <v>4294967295</v>
      </c>
      <c r="BC1638" t="s">
        <v>294</v>
      </c>
      <c r="BD1638" t="s">
        <v>211</v>
      </c>
      <c r="BE1638" t="s">
        <v>266</v>
      </c>
      <c r="BF1638">
        <v>15063</v>
      </c>
      <c r="BG1638">
        <v>1206</v>
      </c>
      <c r="BH1638" t="s">
        <v>121</v>
      </c>
      <c r="BI1638" t="s">
        <v>122</v>
      </c>
      <c r="BJ1638" t="s">
        <v>135</v>
      </c>
      <c r="BK1638">
        <v>8</v>
      </c>
      <c r="BL1638">
        <v>31</v>
      </c>
      <c r="BM1638" t="s">
        <v>295</v>
      </c>
      <c r="BN1638">
        <v>0</v>
      </c>
      <c r="BO1638" t="s">
        <v>104</v>
      </c>
      <c r="BP1638" t="s">
        <v>105</v>
      </c>
      <c r="BQ1638">
        <v>0</v>
      </c>
      <c r="BR1638">
        <v>0</v>
      </c>
      <c r="BS1638" t="s">
        <v>105</v>
      </c>
      <c r="BT1638">
        <v>0</v>
      </c>
      <c r="BU1638">
        <v>142</v>
      </c>
      <c r="BV1638">
        <v>12421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</v>
      </c>
      <c r="CE1638">
        <v>1</v>
      </c>
    </row>
    <row r="1639" spans="1:83" x14ac:dyDescent="0.3">
      <c r="A1639" t="s">
        <v>1402</v>
      </c>
      <c r="B1639" t="s">
        <v>84</v>
      </c>
      <c r="C1639" t="s">
        <v>85</v>
      </c>
      <c r="D1639" t="s">
        <v>192</v>
      </c>
      <c r="E1639" t="s">
        <v>873</v>
      </c>
      <c r="F1639">
        <v>0</v>
      </c>
      <c r="G1639">
        <v>7</v>
      </c>
      <c r="H1639">
        <v>0</v>
      </c>
      <c r="J1639">
        <v>53447</v>
      </c>
      <c r="K1639">
        <v>1</v>
      </c>
      <c r="L1639">
        <v>1</v>
      </c>
      <c r="M1639">
        <v>1</v>
      </c>
      <c r="N1639">
        <v>29</v>
      </c>
      <c r="O1639">
        <v>23447</v>
      </c>
      <c r="Q1639">
        <v>35</v>
      </c>
      <c r="R1639">
        <v>171</v>
      </c>
      <c r="S1639" t="s">
        <v>88</v>
      </c>
      <c r="T1639" t="s">
        <v>89</v>
      </c>
      <c r="U1639" t="s">
        <v>90</v>
      </c>
      <c r="V1639">
        <v>16299</v>
      </c>
      <c r="W1639">
        <v>768</v>
      </c>
      <c r="X1639" t="s">
        <v>153</v>
      </c>
      <c r="Y1639" t="s">
        <v>203</v>
      </c>
      <c r="Z1639" t="s">
        <v>118</v>
      </c>
      <c r="AA1639">
        <v>1</v>
      </c>
      <c r="AB1639">
        <v>0</v>
      </c>
      <c r="AD1639">
        <v>0</v>
      </c>
      <c r="AE1639">
        <v>111</v>
      </c>
      <c r="AG1639">
        <v>1</v>
      </c>
      <c r="AH1639">
        <v>1</v>
      </c>
      <c r="AI1639" t="s">
        <v>110</v>
      </c>
      <c r="AJ1639" t="s">
        <v>95</v>
      </c>
      <c r="AK1639">
        <v>4142</v>
      </c>
      <c r="AL1639">
        <v>134956</v>
      </c>
      <c r="AM1639">
        <v>4</v>
      </c>
      <c r="AN1639">
        <v>5</v>
      </c>
      <c r="AO1639">
        <v>2373</v>
      </c>
      <c r="AQ1639">
        <v>953869</v>
      </c>
      <c r="AR1639" t="s">
        <v>96</v>
      </c>
      <c r="AS1639">
        <v>952869</v>
      </c>
      <c r="AT1639">
        <v>0</v>
      </c>
      <c r="AU1639">
        <v>4096</v>
      </c>
      <c r="AV1639" t="s">
        <v>180</v>
      </c>
      <c r="AW1639">
        <v>57.8</v>
      </c>
      <c r="AX1639">
        <v>1920</v>
      </c>
      <c r="AY1639">
        <v>1080</v>
      </c>
      <c r="AZ1639" t="s">
        <v>111</v>
      </c>
      <c r="BB1639">
        <v>100</v>
      </c>
      <c r="BC1639" t="s">
        <v>204</v>
      </c>
      <c r="BD1639" t="s">
        <v>98</v>
      </c>
      <c r="BE1639" t="s">
        <v>205</v>
      </c>
      <c r="BF1639">
        <v>16299</v>
      </c>
      <c r="BG1639">
        <v>309</v>
      </c>
      <c r="BH1639" t="s">
        <v>157</v>
      </c>
      <c r="BI1639" t="s">
        <v>158</v>
      </c>
      <c r="BJ1639" t="s">
        <v>102</v>
      </c>
      <c r="BK1639">
        <v>26</v>
      </c>
      <c r="BL1639">
        <v>119</v>
      </c>
      <c r="BM1639" t="s">
        <v>103</v>
      </c>
      <c r="BN1639">
        <v>0</v>
      </c>
      <c r="BO1639" t="s">
        <v>104</v>
      </c>
      <c r="BP1639" t="s">
        <v>159</v>
      </c>
      <c r="BR1639">
        <v>0</v>
      </c>
      <c r="BS1639" t="s">
        <v>105</v>
      </c>
      <c r="BU1639">
        <v>142</v>
      </c>
      <c r="BV1639">
        <v>52197</v>
      </c>
      <c r="BW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10</v>
      </c>
      <c r="CE1639">
        <v>1</v>
      </c>
    </row>
    <row r="1640" spans="1:83" x14ac:dyDescent="0.3">
      <c r="A1640" s="1" t="s">
        <v>1731</v>
      </c>
      <c r="B1640" t="s">
        <v>84</v>
      </c>
      <c r="C1640" t="s">
        <v>85</v>
      </c>
      <c r="D1640" t="s">
        <v>192</v>
      </c>
      <c r="E1640" t="s">
        <v>873</v>
      </c>
      <c r="F1640">
        <v>0</v>
      </c>
      <c r="G1640">
        <v>7</v>
      </c>
      <c r="H1640">
        <v>0</v>
      </c>
      <c r="J1640">
        <v>53447</v>
      </c>
      <c r="K1640">
        <v>1</v>
      </c>
      <c r="L1640">
        <v>1</v>
      </c>
      <c r="M1640">
        <v>1</v>
      </c>
      <c r="N1640">
        <v>51</v>
      </c>
      <c r="O1640">
        <v>13832</v>
      </c>
      <c r="P1640">
        <v>27</v>
      </c>
      <c r="Q1640">
        <v>204</v>
      </c>
      <c r="R1640">
        <v>170</v>
      </c>
      <c r="S1640" t="s">
        <v>88</v>
      </c>
      <c r="T1640" t="s">
        <v>211</v>
      </c>
      <c r="U1640" t="s">
        <v>90</v>
      </c>
      <c r="V1640">
        <v>17134</v>
      </c>
      <c r="W1640">
        <v>256</v>
      </c>
      <c r="X1640" t="s">
        <v>91</v>
      </c>
      <c r="Y1640" t="s">
        <v>232</v>
      </c>
      <c r="Z1640" t="s">
        <v>626</v>
      </c>
      <c r="AA1640">
        <v>1</v>
      </c>
      <c r="AB1640">
        <v>0</v>
      </c>
      <c r="AD1640">
        <v>0</v>
      </c>
      <c r="AE1640">
        <v>137</v>
      </c>
      <c r="AG1640">
        <v>1</v>
      </c>
      <c r="AH1640">
        <v>1</v>
      </c>
      <c r="AI1640" t="s">
        <v>110</v>
      </c>
      <c r="AJ1640" t="s">
        <v>95</v>
      </c>
      <c r="AK1640">
        <v>585</v>
      </c>
      <c r="AM1640">
        <v>2</v>
      </c>
      <c r="AN1640">
        <v>5</v>
      </c>
      <c r="AO1640">
        <v>1884</v>
      </c>
      <c r="AQ1640">
        <v>152627</v>
      </c>
      <c r="AR1640" t="s">
        <v>96</v>
      </c>
      <c r="AS1640">
        <v>51496</v>
      </c>
      <c r="AT1640">
        <v>0</v>
      </c>
      <c r="AU1640">
        <v>2048</v>
      </c>
      <c r="AV1640" t="s">
        <v>110</v>
      </c>
      <c r="AW1640">
        <v>10.1</v>
      </c>
      <c r="AX1640">
        <v>1280</v>
      </c>
      <c r="AY1640">
        <v>720</v>
      </c>
      <c r="AZ1640" t="s">
        <v>111</v>
      </c>
      <c r="BB1640">
        <v>0</v>
      </c>
      <c r="BC1640" t="s">
        <v>97</v>
      </c>
      <c r="BD1640" t="s">
        <v>211</v>
      </c>
      <c r="BE1640" t="s">
        <v>99</v>
      </c>
      <c r="BF1640">
        <v>17134</v>
      </c>
      <c r="BG1640">
        <v>165</v>
      </c>
      <c r="BH1640" t="s">
        <v>626</v>
      </c>
      <c r="BI1640" t="s">
        <v>627</v>
      </c>
      <c r="BJ1640" t="s">
        <v>113</v>
      </c>
      <c r="BK1640">
        <v>25</v>
      </c>
      <c r="BL1640">
        <v>115</v>
      </c>
      <c r="BM1640" t="s">
        <v>123</v>
      </c>
      <c r="BN1640">
        <v>0</v>
      </c>
      <c r="BO1640" t="s">
        <v>104</v>
      </c>
      <c r="BP1640" t="s">
        <v>105</v>
      </c>
      <c r="BR1640">
        <v>0</v>
      </c>
      <c r="BS1640" t="s">
        <v>105</v>
      </c>
      <c r="BU1640">
        <v>127</v>
      </c>
      <c r="BV1640">
        <v>63579</v>
      </c>
      <c r="BW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6</v>
      </c>
      <c r="CE1640">
        <v>0</v>
      </c>
    </row>
    <row r="1641" spans="1:83" x14ac:dyDescent="0.3">
      <c r="A1641" t="s">
        <v>2296</v>
      </c>
      <c r="B1641" t="s">
        <v>84</v>
      </c>
      <c r="C1641" t="s">
        <v>85</v>
      </c>
      <c r="D1641" t="s">
        <v>192</v>
      </c>
      <c r="E1641" t="s">
        <v>873</v>
      </c>
      <c r="F1641">
        <v>0</v>
      </c>
      <c r="G1641">
        <v>7</v>
      </c>
      <c r="H1641">
        <v>0</v>
      </c>
      <c r="J1641">
        <v>53447</v>
      </c>
      <c r="K1641">
        <v>1</v>
      </c>
      <c r="L1641">
        <v>1</v>
      </c>
      <c r="M1641">
        <v>1</v>
      </c>
      <c r="N1641">
        <v>171</v>
      </c>
      <c r="O1641">
        <v>103460</v>
      </c>
      <c r="Q1641">
        <v>277</v>
      </c>
      <c r="R1641">
        <v>75</v>
      </c>
      <c r="S1641" t="s">
        <v>88</v>
      </c>
      <c r="T1641" t="s">
        <v>89</v>
      </c>
      <c r="U1641" t="s">
        <v>90</v>
      </c>
      <c r="V1641">
        <v>17134</v>
      </c>
      <c r="W1641">
        <v>256</v>
      </c>
      <c r="X1641" t="s">
        <v>91</v>
      </c>
      <c r="Y1641" t="s">
        <v>92</v>
      </c>
      <c r="Z1641" t="s">
        <v>93</v>
      </c>
      <c r="AA1641">
        <v>1</v>
      </c>
      <c r="AB1641">
        <v>0</v>
      </c>
      <c r="AD1641">
        <v>0</v>
      </c>
      <c r="AE1641">
        <v>137</v>
      </c>
      <c r="AF1641" t="s">
        <v>119</v>
      </c>
      <c r="AG1641">
        <v>1</v>
      </c>
      <c r="AH1641">
        <v>1</v>
      </c>
      <c r="AI1641" t="s">
        <v>110</v>
      </c>
      <c r="AJ1641" t="s">
        <v>95</v>
      </c>
      <c r="AK1641">
        <v>1434</v>
      </c>
      <c r="AL1641">
        <v>202067</v>
      </c>
      <c r="AM1641">
        <v>4</v>
      </c>
      <c r="AN1641">
        <v>5</v>
      </c>
      <c r="AO1641">
        <v>2697</v>
      </c>
      <c r="AQ1641">
        <v>228936</v>
      </c>
      <c r="AR1641" t="s">
        <v>120</v>
      </c>
      <c r="AS1641">
        <v>49806</v>
      </c>
      <c r="AT1641">
        <v>0</v>
      </c>
      <c r="AU1641">
        <v>16384</v>
      </c>
      <c r="AV1641" t="s">
        <v>180</v>
      </c>
      <c r="AW1641">
        <v>19</v>
      </c>
      <c r="AX1641">
        <v>1280</v>
      </c>
      <c r="AY1641">
        <v>1024</v>
      </c>
      <c r="AZ1641" t="s">
        <v>111</v>
      </c>
      <c r="BB1641">
        <v>4294967295</v>
      </c>
      <c r="BC1641" t="s">
        <v>97</v>
      </c>
      <c r="BD1641" t="s">
        <v>98</v>
      </c>
      <c r="BE1641" t="s">
        <v>99</v>
      </c>
      <c r="BF1641">
        <v>17134</v>
      </c>
      <c r="BG1641">
        <v>165</v>
      </c>
      <c r="BH1641" t="s">
        <v>100</v>
      </c>
      <c r="BI1641" t="s">
        <v>101</v>
      </c>
      <c r="BJ1641" t="s">
        <v>102</v>
      </c>
      <c r="BK1641">
        <v>8</v>
      </c>
      <c r="BL1641">
        <v>31</v>
      </c>
      <c r="BM1641" t="s">
        <v>123</v>
      </c>
      <c r="BN1641">
        <v>0</v>
      </c>
      <c r="BO1641" t="s">
        <v>104</v>
      </c>
      <c r="BP1641" t="s">
        <v>159</v>
      </c>
      <c r="BR1641">
        <v>0</v>
      </c>
      <c r="BS1641" t="s">
        <v>105</v>
      </c>
      <c r="BT1641">
        <v>0</v>
      </c>
      <c r="BU1641">
        <v>142</v>
      </c>
      <c r="BV1641">
        <v>12463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3</v>
      </c>
      <c r="CE1641">
        <v>1</v>
      </c>
    </row>
    <row r="1642" spans="1:83" x14ac:dyDescent="0.3">
      <c r="A1642" t="s">
        <v>2911</v>
      </c>
      <c r="B1642" t="s">
        <v>84</v>
      </c>
      <c r="C1642" t="s">
        <v>85</v>
      </c>
      <c r="D1642" t="s">
        <v>192</v>
      </c>
      <c r="E1642" t="s">
        <v>873</v>
      </c>
      <c r="F1642">
        <v>0</v>
      </c>
      <c r="G1642">
        <v>7</v>
      </c>
      <c r="H1642">
        <v>0</v>
      </c>
      <c r="J1642">
        <v>53447</v>
      </c>
      <c r="K1642">
        <v>1</v>
      </c>
      <c r="L1642">
        <v>1</v>
      </c>
      <c r="M1642">
        <v>1</v>
      </c>
      <c r="N1642">
        <v>85</v>
      </c>
      <c r="O1642">
        <v>145160</v>
      </c>
      <c r="Q1642">
        <v>114</v>
      </c>
      <c r="R1642">
        <v>75</v>
      </c>
      <c r="S1642" t="s">
        <v>88</v>
      </c>
      <c r="T1642" t="s">
        <v>89</v>
      </c>
      <c r="U1642" t="s">
        <v>90</v>
      </c>
      <c r="V1642">
        <v>16299</v>
      </c>
      <c r="W1642">
        <v>768</v>
      </c>
      <c r="X1642" t="s">
        <v>153</v>
      </c>
      <c r="Y1642" t="s">
        <v>154</v>
      </c>
      <c r="Z1642" t="s">
        <v>118</v>
      </c>
      <c r="AA1642">
        <v>1</v>
      </c>
      <c r="AB1642">
        <v>0</v>
      </c>
      <c r="AD1642">
        <v>0</v>
      </c>
      <c r="AE1642">
        <v>117</v>
      </c>
      <c r="AG1642">
        <v>1</v>
      </c>
      <c r="AH1642">
        <v>1</v>
      </c>
      <c r="AI1642" t="s">
        <v>110</v>
      </c>
      <c r="AJ1642" t="s">
        <v>95</v>
      </c>
      <c r="AK1642">
        <v>2668</v>
      </c>
      <c r="AL1642">
        <v>171477</v>
      </c>
      <c r="AM1642">
        <v>2</v>
      </c>
      <c r="AN1642">
        <v>5</v>
      </c>
      <c r="AO1642">
        <v>2097</v>
      </c>
      <c r="AQ1642">
        <v>953869</v>
      </c>
      <c r="AR1642" t="s">
        <v>96</v>
      </c>
      <c r="AS1642">
        <v>926992</v>
      </c>
      <c r="AT1642">
        <v>0</v>
      </c>
      <c r="AU1642">
        <v>4096</v>
      </c>
      <c r="AV1642" t="s">
        <v>110</v>
      </c>
      <c r="AW1642">
        <v>15.5</v>
      </c>
      <c r="AX1642">
        <v>1366</v>
      </c>
      <c r="AY1642">
        <v>768</v>
      </c>
      <c r="AZ1642" t="s">
        <v>111</v>
      </c>
      <c r="BB1642">
        <v>0</v>
      </c>
      <c r="BC1642" t="s">
        <v>155</v>
      </c>
      <c r="BD1642" t="s">
        <v>98</v>
      </c>
      <c r="BE1642" t="s">
        <v>156</v>
      </c>
      <c r="BF1642">
        <v>16299</v>
      </c>
      <c r="BG1642">
        <v>431</v>
      </c>
      <c r="BH1642" t="s">
        <v>121</v>
      </c>
      <c r="BI1642" t="s">
        <v>122</v>
      </c>
      <c r="BJ1642" t="s">
        <v>102</v>
      </c>
      <c r="BK1642">
        <v>8</v>
      </c>
      <c r="BL1642">
        <v>31</v>
      </c>
      <c r="BM1642" t="s">
        <v>206</v>
      </c>
      <c r="BN1642">
        <v>0</v>
      </c>
      <c r="BO1642" t="s">
        <v>104</v>
      </c>
      <c r="BP1642" t="s">
        <v>159</v>
      </c>
      <c r="BR1642">
        <v>0</v>
      </c>
      <c r="BS1642" t="s">
        <v>105</v>
      </c>
      <c r="BU1642">
        <v>628</v>
      </c>
      <c r="BV1642">
        <v>13185</v>
      </c>
      <c r="BW1642">
        <v>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10</v>
      </c>
      <c r="CE1642">
        <v>1</v>
      </c>
    </row>
    <row r="1643" spans="1:83" x14ac:dyDescent="0.3">
      <c r="A1643" t="s">
        <v>3136</v>
      </c>
      <c r="B1643" t="s">
        <v>84</v>
      </c>
      <c r="C1643" t="s">
        <v>85</v>
      </c>
      <c r="D1643" t="s">
        <v>192</v>
      </c>
      <c r="E1643" t="s">
        <v>873</v>
      </c>
      <c r="F1643">
        <v>0</v>
      </c>
      <c r="G1643">
        <v>7</v>
      </c>
      <c r="H1643">
        <v>0</v>
      </c>
      <c r="J1643">
        <v>53447</v>
      </c>
      <c r="K1643">
        <v>1</v>
      </c>
      <c r="L1643">
        <v>1</v>
      </c>
      <c r="M1643">
        <v>1</v>
      </c>
      <c r="N1643">
        <v>43</v>
      </c>
      <c r="O1643">
        <v>23787</v>
      </c>
      <c r="P1643">
        <v>18</v>
      </c>
      <c r="Q1643">
        <v>53</v>
      </c>
      <c r="R1643">
        <v>42</v>
      </c>
      <c r="S1643" t="s">
        <v>88</v>
      </c>
      <c r="T1643" t="s">
        <v>211</v>
      </c>
      <c r="U1643" t="s">
        <v>90</v>
      </c>
      <c r="V1643">
        <v>16299</v>
      </c>
      <c r="W1643">
        <v>256</v>
      </c>
      <c r="X1643" t="s">
        <v>153</v>
      </c>
      <c r="Y1643" t="s">
        <v>236</v>
      </c>
      <c r="Z1643" t="s">
        <v>93</v>
      </c>
      <c r="AA1643">
        <v>1</v>
      </c>
      <c r="AB1643">
        <v>0</v>
      </c>
      <c r="AD1643">
        <v>0</v>
      </c>
      <c r="AE1643">
        <v>117</v>
      </c>
      <c r="AF1643" t="s">
        <v>119</v>
      </c>
      <c r="AG1643">
        <v>1</v>
      </c>
      <c r="AH1643">
        <v>1</v>
      </c>
      <c r="AI1643" t="s">
        <v>287</v>
      </c>
      <c r="AJ1643" t="s">
        <v>95</v>
      </c>
      <c r="AK1643">
        <v>2668</v>
      </c>
      <c r="AL1643">
        <v>260962</v>
      </c>
      <c r="AM1643">
        <v>4</v>
      </c>
      <c r="AN1643">
        <v>5</v>
      </c>
      <c r="AO1643">
        <v>1881</v>
      </c>
      <c r="AQ1643">
        <v>305245</v>
      </c>
      <c r="AR1643" t="s">
        <v>96</v>
      </c>
      <c r="AS1643">
        <v>50391</v>
      </c>
      <c r="AT1643">
        <v>1</v>
      </c>
      <c r="AU1643">
        <v>2048</v>
      </c>
      <c r="AV1643" t="s">
        <v>288</v>
      </c>
      <c r="AW1643">
        <v>18.7</v>
      </c>
      <c r="AX1643">
        <v>1366</v>
      </c>
      <c r="AY1643">
        <v>768</v>
      </c>
      <c r="AZ1643" t="s">
        <v>94</v>
      </c>
      <c r="BB1643">
        <v>4294967295</v>
      </c>
      <c r="BC1643" t="s">
        <v>444</v>
      </c>
      <c r="BD1643" t="s">
        <v>211</v>
      </c>
      <c r="BE1643" t="s">
        <v>205</v>
      </c>
      <c r="BF1643">
        <v>16299</v>
      </c>
      <c r="BG1643">
        <v>547</v>
      </c>
      <c r="BH1643" t="s">
        <v>100</v>
      </c>
      <c r="BI1643" t="s">
        <v>101</v>
      </c>
      <c r="BJ1643" t="s">
        <v>146</v>
      </c>
      <c r="BK1643">
        <v>37</v>
      </c>
      <c r="BL1643">
        <v>158</v>
      </c>
      <c r="BM1643" t="s">
        <v>176</v>
      </c>
      <c r="BN1643">
        <v>0</v>
      </c>
      <c r="BO1643" t="s">
        <v>104</v>
      </c>
      <c r="BP1643" t="s">
        <v>105</v>
      </c>
      <c r="BQ1643">
        <v>0</v>
      </c>
      <c r="BR1643">
        <v>0</v>
      </c>
      <c r="BS1643" t="s">
        <v>105</v>
      </c>
      <c r="BT1643">
        <v>0</v>
      </c>
      <c r="BU1643">
        <v>628</v>
      </c>
      <c r="BV1643">
        <v>27863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7</v>
      </c>
      <c r="CE1643">
        <v>1</v>
      </c>
    </row>
    <row r="1644" spans="1:83" x14ac:dyDescent="0.3">
      <c r="A1644" t="s">
        <v>4521</v>
      </c>
      <c r="B1644" t="s">
        <v>84</v>
      </c>
      <c r="C1644" t="s">
        <v>85</v>
      </c>
      <c r="D1644" t="s">
        <v>192</v>
      </c>
      <c r="E1644" t="s">
        <v>873</v>
      </c>
      <c r="F1644">
        <v>0</v>
      </c>
      <c r="G1644">
        <v>7</v>
      </c>
      <c r="H1644">
        <v>0</v>
      </c>
      <c r="J1644">
        <v>53447</v>
      </c>
      <c r="K1644">
        <v>1</v>
      </c>
      <c r="L1644">
        <v>1</v>
      </c>
      <c r="M1644">
        <v>1</v>
      </c>
      <c r="N1644">
        <v>2</v>
      </c>
      <c r="O1644">
        <v>584</v>
      </c>
      <c r="P1644">
        <v>27</v>
      </c>
      <c r="Q1644">
        <v>275</v>
      </c>
      <c r="R1644">
        <v>75</v>
      </c>
      <c r="S1644" t="s">
        <v>88</v>
      </c>
      <c r="T1644" t="s">
        <v>89</v>
      </c>
      <c r="U1644" t="s">
        <v>90</v>
      </c>
      <c r="V1644">
        <v>16299</v>
      </c>
      <c r="W1644">
        <v>768</v>
      </c>
      <c r="X1644" t="s">
        <v>153</v>
      </c>
      <c r="Y1644" t="s">
        <v>154</v>
      </c>
      <c r="Z1644" t="s">
        <v>118</v>
      </c>
      <c r="AA1644">
        <v>1</v>
      </c>
      <c r="AB1644">
        <v>0</v>
      </c>
      <c r="AD1644">
        <v>0</v>
      </c>
      <c r="AE1644">
        <v>117</v>
      </c>
      <c r="AG1644">
        <v>1</v>
      </c>
      <c r="AH1644">
        <v>1</v>
      </c>
      <c r="AI1644" t="s">
        <v>110</v>
      </c>
      <c r="AJ1644" t="s">
        <v>95</v>
      </c>
      <c r="AK1644">
        <v>2102</v>
      </c>
      <c r="AL1644">
        <v>275297</v>
      </c>
      <c r="AM1644">
        <v>8</v>
      </c>
      <c r="AN1644">
        <v>5</v>
      </c>
      <c r="AO1644">
        <v>3082</v>
      </c>
      <c r="AQ1644">
        <v>244198</v>
      </c>
      <c r="AR1644" t="s">
        <v>120</v>
      </c>
      <c r="AS1644">
        <v>242935</v>
      </c>
      <c r="AT1644">
        <v>0</v>
      </c>
      <c r="AU1644">
        <v>16384</v>
      </c>
      <c r="AV1644" t="s">
        <v>110</v>
      </c>
      <c r="AW1644">
        <v>17.2</v>
      </c>
      <c r="AX1644">
        <v>1920</v>
      </c>
      <c r="AY1644">
        <v>1080</v>
      </c>
      <c r="AZ1644" t="s">
        <v>111</v>
      </c>
      <c r="BB1644">
        <v>0</v>
      </c>
      <c r="BC1644" t="s">
        <v>444</v>
      </c>
      <c r="BD1644" t="s">
        <v>98</v>
      </c>
      <c r="BE1644" t="s">
        <v>156</v>
      </c>
      <c r="BF1644">
        <v>16299</v>
      </c>
      <c r="BG1644">
        <v>547</v>
      </c>
      <c r="BH1644" t="s">
        <v>121</v>
      </c>
      <c r="BI1644" t="s">
        <v>122</v>
      </c>
      <c r="BJ1644" t="s">
        <v>167</v>
      </c>
      <c r="BK1644">
        <v>8</v>
      </c>
      <c r="BL1644">
        <v>31</v>
      </c>
      <c r="BM1644" t="s">
        <v>103</v>
      </c>
      <c r="BN1644">
        <v>0</v>
      </c>
      <c r="BO1644" t="s">
        <v>104</v>
      </c>
      <c r="BP1644" t="s">
        <v>159</v>
      </c>
      <c r="BR1644">
        <v>0</v>
      </c>
      <c r="BS1644" t="s">
        <v>105</v>
      </c>
      <c r="BU1644">
        <v>142</v>
      </c>
      <c r="BV1644">
        <v>33070</v>
      </c>
      <c r="BW1644">
        <v>1</v>
      </c>
      <c r="BY1644">
        <v>0</v>
      </c>
      <c r="BZ1644">
        <v>0</v>
      </c>
      <c r="CA1644">
        <v>0</v>
      </c>
      <c r="CB1644">
        <v>0</v>
      </c>
      <c r="CC1644">
        <v>1</v>
      </c>
      <c r="CD1644">
        <v>11</v>
      </c>
      <c r="CE1644">
        <v>1</v>
      </c>
    </row>
    <row r="1645" spans="1:83" x14ac:dyDescent="0.3">
      <c r="A1645" t="s">
        <v>4586</v>
      </c>
      <c r="B1645" t="s">
        <v>84</v>
      </c>
      <c r="C1645" t="s">
        <v>85</v>
      </c>
      <c r="D1645" t="s">
        <v>192</v>
      </c>
      <c r="E1645" t="s">
        <v>873</v>
      </c>
      <c r="F1645">
        <v>0</v>
      </c>
      <c r="G1645">
        <v>7</v>
      </c>
      <c r="H1645">
        <v>0</v>
      </c>
      <c r="J1645">
        <v>53447</v>
      </c>
      <c r="K1645">
        <v>1</v>
      </c>
      <c r="L1645">
        <v>1</v>
      </c>
      <c r="M1645">
        <v>1</v>
      </c>
      <c r="N1645">
        <v>35</v>
      </c>
      <c r="O1645">
        <v>50831</v>
      </c>
      <c r="P1645">
        <v>27</v>
      </c>
      <c r="Q1645">
        <v>45</v>
      </c>
      <c r="R1645">
        <v>60</v>
      </c>
      <c r="S1645" t="s">
        <v>88</v>
      </c>
      <c r="T1645" t="s">
        <v>89</v>
      </c>
      <c r="U1645" t="s">
        <v>90</v>
      </c>
      <c r="V1645">
        <v>17134</v>
      </c>
      <c r="W1645">
        <v>256</v>
      </c>
      <c r="X1645" t="s">
        <v>91</v>
      </c>
      <c r="Y1645" t="s">
        <v>92</v>
      </c>
      <c r="Z1645" t="s">
        <v>93</v>
      </c>
      <c r="AA1645">
        <v>1</v>
      </c>
      <c r="AB1645">
        <v>0</v>
      </c>
      <c r="AD1645">
        <v>0</v>
      </c>
      <c r="AE1645">
        <v>137</v>
      </c>
      <c r="AG1645">
        <v>1</v>
      </c>
      <c r="AH1645">
        <v>1</v>
      </c>
      <c r="AI1645" t="s">
        <v>94</v>
      </c>
      <c r="AJ1645" t="s">
        <v>95</v>
      </c>
      <c r="AK1645">
        <v>1980</v>
      </c>
      <c r="AL1645">
        <v>317708</v>
      </c>
      <c r="AM1645">
        <v>4</v>
      </c>
      <c r="AN1645">
        <v>1</v>
      </c>
      <c r="AO1645">
        <v>34</v>
      </c>
      <c r="AQ1645">
        <v>953869</v>
      </c>
      <c r="AR1645" t="s">
        <v>96</v>
      </c>
      <c r="AS1645">
        <v>913302</v>
      </c>
      <c r="AT1645">
        <v>0</v>
      </c>
      <c r="AU1645">
        <v>8192</v>
      </c>
      <c r="AV1645" t="s">
        <v>94</v>
      </c>
      <c r="AW1645">
        <v>21.5</v>
      </c>
      <c r="AX1645">
        <v>1920</v>
      </c>
      <c r="AY1645">
        <v>1080</v>
      </c>
      <c r="AZ1645" t="s">
        <v>94</v>
      </c>
      <c r="BB1645">
        <v>4294967295</v>
      </c>
      <c r="BC1645" t="s">
        <v>244</v>
      </c>
      <c r="BD1645" t="s">
        <v>98</v>
      </c>
      <c r="BE1645" t="s">
        <v>99</v>
      </c>
      <c r="BF1645">
        <v>17134</v>
      </c>
      <c r="BG1645">
        <v>112</v>
      </c>
      <c r="BH1645" t="s">
        <v>100</v>
      </c>
      <c r="BI1645" t="s">
        <v>101</v>
      </c>
      <c r="BJ1645" t="s">
        <v>102</v>
      </c>
      <c r="BK1645">
        <v>8</v>
      </c>
      <c r="BL1645">
        <v>31</v>
      </c>
      <c r="BM1645" t="s">
        <v>103</v>
      </c>
      <c r="BN1645">
        <v>0</v>
      </c>
      <c r="BO1645" t="s">
        <v>104</v>
      </c>
      <c r="BP1645" t="s">
        <v>105</v>
      </c>
      <c r="BR1645">
        <v>0</v>
      </c>
      <c r="BS1645" t="s">
        <v>105</v>
      </c>
      <c r="BU1645">
        <v>142</v>
      </c>
      <c r="BV1645">
        <v>35043</v>
      </c>
      <c r="BW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4</v>
      </c>
      <c r="CE1645">
        <v>1</v>
      </c>
    </row>
    <row r="1646" spans="1:83" x14ac:dyDescent="0.3">
      <c r="A1646" t="s">
        <v>4848</v>
      </c>
      <c r="B1646" t="s">
        <v>84</v>
      </c>
      <c r="C1646" t="s">
        <v>85</v>
      </c>
      <c r="D1646" t="s">
        <v>192</v>
      </c>
      <c r="E1646" t="s">
        <v>873</v>
      </c>
      <c r="F1646">
        <v>0</v>
      </c>
      <c r="G1646">
        <v>7</v>
      </c>
      <c r="H1646">
        <v>0</v>
      </c>
      <c r="J1646">
        <v>53447</v>
      </c>
      <c r="K1646">
        <v>1</v>
      </c>
      <c r="L1646">
        <v>1</v>
      </c>
      <c r="M1646">
        <v>1</v>
      </c>
      <c r="N1646">
        <v>207</v>
      </c>
      <c r="O1646">
        <v>150570</v>
      </c>
      <c r="P1646">
        <v>27</v>
      </c>
      <c r="Q1646">
        <v>277</v>
      </c>
      <c r="R1646">
        <v>75</v>
      </c>
      <c r="S1646" t="s">
        <v>88</v>
      </c>
      <c r="T1646" t="s">
        <v>211</v>
      </c>
      <c r="U1646" t="s">
        <v>90</v>
      </c>
      <c r="V1646">
        <v>16299</v>
      </c>
      <c r="W1646">
        <v>256</v>
      </c>
      <c r="X1646" t="s">
        <v>153</v>
      </c>
      <c r="Y1646" t="s">
        <v>236</v>
      </c>
      <c r="Z1646" t="s">
        <v>93</v>
      </c>
      <c r="AA1646">
        <v>1</v>
      </c>
      <c r="AB1646">
        <v>0</v>
      </c>
      <c r="AD1646">
        <v>0</v>
      </c>
      <c r="AE1646">
        <v>117</v>
      </c>
      <c r="AF1646" t="s">
        <v>119</v>
      </c>
      <c r="AG1646">
        <v>1</v>
      </c>
      <c r="AH1646">
        <v>1</v>
      </c>
      <c r="AI1646" t="s">
        <v>94</v>
      </c>
      <c r="AJ1646" t="s">
        <v>95</v>
      </c>
      <c r="AK1646">
        <v>1443</v>
      </c>
      <c r="AL1646">
        <v>275885</v>
      </c>
      <c r="AM1646">
        <v>2</v>
      </c>
      <c r="AN1646">
        <v>5</v>
      </c>
      <c r="AO1646">
        <v>3224</v>
      </c>
      <c r="AQ1646">
        <v>953869</v>
      </c>
      <c r="AR1646" t="s">
        <v>96</v>
      </c>
      <c r="AS1646">
        <v>953417</v>
      </c>
      <c r="AT1646">
        <v>0</v>
      </c>
      <c r="AU1646">
        <v>4096</v>
      </c>
      <c r="AV1646" t="s">
        <v>346</v>
      </c>
      <c r="AW1646">
        <v>19</v>
      </c>
      <c r="AX1646">
        <v>1280</v>
      </c>
      <c r="AY1646">
        <v>1024</v>
      </c>
      <c r="AZ1646" t="s">
        <v>574</v>
      </c>
      <c r="BB1646">
        <v>4294967295</v>
      </c>
      <c r="BC1646" t="s">
        <v>155</v>
      </c>
      <c r="BD1646" t="s">
        <v>211</v>
      </c>
      <c r="BE1646" t="s">
        <v>205</v>
      </c>
      <c r="BF1646">
        <v>16299</v>
      </c>
      <c r="BG1646">
        <v>431</v>
      </c>
      <c r="BH1646" t="s">
        <v>100</v>
      </c>
      <c r="BI1646" t="s">
        <v>101</v>
      </c>
      <c r="BJ1646" t="s">
        <v>135</v>
      </c>
      <c r="BK1646">
        <v>8</v>
      </c>
      <c r="BL1646">
        <v>31</v>
      </c>
      <c r="BM1646" t="s">
        <v>123</v>
      </c>
      <c r="BN1646">
        <v>0</v>
      </c>
      <c r="BO1646" t="s">
        <v>104</v>
      </c>
      <c r="BP1646" t="s">
        <v>105</v>
      </c>
      <c r="BQ1646">
        <v>0</v>
      </c>
      <c r="BR1646">
        <v>0</v>
      </c>
      <c r="BS1646" t="s">
        <v>105</v>
      </c>
      <c r="BT1646">
        <v>0</v>
      </c>
      <c r="BU1646">
        <v>355</v>
      </c>
      <c r="BV1646">
        <v>20394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13</v>
      </c>
      <c r="CE1646">
        <v>0</v>
      </c>
    </row>
    <row r="1647" spans="1:83" x14ac:dyDescent="0.3">
      <c r="A1647" t="s">
        <v>5205</v>
      </c>
      <c r="B1647" t="s">
        <v>84</v>
      </c>
      <c r="C1647" t="s">
        <v>85</v>
      </c>
      <c r="D1647" t="s">
        <v>192</v>
      </c>
      <c r="E1647" t="s">
        <v>873</v>
      </c>
      <c r="F1647">
        <v>0</v>
      </c>
      <c r="G1647">
        <v>7</v>
      </c>
      <c r="H1647">
        <v>0</v>
      </c>
      <c r="J1647">
        <v>7945</v>
      </c>
      <c r="K1647">
        <v>2</v>
      </c>
      <c r="L1647">
        <v>1</v>
      </c>
      <c r="M1647">
        <v>1</v>
      </c>
      <c r="N1647">
        <v>214</v>
      </c>
      <c r="O1647">
        <v>101102</v>
      </c>
      <c r="P1647">
        <v>27</v>
      </c>
      <c r="Q1647">
        <v>277</v>
      </c>
      <c r="R1647">
        <v>75</v>
      </c>
      <c r="S1647" t="s">
        <v>88</v>
      </c>
      <c r="T1647" t="s">
        <v>89</v>
      </c>
      <c r="U1647" t="s">
        <v>90</v>
      </c>
      <c r="V1647">
        <v>15063</v>
      </c>
      <c r="W1647">
        <v>768</v>
      </c>
      <c r="X1647" t="s">
        <v>263</v>
      </c>
      <c r="Y1647" t="s">
        <v>264</v>
      </c>
      <c r="Z1647" t="s">
        <v>118</v>
      </c>
      <c r="AA1647">
        <v>1</v>
      </c>
      <c r="AB1647">
        <v>0</v>
      </c>
      <c r="AD1647">
        <v>0</v>
      </c>
      <c r="AE1647">
        <v>108</v>
      </c>
      <c r="AG1647">
        <v>1</v>
      </c>
      <c r="AH1647">
        <v>1</v>
      </c>
      <c r="AI1647" t="s">
        <v>110</v>
      </c>
      <c r="AJ1647" t="s">
        <v>95</v>
      </c>
      <c r="AK1647">
        <v>525</v>
      </c>
      <c r="AL1647">
        <v>331063</v>
      </c>
      <c r="AM1647">
        <v>4</v>
      </c>
      <c r="AN1647">
        <v>5</v>
      </c>
      <c r="AO1647">
        <v>2412</v>
      </c>
      <c r="AQ1647">
        <v>476940</v>
      </c>
      <c r="AR1647" t="s">
        <v>96</v>
      </c>
      <c r="AS1647">
        <v>130736</v>
      </c>
      <c r="AT1647">
        <v>0</v>
      </c>
      <c r="AU1647">
        <v>4096</v>
      </c>
      <c r="AV1647" t="s">
        <v>110</v>
      </c>
      <c r="AW1647">
        <v>13.9</v>
      </c>
      <c r="AX1647">
        <v>1366</v>
      </c>
      <c r="AY1647">
        <v>768</v>
      </c>
      <c r="AZ1647" t="s">
        <v>111</v>
      </c>
      <c r="BB1647">
        <v>2</v>
      </c>
      <c r="BC1647" t="s">
        <v>433</v>
      </c>
      <c r="BD1647" t="s">
        <v>98</v>
      </c>
      <c r="BE1647" t="s">
        <v>266</v>
      </c>
      <c r="BF1647">
        <v>15063</v>
      </c>
      <c r="BG1647">
        <v>1209</v>
      </c>
      <c r="BH1647" t="s">
        <v>157</v>
      </c>
      <c r="BI1647" t="s">
        <v>158</v>
      </c>
      <c r="BJ1647" t="s">
        <v>167</v>
      </c>
      <c r="BK1647">
        <v>8</v>
      </c>
      <c r="BL1647">
        <v>31</v>
      </c>
      <c r="BM1647" t="s">
        <v>103</v>
      </c>
      <c r="BN1647">
        <v>0</v>
      </c>
      <c r="BO1647" t="s">
        <v>104</v>
      </c>
      <c r="BP1647" t="s">
        <v>159</v>
      </c>
      <c r="BR1647">
        <v>0</v>
      </c>
      <c r="BS1647" t="s">
        <v>105</v>
      </c>
      <c r="BU1647">
        <v>142</v>
      </c>
      <c r="BV1647">
        <v>69356</v>
      </c>
      <c r="BW1647">
        <v>1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1</v>
      </c>
      <c r="CE1647">
        <v>0</v>
      </c>
    </row>
    <row r="1648" spans="1:83" x14ac:dyDescent="0.3">
      <c r="A1648" t="s">
        <v>5263</v>
      </c>
      <c r="B1648" t="s">
        <v>84</v>
      </c>
      <c r="C1648" t="s">
        <v>85</v>
      </c>
      <c r="D1648" t="s">
        <v>192</v>
      </c>
      <c r="E1648" t="s">
        <v>873</v>
      </c>
      <c r="F1648">
        <v>0</v>
      </c>
      <c r="G1648">
        <v>7</v>
      </c>
      <c r="H1648">
        <v>0</v>
      </c>
      <c r="J1648">
        <v>7945</v>
      </c>
      <c r="K1648">
        <v>2</v>
      </c>
      <c r="L1648">
        <v>1</v>
      </c>
      <c r="M1648">
        <v>1</v>
      </c>
      <c r="N1648">
        <v>171</v>
      </c>
      <c r="O1648">
        <v>124736</v>
      </c>
      <c r="Q1648">
        <v>211</v>
      </c>
      <c r="R1648">
        <v>182</v>
      </c>
      <c r="S1648" t="s">
        <v>88</v>
      </c>
      <c r="T1648" t="s">
        <v>89</v>
      </c>
      <c r="U1648" t="s">
        <v>90</v>
      </c>
      <c r="V1648">
        <v>17134</v>
      </c>
      <c r="W1648">
        <v>256</v>
      </c>
      <c r="X1648" t="s">
        <v>91</v>
      </c>
      <c r="Y1648" t="s">
        <v>92</v>
      </c>
      <c r="Z1648" t="s">
        <v>626</v>
      </c>
      <c r="AA1648">
        <v>1</v>
      </c>
      <c r="AB1648">
        <v>0</v>
      </c>
      <c r="AD1648">
        <v>0</v>
      </c>
      <c r="AE1648">
        <v>137</v>
      </c>
      <c r="AG1648">
        <v>1</v>
      </c>
      <c r="AH1648">
        <v>1</v>
      </c>
      <c r="AI1648" t="s">
        <v>110</v>
      </c>
      <c r="AJ1648" t="s">
        <v>95</v>
      </c>
      <c r="AK1648">
        <v>2668</v>
      </c>
      <c r="AL1648">
        <v>171152</v>
      </c>
      <c r="AM1648">
        <v>2</v>
      </c>
      <c r="AN1648">
        <v>5</v>
      </c>
      <c r="AO1648">
        <v>1985</v>
      </c>
      <c r="AQ1648">
        <v>238475</v>
      </c>
      <c r="AR1648" t="s">
        <v>96</v>
      </c>
      <c r="AS1648">
        <v>98990</v>
      </c>
      <c r="AT1648">
        <v>0</v>
      </c>
      <c r="AU1648">
        <v>2048</v>
      </c>
      <c r="AV1648" t="s">
        <v>110</v>
      </c>
      <c r="AW1648">
        <v>15.5</v>
      </c>
      <c r="AX1648">
        <v>1366</v>
      </c>
      <c r="AY1648">
        <v>768</v>
      </c>
      <c r="AZ1648" t="s">
        <v>111</v>
      </c>
      <c r="BB1648">
        <v>0</v>
      </c>
      <c r="BC1648" t="s">
        <v>97</v>
      </c>
      <c r="BD1648" t="s">
        <v>98</v>
      </c>
      <c r="BE1648" t="s">
        <v>99</v>
      </c>
      <c r="BF1648">
        <v>17134</v>
      </c>
      <c r="BG1648">
        <v>165</v>
      </c>
      <c r="BH1648" t="s">
        <v>626</v>
      </c>
      <c r="BI1648" t="s">
        <v>627</v>
      </c>
      <c r="BJ1648" t="s">
        <v>102</v>
      </c>
      <c r="BK1648">
        <v>29</v>
      </c>
      <c r="BL1648">
        <v>125</v>
      </c>
      <c r="BM1648" t="s">
        <v>123</v>
      </c>
      <c r="BN1648">
        <v>0</v>
      </c>
      <c r="BO1648" t="s">
        <v>104</v>
      </c>
      <c r="BP1648" t="s">
        <v>105</v>
      </c>
      <c r="BR1648">
        <v>0</v>
      </c>
      <c r="BS1648" t="s">
        <v>105</v>
      </c>
      <c r="BU1648">
        <v>628</v>
      </c>
      <c r="BV1648">
        <v>26318</v>
      </c>
      <c r="BW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3</v>
      </c>
      <c r="CE1648">
        <v>0</v>
      </c>
    </row>
    <row r="1649" spans="1:83" x14ac:dyDescent="0.3">
      <c r="A1649" t="s">
        <v>5274</v>
      </c>
      <c r="B1649" t="s">
        <v>84</v>
      </c>
      <c r="C1649" t="s">
        <v>85</v>
      </c>
      <c r="D1649" t="s">
        <v>192</v>
      </c>
      <c r="E1649" t="s">
        <v>873</v>
      </c>
      <c r="F1649">
        <v>0</v>
      </c>
      <c r="G1649">
        <v>7</v>
      </c>
      <c r="H1649">
        <v>0</v>
      </c>
      <c r="J1649">
        <v>53447</v>
      </c>
      <c r="K1649">
        <v>1</v>
      </c>
      <c r="L1649">
        <v>1</v>
      </c>
      <c r="M1649">
        <v>1</v>
      </c>
      <c r="N1649">
        <v>51</v>
      </c>
      <c r="O1649">
        <v>15363</v>
      </c>
      <c r="P1649">
        <v>27</v>
      </c>
      <c r="Q1649">
        <v>98</v>
      </c>
      <c r="R1649">
        <v>103</v>
      </c>
      <c r="S1649" t="s">
        <v>88</v>
      </c>
      <c r="T1649" t="s">
        <v>89</v>
      </c>
      <c r="U1649" t="s">
        <v>90</v>
      </c>
      <c r="V1649">
        <v>17134</v>
      </c>
      <c r="W1649">
        <v>256</v>
      </c>
      <c r="X1649" t="s">
        <v>91</v>
      </c>
      <c r="Y1649" t="s">
        <v>92</v>
      </c>
      <c r="Z1649" t="s">
        <v>93</v>
      </c>
      <c r="AA1649">
        <v>1</v>
      </c>
      <c r="AB1649">
        <v>0</v>
      </c>
      <c r="AD1649">
        <v>0</v>
      </c>
      <c r="AE1649">
        <v>137</v>
      </c>
      <c r="AF1649" t="s">
        <v>119</v>
      </c>
      <c r="AG1649">
        <v>1</v>
      </c>
      <c r="AH1649">
        <v>1</v>
      </c>
      <c r="AI1649" t="s">
        <v>110</v>
      </c>
      <c r="AJ1649" t="s">
        <v>95</v>
      </c>
      <c r="AK1649">
        <v>2206</v>
      </c>
      <c r="AL1649">
        <v>229993</v>
      </c>
      <c r="AM1649">
        <v>4</v>
      </c>
      <c r="AN1649">
        <v>1</v>
      </c>
      <c r="AO1649">
        <v>682</v>
      </c>
      <c r="AQ1649">
        <v>953869</v>
      </c>
      <c r="AR1649" t="s">
        <v>96</v>
      </c>
      <c r="AS1649">
        <v>952343</v>
      </c>
      <c r="AT1649">
        <v>0</v>
      </c>
      <c r="AU1649">
        <v>8192</v>
      </c>
      <c r="AV1649" t="s">
        <v>110</v>
      </c>
      <c r="AW1649">
        <v>15.5</v>
      </c>
      <c r="AX1649">
        <v>1366</v>
      </c>
      <c r="AY1649">
        <v>768</v>
      </c>
      <c r="AZ1649" t="s">
        <v>111</v>
      </c>
      <c r="BB1649">
        <v>0</v>
      </c>
      <c r="BC1649" t="s">
        <v>244</v>
      </c>
      <c r="BD1649" t="s">
        <v>98</v>
      </c>
      <c r="BE1649" t="s">
        <v>99</v>
      </c>
      <c r="BF1649">
        <v>17134</v>
      </c>
      <c r="BG1649">
        <v>112</v>
      </c>
      <c r="BH1649" t="s">
        <v>100</v>
      </c>
      <c r="BI1649" t="s">
        <v>101</v>
      </c>
      <c r="BJ1649" t="s">
        <v>102</v>
      </c>
      <c r="BK1649">
        <v>5</v>
      </c>
      <c r="BL1649">
        <v>26</v>
      </c>
      <c r="BM1649" t="s">
        <v>103</v>
      </c>
      <c r="BN1649">
        <v>0</v>
      </c>
      <c r="BO1649" t="s">
        <v>104</v>
      </c>
      <c r="BP1649" t="s">
        <v>105</v>
      </c>
      <c r="BR1649">
        <v>0</v>
      </c>
      <c r="BS1649" t="s">
        <v>105</v>
      </c>
      <c r="BU1649">
        <v>554</v>
      </c>
      <c r="BV1649">
        <v>33111</v>
      </c>
      <c r="BW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6</v>
      </c>
      <c r="CE1649">
        <v>1</v>
      </c>
    </row>
    <row r="1650" spans="1:83" x14ac:dyDescent="0.3">
      <c r="A1650" t="s">
        <v>5532</v>
      </c>
      <c r="B1650" t="s">
        <v>84</v>
      </c>
      <c r="C1650" t="s">
        <v>85</v>
      </c>
      <c r="D1650" t="s">
        <v>192</v>
      </c>
      <c r="E1650" t="s">
        <v>873</v>
      </c>
      <c r="F1650">
        <v>0</v>
      </c>
      <c r="G1650">
        <v>7</v>
      </c>
      <c r="H1650">
        <v>0</v>
      </c>
      <c r="J1650">
        <v>7945</v>
      </c>
      <c r="K1650">
        <v>2</v>
      </c>
      <c r="L1650">
        <v>1</v>
      </c>
      <c r="M1650">
        <v>1</v>
      </c>
      <c r="N1650">
        <v>66</v>
      </c>
      <c r="O1650">
        <v>22735</v>
      </c>
      <c r="P1650">
        <v>27</v>
      </c>
      <c r="Q1650">
        <v>89</v>
      </c>
      <c r="R1650">
        <v>88</v>
      </c>
      <c r="S1650" t="s">
        <v>88</v>
      </c>
      <c r="T1650" t="s">
        <v>89</v>
      </c>
      <c r="U1650" t="s">
        <v>90</v>
      </c>
      <c r="V1650">
        <v>17134</v>
      </c>
      <c r="W1650">
        <v>768</v>
      </c>
      <c r="X1650" t="s">
        <v>91</v>
      </c>
      <c r="Y1650" t="s">
        <v>92</v>
      </c>
      <c r="Z1650" t="s">
        <v>118</v>
      </c>
      <c r="AA1650">
        <v>1</v>
      </c>
      <c r="AB1650">
        <v>0</v>
      </c>
      <c r="AD1650">
        <v>0</v>
      </c>
      <c r="AE1650">
        <v>137</v>
      </c>
      <c r="AG1650">
        <v>1</v>
      </c>
      <c r="AH1650">
        <v>1</v>
      </c>
      <c r="AI1650" t="s">
        <v>94</v>
      </c>
      <c r="AJ1650" t="s">
        <v>95</v>
      </c>
      <c r="AK1650">
        <v>4909</v>
      </c>
      <c r="AL1650">
        <v>317701</v>
      </c>
      <c r="AM1650">
        <v>2</v>
      </c>
      <c r="AN1650">
        <v>1</v>
      </c>
      <c r="AO1650">
        <v>451</v>
      </c>
      <c r="AQ1650">
        <v>476940</v>
      </c>
      <c r="AR1650" t="s">
        <v>103</v>
      </c>
      <c r="AS1650">
        <v>399451</v>
      </c>
      <c r="AT1650">
        <v>0</v>
      </c>
      <c r="AU1650">
        <v>6144</v>
      </c>
      <c r="AV1650" t="s">
        <v>94</v>
      </c>
      <c r="AW1650">
        <v>13.3</v>
      </c>
      <c r="AX1650">
        <v>1024</v>
      </c>
      <c r="AY1650">
        <v>768</v>
      </c>
      <c r="AZ1650" t="s">
        <v>94</v>
      </c>
      <c r="BB1650">
        <v>4294967295</v>
      </c>
      <c r="BC1650" t="s">
        <v>134</v>
      </c>
      <c r="BD1650" t="s">
        <v>98</v>
      </c>
      <c r="BE1650" t="s">
        <v>99</v>
      </c>
      <c r="BF1650">
        <v>17134</v>
      </c>
      <c r="BG1650">
        <v>191</v>
      </c>
      <c r="BH1650" t="s">
        <v>121</v>
      </c>
      <c r="BI1650" t="s">
        <v>122</v>
      </c>
      <c r="BJ1650" t="s">
        <v>113</v>
      </c>
      <c r="BK1650">
        <v>14</v>
      </c>
      <c r="BL1650">
        <v>49</v>
      </c>
      <c r="BM1650" t="s">
        <v>103</v>
      </c>
      <c r="BN1650">
        <v>0</v>
      </c>
      <c r="BO1650" t="s">
        <v>104</v>
      </c>
      <c r="BP1650" t="s">
        <v>105</v>
      </c>
      <c r="BR1650">
        <v>0</v>
      </c>
      <c r="BS1650" t="s">
        <v>105</v>
      </c>
      <c r="BU1650">
        <v>142</v>
      </c>
      <c r="BV1650">
        <v>52631</v>
      </c>
      <c r="BW1650">
        <v>0</v>
      </c>
      <c r="BY1650">
        <v>0</v>
      </c>
      <c r="BZ1650">
        <v>0</v>
      </c>
      <c r="CA1650">
        <v>0</v>
      </c>
      <c r="CB1650">
        <v>0</v>
      </c>
      <c r="CE1650">
        <v>1</v>
      </c>
    </row>
    <row r="1651" spans="1:83" x14ac:dyDescent="0.3">
      <c r="A1651" t="s">
        <v>5672</v>
      </c>
      <c r="B1651" t="s">
        <v>84</v>
      </c>
      <c r="C1651" t="s">
        <v>85</v>
      </c>
      <c r="D1651" t="s">
        <v>192</v>
      </c>
      <c r="E1651" t="s">
        <v>873</v>
      </c>
      <c r="F1651">
        <v>0</v>
      </c>
      <c r="G1651">
        <v>7</v>
      </c>
      <c r="H1651">
        <v>0</v>
      </c>
      <c r="J1651">
        <v>53447</v>
      </c>
      <c r="K1651">
        <v>1</v>
      </c>
      <c r="L1651">
        <v>1</v>
      </c>
      <c r="M1651">
        <v>1</v>
      </c>
      <c r="N1651">
        <v>43</v>
      </c>
      <c r="O1651">
        <v>99036</v>
      </c>
      <c r="P1651">
        <v>18</v>
      </c>
      <c r="Q1651">
        <v>53</v>
      </c>
      <c r="R1651">
        <v>75</v>
      </c>
      <c r="S1651" t="s">
        <v>88</v>
      </c>
      <c r="T1651" t="s">
        <v>89</v>
      </c>
      <c r="U1651" t="s">
        <v>90</v>
      </c>
      <c r="V1651">
        <v>17134</v>
      </c>
      <c r="W1651">
        <v>256</v>
      </c>
      <c r="X1651" t="s">
        <v>91</v>
      </c>
      <c r="Y1651" t="s">
        <v>92</v>
      </c>
      <c r="Z1651" t="s">
        <v>93</v>
      </c>
      <c r="AA1651">
        <v>1</v>
      </c>
      <c r="AB1651">
        <v>0</v>
      </c>
      <c r="AD1651">
        <v>0</v>
      </c>
      <c r="AE1651">
        <v>137</v>
      </c>
      <c r="AG1651">
        <v>1</v>
      </c>
      <c r="AH1651">
        <v>1</v>
      </c>
      <c r="AI1651" t="s">
        <v>889</v>
      </c>
      <c r="AJ1651" t="s">
        <v>95</v>
      </c>
      <c r="AK1651">
        <v>3150</v>
      </c>
      <c r="AL1651">
        <v>313504</v>
      </c>
      <c r="AM1651">
        <v>4</v>
      </c>
      <c r="AN1651">
        <v>5</v>
      </c>
      <c r="AO1651">
        <v>3146</v>
      </c>
      <c r="AQ1651">
        <v>122104</v>
      </c>
      <c r="AR1651" t="s">
        <v>120</v>
      </c>
      <c r="AS1651">
        <v>120785</v>
      </c>
      <c r="AT1651">
        <v>0</v>
      </c>
      <c r="AU1651">
        <v>4096</v>
      </c>
      <c r="AV1651" t="s">
        <v>180</v>
      </c>
      <c r="AW1651">
        <v>12.3</v>
      </c>
      <c r="AX1651">
        <v>2736</v>
      </c>
      <c r="AY1651">
        <v>1824</v>
      </c>
      <c r="AZ1651" t="s">
        <v>165</v>
      </c>
      <c r="BB1651">
        <v>52</v>
      </c>
      <c r="BC1651" t="s">
        <v>97</v>
      </c>
      <c r="BD1651" t="s">
        <v>98</v>
      </c>
      <c r="BE1651" t="s">
        <v>99</v>
      </c>
      <c r="BF1651">
        <v>17134</v>
      </c>
      <c r="BG1651">
        <v>165</v>
      </c>
      <c r="BH1651" t="s">
        <v>100</v>
      </c>
      <c r="BI1651" t="s">
        <v>101</v>
      </c>
      <c r="BJ1651" t="s">
        <v>248</v>
      </c>
      <c r="BK1651">
        <v>37</v>
      </c>
      <c r="BL1651">
        <v>158</v>
      </c>
      <c r="BM1651" t="s">
        <v>123</v>
      </c>
      <c r="BN1651">
        <v>0</v>
      </c>
      <c r="BO1651" t="s">
        <v>104</v>
      </c>
      <c r="BP1651" t="s">
        <v>159</v>
      </c>
      <c r="BR1651">
        <v>0</v>
      </c>
      <c r="BS1651" t="s">
        <v>105</v>
      </c>
      <c r="BU1651">
        <v>677</v>
      </c>
      <c r="BV1651">
        <v>9771</v>
      </c>
      <c r="BW1651">
        <v>1</v>
      </c>
      <c r="BZ1651">
        <v>1</v>
      </c>
      <c r="CA1651">
        <v>1</v>
      </c>
      <c r="CB1651">
        <v>1</v>
      </c>
      <c r="CE1651">
        <v>0</v>
      </c>
    </row>
    <row r="1652" spans="1:83" x14ac:dyDescent="0.3">
      <c r="A1652" t="s">
        <v>4291</v>
      </c>
      <c r="B1652" t="s">
        <v>84</v>
      </c>
      <c r="C1652" t="s">
        <v>85</v>
      </c>
      <c r="D1652" t="s">
        <v>406</v>
      </c>
      <c r="E1652" t="s">
        <v>873</v>
      </c>
      <c r="F1652">
        <v>0</v>
      </c>
      <c r="G1652">
        <v>7</v>
      </c>
      <c r="H1652">
        <v>0</v>
      </c>
      <c r="J1652">
        <v>40535</v>
      </c>
      <c r="K1652">
        <v>2</v>
      </c>
      <c r="L1652">
        <v>1</v>
      </c>
      <c r="M1652">
        <v>1</v>
      </c>
      <c r="N1652">
        <v>43</v>
      </c>
      <c r="O1652">
        <v>134907</v>
      </c>
      <c r="P1652">
        <v>27</v>
      </c>
      <c r="Q1652">
        <v>53</v>
      </c>
      <c r="R1652">
        <v>42</v>
      </c>
      <c r="S1652" t="s">
        <v>88</v>
      </c>
      <c r="T1652" t="s">
        <v>89</v>
      </c>
      <c r="U1652" t="s">
        <v>90</v>
      </c>
      <c r="V1652">
        <v>10240</v>
      </c>
      <c r="W1652">
        <v>256</v>
      </c>
      <c r="X1652" t="s">
        <v>218</v>
      </c>
      <c r="Y1652" t="s">
        <v>407</v>
      </c>
      <c r="Z1652" t="s">
        <v>93</v>
      </c>
      <c r="AA1652">
        <v>1</v>
      </c>
      <c r="AB1652">
        <v>0</v>
      </c>
      <c r="AD1652">
        <v>0</v>
      </c>
      <c r="AE1652">
        <v>41</v>
      </c>
      <c r="AF1652" t="s">
        <v>119</v>
      </c>
      <c r="AG1652">
        <v>1</v>
      </c>
      <c r="AH1652">
        <v>1</v>
      </c>
      <c r="AI1652" t="s">
        <v>110</v>
      </c>
      <c r="AJ1652" t="s">
        <v>95</v>
      </c>
      <c r="AK1652">
        <v>666</v>
      </c>
      <c r="AL1652">
        <v>264558</v>
      </c>
      <c r="AM1652">
        <v>4</v>
      </c>
      <c r="AN1652">
        <v>5</v>
      </c>
      <c r="AO1652">
        <v>2644</v>
      </c>
      <c r="AQ1652">
        <v>239372</v>
      </c>
      <c r="AR1652" t="s">
        <v>120</v>
      </c>
      <c r="AS1652">
        <v>180977</v>
      </c>
      <c r="AT1652">
        <v>0</v>
      </c>
      <c r="AU1652">
        <v>8192</v>
      </c>
      <c r="AV1652" t="s">
        <v>180</v>
      </c>
      <c r="AW1652">
        <v>13.4</v>
      </c>
      <c r="AX1652">
        <v>1440</v>
      </c>
      <c r="AY1652">
        <v>900</v>
      </c>
      <c r="AZ1652" t="s">
        <v>111</v>
      </c>
      <c r="BA1652" t="s">
        <v>133</v>
      </c>
      <c r="BB1652">
        <v>0</v>
      </c>
      <c r="BC1652" t="s">
        <v>409</v>
      </c>
      <c r="BD1652" t="s">
        <v>98</v>
      </c>
      <c r="BE1652" t="s">
        <v>218</v>
      </c>
      <c r="BF1652">
        <v>10240</v>
      </c>
      <c r="BG1652">
        <v>16384</v>
      </c>
      <c r="BH1652" t="s">
        <v>100</v>
      </c>
      <c r="BI1652" t="s">
        <v>101</v>
      </c>
      <c r="BJ1652" t="s">
        <v>113</v>
      </c>
      <c r="BK1652">
        <v>37</v>
      </c>
      <c r="BL1652">
        <v>158</v>
      </c>
      <c r="BM1652" t="s">
        <v>103</v>
      </c>
      <c r="BN1652">
        <v>0</v>
      </c>
      <c r="BO1652" t="s">
        <v>104</v>
      </c>
      <c r="BP1652" t="s">
        <v>225</v>
      </c>
      <c r="BQ1652">
        <v>0</v>
      </c>
      <c r="BR1652">
        <v>0</v>
      </c>
      <c r="BS1652" t="s">
        <v>115</v>
      </c>
      <c r="BT1652">
        <v>0</v>
      </c>
      <c r="BU1652">
        <v>152</v>
      </c>
      <c r="BV1652">
        <v>45517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7</v>
      </c>
      <c r="CE1652">
        <v>1</v>
      </c>
    </row>
    <row r="1653" spans="1:83" x14ac:dyDescent="0.3">
      <c r="A1653" t="s">
        <v>872</v>
      </c>
      <c r="B1653" t="s">
        <v>84</v>
      </c>
      <c r="C1653" t="s">
        <v>85</v>
      </c>
      <c r="D1653" t="s">
        <v>513</v>
      </c>
      <c r="E1653" t="s">
        <v>873</v>
      </c>
      <c r="F1653">
        <v>0</v>
      </c>
      <c r="G1653">
        <v>7</v>
      </c>
      <c r="H1653">
        <v>0</v>
      </c>
      <c r="J1653">
        <v>7945</v>
      </c>
      <c r="K1653">
        <v>2</v>
      </c>
      <c r="L1653">
        <v>1</v>
      </c>
      <c r="M1653">
        <v>1</v>
      </c>
      <c r="N1653">
        <v>93</v>
      </c>
      <c r="O1653">
        <v>64168</v>
      </c>
      <c r="P1653">
        <v>27</v>
      </c>
      <c r="Q1653">
        <v>277</v>
      </c>
      <c r="R1653">
        <v>75</v>
      </c>
      <c r="S1653" t="s">
        <v>88</v>
      </c>
      <c r="T1653" t="s">
        <v>89</v>
      </c>
      <c r="U1653" t="s">
        <v>90</v>
      </c>
      <c r="V1653">
        <v>10586</v>
      </c>
      <c r="W1653">
        <v>256</v>
      </c>
      <c r="X1653" t="s">
        <v>308</v>
      </c>
      <c r="Y1653" t="s">
        <v>515</v>
      </c>
      <c r="Z1653" t="s">
        <v>93</v>
      </c>
      <c r="AA1653">
        <v>1</v>
      </c>
      <c r="AB1653">
        <v>0</v>
      </c>
      <c r="AD1653">
        <v>0</v>
      </c>
      <c r="AE1653">
        <v>74</v>
      </c>
      <c r="AF1653" t="s">
        <v>127</v>
      </c>
      <c r="AG1653">
        <v>1</v>
      </c>
      <c r="AH1653">
        <v>1</v>
      </c>
      <c r="AI1653" t="s">
        <v>94</v>
      </c>
      <c r="AJ1653" t="s">
        <v>95</v>
      </c>
      <c r="AK1653">
        <v>1980</v>
      </c>
      <c r="AL1653">
        <v>317708</v>
      </c>
      <c r="AM1653">
        <v>2</v>
      </c>
      <c r="AN1653">
        <v>5</v>
      </c>
      <c r="AO1653">
        <v>3439</v>
      </c>
      <c r="AQ1653">
        <v>953869</v>
      </c>
      <c r="AR1653" t="s">
        <v>96</v>
      </c>
      <c r="AS1653">
        <v>953303</v>
      </c>
      <c r="AT1653">
        <v>0</v>
      </c>
      <c r="AV1653" t="s">
        <v>94</v>
      </c>
      <c r="AW1653">
        <v>17</v>
      </c>
      <c r="AX1653">
        <v>1280</v>
      </c>
      <c r="AY1653">
        <v>1024</v>
      </c>
      <c r="AZ1653" t="s">
        <v>94</v>
      </c>
      <c r="BB1653">
        <v>4294967295</v>
      </c>
      <c r="BC1653" t="s">
        <v>516</v>
      </c>
      <c r="BD1653" t="s">
        <v>98</v>
      </c>
      <c r="BE1653" t="s">
        <v>517</v>
      </c>
      <c r="BF1653">
        <v>10586</v>
      </c>
      <c r="BG1653">
        <v>1176</v>
      </c>
      <c r="BH1653" t="s">
        <v>100</v>
      </c>
      <c r="BI1653" t="s">
        <v>101</v>
      </c>
      <c r="BJ1653" t="s">
        <v>113</v>
      </c>
      <c r="BK1653">
        <v>8</v>
      </c>
      <c r="BL1653">
        <v>31</v>
      </c>
      <c r="BM1653" t="s">
        <v>206</v>
      </c>
      <c r="BN1653">
        <v>0</v>
      </c>
      <c r="BO1653" t="s">
        <v>104</v>
      </c>
      <c r="BP1653" t="s">
        <v>105</v>
      </c>
      <c r="BR1653">
        <v>0</v>
      </c>
      <c r="BS1653" t="s">
        <v>105</v>
      </c>
      <c r="BT1653">
        <v>0</v>
      </c>
      <c r="BU1653">
        <v>142</v>
      </c>
      <c r="BV1653">
        <v>33264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8</v>
      </c>
      <c r="CE1653">
        <v>1</v>
      </c>
    </row>
    <row r="1654" spans="1:83" x14ac:dyDescent="0.3">
      <c r="A1654" t="s">
        <v>5037</v>
      </c>
      <c r="B1654" t="s">
        <v>84</v>
      </c>
      <c r="C1654" t="s">
        <v>85</v>
      </c>
      <c r="D1654" t="s">
        <v>513</v>
      </c>
      <c r="E1654" t="s">
        <v>873</v>
      </c>
      <c r="F1654">
        <v>0</v>
      </c>
      <c r="G1654">
        <v>7</v>
      </c>
      <c r="H1654">
        <v>0</v>
      </c>
      <c r="J1654">
        <v>53447</v>
      </c>
      <c r="K1654">
        <v>1</v>
      </c>
      <c r="L1654">
        <v>1</v>
      </c>
      <c r="M1654">
        <v>1</v>
      </c>
      <c r="N1654">
        <v>44</v>
      </c>
      <c r="O1654">
        <v>25095</v>
      </c>
      <c r="P1654">
        <v>27</v>
      </c>
      <c r="Q1654">
        <v>57</v>
      </c>
      <c r="R1654">
        <v>218</v>
      </c>
      <c r="S1654" t="s">
        <v>88</v>
      </c>
      <c r="T1654" t="s">
        <v>89</v>
      </c>
      <c r="U1654" t="s">
        <v>90</v>
      </c>
      <c r="V1654">
        <v>10586</v>
      </c>
      <c r="W1654">
        <v>768</v>
      </c>
      <c r="X1654" t="s">
        <v>308</v>
      </c>
      <c r="Y1654" t="s">
        <v>2070</v>
      </c>
      <c r="Z1654" t="s">
        <v>118</v>
      </c>
      <c r="AA1654">
        <v>1</v>
      </c>
      <c r="AB1654">
        <v>0</v>
      </c>
      <c r="AD1654">
        <v>0</v>
      </c>
      <c r="AE1654">
        <v>74</v>
      </c>
      <c r="AF1654" t="s">
        <v>119</v>
      </c>
      <c r="AG1654">
        <v>1</v>
      </c>
      <c r="AH1654">
        <v>1</v>
      </c>
      <c r="AI1654" t="s">
        <v>110</v>
      </c>
      <c r="AJ1654" t="s">
        <v>95</v>
      </c>
      <c r="AK1654">
        <v>525</v>
      </c>
      <c r="AL1654">
        <v>202925</v>
      </c>
      <c r="AM1654">
        <v>2</v>
      </c>
      <c r="AN1654">
        <v>5</v>
      </c>
      <c r="AO1654">
        <v>1985</v>
      </c>
      <c r="AQ1654">
        <v>29820</v>
      </c>
      <c r="AR1654" t="s">
        <v>120</v>
      </c>
      <c r="AS1654">
        <v>29043</v>
      </c>
      <c r="AT1654">
        <v>0</v>
      </c>
      <c r="AU1654">
        <v>2048</v>
      </c>
      <c r="AV1654" t="s">
        <v>110</v>
      </c>
      <c r="AW1654">
        <v>13.9</v>
      </c>
      <c r="AX1654">
        <v>1366</v>
      </c>
      <c r="AY1654">
        <v>768</v>
      </c>
      <c r="AZ1654" t="s">
        <v>111</v>
      </c>
      <c r="BA1654" t="s">
        <v>133</v>
      </c>
      <c r="BB1654">
        <v>0</v>
      </c>
      <c r="BC1654" t="s">
        <v>2071</v>
      </c>
      <c r="BD1654" t="s">
        <v>98</v>
      </c>
      <c r="BE1654" t="s">
        <v>517</v>
      </c>
      <c r="BF1654">
        <v>10586</v>
      </c>
      <c r="BG1654">
        <v>1106</v>
      </c>
      <c r="BH1654" t="s">
        <v>157</v>
      </c>
      <c r="BI1654" t="s">
        <v>158</v>
      </c>
      <c r="BJ1654" t="s">
        <v>167</v>
      </c>
      <c r="BK1654">
        <v>9</v>
      </c>
      <c r="BL1654">
        <v>34</v>
      </c>
      <c r="BM1654" t="s">
        <v>206</v>
      </c>
      <c r="BN1654">
        <v>0</v>
      </c>
      <c r="BO1654" t="s">
        <v>104</v>
      </c>
      <c r="BP1654" t="s">
        <v>159</v>
      </c>
      <c r="BR1654">
        <v>0</v>
      </c>
      <c r="BS1654" t="s">
        <v>105</v>
      </c>
      <c r="BT1654">
        <v>0</v>
      </c>
      <c r="BU1654">
        <v>142</v>
      </c>
      <c r="BV1654">
        <v>31764</v>
      </c>
      <c r="BW1654">
        <v>1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10</v>
      </c>
      <c r="CE1654">
        <v>0</v>
      </c>
    </row>
    <row r="1655" spans="1:83" x14ac:dyDescent="0.3">
      <c r="A1655" t="s">
        <v>191</v>
      </c>
      <c r="B1655" t="s">
        <v>84</v>
      </c>
      <c r="C1655" t="s">
        <v>85</v>
      </c>
      <c r="D1655" t="s">
        <v>192</v>
      </c>
      <c r="E1655" t="s">
        <v>193</v>
      </c>
      <c r="F1655">
        <v>0</v>
      </c>
      <c r="G1655">
        <v>0</v>
      </c>
      <c r="H1655">
        <v>1</v>
      </c>
      <c r="J1655">
        <v>39</v>
      </c>
      <c r="K1655">
        <v>1</v>
      </c>
      <c r="L1655">
        <v>1</v>
      </c>
      <c r="M1655">
        <v>1</v>
      </c>
      <c r="N1655">
        <v>93</v>
      </c>
      <c r="O1655">
        <v>64168</v>
      </c>
      <c r="P1655">
        <v>18</v>
      </c>
      <c r="Q1655">
        <v>277</v>
      </c>
      <c r="R1655">
        <v>75</v>
      </c>
      <c r="S1655" t="s">
        <v>88</v>
      </c>
      <c r="T1655" t="s">
        <v>89</v>
      </c>
      <c r="U1655" t="s">
        <v>90</v>
      </c>
      <c r="V1655">
        <v>16299</v>
      </c>
      <c r="W1655">
        <v>256</v>
      </c>
      <c r="X1655" t="s">
        <v>153</v>
      </c>
      <c r="Y1655" t="s">
        <v>154</v>
      </c>
      <c r="Z1655" t="s">
        <v>93</v>
      </c>
      <c r="AA1655">
        <v>1</v>
      </c>
      <c r="AB1655">
        <v>0</v>
      </c>
      <c r="AD1655">
        <v>0</v>
      </c>
      <c r="AE1655">
        <v>117</v>
      </c>
      <c r="AG1655">
        <v>1</v>
      </c>
      <c r="AH1655">
        <v>1</v>
      </c>
      <c r="AI1655" t="s">
        <v>110</v>
      </c>
      <c r="AJ1655" t="s">
        <v>95</v>
      </c>
      <c r="AK1655">
        <v>2668</v>
      </c>
      <c r="AL1655">
        <v>171199</v>
      </c>
      <c r="AM1655">
        <v>4</v>
      </c>
      <c r="AN1655">
        <v>5</v>
      </c>
      <c r="AO1655">
        <v>2660</v>
      </c>
      <c r="AQ1655">
        <v>953869</v>
      </c>
      <c r="AR1655" t="s">
        <v>96</v>
      </c>
      <c r="AS1655">
        <v>99500</v>
      </c>
      <c r="AT1655">
        <v>0</v>
      </c>
      <c r="AU1655">
        <v>8192</v>
      </c>
      <c r="AV1655" t="s">
        <v>110</v>
      </c>
      <c r="AW1655">
        <v>15.5</v>
      </c>
      <c r="AX1655">
        <v>1920</v>
      </c>
      <c r="AY1655">
        <v>1080</v>
      </c>
      <c r="AZ1655" t="s">
        <v>111</v>
      </c>
      <c r="BB1655">
        <v>0</v>
      </c>
      <c r="BC1655" t="s">
        <v>134</v>
      </c>
      <c r="BD1655" t="s">
        <v>98</v>
      </c>
      <c r="BE1655" t="s">
        <v>99</v>
      </c>
      <c r="BF1655">
        <v>17134</v>
      </c>
      <c r="BG1655">
        <v>191</v>
      </c>
      <c r="BH1655" t="s">
        <v>100</v>
      </c>
      <c r="BI1655" t="s">
        <v>101</v>
      </c>
      <c r="BJ1655" t="s">
        <v>102</v>
      </c>
      <c r="BK1655">
        <v>8</v>
      </c>
      <c r="BL1655">
        <v>31</v>
      </c>
      <c r="BM1655" t="s">
        <v>123</v>
      </c>
      <c r="BN1655">
        <v>0</v>
      </c>
      <c r="BO1655" t="s">
        <v>194</v>
      </c>
      <c r="BP1655" t="s">
        <v>105</v>
      </c>
      <c r="BR1655">
        <v>0</v>
      </c>
      <c r="BS1655" t="s">
        <v>195</v>
      </c>
      <c r="BU1655">
        <v>628</v>
      </c>
      <c r="BV1655">
        <v>27266</v>
      </c>
      <c r="BW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8</v>
      </c>
      <c r="CE1655">
        <v>0</v>
      </c>
    </row>
    <row r="1656" spans="1:83" x14ac:dyDescent="0.3">
      <c r="A1656" t="s">
        <v>3422</v>
      </c>
      <c r="B1656" t="s">
        <v>84</v>
      </c>
      <c r="C1656" t="s">
        <v>85</v>
      </c>
      <c r="D1656" t="s">
        <v>192</v>
      </c>
      <c r="E1656" t="s">
        <v>3423</v>
      </c>
      <c r="F1656">
        <v>0</v>
      </c>
      <c r="G1656">
        <v>7</v>
      </c>
      <c r="H1656">
        <v>0</v>
      </c>
      <c r="J1656">
        <v>7945</v>
      </c>
      <c r="K1656">
        <v>2</v>
      </c>
      <c r="L1656">
        <v>1</v>
      </c>
      <c r="M1656">
        <v>1</v>
      </c>
      <c r="N1656">
        <v>171</v>
      </c>
      <c r="O1656">
        <v>74046</v>
      </c>
      <c r="Q1656">
        <v>211</v>
      </c>
      <c r="R1656">
        <v>182</v>
      </c>
      <c r="S1656" t="s">
        <v>88</v>
      </c>
      <c r="T1656" t="s">
        <v>211</v>
      </c>
      <c r="U1656" t="s">
        <v>90</v>
      </c>
      <c r="V1656">
        <v>14393</v>
      </c>
      <c r="W1656">
        <v>256</v>
      </c>
      <c r="X1656" t="s">
        <v>142</v>
      </c>
      <c r="Y1656" t="s">
        <v>1645</v>
      </c>
      <c r="Z1656" t="s">
        <v>93</v>
      </c>
      <c r="AA1656">
        <v>1</v>
      </c>
      <c r="AB1656">
        <v>0</v>
      </c>
      <c r="AD1656">
        <v>0</v>
      </c>
      <c r="AE1656">
        <v>94</v>
      </c>
      <c r="AF1656" t="s">
        <v>119</v>
      </c>
      <c r="AG1656">
        <v>1</v>
      </c>
      <c r="AH1656">
        <v>1</v>
      </c>
      <c r="AI1656" t="s">
        <v>94</v>
      </c>
      <c r="AJ1656" t="s">
        <v>95</v>
      </c>
      <c r="AM1656">
        <v>1</v>
      </c>
      <c r="AN1656">
        <v>5</v>
      </c>
      <c r="AO1656">
        <v>2019</v>
      </c>
      <c r="AQ1656">
        <v>76319</v>
      </c>
      <c r="AR1656" t="s">
        <v>103</v>
      </c>
      <c r="AS1656">
        <v>75817</v>
      </c>
      <c r="AT1656">
        <v>1</v>
      </c>
      <c r="AU1656">
        <v>1024</v>
      </c>
      <c r="AV1656" t="s">
        <v>94</v>
      </c>
      <c r="AW1656">
        <v>18.899999999999999</v>
      </c>
      <c r="AX1656">
        <v>1440</v>
      </c>
      <c r="AY1656">
        <v>900</v>
      </c>
      <c r="AZ1656" t="s">
        <v>94</v>
      </c>
      <c r="BB1656">
        <v>4294967295</v>
      </c>
      <c r="BC1656" t="s">
        <v>1363</v>
      </c>
      <c r="BD1656" t="s">
        <v>211</v>
      </c>
      <c r="BE1656" t="s">
        <v>145</v>
      </c>
      <c r="BF1656">
        <v>14393</v>
      </c>
      <c r="BG1656">
        <v>693</v>
      </c>
      <c r="BH1656" t="s">
        <v>100</v>
      </c>
      <c r="BI1656" t="s">
        <v>101</v>
      </c>
      <c r="BJ1656" t="s">
        <v>113</v>
      </c>
      <c r="BK1656">
        <v>29</v>
      </c>
      <c r="BL1656">
        <v>125</v>
      </c>
      <c r="BM1656" t="s">
        <v>103</v>
      </c>
      <c r="BN1656">
        <v>0</v>
      </c>
      <c r="BO1656" t="s">
        <v>194</v>
      </c>
      <c r="BP1656" t="s">
        <v>105</v>
      </c>
      <c r="BR1656">
        <v>0</v>
      </c>
      <c r="BS1656" t="s">
        <v>105</v>
      </c>
      <c r="BW1656">
        <v>0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3</v>
      </c>
      <c r="CE1656">
        <v>0</v>
      </c>
    </row>
    <row r="1657" spans="1:83" x14ac:dyDescent="0.3">
      <c r="A1657" t="s">
        <v>1683</v>
      </c>
      <c r="B1657" t="s">
        <v>84</v>
      </c>
      <c r="C1657" t="s">
        <v>85</v>
      </c>
      <c r="D1657" t="s">
        <v>192</v>
      </c>
      <c r="E1657" t="s">
        <v>1257</v>
      </c>
      <c r="F1657">
        <v>0</v>
      </c>
      <c r="G1657">
        <v>7</v>
      </c>
      <c r="H1657">
        <v>0</v>
      </c>
      <c r="J1657">
        <v>53447</v>
      </c>
      <c r="K1657">
        <v>1</v>
      </c>
      <c r="L1657">
        <v>1</v>
      </c>
      <c r="M1657">
        <v>1</v>
      </c>
      <c r="N1657">
        <v>51</v>
      </c>
      <c r="O1657">
        <v>150472</v>
      </c>
      <c r="P1657">
        <v>27</v>
      </c>
      <c r="Q1657">
        <v>98</v>
      </c>
      <c r="R1657">
        <v>103</v>
      </c>
      <c r="S1657" t="s">
        <v>88</v>
      </c>
      <c r="T1657" t="s">
        <v>89</v>
      </c>
      <c r="U1657" t="s">
        <v>90</v>
      </c>
      <c r="V1657">
        <v>16299</v>
      </c>
      <c r="W1657">
        <v>768</v>
      </c>
      <c r="X1657" t="s">
        <v>153</v>
      </c>
      <c r="Y1657" t="s">
        <v>154</v>
      </c>
      <c r="Z1657" t="s">
        <v>118</v>
      </c>
      <c r="AA1657">
        <v>1</v>
      </c>
      <c r="AB1657">
        <v>0</v>
      </c>
      <c r="AD1657">
        <v>0</v>
      </c>
      <c r="AE1657">
        <v>117</v>
      </c>
      <c r="AF1657" t="s">
        <v>127</v>
      </c>
      <c r="AG1657">
        <v>0</v>
      </c>
      <c r="AH1657">
        <v>1</v>
      </c>
      <c r="AI1657" t="s">
        <v>110</v>
      </c>
      <c r="AJ1657" t="s">
        <v>95</v>
      </c>
      <c r="AK1657">
        <v>525</v>
      </c>
      <c r="AL1657">
        <v>331273</v>
      </c>
      <c r="AM1657">
        <v>4</v>
      </c>
      <c r="AN1657">
        <v>5</v>
      </c>
      <c r="AO1657">
        <v>2640</v>
      </c>
      <c r="AQ1657">
        <v>476940</v>
      </c>
      <c r="AR1657" t="s">
        <v>96</v>
      </c>
      <c r="AS1657">
        <v>190774</v>
      </c>
      <c r="AT1657">
        <v>0</v>
      </c>
      <c r="AU1657">
        <v>4096</v>
      </c>
      <c r="AV1657" t="s">
        <v>110</v>
      </c>
      <c r="AW1657">
        <v>15.5</v>
      </c>
      <c r="AX1657">
        <v>1366</v>
      </c>
      <c r="AY1657">
        <v>768</v>
      </c>
      <c r="AZ1657" t="s">
        <v>111</v>
      </c>
      <c r="BB1657">
        <v>82</v>
      </c>
      <c r="BC1657" t="s">
        <v>166</v>
      </c>
      <c r="BD1657" t="s">
        <v>98</v>
      </c>
      <c r="BE1657" t="s">
        <v>99</v>
      </c>
      <c r="BF1657">
        <v>17134</v>
      </c>
      <c r="BG1657">
        <v>167</v>
      </c>
      <c r="BH1657" t="s">
        <v>121</v>
      </c>
      <c r="BI1657" t="s">
        <v>122</v>
      </c>
      <c r="BJ1657" t="s">
        <v>102</v>
      </c>
      <c r="BK1657">
        <v>5</v>
      </c>
      <c r="BL1657">
        <v>26</v>
      </c>
      <c r="BM1657" t="s">
        <v>123</v>
      </c>
      <c r="BN1657">
        <v>0</v>
      </c>
      <c r="BO1657" t="s">
        <v>104</v>
      </c>
      <c r="BP1657" t="s">
        <v>105</v>
      </c>
      <c r="BR1657">
        <v>0</v>
      </c>
      <c r="BS1657" t="s">
        <v>105</v>
      </c>
      <c r="BU1657">
        <v>142</v>
      </c>
      <c r="BV1657">
        <v>70270</v>
      </c>
      <c r="BW1657">
        <v>0</v>
      </c>
      <c r="BY1657">
        <v>0</v>
      </c>
      <c r="BZ1657">
        <v>0</v>
      </c>
      <c r="CA1657">
        <v>0</v>
      </c>
      <c r="CB1657">
        <v>0</v>
      </c>
      <c r="CC1657">
        <v>1</v>
      </c>
      <c r="CD1657">
        <v>6</v>
      </c>
      <c r="CE1657">
        <v>1</v>
      </c>
    </row>
    <row r="1658" spans="1:83" x14ac:dyDescent="0.3">
      <c r="A1658" t="s">
        <v>2478</v>
      </c>
      <c r="B1658" t="s">
        <v>84</v>
      </c>
      <c r="C1658" t="s">
        <v>85</v>
      </c>
      <c r="D1658" t="s">
        <v>192</v>
      </c>
      <c r="E1658" t="s">
        <v>1257</v>
      </c>
      <c r="F1658">
        <v>0</v>
      </c>
      <c r="G1658">
        <v>7</v>
      </c>
      <c r="H1658">
        <v>0</v>
      </c>
      <c r="J1658">
        <v>53447</v>
      </c>
      <c r="K1658">
        <v>1</v>
      </c>
      <c r="L1658">
        <v>1</v>
      </c>
      <c r="M1658">
        <v>1</v>
      </c>
      <c r="N1658">
        <v>150</v>
      </c>
      <c r="O1658">
        <v>13695</v>
      </c>
      <c r="P1658">
        <v>27</v>
      </c>
      <c r="Q1658">
        <v>192</v>
      </c>
      <c r="R1658">
        <v>162</v>
      </c>
      <c r="S1658" t="s">
        <v>88</v>
      </c>
      <c r="T1658" t="s">
        <v>211</v>
      </c>
      <c r="U1658" t="s">
        <v>90</v>
      </c>
      <c r="V1658">
        <v>17134</v>
      </c>
      <c r="W1658">
        <v>768</v>
      </c>
      <c r="X1658" t="s">
        <v>91</v>
      </c>
      <c r="Y1658" t="s">
        <v>232</v>
      </c>
      <c r="Z1658" t="s">
        <v>118</v>
      </c>
      <c r="AA1658">
        <v>1</v>
      </c>
      <c r="AB1658">
        <v>0</v>
      </c>
      <c r="AD1658">
        <v>0</v>
      </c>
      <c r="AE1658">
        <v>137</v>
      </c>
      <c r="AF1658" t="s">
        <v>119</v>
      </c>
      <c r="AG1658">
        <v>1</v>
      </c>
      <c r="AH1658">
        <v>1</v>
      </c>
      <c r="AI1658" t="s">
        <v>164</v>
      </c>
      <c r="AJ1658" t="s">
        <v>95</v>
      </c>
      <c r="AK1658">
        <v>585</v>
      </c>
      <c r="AL1658">
        <v>275771</v>
      </c>
      <c r="AM1658">
        <v>4</v>
      </c>
      <c r="AN1658">
        <v>5</v>
      </c>
      <c r="AO1658">
        <v>1916</v>
      </c>
      <c r="AQ1658">
        <v>29820</v>
      </c>
      <c r="AR1658" t="s">
        <v>120</v>
      </c>
      <c r="AS1658">
        <v>28678</v>
      </c>
      <c r="AT1658">
        <v>0</v>
      </c>
      <c r="AU1658">
        <v>2048</v>
      </c>
      <c r="AV1658" t="s">
        <v>164</v>
      </c>
      <c r="AW1658">
        <v>10.1</v>
      </c>
      <c r="AX1658">
        <v>800</v>
      </c>
      <c r="AY1658">
        <v>1280</v>
      </c>
      <c r="AZ1658" t="s">
        <v>165</v>
      </c>
      <c r="BB1658">
        <v>8257</v>
      </c>
      <c r="BC1658" t="s">
        <v>233</v>
      </c>
      <c r="BD1658" t="s">
        <v>211</v>
      </c>
      <c r="BE1658" t="s">
        <v>99</v>
      </c>
      <c r="BF1658">
        <v>17134</v>
      </c>
      <c r="BG1658">
        <v>137</v>
      </c>
      <c r="BH1658" t="s">
        <v>121</v>
      </c>
      <c r="BI1658" t="s">
        <v>122</v>
      </c>
      <c r="BJ1658" t="s">
        <v>102</v>
      </c>
      <c r="BK1658">
        <v>23</v>
      </c>
      <c r="BL1658">
        <v>105</v>
      </c>
      <c r="BM1658" t="s">
        <v>206</v>
      </c>
      <c r="BN1658">
        <v>0</v>
      </c>
      <c r="BO1658" t="s">
        <v>104</v>
      </c>
      <c r="BP1658" t="s">
        <v>159</v>
      </c>
      <c r="BR1658">
        <v>0</v>
      </c>
      <c r="BS1658" t="s">
        <v>195</v>
      </c>
      <c r="BU1658">
        <v>513</v>
      </c>
      <c r="BV1658">
        <v>63396</v>
      </c>
      <c r="BW1658">
        <v>1</v>
      </c>
      <c r="BY1658">
        <v>0</v>
      </c>
      <c r="BZ1658">
        <v>1</v>
      </c>
      <c r="CA1658">
        <v>0</v>
      </c>
      <c r="CB1658">
        <v>1</v>
      </c>
      <c r="CC1658">
        <v>0</v>
      </c>
      <c r="CD1658">
        <v>15</v>
      </c>
      <c r="CE1658">
        <v>0</v>
      </c>
    </row>
    <row r="1659" spans="1:83" x14ac:dyDescent="0.3">
      <c r="A1659" t="s">
        <v>3109</v>
      </c>
      <c r="B1659" t="s">
        <v>84</v>
      </c>
      <c r="C1659" t="s">
        <v>85</v>
      </c>
      <c r="D1659" t="s">
        <v>192</v>
      </c>
      <c r="E1659" t="s">
        <v>1257</v>
      </c>
      <c r="F1659">
        <v>0</v>
      </c>
      <c r="G1659">
        <v>7</v>
      </c>
      <c r="H1659">
        <v>0</v>
      </c>
      <c r="J1659">
        <v>53447</v>
      </c>
      <c r="K1659">
        <v>1</v>
      </c>
      <c r="L1659">
        <v>1</v>
      </c>
      <c r="M1659">
        <v>1</v>
      </c>
      <c r="N1659">
        <v>2</v>
      </c>
      <c r="O1659">
        <v>39800</v>
      </c>
      <c r="P1659">
        <v>27</v>
      </c>
      <c r="Q1659">
        <v>277</v>
      </c>
      <c r="R1659">
        <v>75</v>
      </c>
      <c r="S1659" t="s">
        <v>88</v>
      </c>
      <c r="T1659" t="s">
        <v>89</v>
      </c>
      <c r="U1659" t="s">
        <v>90</v>
      </c>
      <c r="V1659">
        <v>17134</v>
      </c>
      <c r="W1659">
        <v>768</v>
      </c>
      <c r="X1659" t="s">
        <v>91</v>
      </c>
      <c r="Y1659" t="s">
        <v>92</v>
      </c>
      <c r="Z1659" t="s">
        <v>118</v>
      </c>
      <c r="AA1659">
        <v>1</v>
      </c>
      <c r="AB1659">
        <v>0</v>
      </c>
      <c r="AD1659">
        <v>0</v>
      </c>
      <c r="AF1659" t="s">
        <v>119</v>
      </c>
      <c r="AG1659">
        <v>1</v>
      </c>
      <c r="AH1659">
        <v>1</v>
      </c>
      <c r="AI1659" t="s">
        <v>110</v>
      </c>
      <c r="AJ1659" t="s">
        <v>95</v>
      </c>
      <c r="AK1659">
        <v>2668</v>
      </c>
      <c r="AL1659">
        <v>35257</v>
      </c>
      <c r="AM1659">
        <v>4</v>
      </c>
      <c r="AN1659">
        <v>5</v>
      </c>
      <c r="AO1659">
        <v>2908</v>
      </c>
      <c r="AQ1659">
        <v>953869</v>
      </c>
      <c r="AR1659" t="s">
        <v>96</v>
      </c>
      <c r="AS1659">
        <v>463521</v>
      </c>
      <c r="AT1659">
        <v>0</v>
      </c>
      <c r="AU1659">
        <v>8192</v>
      </c>
      <c r="AV1659" t="s">
        <v>110</v>
      </c>
      <c r="AW1659">
        <v>15.5</v>
      </c>
      <c r="AX1659">
        <v>1920</v>
      </c>
      <c r="AY1659">
        <v>1080</v>
      </c>
      <c r="AZ1659" t="s">
        <v>111</v>
      </c>
      <c r="BB1659">
        <v>0</v>
      </c>
      <c r="BC1659" t="s">
        <v>97</v>
      </c>
      <c r="BD1659" t="s">
        <v>98</v>
      </c>
      <c r="BE1659" t="s">
        <v>99</v>
      </c>
      <c r="BF1659">
        <v>17134</v>
      </c>
      <c r="BG1659">
        <v>165</v>
      </c>
      <c r="BH1659" t="s">
        <v>157</v>
      </c>
      <c r="BI1659" t="s">
        <v>158</v>
      </c>
      <c r="BJ1659" t="s">
        <v>102</v>
      </c>
      <c r="BK1659">
        <v>8</v>
      </c>
      <c r="BL1659">
        <v>31</v>
      </c>
      <c r="BM1659" t="s">
        <v>123</v>
      </c>
      <c r="BN1659">
        <v>0</v>
      </c>
      <c r="BO1659" t="s">
        <v>104</v>
      </c>
      <c r="BP1659" t="s">
        <v>105</v>
      </c>
      <c r="BQ1659">
        <v>0</v>
      </c>
      <c r="BR1659">
        <v>0</v>
      </c>
      <c r="BS1659" t="s">
        <v>105</v>
      </c>
      <c r="BT1659">
        <v>0</v>
      </c>
      <c r="BU1659">
        <v>628</v>
      </c>
      <c r="BV1659">
        <v>19196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11</v>
      </c>
      <c r="CE1659">
        <v>1</v>
      </c>
    </row>
    <row r="1660" spans="1:83" x14ac:dyDescent="0.3">
      <c r="A1660" t="s">
        <v>3334</v>
      </c>
      <c r="B1660" t="s">
        <v>84</v>
      </c>
      <c r="C1660" t="s">
        <v>85</v>
      </c>
      <c r="D1660" t="s">
        <v>192</v>
      </c>
      <c r="E1660" t="s">
        <v>1257</v>
      </c>
      <c r="F1660">
        <v>0</v>
      </c>
      <c r="G1660">
        <v>7</v>
      </c>
      <c r="H1660">
        <v>0</v>
      </c>
      <c r="J1660">
        <v>53447</v>
      </c>
      <c r="K1660">
        <v>1</v>
      </c>
      <c r="L1660">
        <v>1</v>
      </c>
      <c r="M1660">
        <v>1</v>
      </c>
      <c r="N1660">
        <v>159</v>
      </c>
      <c r="O1660">
        <v>77866</v>
      </c>
      <c r="Q1660">
        <v>273</v>
      </c>
      <c r="R1660">
        <v>75</v>
      </c>
      <c r="S1660" t="s">
        <v>88</v>
      </c>
      <c r="T1660" t="s">
        <v>89</v>
      </c>
      <c r="U1660" t="s">
        <v>90</v>
      </c>
      <c r="V1660">
        <v>15063</v>
      </c>
      <c r="W1660">
        <v>256</v>
      </c>
      <c r="X1660" t="s">
        <v>263</v>
      </c>
      <c r="Y1660" t="s">
        <v>264</v>
      </c>
      <c r="Z1660" t="s">
        <v>93</v>
      </c>
      <c r="AA1660">
        <v>1</v>
      </c>
      <c r="AB1660">
        <v>0</v>
      </c>
      <c r="AD1660">
        <v>0</v>
      </c>
      <c r="AE1660">
        <v>105</v>
      </c>
      <c r="AF1660" t="s">
        <v>402</v>
      </c>
      <c r="AG1660">
        <v>1</v>
      </c>
      <c r="AH1660">
        <v>1</v>
      </c>
      <c r="AI1660" t="s">
        <v>110</v>
      </c>
      <c r="AJ1660" t="s">
        <v>95</v>
      </c>
      <c r="AK1660">
        <v>2206</v>
      </c>
      <c r="AL1660">
        <v>248167</v>
      </c>
      <c r="AM1660">
        <v>2</v>
      </c>
      <c r="AN1660">
        <v>1</v>
      </c>
      <c r="AO1660">
        <v>124</v>
      </c>
      <c r="AQ1660">
        <v>476940</v>
      </c>
      <c r="AR1660" t="s">
        <v>96</v>
      </c>
      <c r="AS1660">
        <v>99900</v>
      </c>
      <c r="AT1660">
        <v>0</v>
      </c>
      <c r="AU1660">
        <v>4096</v>
      </c>
      <c r="AV1660" t="s">
        <v>110</v>
      </c>
      <c r="AW1660">
        <v>15.5</v>
      </c>
      <c r="AX1660">
        <v>1366</v>
      </c>
      <c r="AY1660">
        <v>768</v>
      </c>
      <c r="AZ1660" t="s">
        <v>111</v>
      </c>
      <c r="BB1660">
        <v>0</v>
      </c>
      <c r="BC1660" t="s">
        <v>3335</v>
      </c>
      <c r="BD1660" t="s">
        <v>98</v>
      </c>
      <c r="BE1660" t="s">
        <v>266</v>
      </c>
      <c r="BF1660">
        <v>15063</v>
      </c>
      <c r="BG1660">
        <v>138</v>
      </c>
      <c r="BH1660" t="s">
        <v>100</v>
      </c>
      <c r="BI1660" t="s">
        <v>101</v>
      </c>
      <c r="BJ1660" t="s">
        <v>113</v>
      </c>
      <c r="BK1660">
        <v>8</v>
      </c>
      <c r="BL1660">
        <v>31</v>
      </c>
      <c r="BM1660" t="s">
        <v>103</v>
      </c>
      <c r="BN1660">
        <v>0</v>
      </c>
      <c r="BO1660" t="s">
        <v>194</v>
      </c>
      <c r="BP1660" t="s">
        <v>105</v>
      </c>
      <c r="BR1660">
        <v>0</v>
      </c>
      <c r="BS1660" t="s">
        <v>105</v>
      </c>
      <c r="BU1660">
        <v>554</v>
      </c>
      <c r="BV1660">
        <v>33118</v>
      </c>
      <c r="BW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11</v>
      </c>
      <c r="CE1660">
        <v>1</v>
      </c>
    </row>
    <row r="1661" spans="1:83" x14ac:dyDescent="0.3">
      <c r="A1661" t="s">
        <v>3570</v>
      </c>
      <c r="B1661" t="s">
        <v>84</v>
      </c>
      <c r="C1661" t="s">
        <v>85</v>
      </c>
      <c r="D1661" t="s">
        <v>192</v>
      </c>
      <c r="E1661" t="s">
        <v>1257</v>
      </c>
      <c r="F1661">
        <v>0</v>
      </c>
      <c r="G1661">
        <v>7</v>
      </c>
      <c r="H1661">
        <v>0</v>
      </c>
      <c r="J1661">
        <v>53447</v>
      </c>
      <c r="K1661">
        <v>1</v>
      </c>
      <c r="L1661">
        <v>1</v>
      </c>
      <c r="M1661">
        <v>1</v>
      </c>
      <c r="N1661">
        <v>155</v>
      </c>
      <c r="O1661">
        <v>82373</v>
      </c>
      <c r="P1661">
        <v>18</v>
      </c>
      <c r="Q1661">
        <v>201</v>
      </c>
      <c r="R1661">
        <v>231</v>
      </c>
      <c r="S1661" t="s">
        <v>88</v>
      </c>
      <c r="T1661" t="s">
        <v>89</v>
      </c>
      <c r="U1661" t="s">
        <v>90</v>
      </c>
      <c r="V1661">
        <v>17134</v>
      </c>
      <c r="W1661">
        <v>256</v>
      </c>
      <c r="X1661" t="s">
        <v>91</v>
      </c>
      <c r="Y1661" t="s">
        <v>92</v>
      </c>
      <c r="Z1661" t="s">
        <v>93</v>
      </c>
      <c r="AA1661">
        <v>1</v>
      </c>
      <c r="AB1661">
        <v>0</v>
      </c>
      <c r="AD1661">
        <v>0</v>
      </c>
      <c r="AE1661">
        <v>137</v>
      </c>
      <c r="AG1661">
        <v>1</v>
      </c>
      <c r="AH1661">
        <v>1</v>
      </c>
      <c r="AI1661" t="s">
        <v>287</v>
      </c>
      <c r="AJ1661" t="s">
        <v>95</v>
      </c>
      <c r="AK1661">
        <v>2668</v>
      </c>
      <c r="AL1661">
        <v>24627</v>
      </c>
      <c r="AM1661">
        <v>4</v>
      </c>
      <c r="AN1661">
        <v>5</v>
      </c>
      <c r="AO1661">
        <v>2719</v>
      </c>
      <c r="AQ1661">
        <v>476940</v>
      </c>
      <c r="AR1661" t="s">
        <v>96</v>
      </c>
      <c r="AS1661">
        <v>168463</v>
      </c>
      <c r="AT1661">
        <v>0</v>
      </c>
      <c r="AU1661">
        <v>8192</v>
      </c>
      <c r="AV1661" t="s">
        <v>288</v>
      </c>
      <c r="AW1661">
        <v>19.399999999999999</v>
      </c>
      <c r="AX1661">
        <v>640</v>
      </c>
      <c r="AY1661">
        <v>480</v>
      </c>
      <c r="AZ1661" t="s">
        <v>94</v>
      </c>
      <c r="BB1661">
        <v>4294967295</v>
      </c>
      <c r="BC1661" t="s">
        <v>97</v>
      </c>
      <c r="BD1661" t="s">
        <v>98</v>
      </c>
      <c r="BE1661" t="s">
        <v>99</v>
      </c>
      <c r="BF1661">
        <v>17134</v>
      </c>
      <c r="BG1661">
        <v>165</v>
      </c>
      <c r="BH1661" t="s">
        <v>100</v>
      </c>
      <c r="BI1661" t="s">
        <v>101</v>
      </c>
      <c r="BJ1661" t="s">
        <v>102</v>
      </c>
      <c r="BK1661">
        <v>9</v>
      </c>
      <c r="BL1661">
        <v>34</v>
      </c>
      <c r="BM1661" t="s">
        <v>123</v>
      </c>
      <c r="BN1661">
        <v>0</v>
      </c>
      <c r="BO1661" t="s">
        <v>104</v>
      </c>
      <c r="BP1661" t="s">
        <v>159</v>
      </c>
      <c r="BR1661">
        <v>0</v>
      </c>
      <c r="BS1661" t="s">
        <v>105</v>
      </c>
      <c r="BU1661">
        <v>628</v>
      </c>
      <c r="BV1661">
        <v>44598</v>
      </c>
      <c r="BW1661">
        <v>1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10</v>
      </c>
      <c r="CE1661">
        <v>1</v>
      </c>
    </row>
    <row r="1662" spans="1:83" x14ac:dyDescent="0.3">
      <c r="A1662" t="s">
        <v>4482</v>
      </c>
      <c r="B1662" t="s">
        <v>84</v>
      </c>
      <c r="C1662" t="s">
        <v>85</v>
      </c>
      <c r="D1662" t="s">
        <v>192</v>
      </c>
      <c r="E1662" t="s">
        <v>1257</v>
      </c>
      <c r="F1662">
        <v>0</v>
      </c>
      <c r="G1662">
        <v>7</v>
      </c>
      <c r="H1662">
        <v>0</v>
      </c>
      <c r="J1662">
        <v>53447</v>
      </c>
      <c r="K1662">
        <v>1</v>
      </c>
      <c r="L1662">
        <v>1</v>
      </c>
      <c r="M1662">
        <v>1</v>
      </c>
      <c r="N1662">
        <v>51</v>
      </c>
      <c r="O1662">
        <v>132502</v>
      </c>
      <c r="P1662">
        <v>27</v>
      </c>
      <c r="Q1662">
        <v>98</v>
      </c>
      <c r="R1662">
        <v>103</v>
      </c>
      <c r="S1662" t="s">
        <v>88</v>
      </c>
      <c r="T1662" t="s">
        <v>89</v>
      </c>
      <c r="U1662" t="s">
        <v>90</v>
      </c>
      <c r="V1662">
        <v>16299</v>
      </c>
      <c r="W1662">
        <v>768</v>
      </c>
      <c r="X1662" t="s">
        <v>153</v>
      </c>
      <c r="Y1662" t="s">
        <v>154</v>
      </c>
      <c r="Z1662" t="s">
        <v>118</v>
      </c>
      <c r="AA1662">
        <v>1</v>
      </c>
      <c r="AB1662">
        <v>0</v>
      </c>
      <c r="AD1662">
        <v>0</v>
      </c>
      <c r="AE1662">
        <v>117</v>
      </c>
      <c r="AF1662" t="s">
        <v>833</v>
      </c>
      <c r="AG1662">
        <v>1</v>
      </c>
      <c r="AH1662">
        <v>1</v>
      </c>
      <c r="AI1662" t="s">
        <v>110</v>
      </c>
      <c r="AJ1662" t="s">
        <v>95</v>
      </c>
      <c r="AK1662">
        <v>525</v>
      </c>
      <c r="AL1662">
        <v>331269</v>
      </c>
      <c r="AM1662">
        <v>4</v>
      </c>
      <c r="AN1662">
        <v>5</v>
      </c>
      <c r="AO1662">
        <v>2375</v>
      </c>
      <c r="AQ1662">
        <v>238475</v>
      </c>
      <c r="AR1662" t="s">
        <v>120</v>
      </c>
      <c r="AS1662">
        <v>237860</v>
      </c>
      <c r="AT1662">
        <v>0</v>
      </c>
      <c r="AU1662">
        <v>8192</v>
      </c>
      <c r="AV1662" t="s">
        <v>110</v>
      </c>
      <c r="AW1662">
        <v>15.5</v>
      </c>
      <c r="AX1662">
        <v>1366</v>
      </c>
      <c r="AY1662">
        <v>768</v>
      </c>
      <c r="AZ1662" t="s">
        <v>111</v>
      </c>
      <c r="BB1662">
        <v>234</v>
      </c>
      <c r="BC1662" t="s">
        <v>444</v>
      </c>
      <c r="BD1662" t="s">
        <v>98</v>
      </c>
      <c r="BE1662" t="s">
        <v>156</v>
      </c>
      <c r="BF1662">
        <v>16299</v>
      </c>
      <c r="BG1662">
        <v>547</v>
      </c>
      <c r="BH1662" t="s">
        <v>121</v>
      </c>
      <c r="BI1662" t="s">
        <v>122</v>
      </c>
      <c r="BJ1662" t="s">
        <v>113</v>
      </c>
      <c r="BK1662">
        <v>5</v>
      </c>
      <c r="BL1662">
        <v>26</v>
      </c>
      <c r="BM1662" t="s">
        <v>103</v>
      </c>
      <c r="BN1662">
        <v>0</v>
      </c>
      <c r="BO1662" t="s">
        <v>104</v>
      </c>
      <c r="BP1662" t="s">
        <v>159</v>
      </c>
      <c r="BR1662">
        <v>0</v>
      </c>
      <c r="BS1662" t="s">
        <v>105</v>
      </c>
      <c r="BU1662">
        <v>142</v>
      </c>
      <c r="BV1662">
        <v>70239</v>
      </c>
      <c r="BW1662">
        <v>1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6</v>
      </c>
      <c r="CE1662">
        <v>1</v>
      </c>
    </row>
    <row r="1663" spans="1:83" x14ac:dyDescent="0.3">
      <c r="A1663" t="s">
        <v>5359</v>
      </c>
      <c r="B1663" t="s">
        <v>84</v>
      </c>
      <c r="C1663" t="s">
        <v>85</v>
      </c>
      <c r="D1663" t="s">
        <v>192</v>
      </c>
      <c r="E1663" t="s">
        <v>1257</v>
      </c>
      <c r="F1663">
        <v>0</v>
      </c>
      <c r="G1663">
        <v>7</v>
      </c>
      <c r="H1663">
        <v>0</v>
      </c>
      <c r="J1663">
        <v>53447</v>
      </c>
      <c r="K1663">
        <v>1</v>
      </c>
      <c r="L1663">
        <v>1</v>
      </c>
      <c r="M1663">
        <v>1</v>
      </c>
      <c r="N1663">
        <v>41</v>
      </c>
      <c r="O1663">
        <v>130775</v>
      </c>
      <c r="P1663">
        <v>18</v>
      </c>
      <c r="Q1663">
        <v>52</v>
      </c>
      <c r="R1663">
        <v>217</v>
      </c>
      <c r="S1663" t="s">
        <v>88</v>
      </c>
      <c r="T1663" t="s">
        <v>89</v>
      </c>
      <c r="U1663" t="s">
        <v>90</v>
      </c>
      <c r="V1663">
        <v>14393</v>
      </c>
      <c r="W1663">
        <v>768</v>
      </c>
      <c r="X1663" t="s">
        <v>142</v>
      </c>
      <c r="Y1663" t="s">
        <v>842</v>
      </c>
      <c r="Z1663" t="s">
        <v>118</v>
      </c>
      <c r="AA1663">
        <v>1</v>
      </c>
      <c r="AB1663">
        <v>0</v>
      </c>
      <c r="AD1663">
        <v>0</v>
      </c>
      <c r="AE1663">
        <v>98</v>
      </c>
      <c r="AF1663" t="s">
        <v>119</v>
      </c>
      <c r="AG1663">
        <v>1</v>
      </c>
      <c r="AH1663">
        <v>1</v>
      </c>
      <c r="AI1663" t="s">
        <v>110</v>
      </c>
      <c r="AJ1663" t="s">
        <v>95</v>
      </c>
      <c r="AK1663">
        <v>525</v>
      </c>
      <c r="AL1663">
        <v>202926</v>
      </c>
      <c r="AM1663">
        <v>4</v>
      </c>
      <c r="AN1663">
        <v>5</v>
      </c>
      <c r="AO1663">
        <v>3499</v>
      </c>
      <c r="AQ1663">
        <v>476940</v>
      </c>
      <c r="AR1663" t="s">
        <v>96</v>
      </c>
      <c r="AS1663">
        <v>476164</v>
      </c>
      <c r="AT1663">
        <v>0</v>
      </c>
      <c r="AU1663">
        <v>4096</v>
      </c>
      <c r="AV1663" t="s">
        <v>110</v>
      </c>
      <c r="AW1663">
        <v>13.9</v>
      </c>
      <c r="AX1663">
        <v>1366</v>
      </c>
      <c r="AY1663">
        <v>768</v>
      </c>
      <c r="AZ1663" t="s">
        <v>111</v>
      </c>
      <c r="BB1663">
        <v>5</v>
      </c>
      <c r="BC1663" t="s">
        <v>1358</v>
      </c>
      <c r="BD1663" t="s">
        <v>98</v>
      </c>
      <c r="BE1663" t="s">
        <v>145</v>
      </c>
      <c r="BF1663">
        <v>14393</v>
      </c>
      <c r="BG1663">
        <v>351</v>
      </c>
      <c r="BH1663" t="s">
        <v>157</v>
      </c>
      <c r="BI1663" t="s">
        <v>158</v>
      </c>
      <c r="BJ1663" t="s">
        <v>167</v>
      </c>
      <c r="BK1663">
        <v>9</v>
      </c>
      <c r="BL1663">
        <v>34</v>
      </c>
      <c r="BM1663" t="s">
        <v>103</v>
      </c>
      <c r="BN1663">
        <v>0</v>
      </c>
      <c r="BO1663" t="s">
        <v>104</v>
      </c>
      <c r="BP1663" t="s">
        <v>159</v>
      </c>
      <c r="BR1663">
        <v>0</v>
      </c>
      <c r="BS1663" t="s">
        <v>105</v>
      </c>
      <c r="BU1663">
        <v>142</v>
      </c>
      <c r="BV1663">
        <v>31767</v>
      </c>
      <c r="BW1663">
        <v>1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10</v>
      </c>
      <c r="CE1663">
        <v>0</v>
      </c>
    </row>
    <row r="1664" spans="1:83" x14ac:dyDescent="0.3">
      <c r="A1664" t="s">
        <v>1256</v>
      </c>
      <c r="B1664" t="s">
        <v>84</v>
      </c>
      <c r="C1664" t="s">
        <v>85</v>
      </c>
      <c r="D1664" t="s">
        <v>86</v>
      </c>
      <c r="E1664" t="s">
        <v>1257</v>
      </c>
      <c r="F1664">
        <v>0</v>
      </c>
      <c r="G1664">
        <v>7</v>
      </c>
      <c r="H1664">
        <v>0</v>
      </c>
      <c r="J1664">
        <v>53447</v>
      </c>
      <c r="K1664">
        <v>1</v>
      </c>
      <c r="L1664">
        <v>1</v>
      </c>
      <c r="M1664">
        <v>1</v>
      </c>
      <c r="N1664">
        <v>201</v>
      </c>
      <c r="O1664">
        <v>88769</v>
      </c>
      <c r="Q1664">
        <v>224</v>
      </c>
      <c r="R1664">
        <v>16</v>
      </c>
      <c r="S1664" t="s">
        <v>88</v>
      </c>
      <c r="T1664" t="s">
        <v>89</v>
      </c>
      <c r="U1664" t="s">
        <v>90</v>
      </c>
      <c r="V1664">
        <v>16299</v>
      </c>
      <c r="W1664">
        <v>256</v>
      </c>
      <c r="X1664" t="s">
        <v>153</v>
      </c>
      <c r="Y1664" t="s">
        <v>203</v>
      </c>
      <c r="Z1664" t="s">
        <v>93</v>
      </c>
      <c r="AA1664">
        <v>1</v>
      </c>
      <c r="AB1664">
        <v>0</v>
      </c>
      <c r="AD1664">
        <v>0</v>
      </c>
      <c r="AE1664">
        <v>111</v>
      </c>
      <c r="AG1664">
        <v>1</v>
      </c>
      <c r="AH1664">
        <v>1</v>
      </c>
      <c r="AI1664" t="s">
        <v>110</v>
      </c>
      <c r="AJ1664" t="s">
        <v>95</v>
      </c>
      <c r="AK1664">
        <v>525</v>
      </c>
      <c r="AL1664">
        <v>331212</v>
      </c>
      <c r="AM1664">
        <v>4</v>
      </c>
      <c r="AN1664">
        <v>5</v>
      </c>
      <c r="AO1664">
        <v>2659</v>
      </c>
      <c r="AQ1664">
        <v>953869</v>
      </c>
      <c r="AR1664" t="s">
        <v>96</v>
      </c>
      <c r="AS1664">
        <v>149385</v>
      </c>
      <c r="AT1664">
        <v>0</v>
      </c>
      <c r="AU1664">
        <v>4096</v>
      </c>
      <c r="AV1664" t="s">
        <v>110</v>
      </c>
      <c r="AW1664">
        <v>15.5</v>
      </c>
      <c r="AX1664">
        <v>1366</v>
      </c>
      <c r="AY1664">
        <v>768</v>
      </c>
      <c r="AZ1664" t="s">
        <v>111</v>
      </c>
      <c r="BB1664">
        <v>79</v>
      </c>
      <c r="BC1664" t="s">
        <v>251</v>
      </c>
      <c r="BD1664" t="s">
        <v>98</v>
      </c>
      <c r="BE1664" t="s">
        <v>205</v>
      </c>
      <c r="BF1664">
        <v>16299</v>
      </c>
      <c r="BG1664">
        <v>15</v>
      </c>
      <c r="BH1664" t="s">
        <v>100</v>
      </c>
      <c r="BI1664" t="s">
        <v>101</v>
      </c>
      <c r="BJ1664" t="s">
        <v>113</v>
      </c>
      <c r="BK1664">
        <v>1</v>
      </c>
      <c r="BL1664">
        <v>5</v>
      </c>
      <c r="BM1664" t="s">
        <v>103</v>
      </c>
      <c r="BN1664">
        <v>0</v>
      </c>
      <c r="BO1664" t="s">
        <v>194</v>
      </c>
      <c r="BP1664" t="s">
        <v>105</v>
      </c>
      <c r="BR1664">
        <v>0</v>
      </c>
      <c r="BS1664" t="s">
        <v>105</v>
      </c>
      <c r="BU1664">
        <v>142</v>
      </c>
      <c r="BV1664">
        <v>69919</v>
      </c>
      <c r="BW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11</v>
      </c>
      <c r="CE1664">
        <v>1</v>
      </c>
    </row>
    <row r="1665" spans="1:83" x14ac:dyDescent="0.3">
      <c r="A1665" t="s">
        <v>965</v>
      </c>
      <c r="B1665" t="s">
        <v>84</v>
      </c>
      <c r="C1665" t="s">
        <v>85</v>
      </c>
      <c r="D1665" t="s">
        <v>192</v>
      </c>
      <c r="E1665" t="s">
        <v>966</v>
      </c>
      <c r="F1665">
        <v>0</v>
      </c>
      <c r="G1665">
        <v>7</v>
      </c>
      <c r="H1665">
        <v>0</v>
      </c>
      <c r="J1665">
        <v>53447</v>
      </c>
      <c r="K1665">
        <v>1</v>
      </c>
      <c r="L1665">
        <v>1</v>
      </c>
      <c r="M1665">
        <v>1</v>
      </c>
      <c r="N1665">
        <v>195</v>
      </c>
      <c r="O1665">
        <v>10222</v>
      </c>
      <c r="P1665">
        <v>18</v>
      </c>
      <c r="Q1665">
        <v>258</v>
      </c>
      <c r="R1665">
        <v>246</v>
      </c>
      <c r="S1665" t="s">
        <v>88</v>
      </c>
      <c r="T1665" t="s">
        <v>89</v>
      </c>
      <c r="U1665" t="s">
        <v>90</v>
      </c>
      <c r="V1665">
        <v>16299</v>
      </c>
      <c r="W1665">
        <v>768</v>
      </c>
      <c r="X1665" t="s">
        <v>153</v>
      </c>
      <c r="Y1665" t="s">
        <v>154</v>
      </c>
      <c r="Z1665" t="s">
        <v>118</v>
      </c>
      <c r="AA1665">
        <v>1</v>
      </c>
      <c r="AB1665">
        <v>0</v>
      </c>
      <c r="AD1665">
        <v>0</v>
      </c>
      <c r="AE1665">
        <v>117</v>
      </c>
      <c r="AF1665" t="s">
        <v>119</v>
      </c>
      <c r="AG1665">
        <v>1</v>
      </c>
      <c r="AH1665">
        <v>1</v>
      </c>
      <c r="AI1665" t="s">
        <v>310</v>
      </c>
      <c r="AJ1665" t="s">
        <v>95</v>
      </c>
      <c r="AK1665">
        <v>585</v>
      </c>
      <c r="AL1665">
        <v>313266</v>
      </c>
      <c r="AM1665">
        <v>4</v>
      </c>
      <c r="AN1665">
        <v>5</v>
      </c>
      <c r="AO1665">
        <v>3063</v>
      </c>
      <c r="AQ1665">
        <v>244198</v>
      </c>
      <c r="AR1665" t="s">
        <v>120</v>
      </c>
      <c r="AS1665">
        <v>242574</v>
      </c>
      <c r="AT1665">
        <v>1</v>
      </c>
      <c r="AU1665">
        <v>4096</v>
      </c>
      <c r="AV1665" t="s">
        <v>310</v>
      </c>
      <c r="AW1665">
        <v>13.2</v>
      </c>
      <c r="AX1665">
        <v>1920</v>
      </c>
      <c r="AY1665">
        <v>1080</v>
      </c>
      <c r="AZ1665" t="s">
        <v>111</v>
      </c>
      <c r="BB1665">
        <v>0</v>
      </c>
      <c r="BC1665" t="s">
        <v>776</v>
      </c>
      <c r="BD1665" t="s">
        <v>98</v>
      </c>
      <c r="BE1665" t="s">
        <v>156</v>
      </c>
      <c r="BF1665">
        <v>16299</v>
      </c>
      <c r="BG1665">
        <v>492</v>
      </c>
      <c r="BH1665" t="s">
        <v>157</v>
      </c>
      <c r="BI1665" t="s">
        <v>158</v>
      </c>
      <c r="BJ1665" t="s">
        <v>135</v>
      </c>
      <c r="BK1665">
        <v>8</v>
      </c>
      <c r="BL1665">
        <v>31</v>
      </c>
      <c r="BM1665" t="s">
        <v>103</v>
      </c>
      <c r="BN1665">
        <v>0</v>
      </c>
      <c r="BO1665" t="s">
        <v>104</v>
      </c>
      <c r="BP1665" t="s">
        <v>159</v>
      </c>
      <c r="BR1665">
        <v>0</v>
      </c>
      <c r="BS1665" t="s">
        <v>105</v>
      </c>
      <c r="BU1665">
        <v>556</v>
      </c>
      <c r="BV1665">
        <v>63041</v>
      </c>
      <c r="BW1665">
        <v>1</v>
      </c>
      <c r="BY1665">
        <v>0</v>
      </c>
      <c r="BZ1665">
        <v>1</v>
      </c>
      <c r="CA1665">
        <v>0</v>
      </c>
      <c r="CB1665">
        <v>0</v>
      </c>
      <c r="CC1665">
        <v>1</v>
      </c>
      <c r="CD1665">
        <v>1</v>
      </c>
      <c r="CE1665">
        <v>0</v>
      </c>
    </row>
    <row r="1666" spans="1:83" x14ac:dyDescent="0.3">
      <c r="A1666" t="s">
        <v>1434</v>
      </c>
      <c r="B1666" t="s">
        <v>84</v>
      </c>
      <c r="C1666" t="s">
        <v>85</v>
      </c>
      <c r="D1666" t="s">
        <v>192</v>
      </c>
      <c r="E1666" t="s">
        <v>966</v>
      </c>
      <c r="F1666">
        <v>0</v>
      </c>
      <c r="G1666">
        <v>7</v>
      </c>
      <c r="H1666">
        <v>0</v>
      </c>
      <c r="J1666">
        <v>53447</v>
      </c>
      <c r="K1666">
        <v>1</v>
      </c>
      <c r="L1666">
        <v>1</v>
      </c>
      <c r="M1666">
        <v>1</v>
      </c>
      <c r="N1666">
        <v>93</v>
      </c>
      <c r="O1666">
        <v>14596</v>
      </c>
      <c r="Q1666">
        <v>119</v>
      </c>
      <c r="R1666">
        <v>64</v>
      </c>
      <c r="S1666" t="s">
        <v>88</v>
      </c>
      <c r="T1666" t="s">
        <v>89</v>
      </c>
      <c r="U1666" t="s">
        <v>90</v>
      </c>
      <c r="V1666">
        <v>17134</v>
      </c>
      <c r="W1666">
        <v>768</v>
      </c>
      <c r="X1666" t="s">
        <v>91</v>
      </c>
      <c r="Y1666" t="s">
        <v>92</v>
      </c>
      <c r="Z1666" t="s">
        <v>118</v>
      </c>
      <c r="AA1666">
        <v>1</v>
      </c>
      <c r="AB1666">
        <v>0</v>
      </c>
      <c r="AD1666">
        <v>0</v>
      </c>
      <c r="AG1666">
        <v>1</v>
      </c>
      <c r="AH1666">
        <v>1</v>
      </c>
      <c r="AI1666" t="s">
        <v>310</v>
      </c>
      <c r="AJ1666" t="s">
        <v>95</v>
      </c>
      <c r="AK1666">
        <v>2102</v>
      </c>
      <c r="AL1666">
        <v>248411</v>
      </c>
      <c r="AM1666">
        <v>4</v>
      </c>
      <c r="AN1666">
        <v>5</v>
      </c>
      <c r="AO1666">
        <v>2697</v>
      </c>
      <c r="AQ1666">
        <v>122104</v>
      </c>
      <c r="AR1666" t="s">
        <v>120</v>
      </c>
      <c r="AS1666">
        <v>120041</v>
      </c>
      <c r="AT1666">
        <v>0</v>
      </c>
      <c r="AU1666">
        <v>8192</v>
      </c>
      <c r="AV1666" t="s">
        <v>310</v>
      </c>
      <c r="AW1666">
        <v>13.9</v>
      </c>
      <c r="AX1666">
        <v>1920</v>
      </c>
      <c r="AY1666">
        <v>1080</v>
      </c>
      <c r="AZ1666" t="s">
        <v>111</v>
      </c>
      <c r="BB1666">
        <v>0</v>
      </c>
      <c r="BC1666" t="s">
        <v>244</v>
      </c>
      <c r="BD1666" t="s">
        <v>98</v>
      </c>
      <c r="BE1666" t="s">
        <v>99</v>
      </c>
      <c r="BF1666">
        <v>17134</v>
      </c>
      <c r="BG1666">
        <v>112</v>
      </c>
      <c r="BH1666" t="s">
        <v>157</v>
      </c>
      <c r="BI1666" t="s">
        <v>158</v>
      </c>
      <c r="BJ1666" t="s">
        <v>102</v>
      </c>
      <c r="BK1666">
        <v>8</v>
      </c>
      <c r="BL1666">
        <v>31</v>
      </c>
      <c r="BM1666" t="s">
        <v>206</v>
      </c>
      <c r="BN1666">
        <v>0</v>
      </c>
      <c r="BO1666" t="s">
        <v>104</v>
      </c>
      <c r="BP1666" t="s">
        <v>159</v>
      </c>
      <c r="BR1666">
        <v>0</v>
      </c>
      <c r="BS1666" t="s">
        <v>105</v>
      </c>
      <c r="BU1666">
        <v>554</v>
      </c>
      <c r="BV1666">
        <v>33145</v>
      </c>
      <c r="BW1666">
        <v>1</v>
      </c>
      <c r="BY1666">
        <v>0</v>
      </c>
      <c r="BZ1666">
        <v>1</v>
      </c>
      <c r="CA1666">
        <v>1</v>
      </c>
      <c r="CB1666">
        <v>0</v>
      </c>
      <c r="CC1666">
        <v>0</v>
      </c>
      <c r="CD1666">
        <v>8</v>
      </c>
      <c r="CE1666">
        <v>1</v>
      </c>
    </row>
    <row r="1667" spans="1:83" x14ac:dyDescent="0.3">
      <c r="A1667" t="s">
        <v>4179</v>
      </c>
      <c r="B1667" t="s">
        <v>84</v>
      </c>
      <c r="C1667" t="s">
        <v>85</v>
      </c>
      <c r="D1667" t="s">
        <v>192</v>
      </c>
      <c r="E1667" t="s">
        <v>966</v>
      </c>
      <c r="F1667">
        <v>0</v>
      </c>
      <c r="G1667">
        <v>7</v>
      </c>
      <c r="H1667">
        <v>0</v>
      </c>
      <c r="J1667">
        <v>53447</v>
      </c>
      <c r="K1667">
        <v>1</v>
      </c>
      <c r="L1667">
        <v>1</v>
      </c>
      <c r="M1667">
        <v>1</v>
      </c>
      <c r="N1667">
        <v>45</v>
      </c>
      <c r="O1667">
        <v>25097</v>
      </c>
      <c r="P1667">
        <v>27</v>
      </c>
      <c r="Q1667">
        <v>63</v>
      </c>
      <c r="R1667">
        <v>75</v>
      </c>
      <c r="S1667" t="s">
        <v>88</v>
      </c>
      <c r="T1667" t="s">
        <v>89</v>
      </c>
      <c r="U1667" t="s">
        <v>90</v>
      </c>
      <c r="V1667">
        <v>17134</v>
      </c>
      <c r="W1667">
        <v>256</v>
      </c>
      <c r="X1667" t="s">
        <v>91</v>
      </c>
      <c r="Y1667" t="s">
        <v>92</v>
      </c>
      <c r="Z1667" t="s">
        <v>93</v>
      </c>
      <c r="AA1667">
        <v>1</v>
      </c>
      <c r="AB1667">
        <v>0</v>
      </c>
      <c r="AD1667">
        <v>0</v>
      </c>
      <c r="AE1667">
        <v>137</v>
      </c>
      <c r="AG1667">
        <v>1</v>
      </c>
      <c r="AH1667">
        <v>1</v>
      </c>
      <c r="AI1667" t="s">
        <v>94</v>
      </c>
      <c r="AJ1667" t="s">
        <v>95</v>
      </c>
      <c r="AK1667">
        <v>1443</v>
      </c>
      <c r="AL1667">
        <v>275952</v>
      </c>
      <c r="AM1667">
        <v>8</v>
      </c>
      <c r="AN1667">
        <v>5</v>
      </c>
      <c r="AO1667">
        <v>2827</v>
      </c>
      <c r="AQ1667">
        <v>476940</v>
      </c>
      <c r="AR1667" t="s">
        <v>96</v>
      </c>
      <c r="AS1667">
        <v>461127</v>
      </c>
      <c r="AT1667">
        <v>0</v>
      </c>
      <c r="AU1667">
        <v>8192</v>
      </c>
      <c r="AV1667" t="s">
        <v>346</v>
      </c>
      <c r="AW1667">
        <v>19.899999999999999</v>
      </c>
      <c r="AX1667">
        <v>1366</v>
      </c>
      <c r="AY1667">
        <v>768</v>
      </c>
      <c r="AZ1667" t="s">
        <v>94</v>
      </c>
      <c r="BB1667">
        <v>4294967295</v>
      </c>
      <c r="BC1667" t="s">
        <v>97</v>
      </c>
      <c r="BD1667" t="s">
        <v>98</v>
      </c>
      <c r="BE1667" t="s">
        <v>99</v>
      </c>
      <c r="BF1667">
        <v>17134</v>
      </c>
      <c r="BG1667">
        <v>165</v>
      </c>
      <c r="BH1667" t="s">
        <v>100</v>
      </c>
      <c r="BI1667" t="s">
        <v>101</v>
      </c>
      <c r="BJ1667" t="s">
        <v>102</v>
      </c>
      <c r="BK1667">
        <v>8</v>
      </c>
      <c r="BL1667">
        <v>31</v>
      </c>
      <c r="BM1667" t="s">
        <v>123</v>
      </c>
      <c r="BN1667">
        <v>0</v>
      </c>
      <c r="BO1667" t="s">
        <v>104</v>
      </c>
      <c r="BP1667" t="s">
        <v>124</v>
      </c>
      <c r="BR1667">
        <v>0</v>
      </c>
      <c r="BS1667" t="s">
        <v>105</v>
      </c>
      <c r="BU1667">
        <v>355</v>
      </c>
      <c r="BV1667">
        <v>20951</v>
      </c>
      <c r="BW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10</v>
      </c>
      <c r="CE1667">
        <v>0</v>
      </c>
    </row>
    <row r="1668" spans="1:83" x14ac:dyDescent="0.3">
      <c r="A1668" t="s">
        <v>3441</v>
      </c>
      <c r="B1668" t="s">
        <v>84</v>
      </c>
      <c r="C1668" t="s">
        <v>85</v>
      </c>
      <c r="D1668" t="s">
        <v>2380</v>
      </c>
      <c r="E1668" t="s">
        <v>966</v>
      </c>
      <c r="F1668">
        <v>0</v>
      </c>
      <c r="G1668">
        <v>7</v>
      </c>
      <c r="H1668">
        <v>0</v>
      </c>
      <c r="J1668">
        <v>53447</v>
      </c>
      <c r="K1668">
        <v>1</v>
      </c>
      <c r="L1668">
        <v>1</v>
      </c>
      <c r="M1668">
        <v>1</v>
      </c>
      <c r="N1668">
        <v>41</v>
      </c>
      <c r="O1668">
        <v>32121</v>
      </c>
      <c r="P1668">
        <v>27</v>
      </c>
      <c r="Q1668">
        <v>52</v>
      </c>
      <c r="R1668">
        <v>217</v>
      </c>
      <c r="S1668" t="s">
        <v>88</v>
      </c>
      <c r="T1668" t="s">
        <v>89</v>
      </c>
      <c r="U1668" t="s">
        <v>90</v>
      </c>
      <c r="V1668">
        <v>10586</v>
      </c>
      <c r="W1668">
        <v>768</v>
      </c>
      <c r="X1668" t="s">
        <v>308</v>
      </c>
      <c r="Y1668" t="s">
        <v>2382</v>
      </c>
      <c r="Z1668" t="s">
        <v>118</v>
      </c>
      <c r="AA1668">
        <v>1</v>
      </c>
      <c r="AB1668">
        <v>0</v>
      </c>
      <c r="AD1668">
        <v>0</v>
      </c>
      <c r="AE1668">
        <v>87</v>
      </c>
      <c r="AF1668" t="s">
        <v>119</v>
      </c>
      <c r="AG1668">
        <v>1</v>
      </c>
      <c r="AH1668">
        <v>1</v>
      </c>
      <c r="AI1668" t="s">
        <v>110</v>
      </c>
      <c r="AJ1668" t="s">
        <v>95</v>
      </c>
      <c r="AK1668">
        <v>2102</v>
      </c>
      <c r="AL1668">
        <v>251615</v>
      </c>
      <c r="AM1668">
        <v>2</v>
      </c>
      <c r="AN1668">
        <v>5</v>
      </c>
      <c r="AO1668">
        <v>1992</v>
      </c>
      <c r="AQ1668">
        <v>29820</v>
      </c>
      <c r="AR1668" t="s">
        <v>120</v>
      </c>
      <c r="AS1668">
        <v>28558</v>
      </c>
      <c r="AT1668">
        <v>0</v>
      </c>
      <c r="AU1668">
        <v>4096</v>
      </c>
      <c r="AV1668" t="s">
        <v>110</v>
      </c>
      <c r="AW1668">
        <v>11.6</v>
      </c>
      <c r="AX1668">
        <v>1366</v>
      </c>
      <c r="AY1668">
        <v>768</v>
      </c>
      <c r="AZ1668" t="s">
        <v>111</v>
      </c>
      <c r="BB1668">
        <v>0</v>
      </c>
      <c r="BC1668" t="s">
        <v>2462</v>
      </c>
      <c r="BD1668" t="s">
        <v>98</v>
      </c>
      <c r="BE1668" t="s">
        <v>517</v>
      </c>
      <c r="BF1668">
        <v>10586</v>
      </c>
      <c r="BG1668">
        <v>753</v>
      </c>
      <c r="BH1668" t="s">
        <v>157</v>
      </c>
      <c r="BI1668" t="s">
        <v>158</v>
      </c>
      <c r="BJ1668" t="s">
        <v>167</v>
      </c>
      <c r="BK1668">
        <v>10</v>
      </c>
      <c r="BL1668">
        <v>35</v>
      </c>
      <c r="BM1668" t="s">
        <v>103</v>
      </c>
      <c r="BN1668">
        <v>0</v>
      </c>
      <c r="BO1668" t="s">
        <v>104</v>
      </c>
      <c r="BP1668" t="s">
        <v>159</v>
      </c>
      <c r="BR1668">
        <v>0</v>
      </c>
      <c r="BS1668" t="s">
        <v>105</v>
      </c>
      <c r="BU1668">
        <v>554</v>
      </c>
      <c r="BV1668">
        <v>33015</v>
      </c>
      <c r="BW1668">
        <v>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10</v>
      </c>
      <c r="CE1668">
        <v>1</v>
      </c>
    </row>
    <row r="1669" spans="1:83" x14ac:dyDescent="0.3">
      <c r="A1669" t="s">
        <v>426</v>
      </c>
      <c r="B1669" t="s">
        <v>84</v>
      </c>
      <c r="C1669" t="s">
        <v>85</v>
      </c>
      <c r="D1669" t="s">
        <v>192</v>
      </c>
      <c r="E1669" t="s">
        <v>427</v>
      </c>
      <c r="F1669">
        <v>0</v>
      </c>
      <c r="G1669">
        <v>7</v>
      </c>
      <c r="H1669">
        <v>0</v>
      </c>
      <c r="J1669">
        <v>23657</v>
      </c>
      <c r="K1669">
        <v>2</v>
      </c>
      <c r="L1669">
        <v>1</v>
      </c>
      <c r="M1669">
        <v>1</v>
      </c>
      <c r="N1669">
        <v>39</v>
      </c>
      <c r="O1669">
        <v>13859</v>
      </c>
      <c r="P1669">
        <v>27</v>
      </c>
      <c r="Q1669">
        <v>252</v>
      </c>
      <c r="R1669">
        <v>106</v>
      </c>
      <c r="S1669" t="s">
        <v>88</v>
      </c>
      <c r="T1669" t="s">
        <v>89</v>
      </c>
      <c r="U1669" t="s">
        <v>90</v>
      </c>
      <c r="V1669">
        <v>17134</v>
      </c>
      <c r="W1669">
        <v>256</v>
      </c>
      <c r="X1669" t="s">
        <v>91</v>
      </c>
      <c r="Y1669" t="s">
        <v>92</v>
      </c>
      <c r="Z1669" t="s">
        <v>93</v>
      </c>
      <c r="AA1669">
        <v>1</v>
      </c>
      <c r="AB1669">
        <v>0</v>
      </c>
      <c r="AD1669">
        <v>0</v>
      </c>
      <c r="AE1669">
        <v>137</v>
      </c>
      <c r="AF1669" t="s">
        <v>119</v>
      </c>
      <c r="AG1669">
        <v>1</v>
      </c>
      <c r="AH1669">
        <v>1</v>
      </c>
      <c r="AI1669" t="s">
        <v>94</v>
      </c>
      <c r="AJ1669" t="s">
        <v>95</v>
      </c>
      <c r="AK1669">
        <v>4589</v>
      </c>
      <c r="AL1669">
        <v>313586</v>
      </c>
      <c r="AM1669">
        <v>4</v>
      </c>
      <c r="AN1669">
        <v>5</v>
      </c>
      <c r="AO1669">
        <v>2691</v>
      </c>
      <c r="AQ1669">
        <v>488386</v>
      </c>
      <c r="AR1669" t="s">
        <v>120</v>
      </c>
      <c r="AS1669">
        <v>487820</v>
      </c>
      <c r="AT1669">
        <v>0</v>
      </c>
      <c r="AU1669">
        <v>8192</v>
      </c>
      <c r="AV1669" t="s">
        <v>94</v>
      </c>
      <c r="AW1669">
        <v>24</v>
      </c>
      <c r="AX1669">
        <v>1920</v>
      </c>
      <c r="AY1669">
        <v>1080</v>
      </c>
      <c r="AZ1669" t="s">
        <v>94</v>
      </c>
      <c r="BB1669">
        <v>4294967295</v>
      </c>
      <c r="BC1669" t="s">
        <v>97</v>
      </c>
      <c r="BD1669" t="s">
        <v>98</v>
      </c>
      <c r="BE1669" t="s">
        <v>99</v>
      </c>
      <c r="BF1669">
        <v>17134</v>
      </c>
      <c r="BG1669">
        <v>165</v>
      </c>
      <c r="BH1669" t="s">
        <v>100</v>
      </c>
      <c r="BI1669" t="s">
        <v>101</v>
      </c>
      <c r="BJ1669" t="s">
        <v>102</v>
      </c>
      <c r="BK1669">
        <v>5</v>
      </c>
      <c r="BL1669">
        <v>26</v>
      </c>
      <c r="BM1669" t="s">
        <v>123</v>
      </c>
      <c r="BN1669">
        <v>0</v>
      </c>
      <c r="BO1669" t="s">
        <v>104</v>
      </c>
      <c r="BP1669" t="s">
        <v>124</v>
      </c>
      <c r="BR1669">
        <v>0</v>
      </c>
      <c r="BS1669" t="s">
        <v>105</v>
      </c>
      <c r="BT1669">
        <v>0</v>
      </c>
      <c r="BU1669">
        <v>142</v>
      </c>
      <c r="BV1669">
        <v>3716</v>
      </c>
      <c r="BW1669">
        <v>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15</v>
      </c>
      <c r="CE1669">
        <v>1</v>
      </c>
    </row>
    <row r="1670" spans="1:83" x14ac:dyDescent="0.3">
      <c r="A1670" t="s">
        <v>4451</v>
      </c>
      <c r="B1670" t="s">
        <v>84</v>
      </c>
      <c r="C1670" t="s">
        <v>85</v>
      </c>
      <c r="D1670" t="s">
        <v>192</v>
      </c>
      <c r="E1670" t="s">
        <v>427</v>
      </c>
      <c r="F1670">
        <v>0</v>
      </c>
      <c r="G1670">
        <v>7</v>
      </c>
      <c r="H1670">
        <v>0</v>
      </c>
      <c r="J1670">
        <v>16684</v>
      </c>
      <c r="K1670">
        <v>3</v>
      </c>
      <c r="L1670">
        <v>2</v>
      </c>
      <c r="M1670">
        <v>1</v>
      </c>
      <c r="N1670">
        <v>205</v>
      </c>
      <c r="O1670">
        <v>86054</v>
      </c>
      <c r="P1670">
        <v>27</v>
      </c>
      <c r="Q1670">
        <v>277</v>
      </c>
      <c r="R1670">
        <v>75</v>
      </c>
      <c r="S1670" t="s">
        <v>88</v>
      </c>
      <c r="T1670" t="s">
        <v>89</v>
      </c>
      <c r="U1670" t="s">
        <v>90</v>
      </c>
      <c r="V1670">
        <v>17134</v>
      </c>
      <c r="W1670">
        <v>256</v>
      </c>
      <c r="X1670" t="s">
        <v>91</v>
      </c>
      <c r="Y1670" t="s">
        <v>92</v>
      </c>
      <c r="Z1670" t="s">
        <v>93</v>
      </c>
      <c r="AA1670">
        <v>1</v>
      </c>
      <c r="AB1670">
        <v>0</v>
      </c>
      <c r="AD1670">
        <v>0</v>
      </c>
      <c r="AE1670">
        <v>137</v>
      </c>
      <c r="AF1670" t="s">
        <v>119</v>
      </c>
      <c r="AG1670">
        <v>1</v>
      </c>
      <c r="AH1670">
        <v>1</v>
      </c>
      <c r="AI1670" t="s">
        <v>110</v>
      </c>
      <c r="AJ1670" t="s">
        <v>95</v>
      </c>
      <c r="AK1670">
        <v>1780</v>
      </c>
      <c r="AL1670">
        <v>260072</v>
      </c>
      <c r="AM1670">
        <v>4</v>
      </c>
      <c r="AN1670">
        <v>5</v>
      </c>
      <c r="AO1670">
        <v>2293</v>
      </c>
      <c r="AQ1670">
        <v>715404</v>
      </c>
      <c r="AR1670" t="s">
        <v>96</v>
      </c>
      <c r="AS1670">
        <v>97449</v>
      </c>
      <c r="AT1670">
        <v>0</v>
      </c>
      <c r="AU1670">
        <v>4096</v>
      </c>
      <c r="AV1670" t="s">
        <v>110</v>
      </c>
      <c r="AW1670">
        <v>15.6</v>
      </c>
      <c r="AX1670">
        <v>1366</v>
      </c>
      <c r="AY1670">
        <v>768</v>
      </c>
      <c r="AZ1670" t="s">
        <v>111</v>
      </c>
      <c r="BB1670">
        <v>0</v>
      </c>
      <c r="BC1670" t="s">
        <v>97</v>
      </c>
      <c r="BD1670" t="s">
        <v>98</v>
      </c>
      <c r="BE1670" t="s">
        <v>99</v>
      </c>
      <c r="BF1670">
        <v>17134</v>
      </c>
      <c r="BG1670">
        <v>165</v>
      </c>
      <c r="BH1670" t="s">
        <v>100</v>
      </c>
      <c r="BI1670" t="s">
        <v>101</v>
      </c>
      <c r="BJ1670" t="s">
        <v>102</v>
      </c>
      <c r="BK1670">
        <v>8</v>
      </c>
      <c r="BL1670">
        <v>31</v>
      </c>
      <c r="BM1670" t="s">
        <v>123</v>
      </c>
      <c r="BN1670">
        <v>0</v>
      </c>
      <c r="BO1670" t="s">
        <v>104</v>
      </c>
      <c r="BP1670" t="s">
        <v>105</v>
      </c>
      <c r="BR1670">
        <v>0</v>
      </c>
      <c r="BS1670" t="s">
        <v>105</v>
      </c>
      <c r="BT1670">
        <v>0</v>
      </c>
      <c r="BU1670">
        <v>444</v>
      </c>
      <c r="BV1670">
        <v>67747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3</v>
      </c>
      <c r="CE1670">
        <v>1</v>
      </c>
    </row>
    <row r="1671" spans="1:83" x14ac:dyDescent="0.3">
      <c r="A1671" t="s">
        <v>4654</v>
      </c>
      <c r="B1671" t="s">
        <v>84</v>
      </c>
      <c r="C1671" t="s">
        <v>85</v>
      </c>
      <c r="D1671" t="s">
        <v>192</v>
      </c>
      <c r="E1671" t="s">
        <v>427</v>
      </c>
      <c r="F1671">
        <v>0</v>
      </c>
      <c r="G1671">
        <v>7</v>
      </c>
      <c r="H1671">
        <v>0</v>
      </c>
      <c r="J1671">
        <v>49480</v>
      </c>
      <c r="K1671">
        <v>2</v>
      </c>
      <c r="L1671">
        <v>1</v>
      </c>
      <c r="M1671">
        <v>1</v>
      </c>
      <c r="N1671">
        <v>164</v>
      </c>
      <c r="O1671">
        <v>82905</v>
      </c>
      <c r="P1671">
        <v>27</v>
      </c>
      <c r="Q1671">
        <v>205</v>
      </c>
      <c r="R1671">
        <v>172</v>
      </c>
      <c r="S1671" t="s">
        <v>88</v>
      </c>
      <c r="T1671" t="s">
        <v>89</v>
      </c>
      <c r="U1671" t="s">
        <v>90</v>
      </c>
      <c r="V1671">
        <v>14393</v>
      </c>
      <c r="W1671">
        <v>768</v>
      </c>
      <c r="X1671" t="s">
        <v>142</v>
      </c>
      <c r="Y1671" t="s">
        <v>1919</v>
      </c>
      <c r="Z1671" t="s">
        <v>118</v>
      </c>
      <c r="AA1671">
        <v>1</v>
      </c>
      <c r="AB1671">
        <v>0</v>
      </c>
      <c r="AD1671">
        <v>0</v>
      </c>
      <c r="AE1671">
        <v>98</v>
      </c>
      <c r="AF1671" t="s">
        <v>119</v>
      </c>
      <c r="AG1671">
        <v>1</v>
      </c>
      <c r="AH1671">
        <v>1</v>
      </c>
      <c r="AI1671" t="s">
        <v>110</v>
      </c>
      <c r="AJ1671" t="s">
        <v>95</v>
      </c>
      <c r="AK1671">
        <v>585</v>
      </c>
      <c r="AL1671">
        <v>189519</v>
      </c>
      <c r="AM1671">
        <v>2</v>
      </c>
      <c r="AN1671">
        <v>5</v>
      </c>
      <c r="AO1671">
        <v>2097</v>
      </c>
      <c r="AQ1671">
        <v>29820</v>
      </c>
      <c r="AR1671" t="s">
        <v>120</v>
      </c>
      <c r="AS1671">
        <v>28678</v>
      </c>
      <c r="AT1671">
        <v>0</v>
      </c>
      <c r="AU1671">
        <v>2048</v>
      </c>
      <c r="AV1671" t="s">
        <v>110</v>
      </c>
      <c r="AW1671">
        <v>11.6</v>
      </c>
      <c r="AX1671">
        <v>1366</v>
      </c>
      <c r="AY1671">
        <v>768</v>
      </c>
      <c r="AZ1671" t="s">
        <v>111</v>
      </c>
      <c r="BB1671">
        <v>0</v>
      </c>
      <c r="BC1671" t="s">
        <v>724</v>
      </c>
      <c r="BD1671" t="s">
        <v>98</v>
      </c>
      <c r="BE1671" t="s">
        <v>145</v>
      </c>
      <c r="BF1671">
        <v>14393</v>
      </c>
      <c r="BG1671">
        <v>2007</v>
      </c>
      <c r="BH1671" t="s">
        <v>121</v>
      </c>
      <c r="BI1671" t="s">
        <v>122</v>
      </c>
      <c r="BJ1671" t="s">
        <v>248</v>
      </c>
      <c r="BK1671">
        <v>27</v>
      </c>
      <c r="BL1671">
        <v>120</v>
      </c>
      <c r="BM1671" t="s">
        <v>103</v>
      </c>
      <c r="BN1671">
        <v>0</v>
      </c>
      <c r="BO1671" t="s">
        <v>104</v>
      </c>
      <c r="BP1671" t="s">
        <v>159</v>
      </c>
      <c r="BR1671">
        <v>0</v>
      </c>
      <c r="BS1671" t="s">
        <v>105</v>
      </c>
      <c r="BU1671">
        <v>556</v>
      </c>
      <c r="BV1671">
        <v>63417</v>
      </c>
      <c r="BW1671">
        <v>1</v>
      </c>
      <c r="BY1671">
        <v>0</v>
      </c>
      <c r="BZ1671">
        <v>0</v>
      </c>
      <c r="CA1671">
        <v>0</v>
      </c>
      <c r="CB1671">
        <v>0</v>
      </c>
      <c r="CC1671">
        <v>1</v>
      </c>
      <c r="CD1671">
        <v>15</v>
      </c>
      <c r="CE1671">
        <v>1</v>
      </c>
    </row>
    <row r="1672" spans="1:83" x14ac:dyDescent="0.3">
      <c r="A1672" t="s">
        <v>4183</v>
      </c>
      <c r="B1672" t="s">
        <v>84</v>
      </c>
      <c r="C1672" t="s">
        <v>85</v>
      </c>
      <c r="D1672" t="s">
        <v>108</v>
      </c>
      <c r="E1672" t="s">
        <v>907</v>
      </c>
      <c r="F1672">
        <v>0</v>
      </c>
      <c r="G1672">
        <v>7</v>
      </c>
      <c r="H1672">
        <v>0</v>
      </c>
      <c r="J1672">
        <v>53447</v>
      </c>
      <c r="K1672">
        <v>1</v>
      </c>
      <c r="L1672">
        <v>1</v>
      </c>
      <c r="M1672">
        <v>1</v>
      </c>
      <c r="N1672">
        <v>29</v>
      </c>
      <c r="O1672">
        <v>120917</v>
      </c>
      <c r="P1672">
        <v>18</v>
      </c>
      <c r="Q1672">
        <v>35</v>
      </c>
      <c r="R1672">
        <v>171</v>
      </c>
      <c r="S1672" t="s">
        <v>88</v>
      </c>
      <c r="T1672" t="s">
        <v>89</v>
      </c>
      <c r="U1672" t="s">
        <v>90</v>
      </c>
      <c r="V1672">
        <v>17134</v>
      </c>
      <c r="W1672">
        <v>768</v>
      </c>
      <c r="X1672" t="s">
        <v>91</v>
      </c>
      <c r="Y1672" t="s">
        <v>92</v>
      </c>
      <c r="Z1672" t="s">
        <v>118</v>
      </c>
      <c r="AA1672">
        <v>1</v>
      </c>
      <c r="AB1672">
        <v>0</v>
      </c>
      <c r="AD1672">
        <v>0</v>
      </c>
      <c r="AE1672">
        <v>137</v>
      </c>
      <c r="AG1672">
        <v>1</v>
      </c>
      <c r="AH1672">
        <v>1</v>
      </c>
      <c r="AI1672" t="s">
        <v>110</v>
      </c>
      <c r="AJ1672" t="s">
        <v>95</v>
      </c>
      <c r="AK1672">
        <v>3890</v>
      </c>
      <c r="AL1672">
        <v>193494</v>
      </c>
      <c r="AM1672">
        <v>2</v>
      </c>
      <c r="AN1672">
        <v>5</v>
      </c>
      <c r="AO1672">
        <v>2052</v>
      </c>
      <c r="AQ1672">
        <v>305245</v>
      </c>
      <c r="AR1672" t="s">
        <v>96</v>
      </c>
      <c r="AS1672">
        <v>304694</v>
      </c>
      <c r="AT1672">
        <v>0</v>
      </c>
      <c r="AU1672">
        <v>2048</v>
      </c>
      <c r="AV1672" t="s">
        <v>110</v>
      </c>
      <c r="AW1672">
        <v>13.9</v>
      </c>
      <c r="AX1672">
        <v>1366</v>
      </c>
      <c r="AY1672">
        <v>768</v>
      </c>
      <c r="AZ1672" t="s">
        <v>111</v>
      </c>
      <c r="BB1672">
        <v>0</v>
      </c>
      <c r="BC1672" t="s">
        <v>112</v>
      </c>
      <c r="BD1672" t="s">
        <v>98</v>
      </c>
      <c r="BE1672" t="s">
        <v>99</v>
      </c>
      <c r="BF1672">
        <v>17134</v>
      </c>
      <c r="BG1672">
        <v>1</v>
      </c>
      <c r="BH1672" t="s">
        <v>157</v>
      </c>
      <c r="BI1672" t="s">
        <v>158</v>
      </c>
      <c r="BJ1672" t="s">
        <v>113</v>
      </c>
      <c r="BK1672">
        <v>26</v>
      </c>
      <c r="BL1672">
        <v>119</v>
      </c>
      <c r="BM1672" t="s">
        <v>103</v>
      </c>
      <c r="BN1672">
        <v>0</v>
      </c>
      <c r="BO1672" t="s">
        <v>104</v>
      </c>
      <c r="BP1672" t="s">
        <v>105</v>
      </c>
      <c r="BR1672">
        <v>0</v>
      </c>
      <c r="BS1672" t="s">
        <v>115</v>
      </c>
      <c r="BU1672">
        <v>142</v>
      </c>
      <c r="BV1672">
        <v>4471</v>
      </c>
      <c r="BW1672">
        <v>0</v>
      </c>
      <c r="BZ1672">
        <v>0</v>
      </c>
      <c r="CA1672">
        <v>0</v>
      </c>
      <c r="CB1672">
        <v>0</v>
      </c>
      <c r="CE1672">
        <v>0</v>
      </c>
    </row>
    <row r="1673" spans="1:83" x14ac:dyDescent="0.3">
      <c r="A1673" t="s">
        <v>3573</v>
      </c>
      <c r="B1673" t="s">
        <v>84</v>
      </c>
      <c r="C1673" t="s">
        <v>85</v>
      </c>
      <c r="D1673" t="s">
        <v>282</v>
      </c>
      <c r="E1673" t="s">
        <v>907</v>
      </c>
      <c r="F1673">
        <v>0</v>
      </c>
      <c r="G1673">
        <v>7</v>
      </c>
      <c r="H1673">
        <v>0</v>
      </c>
      <c r="J1673">
        <v>53447</v>
      </c>
      <c r="K1673">
        <v>1</v>
      </c>
      <c r="L1673">
        <v>1</v>
      </c>
      <c r="M1673">
        <v>1</v>
      </c>
      <c r="N1673">
        <v>118</v>
      </c>
      <c r="O1673">
        <v>156810</v>
      </c>
      <c r="Q1673">
        <v>211</v>
      </c>
      <c r="R1673">
        <v>182</v>
      </c>
      <c r="S1673" t="s">
        <v>88</v>
      </c>
      <c r="T1673" t="s">
        <v>89</v>
      </c>
      <c r="U1673" t="s">
        <v>90</v>
      </c>
      <c r="V1673">
        <v>16299</v>
      </c>
      <c r="W1673">
        <v>768</v>
      </c>
      <c r="X1673" t="s">
        <v>153</v>
      </c>
      <c r="Y1673" t="s">
        <v>154</v>
      </c>
      <c r="Z1673" t="s">
        <v>118</v>
      </c>
      <c r="AA1673">
        <v>1</v>
      </c>
      <c r="AB1673">
        <v>0</v>
      </c>
      <c r="AD1673">
        <v>0</v>
      </c>
      <c r="AE1673">
        <v>117</v>
      </c>
      <c r="AF1673" t="s">
        <v>119</v>
      </c>
      <c r="AG1673">
        <v>1</v>
      </c>
      <c r="AH1673">
        <v>1</v>
      </c>
      <c r="AI1673" t="s">
        <v>310</v>
      </c>
      <c r="AJ1673" t="s">
        <v>95</v>
      </c>
      <c r="AK1673">
        <v>2668</v>
      </c>
      <c r="AL1673">
        <v>171293</v>
      </c>
      <c r="AM1673">
        <v>4</v>
      </c>
      <c r="AN1673">
        <v>5</v>
      </c>
      <c r="AO1673">
        <v>2382</v>
      </c>
      <c r="AQ1673">
        <v>476940</v>
      </c>
      <c r="AR1673" t="s">
        <v>96</v>
      </c>
      <c r="AS1673">
        <v>436538</v>
      </c>
      <c r="AT1673">
        <v>0</v>
      </c>
      <c r="AU1673">
        <v>4096</v>
      </c>
      <c r="AV1673" t="s">
        <v>110</v>
      </c>
      <c r="AW1673">
        <v>13.9</v>
      </c>
      <c r="AX1673">
        <v>1366</v>
      </c>
      <c r="AY1673">
        <v>768</v>
      </c>
      <c r="AZ1673" t="s">
        <v>111</v>
      </c>
      <c r="BB1673">
        <v>0</v>
      </c>
      <c r="BC1673" t="s">
        <v>444</v>
      </c>
      <c r="BD1673" t="s">
        <v>98</v>
      </c>
      <c r="BE1673" t="s">
        <v>156</v>
      </c>
      <c r="BF1673">
        <v>16299</v>
      </c>
      <c r="BG1673">
        <v>547</v>
      </c>
      <c r="BH1673" t="s">
        <v>121</v>
      </c>
      <c r="BI1673" t="s">
        <v>122</v>
      </c>
      <c r="BJ1673" t="s">
        <v>102</v>
      </c>
      <c r="BK1673">
        <v>8</v>
      </c>
      <c r="BL1673">
        <v>31</v>
      </c>
      <c r="BM1673" t="s">
        <v>206</v>
      </c>
      <c r="BN1673">
        <v>0</v>
      </c>
      <c r="BO1673" t="s">
        <v>104</v>
      </c>
      <c r="BP1673" t="s">
        <v>159</v>
      </c>
      <c r="BR1673">
        <v>0</v>
      </c>
      <c r="BS1673" t="s">
        <v>105</v>
      </c>
      <c r="BU1673">
        <v>628</v>
      </c>
      <c r="BV1673">
        <v>4179</v>
      </c>
      <c r="BW1673">
        <v>1</v>
      </c>
      <c r="BY1673">
        <v>0</v>
      </c>
      <c r="BZ1673">
        <v>1</v>
      </c>
      <c r="CA1673">
        <v>0</v>
      </c>
      <c r="CB1673">
        <v>0</v>
      </c>
      <c r="CC1673">
        <v>0</v>
      </c>
      <c r="CD1673">
        <v>3</v>
      </c>
      <c r="CE1673">
        <v>0</v>
      </c>
    </row>
    <row r="1674" spans="1:83" x14ac:dyDescent="0.3">
      <c r="A1674" t="s">
        <v>906</v>
      </c>
      <c r="B1674" t="s">
        <v>84</v>
      </c>
      <c r="C1674" t="s">
        <v>85</v>
      </c>
      <c r="D1674" t="s">
        <v>192</v>
      </c>
      <c r="E1674" t="s">
        <v>907</v>
      </c>
      <c r="F1674">
        <v>0</v>
      </c>
      <c r="G1674">
        <v>7</v>
      </c>
      <c r="H1674">
        <v>0</v>
      </c>
      <c r="J1674">
        <v>53447</v>
      </c>
      <c r="K1674">
        <v>1</v>
      </c>
      <c r="L1674">
        <v>1</v>
      </c>
      <c r="M1674">
        <v>1</v>
      </c>
      <c r="N1674">
        <v>166</v>
      </c>
      <c r="O1674">
        <v>46055</v>
      </c>
      <c r="P1674">
        <v>27</v>
      </c>
      <c r="Q1674">
        <v>200</v>
      </c>
      <c r="R1674">
        <v>230</v>
      </c>
      <c r="S1674" t="s">
        <v>88</v>
      </c>
      <c r="T1674" t="s">
        <v>89</v>
      </c>
      <c r="U1674" t="s">
        <v>90</v>
      </c>
      <c r="V1674">
        <v>15063</v>
      </c>
      <c r="W1674">
        <v>768</v>
      </c>
      <c r="X1674" t="s">
        <v>263</v>
      </c>
      <c r="Y1674" t="s">
        <v>264</v>
      </c>
      <c r="Z1674" t="s">
        <v>118</v>
      </c>
      <c r="AA1674">
        <v>1</v>
      </c>
      <c r="AB1674">
        <v>0</v>
      </c>
      <c r="AD1674">
        <v>0</v>
      </c>
      <c r="AE1674">
        <v>105</v>
      </c>
      <c r="AF1674" t="s">
        <v>127</v>
      </c>
      <c r="AG1674">
        <v>1</v>
      </c>
      <c r="AH1674">
        <v>1</v>
      </c>
      <c r="AI1674" t="s">
        <v>110</v>
      </c>
      <c r="AJ1674" t="s">
        <v>95</v>
      </c>
      <c r="AK1674">
        <v>2102</v>
      </c>
      <c r="AL1674">
        <v>241876</v>
      </c>
      <c r="AM1674">
        <v>2</v>
      </c>
      <c r="AN1674">
        <v>5</v>
      </c>
      <c r="AO1674">
        <v>1998</v>
      </c>
      <c r="AQ1674">
        <v>476940</v>
      </c>
      <c r="AR1674" t="s">
        <v>96</v>
      </c>
      <c r="AS1674">
        <v>460212</v>
      </c>
      <c r="AT1674">
        <v>0</v>
      </c>
      <c r="AU1674">
        <v>4096</v>
      </c>
      <c r="AV1674" t="s">
        <v>110</v>
      </c>
      <c r="AW1674">
        <v>15.5</v>
      </c>
      <c r="AX1674">
        <v>1366</v>
      </c>
      <c r="AY1674">
        <v>768</v>
      </c>
      <c r="AZ1674" t="s">
        <v>111</v>
      </c>
      <c r="BB1674">
        <v>0</v>
      </c>
      <c r="BC1674" t="s">
        <v>803</v>
      </c>
      <c r="BD1674" t="s">
        <v>98</v>
      </c>
      <c r="BE1674" t="s">
        <v>266</v>
      </c>
      <c r="BF1674">
        <v>15063</v>
      </c>
      <c r="BG1674">
        <v>483</v>
      </c>
      <c r="BH1674" t="s">
        <v>157</v>
      </c>
      <c r="BI1674" t="s">
        <v>158</v>
      </c>
      <c r="BJ1674" t="s">
        <v>167</v>
      </c>
      <c r="BK1674">
        <v>10</v>
      </c>
      <c r="BL1674">
        <v>35</v>
      </c>
      <c r="BM1674" t="s">
        <v>206</v>
      </c>
      <c r="BN1674">
        <v>0</v>
      </c>
      <c r="BO1674" t="s">
        <v>104</v>
      </c>
      <c r="BP1674" t="s">
        <v>159</v>
      </c>
      <c r="BR1674">
        <v>0</v>
      </c>
      <c r="BS1674" t="s">
        <v>105</v>
      </c>
      <c r="BU1674">
        <v>554</v>
      </c>
      <c r="BV1674">
        <v>33115</v>
      </c>
      <c r="BW1674">
        <v>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10</v>
      </c>
      <c r="CE1674">
        <v>1</v>
      </c>
    </row>
    <row r="1675" spans="1:83" x14ac:dyDescent="0.3">
      <c r="A1675" t="s">
        <v>998</v>
      </c>
      <c r="B1675" t="s">
        <v>84</v>
      </c>
      <c r="C1675" t="s">
        <v>85</v>
      </c>
      <c r="D1675" t="s">
        <v>192</v>
      </c>
      <c r="E1675" t="s">
        <v>907</v>
      </c>
      <c r="F1675">
        <v>0</v>
      </c>
      <c r="G1675">
        <v>7</v>
      </c>
      <c r="H1675">
        <v>0</v>
      </c>
      <c r="J1675">
        <v>53447</v>
      </c>
      <c r="K1675">
        <v>1</v>
      </c>
      <c r="L1675">
        <v>1</v>
      </c>
      <c r="M1675">
        <v>1</v>
      </c>
      <c r="N1675">
        <v>57</v>
      </c>
      <c r="O1675">
        <v>56452</v>
      </c>
      <c r="P1675">
        <v>18</v>
      </c>
      <c r="Q1675">
        <v>76</v>
      </c>
      <c r="R1675">
        <v>222</v>
      </c>
      <c r="S1675" t="s">
        <v>88</v>
      </c>
      <c r="T1675" t="s">
        <v>89</v>
      </c>
      <c r="U1675" t="s">
        <v>90</v>
      </c>
      <c r="V1675">
        <v>17134</v>
      </c>
      <c r="W1675">
        <v>768</v>
      </c>
      <c r="X1675" t="s">
        <v>91</v>
      </c>
      <c r="Y1675" t="s">
        <v>92</v>
      </c>
      <c r="Z1675" t="s">
        <v>118</v>
      </c>
      <c r="AA1675">
        <v>1</v>
      </c>
      <c r="AB1675">
        <v>0</v>
      </c>
      <c r="AD1675">
        <v>0</v>
      </c>
      <c r="AE1675">
        <v>137</v>
      </c>
      <c r="AF1675" t="s">
        <v>119</v>
      </c>
      <c r="AG1675">
        <v>1</v>
      </c>
      <c r="AH1675">
        <v>1</v>
      </c>
      <c r="AI1675" t="s">
        <v>110</v>
      </c>
      <c r="AJ1675" t="s">
        <v>95</v>
      </c>
      <c r="AK1675">
        <v>1443</v>
      </c>
      <c r="AL1675">
        <v>256682</v>
      </c>
      <c r="AM1675">
        <v>4</v>
      </c>
      <c r="AN1675">
        <v>5</v>
      </c>
      <c r="AO1675">
        <v>2393</v>
      </c>
      <c r="AQ1675">
        <v>953869</v>
      </c>
      <c r="AR1675" t="s">
        <v>96</v>
      </c>
      <c r="AS1675">
        <v>940555</v>
      </c>
      <c r="AT1675">
        <v>1</v>
      </c>
      <c r="AU1675">
        <v>6144</v>
      </c>
      <c r="AV1675" t="s">
        <v>110</v>
      </c>
      <c r="AW1675">
        <v>15.5</v>
      </c>
      <c r="AX1675">
        <v>1366</v>
      </c>
      <c r="AY1675">
        <v>768</v>
      </c>
      <c r="AZ1675" t="s">
        <v>111</v>
      </c>
      <c r="BA1675" t="s">
        <v>133</v>
      </c>
      <c r="BB1675">
        <v>0</v>
      </c>
      <c r="BC1675" t="s">
        <v>233</v>
      </c>
      <c r="BD1675" t="s">
        <v>98</v>
      </c>
      <c r="BE1675" t="s">
        <v>99</v>
      </c>
      <c r="BF1675">
        <v>17134</v>
      </c>
      <c r="BG1675">
        <v>137</v>
      </c>
      <c r="BH1675" t="s">
        <v>121</v>
      </c>
      <c r="BI1675" t="s">
        <v>122</v>
      </c>
      <c r="BJ1675" t="s">
        <v>102</v>
      </c>
      <c r="BK1675">
        <v>8</v>
      </c>
      <c r="BL1675">
        <v>31</v>
      </c>
      <c r="BM1675" t="s">
        <v>206</v>
      </c>
      <c r="BN1675">
        <v>0</v>
      </c>
      <c r="BO1675" t="s">
        <v>104</v>
      </c>
      <c r="BP1675" t="s">
        <v>159</v>
      </c>
      <c r="BR1675">
        <v>0</v>
      </c>
      <c r="BS1675" t="s">
        <v>105</v>
      </c>
      <c r="BT1675">
        <v>0</v>
      </c>
      <c r="BU1675">
        <v>355</v>
      </c>
      <c r="BV1675">
        <v>7252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10</v>
      </c>
      <c r="CE1675">
        <v>1</v>
      </c>
    </row>
    <row r="1676" spans="1:83" x14ac:dyDescent="0.3">
      <c r="A1676" t="s">
        <v>3764</v>
      </c>
      <c r="B1676" t="s">
        <v>84</v>
      </c>
      <c r="C1676" t="s">
        <v>85</v>
      </c>
      <c r="D1676" t="s">
        <v>192</v>
      </c>
      <c r="E1676" t="s">
        <v>907</v>
      </c>
      <c r="F1676">
        <v>0</v>
      </c>
      <c r="G1676">
        <v>7</v>
      </c>
      <c r="H1676">
        <v>0</v>
      </c>
      <c r="J1676">
        <v>53447</v>
      </c>
      <c r="K1676">
        <v>1</v>
      </c>
      <c r="L1676">
        <v>1</v>
      </c>
      <c r="M1676">
        <v>1</v>
      </c>
      <c r="N1676">
        <v>11</v>
      </c>
      <c r="O1676">
        <v>155216</v>
      </c>
      <c r="P1676">
        <v>18</v>
      </c>
      <c r="Q1676">
        <v>16</v>
      </c>
      <c r="R1676">
        <v>102</v>
      </c>
      <c r="S1676" t="s">
        <v>88</v>
      </c>
      <c r="T1676" t="s">
        <v>89</v>
      </c>
      <c r="U1676" t="s">
        <v>90</v>
      </c>
      <c r="V1676">
        <v>17134</v>
      </c>
      <c r="W1676">
        <v>256</v>
      </c>
      <c r="X1676" t="s">
        <v>91</v>
      </c>
      <c r="Y1676" t="s">
        <v>92</v>
      </c>
      <c r="Z1676" t="s">
        <v>93</v>
      </c>
      <c r="AA1676">
        <v>1</v>
      </c>
      <c r="AB1676">
        <v>0</v>
      </c>
      <c r="AD1676">
        <v>0</v>
      </c>
      <c r="AE1676">
        <v>137</v>
      </c>
      <c r="AF1676" t="s">
        <v>402</v>
      </c>
      <c r="AG1676">
        <v>1</v>
      </c>
      <c r="AH1676">
        <v>1</v>
      </c>
      <c r="AI1676" t="s">
        <v>94</v>
      </c>
      <c r="AJ1676" t="s">
        <v>95</v>
      </c>
      <c r="AK1676">
        <v>1980</v>
      </c>
      <c r="AL1676">
        <v>333806</v>
      </c>
      <c r="AM1676">
        <v>4</v>
      </c>
      <c r="AN1676">
        <v>5</v>
      </c>
      <c r="AO1676">
        <v>2620</v>
      </c>
      <c r="AQ1676">
        <v>238475</v>
      </c>
      <c r="AR1676" t="s">
        <v>120</v>
      </c>
      <c r="AS1676">
        <v>199011</v>
      </c>
      <c r="AT1676">
        <v>0</v>
      </c>
      <c r="AU1676">
        <v>32768</v>
      </c>
      <c r="AV1676" t="s">
        <v>94</v>
      </c>
      <c r="AW1676">
        <v>22</v>
      </c>
      <c r="AX1676">
        <v>1680</v>
      </c>
      <c r="AY1676">
        <v>1050</v>
      </c>
      <c r="AZ1676" t="s">
        <v>94</v>
      </c>
      <c r="BA1676" t="s">
        <v>408</v>
      </c>
      <c r="BB1676">
        <v>4294967295</v>
      </c>
      <c r="BC1676" t="s">
        <v>648</v>
      </c>
      <c r="BD1676" t="s">
        <v>98</v>
      </c>
      <c r="BE1676" t="s">
        <v>99</v>
      </c>
      <c r="BF1676">
        <v>17134</v>
      </c>
      <c r="BG1676">
        <v>81</v>
      </c>
      <c r="BH1676" t="s">
        <v>100</v>
      </c>
      <c r="BI1676" t="s">
        <v>101</v>
      </c>
      <c r="BJ1676" t="s">
        <v>102</v>
      </c>
      <c r="BK1676">
        <v>5</v>
      </c>
      <c r="BL1676">
        <v>26</v>
      </c>
      <c r="BM1676" t="s">
        <v>103</v>
      </c>
      <c r="BN1676">
        <v>0</v>
      </c>
      <c r="BO1676" t="s">
        <v>104</v>
      </c>
      <c r="BP1676" t="s">
        <v>105</v>
      </c>
      <c r="BQ1676">
        <v>0</v>
      </c>
      <c r="BR1676">
        <v>0</v>
      </c>
      <c r="BS1676" t="s">
        <v>105</v>
      </c>
      <c r="BT1676">
        <v>0</v>
      </c>
      <c r="BU1676">
        <v>142</v>
      </c>
      <c r="BV1676">
        <v>35257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</v>
      </c>
      <c r="CD1676">
        <v>15</v>
      </c>
      <c r="CE1676">
        <v>0</v>
      </c>
    </row>
    <row r="1677" spans="1:83" x14ac:dyDescent="0.3">
      <c r="A1677" t="s">
        <v>5325</v>
      </c>
      <c r="B1677" t="s">
        <v>84</v>
      </c>
      <c r="C1677" t="s">
        <v>85</v>
      </c>
      <c r="D1677" t="s">
        <v>192</v>
      </c>
      <c r="E1677" t="s">
        <v>907</v>
      </c>
      <c r="F1677">
        <v>0</v>
      </c>
      <c r="G1677">
        <v>7</v>
      </c>
      <c r="H1677">
        <v>0</v>
      </c>
      <c r="J1677">
        <v>53447</v>
      </c>
      <c r="K1677">
        <v>1</v>
      </c>
      <c r="L1677">
        <v>1</v>
      </c>
      <c r="M1677">
        <v>1</v>
      </c>
      <c r="N1677">
        <v>149</v>
      </c>
      <c r="O1677">
        <v>10934</v>
      </c>
      <c r="P1677">
        <v>18</v>
      </c>
      <c r="Q1677">
        <v>181</v>
      </c>
      <c r="R1677">
        <v>75</v>
      </c>
      <c r="S1677" t="s">
        <v>88</v>
      </c>
      <c r="T1677" t="s">
        <v>89</v>
      </c>
      <c r="U1677" t="s">
        <v>90</v>
      </c>
      <c r="V1677">
        <v>16299</v>
      </c>
      <c r="W1677">
        <v>768</v>
      </c>
      <c r="X1677" t="s">
        <v>153</v>
      </c>
      <c r="Y1677" t="s">
        <v>154</v>
      </c>
      <c r="Z1677" t="s">
        <v>118</v>
      </c>
      <c r="AA1677">
        <v>1</v>
      </c>
      <c r="AB1677">
        <v>0</v>
      </c>
      <c r="AD1677">
        <v>0</v>
      </c>
      <c r="AE1677">
        <v>117</v>
      </c>
      <c r="AF1677" t="s">
        <v>127</v>
      </c>
      <c r="AG1677">
        <v>1</v>
      </c>
      <c r="AH1677">
        <v>1</v>
      </c>
      <c r="AI1677" t="s">
        <v>110</v>
      </c>
      <c r="AJ1677" t="s">
        <v>95</v>
      </c>
      <c r="AK1677">
        <v>525</v>
      </c>
      <c r="AL1677">
        <v>331260</v>
      </c>
      <c r="AM1677">
        <v>2</v>
      </c>
      <c r="AN1677">
        <v>5</v>
      </c>
      <c r="AO1677">
        <v>2012</v>
      </c>
      <c r="AQ1677">
        <v>476940</v>
      </c>
      <c r="AR1677" t="s">
        <v>96</v>
      </c>
      <c r="AS1677">
        <v>454536</v>
      </c>
      <c r="AT1677">
        <v>1</v>
      </c>
      <c r="AU1677">
        <v>4096</v>
      </c>
      <c r="AV1677" t="s">
        <v>110</v>
      </c>
      <c r="AW1677">
        <v>15.5</v>
      </c>
      <c r="AX1677">
        <v>1366</v>
      </c>
      <c r="AY1677">
        <v>768</v>
      </c>
      <c r="AZ1677" t="s">
        <v>111</v>
      </c>
      <c r="BA1677" t="s">
        <v>133</v>
      </c>
      <c r="BB1677">
        <v>384</v>
      </c>
      <c r="BC1677" t="s">
        <v>444</v>
      </c>
      <c r="BD1677" t="s">
        <v>98</v>
      </c>
      <c r="BE1677" t="s">
        <v>156</v>
      </c>
      <c r="BF1677">
        <v>16299</v>
      </c>
      <c r="BG1677">
        <v>547</v>
      </c>
      <c r="BH1677" t="s">
        <v>121</v>
      </c>
      <c r="BI1677" t="s">
        <v>122</v>
      </c>
      <c r="BJ1677" t="s">
        <v>102</v>
      </c>
      <c r="BK1677">
        <v>8</v>
      </c>
      <c r="BL1677">
        <v>31</v>
      </c>
      <c r="BM1677" t="s">
        <v>295</v>
      </c>
      <c r="BN1677">
        <v>0</v>
      </c>
      <c r="BO1677" t="s">
        <v>104</v>
      </c>
      <c r="BP1677" t="s">
        <v>105</v>
      </c>
      <c r="BQ1677">
        <v>0</v>
      </c>
      <c r="BR1677">
        <v>0</v>
      </c>
      <c r="BS1677" t="s">
        <v>105</v>
      </c>
      <c r="BT1677">
        <v>0</v>
      </c>
      <c r="BU1677">
        <v>142</v>
      </c>
      <c r="BV1677">
        <v>70161</v>
      </c>
      <c r="BW1677">
        <v>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15</v>
      </c>
      <c r="CE1677">
        <v>1</v>
      </c>
    </row>
    <row r="1678" spans="1:83" x14ac:dyDescent="0.3">
      <c r="A1678" t="s">
        <v>2501</v>
      </c>
      <c r="B1678" t="s">
        <v>84</v>
      </c>
      <c r="C1678" t="s">
        <v>85</v>
      </c>
      <c r="D1678" t="s">
        <v>86</v>
      </c>
      <c r="E1678" t="s">
        <v>907</v>
      </c>
      <c r="F1678">
        <v>0</v>
      </c>
      <c r="G1678">
        <v>7</v>
      </c>
      <c r="H1678">
        <v>0</v>
      </c>
      <c r="J1678">
        <v>45507</v>
      </c>
      <c r="K1678">
        <v>2</v>
      </c>
      <c r="L1678">
        <v>1</v>
      </c>
      <c r="M1678">
        <v>1</v>
      </c>
      <c r="N1678">
        <v>169</v>
      </c>
      <c r="O1678">
        <v>20691</v>
      </c>
      <c r="P1678">
        <v>37</v>
      </c>
      <c r="Q1678">
        <v>126</v>
      </c>
      <c r="R1678">
        <v>124</v>
      </c>
      <c r="S1678" t="s">
        <v>88</v>
      </c>
      <c r="T1678" t="s">
        <v>89</v>
      </c>
      <c r="U1678" t="s">
        <v>90</v>
      </c>
      <c r="V1678">
        <v>17134</v>
      </c>
      <c r="W1678">
        <v>768</v>
      </c>
      <c r="X1678" t="s">
        <v>91</v>
      </c>
      <c r="Y1678" t="s">
        <v>92</v>
      </c>
      <c r="Z1678" t="s">
        <v>118</v>
      </c>
      <c r="AA1678">
        <v>1</v>
      </c>
      <c r="AB1678">
        <v>0</v>
      </c>
      <c r="AD1678">
        <v>0</v>
      </c>
      <c r="AE1678">
        <v>137</v>
      </c>
      <c r="AF1678" t="s">
        <v>119</v>
      </c>
      <c r="AG1678">
        <v>1</v>
      </c>
      <c r="AH1678">
        <v>1</v>
      </c>
      <c r="AI1678" t="s">
        <v>110</v>
      </c>
      <c r="AJ1678" t="s">
        <v>95</v>
      </c>
      <c r="AK1678">
        <v>525</v>
      </c>
      <c r="AL1678">
        <v>331211</v>
      </c>
      <c r="AM1678">
        <v>4</v>
      </c>
      <c r="AN1678">
        <v>5</v>
      </c>
      <c r="AO1678">
        <v>2382</v>
      </c>
      <c r="AQ1678">
        <v>476940</v>
      </c>
      <c r="AR1678" t="s">
        <v>96</v>
      </c>
      <c r="AS1678">
        <v>475803</v>
      </c>
      <c r="AT1678">
        <v>0</v>
      </c>
      <c r="AU1678">
        <v>4096</v>
      </c>
      <c r="AV1678" t="s">
        <v>110</v>
      </c>
      <c r="AW1678">
        <v>15.5</v>
      </c>
      <c r="AX1678">
        <v>1366</v>
      </c>
      <c r="AY1678">
        <v>768</v>
      </c>
      <c r="AZ1678" t="s">
        <v>111</v>
      </c>
      <c r="BB1678">
        <v>34</v>
      </c>
      <c r="BC1678" t="s">
        <v>97</v>
      </c>
      <c r="BD1678" t="s">
        <v>98</v>
      </c>
      <c r="BE1678" t="s">
        <v>99</v>
      </c>
      <c r="BF1678">
        <v>17134</v>
      </c>
      <c r="BG1678">
        <v>165</v>
      </c>
      <c r="BH1678" t="s">
        <v>121</v>
      </c>
      <c r="BI1678" t="s">
        <v>122</v>
      </c>
      <c r="BJ1678" t="s">
        <v>102</v>
      </c>
      <c r="BK1678">
        <v>18</v>
      </c>
      <c r="BL1678">
        <v>72</v>
      </c>
      <c r="BM1678" t="s">
        <v>123</v>
      </c>
      <c r="BN1678">
        <v>0</v>
      </c>
      <c r="BO1678" t="s">
        <v>104</v>
      </c>
      <c r="BP1678" t="s">
        <v>159</v>
      </c>
      <c r="BR1678">
        <v>0</v>
      </c>
      <c r="BS1678" t="s">
        <v>105</v>
      </c>
      <c r="BU1678">
        <v>142</v>
      </c>
      <c r="BV1678">
        <v>69911</v>
      </c>
      <c r="BW1678">
        <v>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3</v>
      </c>
      <c r="CE1678">
        <v>0</v>
      </c>
    </row>
    <row r="1679" spans="1:83" x14ac:dyDescent="0.3">
      <c r="A1679" t="s">
        <v>4047</v>
      </c>
      <c r="B1679" t="s">
        <v>84</v>
      </c>
      <c r="C1679" t="s">
        <v>85</v>
      </c>
      <c r="D1679" t="s">
        <v>216</v>
      </c>
      <c r="E1679" t="s">
        <v>907</v>
      </c>
      <c r="F1679">
        <v>0</v>
      </c>
      <c r="G1679">
        <v>7</v>
      </c>
      <c r="H1679">
        <v>0</v>
      </c>
      <c r="J1679">
        <v>2321</v>
      </c>
      <c r="K1679">
        <v>3</v>
      </c>
      <c r="L1679">
        <v>2</v>
      </c>
      <c r="M1679">
        <v>1</v>
      </c>
      <c r="N1679">
        <v>59</v>
      </c>
      <c r="O1679">
        <v>22656</v>
      </c>
      <c r="P1679">
        <v>27</v>
      </c>
      <c r="Q1679">
        <v>277</v>
      </c>
      <c r="R1679">
        <v>75</v>
      </c>
      <c r="S1679" t="s">
        <v>88</v>
      </c>
      <c r="T1679" t="s">
        <v>211</v>
      </c>
      <c r="U1679" t="s">
        <v>90</v>
      </c>
      <c r="V1679">
        <v>10240</v>
      </c>
      <c r="W1679">
        <v>256</v>
      </c>
      <c r="X1679" t="s">
        <v>218</v>
      </c>
      <c r="Y1679" t="s">
        <v>4048</v>
      </c>
      <c r="Z1679" t="s">
        <v>220</v>
      </c>
      <c r="AA1679">
        <v>1</v>
      </c>
      <c r="AB1679">
        <v>0</v>
      </c>
      <c r="AD1679">
        <v>0</v>
      </c>
      <c r="AE1679">
        <v>65</v>
      </c>
      <c r="AF1679" t="s">
        <v>119</v>
      </c>
      <c r="AG1679">
        <v>1</v>
      </c>
      <c r="AH1679">
        <v>1</v>
      </c>
      <c r="AI1679" t="s">
        <v>94</v>
      </c>
      <c r="AJ1679" t="s">
        <v>95</v>
      </c>
      <c r="AK1679">
        <v>2206</v>
      </c>
      <c r="AL1679">
        <v>235335</v>
      </c>
      <c r="AM1679">
        <v>2</v>
      </c>
      <c r="AN1679">
        <v>5</v>
      </c>
      <c r="AO1679">
        <v>3203</v>
      </c>
      <c r="AQ1679">
        <v>152627</v>
      </c>
      <c r="AR1679" t="s">
        <v>96</v>
      </c>
      <c r="AS1679">
        <v>28499</v>
      </c>
      <c r="AT1679">
        <v>0</v>
      </c>
      <c r="AU1679">
        <v>2048</v>
      </c>
      <c r="AV1679" t="s">
        <v>128</v>
      </c>
      <c r="AW1679">
        <v>19.100000000000001</v>
      </c>
      <c r="AX1679">
        <v>1440</v>
      </c>
      <c r="AY1679">
        <v>900</v>
      </c>
      <c r="AZ1679" t="s">
        <v>94</v>
      </c>
      <c r="BA1679" t="s">
        <v>408</v>
      </c>
      <c r="BB1679">
        <v>4294967295</v>
      </c>
      <c r="BC1679" t="s">
        <v>221</v>
      </c>
      <c r="BD1679" t="s">
        <v>211</v>
      </c>
      <c r="BE1679" t="s">
        <v>218</v>
      </c>
      <c r="BF1679">
        <v>10240</v>
      </c>
      <c r="BG1679">
        <v>17914</v>
      </c>
      <c r="BH1679" t="s">
        <v>223</v>
      </c>
      <c r="BI1679" t="s">
        <v>224</v>
      </c>
      <c r="BJ1679" t="s">
        <v>113</v>
      </c>
      <c r="BK1679">
        <v>8</v>
      </c>
      <c r="BL1679">
        <v>31</v>
      </c>
      <c r="BM1679" t="s">
        <v>103</v>
      </c>
      <c r="BN1679">
        <v>0</v>
      </c>
      <c r="BO1679" t="s">
        <v>194</v>
      </c>
      <c r="BP1679" t="s">
        <v>225</v>
      </c>
      <c r="BQ1679">
        <v>0</v>
      </c>
      <c r="BR1679">
        <v>0</v>
      </c>
      <c r="BS1679" t="s">
        <v>115</v>
      </c>
      <c r="BT1679">
        <v>0</v>
      </c>
      <c r="BU1679">
        <v>500</v>
      </c>
      <c r="BV1679">
        <v>16609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11</v>
      </c>
      <c r="CE1679">
        <v>0</v>
      </c>
    </row>
    <row r="1680" spans="1:83" x14ac:dyDescent="0.3">
      <c r="A1680" t="s">
        <v>4792</v>
      </c>
      <c r="B1680" t="s">
        <v>84</v>
      </c>
      <c r="C1680" t="s">
        <v>85</v>
      </c>
      <c r="D1680" t="s">
        <v>306</v>
      </c>
      <c r="E1680" t="s">
        <v>907</v>
      </c>
      <c r="F1680">
        <v>0</v>
      </c>
      <c r="G1680">
        <v>7</v>
      </c>
      <c r="H1680">
        <v>0</v>
      </c>
      <c r="J1680">
        <v>53447</v>
      </c>
      <c r="K1680">
        <v>1</v>
      </c>
      <c r="L1680">
        <v>1</v>
      </c>
      <c r="M1680">
        <v>1</v>
      </c>
      <c r="N1680">
        <v>169</v>
      </c>
      <c r="O1680">
        <v>145097</v>
      </c>
      <c r="P1680">
        <v>27</v>
      </c>
      <c r="Q1680">
        <v>277</v>
      </c>
      <c r="R1680">
        <v>75</v>
      </c>
      <c r="S1680" t="s">
        <v>88</v>
      </c>
      <c r="T1680" t="s">
        <v>89</v>
      </c>
      <c r="U1680" t="s">
        <v>90</v>
      </c>
      <c r="V1680">
        <v>10586</v>
      </c>
      <c r="W1680">
        <v>256</v>
      </c>
      <c r="X1680" t="s">
        <v>308</v>
      </c>
      <c r="Y1680" t="s">
        <v>955</v>
      </c>
      <c r="Z1680" t="s">
        <v>93</v>
      </c>
      <c r="AA1680">
        <v>1</v>
      </c>
      <c r="AB1680">
        <v>0</v>
      </c>
      <c r="AD1680">
        <v>0</v>
      </c>
      <c r="AE1680">
        <v>81</v>
      </c>
      <c r="AF1680" t="s">
        <v>119</v>
      </c>
      <c r="AG1680">
        <v>1</v>
      </c>
      <c r="AH1680">
        <v>1</v>
      </c>
      <c r="AI1680" t="s">
        <v>110</v>
      </c>
      <c r="AJ1680" t="s">
        <v>95</v>
      </c>
      <c r="AK1680">
        <v>525</v>
      </c>
      <c r="AL1680">
        <v>331251</v>
      </c>
      <c r="AM1680">
        <v>8</v>
      </c>
      <c r="AN1680">
        <v>5</v>
      </c>
      <c r="AO1680">
        <v>3038</v>
      </c>
      <c r="AQ1680">
        <v>953869</v>
      </c>
      <c r="AR1680" t="s">
        <v>96</v>
      </c>
      <c r="AS1680">
        <v>453368</v>
      </c>
      <c r="AT1680">
        <v>0</v>
      </c>
      <c r="AU1680">
        <v>4096</v>
      </c>
      <c r="AV1680" t="s">
        <v>110</v>
      </c>
      <c r="AW1680">
        <v>15.5</v>
      </c>
      <c r="AX1680">
        <v>1366</v>
      </c>
      <c r="AY1680">
        <v>768</v>
      </c>
      <c r="AZ1680" t="s">
        <v>111</v>
      </c>
      <c r="BC1680" t="s">
        <v>956</v>
      </c>
      <c r="BD1680" t="s">
        <v>98</v>
      </c>
      <c r="BE1680" t="s">
        <v>190</v>
      </c>
      <c r="BF1680">
        <v>10586</v>
      </c>
      <c r="BG1680">
        <v>494</v>
      </c>
      <c r="BH1680" t="s">
        <v>100</v>
      </c>
      <c r="BI1680" t="s">
        <v>101</v>
      </c>
      <c r="BJ1680" t="s">
        <v>113</v>
      </c>
      <c r="BK1680">
        <v>8</v>
      </c>
      <c r="BL1680">
        <v>31</v>
      </c>
      <c r="BM1680" t="s">
        <v>103</v>
      </c>
      <c r="BN1680">
        <v>0</v>
      </c>
      <c r="BO1680" t="s">
        <v>194</v>
      </c>
      <c r="BP1680" t="s">
        <v>105</v>
      </c>
      <c r="BR1680">
        <v>0</v>
      </c>
      <c r="BS1680" t="s">
        <v>105</v>
      </c>
      <c r="BU1680">
        <v>142</v>
      </c>
      <c r="BV1680">
        <v>70130</v>
      </c>
      <c r="BW1680">
        <v>0</v>
      </c>
      <c r="BY1680">
        <v>0</v>
      </c>
      <c r="BZ1680">
        <v>0</v>
      </c>
      <c r="CA1680">
        <v>0</v>
      </c>
      <c r="CB1680">
        <v>0</v>
      </c>
      <c r="CE1680">
        <v>0</v>
      </c>
    </row>
    <row r="1681" spans="1:83" x14ac:dyDescent="0.3">
      <c r="A1681" t="s">
        <v>2675</v>
      </c>
      <c r="B1681" t="s">
        <v>84</v>
      </c>
      <c r="C1681" t="s">
        <v>85</v>
      </c>
      <c r="D1681" t="s">
        <v>108</v>
      </c>
      <c r="E1681" t="s">
        <v>1015</v>
      </c>
      <c r="F1681">
        <v>0</v>
      </c>
      <c r="G1681">
        <v>7</v>
      </c>
      <c r="H1681">
        <v>0</v>
      </c>
      <c r="J1681">
        <v>53447</v>
      </c>
      <c r="K1681">
        <v>1</v>
      </c>
      <c r="L1681">
        <v>1</v>
      </c>
      <c r="M1681">
        <v>1</v>
      </c>
      <c r="N1681">
        <v>214</v>
      </c>
      <c r="O1681">
        <v>38707</v>
      </c>
      <c r="P1681">
        <v>18</v>
      </c>
      <c r="Q1681">
        <v>277</v>
      </c>
      <c r="R1681">
        <v>75</v>
      </c>
      <c r="S1681" t="s">
        <v>88</v>
      </c>
      <c r="T1681" t="s">
        <v>89</v>
      </c>
      <c r="U1681" t="s">
        <v>90</v>
      </c>
      <c r="V1681">
        <v>17134</v>
      </c>
      <c r="W1681">
        <v>768</v>
      </c>
      <c r="X1681" t="s">
        <v>91</v>
      </c>
      <c r="Y1681" t="s">
        <v>92</v>
      </c>
      <c r="Z1681" t="s">
        <v>118</v>
      </c>
      <c r="AA1681">
        <v>1</v>
      </c>
      <c r="AB1681">
        <v>0</v>
      </c>
      <c r="AD1681">
        <v>0</v>
      </c>
      <c r="AE1681">
        <v>137</v>
      </c>
      <c r="AF1681" t="s">
        <v>127</v>
      </c>
      <c r="AG1681">
        <v>1</v>
      </c>
      <c r="AH1681">
        <v>1</v>
      </c>
      <c r="AI1681" t="s">
        <v>110</v>
      </c>
      <c r="AJ1681" t="s">
        <v>95</v>
      </c>
      <c r="AK1681">
        <v>2102</v>
      </c>
      <c r="AL1681">
        <v>251630</v>
      </c>
      <c r="AM1681">
        <v>2</v>
      </c>
      <c r="AN1681">
        <v>5</v>
      </c>
      <c r="AO1681">
        <v>1998</v>
      </c>
      <c r="AQ1681">
        <v>29820</v>
      </c>
      <c r="AR1681" t="s">
        <v>120</v>
      </c>
      <c r="AS1681">
        <v>29203</v>
      </c>
      <c r="AT1681">
        <v>0</v>
      </c>
      <c r="AU1681">
        <v>4096</v>
      </c>
      <c r="AV1681" t="s">
        <v>110</v>
      </c>
      <c r="AW1681">
        <v>13.9</v>
      </c>
      <c r="AX1681">
        <v>1366</v>
      </c>
      <c r="AY1681">
        <v>768</v>
      </c>
      <c r="AZ1681" t="s">
        <v>111</v>
      </c>
      <c r="BB1681">
        <v>0</v>
      </c>
      <c r="BC1681" t="s">
        <v>112</v>
      </c>
      <c r="BD1681" t="s">
        <v>98</v>
      </c>
      <c r="BE1681" t="s">
        <v>99</v>
      </c>
      <c r="BF1681">
        <v>17134</v>
      </c>
      <c r="BG1681">
        <v>1</v>
      </c>
      <c r="BH1681" t="s">
        <v>121</v>
      </c>
      <c r="BI1681" t="s">
        <v>122</v>
      </c>
      <c r="BJ1681" t="s">
        <v>113</v>
      </c>
      <c r="BK1681">
        <v>8</v>
      </c>
      <c r="BL1681">
        <v>31</v>
      </c>
      <c r="BM1681" t="s">
        <v>103</v>
      </c>
      <c r="BN1681">
        <v>0</v>
      </c>
      <c r="BO1681" t="s">
        <v>104</v>
      </c>
      <c r="BP1681" t="s">
        <v>159</v>
      </c>
      <c r="BR1681">
        <v>0</v>
      </c>
      <c r="BS1681" t="s">
        <v>105</v>
      </c>
      <c r="BU1681">
        <v>554</v>
      </c>
      <c r="BV1681">
        <v>33165</v>
      </c>
      <c r="BW1681">
        <v>1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</v>
      </c>
      <c r="CE1681">
        <v>1</v>
      </c>
    </row>
    <row r="1682" spans="1:83" x14ac:dyDescent="0.3">
      <c r="A1682" t="s">
        <v>1014</v>
      </c>
      <c r="B1682" t="s">
        <v>84</v>
      </c>
      <c r="C1682" t="s">
        <v>85</v>
      </c>
      <c r="D1682" t="s">
        <v>192</v>
      </c>
      <c r="E1682" t="s">
        <v>1015</v>
      </c>
      <c r="F1682">
        <v>0</v>
      </c>
      <c r="G1682">
        <v>7</v>
      </c>
      <c r="H1682">
        <v>0</v>
      </c>
      <c r="J1682">
        <v>47238</v>
      </c>
      <c r="K1682">
        <v>2</v>
      </c>
      <c r="L1682">
        <v>1</v>
      </c>
      <c r="M1682">
        <v>1</v>
      </c>
      <c r="N1682">
        <v>158</v>
      </c>
      <c r="Q1682">
        <v>202</v>
      </c>
      <c r="R1682">
        <v>70</v>
      </c>
      <c r="S1682" t="s">
        <v>88</v>
      </c>
      <c r="T1682" t="s">
        <v>89</v>
      </c>
      <c r="U1682" t="s">
        <v>90</v>
      </c>
      <c r="V1682">
        <v>15063</v>
      </c>
      <c r="W1682">
        <v>768</v>
      </c>
      <c r="X1682" t="s">
        <v>263</v>
      </c>
      <c r="Y1682" t="s">
        <v>264</v>
      </c>
      <c r="Z1682" t="s">
        <v>118</v>
      </c>
      <c r="AA1682">
        <v>1</v>
      </c>
      <c r="AB1682">
        <v>0</v>
      </c>
      <c r="AD1682">
        <v>0</v>
      </c>
      <c r="AE1682">
        <v>108</v>
      </c>
      <c r="AG1682">
        <v>1</v>
      </c>
      <c r="AH1682">
        <v>1</v>
      </c>
      <c r="AI1682" t="s">
        <v>110</v>
      </c>
      <c r="AJ1682" t="s">
        <v>95</v>
      </c>
      <c r="AK1682">
        <v>2102</v>
      </c>
      <c r="AL1682">
        <v>245925</v>
      </c>
      <c r="AM1682">
        <v>8</v>
      </c>
      <c r="AN1682">
        <v>5</v>
      </c>
      <c r="AO1682">
        <v>3082</v>
      </c>
      <c r="AQ1682">
        <v>122104</v>
      </c>
      <c r="AR1682" t="s">
        <v>120</v>
      </c>
      <c r="AS1682">
        <v>120841</v>
      </c>
      <c r="AT1682">
        <v>0</v>
      </c>
      <c r="AU1682">
        <v>12288</v>
      </c>
      <c r="AV1682" t="s">
        <v>110</v>
      </c>
      <c r="AW1682">
        <v>15.5</v>
      </c>
      <c r="AX1682">
        <v>1920</v>
      </c>
      <c r="AY1682">
        <v>1080</v>
      </c>
      <c r="AZ1682" t="s">
        <v>111</v>
      </c>
      <c r="BB1682">
        <v>0</v>
      </c>
      <c r="BC1682" t="s">
        <v>767</v>
      </c>
      <c r="BD1682" t="s">
        <v>98</v>
      </c>
      <c r="BE1682" t="s">
        <v>266</v>
      </c>
      <c r="BF1682">
        <v>15063</v>
      </c>
      <c r="BG1682">
        <v>1029</v>
      </c>
      <c r="BH1682" t="s">
        <v>121</v>
      </c>
      <c r="BI1682" t="s">
        <v>122</v>
      </c>
      <c r="BJ1682" t="s">
        <v>167</v>
      </c>
      <c r="BK1682">
        <v>7</v>
      </c>
      <c r="BL1682">
        <v>30</v>
      </c>
      <c r="BM1682" t="s">
        <v>206</v>
      </c>
      <c r="BN1682">
        <v>0</v>
      </c>
      <c r="BO1682" t="s">
        <v>104</v>
      </c>
      <c r="BP1682" t="s">
        <v>159</v>
      </c>
      <c r="BR1682">
        <v>0</v>
      </c>
      <c r="BS1682" t="s">
        <v>105</v>
      </c>
      <c r="BU1682">
        <v>554</v>
      </c>
      <c r="BV1682">
        <v>33066</v>
      </c>
      <c r="BW1682">
        <v>1</v>
      </c>
      <c r="BY1682">
        <v>0</v>
      </c>
      <c r="BZ1682">
        <v>0</v>
      </c>
      <c r="CA1682">
        <v>0</v>
      </c>
      <c r="CB1682">
        <v>0</v>
      </c>
      <c r="CC1682">
        <v>1</v>
      </c>
      <c r="CD1682">
        <v>1</v>
      </c>
      <c r="CE1682">
        <v>0</v>
      </c>
    </row>
    <row r="1683" spans="1:83" x14ac:dyDescent="0.3">
      <c r="A1683" t="s">
        <v>1367</v>
      </c>
      <c r="B1683" t="s">
        <v>84</v>
      </c>
      <c r="C1683" t="s">
        <v>85</v>
      </c>
      <c r="D1683" t="s">
        <v>192</v>
      </c>
      <c r="E1683" t="s">
        <v>1015</v>
      </c>
      <c r="F1683">
        <v>0</v>
      </c>
      <c r="G1683">
        <v>7</v>
      </c>
      <c r="H1683">
        <v>0</v>
      </c>
      <c r="J1683">
        <v>46413</v>
      </c>
      <c r="K1683">
        <v>2</v>
      </c>
      <c r="L1683">
        <v>1</v>
      </c>
      <c r="M1683">
        <v>1</v>
      </c>
      <c r="N1683">
        <v>151</v>
      </c>
      <c r="P1683">
        <v>27</v>
      </c>
      <c r="Q1683">
        <v>180</v>
      </c>
      <c r="R1683">
        <v>75</v>
      </c>
      <c r="S1683" t="s">
        <v>88</v>
      </c>
      <c r="T1683" t="s">
        <v>89</v>
      </c>
      <c r="U1683" t="s">
        <v>90</v>
      </c>
      <c r="V1683">
        <v>16299</v>
      </c>
      <c r="W1683">
        <v>768</v>
      </c>
      <c r="X1683" t="s">
        <v>153</v>
      </c>
      <c r="Y1683" t="s">
        <v>203</v>
      </c>
      <c r="Z1683" t="s">
        <v>118</v>
      </c>
      <c r="AA1683">
        <v>1</v>
      </c>
      <c r="AB1683">
        <v>0</v>
      </c>
      <c r="AD1683">
        <v>0</v>
      </c>
      <c r="AE1683">
        <v>117</v>
      </c>
      <c r="AG1683">
        <v>1</v>
      </c>
      <c r="AH1683">
        <v>1</v>
      </c>
      <c r="AI1683" t="s">
        <v>110</v>
      </c>
      <c r="AJ1683" t="s">
        <v>95</v>
      </c>
      <c r="AK1683">
        <v>525</v>
      </c>
      <c r="AL1683">
        <v>331275</v>
      </c>
      <c r="AM1683">
        <v>4</v>
      </c>
      <c r="AN1683">
        <v>5</v>
      </c>
      <c r="AO1683">
        <v>2640</v>
      </c>
      <c r="AQ1683">
        <v>476940</v>
      </c>
      <c r="AR1683" t="s">
        <v>96</v>
      </c>
      <c r="AS1683">
        <v>190001</v>
      </c>
      <c r="AT1683">
        <v>0</v>
      </c>
      <c r="AU1683">
        <v>4096</v>
      </c>
      <c r="AV1683" t="s">
        <v>110</v>
      </c>
      <c r="AW1683">
        <v>15.5</v>
      </c>
      <c r="AX1683">
        <v>1366</v>
      </c>
      <c r="AY1683">
        <v>768</v>
      </c>
      <c r="AZ1683" t="s">
        <v>111</v>
      </c>
      <c r="BB1683">
        <v>102</v>
      </c>
      <c r="BC1683" t="s">
        <v>371</v>
      </c>
      <c r="BD1683" t="s">
        <v>98</v>
      </c>
      <c r="BE1683" t="s">
        <v>205</v>
      </c>
      <c r="BF1683">
        <v>16299</v>
      </c>
      <c r="BG1683">
        <v>371</v>
      </c>
      <c r="BH1683" t="s">
        <v>157</v>
      </c>
      <c r="BI1683" t="s">
        <v>158</v>
      </c>
      <c r="BJ1683" t="s">
        <v>248</v>
      </c>
      <c r="BK1683">
        <v>8</v>
      </c>
      <c r="BL1683">
        <v>31</v>
      </c>
      <c r="BM1683" t="s">
        <v>103</v>
      </c>
      <c r="BN1683">
        <v>0</v>
      </c>
      <c r="BO1683" t="s">
        <v>104</v>
      </c>
      <c r="BP1683" t="s">
        <v>159</v>
      </c>
      <c r="BR1683">
        <v>0</v>
      </c>
      <c r="BS1683" t="s">
        <v>105</v>
      </c>
      <c r="BU1683">
        <v>142</v>
      </c>
      <c r="BV1683">
        <v>70291</v>
      </c>
      <c r="BW1683">
        <v>1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</v>
      </c>
      <c r="CE1683">
        <v>0</v>
      </c>
    </row>
    <row r="1684" spans="1:83" x14ac:dyDescent="0.3">
      <c r="A1684" t="s">
        <v>2587</v>
      </c>
      <c r="B1684" t="s">
        <v>84</v>
      </c>
      <c r="C1684" t="s">
        <v>85</v>
      </c>
      <c r="D1684" t="s">
        <v>192</v>
      </c>
      <c r="E1684" t="s">
        <v>1015</v>
      </c>
      <c r="F1684">
        <v>0</v>
      </c>
      <c r="G1684">
        <v>7</v>
      </c>
      <c r="H1684">
        <v>0</v>
      </c>
      <c r="J1684">
        <v>53447</v>
      </c>
      <c r="K1684">
        <v>1</v>
      </c>
      <c r="L1684">
        <v>1</v>
      </c>
      <c r="M1684">
        <v>1</v>
      </c>
      <c r="N1684">
        <v>89</v>
      </c>
      <c r="O1684">
        <v>66954</v>
      </c>
      <c r="Q1684">
        <v>120</v>
      </c>
      <c r="R1684">
        <v>262</v>
      </c>
      <c r="S1684" t="s">
        <v>88</v>
      </c>
      <c r="T1684" t="s">
        <v>89</v>
      </c>
      <c r="U1684" t="s">
        <v>90</v>
      </c>
      <c r="V1684">
        <v>16299</v>
      </c>
      <c r="W1684">
        <v>256</v>
      </c>
      <c r="X1684" t="s">
        <v>153</v>
      </c>
      <c r="Y1684" t="s">
        <v>154</v>
      </c>
      <c r="Z1684" t="s">
        <v>93</v>
      </c>
      <c r="AA1684">
        <v>1</v>
      </c>
      <c r="AB1684">
        <v>0</v>
      </c>
      <c r="AD1684">
        <v>0</v>
      </c>
      <c r="AE1684">
        <v>117</v>
      </c>
      <c r="AG1684">
        <v>1</v>
      </c>
      <c r="AH1684">
        <v>1</v>
      </c>
      <c r="AI1684" t="s">
        <v>110</v>
      </c>
      <c r="AJ1684" t="s">
        <v>95</v>
      </c>
      <c r="AK1684">
        <v>2668</v>
      </c>
      <c r="AL1684">
        <v>81154</v>
      </c>
      <c r="AM1684">
        <v>8</v>
      </c>
      <c r="AN1684">
        <v>5</v>
      </c>
      <c r="AO1684">
        <v>3093</v>
      </c>
      <c r="AQ1684">
        <v>953869</v>
      </c>
      <c r="AR1684" t="s">
        <v>96</v>
      </c>
      <c r="AS1684">
        <v>479547</v>
      </c>
      <c r="AT1684">
        <v>0</v>
      </c>
      <c r="AU1684">
        <v>16384</v>
      </c>
      <c r="AV1684" t="s">
        <v>110</v>
      </c>
      <c r="AW1684">
        <v>15.6</v>
      </c>
      <c r="AX1684">
        <v>1920</v>
      </c>
      <c r="AY1684">
        <v>1080</v>
      </c>
      <c r="AZ1684" t="s">
        <v>111</v>
      </c>
      <c r="BB1684">
        <v>7</v>
      </c>
      <c r="BC1684" t="s">
        <v>736</v>
      </c>
      <c r="BD1684" t="s">
        <v>98</v>
      </c>
      <c r="BE1684" t="s">
        <v>156</v>
      </c>
      <c r="BF1684">
        <v>16299</v>
      </c>
      <c r="BG1684">
        <v>522</v>
      </c>
      <c r="BH1684" t="s">
        <v>100</v>
      </c>
      <c r="BI1684" t="s">
        <v>101</v>
      </c>
      <c r="BJ1684" t="s">
        <v>146</v>
      </c>
      <c r="BK1684">
        <v>8</v>
      </c>
      <c r="BL1684">
        <v>31</v>
      </c>
      <c r="BM1684" t="s">
        <v>206</v>
      </c>
      <c r="BN1684">
        <v>0</v>
      </c>
      <c r="BO1684" t="s">
        <v>104</v>
      </c>
      <c r="BP1684" t="s">
        <v>159</v>
      </c>
      <c r="BR1684">
        <v>0</v>
      </c>
      <c r="BS1684" t="s">
        <v>105</v>
      </c>
      <c r="BU1684">
        <v>628</v>
      </c>
      <c r="BV1684">
        <v>47715</v>
      </c>
      <c r="BW1684">
        <v>1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1</v>
      </c>
      <c r="CE1684">
        <v>1</v>
      </c>
    </row>
    <row r="1685" spans="1:83" x14ac:dyDescent="0.3">
      <c r="A1685" t="s">
        <v>3150</v>
      </c>
      <c r="B1685" t="s">
        <v>84</v>
      </c>
      <c r="C1685" t="s">
        <v>85</v>
      </c>
      <c r="D1685" t="s">
        <v>192</v>
      </c>
      <c r="E1685" t="s">
        <v>1015</v>
      </c>
      <c r="F1685">
        <v>0</v>
      </c>
      <c r="G1685">
        <v>7</v>
      </c>
      <c r="H1685">
        <v>0</v>
      </c>
      <c r="J1685">
        <v>53447</v>
      </c>
      <c r="K1685">
        <v>1</v>
      </c>
      <c r="L1685">
        <v>1</v>
      </c>
      <c r="M1685">
        <v>1</v>
      </c>
      <c r="N1685">
        <v>35</v>
      </c>
      <c r="O1685">
        <v>140464</v>
      </c>
      <c r="Q1685">
        <v>45</v>
      </c>
      <c r="R1685">
        <v>60</v>
      </c>
      <c r="S1685" t="s">
        <v>88</v>
      </c>
      <c r="T1685" t="s">
        <v>89</v>
      </c>
      <c r="U1685" t="s">
        <v>90</v>
      </c>
      <c r="V1685">
        <v>16299</v>
      </c>
      <c r="W1685">
        <v>768</v>
      </c>
      <c r="X1685" t="s">
        <v>153</v>
      </c>
      <c r="Y1685" t="s">
        <v>154</v>
      </c>
      <c r="Z1685" t="s">
        <v>118</v>
      </c>
      <c r="AA1685">
        <v>1</v>
      </c>
      <c r="AB1685">
        <v>0</v>
      </c>
      <c r="AD1685">
        <v>0</v>
      </c>
      <c r="AE1685">
        <v>117</v>
      </c>
      <c r="AF1685" t="s">
        <v>119</v>
      </c>
      <c r="AG1685">
        <v>1</v>
      </c>
      <c r="AH1685">
        <v>1</v>
      </c>
      <c r="AI1685" t="s">
        <v>110</v>
      </c>
      <c r="AJ1685" t="s">
        <v>95</v>
      </c>
      <c r="AK1685">
        <v>2206</v>
      </c>
      <c r="AL1685">
        <v>244755</v>
      </c>
      <c r="AM1685">
        <v>4</v>
      </c>
      <c r="AN1685">
        <v>1</v>
      </c>
      <c r="AO1685">
        <v>37</v>
      </c>
      <c r="AQ1685">
        <v>953869</v>
      </c>
      <c r="AR1685" t="s">
        <v>96</v>
      </c>
      <c r="AS1685">
        <v>930917</v>
      </c>
      <c r="AT1685">
        <v>0</v>
      </c>
      <c r="AU1685">
        <v>8192</v>
      </c>
      <c r="AV1685" t="s">
        <v>110</v>
      </c>
      <c r="AW1685">
        <v>15.6</v>
      </c>
      <c r="AX1685">
        <v>1366</v>
      </c>
      <c r="AY1685">
        <v>768</v>
      </c>
      <c r="AZ1685" t="s">
        <v>111</v>
      </c>
      <c r="BB1685">
        <v>68</v>
      </c>
      <c r="BC1685" t="s">
        <v>444</v>
      </c>
      <c r="BD1685" t="s">
        <v>98</v>
      </c>
      <c r="BE1685" t="s">
        <v>156</v>
      </c>
      <c r="BF1685">
        <v>16299</v>
      </c>
      <c r="BG1685">
        <v>547</v>
      </c>
      <c r="BH1685" t="s">
        <v>121</v>
      </c>
      <c r="BI1685" t="s">
        <v>122</v>
      </c>
      <c r="BJ1685" t="s">
        <v>146</v>
      </c>
      <c r="BK1685">
        <v>8</v>
      </c>
      <c r="BL1685">
        <v>31</v>
      </c>
      <c r="BM1685" t="s">
        <v>295</v>
      </c>
      <c r="BN1685">
        <v>0</v>
      </c>
      <c r="BO1685" t="s">
        <v>104</v>
      </c>
      <c r="BP1685" t="s">
        <v>105</v>
      </c>
      <c r="BR1685">
        <v>0</v>
      </c>
      <c r="BS1685" t="s">
        <v>105</v>
      </c>
      <c r="BU1685">
        <v>142</v>
      </c>
      <c r="BV1685">
        <v>33160</v>
      </c>
      <c r="BW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4</v>
      </c>
      <c r="CE1685">
        <v>1</v>
      </c>
    </row>
    <row r="1686" spans="1:83" x14ac:dyDescent="0.3">
      <c r="A1686" t="s">
        <v>3250</v>
      </c>
      <c r="B1686" t="s">
        <v>84</v>
      </c>
      <c r="C1686" t="s">
        <v>85</v>
      </c>
      <c r="D1686" t="s">
        <v>192</v>
      </c>
      <c r="E1686" t="s">
        <v>1015</v>
      </c>
      <c r="F1686">
        <v>0</v>
      </c>
      <c r="G1686">
        <v>7</v>
      </c>
      <c r="H1686">
        <v>0</v>
      </c>
      <c r="J1686">
        <v>53447</v>
      </c>
      <c r="K1686">
        <v>1</v>
      </c>
      <c r="L1686">
        <v>1</v>
      </c>
      <c r="M1686">
        <v>1</v>
      </c>
      <c r="N1686">
        <v>115</v>
      </c>
      <c r="O1686">
        <v>31735</v>
      </c>
      <c r="P1686">
        <v>18</v>
      </c>
      <c r="Q1686">
        <v>277</v>
      </c>
      <c r="R1686">
        <v>75</v>
      </c>
      <c r="S1686" t="s">
        <v>88</v>
      </c>
      <c r="T1686" t="s">
        <v>89</v>
      </c>
      <c r="U1686" t="s">
        <v>90</v>
      </c>
      <c r="V1686">
        <v>17134</v>
      </c>
      <c r="W1686">
        <v>768</v>
      </c>
      <c r="X1686" t="s">
        <v>91</v>
      </c>
      <c r="Y1686" t="s">
        <v>92</v>
      </c>
      <c r="Z1686" t="s">
        <v>118</v>
      </c>
      <c r="AA1686">
        <v>1</v>
      </c>
      <c r="AB1686">
        <v>0</v>
      </c>
      <c r="AD1686">
        <v>0</v>
      </c>
      <c r="AE1686">
        <v>137</v>
      </c>
      <c r="AG1686">
        <v>1</v>
      </c>
      <c r="AH1686">
        <v>1</v>
      </c>
      <c r="AI1686" t="s">
        <v>110</v>
      </c>
      <c r="AJ1686" t="s">
        <v>95</v>
      </c>
      <c r="AK1686">
        <v>1443</v>
      </c>
      <c r="AL1686">
        <v>256679</v>
      </c>
      <c r="AM1686">
        <v>4</v>
      </c>
      <c r="AN1686">
        <v>5</v>
      </c>
      <c r="AO1686">
        <v>2640</v>
      </c>
      <c r="AQ1686">
        <v>953869</v>
      </c>
      <c r="AR1686" t="s">
        <v>96</v>
      </c>
      <c r="AS1686">
        <v>204800</v>
      </c>
      <c r="AT1686">
        <v>0</v>
      </c>
      <c r="AU1686">
        <v>4096</v>
      </c>
      <c r="AV1686" t="s">
        <v>180</v>
      </c>
      <c r="AW1686">
        <v>15.5</v>
      </c>
      <c r="AX1686">
        <v>1366</v>
      </c>
      <c r="AY1686">
        <v>768</v>
      </c>
      <c r="AZ1686" t="s">
        <v>111</v>
      </c>
      <c r="BB1686">
        <v>0</v>
      </c>
      <c r="BC1686" t="s">
        <v>97</v>
      </c>
      <c r="BD1686" t="s">
        <v>98</v>
      </c>
      <c r="BE1686" t="s">
        <v>99</v>
      </c>
      <c r="BF1686">
        <v>17134</v>
      </c>
      <c r="BG1686">
        <v>165</v>
      </c>
      <c r="BH1686" t="s">
        <v>157</v>
      </c>
      <c r="BI1686" t="s">
        <v>158</v>
      </c>
      <c r="BJ1686" t="s">
        <v>113</v>
      </c>
      <c r="BK1686">
        <v>8</v>
      </c>
      <c r="BL1686">
        <v>31</v>
      </c>
      <c r="BM1686" t="s">
        <v>103</v>
      </c>
      <c r="BN1686">
        <v>0</v>
      </c>
      <c r="BO1686" t="s">
        <v>104</v>
      </c>
      <c r="BP1686" t="s">
        <v>105</v>
      </c>
      <c r="BR1686">
        <v>0</v>
      </c>
      <c r="BS1686" t="s">
        <v>105</v>
      </c>
      <c r="BU1686">
        <v>355</v>
      </c>
      <c r="BV1686">
        <v>20388</v>
      </c>
      <c r="BW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</v>
      </c>
      <c r="CE1686">
        <v>0</v>
      </c>
    </row>
    <row r="1687" spans="1:83" x14ac:dyDescent="0.3">
      <c r="A1687" t="s">
        <v>3466</v>
      </c>
      <c r="B1687" t="s">
        <v>84</v>
      </c>
      <c r="C1687" t="s">
        <v>85</v>
      </c>
      <c r="D1687" t="s">
        <v>86</v>
      </c>
      <c r="E1687" t="s">
        <v>1015</v>
      </c>
      <c r="F1687">
        <v>0</v>
      </c>
      <c r="G1687">
        <v>7</v>
      </c>
      <c r="H1687">
        <v>0</v>
      </c>
      <c r="J1687">
        <v>15409</v>
      </c>
      <c r="K1687">
        <v>2</v>
      </c>
      <c r="L1687">
        <v>1</v>
      </c>
      <c r="M1687">
        <v>1</v>
      </c>
      <c r="N1687">
        <v>171</v>
      </c>
      <c r="O1687">
        <v>103460</v>
      </c>
      <c r="Q1687">
        <v>211</v>
      </c>
      <c r="R1687">
        <v>182</v>
      </c>
      <c r="S1687" t="s">
        <v>88</v>
      </c>
      <c r="T1687" t="s">
        <v>211</v>
      </c>
      <c r="U1687" t="s">
        <v>90</v>
      </c>
      <c r="V1687">
        <v>16299</v>
      </c>
      <c r="W1687">
        <v>256</v>
      </c>
      <c r="X1687" t="s">
        <v>153</v>
      </c>
      <c r="Y1687" t="s">
        <v>236</v>
      </c>
      <c r="Z1687" t="s">
        <v>93</v>
      </c>
      <c r="AA1687">
        <v>1</v>
      </c>
      <c r="AB1687">
        <v>0</v>
      </c>
      <c r="AD1687">
        <v>0</v>
      </c>
      <c r="AE1687">
        <v>117</v>
      </c>
      <c r="AF1687" t="s">
        <v>119</v>
      </c>
      <c r="AG1687">
        <v>1</v>
      </c>
      <c r="AH1687">
        <v>1</v>
      </c>
      <c r="AI1687" t="s">
        <v>94</v>
      </c>
      <c r="AJ1687" t="s">
        <v>95</v>
      </c>
      <c r="AK1687">
        <v>4909</v>
      </c>
      <c r="AL1687">
        <v>317701</v>
      </c>
      <c r="AM1687">
        <v>1</v>
      </c>
      <c r="AN1687">
        <v>1</v>
      </c>
      <c r="AO1687">
        <v>1320</v>
      </c>
      <c r="AQ1687">
        <v>78532</v>
      </c>
      <c r="AR1687" t="s">
        <v>237</v>
      </c>
      <c r="AS1687">
        <v>49500</v>
      </c>
      <c r="AT1687">
        <v>0</v>
      </c>
      <c r="AU1687">
        <v>4096</v>
      </c>
      <c r="AV1687" t="s">
        <v>94</v>
      </c>
      <c r="AW1687">
        <v>18.5</v>
      </c>
      <c r="AX1687">
        <v>1366</v>
      </c>
      <c r="AY1687">
        <v>768</v>
      </c>
      <c r="AZ1687" t="s">
        <v>94</v>
      </c>
      <c r="BB1687">
        <v>4294967295</v>
      </c>
      <c r="BC1687" t="s">
        <v>444</v>
      </c>
      <c r="BD1687" t="s">
        <v>211</v>
      </c>
      <c r="BE1687" t="s">
        <v>205</v>
      </c>
      <c r="BF1687">
        <v>16299</v>
      </c>
      <c r="BG1687">
        <v>547</v>
      </c>
      <c r="BH1687" t="s">
        <v>100</v>
      </c>
      <c r="BI1687" t="s">
        <v>101</v>
      </c>
      <c r="BJ1687" t="s">
        <v>135</v>
      </c>
      <c r="BK1687">
        <v>29</v>
      </c>
      <c r="BL1687">
        <v>125</v>
      </c>
      <c r="BM1687" t="s">
        <v>295</v>
      </c>
      <c r="BN1687">
        <v>0</v>
      </c>
      <c r="BO1687" t="s">
        <v>194</v>
      </c>
      <c r="BP1687" t="s">
        <v>105</v>
      </c>
      <c r="BR1687">
        <v>0</v>
      </c>
      <c r="BS1687" t="s">
        <v>105</v>
      </c>
      <c r="BT1687">
        <v>0</v>
      </c>
      <c r="BU1687">
        <v>142</v>
      </c>
      <c r="BV1687">
        <v>52485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3</v>
      </c>
      <c r="CE1687">
        <v>0</v>
      </c>
    </row>
    <row r="1688" spans="1:83" x14ac:dyDescent="0.3">
      <c r="A1688" t="s">
        <v>5285</v>
      </c>
      <c r="B1688" t="s">
        <v>84</v>
      </c>
      <c r="C1688" t="s">
        <v>85</v>
      </c>
      <c r="D1688" t="s">
        <v>525</v>
      </c>
      <c r="E1688" t="s">
        <v>887</v>
      </c>
      <c r="F1688">
        <v>0</v>
      </c>
      <c r="G1688">
        <v>7</v>
      </c>
      <c r="H1688">
        <v>0</v>
      </c>
      <c r="J1688">
        <v>53447</v>
      </c>
      <c r="K1688">
        <v>1</v>
      </c>
      <c r="L1688">
        <v>1</v>
      </c>
      <c r="M1688">
        <v>1</v>
      </c>
      <c r="N1688">
        <v>93</v>
      </c>
      <c r="O1688">
        <v>36825</v>
      </c>
      <c r="Q1688">
        <v>277</v>
      </c>
      <c r="R1688">
        <v>75</v>
      </c>
      <c r="S1688" t="s">
        <v>88</v>
      </c>
      <c r="T1688" t="s">
        <v>89</v>
      </c>
      <c r="U1688" t="s">
        <v>90</v>
      </c>
      <c r="V1688">
        <v>16299</v>
      </c>
      <c r="W1688">
        <v>768</v>
      </c>
      <c r="X1688" t="s">
        <v>153</v>
      </c>
      <c r="Y1688" t="s">
        <v>203</v>
      </c>
      <c r="Z1688" t="s">
        <v>118</v>
      </c>
      <c r="AA1688">
        <v>1</v>
      </c>
      <c r="AB1688">
        <v>0</v>
      </c>
      <c r="AD1688">
        <v>0</v>
      </c>
      <c r="AE1688">
        <v>111</v>
      </c>
      <c r="AG1688">
        <v>1</v>
      </c>
      <c r="AH1688">
        <v>1</v>
      </c>
      <c r="AI1688" t="s">
        <v>110</v>
      </c>
      <c r="AJ1688" t="s">
        <v>95</v>
      </c>
      <c r="AK1688">
        <v>2206</v>
      </c>
      <c r="AL1688">
        <v>242491</v>
      </c>
      <c r="AM1688">
        <v>4</v>
      </c>
      <c r="AN1688">
        <v>5</v>
      </c>
      <c r="AO1688">
        <v>2321</v>
      </c>
      <c r="AQ1688">
        <v>476940</v>
      </c>
      <c r="AR1688" t="s">
        <v>96</v>
      </c>
      <c r="AS1688">
        <v>99451</v>
      </c>
      <c r="AT1688">
        <v>0</v>
      </c>
      <c r="AU1688">
        <v>4096</v>
      </c>
      <c r="AV1688" t="s">
        <v>110</v>
      </c>
      <c r="AW1688">
        <v>15.5</v>
      </c>
      <c r="AX1688">
        <v>1366</v>
      </c>
      <c r="AY1688">
        <v>768</v>
      </c>
      <c r="AZ1688" t="s">
        <v>111</v>
      </c>
      <c r="BB1688">
        <v>0</v>
      </c>
      <c r="BC1688" t="s">
        <v>1125</v>
      </c>
      <c r="BD1688" t="s">
        <v>98</v>
      </c>
      <c r="BE1688" t="s">
        <v>205</v>
      </c>
      <c r="BF1688">
        <v>16299</v>
      </c>
      <c r="BG1688">
        <v>334</v>
      </c>
      <c r="BH1688" t="s">
        <v>157</v>
      </c>
      <c r="BI1688" t="s">
        <v>158</v>
      </c>
      <c r="BJ1688" t="s">
        <v>113</v>
      </c>
      <c r="BK1688">
        <v>8</v>
      </c>
      <c r="BL1688">
        <v>31</v>
      </c>
      <c r="BM1688" t="s">
        <v>103</v>
      </c>
      <c r="BN1688">
        <v>0</v>
      </c>
      <c r="BO1688" t="s">
        <v>104</v>
      </c>
      <c r="BP1688" t="s">
        <v>105</v>
      </c>
      <c r="BR1688">
        <v>0</v>
      </c>
      <c r="BS1688" t="s">
        <v>105</v>
      </c>
      <c r="BU1688">
        <v>554</v>
      </c>
      <c r="BV1688">
        <v>33000</v>
      </c>
      <c r="BW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8</v>
      </c>
      <c r="CE1688">
        <v>1</v>
      </c>
    </row>
    <row r="1689" spans="1:83" x14ac:dyDescent="0.3">
      <c r="A1689" t="s">
        <v>1927</v>
      </c>
      <c r="B1689" t="s">
        <v>84</v>
      </c>
      <c r="C1689" t="s">
        <v>85</v>
      </c>
      <c r="D1689" t="s">
        <v>419</v>
      </c>
      <c r="E1689" t="s">
        <v>887</v>
      </c>
      <c r="F1689">
        <v>0</v>
      </c>
      <c r="G1689">
        <v>7</v>
      </c>
      <c r="H1689">
        <v>0</v>
      </c>
      <c r="J1689">
        <v>53447</v>
      </c>
      <c r="K1689">
        <v>1</v>
      </c>
      <c r="L1689">
        <v>1</v>
      </c>
      <c r="M1689">
        <v>1</v>
      </c>
      <c r="N1689">
        <v>43</v>
      </c>
      <c r="O1689">
        <v>50416</v>
      </c>
      <c r="P1689">
        <v>18</v>
      </c>
      <c r="Q1689">
        <v>53</v>
      </c>
      <c r="R1689">
        <v>42</v>
      </c>
      <c r="S1689" t="s">
        <v>88</v>
      </c>
      <c r="T1689" t="s">
        <v>89</v>
      </c>
      <c r="U1689" t="s">
        <v>90</v>
      </c>
      <c r="V1689">
        <v>17134</v>
      </c>
      <c r="W1689">
        <v>768</v>
      </c>
      <c r="X1689" t="s">
        <v>91</v>
      </c>
      <c r="Y1689" t="s">
        <v>92</v>
      </c>
      <c r="Z1689" t="s">
        <v>118</v>
      </c>
      <c r="AA1689">
        <v>1</v>
      </c>
      <c r="AB1689">
        <v>0</v>
      </c>
      <c r="AD1689">
        <v>0</v>
      </c>
      <c r="AE1689">
        <v>137</v>
      </c>
      <c r="AF1689" t="s">
        <v>119</v>
      </c>
      <c r="AG1689">
        <v>1</v>
      </c>
      <c r="AH1689">
        <v>1</v>
      </c>
      <c r="AI1689" t="s">
        <v>110</v>
      </c>
      <c r="AJ1689" t="s">
        <v>95</v>
      </c>
      <c r="AK1689">
        <v>525</v>
      </c>
      <c r="AL1689">
        <v>331102</v>
      </c>
      <c r="AM1689">
        <v>4</v>
      </c>
      <c r="AN1689">
        <v>5</v>
      </c>
      <c r="AO1689">
        <v>2640</v>
      </c>
      <c r="AQ1689">
        <v>122104</v>
      </c>
      <c r="AR1689" t="s">
        <v>120</v>
      </c>
      <c r="AS1689">
        <v>120753</v>
      </c>
      <c r="AT1689">
        <v>0</v>
      </c>
      <c r="AU1689">
        <v>4096</v>
      </c>
      <c r="AV1689" t="s">
        <v>110</v>
      </c>
      <c r="AW1689">
        <v>14</v>
      </c>
      <c r="AX1689">
        <v>1366</v>
      </c>
      <c r="AY1689">
        <v>768</v>
      </c>
      <c r="AZ1689" t="s">
        <v>111</v>
      </c>
      <c r="BB1689">
        <v>182</v>
      </c>
      <c r="BC1689" t="s">
        <v>97</v>
      </c>
      <c r="BD1689" t="s">
        <v>98</v>
      </c>
      <c r="BE1689" t="s">
        <v>99</v>
      </c>
      <c r="BF1689">
        <v>17134</v>
      </c>
      <c r="BG1689">
        <v>165</v>
      </c>
      <c r="BH1689" t="s">
        <v>121</v>
      </c>
      <c r="BI1689" t="s">
        <v>122</v>
      </c>
      <c r="BJ1689" t="s">
        <v>102</v>
      </c>
      <c r="BK1689">
        <v>37</v>
      </c>
      <c r="BL1689">
        <v>158</v>
      </c>
      <c r="BM1689" t="s">
        <v>103</v>
      </c>
      <c r="BN1689">
        <v>0</v>
      </c>
      <c r="BO1689" t="s">
        <v>104</v>
      </c>
      <c r="BP1689" t="s">
        <v>105</v>
      </c>
      <c r="BR1689">
        <v>0</v>
      </c>
      <c r="BS1689" t="s">
        <v>105</v>
      </c>
      <c r="BU1689">
        <v>142</v>
      </c>
      <c r="BV1689">
        <v>69523</v>
      </c>
      <c r="BW1689">
        <v>1</v>
      </c>
      <c r="BY1689">
        <v>0</v>
      </c>
      <c r="BZ1689">
        <v>0</v>
      </c>
      <c r="CA1689">
        <v>0</v>
      </c>
      <c r="CB1689">
        <v>0</v>
      </c>
      <c r="CC1689">
        <v>1</v>
      </c>
      <c r="CD1689">
        <v>7</v>
      </c>
      <c r="CE1689">
        <v>0</v>
      </c>
    </row>
    <row r="1690" spans="1:83" x14ac:dyDescent="0.3">
      <c r="A1690" t="s">
        <v>886</v>
      </c>
      <c r="B1690" t="s">
        <v>84</v>
      </c>
      <c r="C1690" t="s">
        <v>85</v>
      </c>
      <c r="D1690" t="s">
        <v>192</v>
      </c>
      <c r="E1690" t="s">
        <v>887</v>
      </c>
      <c r="F1690">
        <v>0</v>
      </c>
      <c r="G1690">
        <v>7</v>
      </c>
      <c r="H1690">
        <v>0</v>
      </c>
      <c r="J1690">
        <v>53447</v>
      </c>
      <c r="K1690">
        <v>1</v>
      </c>
      <c r="L1690">
        <v>1</v>
      </c>
      <c r="M1690">
        <v>1</v>
      </c>
      <c r="N1690">
        <v>214</v>
      </c>
      <c r="O1690">
        <v>61668</v>
      </c>
      <c r="P1690">
        <v>27</v>
      </c>
      <c r="Q1690">
        <v>277</v>
      </c>
      <c r="R1690">
        <v>75</v>
      </c>
      <c r="S1690" t="s">
        <v>88</v>
      </c>
      <c r="T1690" t="s">
        <v>89</v>
      </c>
      <c r="U1690" t="s">
        <v>90</v>
      </c>
      <c r="V1690">
        <v>17134</v>
      </c>
      <c r="W1690">
        <v>256</v>
      </c>
      <c r="X1690" t="s">
        <v>91</v>
      </c>
      <c r="Y1690" t="s">
        <v>92</v>
      </c>
      <c r="Z1690" t="s">
        <v>93</v>
      </c>
      <c r="AA1690">
        <v>1</v>
      </c>
      <c r="AB1690">
        <v>0</v>
      </c>
      <c r="AD1690">
        <v>0</v>
      </c>
      <c r="AE1690">
        <v>137</v>
      </c>
      <c r="AF1690" t="s">
        <v>119</v>
      </c>
      <c r="AG1690">
        <v>1</v>
      </c>
      <c r="AH1690">
        <v>1</v>
      </c>
      <c r="AI1690" t="s">
        <v>110</v>
      </c>
      <c r="AJ1690" t="s">
        <v>95</v>
      </c>
      <c r="AK1690">
        <v>525</v>
      </c>
      <c r="AL1690">
        <v>331099</v>
      </c>
      <c r="AM1690">
        <v>4</v>
      </c>
      <c r="AN1690">
        <v>5</v>
      </c>
      <c r="AO1690">
        <v>2373</v>
      </c>
      <c r="AQ1690">
        <v>476940</v>
      </c>
      <c r="AR1690" t="s">
        <v>96</v>
      </c>
      <c r="AS1690">
        <v>475581</v>
      </c>
      <c r="AT1690">
        <v>0</v>
      </c>
      <c r="AU1690">
        <v>4096</v>
      </c>
      <c r="AV1690" t="s">
        <v>110</v>
      </c>
      <c r="AW1690">
        <v>13.9</v>
      </c>
      <c r="AX1690">
        <v>1366</v>
      </c>
      <c r="AY1690">
        <v>768</v>
      </c>
      <c r="AZ1690" t="s">
        <v>111</v>
      </c>
      <c r="BA1690" t="s">
        <v>133</v>
      </c>
      <c r="BB1690">
        <v>60</v>
      </c>
      <c r="BC1690" t="s">
        <v>97</v>
      </c>
      <c r="BD1690" t="s">
        <v>98</v>
      </c>
      <c r="BE1690" t="s">
        <v>99</v>
      </c>
      <c r="BF1690">
        <v>17134</v>
      </c>
      <c r="BG1690">
        <v>165</v>
      </c>
      <c r="BH1690" t="s">
        <v>100</v>
      </c>
      <c r="BI1690" t="s">
        <v>101</v>
      </c>
      <c r="BJ1690" t="s">
        <v>135</v>
      </c>
      <c r="BK1690">
        <v>8</v>
      </c>
      <c r="BL1690">
        <v>31</v>
      </c>
      <c r="BM1690" t="s">
        <v>123</v>
      </c>
      <c r="BN1690">
        <v>0</v>
      </c>
      <c r="BO1690" t="s">
        <v>194</v>
      </c>
      <c r="BP1690" t="s">
        <v>105</v>
      </c>
      <c r="BQ1690">
        <v>0</v>
      </c>
      <c r="BR1690">
        <v>0</v>
      </c>
      <c r="BS1690" t="s">
        <v>105</v>
      </c>
      <c r="BT1690">
        <v>0</v>
      </c>
      <c r="BU1690">
        <v>142</v>
      </c>
      <c r="BV1690">
        <v>69513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1</v>
      </c>
      <c r="CE1690">
        <v>1</v>
      </c>
    </row>
    <row r="1691" spans="1:83" x14ac:dyDescent="0.3">
      <c r="A1691" t="s">
        <v>5026</v>
      </c>
      <c r="B1691" t="s">
        <v>84</v>
      </c>
      <c r="C1691" t="s">
        <v>85</v>
      </c>
      <c r="D1691" t="s">
        <v>192</v>
      </c>
      <c r="E1691" t="s">
        <v>5027</v>
      </c>
      <c r="F1691">
        <v>0</v>
      </c>
      <c r="G1691">
        <v>7</v>
      </c>
      <c r="H1691">
        <v>0</v>
      </c>
      <c r="J1691">
        <v>53447</v>
      </c>
      <c r="K1691">
        <v>1</v>
      </c>
      <c r="L1691">
        <v>1</v>
      </c>
      <c r="M1691">
        <v>1</v>
      </c>
      <c r="N1691">
        <v>203</v>
      </c>
      <c r="O1691">
        <v>143782</v>
      </c>
      <c r="P1691">
        <v>27</v>
      </c>
      <c r="Q1691">
        <v>255</v>
      </c>
      <c r="R1691">
        <v>46</v>
      </c>
      <c r="S1691" t="s">
        <v>88</v>
      </c>
      <c r="T1691" t="s">
        <v>89</v>
      </c>
      <c r="U1691" t="s">
        <v>90</v>
      </c>
      <c r="V1691">
        <v>17134</v>
      </c>
      <c r="W1691">
        <v>768</v>
      </c>
      <c r="X1691" t="s">
        <v>91</v>
      </c>
      <c r="Y1691" t="s">
        <v>92</v>
      </c>
      <c r="Z1691" t="s">
        <v>118</v>
      </c>
      <c r="AA1691">
        <v>1</v>
      </c>
      <c r="AB1691">
        <v>0</v>
      </c>
      <c r="AD1691">
        <v>0</v>
      </c>
      <c r="AE1691">
        <v>137</v>
      </c>
      <c r="AF1691" t="s">
        <v>119</v>
      </c>
      <c r="AG1691">
        <v>1</v>
      </c>
      <c r="AH1691">
        <v>1</v>
      </c>
      <c r="AI1691" t="s">
        <v>94</v>
      </c>
      <c r="AJ1691" t="s">
        <v>95</v>
      </c>
      <c r="AK1691">
        <v>4909</v>
      </c>
      <c r="AL1691">
        <v>317701</v>
      </c>
      <c r="AM1691">
        <v>4</v>
      </c>
      <c r="AN1691">
        <v>5</v>
      </c>
      <c r="AO1691">
        <v>3478</v>
      </c>
      <c r="AQ1691">
        <v>953869</v>
      </c>
      <c r="AR1691" t="s">
        <v>96</v>
      </c>
      <c r="AS1691">
        <v>306502</v>
      </c>
      <c r="AT1691">
        <v>0</v>
      </c>
      <c r="AU1691">
        <v>4096</v>
      </c>
      <c r="AV1691" t="s">
        <v>94</v>
      </c>
      <c r="AW1691">
        <v>21.5</v>
      </c>
      <c r="AX1691">
        <v>1920</v>
      </c>
      <c r="AY1691">
        <v>1080</v>
      </c>
      <c r="AZ1691" t="s">
        <v>94</v>
      </c>
      <c r="BB1691">
        <v>4294967295</v>
      </c>
      <c r="BC1691" t="s">
        <v>134</v>
      </c>
      <c r="BD1691" t="s">
        <v>98</v>
      </c>
      <c r="BE1691" t="s">
        <v>99</v>
      </c>
      <c r="BF1691">
        <v>17134</v>
      </c>
      <c r="BG1691">
        <v>191</v>
      </c>
      <c r="BH1691" t="s">
        <v>121</v>
      </c>
      <c r="BI1691" t="s">
        <v>122</v>
      </c>
      <c r="BJ1691" t="s">
        <v>146</v>
      </c>
      <c r="BK1691">
        <v>39</v>
      </c>
      <c r="BL1691">
        <v>160</v>
      </c>
      <c r="BM1691" t="s">
        <v>123</v>
      </c>
      <c r="BN1691">
        <v>0</v>
      </c>
      <c r="BO1691" t="s">
        <v>104</v>
      </c>
      <c r="BP1691" t="s">
        <v>105</v>
      </c>
      <c r="BR1691">
        <v>0</v>
      </c>
      <c r="BS1691" t="s">
        <v>105</v>
      </c>
      <c r="BU1691">
        <v>142</v>
      </c>
      <c r="BV1691">
        <v>52598</v>
      </c>
      <c r="BW1691">
        <v>0</v>
      </c>
      <c r="BY1691">
        <v>0</v>
      </c>
      <c r="BZ1691">
        <v>0</v>
      </c>
      <c r="CA1691">
        <v>0</v>
      </c>
      <c r="CB1691">
        <v>0</v>
      </c>
      <c r="CC1691">
        <v>1</v>
      </c>
      <c r="CD1691">
        <v>7</v>
      </c>
      <c r="CE1691">
        <v>0</v>
      </c>
    </row>
    <row r="1692" spans="1:83" x14ac:dyDescent="0.3">
      <c r="A1692" t="s">
        <v>3239</v>
      </c>
      <c r="B1692" t="s">
        <v>84</v>
      </c>
      <c r="C1692" t="s">
        <v>85</v>
      </c>
      <c r="D1692" t="s">
        <v>282</v>
      </c>
      <c r="E1692" t="s">
        <v>3240</v>
      </c>
      <c r="F1692">
        <v>0</v>
      </c>
      <c r="G1692">
        <v>7</v>
      </c>
      <c r="H1692">
        <v>0</v>
      </c>
      <c r="J1692">
        <v>53447</v>
      </c>
      <c r="K1692">
        <v>1</v>
      </c>
      <c r="L1692">
        <v>1</v>
      </c>
      <c r="M1692">
        <v>1</v>
      </c>
      <c r="N1692">
        <v>171</v>
      </c>
      <c r="O1692">
        <v>157324</v>
      </c>
      <c r="Q1692">
        <v>211</v>
      </c>
      <c r="R1692">
        <v>182</v>
      </c>
      <c r="S1692" t="s">
        <v>88</v>
      </c>
      <c r="T1692" t="s">
        <v>89</v>
      </c>
      <c r="U1692" t="s">
        <v>90</v>
      </c>
      <c r="V1692">
        <v>16299</v>
      </c>
      <c r="W1692">
        <v>256</v>
      </c>
      <c r="X1692" t="s">
        <v>153</v>
      </c>
      <c r="Y1692" t="s">
        <v>154</v>
      </c>
      <c r="Z1692" t="s">
        <v>93</v>
      </c>
      <c r="AA1692">
        <v>1</v>
      </c>
      <c r="AB1692">
        <v>0</v>
      </c>
      <c r="AD1692">
        <v>0</v>
      </c>
      <c r="AE1692">
        <v>117</v>
      </c>
      <c r="AG1692">
        <v>1</v>
      </c>
      <c r="AH1692">
        <v>1</v>
      </c>
      <c r="AI1692" t="s">
        <v>94</v>
      </c>
      <c r="AJ1692" t="s">
        <v>95</v>
      </c>
      <c r="AK1692">
        <v>4589</v>
      </c>
      <c r="AL1692">
        <v>313586</v>
      </c>
      <c r="AM1692">
        <v>8</v>
      </c>
      <c r="AN1692">
        <v>5</v>
      </c>
      <c r="AO1692">
        <v>3079</v>
      </c>
      <c r="AQ1692">
        <v>122104</v>
      </c>
      <c r="AR1692" t="s">
        <v>120</v>
      </c>
      <c r="AS1692">
        <v>121127</v>
      </c>
      <c r="AT1692">
        <v>0</v>
      </c>
      <c r="AU1692">
        <v>16384</v>
      </c>
      <c r="AV1692" t="s">
        <v>94</v>
      </c>
      <c r="AW1692">
        <v>20</v>
      </c>
      <c r="AX1692">
        <v>1600</v>
      </c>
      <c r="AY1692">
        <v>900</v>
      </c>
      <c r="AZ1692" t="s">
        <v>94</v>
      </c>
      <c r="BB1692">
        <v>4294967295</v>
      </c>
      <c r="BC1692" t="s">
        <v>155</v>
      </c>
      <c r="BD1692" t="s">
        <v>98</v>
      </c>
      <c r="BE1692" t="s">
        <v>156</v>
      </c>
      <c r="BF1692">
        <v>16299</v>
      </c>
      <c r="BG1692">
        <v>431</v>
      </c>
      <c r="BH1692" t="s">
        <v>100</v>
      </c>
      <c r="BI1692" t="s">
        <v>101</v>
      </c>
      <c r="BJ1692" t="s">
        <v>102</v>
      </c>
      <c r="BK1692">
        <v>29</v>
      </c>
      <c r="BL1692">
        <v>125</v>
      </c>
      <c r="BM1692" t="s">
        <v>103</v>
      </c>
      <c r="BN1692">
        <v>0</v>
      </c>
      <c r="BO1692" t="s">
        <v>194</v>
      </c>
      <c r="BP1692" t="s">
        <v>105</v>
      </c>
      <c r="BR1692">
        <v>0</v>
      </c>
      <c r="BS1692" t="s">
        <v>105</v>
      </c>
      <c r="BU1692">
        <v>142</v>
      </c>
      <c r="BV1692">
        <v>3849</v>
      </c>
      <c r="BW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3</v>
      </c>
      <c r="CE1692">
        <v>0</v>
      </c>
    </row>
    <row r="1693" spans="1:83" x14ac:dyDescent="0.3">
      <c r="A1693" t="s">
        <v>979</v>
      </c>
      <c r="B1693" t="s">
        <v>84</v>
      </c>
      <c r="C1693" t="s">
        <v>85</v>
      </c>
      <c r="D1693" t="s">
        <v>876</v>
      </c>
      <c r="E1693" t="s">
        <v>545</v>
      </c>
      <c r="F1693">
        <v>0</v>
      </c>
      <c r="G1693">
        <v>7</v>
      </c>
      <c r="H1693">
        <v>0</v>
      </c>
      <c r="J1693">
        <v>53447</v>
      </c>
      <c r="K1693">
        <v>1</v>
      </c>
      <c r="L1693">
        <v>1</v>
      </c>
      <c r="M1693">
        <v>1</v>
      </c>
      <c r="N1693">
        <v>66</v>
      </c>
      <c r="O1693">
        <v>16691</v>
      </c>
      <c r="Q1693">
        <v>89</v>
      </c>
      <c r="R1693">
        <v>88</v>
      </c>
      <c r="S1693" t="s">
        <v>88</v>
      </c>
      <c r="T1693" t="s">
        <v>89</v>
      </c>
      <c r="U1693" t="s">
        <v>90</v>
      </c>
      <c r="V1693">
        <v>16299</v>
      </c>
      <c r="W1693">
        <v>256</v>
      </c>
      <c r="X1693" t="s">
        <v>153</v>
      </c>
      <c r="Y1693" t="s">
        <v>203</v>
      </c>
      <c r="Z1693" t="s">
        <v>93</v>
      </c>
      <c r="AA1693">
        <v>1</v>
      </c>
      <c r="AB1693">
        <v>0</v>
      </c>
      <c r="AD1693">
        <v>0</v>
      </c>
      <c r="AE1693">
        <v>111</v>
      </c>
      <c r="AF1693" t="s">
        <v>127</v>
      </c>
      <c r="AG1693">
        <v>1</v>
      </c>
      <c r="AH1693">
        <v>1</v>
      </c>
      <c r="AI1693" t="s">
        <v>110</v>
      </c>
      <c r="AJ1693" t="s">
        <v>95</v>
      </c>
      <c r="AK1693">
        <v>3800</v>
      </c>
      <c r="AL1693">
        <v>204125</v>
      </c>
      <c r="AM1693">
        <v>2</v>
      </c>
      <c r="AN1693">
        <v>5</v>
      </c>
      <c r="AO1693">
        <v>3266</v>
      </c>
      <c r="AQ1693">
        <v>238475</v>
      </c>
      <c r="AR1693" t="s">
        <v>96</v>
      </c>
      <c r="AS1693">
        <v>237497</v>
      </c>
      <c r="AT1693">
        <v>0</v>
      </c>
      <c r="AU1693">
        <v>4096</v>
      </c>
      <c r="AV1693" t="s">
        <v>110</v>
      </c>
      <c r="AW1693">
        <v>17</v>
      </c>
      <c r="AX1693">
        <v>1440</v>
      </c>
      <c r="AY1693">
        <v>900</v>
      </c>
      <c r="AZ1693" t="s">
        <v>111</v>
      </c>
      <c r="BB1693">
        <v>0</v>
      </c>
      <c r="BC1693" t="s">
        <v>320</v>
      </c>
      <c r="BD1693" t="s">
        <v>98</v>
      </c>
      <c r="BE1693" t="s">
        <v>205</v>
      </c>
      <c r="BF1693">
        <v>16299</v>
      </c>
      <c r="BG1693">
        <v>248</v>
      </c>
      <c r="BH1693" t="s">
        <v>100</v>
      </c>
      <c r="BI1693" t="s">
        <v>101</v>
      </c>
      <c r="BJ1693" t="s">
        <v>146</v>
      </c>
      <c r="BK1693">
        <v>14</v>
      </c>
      <c r="BL1693">
        <v>49</v>
      </c>
      <c r="BM1693" t="s">
        <v>206</v>
      </c>
      <c r="BN1693">
        <v>0</v>
      </c>
      <c r="BO1693" t="s">
        <v>194</v>
      </c>
      <c r="BP1693" t="s">
        <v>105</v>
      </c>
      <c r="BR1693">
        <v>0</v>
      </c>
      <c r="BS1693" t="s">
        <v>105</v>
      </c>
      <c r="BU1693">
        <v>777</v>
      </c>
      <c r="BV1693">
        <v>49678</v>
      </c>
      <c r="BW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5</v>
      </c>
      <c r="CE1693">
        <v>0</v>
      </c>
    </row>
    <row r="1694" spans="1:83" x14ac:dyDescent="0.3">
      <c r="A1694" t="s">
        <v>544</v>
      </c>
      <c r="B1694" t="s">
        <v>84</v>
      </c>
      <c r="C1694" t="s">
        <v>85</v>
      </c>
      <c r="D1694" t="s">
        <v>192</v>
      </c>
      <c r="E1694" t="s">
        <v>545</v>
      </c>
      <c r="F1694">
        <v>0</v>
      </c>
      <c r="G1694">
        <v>7</v>
      </c>
      <c r="H1694">
        <v>0</v>
      </c>
      <c r="J1694">
        <v>53447</v>
      </c>
      <c r="K1694">
        <v>1</v>
      </c>
      <c r="L1694">
        <v>1</v>
      </c>
      <c r="M1694">
        <v>1</v>
      </c>
      <c r="N1694">
        <v>195</v>
      </c>
      <c r="O1694">
        <v>10222</v>
      </c>
      <c r="P1694">
        <v>18</v>
      </c>
      <c r="Q1694">
        <v>276</v>
      </c>
      <c r="R1694">
        <v>74</v>
      </c>
      <c r="S1694" t="s">
        <v>88</v>
      </c>
      <c r="T1694" t="s">
        <v>89</v>
      </c>
      <c r="U1694" t="s">
        <v>90</v>
      </c>
      <c r="V1694">
        <v>15063</v>
      </c>
      <c r="W1694">
        <v>768</v>
      </c>
      <c r="X1694" t="s">
        <v>263</v>
      </c>
      <c r="Y1694" t="s">
        <v>264</v>
      </c>
      <c r="Z1694" t="s">
        <v>118</v>
      </c>
      <c r="AA1694">
        <v>1</v>
      </c>
      <c r="AB1694">
        <v>0</v>
      </c>
      <c r="AD1694">
        <v>0</v>
      </c>
      <c r="AE1694">
        <v>108</v>
      </c>
      <c r="AF1694" t="s">
        <v>127</v>
      </c>
      <c r="AG1694">
        <v>1</v>
      </c>
      <c r="AH1694">
        <v>1</v>
      </c>
      <c r="AI1694" t="s">
        <v>110</v>
      </c>
      <c r="AJ1694" t="s">
        <v>95</v>
      </c>
      <c r="AK1694">
        <v>2668</v>
      </c>
      <c r="AL1694">
        <v>97906</v>
      </c>
      <c r="AM1694">
        <v>4</v>
      </c>
      <c r="AN1694">
        <v>5</v>
      </c>
      <c r="AO1694">
        <v>2525</v>
      </c>
      <c r="AQ1694">
        <v>61057</v>
      </c>
      <c r="AR1694" t="s">
        <v>120</v>
      </c>
      <c r="AS1694">
        <v>59635</v>
      </c>
      <c r="AT1694">
        <v>0</v>
      </c>
      <c r="AU1694">
        <v>8192</v>
      </c>
      <c r="AV1694" t="s">
        <v>110</v>
      </c>
      <c r="AW1694">
        <v>15.5</v>
      </c>
      <c r="AX1694">
        <v>1366</v>
      </c>
      <c r="AY1694">
        <v>768</v>
      </c>
      <c r="AZ1694" t="s">
        <v>111</v>
      </c>
      <c r="BA1694" t="s">
        <v>255</v>
      </c>
      <c r="BB1694">
        <v>0</v>
      </c>
      <c r="BC1694" t="s">
        <v>294</v>
      </c>
      <c r="BD1694" t="s">
        <v>98</v>
      </c>
      <c r="BE1694" t="s">
        <v>266</v>
      </c>
      <c r="BF1694">
        <v>15063</v>
      </c>
      <c r="BG1694">
        <v>1206</v>
      </c>
      <c r="BH1694" t="s">
        <v>121</v>
      </c>
      <c r="BI1694" t="s">
        <v>122</v>
      </c>
      <c r="BJ1694" t="s">
        <v>135</v>
      </c>
      <c r="BK1694">
        <v>8</v>
      </c>
      <c r="BL1694">
        <v>31</v>
      </c>
      <c r="BM1694" t="s">
        <v>206</v>
      </c>
      <c r="BN1694">
        <v>0</v>
      </c>
      <c r="BO1694" t="s">
        <v>104</v>
      </c>
      <c r="BP1694" t="s">
        <v>105</v>
      </c>
      <c r="BR1694">
        <v>0</v>
      </c>
      <c r="BS1694" t="s">
        <v>105</v>
      </c>
      <c r="BT1694">
        <v>0</v>
      </c>
      <c r="BU1694">
        <v>628</v>
      </c>
      <c r="BV1694">
        <v>12952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1</v>
      </c>
    </row>
    <row r="1695" spans="1:83" x14ac:dyDescent="0.3">
      <c r="A1695" t="s">
        <v>2275</v>
      </c>
      <c r="B1695" t="s">
        <v>84</v>
      </c>
      <c r="C1695" t="s">
        <v>85</v>
      </c>
      <c r="D1695" t="s">
        <v>192</v>
      </c>
      <c r="E1695" t="s">
        <v>545</v>
      </c>
      <c r="F1695">
        <v>0</v>
      </c>
      <c r="G1695">
        <v>7</v>
      </c>
      <c r="H1695">
        <v>0</v>
      </c>
      <c r="J1695">
        <v>53447</v>
      </c>
      <c r="K1695">
        <v>1</v>
      </c>
      <c r="L1695">
        <v>1</v>
      </c>
      <c r="M1695">
        <v>1</v>
      </c>
      <c r="N1695">
        <v>50</v>
      </c>
      <c r="O1695">
        <v>115292</v>
      </c>
      <c r="P1695">
        <v>27</v>
      </c>
      <c r="Q1695">
        <v>68</v>
      </c>
      <c r="R1695">
        <v>51</v>
      </c>
      <c r="S1695" t="s">
        <v>88</v>
      </c>
      <c r="T1695" t="s">
        <v>89</v>
      </c>
      <c r="U1695" t="s">
        <v>90</v>
      </c>
      <c r="V1695">
        <v>17134</v>
      </c>
      <c r="W1695">
        <v>256</v>
      </c>
      <c r="X1695" t="s">
        <v>91</v>
      </c>
      <c r="Y1695" t="s">
        <v>92</v>
      </c>
      <c r="Z1695" t="s">
        <v>93</v>
      </c>
      <c r="AA1695">
        <v>1</v>
      </c>
      <c r="AB1695">
        <v>0</v>
      </c>
      <c r="AD1695">
        <v>0</v>
      </c>
      <c r="AE1695">
        <v>137</v>
      </c>
      <c r="AG1695">
        <v>1</v>
      </c>
      <c r="AH1695">
        <v>1</v>
      </c>
      <c r="AI1695" t="s">
        <v>110</v>
      </c>
      <c r="AJ1695" t="s">
        <v>95</v>
      </c>
      <c r="AK1695">
        <v>2668</v>
      </c>
      <c r="AL1695">
        <v>127994</v>
      </c>
      <c r="AM1695">
        <v>4</v>
      </c>
      <c r="AN1695">
        <v>5</v>
      </c>
      <c r="AO1695">
        <v>2302</v>
      </c>
      <c r="AQ1695">
        <v>476940</v>
      </c>
      <c r="AR1695" t="s">
        <v>96</v>
      </c>
      <c r="AS1695">
        <v>476324</v>
      </c>
      <c r="AT1695">
        <v>0</v>
      </c>
      <c r="AU1695">
        <v>4096</v>
      </c>
      <c r="AV1695" t="s">
        <v>110</v>
      </c>
      <c r="AW1695">
        <v>11.6</v>
      </c>
      <c r="AX1695">
        <v>1366</v>
      </c>
      <c r="AY1695">
        <v>768</v>
      </c>
      <c r="AZ1695" t="s">
        <v>111</v>
      </c>
      <c r="BB1695">
        <v>0</v>
      </c>
      <c r="BC1695" t="s">
        <v>134</v>
      </c>
      <c r="BD1695" t="s">
        <v>98</v>
      </c>
      <c r="BE1695" t="s">
        <v>99</v>
      </c>
      <c r="BF1695">
        <v>17134</v>
      </c>
      <c r="BG1695">
        <v>191</v>
      </c>
      <c r="BH1695" t="s">
        <v>100</v>
      </c>
      <c r="BI1695" t="s">
        <v>101</v>
      </c>
      <c r="BJ1695" t="s">
        <v>113</v>
      </c>
      <c r="BK1695">
        <v>3</v>
      </c>
      <c r="BL1695">
        <v>20</v>
      </c>
      <c r="BM1695" t="s">
        <v>103</v>
      </c>
      <c r="BN1695">
        <v>0</v>
      </c>
      <c r="BO1695" t="s">
        <v>104</v>
      </c>
      <c r="BP1695" t="s">
        <v>105</v>
      </c>
      <c r="BR1695">
        <v>0</v>
      </c>
      <c r="BS1695" t="s">
        <v>195</v>
      </c>
      <c r="BU1695">
        <v>628</v>
      </c>
      <c r="BV1695">
        <v>39282</v>
      </c>
      <c r="BW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3</v>
      </c>
      <c r="CE1695">
        <v>0</v>
      </c>
    </row>
    <row r="1696" spans="1:83" x14ac:dyDescent="0.3">
      <c r="A1696" t="s">
        <v>4728</v>
      </c>
      <c r="B1696" t="s">
        <v>84</v>
      </c>
      <c r="C1696" t="s">
        <v>85</v>
      </c>
      <c r="D1696" t="s">
        <v>192</v>
      </c>
      <c r="E1696" t="s">
        <v>545</v>
      </c>
      <c r="F1696">
        <v>0</v>
      </c>
      <c r="G1696">
        <v>7</v>
      </c>
      <c r="H1696">
        <v>0</v>
      </c>
      <c r="J1696">
        <v>53447</v>
      </c>
      <c r="K1696">
        <v>1</v>
      </c>
      <c r="L1696">
        <v>1</v>
      </c>
      <c r="M1696">
        <v>1</v>
      </c>
      <c r="N1696">
        <v>171</v>
      </c>
      <c r="O1696">
        <v>71588</v>
      </c>
      <c r="Q1696">
        <v>211</v>
      </c>
      <c r="R1696">
        <v>182</v>
      </c>
      <c r="S1696" t="s">
        <v>88</v>
      </c>
      <c r="T1696" t="s">
        <v>89</v>
      </c>
      <c r="U1696" t="s">
        <v>90</v>
      </c>
      <c r="V1696">
        <v>14393</v>
      </c>
      <c r="W1696">
        <v>768</v>
      </c>
      <c r="X1696" t="s">
        <v>142</v>
      </c>
      <c r="Y1696" t="s">
        <v>1861</v>
      </c>
      <c r="Z1696" t="s">
        <v>118</v>
      </c>
      <c r="AA1696">
        <v>1</v>
      </c>
      <c r="AB1696">
        <v>0</v>
      </c>
      <c r="AD1696">
        <v>0</v>
      </c>
      <c r="AE1696">
        <v>94</v>
      </c>
      <c r="AF1696" t="s">
        <v>119</v>
      </c>
      <c r="AG1696">
        <v>1</v>
      </c>
      <c r="AH1696">
        <v>1</v>
      </c>
      <c r="AI1696" t="s">
        <v>110</v>
      </c>
      <c r="AJ1696" t="s">
        <v>95</v>
      </c>
      <c r="AK1696">
        <v>585</v>
      </c>
      <c r="AL1696">
        <v>189513</v>
      </c>
      <c r="AM1696">
        <v>2</v>
      </c>
      <c r="AN1696">
        <v>5</v>
      </c>
      <c r="AO1696">
        <v>1985</v>
      </c>
      <c r="AQ1696">
        <v>30533</v>
      </c>
      <c r="AR1696" t="s">
        <v>120</v>
      </c>
      <c r="AS1696">
        <v>29966</v>
      </c>
      <c r="AT1696">
        <v>0</v>
      </c>
      <c r="AU1696">
        <v>8192</v>
      </c>
      <c r="AV1696" t="s">
        <v>110</v>
      </c>
      <c r="AW1696">
        <v>11.6</v>
      </c>
      <c r="AX1696">
        <v>1366</v>
      </c>
      <c r="AY1696">
        <v>768</v>
      </c>
      <c r="AZ1696" t="s">
        <v>111</v>
      </c>
      <c r="BB1696">
        <v>0</v>
      </c>
      <c r="BC1696" t="s">
        <v>1363</v>
      </c>
      <c r="BD1696" t="s">
        <v>98</v>
      </c>
      <c r="BE1696" t="s">
        <v>145</v>
      </c>
      <c r="BF1696">
        <v>14393</v>
      </c>
      <c r="BG1696">
        <v>693</v>
      </c>
      <c r="BH1696" t="s">
        <v>157</v>
      </c>
      <c r="BI1696" t="s">
        <v>158</v>
      </c>
      <c r="BJ1696" t="s">
        <v>113</v>
      </c>
      <c r="BK1696">
        <v>29</v>
      </c>
      <c r="BL1696">
        <v>125</v>
      </c>
      <c r="BM1696" t="s">
        <v>103</v>
      </c>
      <c r="BN1696">
        <v>0</v>
      </c>
      <c r="BO1696" t="s">
        <v>104</v>
      </c>
      <c r="BP1696" t="s">
        <v>105</v>
      </c>
      <c r="BR1696">
        <v>0</v>
      </c>
      <c r="BS1696" t="s">
        <v>105</v>
      </c>
      <c r="BU1696">
        <v>556</v>
      </c>
      <c r="BV1696">
        <v>63069</v>
      </c>
      <c r="BW1696">
        <v>1</v>
      </c>
      <c r="BY1696">
        <v>0</v>
      </c>
      <c r="BZ1696">
        <v>0</v>
      </c>
      <c r="CA1696">
        <v>0</v>
      </c>
      <c r="CB1696">
        <v>0</v>
      </c>
      <c r="CC1696">
        <v>1</v>
      </c>
      <c r="CD1696">
        <v>3</v>
      </c>
      <c r="CE1696">
        <v>0</v>
      </c>
    </row>
    <row r="1697" spans="1:83" x14ac:dyDescent="0.3">
      <c r="A1697" t="s">
        <v>2334</v>
      </c>
      <c r="B1697" t="s">
        <v>84</v>
      </c>
      <c r="C1697" t="s">
        <v>85</v>
      </c>
      <c r="D1697" t="s">
        <v>520</v>
      </c>
      <c r="E1697" t="s">
        <v>1205</v>
      </c>
      <c r="F1697">
        <v>0</v>
      </c>
      <c r="G1697">
        <v>7</v>
      </c>
      <c r="H1697">
        <v>0</v>
      </c>
      <c r="J1697">
        <v>53447</v>
      </c>
      <c r="K1697">
        <v>1</v>
      </c>
      <c r="L1697">
        <v>1</v>
      </c>
      <c r="M1697">
        <v>1</v>
      </c>
      <c r="N1697">
        <v>88</v>
      </c>
      <c r="O1697">
        <v>36562</v>
      </c>
      <c r="Q1697">
        <v>117</v>
      </c>
      <c r="R1697">
        <v>115</v>
      </c>
      <c r="S1697" t="s">
        <v>88</v>
      </c>
      <c r="T1697" t="s">
        <v>89</v>
      </c>
      <c r="U1697" t="s">
        <v>90</v>
      </c>
      <c r="V1697">
        <v>14393</v>
      </c>
      <c r="W1697">
        <v>256</v>
      </c>
      <c r="X1697" t="s">
        <v>142</v>
      </c>
      <c r="Y1697" t="s">
        <v>143</v>
      </c>
      <c r="Z1697" t="s">
        <v>93</v>
      </c>
      <c r="AA1697">
        <v>1</v>
      </c>
      <c r="AB1697">
        <v>0</v>
      </c>
      <c r="AD1697">
        <v>0</v>
      </c>
      <c r="AE1697">
        <v>94</v>
      </c>
      <c r="AF1697" t="s">
        <v>119</v>
      </c>
      <c r="AG1697">
        <v>1</v>
      </c>
      <c r="AH1697">
        <v>1</v>
      </c>
      <c r="AI1697" t="s">
        <v>110</v>
      </c>
      <c r="AJ1697" t="s">
        <v>95</v>
      </c>
      <c r="AK1697">
        <v>525</v>
      </c>
      <c r="AL1697">
        <v>331206</v>
      </c>
      <c r="AM1697">
        <v>4</v>
      </c>
      <c r="AN1697">
        <v>5</v>
      </c>
      <c r="AO1697">
        <v>2098</v>
      </c>
      <c r="AQ1697">
        <v>953869</v>
      </c>
      <c r="AR1697" t="s">
        <v>96</v>
      </c>
      <c r="AS1697">
        <v>953302</v>
      </c>
      <c r="AT1697">
        <v>0</v>
      </c>
      <c r="AU1697">
        <v>4096</v>
      </c>
      <c r="AV1697" t="s">
        <v>110</v>
      </c>
      <c r="AW1697">
        <v>15.5</v>
      </c>
      <c r="AX1697">
        <v>1366</v>
      </c>
      <c r="AY1697">
        <v>768</v>
      </c>
      <c r="AZ1697" t="s">
        <v>111</v>
      </c>
      <c r="BC1697" t="s">
        <v>144</v>
      </c>
      <c r="BD1697" t="s">
        <v>98</v>
      </c>
      <c r="BE1697" t="s">
        <v>145</v>
      </c>
      <c r="BF1697">
        <v>14393</v>
      </c>
      <c r="BG1697">
        <v>0</v>
      </c>
      <c r="BH1697" t="s">
        <v>100</v>
      </c>
      <c r="BI1697" t="s">
        <v>101</v>
      </c>
      <c r="BJ1697" t="s">
        <v>113</v>
      </c>
      <c r="BK1697">
        <v>17</v>
      </c>
      <c r="BL1697">
        <v>64</v>
      </c>
      <c r="BM1697" t="s">
        <v>103</v>
      </c>
      <c r="BN1697">
        <v>0</v>
      </c>
      <c r="BO1697" t="s">
        <v>104</v>
      </c>
      <c r="BP1697" t="s">
        <v>225</v>
      </c>
      <c r="BR1697">
        <v>0</v>
      </c>
      <c r="BS1697" t="s">
        <v>105</v>
      </c>
      <c r="BU1697">
        <v>142</v>
      </c>
      <c r="BV1697">
        <v>69884</v>
      </c>
      <c r="BW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3</v>
      </c>
      <c r="CE1697">
        <v>0</v>
      </c>
    </row>
    <row r="1698" spans="1:83" x14ac:dyDescent="0.3">
      <c r="A1698" t="s">
        <v>1204</v>
      </c>
      <c r="B1698" t="s">
        <v>84</v>
      </c>
      <c r="C1698" t="s">
        <v>85</v>
      </c>
      <c r="D1698" t="s">
        <v>192</v>
      </c>
      <c r="E1698" t="s">
        <v>1205</v>
      </c>
      <c r="F1698">
        <v>0</v>
      </c>
      <c r="G1698">
        <v>0</v>
      </c>
      <c r="H1698">
        <v>1</v>
      </c>
      <c r="J1698">
        <v>10119</v>
      </c>
      <c r="K1698">
        <v>2</v>
      </c>
      <c r="L1698">
        <v>1</v>
      </c>
      <c r="M1698">
        <v>1</v>
      </c>
      <c r="N1698">
        <v>120</v>
      </c>
      <c r="O1698">
        <v>82178</v>
      </c>
      <c r="P1698">
        <v>27</v>
      </c>
      <c r="Q1698">
        <v>144</v>
      </c>
      <c r="R1698">
        <v>139</v>
      </c>
      <c r="S1698" t="s">
        <v>88</v>
      </c>
      <c r="T1698" t="s">
        <v>89</v>
      </c>
      <c r="U1698" t="s">
        <v>90</v>
      </c>
      <c r="V1698">
        <v>17134</v>
      </c>
      <c r="W1698">
        <v>768</v>
      </c>
      <c r="X1698" t="s">
        <v>91</v>
      </c>
      <c r="Y1698" t="s">
        <v>92</v>
      </c>
      <c r="Z1698" t="s">
        <v>118</v>
      </c>
      <c r="AA1698">
        <v>0</v>
      </c>
      <c r="AB1698">
        <v>0</v>
      </c>
      <c r="AD1698">
        <v>0</v>
      </c>
      <c r="AE1698">
        <v>137</v>
      </c>
      <c r="AF1698" t="s">
        <v>119</v>
      </c>
      <c r="AG1698">
        <v>1</v>
      </c>
      <c r="AH1698">
        <v>1</v>
      </c>
      <c r="AI1698" t="s">
        <v>110</v>
      </c>
      <c r="AJ1698" t="s">
        <v>95</v>
      </c>
      <c r="AK1698">
        <v>525</v>
      </c>
      <c r="AL1698">
        <v>202925</v>
      </c>
      <c r="AM1698">
        <v>2</v>
      </c>
      <c r="AN1698">
        <v>5</v>
      </c>
      <c r="AO1698">
        <v>1985</v>
      </c>
      <c r="AQ1698">
        <v>476940</v>
      </c>
      <c r="AR1698" t="s">
        <v>96</v>
      </c>
      <c r="AS1698">
        <v>190001</v>
      </c>
      <c r="AT1698">
        <v>0</v>
      </c>
      <c r="AU1698">
        <v>2048</v>
      </c>
      <c r="AV1698" t="s">
        <v>110</v>
      </c>
      <c r="AW1698">
        <v>13.9</v>
      </c>
      <c r="AX1698">
        <v>1366</v>
      </c>
      <c r="AY1698">
        <v>768</v>
      </c>
      <c r="AZ1698" t="s">
        <v>111</v>
      </c>
      <c r="BA1698" t="s">
        <v>133</v>
      </c>
      <c r="BB1698">
        <v>0</v>
      </c>
      <c r="BC1698" t="s">
        <v>233</v>
      </c>
      <c r="BD1698" t="s">
        <v>98</v>
      </c>
      <c r="BE1698" t="s">
        <v>99</v>
      </c>
      <c r="BF1698">
        <v>17134</v>
      </c>
      <c r="BG1698">
        <v>137</v>
      </c>
      <c r="BH1698" t="s">
        <v>121</v>
      </c>
      <c r="BI1698" t="s">
        <v>122</v>
      </c>
      <c r="BJ1698" t="s">
        <v>102</v>
      </c>
      <c r="BK1698">
        <v>22</v>
      </c>
      <c r="BL1698">
        <v>92</v>
      </c>
      <c r="BM1698" t="s">
        <v>206</v>
      </c>
      <c r="BN1698">
        <v>0</v>
      </c>
      <c r="BO1698" t="s">
        <v>104</v>
      </c>
      <c r="BP1698" t="s">
        <v>159</v>
      </c>
      <c r="BR1698">
        <v>0</v>
      </c>
      <c r="BS1698" t="s">
        <v>105</v>
      </c>
      <c r="BT1698">
        <v>0</v>
      </c>
      <c r="BU1698">
        <v>142</v>
      </c>
      <c r="BV1698">
        <v>31763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3</v>
      </c>
      <c r="CE1698">
        <v>0</v>
      </c>
    </row>
    <row r="1699" spans="1:83" x14ac:dyDescent="0.3">
      <c r="A1699" t="s">
        <v>1425</v>
      </c>
      <c r="B1699" t="s">
        <v>84</v>
      </c>
      <c r="C1699" t="s">
        <v>85</v>
      </c>
      <c r="D1699" t="s">
        <v>192</v>
      </c>
      <c r="E1699" t="s">
        <v>1205</v>
      </c>
      <c r="F1699">
        <v>0</v>
      </c>
      <c r="G1699">
        <v>7</v>
      </c>
      <c r="H1699">
        <v>0</v>
      </c>
      <c r="J1699">
        <v>53447</v>
      </c>
      <c r="K1699">
        <v>1</v>
      </c>
      <c r="L1699">
        <v>1</v>
      </c>
      <c r="M1699">
        <v>1</v>
      </c>
      <c r="N1699">
        <v>177</v>
      </c>
      <c r="O1699">
        <v>104003</v>
      </c>
      <c r="P1699">
        <v>27</v>
      </c>
      <c r="Q1699">
        <v>251</v>
      </c>
      <c r="R1699">
        <v>239</v>
      </c>
      <c r="S1699" t="s">
        <v>88</v>
      </c>
      <c r="T1699" t="s">
        <v>89</v>
      </c>
      <c r="U1699" t="s">
        <v>90</v>
      </c>
      <c r="V1699">
        <v>16299</v>
      </c>
      <c r="W1699">
        <v>768</v>
      </c>
      <c r="X1699" t="s">
        <v>153</v>
      </c>
      <c r="Y1699" t="s">
        <v>154</v>
      </c>
      <c r="Z1699" t="s">
        <v>118</v>
      </c>
      <c r="AA1699">
        <v>1</v>
      </c>
      <c r="AB1699">
        <v>0</v>
      </c>
      <c r="AD1699">
        <v>0</v>
      </c>
      <c r="AE1699">
        <v>117</v>
      </c>
      <c r="AF1699" t="s">
        <v>119</v>
      </c>
      <c r="AG1699">
        <v>1</v>
      </c>
      <c r="AH1699">
        <v>1</v>
      </c>
      <c r="AI1699" t="s">
        <v>94</v>
      </c>
      <c r="AJ1699" t="s">
        <v>95</v>
      </c>
      <c r="AK1699">
        <v>1980</v>
      </c>
      <c r="AL1699">
        <v>332908</v>
      </c>
      <c r="AM1699">
        <v>8</v>
      </c>
      <c r="AN1699">
        <v>5</v>
      </c>
      <c r="AO1699">
        <v>3041</v>
      </c>
      <c r="AQ1699">
        <v>228936</v>
      </c>
      <c r="AR1699" t="s">
        <v>120</v>
      </c>
      <c r="AS1699">
        <v>227965</v>
      </c>
      <c r="AT1699">
        <v>0</v>
      </c>
      <c r="AU1699">
        <v>16384</v>
      </c>
      <c r="AV1699" t="s">
        <v>94</v>
      </c>
      <c r="AW1699">
        <v>24</v>
      </c>
      <c r="AX1699">
        <v>1920</v>
      </c>
      <c r="AY1699">
        <v>1080</v>
      </c>
      <c r="AZ1699" t="s">
        <v>94</v>
      </c>
      <c r="BB1699">
        <v>4294967295</v>
      </c>
      <c r="BC1699" t="s">
        <v>1426</v>
      </c>
      <c r="BD1699" t="s">
        <v>98</v>
      </c>
      <c r="BE1699" t="s">
        <v>156</v>
      </c>
      <c r="BF1699">
        <v>16299</v>
      </c>
      <c r="BG1699">
        <v>579</v>
      </c>
      <c r="BH1699" t="s">
        <v>121</v>
      </c>
      <c r="BI1699" t="s">
        <v>122</v>
      </c>
      <c r="BJ1699" t="s">
        <v>102</v>
      </c>
      <c r="BK1699">
        <v>8</v>
      </c>
      <c r="BL1699">
        <v>31</v>
      </c>
      <c r="BM1699" t="s">
        <v>295</v>
      </c>
      <c r="BN1699">
        <v>0</v>
      </c>
      <c r="BO1699" t="s">
        <v>104</v>
      </c>
      <c r="BP1699" t="s">
        <v>105</v>
      </c>
      <c r="BR1699">
        <v>0</v>
      </c>
      <c r="BS1699" t="s">
        <v>105</v>
      </c>
      <c r="BU1699">
        <v>142</v>
      </c>
      <c r="BV1699">
        <v>33778</v>
      </c>
      <c r="BW1699">
        <v>0</v>
      </c>
      <c r="BY1699">
        <v>0</v>
      </c>
      <c r="BZ1699">
        <v>0</v>
      </c>
      <c r="CA1699">
        <v>0</v>
      </c>
      <c r="CB1699">
        <v>0</v>
      </c>
      <c r="CC1699">
        <v>1</v>
      </c>
      <c r="CD1699">
        <v>15</v>
      </c>
      <c r="CE1699">
        <v>1</v>
      </c>
    </row>
    <row r="1700" spans="1:83" x14ac:dyDescent="0.3">
      <c r="A1700" t="s">
        <v>2913</v>
      </c>
      <c r="B1700" t="s">
        <v>84</v>
      </c>
      <c r="C1700" t="s">
        <v>85</v>
      </c>
      <c r="D1700" t="s">
        <v>192</v>
      </c>
      <c r="E1700" t="s">
        <v>1205</v>
      </c>
      <c r="F1700">
        <v>0</v>
      </c>
      <c r="G1700">
        <v>7</v>
      </c>
      <c r="H1700">
        <v>0</v>
      </c>
      <c r="J1700">
        <v>53447</v>
      </c>
      <c r="K1700">
        <v>1</v>
      </c>
      <c r="L1700">
        <v>1</v>
      </c>
      <c r="M1700">
        <v>1</v>
      </c>
      <c r="N1700">
        <v>171</v>
      </c>
      <c r="O1700">
        <v>71471</v>
      </c>
      <c r="P1700">
        <v>27</v>
      </c>
      <c r="Q1700">
        <v>211</v>
      </c>
      <c r="R1700">
        <v>182</v>
      </c>
      <c r="S1700" t="s">
        <v>88</v>
      </c>
      <c r="T1700" t="s">
        <v>89</v>
      </c>
      <c r="U1700" t="s">
        <v>90</v>
      </c>
      <c r="V1700">
        <v>16299</v>
      </c>
      <c r="W1700">
        <v>768</v>
      </c>
      <c r="X1700" t="s">
        <v>153</v>
      </c>
      <c r="Y1700" t="s">
        <v>154</v>
      </c>
      <c r="Z1700" t="s">
        <v>118</v>
      </c>
      <c r="AA1700">
        <v>1</v>
      </c>
      <c r="AB1700">
        <v>0</v>
      </c>
      <c r="AD1700">
        <v>0</v>
      </c>
      <c r="AE1700">
        <v>117</v>
      </c>
      <c r="AF1700" t="s">
        <v>119</v>
      </c>
      <c r="AG1700">
        <v>0</v>
      </c>
      <c r="AH1700">
        <v>1</v>
      </c>
      <c r="AI1700" t="s">
        <v>94</v>
      </c>
      <c r="AJ1700" t="s">
        <v>95</v>
      </c>
      <c r="AK1700">
        <v>3133</v>
      </c>
      <c r="AL1700">
        <v>263753</v>
      </c>
      <c r="AM1700">
        <v>4</v>
      </c>
      <c r="AN1700">
        <v>5</v>
      </c>
      <c r="AO1700">
        <v>2436</v>
      </c>
      <c r="AQ1700">
        <v>238475</v>
      </c>
      <c r="AR1700" t="s">
        <v>120</v>
      </c>
      <c r="AS1700">
        <v>237906</v>
      </c>
      <c r="AT1700">
        <v>0</v>
      </c>
      <c r="AU1700">
        <v>16384</v>
      </c>
      <c r="AV1700" t="s">
        <v>94</v>
      </c>
      <c r="AW1700">
        <v>31.5</v>
      </c>
      <c r="AX1700">
        <v>1920</v>
      </c>
      <c r="AY1700">
        <v>1080</v>
      </c>
      <c r="AZ1700" t="s">
        <v>94</v>
      </c>
      <c r="BB1700">
        <v>4294967295</v>
      </c>
      <c r="BC1700" t="s">
        <v>444</v>
      </c>
      <c r="BD1700" t="s">
        <v>98</v>
      </c>
      <c r="BE1700" t="s">
        <v>156</v>
      </c>
      <c r="BF1700">
        <v>16299</v>
      </c>
      <c r="BG1700">
        <v>547</v>
      </c>
      <c r="BH1700" t="s">
        <v>121</v>
      </c>
      <c r="BI1700" t="s">
        <v>122</v>
      </c>
      <c r="BJ1700" t="s">
        <v>146</v>
      </c>
      <c r="BK1700">
        <v>29</v>
      </c>
      <c r="BL1700">
        <v>125</v>
      </c>
      <c r="BM1700" t="s">
        <v>103</v>
      </c>
      <c r="BN1700">
        <v>0</v>
      </c>
      <c r="BO1700" t="s">
        <v>194</v>
      </c>
      <c r="BP1700" t="s">
        <v>105</v>
      </c>
      <c r="BR1700">
        <v>0</v>
      </c>
      <c r="BS1700" t="s">
        <v>105</v>
      </c>
      <c r="BU1700">
        <v>142</v>
      </c>
      <c r="BV1700">
        <v>7145</v>
      </c>
      <c r="BW1700">
        <v>0</v>
      </c>
      <c r="BY1700">
        <v>0</v>
      </c>
      <c r="BZ1700">
        <v>0</v>
      </c>
      <c r="CA1700">
        <v>0</v>
      </c>
      <c r="CB1700">
        <v>0</v>
      </c>
      <c r="CC1700">
        <v>1</v>
      </c>
      <c r="CD1700">
        <v>3</v>
      </c>
      <c r="CE1700">
        <v>0</v>
      </c>
    </row>
    <row r="1701" spans="1:83" x14ac:dyDescent="0.3">
      <c r="A1701" t="s">
        <v>3822</v>
      </c>
      <c r="B1701" t="s">
        <v>84</v>
      </c>
      <c r="C1701" t="s">
        <v>85</v>
      </c>
      <c r="D1701" t="s">
        <v>192</v>
      </c>
      <c r="E1701" t="s">
        <v>1205</v>
      </c>
      <c r="F1701">
        <v>0</v>
      </c>
      <c r="G1701">
        <v>7</v>
      </c>
      <c r="H1701">
        <v>0</v>
      </c>
      <c r="J1701">
        <v>53447</v>
      </c>
      <c r="K1701">
        <v>1</v>
      </c>
      <c r="L1701">
        <v>1</v>
      </c>
      <c r="M1701">
        <v>1</v>
      </c>
      <c r="N1701">
        <v>203</v>
      </c>
      <c r="O1701">
        <v>143782</v>
      </c>
      <c r="Q1701">
        <v>255</v>
      </c>
      <c r="R1701">
        <v>46</v>
      </c>
      <c r="S1701" t="s">
        <v>88</v>
      </c>
      <c r="T1701" t="s">
        <v>89</v>
      </c>
      <c r="U1701" t="s">
        <v>90</v>
      </c>
      <c r="V1701">
        <v>17134</v>
      </c>
      <c r="W1701">
        <v>768</v>
      </c>
      <c r="X1701" t="s">
        <v>91</v>
      </c>
      <c r="Y1701" t="s">
        <v>92</v>
      </c>
      <c r="Z1701" t="s">
        <v>118</v>
      </c>
      <c r="AA1701">
        <v>1</v>
      </c>
      <c r="AB1701">
        <v>0</v>
      </c>
      <c r="AD1701">
        <v>0</v>
      </c>
      <c r="AE1701">
        <v>137</v>
      </c>
      <c r="AF1701" t="s">
        <v>119</v>
      </c>
      <c r="AG1701">
        <v>1</v>
      </c>
      <c r="AH1701">
        <v>1</v>
      </c>
      <c r="AI1701" t="s">
        <v>94</v>
      </c>
      <c r="AJ1701" t="s">
        <v>95</v>
      </c>
      <c r="AK1701">
        <v>1980</v>
      </c>
      <c r="AL1701">
        <v>333074</v>
      </c>
      <c r="AM1701">
        <v>4</v>
      </c>
      <c r="AN1701">
        <v>5</v>
      </c>
      <c r="AO1701">
        <v>2706</v>
      </c>
      <c r="AQ1701">
        <v>953869</v>
      </c>
      <c r="AR1701" t="s">
        <v>96</v>
      </c>
      <c r="AS1701">
        <v>298701</v>
      </c>
      <c r="AT1701">
        <v>0</v>
      </c>
      <c r="AU1701">
        <v>8192</v>
      </c>
      <c r="AV1701" t="s">
        <v>94</v>
      </c>
      <c r="AW1701">
        <v>21.7</v>
      </c>
      <c r="AX1701">
        <v>1920</v>
      </c>
      <c r="AY1701">
        <v>1080</v>
      </c>
      <c r="AZ1701" t="s">
        <v>94</v>
      </c>
      <c r="BB1701">
        <v>4294967295</v>
      </c>
      <c r="BC1701" t="s">
        <v>97</v>
      </c>
      <c r="BD1701" t="s">
        <v>98</v>
      </c>
      <c r="BE1701" t="s">
        <v>99</v>
      </c>
      <c r="BF1701">
        <v>17134</v>
      </c>
      <c r="BG1701">
        <v>165</v>
      </c>
      <c r="BH1701" t="s">
        <v>121</v>
      </c>
      <c r="BI1701" t="s">
        <v>122</v>
      </c>
      <c r="BJ1701" t="s">
        <v>135</v>
      </c>
      <c r="BK1701">
        <v>39</v>
      </c>
      <c r="BL1701">
        <v>160</v>
      </c>
      <c r="BM1701" t="s">
        <v>123</v>
      </c>
      <c r="BN1701">
        <v>0</v>
      </c>
      <c r="BO1701" t="s">
        <v>104</v>
      </c>
      <c r="BP1701" t="s">
        <v>124</v>
      </c>
      <c r="BR1701">
        <v>0</v>
      </c>
      <c r="BS1701" t="s">
        <v>105</v>
      </c>
      <c r="BU1701">
        <v>142</v>
      </c>
      <c r="BV1701">
        <v>33778</v>
      </c>
      <c r="BW1701">
        <v>0</v>
      </c>
      <c r="BY1701">
        <v>0</v>
      </c>
      <c r="BZ1701">
        <v>0</v>
      </c>
      <c r="CA1701">
        <v>0</v>
      </c>
      <c r="CB1701">
        <v>0</v>
      </c>
      <c r="CC1701">
        <v>1</v>
      </c>
      <c r="CD1701">
        <v>7</v>
      </c>
      <c r="CE1701">
        <v>1</v>
      </c>
    </row>
    <row r="1702" spans="1:83" x14ac:dyDescent="0.3">
      <c r="A1702" t="s">
        <v>4991</v>
      </c>
      <c r="B1702" t="s">
        <v>84</v>
      </c>
      <c r="C1702" t="s">
        <v>85</v>
      </c>
      <c r="D1702" t="s">
        <v>513</v>
      </c>
      <c r="E1702" t="s">
        <v>1205</v>
      </c>
      <c r="F1702">
        <v>0</v>
      </c>
      <c r="G1702">
        <v>7</v>
      </c>
      <c r="H1702">
        <v>0</v>
      </c>
      <c r="J1702">
        <v>53447</v>
      </c>
      <c r="K1702">
        <v>1</v>
      </c>
      <c r="L1702">
        <v>1</v>
      </c>
      <c r="M1702">
        <v>1</v>
      </c>
      <c r="N1702">
        <v>11</v>
      </c>
      <c r="O1702">
        <v>155216</v>
      </c>
      <c r="P1702">
        <v>27</v>
      </c>
      <c r="Q1702">
        <v>16</v>
      </c>
      <c r="R1702">
        <v>102</v>
      </c>
      <c r="S1702" t="s">
        <v>88</v>
      </c>
      <c r="T1702" t="s">
        <v>89</v>
      </c>
      <c r="U1702" t="s">
        <v>90</v>
      </c>
      <c r="V1702">
        <v>10586</v>
      </c>
      <c r="W1702">
        <v>768</v>
      </c>
      <c r="X1702" t="s">
        <v>308</v>
      </c>
      <c r="Y1702" t="s">
        <v>515</v>
      </c>
      <c r="Z1702" t="s">
        <v>118</v>
      </c>
      <c r="AA1702">
        <v>1</v>
      </c>
      <c r="AB1702">
        <v>0</v>
      </c>
      <c r="AD1702">
        <v>0</v>
      </c>
      <c r="AE1702">
        <v>74</v>
      </c>
      <c r="AF1702" t="s">
        <v>119</v>
      </c>
      <c r="AG1702">
        <v>1</v>
      </c>
      <c r="AH1702">
        <v>1</v>
      </c>
      <c r="AI1702" t="s">
        <v>110</v>
      </c>
      <c r="AJ1702" t="s">
        <v>95</v>
      </c>
      <c r="AK1702">
        <v>4730</v>
      </c>
      <c r="AL1702">
        <v>311983</v>
      </c>
      <c r="AM1702">
        <v>4</v>
      </c>
      <c r="AN1702">
        <v>5</v>
      </c>
      <c r="AO1702">
        <v>2255</v>
      </c>
      <c r="AQ1702">
        <v>305245</v>
      </c>
      <c r="AR1702" t="s">
        <v>96</v>
      </c>
      <c r="AS1702">
        <v>152095</v>
      </c>
      <c r="AT1702">
        <v>0</v>
      </c>
      <c r="AU1702">
        <v>4096</v>
      </c>
      <c r="AV1702" t="s">
        <v>110</v>
      </c>
      <c r="AW1702">
        <v>13.2</v>
      </c>
      <c r="AX1702">
        <v>1366</v>
      </c>
      <c r="AY1702">
        <v>768</v>
      </c>
      <c r="AZ1702" t="s">
        <v>111</v>
      </c>
      <c r="BA1702" t="s">
        <v>255</v>
      </c>
      <c r="BB1702">
        <v>0</v>
      </c>
      <c r="BC1702" t="s">
        <v>516</v>
      </c>
      <c r="BD1702" t="s">
        <v>98</v>
      </c>
      <c r="BE1702" t="s">
        <v>517</v>
      </c>
      <c r="BF1702">
        <v>10586</v>
      </c>
      <c r="BG1702">
        <v>1176</v>
      </c>
      <c r="BH1702" t="s">
        <v>121</v>
      </c>
      <c r="BI1702" t="s">
        <v>122</v>
      </c>
      <c r="BJ1702" t="s">
        <v>248</v>
      </c>
      <c r="BK1702">
        <v>5</v>
      </c>
      <c r="BL1702">
        <v>26</v>
      </c>
      <c r="BM1702" t="s">
        <v>103</v>
      </c>
      <c r="BN1702">
        <v>0</v>
      </c>
      <c r="BO1702" t="s">
        <v>104</v>
      </c>
      <c r="BP1702" t="s">
        <v>105</v>
      </c>
      <c r="BQ1702">
        <v>0</v>
      </c>
      <c r="BR1702">
        <v>0</v>
      </c>
      <c r="BS1702" t="s">
        <v>105</v>
      </c>
      <c r="BT1702">
        <v>0</v>
      </c>
      <c r="BU1702">
        <v>512</v>
      </c>
      <c r="BV1702">
        <v>9296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15</v>
      </c>
      <c r="CE1702">
        <v>0</v>
      </c>
    </row>
    <row r="1703" spans="1:83" x14ac:dyDescent="0.3">
      <c r="A1703" t="s">
        <v>442</v>
      </c>
      <c r="B1703" t="s">
        <v>84</v>
      </c>
      <c r="C1703" t="s">
        <v>85</v>
      </c>
      <c r="D1703" t="s">
        <v>192</v>
      </c>
      <c r="E1703" t="s">
        <v>443</v>
      </c>
      <c r="F1703">
        <v>0</v>
      </c>
      <c r="G1703">
        <v>7</v>
      </c>
      <c r="H1703">
        <v>0</v>
      </c>
      <c r="J1703">
        <v>53447</v>
      </c>
      <c r="K1703">
        <v>1</v>
      </c>
      <c r="L1703">
        <v>1</v>
      </c>
      <c r="M1703">
        <v>1</v>
      </c>
      <c r="N1703">
        <v>59</v>
      </c>
      <c r="O1703">
        <v>22656</v>
      </c>
      <c r="P1703">
        <v>18</v>
      </c>
      <c r="Q1703">
        <v>77</v>
      </c>
      <c r="R1703">
        <v>75</v>
      </c>
      <c r="S1703" t="s">
        <v>88</v>
      </c>
      <c r="T1703" t="s">
        <v>89</v>
      </c>
      <c r="U1703" t="s">
        <v>90</v>
      </c>
      <c r="V1703">
        <v>16299</v>
      </c>
      <c r="W1703">
        <v>256</v>
      </c>
      <c r="X1703" t="s">
        <v>153</v>
      </c>
      <c r="Y1703" t="s">
        <v>154</v>
      </c>
      <c r="Z1703" t="s">
        <v>93</v>
      </c>
      <c r="AA1703">
        <v>1</v>
      </c>
      <c r="AB1703">
        <v>0</v>
      </c>
      <c r="AD1703">
        <v>0</v>
      </c>
      <c r="AE1703">
        <v>117</v>
      </c>
      <c r="AG1703">
        <v>1</v>
      </c>
      <c r="AH1703">
        <v>1</v>
      </c>
      <c r="AI1703" t="s">
        <v>94</v>
      </c>
      <c r="AJ1703" t="s">
        <v>95</v>
      </c>
      <c r="AK1703">
        <v>1443</v>
      </c>
      <c r="AL1703">
        <v>275890</v>
      </c>
      <c r="AM1703">
        <v>4</v>
      </c>
      <c r="AN1703">
        <v>5</v>
      </c>
      <c r="AO1703">
        <v>2273</v>
      </c>
      <c r="AQ1703">
        <v>152587</v>
      </c>
      <c r="AR1703" t="s">
        <v>103</v>
      </c>
      <c r="AS1703">
        <v>73855</v>
      </c>
      <c r="AT1703">
        <v>0</v>
      </c>
      <c r="AU1703">
        <v>4096</v>
      </c>
      <c r="AV1703" t="s">
        <v>346</v>
      </c>
      <c r="AW1703">
        <v>19</v>
      </c>
      <c r="AX1703">
        <v>1280</v>
      </c>
      <c r="AY1703">
        <v>1024</v>
      </c>
      <c r="AZ1703" t="s">
        <v>94</v>
      </c>
      <c r="BB1703">
        <v>4294967295</v>
      </c>
      <c r="BC1703" t="s">
        <v>444</v>
      </c>
      <c r="BD1703" t="s">
        <v>98</v>
      </c>
      <c r="BE1703" t="s">
        <v>156</v>
      </c>
      <c r="BF1703">
        <v>16299</v>
      </c>
      <c r="BG1703">
        <v>547</v>
      </c>
      <c r="BH1703" t="s">
        <v>100</v>
      </c>
      <c r="BI1703" t="s">
        <v>101</v>
      </c>
      <c r="BJ1703" t="s">
        <v>113</v>
      </c>
      <c r="BK1703">
        <v>8</v>
      </c>
      <c r="BL1703">
        <v>31</v>
      </c>
      <c r="BM1703" t="s">
        <v>103</v>
      </c>
      <c r="BN1703">
        <v>0</v>
      </c>
      <c r="BO1703" t="s">
        <v>104</v>
      </c>
      <c r="BP1703" t="s">
        <v>105</v>
      </c>
      <c r="BR1703">
        <v>0</v>
      </c>
      <c r="BS1703" t="s">
        <v>105</v>
      </c>
      <c r="BU1703">
        <v>355</v>
      </c>
      <c r="BV1703">
        <v>20050</v>
      </c>
      <c r="BW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11</v>
      </c>
      <c r="CE1703">
        <v>1</v>
      </c>
    </row>
    <row r="1704" spans="1:83" x14ac:dyDescent="0.3">
      <c r="A1704" t="s">
        <v>477</v>
      </c>
      <c r="B1704" t="s">
        <v>84</v>
      </c>
      <c r="C1704" t="s">
        <v>85</v>
      </c>
      <c r="D1704" t="s">
        <v>192</v>
      </c>
      <c r="E1704" t="s">
        <v>443</v>
      </c>
      <c r="F1704">
        <v>0</v>
      </c>
      <c r="G1704">
        <v>7</v>
      </c>
      <c r="H1704">
        <v>0</v>
      </c>
      <c r="J1704">
        <v>53447</v>
      </c>
      <c r="K1704">
        <v>1</v>
      </c>
      <c r="L1704">
        <v>1</v>
      </c>
      <c r="M1704">
        <v>1</v>
      </c>
      <c r="N1704">
        <v>44</v>
      </c>
      <c r="O1704">
        <v>16668</v>
      </c>
      <c r="P1704">
        <v>27</v>
      </c>
      <c r="Q1704">
        <v>57</v>
      </c>
      <c r="R1704">
        <v>218</v>
      </c>
      <c r="S1704" t="s">
        <v>88</v>
      </c>
      <c r="T1704" t="s">
        <v>89</v>
      </c>
      <c r="U1704" t="s">
        <v>90</v>
      </c>
      <c r="V1704">
        <v>16299</v>
      </c>
      <c r="W1704">
        <v>256</v>
      </c>
      <c r="X1704" t="s">
        <v>153</v>
      </c>
      <c r="Y1704" t="s">
        <v>154</v>
      </c>
      <c r="Z1704" t="s">
        <v>93</v>
      </c>
      <c r="AA1704">
        <v>1</v>
      </c>
      <c r="AB1704">
        <v>0</v>
      </c>
      <c r="AD1704">
        <v>0</v>
      </c>
      <c r="AE1704">
        <v>117</v>
      </c>
      <c r="AG1704">
        <v>1</v>
      </c>
      <c r="AH1704">
        <v>1</v>
      </c>
      <c r="AI1704" t="s">
        <v>110</v>
      </c>
      <c r="AJ1704" t="s">
        <v>95</v>
      </c>
      <c r="AK1704">
        <v>5771</v>
      </c>
      <c r="AL1704">
        <v>328142</v>
      </c>
      <c r="AM1704">
        <v>1</v>
      </c>
      <c r="AN1704">
        <v>5</v>
      </c>
      <c r="AO1704">
        <v>2514</v>
      </c>
      <c r="AQ1704">
        <v>51200</v>
      </c>
      <c r="AR1704" t="s">
        <v>103</v>
      </c>
      <c r="AS1704">
        <v>50649</v>
      </c>
      <c r="AT1704">
        <v>0</v>
      </c>
      <c r="AU1704">
        <v>1023</v>
      </c>
      <c r="AV1704" t="s">
        <v>167</v>
      </c>
      <c r="AW1704">
        <v>13.3</v>
      </c>
      <c r="AX1704">
        <v>1024</v>
      </c>
      <c r="AY1704">
        <v>768</v>
      </c>
      <c r="AZ1704" t="s">
        <v>111</v>
      </c>
      <c r="BB1704">
        <v>0</v>
      </c>
      <c r="BC1704" t="s">
        <v>444</v>
      </c>
      <c r="BD1704" t="s">
        <v>98</v>
      </c>
      <c r="BE1704" t="s">
        <v>156</v>
      </c>
      <c r="BF1704">
        <v>16299</v>
      </c>
      <c r="BG1704">
        <v>547</v>
      </c>
      <c r="BH1704" t="s">
        <v>100</v>
      </c>
      <c r="BI1704" t="s">
        <v>101</v>
      </c>
      <c r="BJ1704" t="s">
        <v>113</v>
      </c>
      <c r="BK1704">
        <v>10</v>
      </c>
      <c r="BL1704">
        <v>35</v>
      </c>
      <c r="BM1704" t="s">
        <v>103</v>
      </c>
      <c r="BN1704">
        <v>0</v>
      </c>
      <c r="BO1704" t="s">
        <v>194</v>
      </c>
      <c r="BP1704" t="s">
        <v>124</v>
      </c>
      <c r="BR1704">
        <v>0</v>
      </c>
      <c r="BS1704" t="s">
        <v>105</v>
      </c>
      <c r="BW1704">
        <v>0</v>
      </c>
      <c r="BY1704">
        <v>1</v>
      </c>
      <c r="BZ1704">
        <v>0</v>
      </c>
      <c r="CA1704">
        <v>0</v>
      </c>
      <c r="CB1704">
        <v>0</v>
      </c>
      <c r="CC1704">
        <v>0</v>
      </c>
      <c r="CD1704">
        <v>10</v>
      </c>
      <c r="CE1704">
        <v>0</v>
      </c>
    </row>
    <row r="1705" spans="1:83" x14ac:dyDescent="0.3">
      <c r="A1705" t="s">
        <v>1016</v>
      </c>
      <c r="B1705" t="s">
        <v>84</v>
      </c>
      <c r="C1705" t="s">
        <v>85</v>
      </c>
      <c r="D1705" t="s">
        <v>192</v>
      </c>
      <c r="E1705" t="s">
        <v>443</v>
      </c>
      <c r="F1705">
        <v>0</v>
      </c>
      <c r="G1705">
        <v>7</v>
      </c>
      <c r="H1705">
        <v>0</v>
      </c>
      <c r="J1705">
        <v>53447</v>
      </c>
      <c r="K1705">
        <v>1</v>
      </c>
      <c r="L1705">
        <v>1</v>
      </c>
      <c r="M1705">
        <v>1</v>
      </c>
      <c r="N1705">
        <v>51</v>
      </c>
      <c r="O1705">
        <v>68353</v>
      </c>
      <c r="P1705">
        <v>27</v>
      </c>
      <c r="Q1705">
        <v>98</v>
      </c>
      <c r="R1705">
        <v>103</v>
      </c>
      <c r="S1705" t="s">
        <v>88</v>
      </c>
      <c r="T1705" t="s">
        <v>89</v>
      </c>
      <c r="U1705" t="s">
        <v>90</v>
      </c>
      <c r="V1705">
        <v>17134</v>
      </c>
      <c r="W1705">
        <v>256</v>
      </c>
      <c r="X1705" t="s">
        <v>91</v>
      </c>
      <c r="Y1705" t="s">
        <v>92</v>
      </c>
      <c r="Z1705" t="s">
        <v>93</v>
      </c>
      <c r="AA1705">
        <v>1</v>
      </c>
      <c r="AB1705">
        <v>0</v>
      </c>
      <c r="AD1705">
        <v>0</v>
      </c>
      <c r="AE1705">
        <v>137</v>
      </c>
      <c r="AF1705" t="s">
        <v>119</v>
      </c>
      <c r="AG1705">
        <v>1</v>
      </c>
      <c r="AH1705">
        <v>1</v>
      </c>
      <c r="AI1705" t="s">
        <v>164</v>
      </c>
      <c r="AJ1705" t="s">
        <v>95</v>
      </c>
      <c r="AK1705">
        <v>3150</v>
      </c>
      <c r="AL1705">
        <v>313507</v>
      </c>
      <c r="AM1705">
        <v>4</v>
      </c>
      <c r="AN1705">
        <v>5</v>
      </c>
      <c r="AO1705">
        <v>2668</v>
      </c>
      <c r="AQ1705">
        <v>122104</v>
      </c>
      <c r="AR1705" t="s">
        <v>120</v>
      </c>
      <c r="AS1705">
        <v>119965</v>
      </c>
      <c r="AT1705">
        <v>0</v>
      </c>
      <c r="AU1705">
        <v>4096</v>
      </c>
      <c r="AV1705" t="s">
        <v>180</v>
      </c>
      <c r="AW1705">
        <v>12.3</v>
      </c>
      <c r="AX1705">
        <v>2736</v>
      </c>
      <c r="AY1705">
        <v>1824</v>
      </c>
      <c r="AZ1705" t="s">
        <v>165</v>
      </c>
      <c r="BB1705">
        <v>79</v>
      </c>
      <c r="BC1705" t="s">
        <v>97</v>
      </c>
      <c r="BD1705" t="s">
        <v>98</v>
      </c>
      <c r="BE1705" t="s">
        <v>99</v>
      </c>
      <c r="BF1705">
        <v>17134</v>
      </c>
      <c r="BG1705">
        <v>165</v>
      </c>
      <c r="BH1705" t="s">
        <v>100</v>
      </c>
      <c r="BI1705" t="s">
        <v>101</v>
      </c>
      <c r="BJ1705" t="s">
        <v>146</v>
      </c>
      <c r="BK1705">
        <v>5</v>
      </c>
      <c r="BL1705">
        <v>26</v>
      </c>
      <c r="BM1705" t="s">
        <v>123</v>
      </c>
      <c r="BN1705">
        <v>0</v>
      </c>
      <c r="BO1705" t="s">
        <v>104</v>
      </c>
      <c r="BP1705" t="s">
        <v>159</v>
      </c>
      <c r="BR1705">
        <v>0</v>
      </c>
      <c r="BS1705" t="s">
        <v>105</v>
      </c>
      <c r="BU1705">
        <v>677</v>
      </c>
      <c r="BV1705">
        <v>7759</v>
      </c>
      <c r="BW1705">
        <v>1</v>
      </c>
      <c r="BY1705">
        <v>0</v>
      </c>
      <c r="BZ1705">
        <v>1</v>
      </c>
      <c r="CA1705">
        <v>1</v>
      </c>
      <c r="CB1705">
        <v>1</v>
      </c>
      <c r="CC1705">
        <v>0</v>
      </c>
      <c r="CD1705">
        <v>6</v>
      </c>
      <c r="CE1705">
        <v>1</v>
      </c>
    </row>
    <row r="1706" spans="1:83" x14ac:dyDescent="0.3">
      <c r="A1706" t="s">
        <v>1448</v>
      </c>
      <c r="B1706" t="s">
        <v>84</v>
      </c>
      <c r="C1706" t="s">
        <v>85</v>
      </c>
      <c r="D1706" t="s">
        <v>192</v>
      </c>
      <c r="E1706" t="s">
        <v>1449</v>
      </c>
      <c r="F1706">
        <v>0</v>
      </c>
      <c r="G1706">
        <v>7</v>
      </c>
      <c r="H1706">
        <v>0</v>
      </c>
      <c r="J1706">
        <v>53447</v>
      </c>
      <c r="K1706">
        <v>1</v>
      </c>
      <c r="L1706">
        <v>1</v>
      </c>
      <c r="M1706">
        <v>1</v>
      </c>
      <c r="N1706">
        <v>170</v>
      </c>
      <c r="O1706">
        <v>13563</v>
      </c>
      <c r="P1706">
        <v>18</v>
      </c>
      <c r="Q1706">
        <v>277</v>
      </c>
      <c r="R1706">
        <v>75</v>
      </c>
      <c r="S1706" t="s">
        <v>88</v>
      </c>
      <c r="T1706" t="s">
        <v>89</v>
      </c>
      <c r="U1706" t="s">
        <v>90</v>
      </c>
      <c r="V1706">
        <v>17134</v>
      </c>
      <c r="W1706">
        <v>256</v>
      </c>
      <c r="X1706" t="s">
        <v>91</v>
      </c>
      <c r="Y1706" t="s">
        <v>92</v>
      </c>
      <c r="Z1706" t="s">
        <v>93</v>
      </c>
      <c r="AA1706">
        <v>1</v>
      </c>
      <c r="AB1706">
        <v>0</v>
      </c>
      <c r="AD1706">
        <v>0</v>
      </c>
      <c r="AE1706">
        <v>137</v>
      </c>
      <c r="AF1706" t="s">
        <v>402</v>
      </c>
      <c r="AG1706">
        <v>1</v>
      </c>
      <c r="AH1706">
        <v>1</v>
      </c>
      <c r="AI1706" t="s">
        <v>94</v>
      </c>
      <c r="AJ1706" t="s">
        <v>95</v>
      </c>
      <c r="AK1706">
        <v>4589</v>
      </c>
      <c r="AL1706">
        <v>313586</v>
      </c>
      <c r="AM1706">
        <v>4</v>
      </c>
      <c r="AN1706">
        <v>1</v>
      </c>
      <c r="AO1706">
        <v>493</v>
      </c>
      <c r="AQ1706">
        <v>61057</v>
      </c>
      <c r="AR1706" t="s">
        <v>120</v>
      </c>
      <c r="AS1706">
        <v>60106</v>
      </c>
      <c r="AT1706">
        <v>1</v>
      </c>
      <c r="AU1706">
        <v>8192</v>
      </c>
      <c r="AV1706" t="s">
        <v>94</v>
      </c>
      <c r="AW1706">
        <v>21.5</v>
      </c>
      <c r="AX1706">
        <v>1920</v>
      </c>
      <c r="AY1706">
        <v>1080</v>
      </c>
      <c r="AZ1706" t="s">
        <v>94</v>
      </c>
      <c r="BB1706">
        <v>4294967295</v>
      </c>
      <c r="BC1706" t="s">
        <v>97</v>
      </c>
      <c r="BD1706" t="s">
        <v>98</v>
      </c>
      <c r="BE1706" t="s">
        <v>99</v>
      </c>
      <c r="BF1706">
        <v>17134</v>
      </c>
      <c r="BG1706">
        <v>165</v>
      </c>
      <c r="BH1706" t="s">
        <v>100</v>
      </c>
      <c r="BI1706" t="s">
        <v>101</v>
      </c>
      <c r="BJ1706" t="s">
        <v>102</v>
      </c>
      <c r="BK1706">
        <v>8</v>
      </c>
      <c r="BL1706">
        <v>31</v>
      </c>
      <c r="BM1706" t="s">
        <v>123</v>
      </c>
      <c r="BN1706">
        <v>0</v>
      </c>
      <c r="BO1706" t="s">
        <v>104</v>
      </c>
      <c r="BP1706" t="s">
        <v>105</v>
      </c>
      <c r="BR1706">
        <v>0</v>
      </c>
      <c r="BS1706" t="s">
        <v>105</v>
      </c>
      <c r="BT1706">
        <v>0</v>
      </c>
      <c r="BU1706">
        <v>142</v>
      </c>
      <c r="BV1706">
        <v>8679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3</v>
      </c>
      <c r="CE1706">
        <v>0</v>
      </c>
    </row>
    <row r="1707" spans="1:83" x14ac:dyDescent="0.3">
      <c r="A1707" t="s">
        <v>5473</v>
      </c>
      <c r="B1707" t="s">
        <v>84</v>
      </c>
      <c r="C1707" t="s">
        <v>85</v>
      </c>
      <c r="D1707" t="s">
        <v>192</v>
      </c>
      <c r="E1707" t="s">
        <v>1449</v>
      </c>
      <c r="F1707">
        <v>0</v>
      </c>
      <c r="G1707">
        <v>7</v>
      </c>
      <c r="H1707">
        <v>0</v>
      </c>
      <c r="J1707">
        <v>47238</v>
      </c>
      <c r="K1707">
        <v>2</v>
      </c>
      <c r="L1707">
        <v>1</v>
      </c>
      <c r="M1707">
        <v>1</v>
      </c>
      <c r="N1707">
        <v>178</v>
      </c>
      <c r="O1707">
        <v>136271</v>
      </c>
      <c r="P1707">
        <v>27</v>
      </c>
      <c r="Q1707">
        <v>230</v>
      </c>
      <c r="R1707">
        <v>71</v>
      </c>
      <c r="S1707" t="s">
        <v>88</v>
      </c>
      <c r="T1707" t="s">
        <v>89</v>
      </c>
      <c r="U1707" t="s">
        <v>90</v>
      </c>
      <c r="V1707">
        <v>16299</v>
      </c>
      <c r="W1707">
        <v>768</v>
      </c>
      <c r="X1707" t="s">
        <v>153</v>
      </c>
      <c r="Y1707" t="s">
        <v>203</v>
      </c>
      <c r="Z1707" t="s">
        <v>118</v>
      </c>
      <c r="AA1707">
        <v>1</v>
      </c>
      <c r="AB1707">
        <v>0</v>
      </c>
      <c r="AD1707">
        <v>0</v>
      </c>
      <c r="AE1707">
        <v>117</v>
      </c>
      <c r="AF1707" t="s">
        <v>119</v>
      </c>
      <c r="AG1707">
        <v>1</v>
      </c>
      <c r="AH1707">
        <v>1</v>
      </c>
      <c r="AI1707" t="s">
        <v>110</v>
      </c>
      <c r="AJ1707" t="s">
        <v>95</v>
      </c>
      <c r="AK1707">
        <v>2668</v>
      </c>
      <c r="AL1707">
        <v>35220</v>
      </c>
      <c r="AM1707">
        <v>4</v>
      </c>
      <c r="AN1707">
        <v>5</v>
      </c>
      <c r="AO1707">
        <v>2329</v>
      </c>
      <c r="AQ1707">
        <v>476940</v>
      </c>
      <c r="AR1707" t="s">
        <v>96</v>
      </c>
      <c r="AS1707">
        <v>433571</v>
      </c>
      <c r="AT1707">
        <v>0</v>
      </c>
      <c r="AU1707">
        <v>2048</v>
      </c>
      <c r="AV1707" t="s">
        <v>110</v>
      </c>
      <c r="AW1707">
        <v>14</v>
      </c>
      <c r="AX1707">
        <v>1366</v>
      </c>
      <c r="AY1707">
        <v>768</v>
      </c>
      <c r="AZ1707" t="s">
        <v>111</v>
      </c>
      <c r="BB1707">
        <v>0</v>
      </c>
      <c r="BC1707" t="s">
        <v>371</v>
      </c>
      <c r="BD1707" t="s">
        <v>98</v>
      </c>
      <c r="BE1707" t="s">
        <v>205</v>
      </c>
      <c r="BF1707">
        <v>16299</v>
      </c>
      <c r="BG1707">
        <v>371</v>
      </c>
      <c r="BH1707" t="s">
        <v>121</v>
      </c>
      <c r="BI1707" t="s">
        <v>122</v>
      </c>
      <c r="BJ1707" t="s">
        <v>102</v>
      </c>
      <c r="BK1707">
        <v>8</v>
      </c>
      <c r="BL1707">
        <v>31</v>
      </c>
      <c r="BM1707" t="s">
        <v>206</v>
      </c>
      <c r="BN1707">
        <v>0</v>
      </c>
      <c r="BO1707" t="s">
        <v>104</v>
      </c>
      <c r="BP1707" t="s">
        <v>105</v>
      </c>
      <c r="BR1707">
        <v>0</v>
      </c>
      <c r="BS1707" t="s">
        <v>105</v>
      </c>
      <c r="BU1707">
        <v>628</v>
      </c>
      <c r="BV1707">
        <v>18081</v>
      </c>
      <c r="BW1707">
        <v>1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</row>
    <row r="1708" spans="1:83" x14ac:dyDescent="0.3">
      <c r="A1708" t="s">
        <v>1218</v>
      </c>
      <c r="B1708" t="s">
        <v>84</v>
      </c>
      <c r="C1708" t="s">
        <v>85</v>
      </c>
      <c r="D1708" t="s">
        <v>192</v>
      </c>
      <c r="E1708" t="s">
        <v>1219</v>
      </c>
      <c r="F1708">
        <v>0</v>
      </c>
      <c r="G1708">
        <v>7</v>
      </c>
      <c r="H1708">
        <v>0</v>
      </c>
      <c r="J1708">
        <v>53447</v>
      </c>
      <c r="K1708">
        <v>1</v>
      </c>
      <c r="L1708">
        <v>1</v>
      </c>
      <c r="M1708">
        <v>1</v>
      </c>
      <c r="N1708">
        <v>171</v>
      </c>
      <c r="O1708">
        <v>96401</v>
      </c>
      <c r="Q1708">
        <v>211</v>
      </c>
      <c r="R1708">
        <v>182</v>
      </c>
      <c r="S1708" t="s">
        <v>88</v>
      </c>
      <c r="T1708" t="s">
        <v>89</v>
      </c>
      <c r="U1708" t="s">
        <v>90</v>
      </c>
      <c r="V1708">
        <v>15063</v>
      </c>
      <c r="W1708">
        <v>256</v>
      </c>
      <c r="X1708" t="s">
        <v>263</v>
      </c>
      <c r="Y1708" t="s">
        <v>264</v>
      </c>
      <c r="Z1708" t="s">
        <v>93</v>
      </c>
      <c r="AA1708">
        <v>1</v>
      </c>
      <c r="AB1708">
        <v>0</v>
      </c>
      <c r="AD1708">
        <v>0</v>
      </c>
      <c r="AE1708">
        <v>108</v>
      </c>
      <c r="AG1708">
        <v>1</v>
      </c>
      <c r="AH1708">
        <v>1</v>
      </c>
      <c r="AI1708" t="s">
        <v>110</v>
      </c>
      <c r="AJ1708" t="s">
        <v>95</v>
      </c>
      <c r="AK1708">
        <v>2668</v>
      </c>
      <c r="AL1708">
        <v>35156</v>
      </c>
      <c r="AM1708">
        <v>4</v>
      </c>
      <c r="AN1708">
        <v>1</v>
      </c>
      <c r="AO1708">
        <v>186</v>
      </c>
      <c r="AQ1708">
        <v>476940</v>
      </c>
      <c r="AR1708" t="s">
        <v>96</v>
      </c>
      <c r="AS1708">
        <v>475975</v>
      </c>
      <c r="AT1708">
        <v>0</v>
      </c>
      <c r="AU1708">
        <v>4096</v>
      </c>
      <c r="AV1708" t="s">
        <v>110</v>
      </c>
      <c r="AW1708">
        <v>15.5</v>
      </c>
      <c r="AX1708">
        <v>1366</v>
      </c>
      <c r="AY1708">
        <v>768</v>
      </c>
      <c r="AZ1708" t="s">
        <v>111</v>
      </c>
      <c r="BB1708">
        <v>0</v>
      </c>
      <c r="BC1708" t="s">
        <v>294</v>
      </c>
      <c r="BD1708" t="s">
        <v>98</v>
      </c>
      <c r="BE1708" t="s">
        <v>266</v>
      </c>
      <c r="BF1708">
        <v>15063</v>
      </c>
      <c r="BG1708">
        <v>1206</v>
      </c>
      <c r="BH1708" t="s">
        <v>100</v>
      </c>
      <c r="BI1708" t="s">
        <v>101</v>
      </c>
      <c r="BJ1708" t="s">
        <v>146</v>
      </c>
      <c r="BK1708">
        <v>29</v>
      </c>
      <c r="BL1708">
        <v>125</v>
      </c>
      <c r="BM1708" t="s">
        <v>123</v>
      </c>
      <c r="BN1708">
        <v>0</v>
      </c>
      <c r="BO1708" t="s">
        <v>104</v>
      </c>
      <c r="BP1708" t="s">
        <v>105</v>
      </c>
      <c r="BR1708">
        <v>0</v>
      </c>
      <c r="BS1708" t="s">
        <v>105</v>
      </c>
      <c r="BU1708">
        <v>628</v>
      </c>
      <c r="BV1708">
        <v>17779</v>
      </c>
      <c r="BW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3</v>
      </c>
      <c r="CE1708">
        <v>1</v>
      </c>
    </row>
    <row r="1709" spans="1:83" x14ac:dyDescent="0.3">
      <c r="A1709" t="s">
        <v>1699</v>
      </c>
      <c r="B1709" t="s">
        <v>84</v>
      </c>
      <c r="C1709" t="s">
        <v>85</v>
      </c>
      <c r="D1709" t="s">
        <v>192</v>
      </c>
      <c r="E1709" t="s">
        <v>1219</v>
      </c>
      <c r="F1709">
        <v>0</v>
      </c>
      <c r="G1709">
        <v>7</v>
      </c>
      <c r="H1709">
        <v>0</v>
      </c>
      <c r="J1709">
        <v>6323</v>
      </c>
      <c r="K1709">
        <v>3</v>
      </c>
      <c r="L1709">
        <v>1</v>
      </c>
      <c r="M1709">
        <v>1</v>
      </c>
      <c r="N1709">
        <v>68</v>
      </c>
      <c r="O1709">
        <v>119331</v>
      </c>
      <c r="Q1709">
        <v>276</v>
      </c>
      <c r="R1709">
        <v>74</v>
      </c>
      <c r="S1709" t="s">
        <v>88</v>
      </c>
      <c r="T1709" t="s">
        <v>89</v>
      </c>
      <c r="U1709" t="s">
        <v>90</v>
      </c>
      <c r="V1709">
        <v>16299</v>
      </c>
      <c r="W1709">
        <v>768</v>
      </c>
      <c r="X1709" t="s">
        <v>153</v>
      </c>
      <c r="Y1709" t="s">
        <v>154</v>
      </c>
      <c r="Z1709" t="s">
        <v>118</v>
      </c>
      <c r="AA1709">
        <v>1</v>
      </c>
      <c r="AB1709">
        <v>0</v>
      </c>
      <c r="AD1709">
        <v>0</v>
      </c>
      <c r="AE1709">
        <v>117</v>
      </c>
      <c r="AF1709" t="s">
        <v>119</v>
      </c>
      <c r="AG1709">
        <v>1</v>
      </c>
      <c r="AH1709">
        <v>1</v>
      </c>
      <c r="AI1709" t="s">
        <v>287</v>
      </c>
      <c r="AJ1709" t="s">
        <v>95</v>
      </c>
      <c r="AK1709">
        <v>2668</v>
      </c>
      <c r="AL1709">
        <v>209401</v>
      </c>
      <c r="AM1709">
        <v>4</v>
      </c>
      <c r="AN1709">
        <v>5</v>
      </c>
      <c r="AO1709">
        <v>2574</v>
      </c>
      <c r="AQ1709">
        <v>953869</v>
      </c>
      <c r="AR1709" t="s">
        <v>96</v>
      </c>
      <c r="AS1709">
        <v>926980</v>
      </c>
      <c r="AT1709">
        <v>0</v>
      </c>
      <c r="AU1709">
        <v>8192</v>
      </c>
      <c r="AV1709" t="s">
        <v>94</v>
      </c>
      <c r="AW1709">
        <v>23.5</v>
      </c>
      <c r="AX1709">
        <v>1920</v>
      </c>
      <c r="AY1709">
        <v>1080</v>
      </c>
      <c r="AZ1709" t="s">
        <v>94</v>
      </c>
      <c r="BB1709">
        <v>4294967295</v>
      </c>
      <c r="BC1709" t="s">
        <v>444</v>
      </c>
      <c r="BD1709" t="s">
        <v>98</v>
      </c>
      <c r="BE1709" t="s">
        <v>156</v>
      </c>
      <c r="BF1709">
        <v>16299</v>
      </c>
      <c r="BG1709">
        <v>547</v>
      </c>
      <c r="BH1709" t="s">
        <v>121</v>
      </c>
      <c r="BI1709" t="s">
        <v>122</v>
      </c>
      <c r="BJ1709" t="s">
        <v>102</v>
      </c>
      <c r="BK1709">
        <v>8</v>
      </c>
      <c r="BL1709">
        <v>31</v>
      </c>
      <c r="BM1709" t="s">
        <v>295</v>
      </c>
      <c r="BN1709">
        <v>0</v>
      </c>
      <c r="BO1709" t="s">
        <v>104</v>
      </c>
      <c r="BP1709" t="s">
        <v>105</v>
      </c>
      <c r="BQ1709">
        <v>0</v>
      </c>
      <c r="BR1709">
        <v>0</v>
      </c>
      <c r="BS1709" t="s">
        <v>105</v>
      </c>
      <c r="BT1709">
        <v>0</v>
      </c>
      <c r="BU1709">
        <v>628</v>
      </c>
      <c r="BV1709">
        <v>49996</v>
      </c>
      <c r="BW1709">
        <v>1</v>
      </c>
      <c r="BX1709">
        <v>0</v>
      </c>
      <c r="BY1709">
        <v>0</v>
      </c>
      <c r="BZ1709">
        <v>1</v>
      </c>
      <c r="CA1709">
        <v>0</v>
      </c>
      <c r="CB1709">
        <v>0</v>
      </c>
      <c r="CC1709">
        <v>1</v>
      </c>
      <c r="CD1709">
        <v>12</v>
      </c>
      <c r="CE1709">
        <v>0</v>
      </c>
    </row>
    <row r="1710" spans="1:83" x14ac:dyDescent="0.3">
      <c r="A1710" t="s">
        <v>2917</v>
      </c>
      <c r="B1710" t="s">
        <v>84</v>
      </c>
      <c r="C1710" t="s">
        <v>85</v>
      </c>
      <c r="D1710" t="s">
        <v>192</v>
      </c>
      <c r="E1710" t="s">
        <v>1219</v>
      </c>
      <c r="F1710">
        <v>0</v>
      </c>
      <c r="G1710">
        <v>7</v>
      </c>
      <c r="H1710">
        <v>0</v>
      </c>
      <c r="J1710">
        <v>47411</v>
      </c>
      <c r="K1710">
        <v>2</v>
      </c>
      <c r="L1710">
        <v>1</v>
      </c>
      <c r="M1710">
        <v>1</v>
      </c>
      <c r="N1710">
        <v>49</v>
      </c>
      <c r="O1710">
        <v>101182</v>
      </c>
      <c r="P1710">
        <v>18</v>
      </c>
      <c r="Q1710">
        <v>67</v>
      </c>
      <c r="R1710">
        <v>107</v>
      </c>
      <c r="S1710" t="s">
        <v>88</v>
      </c>
      <c r="T1710" t="s">
        <v>89</v>
      </c>
      <c r="U1710" t="s">
        <v>90</v>
      </c>
      <c r="V1710">
        <v>16299</v>
      </c>
      <c r="W1710">
        <v>768</v>
      </c>
      <c r="X1710" t="s">
        <v>153</v>
      </c>
      <c r="Y1710" t="s">
        <v>154</v>
      </c>
      <c r="Z1710" t="s">
        <v>118</v>
      </c>
      <c r="AA1710">
        <v>1</v>
      </c>
      <c r="AB1710">
        <v>0</v>
      </c>
      <c r="AD1710">
        <v>0</v>
      </c>
      <c r="AE1710">
        <v>117</v>
      </c>
      <c r="AF1710" t="s">
        <v>119</v>
      </c>
      <c r="AG1710">
        <v>1</v>
      </c>
      <c r="AH1710">
        <v>1</v>
      </c>
      <c r="AI1710" t="s">
        <v>110</v>
      </c>
      <c r="AJ1710" t="s">
        <v>95</v>
      </c>
      <c r="AK1710">
        <v>2102</v>
      </c>
      <c r="AL1710">
        <v>242491</v>
      </c>
      <c r="AM1710">
        <v>4</v>
      </c>
      <c r="AN1710">
        <v>5</v>
      </c>
      <c r="AO1710">
        <v>2373</v>
      </c>
      <c r="AQ1710">
        <v>122104</v>
      </c>
      <c r="AR1710" t="s">
        <v>120</v>
      </c>
      <c r="AS1710">
        <v>120997</v>
      </c>
      <c r="AT1710">
        <v>0</v>
      </c>
      <c r="AU1710">
        <v>4096</v>
      </c>
      <c r="AV1710" t="s">
        <v>110</v>
      </c>
      <c r="AW1710">
        <v>15.5</v>
      </c>
      <c r="AX1710">
        <v>1920</v>
      </c>
      <c r="AY1710">
        <v>1080</v>
      </c>
      <c r="AZ1710" t="s">
        <v>111</v>
      </c>
      <c r="BA1710" t="s">
        <v>133</v>
      </c>
      <c r="BB1710">
        <v>0</v>
      </c>
      <c r="BC1710" t="s">
        <v>155</v>
      </c>
      <c r="BD1710" t="s">
        <v>98</v>
      </c>
      <c r="BE1710" t="s">
        <v>156</v>
      </c>
      <c r="BF1710">
        <v>16299</v>
      </c>
      <c r="BG1710">
        <v>431</v>
      </c>
      <c r="BH1710" t="s">
        <v>121</v>
      </c>
      <c r="BI1710" t="s">
        <v>122</v>
      </c>
      <c r="BJ1710" t="s">
        <v>146</v>
      </c>
      <c r="BK1710">
        <v>6</v>
      </c>
      <c r="BL1710">
        <v>28</v>
      </c>
      <c r="BM1710" t="s">
        <v>206</v>
      </c>
      <c r="BN1710">
        <v>0</v>
      </c>
      <c r="BO1710" t="s">
        <v>104</v>
      </c>
      <c r="BP1710" t="s">
        <v>159</v>
      </c>
      <c r="BR1710">
        <v>0</v>
      </c>
      <c r="BS1710" t="s">
        <v>105</v>
      </c>
      <c r="BT1710">
        <v>0</v>
      </c>
      <c r="BU1710">
        <v>554</v>
      </c>
      <c r="BV1710">
        <v>33098</v>
      </c>
      <c r="BW1710">
        <v>1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3</v>
      </c>
      <c r="CE1710">
        <v>0</v>
      </c>
    </row>
    <row r="1711" spans="1:83" x14ac:dyDescent="0.3">
      <c r="A1711" t="s">
        <v>3164</v>
      </c>
      <c r="B1711" t="s">
        <v>84</v>
      </c>
      <c r="C1711" t="s">
        <v>85</v>
      </c>
      <c r="D1711" t="s">
        <v>3165</v>
      </c>
      <c r="E1711" t="s">
        <v>1139</v>
      </c>
      <c r="F1711">
        <v>0</v>
      </c>
      <c r="G1711">
        <v>7</v>
      </c>
      <c r="H1711">
        <v>0</v>
      </c>
      <c r="J1711">
        <v>53447</v>
      </c>
      <c r="K1711">
        <v>1</v>
      </c>
      <c r="L1711">
        <v>1</v>
      </c>
      <c r="M1711">
        <v>1</v>
      </c>
      <c r="N1711">
        <v>41</v>
      </c>
      <c r="O1711">
        <v>130775</v>
      </c>
      <c r="P1711">
        <v>18</v>
      </c>
      <c r="Q1711">
        <v>52</v>
      </c>
      <c r="R1711">
        <v>75</v>
      </c>
      <c r="S1711" t="s">
        <v>88</v>
      </c>
      <c r="T1711" t="s">
        <v>89</v>
      </c>
      <c r="U1711" t="s">
        <v>90</v>
      </c>
      <c r="V1711">
        <v>16299</v>
      </c>
      <c r="W1711">
        <v>768</v>
      </c>
      <c r="X1711" t="s">
        <v>153</v>
      </c>
      <c r="Y1711" t="s">
        <v>203</v>
      </c>
      <c r="Z1711" t="s">
        <v>118</v>
      </c>
      <c r="AA1711">
        <v>1</v>
      </c>
      <c r="AB1711">
        <v>0</v>
      </c>
      <c r="AD1711">
        <v>0</v>
      </c>
      <c r="AE1711">
        <v>111</v>
      </c>
      <c r="AG1711">
        <v>1</v>
      </c>
      <c r="AH1711">
        <v>1</v>
      </c>
      <c r="AI1711" t="s">
        <v>110</v>
      </c>
      <c r="AJ1711" t="s">
        <v>95</v>
      </c>
      <c r="AK1711">
        <v>1443</v>
      </c>
      <c r="AL1711">
        <v>256585</v>
      </c>
      <c r="AM1711">
        <v>4</v>
      </c>
      <c r="AN1711">
        <v>5</v>
      </c>
      <c r="AO1711">
        <v>2329</v>
      </c>
      <c r="AQ1711">
        <v>476940</v>
      </c>
      <c r="AR1711" t="s">
        <v>96</v>
      </c>
      <c r="AS1711">
        <v>466138</v>
      </c>
      <c r="AT1711">
        <v>0</v>
      </c>
      <c r="AU1711">
        <v>4096</v>
      </c>
      <c r="AV1711" t="s">
        <v>132</v>
      </c>
      <c r="AW1711">
        <v>15.5</v>
      </c>
      <c r="AX1711">
        <v>1366</v>
      </c>
      <c r="AY1711">
        <v>768</v>
      </c>
      <c r="AZ1711" t="s">
        <v>111</v>
      </c>
      <c r="BB1711">
        <v>0</v>
      </c>
      <c r="BC1711" t="s">
        <v>792</v>
      </c>
      <c r="BD1711" t="s">
        <v>98</v>
      </c>
      <c r="BE1711" t="s">
        <v>205</v>
      </c>
      <c r="BF1711">
        <v>16299</v>
      </c>
      <c r="BG1711">
        <v>192</v>
      </c>
      <c r="BH1711" t="s">
        <v>121</v>
      </c>
      <c r="BI1711" t="s">
        <v>122</v>
      </c>
      <c r="BJ1711" t="s">
        <v>102</v>
      </c>
      <c r="BK1711">
        <v>8</v>
      </c>
      <c r="BL1711">
        <v>31</v>
      </c>
      <c r="BM1711" t="s">
        <v>103</v>
      </c>
      <c r="BN1711">
        <v>0</v>
      </c>
      <c r="BO1711" t="s">
        <v>104</v>
      </c>
      <c r="BP1711" t="s">
        <v>105</v>
      </c>
      <c r="BR1711">
        <v>0</v>
      </c>
      <c r="BS1711" t="s">
        <v>105</v>
      </c>
      <c r="BU1711">
        <v>355</v>
      </c>
      <c r="BV1711">
        <v>19973</v>
      </c>
      <c r="BW1711">
        <v>1</v>
      </c>
      <c r="BY1711">
        <v>0</v>
      </c>
      <c r="BZ1711">
        <v>0</v>
      </c>
      <c r="CA1711">
        <v>0</v>
      </c>
      <c r="CB1711">
        <v>0</v>
      </c>
      <c r="CC1711">
        <v>1</v>
      </c>
      <c r="CD1711">
        <v>10</v>
      </c>
      <c r="CE1711">
        <v>1</v>
      </c>
    </row>
    <row r="1712" spans="1:83" x14ac:dyDescent="0.3">
      <c r="A1712" t="s">
        <v>1138</v>
      </c>
      <c r="B1712" t="s">
        <v>84</v>
      </c>
      <c r="C1712" t="s">
        <v>85</v>
      </c>
      <c r="D1712" t="s">
        <v>192</v>
      </c>
      <c r="E1712" t="s">
        <v>1139</v>
      </c>
      <c r="F1712">
        <v>0</v>
      </c>
      <c r="G1712">
        <v>7</v>
      </c>
      <c r="H1712">
        <v>0</v>
      </c>
      <c r="J1712">
        <v>53447</v>
      </c>
      <c r="K1712">
        <v>1</v>
      </c>
      <c r="L1712">
        <v>1</v>
      </c>
      <c r="M1712">
        <v>1</v>
      </c>
      <c r="N1712">
        <v>171</v>
      </c>
      <c r="O1712">
        <v>157680</v>
      </c>
      <c r="P1712">
        <v>27</v>
      </c>
      <c r="Q1712">
        <v>211</v>
      </c>
      <c r="R1712">
        <v>182</v>
      </c>
      <c r="S1712" t="s">
        <v>88</v>
      </c>
      <c r="T1712" t="s">
        <v>89</v>
      </c>
      <c r="U1712" t="s">
        <v>90</v>
      </c>
      <c r="V1712">
        <v>17134</v>
      </c>
      <c r="W1712">
        <v>256</v>
      </c>
      <c r="X1712" t="s">
        <v>91</v>
      </c>
      <c r="Y1712" t="s">
        <v>92</v>
      </c>
      <c r="Z1712" t="s">
        <v>93</v>
      </c>
      <c r="AA1712">
        <v>1</v>
      </c>
      <c r="AB1712">
        <v>0</v>
      </c>
      <c r="AD1712">
        <v>0</v>
      </c>
      <c r="AE1712">
        <v>137</v>
      </c>
      <c r="AF1712" t="s">
        <v>119</v>
      </c>
      <c r="AG1712">
        <v>1</v>
      </c>
      <c r="AH1712">
        <v>1</v>
      </c>
      <c r="AI1712" t="s">
        <v>94</v>
      </c>
      <c r="AJ1712" t="s">
        <v>95</v>
      </c>
      <c r="AK1712">
        <v>1325</v>
      </c>
      <c r="AL1712">
        <v>317701</v>
      </c>
      <c r="AM1712">
        <v>4</v>
      </c>
      <c r="AN1712">
        <v>5</v>
      </c>
      <c r="AO1712">
        <v>2251</v>
      </c>
      <c r="AQ1712">
        <v>476940</v>
      </c>
      <c r="AR1712" t="s">
        <v>96</v>
      </c>
      <c r="AS1712">
        <v>140469</v>
      </c>
      <c r="AT1712">
        <v>0</v>
      </c>
      <c r="AU1712">
        <v>4096</v>
      </c>
      <c r="AV1712" t="s">
        <v>94</v>
      </c>
      <c r="AW1712">
        <v>19</v>
      </c>
      <c r="AX1712">
        <v>1280</v>
      </c>
      <c r="AY1712">
        <v>1024</v>
      </c>
      <c r="AZ1712" t="s">
        <v>94</v>
      </c>
      <c r="BB1712">
        <v>4294967295</v>
      </c>
      <c r="BC1712" t="s">
        <v>97</v>
      </c>
      <c r="BD1712" t="s">
        <v>98</v>
      </c>
      <c r="BE1712" t="s">
        <v>99</v>
      </c>
      <c r="BF1712">
        <v>17134</v>
      </c>
      <c r="BG1712">
        <v>165</v>
      </c>
      <c r="BH1712" t="s">
        <v>100</v>
      </c>
      <c r="BI1712" t="s">
        <v>101</v>
      </c>
      <c r="BJ1712" t="s">
        <v>146</v>
      </c>
      <c r="BK1712">
        <v>29</v>
      </c>
      <c r="BL1712">
        <v>125</v>
      </c>
      <c r="BM1712" t="s">
        <v>123</v>
      </c>
      <c r="BN1712">
        <v>0</v>
      </c>
      <c r="BO1712" t="s">
        <v>194</v>
      </c>
      <c r="BP1712" t="s">
        <v>105</v>
      </c>
      <c r="BR1712">
        <v>0</v>
      </c>
      <c r="BS1712" t="s">
        <v>105</v>
      </c>
      <c r="BU1712">
        <v>142</v>
      </c>
      <c r="BV1712">
        <v>52682</v>
      </c>
      <c r="BW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3</v>
      </c>
      <c r="CE1712">
        <v>0</v>
      </c>
    </row>
    <row r="1713" spans="1:83" x14ac:dyDescent="0.3">
      <c r="A1713" t="s">
        <v>3269</v>
      </c>
      <c r="B1713" t="s">
        <v>84</v>
      </c>
      <c r="C1713" t="s">
        <v>85</v>
      </c>
      <c r="D1713" t="s">
        <v>192</v>
      </c>
      <c r="E1713" t="s">
        <v>1139</v>
      </c>
      <c r="F1713">
        <v>0</v>
      </c>
      <c r="G1713">
        <v>7</v>
      </c>
      <c r="H1713">
        <v>0</v>
      </c>
      <c r="J1713">
        <v>53447</v>
      </c>
      <c r="K1713">
        <v>1</v>
      </c>
      <c r="L1713">
        <v>1</v>
      </c>
      <c r="M1713">
        <v>1</v>
      </c>
      <c r="N1713">
        <v>62</v>
      </c>
      <c r="O1713">
        <v>150343</v>
      </c>
      <c r="Q1713">
        <v>88</v>
      </c>
      <c r="R1713">
        <v>80</v>
      </c>
      <c r="S1713" t="s">
        <v>88</v>
      </c>
      <c r="T1713" t="s">
        <v>89</v>
      </c>
      <c r="U1713" t="s">
        <v>90</v>
      </c>
      <c r="V1713">
        <v>16299</v>
      </c>
      <c r="W1713">
        <v>256</v>
      </c>
      <c r="X1713" t="s">
        <v>153</v>
      </c>
      <c r="Y1713" t="s">
        <v>154</v>
      </c>
      <c r="Z1713" t="s">
        <v>93</v>
      </c>
      <c r="AA1713">
        <v>1</v>
      </c>
      <c r="AB1713">
        <v>0</v>
      </c>
      <c r="AD1713">
        <v>0</v>
      </c>
      <c r="AE1713">
        <v>117</v>
      </c>
      <c r="AG1713">
        <v>1</v>
      </c>
      <c r="AH1713">
        <v>1</v>
      </c>
      <c r="AI1713" t="s">
        <v>110</v>
      </c>
      <c r="AJ1713" t="s">
        <v>95</v>
      </c>
      <c r="AK1713">
        <v>2668</v>
      </c>
      <c r="AL1713">
        <v>111864</v>
      </c>
      <c r="AM1713">
        <v>4</v>
      </c>
      <c r="AN1713">
        <v>5</v>
      </c>
      <c r="AO1713">
        <v>2462</v>
      </c>
      <c r="AQ1713">
        <v>238475</v>
      </c>
      <c r="AR1713" t="s">
        <v>96</v>
      </c>
      <c r="AS1713">
        <v>237924</v>
      </c>
      <c r="AT1713">
        <v>0</v>
      </c>
      <c r="AU1713">
        <v>4096</v>
      </c>
      <c r="AV1713" t="s">
        <v>110</v>
      </c>
      <c r="AW1713">
        <v>14.1</v>
      </c>
      <c r="AX1713">
        <v>1280</v>
      </c>
      <c r="AY1713">
        <v>800</v>
      </c>
      <c r="AZ1713" t="s">
        <v>111</v>
      </c>
      <c r="BB1713">
        <v>0</v>
      </c>
      <c r="BC1713" t="s">
        <v>155</v>
      </c>
      <c r="BD1713" t="s">
        <v>98</v>
      </c>
      <c r="BE1713" t="s">
        <v>156</v>
      </c>
      <c r="BF1713">
        <v>16299</v>
      </c>
      <c r="BG1713">
        <v>431</v>
      </c>
      <c r="BH1713" t="s">
        <v>100</v>
      </c>
      <c r="BI1713" t="s">
        <v>101</v>
      </c>
      <c r="BJ1713" t="s">
        <v>113</v>
      </c>
      <c r="BK1713">
        <v>12</v>
      </c>
      <c r="BL1713">
        <v>44</v>
      </c>
      <c r="BM1713" t="s">
        <v>103</v>
      </c>
      <c r="BN1713">
        <v>0</v>
      </c>
      <c r="BO1713" t="s">
        <v>104</v>
      </c>
      <c r="BP1713" t="s">
        <v>105</v>
      </c>
      <c r="BR1713">
        <v>0</v>
      </c>
      <c r="BS1713" t="s">
        <v>105</v>
      </c>
      <c r="BU1713">
        <v>628</v>
      </c>
      <c r="BV1713">
        <v>15890</v>
      </c>
      <c r="BW1713">
        <v>0</v>
      </c>
      <c r="BY1713">
        <v>0</v>
      </c>
      <c r="BZ1713">
        <v>1</v>
      </c>
      <c r="CA1713">
        <v>0</v>
      </c>
      <c r="CB1713">
        <v>0</v>
      </c>
      <c r="CC1713">
        <v>1</v>
      </c>
      <c r="CD1713">
        <v>15</v>
      </c>
      <c r="CE1713">
        <v>0</v>
      </c>
    </row>
    <row r="1714" spans="1:83" x14ac:dyDescent="0.3">
      <c r="A1714" t="s">
        <v>3325</v>
      </c>
      <c r="B1714" t="s">
        <v>84</v>
      </c>
      <c r="C1714" t="s">
        <v>85</v>
      </c>
      <c r="D1714" t="s">
        <v>192</v>
      </c>
      <c r="E1714" t="s">
        <v>1139</v>
      </c>
      <c r="F1714">
        <v>0</v>
      </c>
      <c r="G1714">
        <v>7</v>
      </c>
      <c r="H1714">
        <v>0</v>
      </c>
      <c r="J1714">
        <v>53447</v>
      </c>
      <c r="K1714">
        <v>1</v>
      </c>
      <c r="L1714">
        <v>1</v>
      </c>
      <c r="M1714">
        <v>1</v>
      </c>
      <c r="N1714">
        <v>93</v>
      </c>
      <c r="O1714">
        <v>109564</v>
      </c>
      <c r="P1714">
        <v>27</v>
      </c>
      <c r="Q1714">
        <v>119</v>
      </c>
      <c r="R1714">
        <v>64</v>
      </c>
      <c r="S1714" t="s">
        <v>88</v>
      </c>
      <c r="T1714" t="s">
        <v>211</v>
      </c>
      <c r="U1714" t="s">
        <v>90</v>
      </c>
      <c r="V1714">
        <v>17134</v>
      </c>
      <c r="W1714">
        <v>768</v>
      </c>
      <c r="X1714" t="s">
        <v>91</v>
      </c>
      <c r="Y1714" t="s">
        <v>232</v>
      </c>
      <c r="Z1714" t="s">
        <v>118</v>
      </c>
      <c r="AA1714">
        <v>1</v>
      </c>
      <c r="AB1714">
        <v>0</v>
      </c>
      <c r="AD1714">
        <v>0</v>
      </c>
      <c r="AE1714">
        <v>137</v>
      </c>
      <c r="AG1714">
        <v>1</v>
      </c>
      <c r="AH1714">
        <v>1</v>
      </c>
      <c r="AI1714" t="s">
        <v>287</v>
      </c>
      <c r="AJ1714" t="s">
        <v>95</v>
      </c>
      <c r="AK1714">
        <v>5738</v>
      </c>
      <c r="AL1714">
        <v>208232</v>
      </c>
      <c r="AM1714">
        <v>4</v>
      </c>
      <c r="AN1714">
        <v>5</v>
      </c>
      <c r="AO1714">
        <v>1916</v>
      </c>
      <c r="AQ1714">
        <v>29820</v>
      </c>
      <c r="AR1714" t="s">
        <v>120</v>
      </c>
      <c r="AS1714">
        <v>29202</v>
      </c>
      <c r="AT1714">
        <v>0</v>
      </c>
      <c r="AU1714">
        <v>2048</v>
      </c>
      <c r="AV1714" t="s">
        <v>110</v>
      </c>
      <c r="AW1714">
        <v>11.6</v>
      </c>
      <c r="AX1714">
        <v>1366</v>
      </c>
      <c r="AY1714">
        <v>768</v>
      </c>
      <c r="AZ1714" t="s">
        <v>165</v>
      </c>
      <c r="BB1714">
        <v>16448</v>
      </c>
      <c r="BC1714" t="s">
        <v>244</v>
      </c>
      <c r="BD1714" t="s">
        <v>211</v>
      </c>
      <c r="BE1714" t="s">
        <v>99</v>
      </c>
      <c r="BF1714">
        <v>17134</v>
      </c>
      <c r="BG1714">
        <v>112</v>
      </c>
      <c r="BH1714" t="s">
        <v>157</v>
      </c>
      <c r="BI1714" t="s">
        <v>158</v>
      </c>
      <c r="BJ1714" t="s">
        <v>102</v>
      </c>
      <c r="BK1714">
        <v>8</v>
      </c>
      <c r="BL1714">
        <v>31</v>
      </c>
      <c r="BM1714" t="s">
        <v>103</v>
      </c>
      <c r="BN1714">
        <v>0</v>
      </c>
      <c r="BO1714" t="s">
        <v>104</v>
      </c>
      <c r="BP1714" t="s">
        <v>159</v>
      </c>
      <c r="BR1714">
        <v>0</v>
      </c>
      <c r="BS1714" t="s">
        <v>105</v>
      </c>
      <c r="BU1714">
        <v>190</v>
      </c>
      <c r="BV1714">
        <v>26478</v>
      </c>
      <c r="BW1714">
        <v>1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8</v>
      </c>
      <c r="CE1714">
        <v>1</v>
      </c>
    </row>
    <row r="1715" spans="1:83" x14ac:dyDescent="0.3">
      <c r="A1715" t="s">
        <v>4074</v>
      </c>
      <c r="B1715" t="s">
        <v>84</v>
      </c>
      <c r="C1715" t="s">
        <v>85</v>
      </c>
      <c r="D1715" t="s">
        <v>192</v>
      </c>
      <c r="E1715" t="s">
        <v>1139</v>
      </c>
      <c r="F1715">
        <v>0</v>
      </c>
      <c r="G1715">
        <v>7</v>
      </c>
      <c r="H1715">
        <v>0</v>
      </c>
      <c r="J1715">
        <v>42086</v>
      </c>
      <c r="K1715">
        <v>2</v>
      </c>
      <c r="L1715">
        <v>1</v>
      </c>
      <c r="M1715">
        <v>1</v>
      </c>
      <c r="N1715">
        <v>177</v>
      </c>
      <c r="O1715">
        <v>87729</v>
      </c>
      <c r="P1715">
        <v>18</v>
      </c>
      <c r="Q1715">
        <v>251</v>
      </c>
      <c r="R1715">
        <v>239</v>
      </c>
      <c r="S1715" t="s">
        <v>88</v>
      </c>
      <c r="T1715" t="s">
        <v>89</v>
      </c>
      <c r="U1715" t="s">
        <v>90</v>
      </c>
      <c r="V1715">
        <v>16299</v>
      </c>
      <c r="W1715">
        <v>768</v>
      </c>
      <c r="X1715" t="s">
        <v>153</v>
      </c>
      <c r="Y1715" t="s">
        <v>203</v>
      </c>
      <c r="Z1715" t="s">
        <v>118</v>
      </c>
      <c r="AA1715">
        <v>1</v>
      </c>
      <c r="AB1715">
        <v>0</v>
      </c>
      <c r="AD1715">
        <v>0</v>
      </c>
      <c r="AE1715">
        <v>111</v>
      </c>
      <c r="AF1715" t="s">
        <v>119</v>
      </c>
      <c r="AG1715">
        <v>1</v>
      </c>
      <c r="AH1715">
        <v>1</v>
      </c>
      <c r="AI1715" t="s">
        <v>110</v>
      </c>
      <c r="AJ1715" t="s">
        <v>95</v>
      </c>
      <c r="AK1715">
        <v>2102</v>
      </c>
      <c r="AL1715">
        <v>245824</v>
      </c>
      <c r="AM1715">
        <v>4</v>
      </c>
      <c r="AN1715">
        <v>1</v>
      </c>
      <c r="AO1715">
        <v>83</v>
      </c>
      <c r="AQ1715">
        <v>244198</v>
      </c>
      <c r="AR1715" t="s">
        <v>120</v>
      </c>
      <c r="AS1715">
        <v>228436</v>
      </c>
      <c r="AT1715">
        <v>0</v>
      </c>
      <c r="AU1715">
        <v>8192</v>
      </c>
      <c r="AV1715" t="s">
        <v>110</v>
      </c>
      <c r="AW1715">
        <v>15.5</v>
      </c>
      <c r="AX1715">
        <v>1920</v>
      </c>
      <c r="AY1715">
        <v>1080</v>
      </c>
      <c r="AZ1715" t="s">
        <v>111</v>
      </c>
      <c r="BA1715" t="s">
        <v>133</v>
      </c>
      <c r="BB1715">
        <v>350</v>
      </c>
      <c r="BC1715" t="s">
        <v>320</v>
      </c>
      <c r="BD1715" t="s">
        <v>98</v>
      </c>
      <c r="BE1715" t="s">
        <v>205</v>
      </c>
      <c r="BF1715">
        <v>16299</v>
      </c>
      <c r="BG1715">
        <v>248</v>
      </c>
      <c r="BH1715" t="s">
        <v>121</v>
      </c>
      <c r="BI1715" t="s">
        <v>122</v>
      </c>
      <c r="BJ1715" t="s">
        <v>146</v>
      </c>
      <c r="BK1715">
        <v>33</v>
      </c>
      <c r="BL1715">
        <v>140</v>
      </c>
      <c r="BM1715" t="s">
        <v>206</v>
      </c>
      <c r="BN1715">
        <v>0</v>
      </c>
      <c r="BO1715" t="s">
        <v>104</v>
      </c>
      <c r="BP1715" t="s">
        <v>159</v>
      </c>
      <c r="BR1715">
        <v>0</v>
      </c>
      <c r="BS1715" t="s">
        <v>105</v>
      </c>
      <c r="BT1715">
        <v>0</v>
      </c>
      <c r="BU1715">
        <v>142</v>
      </c>
      <c r="BV1715">
        <v>33039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15</v>
      </c>
      <c r="CE1715">
        <v>1</v>
      </c>
    </row>
    <row r="1716" spans="1:83" x14ac:dyDescent="0.3">
      <c r="A1716" t="s">
        <v>4722</v>
      </c>
      <c r="B1716" t="s">
        <v>84</v>
      </c>
      <c r="C1716" t="s">
        <v>85</v>
      </c>
      <c r="D1716" t="s">
        <v>192</v>
      </c>
      <c r="E1716" t="s">
        <v>1139</v>
      </c>
      <c r="F1716">
        <v>0</v>
      </c>
      <c r="G1716">
        <v>7</v>
      </c>
      <c r="H1716">
        <v>0</v>
      </c>
      <c r="J1716">
        <v>53447</v>
      </c>
      <c r="K1716">
        <v>1</v>
      </c>
      <c r="L1716">
        <v>1</v>
      </c>
      <c r="M1716">
        <v>1</v>
      </c>
      <c r="N1716">
        <v>80</v>
      </c>
      <c r="O1716">
        <v>7198</v>
      </c>
      <c r="P1716">
        <v>27</v>
      </c>
      <c r="Q1716">
        <v>101</v>
      </c>
      <c r="R1716">
        <v>107</v>
      </c>
      <c r="S1716" t="s">
        <v>88</v>
      </c>
      <c r="T1716" t="s">
        <v>89</v>
      </c>
      <c r="U1716" t="s">
        <v>90</v>
      </c>
      <c r="V1716">
        <v>17134</v>
      </c>
      <c r="W1716">
        <v>256</v>
      </c>
      <c r="X1716" t="s">
        <v>91</v>
      </c>
      <c r="Y1716" t="s">
        <v>92</v>
      </c>
      <c r="Z1716" t="s">
        <v>93</v>
      </c>
      <c r="AA1716">
        <v>1</v>
      </c>
      <c r="AB1716">
        <v>0</v>
      </c>
      <c r="AD1716">
        <v>0</v>
      </c>
      <c r="AE1716">
        <v>137</v>
      </c>
      <c r="AG1716">
        <v>1</v>
      </c>
      <c r="AH1716">
        <v>1</v>
      </c>
      <c r="AI1716" t="s">
        <v>94</v>
      </c>
      <c r="AJ1716" t="s">
        <v>95</v>
      </c>
      <c r="AK1716">
        <v>3035</v>
      </c>
      <c r="AL1716">
        <v>263637</v>
      </c>
      <c r="AM1716">
        <v>4</v>
      </c>
      <c r="AN1716">
        <v>5</v>
      </c>
      <c r="AO1716">
        <v>2624</v>
      </c>
      <c r="AQ1716">
        <v>476940</v>
      </c>
      <c r="AR1716" t="s">
        <v>120</v>
      </c>
      <c r="AS1716">
        <v>476469</v>
      </c>
      <c r="AT1716">
        <v>0</v>
      </c>
      <c r="AU1716">
        <v>16384</v>
      </c>
      <c r="AV1716" t="s">
        <v>94</v>
      </c>
      <c r="AW1716">
        <v>27</v>
      </c>
      <c r="AX1716">
        <v>1920</v>
      </c>
      <c r="AY1716">
        <v>1080</v>
      </c>
      <c r="AZ1716" t="s">
        <v>94</v>
      </c>
      <c r="BB1716">
        <v>4294967295</v>
      </c>
      <c r="BC1716" t="s">
        <v>166</v>
      </c>
      <c r="BD1716" t="s">
        <v>98</v>
      </c>
      <c r="BE1716" t="s">
        <v>99</v>
      </c>
      <c r="BF1716">
        <v>17134</v>
      </c>
      <c r="BG1716">
        <v>167</v>
      </c>
      <c r="BH1716" t="s">
        <v>100</v>
      </c>
      <c r="BI1716" t="s">
        <v>101</v>
      </c>
      <c r="BJ1716" t="s">
        <v>113</v>
      </c>
      <c r="BK1716">
        <v>6</v>
      </c>
      <c r="BL1716">
        <v>28</v>
      </c>
      <c r="BM1716" t="s">
        <v>123</v>
      </c>
      <c r="BN1716">
        <v>0</v>
      </c>
      <c r="BO1716" t="s">
        <v>104</v>
      </c>
      <c r="BP1716" t="s">
        <v>105</v>
      </c>
      <c r="BR1716">
        <v>0</v>
      </c>
      <c r="BS1716" t="s">
        <v>105</v>
      </c>
      <c r="BU1716">
        <v>142</v>
      </c>
      <c r="BV1716">
        <v>63837</v>
      </c>
      <c r="BW1716">
        <v>0</v>
      </c>
      <c r="BY1716">
        <v>0</v>
      </c>
      <c r="BZ1716">
        <v>0</v>
      </c>
      <c r="CA1716">
        <v>0</v>
      </c>
      <c r="CB1716">
        <v>0</v>
      </c>
      <c r="CC1716">
        <v>1</v>
      </c>
      <c r="CD1716">
        <v>3</v>
      </c>
      <c r="CE1716">
        <v>1</v>
      </c>
    </row>
    <row r="1717" spans="1:83" x14ac:dyDescent="0.3">
      <c r="A1717" t="s">
        <v>5279</v>
      </c>
      <c r="B1717" t="s">
        <v>84</v>
      </c>
      <c r="C1717" t="s">
        <v>85</v>
      </c>
      <c r="D1717" t="s">
        <v>192</v>
      </c>
      <c r="E1717" t="s">
        <v>1139</v>
      </c>
      <c r="F1717">
        <v>0</v>
      </c>
      <c r="G1717">
        <v>7</v>
      </c>
      <c r="H1717">
        <v>0</v>
      </c>
      <c r="J1717">
        <v>53447</v>
      </c>
      <c r="K1717">
        <v>1</v>
      </c>
      <c r="L1717">
        <v>1</v>
      </c>
      <c r="M1717">
        <v>1</v>
      </c>
      <c r="N1717">
        <v>60</v>
      </c>
      <c r="O1717">
        <v>10653</v>
      </c>
      <c r="P1717">
        <v>27</v>
      </c>
      <c r="Q1717">
        <v>240</v>
      </c>
      <c r="R1717">
        <v>233</v>
      </c>
      <c r="S1717" t="s">
        <v>88</v>
      </c>
      <c r="T1717" t="s">
        <v>89</v>
      </c>
      <c r="U1717" t="s">
        <v>90</v>
      </c>
      <c r="V1717">
        <v>17134</v>
      </c>
      <c r="W1717">
        <v>256</v>
      </c>
      <c r="X1717" t="s">
        <v>91</v>
      </c>
      <c r="Y1717" t="s">
        <v>92</v>
      </c>
      <c r="Z1717" t="s">
        <v>93</v>
      </c>
      <c r="AA1717">
        <v>1</v>
      </c>
      <c r="AB1717">
        <v>0</v>
      </c>
      <c r="AD1717">
        <v>0</v>
      </c>
      <c r="AE1717">
        <v>137</v>
      </c>
      <c r="AF1717" t="s">
        <v>127</v>
      </c>
      <c r="AG1717">
        <v>1</v>
      </c>
      <c r="AH1717">
        <v>1</v>
      </c>
      <c r="AI1717" t="s">
        <v>94</v>
      </c>
      <c r="AJ1717" t="s">
        <v>95</v>
      </c>
      <c r="AK1717">
        <v>1980</v>
      </c>
      <c r="AL1717">
        <v>228127</v>
      </c>
      <c r="AM1717">
        <v>4</v>
      </c>
      <c r="AN1717">
        <v>5</v>
      </c>
      <c r="AO1717">
        <v>2604</v>
      </c>
      <c r="AQ1717">
        <v>953869</v>
      </c>
      <c r="AR1717" t="s">
        <v>96</v>
      </c>
      <c r="AS1717">
        <v>952901</v>
      </c>
      <c r="AT1717">
        <v>0</v>
      </c>
      <c r="AU1717">
        <v>8192</v>
      </c>
      <c r="AV1717" t="s">
        <v>94</v>
      </c>
      <c r="AW1717">
        <v>27</v>
      </c>
      <c r="AX1717">
        <v>1920</v>
      </c>
      <c r="AY1717">
        <v>1080</v>
      </c>
      <c r="AZ1717" t="s">
        <v>94</v>
      </c>
      <c r="BB1717">
        <v>4294967295</v>
      </c>
      <c r="BC1717" t="s">
        <v>97</v>
      </c>
      <c r="BD1717" t="s">
        <v>98</v>
      </c>
      <c r="BE1717" t="s">
        <v>99</v>
      </c>
      <c r="BF1717">
        <v>17134</v>
      </c>
      <c r="BG1717">
        <v>165</v>
      </c>
      <c r="BH1717" t="s">
        <v>100</v>
      </c>
      <c r="BI1717" t="s">
        <v>101</v>
      </c>
      <c r="BJ1717" t="s">
        <v>102</v>
      </c>
      <c r="BK1717">
        <v>9</v>
      </c>
      <c r="BL1717">
        <v>34</v>
      </c>
      <c r="BM1717" t="s">
        <v>123</v>
      </c>
      <c r="BN1717">
        <v>0</v>
      </c>
      <c r="BO1717" t="s">
        <v>104</v>
      </c>
      <c r="BP1717" t="s">
        <v>105</v>
      </c>
      <c r="BR1717">
        <v>0</v>
      </c>
      <c r="BS1717" t="s">
        <v>105</v>
      </c>
      <c r="BU1717">
        <v>142</v>
      </c>
      <c r="BV1717">
        <v>35043</v>
      </c>
      <c r="BW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15</v>
      </c>
      <c r="CE1717">
        <v>1</v>
      </c>
    </row>
    <row r="1718" spans="1:83" x14ac:dyDescent="0.3">
      <c r="A1718" t="s">
        <v>2986</v>
      </c>
      <c r="B1718" t="s">
        <v>84</v>
      </c>
      <c r="C1718" t="s">
        <v>85</v>
      </c>
      <c r="D1718" t="s">
        <v>282</v>
      </c>
      <c r="E1718" t="s">
        <v>2201</v>
      </c>
      <c r="F1718">
        <v>0</v>
      </c>
      <c r="G1718">
        <v>7</v>
      </c>
      <c r="H1718">
        <v>0</v>
      </c>
      <c r="J1718">
        <v>7945</v>
      </c>
      <c r="K1718">
        <v>2</v>
      </c>
      <c r="L1718">
        <v>1</v>
      </c>
      <c r="M1718">
        <v>1</v>
      </c>
      <c r="N1718">
        <v>171</v>
      </c>
      <c r="O1718">
        <v>74423</v>
      </c>
      <c r="Q1718">
        <v>211</v>
      </c>
      <c r="R1718">
        <v>182</v>
      </c>
      <c r="S1718" t="s">
        <v>88</v>
      </c>
      <c r="T1718" t="s">
        <v>89</v>
      </c>
      <c r="U1718" t="s">
        <v>90</v>
      </c>
      <c r="V1718">
        <v>16299</v>
      </c>
      <c r="W1718">
        <v>768</v>
      </c>
      <c r="X1718" t="s">
        <v>153</v>
      </c>
      <c r="Y1718" t="s">
        <v>154</v>
      </c>
      <c r="Z1718" t="s">
        <v>118</v>
      </c>
      <c r="AA1718">
        <v>1</v>
      </c>
      <c r="AB1718">
        <v>0</v>
      </c>
      <c r="AD1718">
        <v>0</v>
      </c>
      <c r="AE1718">
        <v>117</v>
      </c>
      <c r="AF1718" t="s">
        <v>119</v>
      </c>
      <c r="AG1718">
        <v>1</v>
      </c>
      <c r="AH1718">
        <v>1</v>
      </c>
      <c r="AI1718" t="s">
        <v>110</v>
      </c>
      <c r="AJ1718" t="s">
        <v>95</v>
      </c>
      <c r="AK1718">
        <v>585</v>
      </c>
      <c r="AL1718">
        <v>189550</v>
      </c>
      <c r="AM1718">
        <v>4</v>
      </c>
      <c r="AN1718">
        <v>5</v>
      </c>
      <c r="AO1718">
        <v>3397</v>
      </c>
      <c r="AQ1718">
        <v>476940</v>
      </c>
      <c r="AR1718" t="s">
        <v>96</v>
      </c>
      <c r="AS1718">
        <v>474749</v>
      </c>
      <c r="AT1718">
        <v>0</v>
      </c>
      <c r="AU1718">
        <v>4096</v>
      </c>
      <c r="AV1718" t="s">
        <v>110</v>
      </c>
      <c r="AW1718">
        <v>15.5</v>
      </c>
      <c r="AX1718">
        <v>1366</v>
      </c>
      <c r="AY1718">
        <v>768</v>
      </c>
      <c r="AZ1718" t="s">
        <v>111</v>
      </c>
      <c r="BB1718">
        <v>0</v>
      </c>
      <c r="BC1718" t="s">
        <v>155</v>
      </c>
      <c r="BD1718" t="s">
        <v>98</v>
      </c>
      <c r="BE1718" t="s">
        <v>156</v>
      </c>
      <c r="BF1718">
        <v>16299</v>
      </c>
      <c r="BG1718">
        <v>431</v>
      </c>
      <c r="BH1718" t="s">
        <v>157</v>
      </c>
      <c r="BI1718" t="s">
        <v>158</v>
      </c>
      <c r="BJ1718" t="s">
        <v>146</v>
      </c>
      <c r="BK1718">
        <v>29</v>
      </c>
      <c r="BL1718">
        <v>125</v>
      </c>
      <c r="BM1718" t="s">
        <v>103</v>
      </c>
      <c r="BN1718">
        <v>0</v>
      </c>
      <c r="BO1718" t="s">
        <v>104</v>
      </c>
      <c r="BP1718" t="s">
        <v>159</v>
      </c>
      <c r="BR1718">
        <v>0</v>
      </c>
      <c r="BS1718" t="s">
        <v>105</v>
      </c>
      <c r="BU1718">
        <v>556</v>
      </c>
      <c r="BV1718">
        <v>63041</v>
      </c>
      <c r="BW1718">
        <v>1</v>
      </c>
      <c r="BY1718">
        <v>0</v>
      </c>
      <c r="BZ1718">
        <v>0</v>
      </c>
      <c r="CA1718">
        <v>0</v>
      </c>
      <c r="CB1718">
        <v>0</v>
      </c>
      <c r="CC1718">
        <v>1</v>
      </c>
      <c r="CD1718">
        <v>3</v>
      </c>
      <c r="CE1718">
        <v>0</v>
      </c>
    </row>
    <row r="1719" spans="1:83" x14ac:dyDescent="0.3">
      <c r="A1719" t="s">
        <v>2200</v>
      </c>
      <c r="B1719" t="s">
        <v>84</v>
      </c>
      <c r="C1719" t="s">
        <v>85</v>
      </c>
      <c r="D1719" t="s">
        <v>192</v>
      </c>
      <c r="E1719" t="s">
        <v>2201</v>
      </c>
      <c r="F1719">
        <v>0</v>
      </c>
      <c r="G1719">
        <v>7</v>
      </c>
      <c r="H1719">
        <v>0</v>
      </c>
      <c r="J1719">
        <v>53447</v>
      </c>
      <c r="K1719">
        <v>1</v>
      </c>
      <c r="L1719">
        <v>1</v>
      </c>
      <c r="M1719">
        <v>1</v>
      </c>
      <c r="N1719">
        <v>142</v>
      </c>
      <c r="O1719">
        <v>134467</v>
      </c>
      <c r="Q1719">
        <v>157</v>
      </c>
      <c r="R1719">
        <v>68</v>
      </c>
      <c r="S1719" t="s">
        <v>88</v>
      </c>
      <c r="T1719" t="s">
        <v>89</v>
      </c>
      <c r="U1719" t="s">
        <v>90</v>
      </c>
      <c r="V1719">
        <v>17134</v>
      </c>
      <c r="W1719">
        <v>768</v>
      </c>
      <c r="X1719" t="s">
        <v>91</v>
      </c>
      <c r="Y1719" t="s">
        <v>92</v>
      </c>
      <c r="Z1719" t="s">
        <v>118</v>
      </c>
      <c r="AA1719">
        <v>1</v>
      </c>
      <c r="AB1719">
        <v>0</v>
      </c>
      <c r="AD1719">
        <v>0</v>
      </c>
      <c r="AE1719">
        <v>137</v>
      </c>
      <c r="AF1719" t="s">
        <v>119</v>
      </c>
      <c r="AG1719">
        <v>1</v>
      </c>
      <c r="AH1719">
        <v>1</v>
      </c>
      <c r="AI1719" t="s">
        <v>110</v>
      </c>
      <c r="AJ1719" t="s">
        <v>95</v>
      </c>
      <c r="AK1719">
        <v>585</v>
      </c>
      <c r="AL1719">
        <v>189406</v>
      </c>
      <c r="AM1719">
        <v>4</v>
      </c>
      <c r="AN1719">
        <v>5</v>
      </c>
      <c r="AO1719">
        <v>2697</v>
      </c>
      <c r="AQ1719">
        <v>953869</v>
      </c>
      <c r="AR1719" t="s">
        <v>96</v>
      </c>
      <c r="AS1719">
        <v>952728</v>
      </c>
      <c r="AT1719">
        <v>0</v>
      </c>
      <c r="AU1719">
        <v>4096</v>
      </c>
      <c r="AV1719" t="s">
        <v>110</v>
      </c>
      <c r="AW1719">
        <v>13.9</v>
      </c>
      <c r="AX1719">
        <v>1366</v>
      </c>
      <c r="AY1719">
        <v>768</v>
      </c>
      <c r="AZ1719" t="s">
        <v>111</v>
      </c>
      <c r="BB1719">
        <v>0</v>
      </c>
      <c r="BC1719" t="s">
        <v>134</v>
      </c>
      <c r="BD1719" t="s">
        <v>98</v>
      </c>
      <c r="BE1719" t="s">
        <v>99</v>
      </c>
      <c r="BF1719">
        <v>17134</v>
      </c>
      <c r="BG1719">
        <v>191</v>
      </c>
      <c r="BH1719" t="s">
        <v>157</v>
      </c>
      <c r="BI1719" t="s">
        <v>158</v>
      </c>
      <c r="BJ1719" t="s">
        <v>135</v>
      </c>
      <c r="BK1719">
        <v>8</v>
      </c>
      <c r="BL1719">
        <v>31</v>
      </c>
      <c r="BM1719" t="s">
        <v>123</v>
      </c>
      <c r="BN1719">
        <v>0</v>
      </c>
      <c r="BO1719" t="s">
        <v>104</v>
      </c>
      <c r="BP1719" t="s">
        <v>159</v>
      </c>
      <c r="BR1719">
        <v>0</v>
      </c>
      <c r="BS1719" t="s">
        <v>105</v>
      </c>
      <c r="BU1719">
        <v>556</v>
      </c>
      <c r="BV1719">
        <v>63396</v>
      </c>
      <c r="BW1719">
        <v>1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</v>
      </c>
      <c r="CE1719">
        <v>1</v>
      </c>
    </row>
    <row r="1720" spans="1:83" x14ac:dyDescent="0.3">
      <c r="A1720" t="s">
        <v>3585</v>
      </c>
      <c r="B1720" t="s">
        <v>84</v>
      </c>
      <c r="C1720" t="s">
        <v>85</v>
      </c>
      <c r="D1720" t="s">
        <v>192</v>
      </c>
      <c r="E1720" t="s">
        <v>2201</v>
      </c>
      <c r="F1720">
        <v>0</v>
      </c>
      <c r="G1720">
        <v>7</v>
      </c>
      <c r="H1720">
        <v>0</v>
      </c>
      <c r="J1720">
        <v>53447</v>
      </c>
      <c r="K1720">
        <v>1</v>
      </c>
      <c r="L1720">
        <v>1</v>
      </c>
      <c r="M1720">
        <v>1</v>
      </c>
      <c r="N1720">
        <v>35</v>
      </c>
      <c r="O1720">
        <v>161946</v>
      </c>
      <c r="P1720">
        <v>27</v>
      </c>
      <c r="Q1720">
        <v>45</v>
      </c>
      <c r="R1720">
        <v>60</v>
      </c>
      <c r="S1720" t="s">
        <v>88</v>
      </c>
      <c r="T1720" t="s">
        <v>89</v>
      </c>
      <c r="U1720" t="s">
        <v>90</v>
      </c>
      <c r="V1720">
        <v>17134</v>
      </c>
      <c r="W1720">
        <v>768</v>
      </c>
      <c r="X1720" t="s">
        <v>91</v>
      </c>
      <c r="Y1720" t="s">
        <v>92</v>
      </c>
      <c r="Z1720" t="s">
        <v>118</v>
      </c>
      <c r="AA1720">
        <v>1</v>
      </c>
      <c r="AB1720">
        <v>0</v>
      </c>
      <c r="AD1720">
        <v>0</v>
      </c>
      <c r="AE1720">
        <v>137</v>
      </c>
      <c r="AG1720">
        <v>1</v>
      </c>
      <c r="AH1720">
        <v>1</v>
      </c>
      <c r="AI1720" t="s">
        <v>94</v>
      </c>
      <c r="AJ1720" t="s">
        <v>95</v>
      </c>
      <c r="AK1720">
        <v>585</v>
      </c>
      <c r="AL1720">
        <v>189608</v>
      </c>
      <c r="AM1720">
        <v>16</v>
      </c>
      <c r="AN1720">
        <v>1</v>
      </c>
      <c r="AO1720">
        <v>1277</v>
      </c>
      <c r="AQ1720">
        <v>228936</v>
      </c>
      <c r="AR1720" t="s">
        <v>120</v>
      </c>
      <c r="AS1720">
        <v>228370</v>
      </c>
      <c r="AT1720">
        <v>0</v>
      </c>
      <c r="AU1720">
        <v>12288</v>
      </c>
      <c r="AV1720" t="s">
        <v>94</v>
      </c>
      <c r="AW1720">
        <v>21.5</v>
      </c>
      <c r="AX1720">
        <v>1920</v>
      </c>
      <c r="AY1720">
        <v>1080</v>
      </c>
      <c r="AZ1720" t="s">
        <v>94</v>
      </c>
      <c r="BB1720">
        <v>4294967295</v>
      </c>
      <c r="BC1720" t="s">
        <v>97</v>
      </c>
      <c r="BD1720" t="s">
        <v>98</v>
      </c>
      <c r="BE1720" t="s">
        <v>99</v>
      </c>
      <c r="BF1720">
        <v>17134</v>
      </c>
      <c r="BG1720">
        <v>165</v>
      </c>
      <c r="BH1720" t="s">
        <v>121</v>
      </c>
      <c r="BI1720" t="s">
        <v>122</v>
      </c>
      <c r="BJ1720" t="s">
        <v>146</v>
      </c>
      <c r="BK1720">
        <v>8</v>
      </c>
      <c r="BL1720">
        <v>31</v>
      </c>
      <c r="BM1720" t="s">
        <v>123</v>
      </c>
      <c r="BN1720">
        <v>0</v>
      </c>
      <c r="BO1720" t="s">
        <v>104</v>
      </c>
      <c r="BP1720" t="s">
        <v>105</v>
      </c>
      <c r="BR1720">
        <v>0</v>
      </c>
      <c r="BS1720" t="s">
        <v>105</v>
      </c>
      <c r="BU1720">
        <v>142</v>
      </c>
      <c r="BV1720">
        <v>56688</v>
      </c>
      <c r="BW1720">
        <v>1</v>
      </c>
      <c r="BY1720">
        <v>0</v>
      </c>
      <c r="BZ1720">
        <v>0</v>
      </c>
      <c r="CA1720">
        <v>0</v>
      </c>
      <c r="CB1720">
        <v>0</v>
      </c>
      <c r="CC1720">
        <v>1</v>
      </c>
      <c r="CD1720">
        <v>4</v>
      </c>
      <c r="CE1720">
        <v>1</v>
      </c>
    </row>
    <row r="1721" spans="1:83" x14ac:dyDescent="0.3">
      <c r="A1721" t="s">
        <v>4096</v>
      </c>
      <c r="B1721" t="s">
        <v>84</v>
      </c>
      <c r="C1721" t="s">
        <v>85</v>
      </c>
      <c r="D1721" t="s">
        <v>192</v>
      </c>
      <c r="E1721" t="s">
        <v>2201</v>
      </c>
      <c r="F1721">
        <v>0</v>
      </c>
      <c r="G1721">
        <v>7</v>
      </c>
      <c r="H1721">
        <v>0</v>
      </c>
      <c r="J1721">
        <v>53447</v>
      </c>
      <c r="K1721">
        <v>1</v>
      </c>
      <c r="L1721">
        <v>1</v>
      </c>
      <c r="M1721">
        <v>1</v>
      </c>
      <c r="N1721">
        <v>11</v>
      </c>
      <c r="O1721">
        <v>129856</v>
      </c>
      <c r="P1721">
        <v>14</v>
      </c>
      <c r="Q1721">
        <v>16</v>
      </c>
      <c r="R1721">
        <v>102</v>
      </c>
      <c r="S1721" t="s">
        <v>88</v>
      </c>
      <c r="T1721" t="s">
        <v>89</v>
      </c>
      <c r="U1721" t="s">
        <v>90</v>
      </c>
      <c r="V1721">
        <v>16299</v>
      </c>
      <c r="W1721">
        <v>256</v>
      </c>
      <c r="X1721" t="s">
        <v>153</v>
      </c>
      <c r="Y1721" t="s">
        <v>203</v>
      </c>
      <c r="Z1721" t="s">
        <v>93</v>
      </c>
      <c r="AA1721">
        <v>1</v>
      </c>
      <c r="AB1721">
        <v>0</v>
      </c>
      <c r="AD1721">
        <v>0</v>
      </c>
      <c r="AE1721">
        <v>117</v>
      </c>
      <c r="AF1721" t="s">
        <v>119</v>
      </c>
      <c r="AG1721">
        <v>1</v>
      </c>
      <c r="AH1721">
        <v>1</v>
      </c>
      <c r="AI1721" t="s">
        <v>110</v>
      </c>
      <c r="AJ1721" t="s">
        <v>95</v>
      </c>
      <c r="AK1721">
        <v>2907</v>
      </c>
      <c r="AL1721">
        <v>203803</v>
      </c>
      <c r="AM1721">
        <v>2</v>
      </c>
      <c r="AN1721">
        <v>5</v>
      </c>
      <c r="AO1721">
        <v>3378</v>
      </c>
      <c r="AQ1721">
        <v>476940</v>
      </c>
      <c r="AR1721" t="s">
        <v>96</v>
      </c>
      <c r="AS1721">
        <v>475999</v>
      </c>
      <c r="AT1721">
        <v>0</v>
      </c>
      <c r="AU1721">
        <v>4096</v>
      </c>
      <c r="AV1721" t="s">
        <v>110</v>
      </c>
      <c r="AW1721">
        <v>15.5</v>
      </c>
      <c r="AX1721">
        <v>1366</v>
      </c>
      <c r="AY1721">
        <v>768</v>
      </c>
      <c r="AZ1721" t="s">
        <v>111</v>
      </c>
      <c r="BA1721" t="s">
        <v>133</v>
      </c>
      <c r="BB1721">
        <v>0</v>
      </c>
      <c r="BC1721" t="s">
        <v>371</v>
      </c>
      <c r="BD1721" t="s">
        <v>98</v>
      </c>
      <c r="BE1721" t="s">
        <v>205</v>
      </c>
      <c r="BF1721">
        <v>16299</v>
      </c>
      <c r="BG1721">
        <v>371</v>
      </c>
      <c r="BH1721" t="s">
        <v>100</v>
      </c>
      <c r="BI1721" t="s">
        <v>101</v>
      </c>
      <c r="BJ1721" t="s">
        <v>146</v>
      </c>
      <c r="BK1721">
        <v>5</v>
      </c>
      <c r="BL1721">
        <v>26</v>
      </c>
      <c r="BM1721" t="s">
        <v>206</v>
      </c>
      <c r="BN1721">
        <v>0</v>
      </c>
      <c r="BO1721" t="s">
        <v>104</v>
      </c>
      <c r="BP1721" t="s">
        <v>105</v>
      </c>
      <c r="BQ1721">
        <v>0</v>
      </c>
      <c r="BR1721">
        <v>0</v>
      </c>
      <c r="BS1721" t="s">
        <v>105</v>
      </c>
      <c r="BT1721">
        <v>0</v>
      </c>
      <c r="BU1721">
        <v>142</v>
      </c>
      <c r="BV1721">
        <v>11758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15</v>
      </c>
      <c r="CE1721">
        <v>0</v>
      </c>
    </row>
    <row r="1722" spans="1:83" x14ac:dyDescent="0.3">
      <c r="A1722" t="s">
        <v>5297</v>
      </c>
      <c r="B1722" t="s">
        <v>84</v>
      </c>
      <c r="C1722" t="s">
        <v>85</v>
      </c>
      <c r="D1722" t="s">
        <v>192</v>
      </c>
      <c r="E1722" t="s">
        <v>2201</v>
      </c>
      <c r="F1722">
        <v>0</v>
      </c>
      <c r="G1722">
        <v>7</v>
      </c>
      <c r="H1722">
        <v>0</v>
      </c>
      <c r="J1722">
        <v>53447</v>
      </c>
      <c r="K1722">
        <v>1</v>
      </c>
      <c r="L1722">
        <v>1</v>
      </c>
      <c r="M1722">
        <v>1</v>
      </c>
      <c r="N1722">
        <v>50</v>
      </c>
      <c r="O1722">
        <v>29556</v>
      </c>
      <c r="Q1722">
        <v>68</v>
      </c>
      <c r="R1722">
        <v>51</v>
      </c>
      <c r="S1722" t="s">
        <v>88</v>
      </c>
      <c r="T1722" t="s">
        <v>89</v>
      </c>
      <c r="U1722" t="s">
        <v>90</v>
      </c>
      <c r="V1722">
        <v>16299</v>
      </c>
      <c r="W1722">
        <v>768</v>
      </c>
      <c r="X1722" t="s">
        <v>153</v>
      </c>
      <c r="Y1722" t="s">
        <v>154</v>
      </c>
      <c r="Z1722" t="s">
        <v>118</v>
      </c>
      <c r="AA1722">
        <v>1</v>
      </c>
      <c r="AB1722">
        <v>0</v>
      </c>
      <c r="AD1722">
        <v>0</v>
      </c>
      <c r="AE1722">
        <v>117</v>
      </c>
      <c r="AF1722" t="s">
        <v>119</v>
      </c>
      <c r="AG1722">
        <v>1</v>
      </c>
      <c r="AH1722">
        <v>1</v>
      </c>
      <c r="AI1722" t="s">
        <v>110</v>
      </c>
      <c r="AJ1722" t="s">
        <v>95</v>
      </c>
      <c r="AK1722">
        <v>2668</v>
      </c>
      <c r="AL1722">
        <v>170931</v>
      </c>
      <c r="AM1722">
        <v>2</v>
      </c>
      <c r="AN1722">
        <v>5</v>
      </c>
      <c r="AO1722">
        <v>1985</v>
      </c>
      <c r="AQ1722">
        <v>476940</v>
      </c>
      <c r="AR1722" t="s">
        <v>96</v>
      </c>
      <c r="AS1722">
        <v>435344</v>
      </c>
      <c r="AT1722">
        <v>0</v>
      </c>
      <c r="AU1722">
        <v>4096</v>
      </c>
      <c r="AV1722" t="s">
        <v>110</v>
      </c>
      <c r="AW1722">
        <v>15.5</v>
      </c>
      <c r="AX1722">
        <v>1024</v>
      </c>
      <c r="AY1722">
        <v>768</v>
      </c>
      <c r="AZ1722" t="s">
        <v>111</v>
      </c>
      <c r="BB1722">
        <v>0</v>
      </c>
      <c r="BC1722" t="s">
        <v>444</v>
      </c>
      <c r="BD1722" t="s">
        <v>98</v>
      </c>
      <c r="BE1722" t="s">
        <v>156</v>
      </c>
      <c r="BF1722">
        <v>16299</v>
      </c>
      <c r="BG1722">
        <v>547</v>
      </c>
      <c r="BH1722" t="s">
        <v>121</v>
      </c>
      <c r="BI1722" t="s">
        <v>122</v>
      </c>
      <c r="BJ1722" t="s">
        <v>102</v>
      </c>
      <c r="BK1722">
        <v>3</v>
      </c>
      <c r="BL1722">
        <v>20</v>
      </c>
      <c r="BM1722" t="s">
        <v>295</v>
      </c>
      <c r="BN1722">
        <v>0</v>
      </c>
      <c r="BO1722" t="s">
        <v>104</v>
      </c>
      <c r="BP1722" t="s">
        <v>105</v>
      </c>
      <c r="BR1722">
        <v>0</v>
      </c>
      <c r="BS1722" t="s">
        <v>105</v>
      </c>
      <c r="BT1722">
        <v>0</v>
      </c>
      <c r="BU1722">
        <v>628</v>
      </c>
      <c r="BV1722">
        <v>21625</v>
      </c>
      <c r="BW1722">
        <v>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3</v>
      </c>
      <c r="CE1722">
        <v>0</v>
      </c>
    </row>
    <row r="1723" spans="1:83" x14ac:dyDescent="0.3">
      <c r="A1723" t="s">
        <v>3161</v>
      </c>
      <c r="B1723" t="s">
        <v>84</v>
      </c>
      <c r="C1723" t="s">
        <v>85</v>
      </c>
      <c r="D1723" t="s">
        <v>86</v>
      </c>
      <c r="E1723" t="s">
        <v>2201</v>
      </c>
      <c r="F1723">
        <v>0</v>
      </c>
      <c r="G1723">
        <v>7</v>
      </c>
      <c r="H1723">
        <v>0</v>
      </c>
      <c r="J1723">
        <v>7945</v>
      </c>
      <c r="K1723">
        <v>2</v>
      </c>
      <c r="L1723">
        <v>1</v>
      </c>
      <c r="M1723">
        <v>1</v>
      </c>
      <c r="N1723">
        <v>170</v>
      </c>
      <c r="P1723">
        <v>27</v>
      </c>
      <c r="Q1723">
        <v>226</v>
      </c>
      <c r="R1723">
        <v>202</v>
      </c>
      <c r="S1723" t="s">
        <v>88</v>
      </c>
      <c r="T1723" t="s">
        <v>211</v>
      </c>
      <c r="U1723" t="s">
        <v>90</v>
      </c>
      <c r="V1723">
        <v>17134</v>
      </c>
      <c r="W1723">
        <v>768</v>
      </c>
      <c r="X1723" t="s">
        <v>91</v>
      </c>
      <c r="Y1723" t="s">
        <v>232</v>
      </c>
      <c r="Z1723" t="s">
        <v>118</v>
      </c>
      <c r="AA1723">
        <v>1</v>
      </c>
      <c r="AB1723">
        <v>0</v>
      </c>
      <c r="AD1723">
        <v>0</v>
      </c>
      <c r="AE1723">
        <v>137</v>
      </c>
      <c r="AF1723" t="s">
        <v>119</v>
      </c>
      <c r="AG1723">
        <v>1</v>
      </c>
      <c r="AH1723">
        <v>1</v>
      </c>
      <c r="AI1723" t="s">
        <v>110</v>
      </c>
      <c r="AJ1723" t="s">
        <v>95</v>
      </c>
      <c r="AK1723">
        <v>4142</v>
      </c>
      <c r="AL1723">
        <v>120212</v>
      </c>
      <c r="AM1723">
        <v>2</v>
      </c>
      <c r="AN1723">
        <v>5</v>
      </c>
      <c r="AO1723">
        <v>2056</v>
      </c>
      <c r="AQ1723">
        <v>305245</v>
      </c>
      <c r="AR1723" t="s">
        <v>96</v>
      </c>
      <c r="AS1723">
        <v>304435</v>
      </c>
      <c r="AT1723">
        <v>0</v>
      </c>
      <c r="AU1723">
        <v>2048</v>
      </c>
      <c r="AV1723" t="s">
        <v>180</v>
      </c>
      <c r="AW1723">
        <v>15.5</v>
      </c>
      <c r="AX1723">
        <v>1366</v>
      </c>
      <c r="AY1723">
        <v>768</v>
      </c>
      <c r="AZ1723" t="s">
        <v>111</v>
      </c>
      <c r="BB1723">
        <v>0</v>
      </c>
      <c r="BC1723" t="s">
        <v>97</v>
      </c>
      <c r="BD1723" t="s">
        <v>211</v>
      </c>
      <c r="BE1723" t="s">
        <v>99</v>
      </c>
      <c r="BF1723">
        <v>17134</v>
      </c>
      <c r="BG1723">
        <v>165</v>
      </c>
      <c r="BH1723" t="s">
        <v>121</v>
      </c>
      <c r="BI1723" t="s">
        <v>122</v>
      </c>
      <c r="BJ1723" t="s">
        <v>102</v>
      </c>
      <c r="BK1723">
        <v>8</v>
      </c>
      <c r="BL1723">
        <v>31</v>
      </c>
      <c r="BM1723" t="s">
        <v>123</v>
      </c>
      <c r="BN1723">
        <v>0</v>
      </c>
      <c r="BO1723" t="s">
        <v>104</v>
      </c>
      <c r="BP1723" t="s">
        <v>105</v>
      </c>
      <c r="BR1723">
        <v>0</v>
      </c>
      <c r="BS1723" t="s">
        <v>105</v>
      </c>
      <c r="BU1723">
        <v>807</v>
      </c>
      <c r="BV1723">
        <v>51912</v>
      </c>
      <c r="BW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3</v>
      </c>
      <c r="CE1723">
        <v>0</v>
      </c>
    </row>
    <row r="1724" spans="1:83" x14ac:dyDescent="0.3">
      <c r="A1724" t="s">
        <v>1396</v>
      </c>
      <c r="B1724" t="s">
        <v>84</v>
      </c>
      <c r="C1724" t="s">
        <v>85</v>
      </c>
      <c r="D1724" t="s">
        <v>192</v>
      </c>
      <c r="E1724" t="s">
        <v>1056</v>
      </c>
      <c r="F1724">
        <v>0</v>
      </c>
      <c r="G1724">
        <v>7</v>
      </c>
      <c r="H1724">
        <v>0</v>
      </c>
      <c r="J1724">
        <v>46413</v>
      </c>
      <c r="K1724">
        <v>2</v>
      </c>
      <c r="L1724">
        <v>1</v>
      </c>
      <c r="M1724">
        <v>1</v>
      </c>
      <c r="N1724">
        <v>48</v>
      </c>
      <c r="O1724">
        <v>161606</v>
      </c>
      <c r="Q1724">
        <v>66</v>
      </c>
      <c r="R1724">
        <v>75</v>
      </c>
      <c r="S1724" t="s">
        <v>88</v>
      </c>
      <c r="T1724" t="s">
        <v>89</v>
      </c>
      <c r="U1724" t="s">
        <v>90</v>
      </c>
      <c r="V1724">
        <v>17134</v>
      </c>
      <c r="W1724">
        <v>768</v>
      </c>
      <c r="X1724" t="s">
        <v>91</v>
      </c>
      <c r="Y1724" t="s">
        <v>92</v>
      </c>
      <c r="Z1724" t="s">
        <v>118</v>
      </c>
      <c r="AA1724">
        <v>1</v>
      </c>
      <c r="AB1724">
        <v>0</v>
      </c>
      <c r="AD1724">
        <v>0</v>
      </c>
      <c r="AE1724">
        <v>137</v>
      </c>
      <c r="AF1724" t="s">
        <v>119</v>
      </c>
      <c r="AG1724">
        <v>1</v>
      </c>
      <c r="AH1724">
        <v>1</v>
      </c>
      <c r="AI1724" t="s">
        <v>110</v>
      </c>
      <c r="AJ1724" t="s">
        <v>95</v>
      </c>
      <c r="AK1724">
        <v>2102</v>
      </c>
      <c r="AL1724">
        <v>228975</v>
      </c>
      <c r="AM1724">
        <v>2</v>
      </c>
      <c r="AN1724">
        <v>5</v>
      </c>
      <c r="AO1724">
        <v>1985</v>
      </c>
      <c r="AQ1724">
        <v>476940</v>
      </c>
      <c r="AR1724" t="s">
        <v>96</v>
      </c>
      <c r="AS1724">
        <v>455815</v>
      </c>
      <c r="AT1724">
        <v>0</v>
      </c>
      <c r="AU1724">
        <v>4096</v>
      </c>
      <c r="AV1724" t="s">
        <v>110</v>
      </c>
      <c r="AW1724">
        <v>15.5</v>
      </c>
      <c r="AX1724">
        <v>1366</v>
      </c>
      <c r="AY1724">
        <v>768</v>
      </c>
      <c r="AZ1724" t="s">
        <v>111</v>
      </c>
      <c r="BA1724" t="s">
        <v>133</v>
      </c>
      <c r="BB1724">
        <v>0</v>
      </c>
      <c r="BC1724" t="s">
        <v>97</v>
      </c>
      <c r="BD1724" t="s">
        <v>98</v>
      </c>
      <c r="BE1724" t="s">
        <v>99</v>
      </c>
      <c r="BF1724">
        <v>17134</v>
      </c>
      <c r="BG1724">
        <v>165</v>
      </c>
      <c r="BH1724" t="s">
        <v>121</v>
      </c>
      <c r="BI1724" t="s">
        <v>122</v>
      </c>
      <c r="BJ1724" t="s">
        <v>102</v>
      </c>
      <c r="BK1724">
        <v>8</v>
      </c>
      <c r="BL1724">
        <v>31</v>
      </c>
      <c r="BM1724" t="s">
        <v>123</v>
      </c>
      <c r="BN1724">
        <v>0</v>
      </c>
      <c r="BO1724" t="s">
        <v>104</v>
      </c>
      <c r="BP1724" t="s">
        <v>159</v>
      </c>
      <c r="BQ1724">
        <v>0</v>
      </c>
      <c r="BR1724">
        <v>0</v>
      </c>
      <c r="BS1724" t="s">
        <v>105</v>
      </c>
      <c r="BT1724">
        <v>0</v>
      </c>
      <c r="BU1724">
        <v>554</v>
      </c>
      <c r="BV1724">
        <v>33108</v>
      </c>
      <c r="BW1724">
        <v>1</v>
      </c>
      <c r="BX1724">
        <v>0</v>
      </c>
      <c r="BY1724">
        <v>0</v>
      </c>
      <c r="BZ1724">
        <v>1</v>
      </c>
      <c r="CA1724">
        <v>0</v>
      </c>
      <c r="CB1724">
        <v>0</v>
      </c>
      <c r="CC1724">
        <v>0</v>
      </c>
      <c r="CD1724">
        <v>10</v>
      </c>
      <c r="CE1724">
        <v>0</v>
      </c>
    </row>
    <row r="1725" spans="1:83" x14ac:dyDescent="0.3">
      <c r="A1725" t="s">
        <v>2185</v>
      </c>
      <c r="B1725" t="s">
        <v>84</v>
      </c>
      <c r="C1725" t="s">
        <v>85</v>
      </c>
      <c r="D1725" t="s">
        <v>192</v>
      </c>
      <c r="E1725" t="s">
        <v>1056</v>
      </c>
      <c r="F1725">
        <v>0</v>
      </c>
      <c r="G1725">
        <v>0</v>
      </c>
      <c r="H1725">
        <v>1</v>
      </c>
      <c r="J1725">
        <v>54229</v>
      </c>
      <c r="K1725">
        <v>2</v>
      </c>
      <c r="L1725">
        <v>1</v>
      </c>
      <c r="M1725">
        <v>1</v>
      </c>
      <c r="N1725">
        <v>118</v>
      </c>
      <c r="O1725">
        <v>90637</v>
      </c>
      <c r="Q1725">
        <v>150</v>
      </c>
      <c r="R1725">
        <v>140</v>
      </c>
      <c r="S1725" t="s">
        <v>88</v>
      </c>
      <c r="T1725" t="s">
        <v>89</v>
      </c>
      <c r="U1725" t="s">
        <v>90</v>
      </c>
      <c r="V1725">
        <v>17134</v>
      </c>
      <c r="W1725">
        <v>768</v>
      </c>
      <c r="X1725" t="s">
        <v>91</v>
      </c>
      <c r="Y1725" t="s">
        <v>92</v>
      </c>
      <c r="Z1725" t="s">
        <v>118</v>
      </c>
      <c r="AA1725">
        <v>1</v>
      </c>
      <c r="AB1725">
        <v>0</v>
      </c>
      <c r="AD1725">
        <v>0</v>
      </c>
      <c r="AE1725">
        <v>137</v>
      </c>
      <c r="AF1725" t="s">
        <v>119</v>
      </c>
      <c r="AG1725">
        <v>1</v>
      </c>
      <c r="AH1725">
        <v>1</v>
      </c>
      <c r="AI1725" t="s">
        <v>110</v>
      </c>
      <c r="AJ1725" t="s">
        <v>95</v>
      </c>
      <c r="AK1725">
        <v>525</v>
      </c>
      <c r="AL1725">
        <v>331261</v>
      </c>
      <c r="AM1725">
        <v>2</v>
      </c>
      <c r="AN1725">
        <v>5</v>
      </c>
      <c r="AO1725">
        <v>1984</v>
      </c>
      <c r="AQ1725">
        <v>476940</v>
      </c>
      <c r="AR1725" t="s">
        <v>96</v>
      </c>
      <c r="AS1725">
        <v>190776</v>
      </c>
      <c r="AT1725">
        <v>0</v>
      </c>
      <c r="AU1725">
        <v>4096</v>
      </c>
      <c r="AV1725" t="s">
        <v>110</v>
      </c>
      <c r="AW1725">
        <v>15.5</v>
      </c>
      <c r="AX1725">
        <v>1366</v>
      </c>
      <c r="AY1725">
        <v>768</v>
      </c>
      <c r="AZ1725" t="s">
        <v>111</v>
      </c>
      <c r="BA1725" t="s">
        <v>133</v>
      </c>
      <c r="BB1725">
        <v>0</v>
      </c>
      <c r="BC1725" t="s">
        <v>244</v>
      </c>
      <c r="BD1725" t="s">
        <v>98</v>
      </c>
      <c r="BE1725" t="s">
        <v>99</v>
      </c>
      <c r="BF1725">
        <v>17134</v>
      </c>
      <c r="BG1725">
        <v>112</v>
      </c>
      <c r="BH1725" t="s">
        <v>121</v>
      </c>
      <c r="BI1725" t="s">
        <v>122</v>
      </c>
      <c r="BJ1725" t="s">
        <v>102</v>
      </c>
      <c r="BK1725">
        <v>21</v>
      </c>
      <c r="BL1725">
        <v>90</v>
      </c>
      <c r="BM1725" t="s">
        <v>206</v>
      </c>
      <c r="BN1725">
        <v>0</v>
      </c>
      <c r="BO1725" t="s">
        <v>104</v>
      </c>
      <c r="BP1725" t="s">
        <v>105</v>
      </c>
      <c r="BQ1725">
        <v>0</v>
      </c>
      <c r="BR1725">
        <v>0</v>
      </c>
      <c r="BS1725" t="s">
        <v>105</v>
      </c>
      <c r="BT1725">
        <v>0</v>
      </c>
      <c r="BU1725">
        <v>142</v>
      </c>
      <c r="BV1725">
        <v>70173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3</v>
      </c>
      <c r="CE1725">
        <v>0</v>
      </c>
    </row>
    <row r="1726" spans="1:83" x14ac:dyDescent="0.3">
      <c r="A1726" t="s">
        <v>4425</v>
      </c>
      <c r="B1726" t="s">
        <v>84</v>
      </c>
      <c r="C1726" t="s">
        <v>85</v>
      </c>
      <c r="D1726" t="s">
        <v>192</v>
      </c>
      <c r="E1726" t="s">
        <v>1056</v>
      </c>
      <c r="F1726">
        <v>0</v>
      </c>
      <c r="G1726">
        <v>7</v>
      </c>
      <c r="H1726">
        <v>0</v>
      </c>
      <c r="J1726">
        <v>53447</v>
      </c>
      <c r="K1726">
        <v>1</v>
      </c>
      <c r="L1726">
        <v>1</v>
      </c>
      <c r="M1726">
        <v>1</v>
      </c>
      <c r="N1726">
        <v>88</v>
      </c>
      <c r="O1726">
        <v>20710</v>
      </c>
      <c r="Q1726">
        <v>117</v>
      </c>
      <c r="R1726">
        <v>115</v>
      </c>
      <c r="S1726" t="s">
        <v>88</v>
      </c>
      <c r="T1726" t="s">
        <v>89</v>
      </c>
      <c r="U1726" t="s">
        <v>90</v>
      </c>
      <c r="V1726">
        <v>16299</v>
      </c>
      <c r="W1726">
        <v>768</v>
      </c>
      <c r="X1726" t="s">
        <v>153</v>
      </c>
      <c r="Y1726" t="s">
        <v>203</v>
      </c>
      <c r="Z1726" t="s">
        <v>118</v>
      </c>
      <c r="AA1726">
        <v>1</v>
      </c>
      <c r="AB1726">
        <v>0</v>
      </c>
      <c r="AD1726">
        <v>0</v>
      </c>
      <c r="AE1726">
        <v>117</v>
      </c>
      <c r="AG1726">
        <v>1</v>
      </c>
      <c r="AH1726">
        <v>1</v>
      </c>
      <c r="AI1726" t="s">
        <v>110</v>
      </c>
      <c r="AJ1726" t="s">
        <v>95</v>
      </c>
      <c r="AK1726">
        <v>2102</v>
      </c>
      <c r="AL1726">
        <v>229920</v>
      </c>
      <c r="AM1726">
        <v>2</v>
      </c>
      <c r="AN1726">
        <v>5</v>
      </c>
      <c r="AO1726">
        <v>1998</v>
      </c>
      <c r="AQ1726">
        <v>476940</v>
      </c>
      <c r="AR1726" t="s">
        <v>96</v>
      </c>
      <c r="AS1726">
        <v>475527</v>
      </c>
      <c r="AT1726">
        <v>0</v>
      </c>
      <c r="AU1726">
        <v>4096</v>
      </c>
      <c r="AV1726" t="s">
        <v>110</v>
      </c>
      <c r="AW1726">
        <v>15.5</v>
      </c>
      <c r="AX1726">
        <v>1366</v>
      </c>
      <c r="AY1726">
        <v>768</v>
      </c>
      <c r="AZ1726" t="s">
        <v>111</v>
      </c>
      <c r="BB1726">
        <v>0</v>
      </c>
      <c r="BC1726" t="s">
        <v>371</v>
      </c>
      <c r="BD1726" t="s">
        <v>98</v>
      </c>
      <c r="BE1726" t="s">
        <v>205</v>
      </c>
      <c r="BF1726">
        <v>16299</v>
      </c>
      <c r="BG1726">
        <v>371</v>
      </c>
      <c r="BH1726" t="s">
        <v>121</v>
      </c>
      <c r="BI1726" t="s">
        <v>122</v>
      </c>
      <c r="BJ1726" t="s">
        <v>102</v>
      </c>
      <c r="BK1726">
        <v>17</v>
      </c>
      <c r="BL1726">
        <v>64</v>
      </c>
      <c r="BM1726" t="s">
        <v>103</v>
      </c>
      <c r="BN1726">
        <v>0</v>
      </c>
      <c r="BO1726" t="s">
        <v>104</v>
      </c>
      <c r="BP1726" t="s">
        <v>159</v>
      </c>
      <c r="BR1726">
        <v>0</v>
      </c>
      <c r="BS1726" t="s">
        <v>105</v>
      </c>
      <c r="BU1726">
        <v>554</v>
      </c>
      <c r="BV1726">
        <v>33105</v>
      </c>
      <c r="BW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3</v>
      </c>
      <c r="CE1726">
        <v>1</v>
      </c>
    </row>
    <row r="1727" spans="1:83" x14ac:dyDescent="0.3">
      <c r="A1727" t="s">
        <v>1055</v>
      </c>
      <c r="B1727" t="s">
        <v>84</v>
      </c>
      <c r="C1727" t="s">
        <v>85</v>
      </c>
      <c r="D1727" t="s">
        <v>513</v>
      </c>
      <c r="E1727" t="s">
        <v>1056</v>
      </c>
      <c r="F1727">
        <v>0</v>
      </c>
      <c r="G1727">
        <v>7</v>
      </c>
      <c r="H1727">
        <v>0</v>
      </c>
      <c r="J1727">
        <v>53447</v>
      </c>
      <c r="K1727">
        <v>1</v>
      </c>
      <c r="L1727">
        <v>1</v>
      </c>
      <c r="M1727">
        <v>1</v>
      </c>
      <c r="N1727">
        <v>207</v>
      </c>
      <c r="O1727">
        <v>66820</v>
      </c>
      <c r="P1727">
        <v>27</v>
      </c>
      <c r="Q1727">
        <v>277</v>
      </c>
      <c r="R1727">
        <v>75</v>
      </c>
      <c r="S1727" t="s">
        <v>88</v>
      </c>
      <c r="T1727" t="s">
        <v>211</v>
      </c>
      <c r="U1727" t="s">
        <v>90</v>
      </c>
      <c r="V1727">
        <v>10586</v>
      </c>
      <c r="W1727">
        <v>256</v>
      </c>
      <c r="X1727" t="s">
        <v>308</v>
      </c>
      <c r="Y1727" t="s">
        <v>681</v>
      </c>
      <c r="Z1727" t="s">
        <v>93</v>
      </c>
      <c r="AA1727">
        <v>1</v>
      </c>
      <c r="AB1727">
        <v>0</v>
      </c>
      <c r="AD1727">
        <v>0</v>
      </c>
      <c r="AE1727">
        <v>74</v>
      </c>
      <c r="AF1727" t="s">
        <v>176</v>
      </c>
      <c r="AG1727">
        <v>1</v>
      </c>
      <c r="AH1727">
        <v>1</v>
      </c>
      <c r="AI1727" t="s">
        <v>94</v>
      </c>
      <c r="AJ1727" t="s">
        <v>95</v>
      </c>
      <c r="AK1727">
        <v>4909</v>
      </c>
      <c r="AL1727">
        <v>169513</v>
      </c>
      <c r="AM1727">
        <v>2</v>
      </c>
      <c r="AN1727">
        <v>5</v>
      </c>
      <c r="AO1727">
        <v>3366</v>
      </c>
      <c r="AQ1727">
        <v>15272</v>
      </c>
      <c r="AR1727" t="s">
        <v>237</v>
      </c>
      <c r="AS1727">
        <v>14770</v>
      </c>
      <c r="AT1727">
        <v>0</v>
      </c>
      <c r="AU1727">
        <v>2048</v>
      </c>
      <c r="AV1727" t="s">
        <v>94</v>
      </c>
      <c r="AW1727">
        <v>24.1</v>
      </c>
      <c r="AX1727">
        <v>1024</v>
      </c>
      <c r="AY1727">
        <v>768</v>
      </c>
      <c r="AZ1727" t="s">
        <v>94</v>
      </c>
      <c r="BB1727">
        <v>4294967295</v>
      </c>
      <c r="BC1727" t="s">
        <v>516</v>
      </c>
      <c r="BD1727" t="s">
        <v>211</v>
      </c>
      <c r="BE1727" t="s">
        <v>517</v>
      </c>
      <c r="BF1727">
        <v>10586</v>
      </c>
      <c r="BG1727">
        <v>1176</v>
      </c>
      <c r="BH1727" t="s">
        <v>100</v>
      </c>
      <c r="BI1727" t="s">
        <v>101</v>
      </c>
      <c r="BJ1727" t="s">
        <v>113</v>
      </c>
      <c r="BK1727">
        <v>8</v>
      </c>
      <c r="BL1727">
        <v>31</v>
      </c>
      <c r="BM1727" t="s">
        <v>206</v>
      </c>
      <c r="BN1727">
        <v>0</v>
      </c>
      <c r="BO1727" t="s">
        <v>194</v>
      </c>
      <c r="BP1727" t="s">
        <v>105</v>
      </c>
      <c r="BR1727">
        <v>0</v>
      </c>
      <c r="BS1727" t="s">
        <v>105</v>
      </c>
      <c r="BU1727">
        <v>142</v>
      </c>
      <c r="BV1727">
        <v>53064</v>
      </c>
      <c r="BW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13</v>
      </c>
      <c r="CE1727">
        <v>0</v>
      </c>
    </row>
    <row r="1728" spans="1:83" x14ac:dyDescent="0.3">
      <c r="A1728" t="s">
        <v>4110</v>
      </c>
      <c r="B1728" t="s">
        <v>84</v>
      </c>
      <c r="C1728" t="s">
        <v>85</v>
      </c>
      <c r="D1728" t="s">
        <v>270</v>
      </c>
      <c r="E1728" t="s">
        <v>1764</v>
      </c>
      <c r="F1728">
        <v>0</v>
      </c>
      <c r="G1728">
        <v>7</v>
      </c>
      <c r="H1728">
        <v>0</v>
      </c>
      <c r="J1728">
        <v>7945</v>
      </c>
      <c r="K1728">
        <v>2</v>
      </c>
      <c r="L1728">
        <v>1</v>
      </c>
      <c r="M1728">
        <v>1</v>
      </c>
      <c r="N1728">
        <v>9</v>
      </c>
      <c r="O1728">
        <v>78912</v>
      </c>
      <c r="P1728">
        <v>27</v>
      </c>
      <c r="Q1728">
        <v>10</v>
      </c>
      <c r="R1728">
        <v>214</v>
      </c>
      <c r="S1728" t="s">
        <v>88</v>
      </c>
      <c r="T1728" t="s">
        <v>89</v>
      </c>
      <c r="U1728" t="s">
        <v>90</v>
      </c>
      <c r="V1728">
        <v>16299</v>
      </c>
      <c r="W1728">
        <v>256</v>
      </c>
      <c r="X1728" t="s">
        <v>153</v>
      </c>
      <c r="Y1728" t="s">
        <v>154</v>
      </c>
      <c r="Z1728" t="s">
        <v>93</v>
      </c>
      <c r="AA1728">
        <v>1</v>
      </c>
      <c r="AB1728">
        <v>0</v>
      </c>
      <c r="AD1728">
        <v>0</v>
      </c>
      <c r="AE1728">
        <v>117</v>
      </c>
      <c r="AF1728" t="s">
        <v>119</v>
      </c>
      <c r="AG1728">
        <v>1</v>
      </c>
      <c r="AH1728">
        <v>1</v>
      </c>
      <c r="AI1728" t="s">
        <v>94</v>
      </c>
      <c r="AJ1728" t="s">
        <v>95</v>
      </c>
      <c r="AK1728">
        <v>3035</v>
      </c>
      <c r="AL1728">
        <v>263565</v>
      </c>
      <c r="AM1728">
        <v>2</v>
      </c>
      <c r="AN1728">
        <v>1</v>
      </c>
      <c r="AO1728">
        <v>120</v>
      </c>
      <c r="AQ1728">
        <v>953869</v>
      </c>
      <c r="AR1728" t="s">
        <v>96</v>
      </c>
      <c r="AS1728">
        <v>952885</v>
      </c>
      <c r="AT1728">
        <v>0</v>
      </c>
      <c r="AU1728">
        <v>4096</v>
      </c>
      <c r="AV1728" t="s">
        <v>94</v>
      </c>
      <c r="AW1728">
        <v>24</v>
      </c>
      <c r="AX1728">
        <v>1920</v>
      </c>
      <c r="AY1728">
        <v>1080</v>
      </c>
      <c r="AZ1728" t="s">
        <v>94</v>
      </c>
      <c r="BA1728" t="s">
        <v>408</v>
      </c>
      <c r="BB1728">
        <v>4294967295</v>
      </c>
      <c r="BC1728" t="s">
        <v>776</v>
      </c>
      <c r="BD1728" t="s">
        <v>98</v>
      </c>
      <c r="BE1728" t="s">
        <v>156</v>
      </c>
      <c r="BF1728">
        <v>16299</v>
      </c>
      <c r="BG1728">
        <v>492</v>
      </c>
      <c r="BH1728" t="s">
        <v>100</v>
      </c>
      <c r="BI1728" t="s">
        <v>101</v>
      </c>
      <c r="BJ1728" t="s">
        <v>146</v>
      </c>
      <c r="BK1728">
        <v>9</v>
      </c>
      <c r="BL1728">
        <v>34</v>
      </c>
      <c r="BM1728" t="s">
        <v>103</v>
      </c>
      <c r="BN1728">
        <v>0</v>
      </c>
      <c r="BO1728" t="s">
        <v>194</v>
      </c>
      <c r="BP1728" t="s">
        <v>105</v>
      </c>
      <c r="BQ1728">
        <v>0</v>
      </c>
      <c r="BR1728">
        <v>0</v>
      </c>
      <c r="BS1728" t="s">
        <v>105</v>
      </c>
      <c r="BT1728">
        <v>0</v>
      </c>
      <c r="BU1728">
        <v>142</v>
      </c>
      <c r="BV1728">
        <v>67339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1</v>
      </c>
      <c r="CD1728">
        <v>10</v>
      </c>
      <c r="CE1728">
        <v>1</v>
      </c>
    </row>
    <row r="1729" spans="1:83" x14ac:dyDescent="0.3">
      <c r="A1729" t="s">
        <v>2780</v>
      </c>
      <c r="B1729" t="s">
        <v>84</v>
      </c>
      <c r="C1729" t="s">
        <v>85</v>
      </c>
      <c r="D1729" t="s">
        <v>108</v>
      </c>
      <c r="E1729" t="s">
        <v>1764</v>
      </c>
      <c r="F1729">
        <v>0</v>
      </c>
      <c r="G1729">
        <v>7</v>
      </c>
      <c r="H1729">
        <v>0</v>
      </c>
      <c r="J1729">
        <v>7945</v>
      </c>
      <c r="K1729">
        <v>2</v>
      </c>
      <c r="L1729">
        <v>1</v>
      </c>
      <c r="M1729">
        <v>1</v>
      </c>
      <c r="N1729">
        <v>155</v>
      </c>
      <c r="O1729">
        <v>82373</v>
      </c>
      <c r="P1729">
        <v>27</v>
      </c>
      <c r="Q1729">
        <v>201</v>
      </c>
      <c r="R1729">
        <v>231</v>
      </c>
      <c r="S1729" t="s">
        <v>88</v>
      </c>
      <c r="T1729" t="s">
        <v>89</v>
      </c>
      <c r="U1729" t="s">
        <v>90</v>
      </c>
      <c r="V1729">
        <v>17134</v>
      </c>
      <c r="W1729">
        <v>768</v>
      </c>
      <c r="X1729" t="s">
        <v>91</v>
      </c>
      <c r="Y1729" t="s">
        <v>92</v>
      </c>
      <c r="Z1729" t="s">
        <v>118</v>
      </c>
      <c r="AA1729">
        <v>1</v>
      </c>
      <c r="AB1729">
        <v>0</v>
      </c>
      <c r="AD1729">
        <v>0</v>
      </c>
      <c r="AE1729">
        <v>137</v>
      </c>
      <c r="AF1729" t="s">
        <v>127</v>
      </c>
      <c r="AG1729">
        <v>1</v>
      </c>
      <c r="AH1729">
        <v>1</v>
      </c>
      <c r="AI1729" t="s">
        <v>110</v>
      </c>
      <c r="AJ1729" t="s">
        <v>95</v>
      </c>
      <c r="AK1729">
        <v>585</v>
      </c>
      <c r="AL1729">
        <v>189470</v>
      </c>
      <c r="AM1729">
        <v>4</v>
      </c>
      <c r="AN1729">
        <v>5</v>
      </c>
      <c r="AO1729">
        <v>3063</v>
      </c>
      <c r="AQ1729">
        <v>953869</v>
      </c>
      <c r="AR1729" t="s">
        <v>96</v>
      </c>
      <c r="AS1729">
        <v>952728</v>
      </c>
      <c r="AT1729">
        <v>0</v>
      </c>
      <c r="AU1729">
        <v>8192</v>
      </c>
      <c r="AV1729" t="s">
        <v>110</v>
      </c>
      <c r="AW1729">
        <v>15.5</v>
      </c>
      <c r="AX1729">
        <v>1280</v>
      </c>
      <c r="AY1729">
        <v>720</v>
      </c>
      <c r="AZ1729" t="s">
        <v>111</v>
      </c>
      <c r="BB1729">
        <v>0</v>
      </c>
      <c r="BC1729" t="s">
        <v>97</v>
      </c>
      <c r="BD1729" t="s">
        <v>98</v>
      </c>
      <c r="BE1729" t="s">
        <v>99</v>
      </c>
      <c r="BF1729">
        <v>17134</v>
      </c>
      <c r="BG1729">
        <v>165</v>
      </c>
      <c r="BH1729" t="s">
        <v>157</v>
      </c>
      <c r="BI1729" t="s">
        <v>158</v>
      </c>
      <c r="BJ1729" t="s">
        <v>102</v>
      </c>
      <c r="BK1729">
        <v>9</v>
      </c>
      <c r="BL1729">
        <v>34</v>
      </c>
      <c r="BM1729" t="s">
        <v>103</v>
      </c>
      <c r="BN1729">
        <v>0</v>
      </c>
      <c r="BO1729" t="s">
        <v>104</v>
      </c>
      <c r="BP1729" t="s">
        <v>159</v>
      </c>
      <c r="BR1729">
        <v>0</v>
      </c>
      <c r="BS1729" t="s">
        <v>105</v>
      </c>
      <c r="BU1729">
        <v>556</v>
      </c>
      <c r="BV1729">
        <v>63555</v>
      </c>
      <c r="BW1729">
        <v>1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10</v>
      </c>
      <c r="CE1729">
        <v>1</v>
      </c>
    </row>
    <row r="1730" spans="1:83" x14ac:dyDescent="0.3">
      <c r="A1730" t="s">
        <v>1833</v>
      </c>
      <c r="B1730" t="s">
        <v>84</v>
      </c>
      <c r="C1730" t="s">
        <v>85</v>
      </c>
      <c r="D1730" t="s">
        <v>192</v>
      </c>
      <c r="E1730" t="s">
        <v>1764</v>
      </c>
      <c r="F1730">
        <v>0</v>
      </c>
      <c r="G1730">
        <v>7</v>
      </c>
      <c r="H1730">
        <v>0</v>
      </c>
      <c r="J1730">
        <v>53447</v>
      </c>
      <c r="K1730">
        <v>1</v>
      </c>
      <c r="L1730">
        <v>1</v>
      </c>
      <c r="M1730">
        <v>1</v>
      </c>
      <c r="N1730">
        <v>203</v>
      </c>
      <c r="O1730">
        <v>143782</v>
      </c>
      <c r="P1730">
        <v>18</v>
      </c>
      <c r="Q1730">
        <v>255</v>
      </c>
      <c r="R1730">
        <v>46</v>
      </c>
      <c r="S1730" t="s">
        <v>88</v>
      </c>
      <c r="T1730" t="s">
        <v>89</v>
      </c>
      <c r="U1730" t="s">
        <v>90</v>
      </c>
      <c r="V1730">
        <v>17134</v>
      </c>
      <c r="W1730">
        <v>256</v>
      </c>
      <c r="X1730" t="s">
        <v>91</v>
      </c>
      <c r="Y1730" t="s">
        <v>92</v>
      </c>
      <c r="Z1730" t="s">
        <v>93</v>
      </c>
      <c r="AA1730">
        <v>1</v>
      </c>
      <c r="AB1730">
        <v>0</v>
      </c>
      <c r="AD1730">
        <v>0</v>
      </c>
      <c r="AE1730">
        <v>137</v>
      </c>
      <c r="AF1730" t="s">
        <v>127</v>
      </c>
      <c r="AG1730">
        <v>1</v>
      </c>
      <c r="AH1730">
        <v>1</v>
      </c>
      <c r="AI1730" t="s">
        <v>94</v>
      </c>
      <c r="AJ1730" t="s">
        <v>95</v>
      </c>
      <c r="AK1730">
        <v>3035</v>
      </c>
      <c r="AL1730">
        <v>263600</v>
      </c>
      <c r="AM1730">
        <v>2</v>
      </c>
      <c r="AN1730">
        <v>5</v>
      </c>
      <c r="AO1730">
        <v>3454</v>
      </c>
      <c r="AQ1730">
        <v>476940</v>
      </c>
      <c r="AR1730" t="s">
        <v>96</v>
      </c>
      <c r="AS1730">
        <v>119575</v>
      </c>
      <c r="AT1730">
        <v>0</v>
      </c>
      <c r="AU1730">
        <v>8192</v>
      </c>
      <c r="AV1730" t="s">
        <v>94</v>
      </c>
      <c r="AW1730">
        <v>21.5</v>
      </c>
      <c r="AX1730">
        <v>1920</v>
      </c>
      <c r="AY1730">
        <v>1080</v>
      </c>
      <c r="AZ1730" t="s">
        <v>94</v>
      </c>
      <c r="BB1730">
        <v>4294967295</v>
      </c>
      <c r="BC1730" t="s">
        <v>97</v>
      </c>
      <c r="BD1730" t="s">
        <v>98</v>
      </c>
      <c r="BE1730" t="s">
        <v>99</v>
      </c>
      <c r="BF1730">
        <v>17134</v>
      </c>
      <c r="BG1730">
        <v>165</v>
      </c>
      <c r="BH1730" t="s">
        <v>100</v>
      </c>
      <c r="BI1730" t="s">
        <v>101</v>
      </c>
      <c r="BJ1730" t="s">
        <v>102</v>
      </c>
      <c r="BK1730">
        <v>39</v>
      </c>
      <c r="BL1730">
        <v>160</v>
      </c>
      <c r="BM1730" t="s">
        <v>123</v>
      </c>
      <c r="BN1730">
        <v>0</v>
      </c>
      <c r="BO1730" t="s">
        <v>104</v>
      </c>
      <c r="BP1730" t="s">
        <v>124</v>
      </c>
      <c r="BQ1730">
        <v>0</v>
      </c>
      <c r="BR1730">
        <v>0</v>
      </c>
      <c r="BS1730" t="s">
        <v>105</v>
      </c>
      <c r="BT1730">
        <v>0</v>
      </c>
      <c r="BU1730">
        <v>142</v>
      </c>
      <c r="BV1730">
        <v>63762</v>
      </c>
      <c r="BW1730">
        <v>1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7</v>
      </c>
      <c r="CE1730">
        <v>1</v>
      </c>
    </row>
    <row r="1731" spans="1:83" x14ac:dyDescent="0.3">
      <c r="A1731" t="s">
        <v>2414</v>
      </c>
      <c r="B1731" t="s">
        <v>84</v>
      </c>
      <c r="C1731" t="s">
        <v>85</v>
      </c>
      <c r="D1731" t="s">
        <v>192</v>
      </c>
      <c r="E1731" t="s">
        <v>1764</v>
      </c>
      <c r="F1731">
        <v>0</v>
      </c>
      <c r="G1731">
        <v>7</v>
      </c>
      <c r="H1731">
        <v>0</v>
      </c>
      <c r="J1731">
        <v>49480</v>
      </c>
      <c r="K1731">
        <v>2</v>
      </c>
      <c r="L1731">
        <v>1</v>
      </c>
      <c r="M1731">
        <v>1</v>
      </c>
      <c r="N1731">
        <v>32</v>
      </c>
      <c r="O1731">
        <v>49822</v>
      </c>
      <c r="Q1731">
        <v>277</v>
      </c>
      <c r="R1731">
        <v>75</v>
      </c>
      <c r="S1731" t="s">
        <v>88</v>
      </c>
      <c r="T1731" t="s">
        <v>89</v>
      </c>
      <c r="U1731" t="s">
        <v>90</v>
      </c>
      <c r="V1731">
        <v>16299</v>
      </c>
      <c r="W1731">
        <v>768</v>
      </c>
      <c r="X1731" t="s">
        <v>153</v>
      </c>
      <c r="Y1731" t="s">
        <v>203</v>
      </c>
      <c r="Z1731" t="s">
        <v>118</v>
      </c>
      <c r="AA1731">
        <v>1</v>
      </c>
      <c r="AB1731">
        <v>0</v>
      </c>
      <c r="AD1731">
        <v>0</v>
      </c>
      <c r="AE1731">
        <v>117</v>
      </c>
      <c r="AF1731" t="s">
        <v>119</v>
      </c>
      <c r="AG1731">
        <v>1</v>
      </c>
      <c r="AH1731">
        <v>1</v>
      </c>
      <c r="AI1731" t="s">
        <v>110</v>
      </c>
      <c r="AJ1731" t="s">
        <v>95</v>
      </c>
      <c r="AK1731">
        <v>585</v>
      </c>
      <c r="AL1731">
        <v>189211</v>
      </c>
      <c r="AM1731">
        <v>2</v>
      </c>
      <c r="AN1731">
        <v>5</v>
      </c>
      <c r="AO1731">
        <v>2097</v>
      </c>
      <c r="AQ1731">
        <v>476940</v>
      </c>
      <c r="AR1731" t="s">
        <v>96</v>
      </c>
      <c r="AS1731">
        <v>475799</v>
      </c>
      <c r="AT1731">
        <v>0</v>
      </c>
      <c r="AU1731">
        <v>2048</v>
      </c>
      <c r="AV1731" t="s">
        <v>110</v>
      </c>
      <c r="AW1731">
        <v>15.5</v>
      </c>
      <c r="AX1731">
        <v>1366</v>
      </c>
      <c r="AY1731">
        <v>768</v>
      </c>
      <c r="AZ1731" t="s">
        <v>111</v>
      </c>
      <c r="BB1731">
        <v>0</v>
      </c>
      <c r="BC1731" t="s">
        <v>371</v>
      </c>
      <c r="BD1731" t="s">
        <v>98</v>
      </c>
      <c r="BE1731" t="s">
        <v>205</v>
      </c>
      <c r="BF1731">
        <v>16299</v>
      </c>
      <c r="BG1731">
        <v>371</v>
      </c>
      <c r="BH1731" t="s">
        <v>157</v>
      </c>
      <c r="BI1731" t="s">
        <v>158</v>
      </c>
      <c r="BJ1731" t="s">
        <v>146</v>
      </c>
      <c r="BK1731">
        <v>8</v>
      </c>
      <c r="BL1731">
        <v>31</v>
      </c>
      <c r="BM1731" t="s">
        <v>103</v>
      </c>
      <c r="BN1731">
        <v>0</v>
      </c>
      <c r="BO1731" t="s">
        <v>104</v>
      </c>
      <c r="BP1731" t="s">
        <v>159</v>
      </c>
      <c r="BR1731">
        <v>0</v>
      </c>
      <c r="BS1731" t="s">
        <v>105</v>
      </c>
      <c r="BU1731">
        <v>556</v>
      </c>
      <c r="BV1731">
        <v>63175</v>
      </c>
      <c r="BW1731">
        <v>1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11</v>
      </c>
      <c r="CE1731">
        <v>1</v>
      </c>
    </row>
    <row r="1732" spans="1:83" x14ac:dyDescent="0.3">
      <c r="A1732" t="s">
        <v>2827</v>
      </c>
      <c r="B1732" t="s">
        <v>84</v>
      </c>
      <c r="C1732" t="s">
        <v>85</v>
      </c>
      <c r="D1732" t="s">
        <v>192</v>
      </c>
      <c r="E1732" t="s">
        <v>1764</v>
      </c>
      <c r="F1732">
        <v>0</v>
      </c>
      <c r="G1732">
        <v>7</v>
      </c>
      <c r="H1732">
        <v>0</v>
      </c>
      <c r="J1732">
        <v>53447</v>
      </c>
      <c r="K1732">
        <v>1</v>
      </c>
      <c r="L1732">
        <v>1</v>
      </c>
      <c r="M1732">
        <v>1</v>
      </c>
      <c r="N1732">
        <v>142</v>
      </c>
      <c r="O1732">
        <v>74924</v>
      </c>
      <c r="P1732">
        <v>27</v>
      </c>
      <c r="Q1732">
        <v>277</v>
      </c>
      <c r="R1732">
        <v>75</v>
      </c>
      <c r="S1732" t="s">
        <v>88</v>
      </c>
      <c r="T1732" t="s">
        <v>211</v>
      </c>
      <c r="U1732" t="s">
        <v>90</v>
      </c>
      <c r="V1732">
        <v>16299</v>
      </c>
      <c r="W1732">
        <v>768</v>
      </c>
      <c r="X1732" t="s">
        <v>153</v>
      </c>
      <c r="Y1732" t="s">
        <v>236</v>
      </c>
      <c r="Z1732" t="s">
        <v>118</v>
      </c>
      <c r="AA1732">
        <v>1</v>
      </c>
      <c r="AB1732">
        <v>0</v>
      </c>
      <c r="AD1732">
        <v>0</v>
      </c>
      <c r="AE1732">
        <v>117</v>
      </c>
      <c r="AF1732" t="s">
        <v>119</v>
      </c>
      <c r="AG1732">
        <v>1</v>
      </c>
      <c r="AH1732">
        <v>1</v>
      </c>
      <c r="AI1732" t="s">
        <v>94</v>
      </c>
      <c r="AJ1732" t="s">
        <v>95</v>
      </c>
      <c r="AK1732">
        <v>1980</v>
      </c>
      <c r="AL1732">
        <v>317708</v>
      </c>
      <c r="AM1732">
        <v>4</v>
      </c>
      <c r="AN1732">
        <v>5</v>
      </c>
      <c r="AO1732">
        <v>2305</v>
      </c>
      <c r="AQ1732">
        <v>152627</v>
      </c>
      <c r="AR1732" t="s">
        <v>237</v>
      </c>
      <c r="AS1732">
        <v>99550</v>
      </c>
      <c r="AT1732">
        <v>0</v>
      </c>
      <c r="AU1732">
        <v>2048</v>
      </c>
      <c r="AV1732" t="s">
        <v>94</v>
      </c>
      <c r="AW1732">
        <v>17</v>
      </c>
      <c r="AX1732">
        <v>1280</v>
      </c>
      <c r="AY1732">
        <v>1024</v>
      </c>
      <c r="AZ1732" t="s">
        <v>94</v>
      </c>
      <c r="BB1732">
        <v>4294967295</v>
      </c>
      <c r="BC1732" t="s">
        <v>238</v>
      </c>
      <c r="BD1732" t="s">
        <v>211</v>
      </c>
      <c r="BE1732" t="s">
        <v>205</v>
      </c>
      <c r="BF1732">
        <v>16299</v>
      </c>
      <c r="BG1732">
        <v>125</v>
      </c>
      <c r="BH1732" t="s">
        <v>121</v>
      </c>
      <c r="BI1732" t="s">
        <v>122</v>
      </c>
      <c r="BJ1732" t="s">
        <v>102</v>
      </c>
      <c r="BK1732">
        <v>8</v>
      </c>
      <c r="BL1732">
        <v>31</v>
      </c>
      <c r="BM1732" t="s">
        <v>206</v>
      </c>
      <c r="BN1732">
        <v>0</v>
      </c>
      <c r="BO1732" t="s">
        <v>104</v>
      </c>
      <c r="BP1732" t="s">
        <v>105</v>
      </c>
      <c r="BR1732">
        <v>0</v>
      </c>
      <c r="BS1732" t="s">
        <v>105</v>
      </c>
      <c r="BT1732">
        <v>0</v>
      </c>
      <c r="BU1732">
        <v>142</v>
      </c>
      <c r="BV1732">
        <v>33778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</v>
      </c>
      <c r="CE1732">
        <v>1</v>
      </c>
    </row>
    <row r="1733" spans="1:83" x14ac:dyDescent="0.3">
      <c r="A1733" t="s">
        <v>2937</v>
      </c>
      <c r="B1733" t="s">
        <v>84</v>
      </c>
      <c r="C1733" t="s">
        <v>85</v>
      </c>
      <c r="D1733" t="s">
        <v>192</v>
      </c>
      <c r="E1733" t="s">
        <v>1764</v>
      </c>
      <c r="F1733">
        <v>0</v>
      </c>
      <c r="G1733">
        <v>7</v>
      </c>
      <c r="H1733">
        <v>0</v>
      </c>
      <c r="J1733">
        <v>49480</v>
      </c>
      <c r="K1733">
        <v>2</v>
      </c>
      <c r="L1733">
        <v>1</v>
      </c>
      <c r="M1733">
        <v>1</v>
      </c>
      <c r="N1733">
        <v>89</v>
      </c>
      <c r="O1733">
        <v>108495</v>
      </c>
      <c r="P1733">
        <v>27</v>
      </c>
      <c r="Q1733">
        <v>120</v>
      </c>
      <c r="R1733">
        <v>262</v>
      </c>
      <c r="S1733" t="s">
        <v>88</v>
      </c>
      <c r="T1733" t="s">
        <v>89</v>
      </c>
      <c r="U1733" t="s">
        <v>90</v>
      </c>
      <c r="V1733">
        <v>15063</v>
      </c>
      <c r="W1733">
        <v>768</v>
      </c>
      <c r="X1733" t="s">
        <v>263</v>
      </c>
      <c r="Y1733" t="s">
        <v>264</v>
      </c>
      <c r="Z1733" t="s">
        <v>118</v>
      </c>
      <c r="AA1733">
        <v>1</v>
      </c>
      <c r="AB1733">
        <v>0</v>
      </c>
      <c r="AD1733">
        <v>0</v>
      </c>
      <c r="AE1733">
        <v>107</v>
      </c>
      <c r="AG1733">
        <v>1</v>
      </c>
      <c r="AH1733">
        <v>1</v>
      </c>
      <c r="AI1733" t="s">
        <v>110</v>
      </c>
      <c r="AJ1733" t="s">
        <v>95</v>
      </c>
      <c r="AK1733">
        <v>585</v>
      </c>
      <c r="AL1733">
        <v>189204</v>
      </c>
      <c r="AM1733">
        <v>2</v>
      </c>
      <c r="AN1733">
        <v>5</v>
      </c>
      <c r="AO1733">
        <v>2097</v>
      </c>
      <c r="AQ1733">
        <v>476940</v>
      </c>
      <c r="AR1733" t="s">
        <v>96</v>
      </c>
      <c r="AS1733">
        <v>216791</v>
      </c>
      <c r="AT1733">
        <v>0</v>
      </c>
      <c r="AU1733">
        <v>4096</v>
      </c>
      <c r="AV1733" t="s">
        <v>110</v>
      </c>
      <c r="AW1733">
        <v>13.9</v>
      </c>
      <c r="AX1733">
        <v>1366</v>
      </c>
      <c r="AY1733">
        <v>768</v>
      </c>
      <c r="AZ1733" t="s">
        <v>111</v>
      </c>
      <c r="BB1733">
        <v>0</v>
      </c>
      <c r="BC1733" t="s">
        <v>511</v>
      </c>
      <c r="BD1733" t="s">
        <v>98</v>
      </c>
      <c r="BE1733" t="s">
        <v>266</v>
      </c>
      <c r="BF1733">
        <v>15063</v>
      </c>
      <c r="BG1733">
        <v>608</v>
      </c>
      <c r="BH1733" t="s">
        <v>157</v>
      </c>
      <c r="BI1733" t="s">
        <v>158</v>
      </c>
      <c r="BJ1733" t="s">
        <v>167</v>
      </c>
      <c r="BK1733">
        <v>8</v>
      </c>
      <c r="BL1733">
        <v>31</v>
      </c>
      <c r="BM1733" t="s">
        <v>103</v>
      </c>
      <c r="BN1733">
        <v>0</v>
      </c>
      <c r="BO1733" t="s">
        <v>104</v>
      </c>
      <c r="BP1733" t="s">
        <v>159</v>
      </c>
      <c r="BR1733">
        <v>0</v>
      </c>
      <c r="BS1733" t="s">
        <v>105</v>
      </c>
      <c r="BU1733">
        <v>556</v>
      </c>
      <c r="BV1733">
        <v>63175</v>
      </c>
      <c r="BW1733">
        <v>1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1</v>
      </c>
      <c r="CE1733">
        <v>1</v>
      </c>
    </row>
    <row r="1734" spans="1:83" x14ac:dyDescent="0.3">
      <c r="A1734" t="s">
        <v>4124</v>
      </c>
      <c r="B1734" t="s">
        <v>84</v>
      </c>
      <c r="C1734" t="s">
        <v>85</v>
      </c>
      <c r="D1734" t="s">
        <v>192</v>
      </c>
      <c r="E1734" t="s">
        <v>1764</v>
      </c>
      <c r="F1734">
        <v>0</v>
      </c>
      <c r="G1734">
        <v>7</v>
      </c>
      <c r="H1734">
        <v>0</v>
      </c>
      <c r="J1734">
        <v>53447</v>
      </c>
      <c r="K1734">
        <v>1</v>
      </c>
      <c r="L1734">
        <v>1</v>
      </c>
      <c r="M1734">
        <v>1</v>
      </c>
      <c r="N1734">
        <v>27</v>
      </c>
      <c r="O1734">
        <v>31200</v>
      </c>
      <c r="Q1734">
        <v>30</v>
      </c>
      <c r="R1734">
        <v>216</v>
      </c>
      <c r="S1734" t="s">
        <v>88</v>
      </c>
      <c r="T1734" t="s">
        <v>89</v>
      </c>
      <c r="U1734" t="s">
        <v>90</v>
      </c>
      <c r="V1734">
        <v>17134</v>
      </c>
      <c r="W1734">
        <v>768</v>
      </c>
      <c r="X1734" t="s">
        <v>91</v>
      </c>
      <c r="Y1734" t="s">
        <v>92</v>
      </c>
      <c r="Z1734" t="s">
        <v>118</v>
      </c>
      <c r="AA1734">
        <v>1</v>
      </c>
      <c r="AB1734">
        <v>0</v>
      </c>
      <c r="AD1734">
        <v>0</v>
      </c>
      <c r="AE1734">
        <v>137</v>
      </c>
      <c r="AG1734">
        <v>1</v>
      </c>
      <c r="AH1734">
        <v>1</v>
      </c>
      <c r="AI1734" t="s">
        <v>110</v>
      </c>
      <c r="AJ1734" t="s">
        <v>95</v>
      </c>
      <c r="AK1734">
        <v>2206</v>
      </c>
      <c r="AL1734">
        <v>228726</v>
      </c>
      <c r="AM1734">
        <v>4</v>
      </c>
      <c r="AN1734">
        <v>5</v>
      </c>
      <c r="AO1734">
        <v>2525</v>
      </c>
      <c r="AQ1734">
        <v>476940</v>
      </c>
      <c r="AR1734" t="s">
        <v>96</v>
      </c>
      <c r="AS1734">
        <v>455410</v>
      </c>
      <c r="AT1734">
        <v>0</v>
      </c>
      <c r="AU1734">
        <v>4096</v>
      </c>
      <c r="AV1734" t="s">
        <v>110</v>
      </c>
      <c r="AW1734">
        <v>14</v>
      </c>
      <c r="AX1734">
        <v>1360</v>
      </c>
      <c r="AY1734">
        <v>768</v>
      </c>
      <c r="AZ1734" t="s">
        <v>111</v>
      </c>
      <c r="BB1734">
        <v>0</v>
      </c>
      <c r="BC1734" t="s">
        <v>97</v>
      </c>
      <c r="BD1734" t="s">
        <v>98</v>
      </c>
      <c r="BE1734" t="s">
        <v>99</v>
      </c>
      <c r="BF1734">
        <v>17134</v>
      </c>
      <c r="BG1734">
        <v>165</v>
      </c>
      <c r="BH1734" t="s">
        <v>157</v>
      </c>
      <c r="BI1734" t="s">
        <v>158</v>
      </c>
      <c r="BJ1734" t="s">
        <v>248</v>
      </c>
      <c r="BK1734">
        <v>9</v>
      </c>
      <c r="BL1734">
        <v>34</v>
      </c>
      <c r="BM1734" t="s">
        <v>123</v>
      </c>
      <c r="BN1734">
        <v>0</v>
      </c>
      <c r="BO1734" t="s">
        <v>104</v>
      </c>
      <c r="BP1734" t="s">
        <v>105</v>
      </c>
      <c r="BR1734">
        <v>0</v>
      </c>
      <c r="BS1734" t="s">
        <v>105</v>
      </c>
      <c r="BU1734">
        <v>554</v>
      </c>
      <c r="BV1734">
        <v>33091</v>
      </c>
      <c r="BW1734">
        <v>1</v>
      </c>
      <c r="BY1734">
        <v>0</v>
      </c>
      <c r="BZ1734">
        <v>0</v>
      </c>
      <c r="CA1734">
        <v>0</v>
      </c>
      <c r="CB1734">
        <v>0</v>
      </c>
      <c r="CC1734">
        <v>1</v>
      </c>
      <c r="CD1734">
        <v>10</v>
      </c>
      <c r="CE1734">
        <v>1</v>
      </c>
    </row>
    <row r="1735" spans="1:83" x14ac:dyDescent="0.3">
      <c r="A1735" t="s">
        <v>4704</v>
      </c>
      <c r="B1735" t="s">
        <v>84</v>
      </c>
      <c r="C1735" t="s">
        <v>85</v>
      </c>
      <c r="D1735" t="s">
        <v>192</v>
      </c>
      <c r="E1735" t="s">
        <v>1764</v>
      </c>
      <c r="F1735">
        <v>0</v>
      </c>
      <c r="G1735">
        <v>7</v>
      </c>
      <c r="H1735">
        <v>0</v>
      </c>
      <c r="J1735">
        <v>53447</v>
      </c>
      <c r="K1735">
        <v>1</v>
      </c>
      <c r="L1735">
        <v>1</v>
      </c>
      <c r="M1735">
        <v>1</v>
      </c>
      <c r="N1735">
        <v>158</v>
      </c>
      <c r="O1735">
        <v>82804</v>
      </c>
      <c r="Q1735">
        <v>202</v>
      </c>
      <c r="R1735">
        <v>70</v>
      </c>
      <c r="S1735" t="s">
        <v>88</v>
      </c>
      <c r="T1735" t="s">
        <v>89</v>
      </c>
      <c r="U1735" t="s">
        <v>90</v>
      </c>
      <c r="V1735">
        <v>17134</v>
      </c>
      <c r="W1735">
        <v>768</v>
      </c>
      <c r="X1735" t="s">
        <v>91</v>
      </c>
      <c r="Y1735" t="s">
        <v>92</v>
      </c>
      <c r="Z1735" t="s">
        <v>118</v>
      </c>
      <c r="AA1735">
        <v>1</v>
      </c>
      <c r="AB1735">
        <v>0</v>
      </c>
      <c r="AD1735">
        <v>0</v>
      </c>
      <c r="AE1735">
        <v>137</v>
      </c>
      <c r="AG1735">
        <v>1</v>
      </c>
      <c r="AH1735">
        <v>1</v>
      </c>
      <c r="AI1735" t="s">
        <v>110</v>
      </c>
      <c r="AJ1735" t="s">
        <v>95</v>
      </c>
      <c r="AK1735">
        <v>2102</v>
      </c>
      <c r="AL1735">
        <v>241805</v>
      </c>
      <c r="AM1735">
        <v>2</v>
      </c>
      <c r="AN1735">
        <v>5</v>
      </c>
      <c r="AO1735">
        <v>1998</v>
      </c>
      <c r="AQ1735">
        <v>476940</v>
      </c>
      <c r="AR1735" t="s">
        <v>96</v>
      </c>
      <c r="AS1735">
        <v>459873</v>
      </c>
      <c r="AT1735">
        <v>0</v>
      </c>
      <c r="AU1735">
        <v>4096</v>
      </c>
      <c r="AV1735" t="s">
        <v>110</v>
      </c>
      <c r="AW1735">
        <v>13.9</v>
      </c>
      <c r="AX1735">
        <v>1366</v>
      </c>
      <c r="AY1735">
        <v>768</v>
      </c>
      <c r="AZ1735" t="s">
        <v>111</v>
      </c>
      <c r="BB1735">
        <v>0</v>
      </c>
      <c r="BC1735" t="s">
        <v>97</v>
      </c>
      <c r="BD1735" t="s">
        <v>98</v>
      </c>
      <c r="BE1735" t="s">
        <v>99</v>
      </c>
      <c r="BF1735">
        <v>17134</v>
      </c>
      <c r="BG1735">
        <v>165</v>
      </c>
      <c r="BH1735" t="s">
        <v>157</v>
      </c>
      <c r="BI1735" t="s">
        <v>158</v>
      </c>
      <c r="BJ1735" t="s">
        <v>102</v>
      </c>
      <c r="BK1735">
        <v>8</v>
      </c>
      <c r="BL1735">
        <v>31</v>
      </c>
      <c r="BM1735" t="s">
        <v>123</v>
      </c>
      <c r="BN1735">
        <v>0</v>
      </c>
      <c r="BO1735" t="s">
        <v>104</v>
      </c>
      <c r="BP1735" t="s">
        <v>159</v>
      </c>
      <c r="BR1735">
        <v>0</v>
      </c>
      <c r="BS1735" t="s">
        <v>105</v>
      </c>
      <c r="BU1735">
        <v>554</v>
      </c>
      <c r="BV1735">
        <v>33130</v>
      </c>
      <c r="BW1735">
        <v>1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1</v>
      </c>
      <c r="CE1735">
        <v>1</v>
      </c>
    </row>
    <row r="1736" spans="1:83" x14ac:dyDescent="0.3">
      <c r="A1736" t="s">
        <v>4803</v>
      </c>
      <c r="B1736" t="s">
        <v>84</v>
      </c>
      <c r="C1736" t="s">
        <v>85</v>
      </c>
      <c r="D1736" t="s">
        <v>192</v>
      </c>
      <c r="E1736" t="s">
        <v>1764</v>
      </c>
      <c r="F1736">
        <v>0</v>
      </c>
      <c r="G1736">
        <v>7</v>
      </c>
      <c r="H1736">
        <v>0</v>
      </c>
      <c r="J1736">
        <v>53447</v>
      </c>
      <c r="K1736">
        <v>1</v>
      </c>
      <c r="L1736">
        <v>1</v>
      </c>
      <c r="M1736">
        <v>1</v>
      </c>
      <c r="N1736">
        <v>89</v>
      </c>
      <c r="O1736">
        <v>66953</v>
      </c>
      <c r="Q1736">
        <v>120</v>
      </c>
      <c r="R1736">
        <v>262</v>
      </c>
      <c r="S1736" t="s">
        <v>88</v>
      </c>
      <c r="T1736" t="s">
        <v>89</v>
      </c>
      <c r="U1736" t="s">
        <v>90</v>
      </c>
      <c r="V1736">
        <v>16299</v>
      </c>
      <c r="W1736">
        <v>256</v>
      </c>
      <c r="X1736" t="s">
        <v>153</v>
      </c>
      <c r="Y1736" t="s">
        <v>154</v>
      </c>
      <c r="Z1736" t="s">
        <v>93</v>
      </c>
      <c r="AA1736">
        <v>1</v>
      </c>
      <c r="AB1736">
        <v>0</v>
      </c>
      <c r="AD1736">
        <v>0</v>
      </c>
      <c r="AE1736">
        <v>117</v>
      </c>
      <c r="AG1736">
        <v>0</v>
      </c>
      <c r="AH1736">
        <v>1</v>
      </c>
      <c r="AI1736" t="s">
        <v>94</v>
      </c>
      <c r="AJ1736" t="s">
        <v>95</v>
      </c>
      <c r="AK1736">
        <v>2668</v>
      </c>
      <c r="AL1736">
        <v>21965</v>
      </c>
      <c r="AM1736">
        <v>4</v>
      </c>
      <c r="AN1736">
        <v>5</v>
      </c>
      <c r="AO1736">
        <v>2710</v>
      </c>
      <c r="AQ1736">
        <v>953869</v>
      </c>
      <c r="AR1736" t="s">
        <v>96</v>
      </c>
      <c r="AS1736">
        <v>154600</v>
      </c>
      <c r="AT1736">
        <v>0</v>
      </c>
      <c r="AU1736">
        <v>4096</v>
      </c>
      <c r="AV1736" t="s">
        <v>94</v>
      </c>
      <c r="AW1736">
        <v>27.2</v>
      </c>
      <c r="AX1736">
        <v>1024</v>
      </c>
      <c r="AY1736">
        <v>768</v>
      </c>
      <c r="AZ1736" t="s">
        <v>94</v>
      </c>
      <c r="BB1736">
        <v>4294967295</v>
      </c>
      <c r="BC1736" t="s">
        <v>444</v>
      </c>
      <c r="BD1736" t="s">
        <v>98</v>
      </c>
      <c r="BE1736" t="s">
        <v>156</v>
      </c>
      <c r="BF1736">
        <v>16299</v>
      </c>
      <c r="BG1736">
        <v>547</v>
      </c>
      <c r="BH1736" t="s">
        <v>100</v>
      </c>
      <c r="BI1736" t="s">
        <v>101</v>
      </c>
      <c r="BJ1736" t="s">
        <v>167</v>
      </c>
      <c r="BK1736">
        <v>8</v>
      </c>
      <c r="BL1736">
        <v>31</v>
      </c>
      <c r="BM1736" t="s">
        <v>103</v>
      </c>
      <c r="BN1736">
        <v>0</v>
      </c>
      <c r="BO1736" t="s">
        <v>104</v>
      </c>
      <c r="BP1736" t="s">
        <v>159</v>
      </c>
      <c r="BR1736">
        <v>0</v>
      </c>
      <c r="BS1736" t="s">
        <v>105</v>
      </c>
      <c r="BU1736">
        <v>628</v>
      </c>
      <c r="BV1736">
        <v>44585</v>
      </c>
      <c r="BW1736">
        <v>1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0</v>
      </c>
    </row>
    <row r="1737" spans="1:83" x14ac:dyDescent="0.3">
      <c r="A1737" t="s">
        <v>5267</v>
      </c>
      <c r="B1737" t="s">
        <v>84</v>
      </c>
      <c r="C1737" t="s">
        <v>85</v>
      </c>
      <c r="D1737" t="s">
        <v>192</v>
      </c>
      <c r="E1737" t="s">
        <v>1764</v>
      </c>
      <c r="F1737">
        <v>0</v>
      </c>
      <c r="G1737">
        <v>7</v>
      </c>
      <c r="H1737">
        <v>0</v>
      </c>
      <c r="J1737">
        <v>53447</v>
      </c>
      <c r="K1737">
        <v>1</v>
      </c>
      <c r="L1737">
        <v>1</v>
      </c>
      <c r="M1737">
        <v>1</v>
      </c>
      <c r="N1737">
        <v>160</v>
      </c>
      <c r="O1737">
        <v>159247</v>
      </c>
      <c r="P1737">
        <v>27</v>
      </c>
      <c r="Q1737">
        <v>204</v>
      </c>
      <c r="R1737">
        <v>170</v>
      </c>
      <c r="S1737" t="s">
        <v>88</v>
      </c>
      <c r="T1737" t="s">
        <v>89</v>
      </c>
      <c r="U1737" t="s">
        <v>90</v>
      </c>
      <c r="V1737">
        <v>17134</v>
      </c>
      <c r="W1737">
        <v>256</v>
      </c>
      <c r="X1737" t="s">
        <v>91</v>
      </c>
      <c r="Y1737" t="s">
        <v>92</v>
      </c>
      <c r="Z1737" t="s">
        <v>93</v>
      </c>
      <c r="AA1737">
        <v>1</v>
      </c>
      <c r="AB1737">
        <v>0</v>
      </c>
      <c r="AD1737">
        <v>0</v>
      </c>
      <c r="AE1737">
        <v>137</v>
      </c>
      <c r="AG1737">
        <v>1</v>
      </c>
      <c r="AH1737">
        <v>1</v>
      </c>
      <c r="AI1737" t="s">
        <v>94</v>
      </c>
      <c r="AJ1737" t="s">
        <v>95</v>
      </c>
      <c r="AK1737">
        <v>1980</v>
      </c>
      <c r="AL1737">
        <v>261902</v>
      </c>
      <c r="AM1737">
        <v>4</v>
      </c>
      <c r="AN1737">
        <v>1</v>
      </c>
      <c r="AO1737">
        <v>1155</v>
      </c>
      <c r="AQ1737">
        <v>122104</v>
      </c>
      <c r="AR1737" t="s">
        <v>103</v>
      </c>
      <c r="AS1737">
        <v>120344</v>
      </c>
      <c r="AT1737">
        <v>0</v>
      </c>
      <c r="AU1737">
        <v>8192</v>
      </c>
      <c r="AV1737" t="s">
        <v>94</v>
      </c>
      <c r="AW1737">
        <v>19</v>
      </c>
      <c r="AX1737">
        <v>1280</v>
      </c>
      <c r="AY1737">
        <v>1024</v>
      </c>
      <c r="AZ1737" t="s">
        <v>94</v>
      </c>
      <c r="BB1737">
        <v>4294967295</v>
      </c>
      <c r="BC1737" t="s">
        <v>134</v>
      </c>
      <c r="BD1737" t="s">
        <v>98</v>
      </c>
      <c r="BE1737" t="s">
        <v>99</v>
      </c>
      <c r="BF1737">
        <v>17134</v>
      </c>
      <c r="BG1737">
        <v>191</v>
      </c>
      <c r="BH1737" t="s">
        <v>100</v>
      </c>
      <c r="BI1737" t="s">
        <v>101</v>
      </c>
      <c r="BJ1737" t="s">
        <v>248</v>
      </c>
      <c r="BK1737">
        <v>25</v>
      </c>
      <c r="BL1737">
        <v>115</v>
      </c>
      <c r="BM1737" t="s">
        <v>123</v>
      </c>
      <c r="BN1737">
        <v>0</v>
      </c>
      <c r="BO1737" t="s">
        <v>194</v>
      </c>
      <c r="BP1737" t="s">
        <v>105</v>
      </c>
      <c r="BR1737">
        <v>0</v>
      </c>
      <c r="BS1737" t="s">
        <v>105</v>
      </c>
      <c r="BU1737">
        <v>168</v>
      </c>
      <c r="BV1737">
        <v>35043</v>
      </c>
      <c r="BW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3</v>
      </c>
      <c r="CE1737">
        <v>0</v>
      </c>
    </row>
    <row r="1738" spans="1:83" x14ac:dyDescent="0.3">
      <c r="A1738" t="s">
        <v>2214</v>
      </c>
      <c r="B1738" t="s">
        <v>84</v>
      </c>
      <c r="C1738" t="s">
        <v>85</v>
      </c>
      <c r="D1738" t="s">
        <v>86</v>
      </c>
      <c r="E1738" t="s">
        <v>1764</v>
      </c>
      <c r="F1738">
        <v>0</v>
      </c>
      <c r="G1738">
        <v>7</v>
      </c>
      <c r="H1738">
        <v>0</v>
      </c>
      <c r="J1738">
        <v>53447</v>
      </c>
      <c r="K1738">
        <v>1</v>
      </c>
      <c r="L1738">
        <v>1</v>
      </c>
      <c r="M1738">
        <v>1</v>
      </c>
      <c r="N1738">
        <v>155</v>
      </c>
      <c r="O1738">
        <v>82373</v>
      </c>
      <c r="P1738">
        <v>18</v>
      </c>
      <c r="Q1738">
        <v>201</v>
      </c>
      <c r="R1738">
        <v>231</v>
      </c>
      <c r="S1738" t="s">
        <v>88</v>
      </c>
      <c r="T1738" t="s">
        <v>211</v>
      </c>
      <c r="U1738" t="s">
        <v>90</v>
      </c>
      <c r="V1738">
        <v>16299</v>
      </c>
      <c r="W1738">
        <v>768</v>
      </c>
      <c r="X1738" t="s">
        <v>153</v>
      </c>
      <c r="Y1738" t="s">
        <v>236</v>
      </c>
      <c r="Z1738" t="s">
        <v>118</v>
      </c>
      <c r="AA1738">
        <v>1</v>
      </c>
      <c r="AB1738">
        <v>0</v>
      </c>
      <c r="AD1738">
        <v>0</v>
      </c>
      <c r="AE1738">
        <v>117</v>
      </c>
      <c r="AG1738">
        <v>1</v>
      </c>
      <c r="AH1738">
        <v>1</v>
      </c>
      <c r="AI1738" t="s">
        <v>94</v>
      </c>
      <c r="AJ1738" t="s">
        <v>95</v>
      </c>
      <c r="AK1738">
        <v>3674</v>
      </c>
      <c r="AL1738">
        <v>276621</v>
      </c>
      <c r="AM1738">
        <v>2</v>
      </c>
      <c r="AN1738">
        <v>5</v>
      </c>
      <c r="AO1738">
        <v>3211</v>
      </c>
      <c r="AQ1738">
        <v>476940</v>
      </c>
      <c r="AR1738" t="s">
        <v>96</v>
      </c>
      <c r="AS1738">
        <v>99487</v>
      </c>
      <c r="AT1738">
        <v>0</v>
      </c>
      <c r="AU1738">
        <v>2048</v>
      </c>
      <c r="AV1738" t="s">
        <v>94</v>
      </c>
      <c r="AW1738">
        <v>18.399999999999999</v>
      </c>
      <c r="AX1738">
        <v>1360</v>
      </c>
      <c r="AY1738">
        <v>768</v>
      </c>
      <c r="AZ1738" t="s">
        <v>94</v>
      </c>
      <c r="BB1738">
        <v>4294967295</v>
      </c>
      <c r="BC1738" t="s">
        <v>371</v>
      </c>
      <c r="BD1738" t="s">
        <v>211</v>
      </c>
      <c r="BE1738" t="s">
        <v>205</v>
      </c>
      <c r="BF1738">
        <v>16299</v>
      </c>
      <c r="BG1738">
        <v>371</v>
      </c>
      <c r="BH1738" t="s">
        <v>121</v>
      </c>
      <c r="BI1738" t="s">
        <v>122</v>
      </c>
      <c r="BJ1738" t="s">
        <v>248</v>
      </c>
      <c r="BK1738">
        <v>9</v>
      </c>
      <c r="BL1738">
        <v>34</v>
      </c>
      <c r="BM1738" t="s">
        <v>103</v>
      </c>
      <c r="BN1738">
        <v>0</v>
      </c>
      <c r="BO1738" t="s">
        <v>194</v>
      </c>
      <c r="BP1738" t="s">
        <v>105</v>
      </c>
      <c r="BR1738">
        <v>0</v>
      </c>
      <c r="BS1738" t="s">
        <v>105</v>
      </c>
      <c r="BU1738">
        <v>142</v>
      </c>
      <c r="BV1738">
        <v>3828</v>
      </c>
      <c r="BW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10</v>
      </c>
      <c r="CE1738">
        <v>0</v>
      </c>
    </row>
    <row r="1739" spans="1:83" x14ac:dyDescent="0.3">
      <c r="A1739" t="s">
        <v>1763</v>
      </c>
      <c r="B1739" t="s">
        <v>84</v>
      </c>
      <c r="C1739" t="s">
        <v>85</v>
      </c>
      <c r="D1739" t="s">
        <v>348</v>
      </c>
      <c r="E1739" t="s">
        <v>1764</v>
      </c>
      <c r="F1739">
        <v>0</v>
      </c>
      <c r="G1739">
        <v>7</v>
      </c>
      <c r="H1739">
        <v>0</v>
      </c>
      <c r="J1739">
        <v>53447</v>
      </c>
      <c r="K1739">
        <v>1</v>
      </c>
      <c r="L1739">
        <v>1</v>
      </c>
      <c r="M1739">
        <v>1</v>
      </c>
      <c r="N1739">
        <v>195</v>
      </c>
      <c r="O1739">
        <v>10222</v>
      </c>
      <c r="P1739">
        <v>18</v>
      </c>
      <c r="Q1739">
        <v>258</v>
      </c>
      <c r="R1739">
        <v>246</v>
      </c>
      <c r="S1739" t="s">
        <v>88</v>
      </c>
      <c r="T1739" t="s">
        <v>89</v>
      </c>
      <c r="U1739" t="s">
        <v>90</v>
      </c>
      <c r="V1739">
        <v>10586</v>
      </c>
      <c r="W1739">
        <v>768</v>
      </c>
      <c r="X1739" t="s">
        <v>308</v>
      </c>
      <c r="Y1739" t="s">
        <v>1143</v>
      </c>
      <c r="Z1739" t="s">
        <v>118</v>
      </c>
      <c r="AA1739">
        <v>1</v>
      </c>
      <c r="AB1739">
        <v>0</v>
      </c>
      <c r="AD1739">
        <v>0</v>
      </c>
      <c r="AE1739">
        <v>76</v>
      </c>
      <c r="AF1739" t="s">
        <v>119</v>
      </c>
      <c r="AG1739">
        <v>1</v>
      </c>
      <c r="AH1739">
        <v>1</v>
      </c>
      <c r="AI1739" t="s">
        <v>110</v>
      </c>
      <c r="AJ1739" t="s">
        <v>95</v>
      </c>
      <c r="AK1739">
        <v>525</v>
      </c>
      <c r="AL1739">
        <v>331300</v>
      </c>
      <c r="AM1739">
        <v>4</v>
      </c>
      <c r="AN1739">
        <v>5</v>
      </c>
      <c r="AO1739">
        <v>3063</v>
      </c>
      <c r="AQ1739">
        <v>953869</v>
      </c>
      <c r="AR1739" t="s">
        <v>96</v>
      </c>
      <c r="AS1739">
        <v>478613</v>
      </c>
      <c r="AT1739">
        <v>0</v>
      </c>
      <c r="AU1739">
        <v>4096</v>
      </c>
      <c r="AV1739" t="s">
        <v>110</v>
      </c>
      <c r="AW1739">
        <v>15.5</v>
      </c>
      <c r="AX1739">
        <v>1366</v>
      </c>
      <c r="AY1739">
        <v>768</v>
      </c>
      <c r="AZ1739" t="s">
        <v>111</v>
      </c>
      <c r="BA1739" t="s">
        <v>133</v>
      </c>
      <c r="BB1739">
        <v>4</v>
      </c>
      <c r="BC1739" t="s">
        <v>189</v>
      </c>
      <c r="BD1739" t="s">
        <v>98</v>
      </c>
      <c r="BE1739" t="s">
        <v>190</v>
      </c>
      <c r="BF1739">
        <v>10586</v>
      </c>
      <c r="BG1739">
        <v>164</v>
      </c>
      <c r="BH1739" t="s">
        <v>157</v>
      </c>
      <c r="BI1739" t="s">
        <v>158</v>
      </c>
      <c r="BJ1739" t="s">
        <v>167</v>
      </c>
      <c r="BK1739">
        <v>8</v>
      </c>
      <c r="BL1739">
        <v>31</v>
      </c>
      <c r="BM1739" t="s">
        <v>103</v>
      </c>
      <c r="BN1739">
        <v>0</v>
      </c>
      <c r="BO1739" t="s">
        <v>104</v>
      </c>
      <c r="BP1739" t="s">
        <v>159</v>
      </c>
      <c r="BQ1739">
        <v>0</v>
      </c>
      <c r="BR1739">
        <v>0</v>
      </c>
      <c r="BS1739" t="s">
        <v>105</v>
      </c>
      <c r="BT1739">
        <v>0</v>
      </c>
      <c r="BU1739">
        <v>142</v>
      </c>
      <c r="BV1739">
        <v>70455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</v>
      </c>
      <c r="CE1739">
        <v>1</v>
      </c>
    </row>
    <row r="1740" spans="1:83" x14ac:dyDescent="0.3">
      <c r="A1740" t="s">
        <v>2225</v>
      </c>
      <c r="B1740" t="s">
        <v>84</v>
      </c>
      <c r="C1740" t="s">
        <v>85</v>
      </c>
      <c r="D1740" t="s">
        <v>513</v>
      </c>
      <c r="E1740" t="s">
        <v>1764</v>
      </c>
      <c r="F1740">
        <v>0</v>
      </c>
      <c r="G1740">
        <v>7</v>
      </c>
      <c r="H1740">
        <v>0</v>
      </c>
      <c r="J1740">
        <v>53447</v>
      </c>
      <c r="K1740">
        <v>1</v>
      </c>
      <c r="L1740">
        <v>1</v>
      </c>
      <c r="M1740">
        <v>1</v>
      </c>
      <c r="N1740">
        <v>93</v>
      </c>
      <c r="O1740">
        <v>66938</v>
      </c>
      <c r="Q1740">
        <v>119</v>
      </c>
      <c r="R1740">
        <v>64</v>
      </c>
      <c r="S1740" t="s">
        <v>88</v>
      </c>
      <c r="T1740" t="s">
        <v>89</v>
      </c>
      <c r="U1740" t="s">
        <v>90</v>
      </c>
      <c r="V1740">
        <v>10586</v>
      </c>
      <c r="W1740">
        <v>256</v>
      </c>
      <c r="X1740" t="s">
        <v>308</v>
      </c>
      <c r="Y1740" t="s">
        <v>515</v>
      </c>
      <c r="Z1740" t="s">
        <v>93</v>
      </c>
      <c r="AA1740">
        <v>1</v>
      </c>
      <c r="AB1740">
        <v>0</v>
      </c>
      <c r="AD1740">
        <v>0</v>
      </c>
      <c r="AE1740">
        <v>74</v>
      </c>
      <c r="AF1740" t="s">
        <v>119</v>
      </c>
      <c r="AG1740">
        <v>1</v>
      </c>
      <c r="AH1740">
        <v>1</v>
      </c>
      <c r="AI1740" t="s">
        <v>110</v>
      </c>
      <c r="AJ1740" t="s">
        <v>95</v>
      </c>
      <c r="AK1740">
        <v>1443</v>
      </c>
      <c r="AL1740">
        <v>256581</v>
      </c>
      <c r="AM1740">
        <v>4</v>
      </c>
      <c r="AN1740">
        <v>5</v>
      </c>
      <c r="AO1740">
        <v>2302</v>
      </c>
      <c r="AQ1740">
        <v>476940</v>
      </c>
      <c r="AR1740" t="s">
        <v>96</v>
      </c>
      <c r="AS1740">
        <v>99900</v>
      </c>
      <c r="AT1740">
        <v>0</v>
      </c>
      <c r="AU1740">
        <v>4096</v>
      </c>
      <c r="AV1740" t="s">
        <v>132</v>
      </c>
      <c r="AW1740">
        <v>15.5</v>
      </c>
      <c r="AX1740">
        <v>1366</v>
      </c>
      <c r="AY1740">
        <v>768</v>
      </c>
      <c r="AZ1740" t="s">
        <v>111</v>
      </c>
      <c r="BA1740" t="s">
        <v>1027</v>
      </c>
      <c r="BB1740">
        <v>0</v>
      </c>
      <c r="BC1740" t="s">
        <v>516</v>
      </c>
      <c r="BD1740" t="s">
        <v>98</v>
      </c>
      <c r="BE1740" t="s">
        <v>517</v>
      </c>
      <c r="BF1740">
        <v>10586</v>
      </c>
      <c r="BG1740">
        <v>1176</v>
      </c>
      <c r="BH1740" t="s">
        <v>100</v>
      </c>
      <c r="BI1740" t="s">
        <v>101</v>
      </c>
      <c r="BJ1740" t="s">
        <v>135</v>
      </c>
      <c r="BK1740">
        <v>8</v>
      </c>
      <c r="BL1740">
        <v>31</v>
      </c>
      <c r="BM1740" t="s">
        <v>206</v>
      </c>
      <c r="BN1740">
        <v>0</v>
      </c>
      <c r="BO1740" t="s">
        <v>104</v>
      </c>
      <c r="BP1740" t="s">
        <v>105</v>
      </c>
      <c r="BR1740">
        <v>0</v>
      </c>
      <c r="BS1740" t="s">
        <v>105</v>
      </c>
      <c r="BT1740">
        <v>0</v>
      </c>
      <c r="BU1740">
        <v>355</v>
      </c>
      <c r="BV1740">
        <v>20107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8</v>
      </c>
      <c r="CE1740">
        <v>0</v>
      </c>
    </row>
    <row r="1741" spans="1:83" x14ac:dyDescent="0.3">
      <c r="A1741" t="s">
        <v>2136</v>
      </c>
      <c r="B1741" t="s">
        <v>84</v>
      </c>
      <c r="C1741" t="s">
        <v>85</v>
      </c>
      <c r="D1741" t="s">
        <v>192</v>
      </c>
      <c r="E1741" t="s">
        <v>2137</v>
      </c>
      <c r="F1741">
        <v>0</v>
      </c>
      <c r="G1741">
        <v>7</v>
      </c>
      <c r="H1741">
        <v>0</v>
      </c>
      <c r="J1741">
        <v>53447</v>
      </c>
      <c r="K1741">
        <v>1</v>
      </c>
      <c r="L1741">
        <v>1</v>
      </c>
      <c r="M1741">
        <v>1</v>
      </c>
      <c r="N1741">
        <v>214</v>
      </c>
      <c r="O1741">
        <v>61668</v>
      </c>
      <c r="P1741">
        <v>50</v>
      </c>
      <c r="Q1741">
        <v>277</v>
      </c>
      <c r="R1741">
        <v>75</v>
      </c>
      <c r="S1741" t="s">
        <v>88</v>
      </c>
      <c r="T1741" t="s">
        <v>89</v>
      </c>
      <c r="U1741" t="s">
        <v>90</v>
      </c>
      <c r="V1741">
        <v>17134</v>
      </c>
      <c r="W1741">
        <v>256</v>
      </c>
      <c r="X1741" t="s">
        <v>91</v>
      </c>
      <c r="Y1741" t="s">
        <v>92</v>
      </c>
      <c r="Z1741" t="s">
        <v>93</v>
      </c>
      <c r="AA1741">
        <v>1</v>
      </c>
      <c r="AB1741">
        <v>0</v>
      </c>
      <c r="AD1741">
        <v>0</v>
      </c>
      <c r="AE1741">
        <v>137</v>
      </c>
      <c r="AF1741" t="s">
        <v>402</v>
      </c>
      <c r="AG1741">
        <v>1</v>
      </c>
      <c r="AH1741">
        <v>1</v>
      </c>
      <c r="AI1741" t="s">
        <v>94</v>
      </c>
      <c r="AJ1741" t="s">
        <v>95</v>
      </c>
      <c r="AK1741">
        <v>1980</v>
      </c>
      <c r="AL1741">
        <v>317708</v>
      </c>
      <c r="AM1741">
        <v>4</v>
      </c>
      <c r="AN1741">
        <v>5</v>
      </c>
      <c r="AO1741">
        <v>2551</v>
      </c>
      <c r="AQ1741">
        <v>238475</v>
      </c>
      <c r="AR1741" t="s">
        <v>96</v>
      </c>
      <c r="AS1741">
        <v>87124</v>
      </c>
      <c r="AT1741">
        <v>0</v>
      </c>
      <c r="AU1741">
        <v>8192</v>
      </c>
      <c r="AV1741" t="s">
        <v>94</v>
      </c>
      <c r="AW1741">
        <v>22</v>
      </c>
      <c r="AX1741">
        <v>1680</v>
      </c>
      <c r="AY1741">
        <v>1050</v>
      </c>
      <c r="AZ1741" t="s">
        <v>94</v>
      </c>
      <c r="BB1741">
        <v>4294967295</v>
      </c>
      <c r="BC1741" t="s">
        <v>134</v>
      </c>
      <c r="BD1741" t="s">
        <v>98</v>
      </c>
      <c r="BE1741" t="s">
        <v>99</v>
      </c>
      <c r="BF1741">
        <v>17134</v>
      </c>
      <c r="BG1741">
        <v>191</v>
      </c>
      <c r="BH1741" t="s">
        <v>100</v>
      </c>
      <c r="BI1741" t="s">
        <v>101</v>
      </c>
      <c r="BJ1741" t="s">
        <v>177</v>
      </c>
      <c r="BK1741">
        <v>8</v>
      </c>
      <c r="BL1741">
        <v>31</v>
      </c>
      <c r="BM1741" t="s">
        <v>123</v>
      </c>
      <c r="BN1741">
        <v>0</v>
      </c>
      <c r="BO1741" t="s">
        <v>104</v>
      </c>
      <c r="BP1741" t="s">
        <v>105</v>
      </c>
      <c r="BR1741">
        <v>0</v>
      </c>
      <c r="BS1741" t="s">
        <v>105</v>
      </c>
      <c r="BU1741">
        <v>142</v>
      </c>
      <c r="BV1741">
        <v>33778</v>
      </c>
      <c r="BW1741">
        <v>0</v>
      </c>
      <c r="BY1741">
        <v>0</v>
      </c>
      <c r="BZ1741">
        <v>0</v>
      </c>
      <c r="CA1741">
        <v>0</v>
      </c>
      <c r="CB1741">
        <v>0</v>
      </c>
      <c r="CC1741">
        <v>1</v>
      </c>
      <c r="CD1741">
        <v>1</v>
      </c>
      <c r="CE1741">
        <v>0</v>
      </c>
    </row>
    <row r="1742" spans="1:83" x14ac:dyDescent="0.3">
      <c r="A1742" t="s">
        <v>4636</v>
      </c>
      <c r="B1742" t="s">
        <v>84</v>
      </c>
      <c r="C1742" t="s">
        <v>85</v>
      </c>
      <c r="D1742" t="s">
        <v>498</v>
      </c>
      <c r="E1742" t="s">
        <v>2137</v>
      </c>
      <c r="F1742">
        <v>0</v>
      </c>
      <c r="G1742">
        <v>7</v>
      </c>
      <c r="H1742">
        <v>0</v>
      </c>
      <c r="J1742">
        <v>43581</v>
      </c>
      <c r="K1742">
        <v>2</v>
      </c>
      <c r="L1742">
        <v>1</v>
      </c>
      <c r="M1742">
        <v>1</v>
      </c>
      <c r="N1742">
        <v>115</v>
      </c>
      <c r="O1742">
        <v>108702</v>
      </c>
      <c r="P1742">
        <v>27</v>
      </c>
      <c r="Q1742">
        <v>140</v>
      </c>
      <c r="R1742">
        <v>75</v>
      </c>
      <c r="S1742" t="s">
        <v>88</v>
      </c>
      <c r="T1742" t="s">
        <v>89</v>
      </c>
      <c r="U1742" t="s">
        <v>90</v>
      </c>
      <c r="V1742">
        <v>10240</v>
      </c>
      <c r="W1742">
        <v>768</v>
      </c>
      <c r="X1742" t="s">
        <v>218</v>
      </c>
      <c r="Y1742" t="s">
        <v>500</v>
      </c>
      <c r="Z1742" t="s">
        <v>118</v>
      </c>
      <c r="AA1742">
        <v>1</v>
      </c>
      <c r="AB1742">
        <v>0</v>
      </c>
      <c r="AD1742">
        <v>0</v>
      </c>
      <c r="AE1742">
        <v>53</v>
      </c>
      <c r="AF1742" t="s">
        <v>119</v>
      </c>
      <c r="AG1742">
        <v>1</v>
      </c>
      <c r="AH1742">
        <v>1</v>
      </c>
      <c r="AI1742" t="s">
        <v>110</v>
      </c>
      <c r="AJ1742" t="s">
        <v>95</v>
      </c>
      <c r="AK1742">
        <v>2102</v>
      </c>
      <c r="AL1742">
        <v>242491</v>
      </c>
      <c r="AM1742">
        <v>4</v>
      </c>
      <c r="AN1742">
        <v>5</v>
      </c>
      <c r="AO1742">
        <v>2640</v>
      </c>
      <c r="AQ1742">
        <v>476940</v>
      </c>
      <c r="AR1742" t="s">
        <v>96</v>
      </c>
      <c r="AS1742">
        <v>461995</v>
      </c>
      <c r="AT1742">
        <v>1</v>
      </c>
      <c r="AU1742">
        <v>4096</v>
      </c>
      <c r="AV1742" t="s">
        <v>110</v>
      </c>
      <c r="AW1742">
        <v>15.5</v>
      </c>
      <c r="AX1742">
        <v>1366</v>
      </c>
      <c r="AY1742">
        <v>768</v>
      </c>
      <c r="AZ1742" t="s">
        <v>111</v>
      </c>
      <c r="BA1742" t="s">
        <v>133</v>
      </c>
      <c r="BB1742">
        <v>0</v>
      </c>
      <c r="BC1742" t="s">
        <v>501</v>
      </c>
      <c r="BD1742" t="s">
        <v>98</v>
      </c>
      <c r="BE1742" t="s">
        <v>222</v>
      </c>
      <c r="BF1742">
        <v>10240</v>
      </c>
      <c r="BG1742">
        <v>17443</v>
      </c>
      <c r="BH1742" t="s">
        <v>157</v>
      </c>
      <c r="BI1742" t="s">
        <v>158</v>
      </c>
      <c r="BJ1742" t="s">
        <v>167</v>
      </c>
      <c r="BK1742">
        <v>7</v>
      </c>
      <c r="BL1742">
        <v>30</v>
      </c>
      <c r="BM1742" t="s">
        <v>103</v>
      </c>
      <c r="BN1742">
        <v>0</v>
      </c>
      <c r="BO1742" t="s">
        <v>104</v>
      </c>
      <c r="BP1742" t="s">
        <v>159</v>
      </c>
      <c r="BQ1742">
        <v>0</v>
      </c>
      <c r="BR1742">
        <v>0</v>
      </c>
      <c r="BS1742" t="s">
        <v>115</v>
      </c>
      <c r="BT1742">
        <v>0</v>
      </c>
      <c r="BU1742">
        <v>554</v>
      </c>
      <c r="BV1742">
        <v>33088</v>
      </c>
      <c r="BW1742">
        <v>1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1</v>
      </c>
      <c r="CD1742">
        <v>1</v>
      </c>
      <c r="CE1742">
        <v>0</v>
      </c>
    </row>
    <row r="1743" spans="1:83" x14ac:dyDescent="0.3">
      <c r="A1743" t="s">
        <v>1049</v>
      </c>
      <c r="B1743" t="s">
        <v>84</v>
      </c>
      <c r="C1743" t="s">
        <v>85</v>
      </c>
      <c r="D1743" t="s">
        <v>192</v>
      </c>
      <c r="E1743" t="s">
        <v>1050</v>
      </c>
      <c r="F1743">
        <v>0</v>
      </c>
      <c r="G1743">
        <v>7</v>
      </c>
      <c r="H1743">
        <v>0</v>
      </c>
      <c r="J1743">
        <v>53447</v>
      </c>
      <c r="K1743">
        <v>1</v>
      </c>
      <c r="L1743">
        <v>1</v>
      </c>
      <c r="M1743">
        <v>1</v>
      </c>
      <c r="N1743">
        <v>16</v>
      </c>
      <c r="P1743">
        <v>27</v>
      </c>
      <c r="Q1743">
        <v>277</v>
      </c>
      <c r="R1743">
        <v>75</v>
      </c>
      <c r="S1743" t="s">
        <v>88</v>
      </c>
      <c r="T1743" t="s">
        <v>89</v>
      </c>
      <c r="U1743" t="s">
        <v>90</v>
      </c>
      <c r="V1743">
        <v>17134</v>
      </c>
      <c r="W1743">
        <v>256</v>
      </c>
      <c r="X1743" t="s">
        <v>91</v>
      </c>
      <c r="Y1743" t="s">
        <v>92</v>
      </c>
      <c r="Z1743" t="s">
        <v>93</v>
      </c>
      <c r="AA1743">
        <v>1</v>
      </c>
      <c r="AB1743">
        <v>0</v>
      </c>
      <c r="AD1743">
        <v>0</v>
      </c>
      <c r="AE1743">
        <v>137</v>
      </c>
      <c r="AF1743" t="s">
        <v>119</v>
      </c>
      <c r="AG1743">
        <v>1</v>
      </c>
      <c r="AH1743">
        <v>1</v>
      </c>
      <c r="AI1743" t="s">
        <v>94</v>
      </c>
      <c r="AJ1743" t="s">
        <v>95</v>
      </c>
      <c r="AK1743">
        <v>2668</v>
      </c>
      <c r="AL1743">
        <v>130957</v>
      </c>
      <c r="AM1743">
        <v>2</v>
      </c>
      <c r="AN1743">
        <v>5</v>
      </c>
      <c r="AO1743">
        <v>3486</v>
      </c>
      <c r="AQ1743">
        <v>476940</v>
      </c>
      <c r="AR1743" t="s">
        <v>96</v>
      </c>
      <c r="AS1743">
        <v>239449</v>
      </c>
      <c r="AT1743">
        <v>0</v>
      </c>
      <c r="AU1743">
        <v>4096</v>
      </c>
      <c r="AV1743" t="s">
        <v>94</v>
      </c>
      <c r="AW1743">
        <v>21.5</v>
      </c>
      <c r="AX1743">
        <v>1920</v>
      </c>
      <c r="AY1743">
        <v>1080</v>
      </c>
      <c r="AZ1743" t="s">
        <v>94</v>
      </c>
      <c r="BB1743">
        <v>4294967295</v>
      </c>
      <c r="BC1743" t="s">
        <v>244</v>
      </c>
      <c r="BD1743" t="s">
        <v>98</v>
      </c>
      <c r="BE1743" t="s">
        <v>99</v>
      </c>
      <c r="BF1743">
        <v>17134</v>
      </c>
      <c r="BG1743">
        <v>112</v>
      </c>
      <c r="BH1743" t="s">
        <v>100</v>
      </c>
      <c r="BI1743" t="s">
        <v>101</v>
      </c>
      <c r="BJ1743" t="s">
        <v>102</v>
      </c>
      <c r="BK1743">
        <v>8</v>
      </c>
      <c r="BL1743">
        <v>31</v>
      </c>
      <c r="BM1743" t="s">
        <v>206</v>
      </c>
      <c r="BN1743">
        <v>0</v>
      </c>
      <c r="BO1743" t="s">
        <v>104</v>
      </c>
      <c r="BP1743" t="s">
        <v>105</v>
      </c>
      <c r="BR1743">
        <v>0</v>
      </c>
      <c r="BS1743" t="s">
        <v>105</v>
      </c>
      <c r="BU1743">
        <v>628</v>
      </c>
      <c r="BV1743">
        <v>33714</v>
      </c>
      <c r="BW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3</v>
      </c>
      <c r="CE1743">
        <v>0</v>
      </c>
    </row>
    <row r="1744" spans="1:83" x14ac:dyDescent="0.3">
      <c r="A1744" t="s">
        <v>5599</v>
      </c>
      <c r="B1744" t="s">
        <v>84</v>
      </c>
      <c r="C1744" t="s">
        <v>85</v>
      </c>
      <c r="D1744" t="s">
        <v>513</v>
      </c>
      <c r="E1744" t="s">
        <v>5600</v>
      </c>
      <c r="F1744">
        <v>0</v>
      </c>
      <c r="G1744">
        <v>7</v>
      </c>
      <c r="H1744">
        <v>0</v>
      </c>
      <c r="J1744">
        <v>53438</v>
      </c>
      <c r="K1744">
        <v>2</v>
      </c>
      <c r="L1744">
        <v>1</v>
      </c>
      <c r="M1744">
        <v>1</v>
      </c>
      <c r="N1744">
        <v>107</v>
      </c>
      <c r="O1744">
        <v>75508</v>
      </c>
      <c r="Q1744">
        <v>138</v>
      </c>
      <c r="R1744">
        <v>134</v>
      </c>
      <c r="S1744" t="s">
        <v>88</v>
      </c>
      <c r="T1744" t="s">
        <v>89</v>
      </c>
      <c r="U1744" t="s">
        <v>90</v>
      </c>
      <c r="V1744">
        <v>10586</v>
      </c>
      <c r="W1744">
        <v>256</v>
      </c>
      <c r="X1744" t="s">
        <v>308</v>
      </c>
      <c r="Y1744" t="s">
        <v>515</v>
      </c>
      <c r="Z1744" t="s">
        <v>93</v>
      </c>
      <c r="AA1744">
        <v>1</v>
      </c>
      <c r="AB1744">
        <v>0</v>
      </c>
      <c r="AD1744">
        <v>0</v>
      </c>
      <c r="AE1744">
        <v>74</v>
      </c>
      <c r="AF1744" t="s">
        <v>119</v>
      </c>
      <c r="AG1744">
        <v>1</v>
      </c>
      <c r="AH1744">
        <v>1</v>
      </c>
      <c r="AI1744" t="s">
        <v>94</v>
      </c>
      <c r="AJ1744" t="s">
        <v>95</v>
      </c>
      <c r="AK1744">
        <v>4589</v>
      </c>
      <c r="AL1744">
        <v>313586</v>
      </c>
      <c r="AM1744">
        <v>2</v>
      </c>
      <c r="AN1744">
        <v>5</v>
      </c>
      <c r="AO1744">
        <v>3210</v>
      </c>
      <c r="AQ1744">
        <v>305244</v>
      </c>
      <c r="AR1744" t="s">
        <v>103</v>
      </c>
      <c r="AS1744">
        <v>304742</v>
      </c>
      <c r="AT1744">
        <v>0</v>
      </c>
      <c r="AU1744">
        <v>3072</v>
      </c>
      <c r="AV1744" t="s">
        <v>94</v>
      </c>
      <c r="AW1744">
        <v>23.5</v>
      </c>
      <c r="AX1744">
        <v>1920</v>
      </c>
      <c r="AY1744">
        <v>1080</v>
      </c>
      <c r="AZ1744" t="s">
        <v>94</v>
      </c>
      <c r="BB1744">
        <v>4294967295</v>
      </c>
      <c r="BC1744" t="s">
        <v>516</v>
      </c>
      <c r="BD1744" t="s">
        <v>98</v>
      </c>
      <c r="BE1744" t="s">
        <v>517</v>
      </c>
      <c r="BF1744">
        <v>10586</v>
      </c>
      <c r="BG1744">
        <v>1176</v>
      </c>
      <c r="BH1744" t="s">
        <v>100</v>
      </c>
      <c r="BI1744" t="s">
        <v>101</v>
      </c>
      <c r="BJ1744" t="s">
        <v>113</v>
      </c>
      <c r="BK1744">
        <v>20</v>
      </c>
      <c r="BL1744">
        <v>83</v>
      </c>
      <c r="BM1744" t="s">
        <v>103</v>
      </c>
      <c r="BN1744">
        <v>0</v>
      </c>
      <c r="BO1744" t="s">
        <v>114</v>
      </c>
      <c r="BP1744" t="s">
        <v>105</v>
      </c>
      <c r="BR1744">
        <v>0</v>
      </c>
      <c r="BS1744" t="s">
        <v>105</v>
      </c>
      <c r="BU1744">
        <v>142</v>
      </c>
      <c r="BV1744">
        <v>3111</v>
      </c>
      <c r="BW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</v>
      </c>
      <c r="CE1744">
        <v>1</v>
      </c>
    </row>
    <row r="1745" spans="1:83" x14ac:dyDescent="0.3">
      <c r="A1745" t="s">
        <v>4490</v>
      </c>
      <c r="B1745" t="s">
        <v>84</v>
      </c>
      <c r="C1745" t="s">
        <v>85</v>
      </c>
      <c r="D1745" t="s">
        <v>108</v>
      </c>
      <c r="E1745" t="s">
        <v>4491</v>
      </c>
      <c r="F1745">
        <v>0</v>
      </c>
      <c r="G1745">
        <v>7</v>
      </c>
      <c r="H1745">
        <v>0</v>
      </c>
      <c r="J1745">
        <v>47238</v>
      </c>
      <c r="K1745">
        <v>2</v>
      </c>
      <c r="L1745">
        <v>1</v>
      </c>
      <c r="M1745">
        <v>1</v>
      </c>
      <c r="N1745">
        <v>108</v>
      </c>
      <c r="O1745">
        <v>75425</v>
      </c>
      <c r="Q1745">
        <v>140</v>
      </c>
      <c r="R1745">
        <v>74</v>
      </c>
      <c r="S1745" t="s">
        <v>88</v>
      </c>
      <c r="T1745" t="s">
        <v>89</v>
      </c>
      <c r="U1745" t="s">
        <v>90</v>
      </c>
      <c r="V1745">
        <v>17134</v>
      </c>
      <c r="W1745">
        <v>768</v>
      </c>
      <c r="X1745" t="s">
        <v>91</v>
      </c>
      <c r="Y1745" t="s">
        <v>92</v>
      </c>
      <c r="Z1745" t="s">
        <v>118</v>
      </c>
      <c r="AA1745">
        <v>1</v>
      </c>
      <c r="AB1745">
        <v>0</v>
      </c>
      <c r="AD1745">
        <v>0</v>
      </c>
      <c r="AE1745">
        <v>137</v>
      </c>
      <c r="AF1745" t="s">
        <v>119</v>
      </c>
      <c r="AG1745">
        <v>1</v>
      </c>
      <c r="AH1745">
        <v>1</v>
      </c>
      <c r="AI1745" t="s">
        <v>110</v>
      </c>
      <c r="AJ1745" t="s">
        <v>95</v>
      </c>
      <c r="AK1745">
        <v>2102</v>
      </c>
      <c r="AL1745">
        <v>242491</v>
      </c>
      <c r="AM1745">
        <v>4</v>
      </c>
      <c r="AN1745">
        <v>5</v>
      </c>
      <c r="AO1745">
        <v>2697</v>
      </c>
      <c r="AQ1745">
        <v>953869</v>
      </c>
      <c r="AR1745" t="s">
        <v>96</v>
      </c>
      <c r="AS1745">
        <v>938087</v>
      </c>
      <c r="AT1745">
        <v>0</v>
      </c>
      <c r="AU1745">
        <v>8192</v>
      </c>
      <c r="AV1745" t="s">
        <v>110</v>
      </c>
      <c r="AW1745">
        <v>72.3</v>
      </c>
      <c r="AX1745">
        <v>1360</v>
      </c>
      <c r="AY1745">
        <v>768</v>
      </c>
      <c r="AZ1745" t="s">
        <v>111</v>
      </c>
      <c r="BB1745">
        <v>0</v>
      </c>
      <c r="BC1745" t="s">
        <v>97</v>
      </c>
      <c r="BD1745" t="s">
        <v>98</v>
      </c>
      <c r="BE1745" t="s">
        <v>99</v>
      </c>
      <c r="BF1745">
        <v>17134</v>
      </c>
      <c r="BG1745">
        <v>165</v>
      </c>
      <c r="BH1745" t="s">
        <v>121</v>
      </c>
      <c r="BI1745" t="s">
        <v>122</v>
      </c>
      <c r="BJ1745" t="s">
        <v>102</v>
      </c>
      <c r="BK1745">
        <v>7</v>
      </c>
      <c r="BL1745">
        <v>30</v>
      </c>
      <c r="BM1745" t="s">
        <v>123</v>
      </c>
      <c r="BN1745">
        <v>0</v>
      </c>
      <c r="BO1745" t="s">
        <v>104</v>
      </c>
      <c r="BP1745" t="s">
        <v>159</v>
      </c>
      <c r="BR1745">
        <v>0</v>
      </c>
      <c r="BS1745" t="s">
        <v>105</v>
      </c>
      <c r="BU1745">
        <v>554</v>
      </c>
      <c r="BV1745">
        <v>33105</v>
      </c>
      <c r="BW1745">
        <v>1</v>
      </c>
      <c r="BY1745">
        <v>0</v>
      </c>
      <c r="BZ1745">
        <v>0</v>
      </c>
      <c r="CA1745">
        <v>0</v>
      </c>
      <c r="CB1745">
        <v>0</v>
      </c>
      <c r="CC1745">
        <v>1</v>
      </c>
      <c r="CD1745">
        <v>11</v>
      </c>
      <c r="CE1745">
        <v>1</v>
      </c>
    </row>
    <row r="1746" spans="1:83" x14ac:dyDescent="0.3">
      <c r="A1746" t="s">
        <v>4849</v>
      </c>
      <c r="B1746" t="s">
        <v>84</v>
      </c>
      <c r="C1746" t="s">
        <v>85</v>
      </c>
      <c r="D1746" t="s">
        <v>498</v>
      </c>
      <c r="E1746" t="s">
        <v>2179</v>
      </c>
      <c r="F1746">
        <v>0</v>
      </c>
      <c r="G1746">
        <v>7</v>
      </c>
      <c r="H1746">
        <v>0</v>
      </c>
      <c r="J1746">
        <v>53447</v>
      </c>
      <c r="K1746">
        <v>1</v>
      </c>
      <c r="L1746">
        <v>1</v>
      </c>
      <c r="M1746">
        <v>1</v>
      </c>
      <c r="N1746">
        <v>211</v>
      </c>
      <c r="O1746">
        <v>24475</v>
      </c>
      <c r="P1746">
        <v>27</v>
      </c>
      <c r="Q1746">
        <v>240</v>
      </c>
      <c r="R1746">
        <v>233</v>
      </c>
      <c r="S1746" t="s">
        <v>88</v>
      </c>
      <c r="T1746" t="s">
        <v>211</v>
      </c>
      <c r="U1746" t="s">
        <v>90</v>
      </c>
      <c r="V1746">
        <v>10240</v>
      </c>
      <c r="W1746">
        <v>256</v>
      </c>
      <c r="X1746" t="s">
        <v>218</v>
      </c>
      <c r="Y1746" t="s">
        <v>1076</v>
      </c>
      <c r="Z1746" t="s">
        <v>93</v>
      </c>
      <c r="AA1746">
        <v>1</v>
      </c>
      <c r="AB1746">
        <v>0</v>
      </c>
      <c r="AD1746">
        <v>0</v>
      </c>
      <c r="AE1746">
        <v>53</v>
      </c>
      <c r="AF1746" t="s">
        <v>119</v>
      </c>
      <c r="AG1746">
        <v>1</v>
      </c>
      <c r="AH1746">
        <v>1</v>
      </c>
      <c r="AI1746" t="s">
        <v>94</v>
      </c>
      <c r="AJ1746" t="s">
        <v>95</v>
      </c>
      <c r="AM1746">
        <v>2</v>
      </c>
      <c r="AN1746">
        <v>5</v>
      </c>
      <c r="AO1746">
        <v>3515</v>
      </c>
      <c r="AQ1746">
        <v>238475</v>
      </c>
      <c r="AR1746" t="s">
        <v>96</v>
      </c>
      <c r="AS1746">
        <v>237973</v>
      </c>
      <c r="AT1746">
        <v>0</v>
      </c>
      <c r="AU1746">
        <v>2048</v>
      </c>
      <c r="AV1746" t="s">
        <v>94</v>
      </c>
      <c r="AW1746">
        <v>17</v>
      </c>
      <c r="AX1746">
        <v>1280</v>
      </c>
      <c r="AY1746">
        <v>1024</v>
      </c>
      <c r="AZ1746" t="s">
        <v>94</v>
      </c>
      <c r="BA1746" t="s">
        <v>408</v>
      </c>
      <c r="BB1746">
        <v>4294967295</v>
      </c>
      <c r="BC1746" t="s">
        <v>501</v>
      </c>
      <c r="BD1746" t="s">
        <v>211</v>
      </c>
      <c r="BE1746" t="s">
        <v>218</v>
      </c>
      <c r="BF1746">
        <v>10240</v>
      </c>
      <c r="BG1746">
        <v>17443</v>
      </c>
      <c r="BH1746" t="s">
        <v>100</v>
      </c>
      <c r="BI1746" t="s">
        <v>101</v>
      </c>
      <c r="BJ1746" t="s">
        <v>113</v>
      </c>
      <c r="BK1746">
        <v>9</v>
      </c>
      <c r="BL1746">
        <v>34</v>
      </c>
      <c r="BM1746" t="s">
        <v>103</v>
      </c>
      <c r="BN1746">
        <v>0</v>
      </c>
      <c r="BO1746" t="s">
        <v>114</v>
      </c>
      <c r="BP1746" t="s">
        <v>105</v>
      </c>
      <c r="BQ1746">
        <v>0</v>
      </c>
      <c r="BR1746">
        <v>0</v>
      </c>
      <c r="BS1746" t="s">
        <v>115</v>
      </c>
      <c r="BT1746">
        <v>0</v>
      </c>
      <c r="BU1746">
        <v>559</v>
      </c>
      <c r="BV1746">
        <v>38500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1</v>
      </c>
      <c r="CD1746">
        <v>10</v>
      </c>
      <c r="CE1746">
        <v>0</v>
      </c>
    </row>
    <row r="1747" spans="1:83" x14ac:dyDescent="0.3">
      <c r="A1747" t="s">
        <v>2178</v>
      </c>
      <c r="B1747" t="s">
        <v>84</v>
      </c>
      <c r="C1747" t="s">
        <v>85</v>
      </c>
      <c r="D1747" t="s">
        <v>348</v>
      </c>
      <c r="E1747" t="s">
        <v>2179</v>
      </c>
      <c r="F1747">
        <v>0</v>
      </c>
      <c r="G1747">
        <v>7</v>
      </c>
      <c r="H1747">
        <v>0</v>
      </c>
      <c r="J1747">
        <v>53447</v>
      </c>
      <c r="K1747">
        <v>1</v>
      </c>
      <c r="L1747">
        <v>1</v>
      </c>
      <c r="M1747">
        <v>1</v>
      </c>
      <c r="N1747">
        <v>59</v>
      </c>
      <c r="O1747">
        <v>22656</v>
      </c>
      <c r="Q1747">
        <v>77</v>
      </c>
      <c r="R1747">
        <v>7</v>
      </c>
      <c r="S1747" t="s">
        <v>88</v>
      </c>
      <c r="T1747" t="s">
        <v>89</v>
      </c>
      <c r="U1747" t="s">
        <v>90</v>
      </c>
      <c r="V1747">
        <v>10586</v>
      </c>
      <c r="W1747">
        <v>256</v>
      </c>
      <c r="X1747" t="s">
        <v>308</v>
      </c>
      <c r="Y1747" t="s">
        <v>623</v>
      </c>
      <c r="Z1747" t="s">
        <v>93</v>
      </c>
      <c r="AA1747">
        <v>1</v>
      </c>
      <c r="AB1747">
        <v>0</v>
      </c>
      <c r="AD1747">
        <v>0</v>
      </c>
      <c r="AE1747">
        <v>76</v>
      </c>
      <c r="AF1747" t="s">
        <v>119</v>
      </c>
      <c r="AG1747">
        <v>1</v>
      </c>
      <c r="AH1747">
        <v>1</v>
      </c>
      <c r="AI1747" t="s">
        <v>287</v>
      </c>
      <c r="AJ1747" t="s">
        <v>95</v>
      </c>
      <c r="AK1747">
        <v>1980</v>
      </c>
      <c r="AL1747">
        <v>317708</v>
      </c>
      <c r="AM1747">
        <v>4</v>
      </c>
      <c r="AN1747">
        <v>5</v>
      </c>
      <c r="AO1747">
        <v>2273</v>
      </c>
      <c r="AQ1747">
        <v>953869</v>
      </c>
      <c r="AR1747" t="s">
        <v>96</v>
      </c>
      <c r="AS1747">
        <v>83012</v>
      </c>
      <c r="AT1747">
        <v>0</v>
      </c>
      <c r="AU1747">
        <v>4096</v>
      </c>
      <c r="AV1747" t="s">
        <v>94</v>
      </c>
      <c r="AW1747">
        <v>15.4</v>
      </c>
      <c r="AX1747">
        <v>1024</v>
      </c>
      <c r="AY1747">
        <v>768</v>
      </c>
      <c r="AZ1747" t="s">
        <v>94</v>
      </c>
      <c r="BA1747" t="s">
        <v>408</v>
      </c>
      <c r="BB1747">
        <v>4294967295</v>
      </c>
      <c r="BC1747" t="s">
        <v>624</v>
      </c>
      <c r="BD1747" t="s">
        <v>98</v>
      </c>
      <c r="BE1747" t="s">
        <v>190</v>
      </c>
      <c r="BF1747">
        <v>10586</v>
      </c>
      <c r="BG1747">
        <v>104</v>
      </c>
      <c r="BH1747" t="s">
        <v>100</v>
      </c>
      <c r="BI1747" t="s">
        <v>101</v>
      </c>
      <c r="BJ1747" t="s">
        <v>113</v>
      </c>
      <c r="BK1747">
        <v>1</v>
      </c>
      <c r="BL1747">
        <v>5</v>
      </c>
      <c r="BM1747" t="s">
        <v>103</v>
      </c>
      <c r="BN1747">
        <v>0</v>
      </c>
      <c r="BO1747" t="s">
        <v>104</v>
      </c>
      <c r="BP1747" t="s">
        <v>105</v>
      </c>
      <c r="BQ1747">
        <v>0</v>
      </c>
      <c r="BR1747">
        <v>0</v>
      </c>
      <c r="BS1747" t="s">
        <v>105</v>
      </c>
      <c r="BT1747">
        <v>0</v>
      </c>
      <c r="BU1747">
        <v>142</v>
      </c>
      <c r="BV1747">
        <v>36498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1</v>
      </c>
      <c r="CD1747">
        <v>11</v>
      </c>
      <c r="CE1747">
        <v>0</v>
      </c>
    </row>
    <row r="1748" spans="1:83" x14ac:dyDescent="0.3">
      <c r="A1748" t="s">
        <v>1988</v>
      </c>
      <c r="B1748" t="s">
        <v>84</v>
      </c>
      <c r="C1748" t="s">
        <v>85</v>
      </c>
      <c r="D1748" t="s">
        <v>192</v>
      </c>
      <c r="E1748" t="s">
        <v>600</v>
      </c>
      <c r="F1748">
        <v>0</v>
      </c>
      <c r="G1748">
        <v>7</v>
      </c>
      <c r="H1748">
        <v>0</v>
      </c>
      <c r="J1748">
        <v>53447</v>
      </c>
      <c r="K1748">
        <v>1</v>
      </c>
      <c r="L1748">
        <v>1</v>
      </c>
      <c r="M1748">
        <v>1</v>
      </c>
      <c r="N1748">
        <v>195</v>
      </c>
      <c r="O1748">
        <v>102241</v>
      </c>
      <c r="P1748">
        <v>18</v>
      </c>
      <c r="Q1748">
        <v>258</v>
      </c>
      <c r="R1748">
        <v>75</v>
      </c>
      <c r="S1748" t="s">
        <v>88</v>
      </c>
      <c r="T1748" t="s">
        <v>89</v>
      </c>
      <c r="U1748" t="s">
        <v>90</v>
      </c>
      <c r="V1748">
        <v>16299</v>
      </c>
      <c r="W1748">
        <v>768</v>
      </c>
      <c r="X1748" t="s">
        <v>153</v>
      </c>
      <c r="Y1748" t="s">
        <v>154</v>
      </c>
      <c r="Z1748" t="s">
        <v>118</v>
      </c>
      <c r="AA1748">
        <v>1</v>
      </c>
      <c r="AB1748">
        <v>0</v>
      </c>
      <c r="AD1748">
        <v>0</v>
      </c>
      <c r="AE1748">
        <v>117</v>
      </c>
      <c r="AF1748" t="s">
        <v>119</v>
      </c>
      <c r="AG1748">
        <v>1</v>
      </c>
      <c r="AH1748">
        <v>1</v>
      </c>
      <c r="AI1748" t="s">
        <v>287</v>
      </c>
      <c r="AJ1748" t="s">
        <v>95</v>
      </c>
      <c r="AK1748">
        <v>2206</v>
      </c>
      <c r="AL1748">
        <v>99796</v>
      </c>
      <c r="AM1748">
        <v>4</v>
      </c>
      <c r="AN1748">
        <v>5</v>
      </c>
      <c r="AO1748">
        <v>2554</v>
      </c>
      <c r="AQ1748">
        <v>953869</v>
      </c>
      <c r="AR1748" t="s">
        <v>96</v>
      </c>
      <c r="AS1748">
        <v>466413</v>
      </c>
      <c r="AT1748">
        <v>0</v>
      </c>
      <c r="AU1748">
        <v>8192</v>
      </c>
      <c r="AV1748" t="s">
        <v>94</v>
      </c>
      <c r="AW1748">
        <v>23</v>
      </c>
      <c r="AX1748">
        <v>1920</v>
      </c>
      <c r="AY1748">
        <v>1080</v>
      </c>
      <c r="AZ1748" t="s">
        <v>94</v>
      </c>
      <c r="BB1748">
        <v>4294967295</v>
      </c>
      <c r="BC1748" t="s">
        <v>155</v>
      </c>
      <c r="BD1748" t="s">
        <v>98</v>
      </c>
      <c r="BE1748" t="s">
        <v>156</v>
      </c>
      <c r="BF1748">
        <v>16299</v>
      </c>
      <c r="BG1748">
        <v>431</v>
      </c>
      <c r="BH1748" t="s">
        <v>157</v>
      </c>
      <c r="BI1748" t="s">
        <v>158</v>
      </c>
      <c r="BJ1748" t="s">
        <v>102</v>
      </c>
      <c r="BK1748">
        <v>8</v>
      </c>
      <c r="BL1748">
        <v>31</v>
      </c>
      <c r="BM1748" t="s">
        <v>206</v>
      </c>
      <c r="BN1748">
        <v>0</v>
      </c>
      <c r="BO1748" t="s">
        <v>104</v>
      </c>
      <c r="BP1748" t="s">
        <v>105</v>
      </c>
      <c r="BR1748">
        <v>0</v>
      </c>
      <c r="BS1748" t="s">
        <v>105</v>
      </c>
      <c r="BT1748">
        <v>0</v>
      </c>
      <c r="BU1748">
        <v>93</v>
      </c>
      <c r="BV1748">
        <v>17594</v>
      </c>
      <c r="BW1748">
        <v>1</v>
      </c>
      <c r="BX1748">
        <v>0</v>
      </c>
      <c r="BY1748">
        <v>0</v>
      </c>
      <c r="BZ1748">
        <v>1</v>
      </c>
      <c r="CA1748">
        <v>0</v>
      </c>
      <c r="CB1748">
        <v>0</v>
      </c>
      <c r="CC1748">
        <v>0</v>
      </c>
      <c r="CD1748">
        <v>1</v>
      </c>
      <c r="CE1748">
        <v>1</v>
      </c>
    </row>
    <row r="1749" spans="1:83" x14ac:dyDescent="0.3">
      <c r="A1749" t="s">
        <v>2437</v>
      </c>
      <c r="B1749" t="s">
        <v>84</v>
      </c>
      <c r="C1749" t="s">
        <v>85</v>
      </c>
      <c r="D1749" t="s">
        <v>192</v>
      </c>
      <c r="E1749" t="s">
        <v>600</v>
      </c>
      <c r="F1749">
        <v>0</v>
      </c>
      <c r="G1749">
        <v>7</v>
      </c>
      <c r="H1749">
        <v>0</v>
      </c>
      <c r="J1749">
        <v>53447</v>
      </c>
      <c r="K1749">
        <v>1</v>
      </c>
      <c r="L1749">
        <v>1</v>
      </c>
      <c r="M1749">
        <v>1</v>
      </c>
      <c r="N1749">
        <v>29</v>
      </c>
      <c r="O1749">
        <v>142352</v>
      </c>
      <c r="P1749">
        <v>18</v>
      </c>
      <c r="Q1749">
        <v>35</v>
      </c>
      <c r="R1749">
        <v>171</v>
      </c>
      <c r="S1749" t="s">
        <v>88</v>
      </c>
      <c r="T1749" t="s">
        <v>89</v>
      </c>
      <c r="U1749" t="s">
        <v>90</v>
      </c>
      <c r="V1749">
        <v>17134</v>
      </c>
      <c r="W1749">
        <v>256</v>
      </c>
      <c r="X1749" t="s">
        <v>91</v>
      </c>
      <c r="Y1749" t="s">
        <v>92</v>
      </c>
      <c r="Z1749" t="s">
        <v>93</v>
      </c>
      <c r="AA1749">
        <v>1</v>
      </c>
      <c r="AB1749">
        <v>0</v>
      </c>
      <c r="AD1749">
        <v>0</v>
      </c>
      <c r="AE1749">
        <v>137</v>
      </c>
      <c r="AG1749">
        <v>1</v>
      </c>
      <c r="AH1749">
        <v>1</v>
      </c>
      <c r="AI1749" t="s">
        <v>94</v>
      </c>
      <c r="AJ1749" t="s">
        <v>95</v>
      </c>
      <c r="AK1749">
        <v>1980</v>
      </c>
      <c r="AL1749">
        <v>190739</v>
      </c>
      <c r="AM1749">
        <v>8</v>
      </c>
      <c r="AN1749">
        <v>5</v>
      </c>
      <c r="AO1749">
        <v>3084</v>
      </c>
      <c r="AQ1749">
        <v>228944</v>
      </c>
      <c r="AR1749" t="s">
        <v>120</v>
      </c>
      <c r="AS1749">
        <v>228327</v>
      </c>
      <c r="AT1749">
        <v>0</v>
      </c>
      <c r="AU1749">
        <v>16384</v>
      </c>
      <c r="AV1749" t="s">
        <v>94</v>
      </c>
      <c r="AW1749">
        <v>24</v>
      </c>
      <c r="AX1749">
        <v>1920</v>
      </c>
      <c r="AY1749">
        <v>1080</v>
      </c>
      <c r="AZ1749" t="s">
        <v>94</v>
      </c>
      <c r="BB1749">
        <v>4294967295</v>
      </c>
      <c r="BC1749" t="s">
        <v>751</v>
      </c>
      <c r="BD1749" t="s">
        <v>98</v>
      </c>
      <c r="BE1749" t="s">
        <v>99</v>
      </c>
      <c r="BF1749">
        <v>17134</v>
      </c>
      <c r="BG1749">
        <v>48</v>
      </c>
      <c r="BH1749" t="s">
        <v>100</v>
      </c>
      <c r="BI1749" t="s">
        <v>101</v>
      </c>
      <c r="BJ1749" t="s">
        <v>102</v>
      </c>
      <c r="BK1749">
        <v>26</v>
      </c>
      <c r="BL1749">
        <v>119</v>
      </c>
      <c r="BM1749" t="s">
        <v>103</v>
      </c>
      <c r="BN1749">
        <v>0</v>
      </c>
      <c r="BO1749" t="s">
        <v>104</v>
      </c>
      <c r="BP1749" t="s">
        <v>105</v>
      </c>
      <c r="BR1749">
        <v>0</v>
      </c>
      <c r="BS1749" t="s">
        <v>105</v>
      </c>
      <c r="BU1749">
        <v>142</v>
      </c>
      <c r="BV1749">
        <v>33264</v>
      </c>
      <c r="BW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10</v>
      </c>
      <c r="CE1749">
        <v>1</v>
      </c>
    </row>
    <row r="1750" spans="1:83" x14ac:dyDescent="0.3">
      <c r="A1750" t="s">
        <v>3464</v>
      </c>
      <c r="B1750" t="s">
        <v>84</v>
      </c>
      <c r="C1750" t="s">
        <v>85</v>
      </c>
      <c r="D1750" t="s">
        <v>192</v>
      </c>
      <c r="E1750" t="s">
        <v>600</v>
      </c>
      <c r="F1750">
        <v>0</v>
      </c>
      <c r="G1750">
        <v>7</v>
      </c>
      <c r="H1750">
        <v>0</v>
      </c>
      <c r="J1750">
        <v>53447</v>
      </c>
      <c r="K1750">
        <v>1</v>
      </c>
      <c r="L1750">
        <v>1</v>
      </c>
      <c r="M1750">
        <v>1</v>
      </c>
      <c r="N1750">
        <v>195</v>
      </c>
      <c r="O1750">
        <v>10222</v>
      </c>
      <c r="Q1750">
        <v>258</v>
      </c>
      <c r="R1750">
        <v>246</v>
      </c>
      <c r="S1750" t="s">
        <v>88</v>
      </c>
      <c r="T1750" t="s">
        <v>89</v>
      </c>
      <c r="U1750" t="s">
        <v>90</v>
      </c>
      <c r="V1750">
        <v>16299</v>
      </c>
      <c r="W1750">
        <v>768</v>
      </c>
      <c r="X1750" t="s">
        <v>153</v>
      </c>
      <c r="Y1750" t="s">
        <v>154</v>
      </c>
      <c r="Z1750" t="s">
        <v>118</v>
      </c>
      <c r="AA1750">
        <v>1</v>
      </c>
      <c r="AB1750">
        <v>0</v>
      </c>
      <c r="AD1750">
        <v>0</v>
      </c>
      <c r="AE1750">
        <v>117</v>
      </c>
      <c r="AF1750" t="s">
        <v>119</v>
      </c>
      <c r="AG1750">
        <v>1</v>
      </c>
      <c r="AH1750">
        <v>1</v>
      </c>
      <c r="AI1750" t="s">
        <v>110</v>
      </c>
      <c r="AJ1750" t="s">
        <v>95</v>
      </c>
      <c r="AK1750">
        <v>4142</v>
      </c>
      <c r="AL1750">
        <v>174794</v>
      </c>
      <c r="AM1750">
        <v>4</v>
      </c>
      <c r="AN1750">
        <v>5</v>
      </c>
      <c r="AO1750">
        <v>2527</v>
      </c>
      <c r="AQ1750">
        <v>122104</v>
      </c>
      <c r="AR1750" t="s">
        <v>120</v>
      </c>
      <c r="AS1750">
        <v>94197</v>
      </c>
      <c r="AT1750">
        <v>0</v>
      </c>
      <c r="AU1750">
        <v>4096</v>
      </c>
      <c r="AV1750" t="s">
        <v>180</v>
      </c>
      <c r="AW1750">
        <v>13.2</v>
      </c>
      <c r="AX1750">
        <v>1600</v>
      </c>
      <c r="AY1750">
        <v>900</v>
      </c>
      <c r="AZ1750" t="s">
        <v>111</v>
      </c>
      <c r="BA1750" t="s">
        <v>133</v>
      </c>
      <c r="BB1750">
        <v>209</v>
      </c>
      <c r="BC1750" t="s">
        <v>444</v>
      </c>
      <c r="BD1750" t="s">
        <v>98</v>
      </c>
      <c r="BE1750" t="s">
        <v>156</v>
      </c>
      <c r="BF1750">
        <v>16299</v>
      </c>
      <c r="BG1750">
        <v>547</v>
      </c>
      <c r="BH1750" t="s">
        <v>157</v>
      </c>
      <c r="BI1750" t="s">
        <v>158</v>
      </c>
      <c r="BJ1750" t="s">
        <v>146</v>
      </c>
      <c r="BK1750">
        <v>34</v>
      </c>
      <c r="BL1750">
        <v>145</v>
      </c>
      <c r="BM1750" t="s">
        <v>123</v>
      </c>
      <c r="BN1750">
        <v>0</v>
      </c>
      <c r="BO1750" t="s">
        <v>104</v>
      </c>
      <c r="BP1750" t="s">
        <v>105</v>
      </c>
      <c r="BR1750">
        <v>0</v>
      </c>
      <c r="BS1750" t="s">
        <v>105</v>
      </c>
      <c r="BT1750">
        <v>0</v>
      </c>
      <c r="BU1750">
        <v>807</v>
      </c>
      <c r="BV1750">
        <v>52893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</v>
      </c>
      <c r="CE1750">
        <v>1</v>
      </c>
    </row>
    <row r="1751" spans="1:83" x14ac:dyDescent="0.3">
      <c r="A1751" t="s">
        <v>3535</v>
      </c>
      <c r="B1751" t="s">
        <v>84</v>
      </c>
      <c r="C1751" t="s">
        <v>85</v>
      </c>
      <c r="D1751" t="s">
        <v>192</v>
      </c>
      <c r="E1751" t="s">
        <v>600</v>
      </c>
      <c r="F1751">
        <v>0</v>
      </c>
      <c r="G1751">
        <v>7</v>
      </c>
      <c r="H1751">
        <v>0</v>
      </c>
      <c r="J1751">
        <v>53447</v>
      </c>
      <c r="K1751">
        <v>1</v>
      </c>
      <c r="L1751">
        <v>1</v>
      </c>
      <c r="M1751">
        <v>1</v>
      </c>
      <c r="N1751">
        <v>68</v>
      </c>
      <c r="O1751">
        <v>147920</v>
      </c>
      <c r="P1751">
        <v>37</v>
      </c>
      <c r="Q1751">
        <v>276</v>
      </c>
      <c r="R1751">
        <v>74</v>
      </c>
      <c r="S1751" t="s">
        <v>88</v>
      </c>
      <c r="T1751" t="s">
        <v>89</v>
      </c>
      <c r="U1751" t="s">
        <v>90</v>
      </c>
      <c r="V1751">
        <v>16299</v>
      </c>
      <c r="W1751">
        <v>768</v>
      </c>
      <c r="X1751" t="s">
        <v>153</v>
      </c>
      <c r="Y1751" t="s">
        <v>154</v>
      </c>
      <c r="Z1751" t="s">
        <v>118</v>
      </c>
      <c r="AA1751">
        <v>1</v>
      </c>
      <c r="AB1751">
        <v>0</v>
      </c>
      <c r="AD1751">
        <v>0</v>
      </c>
      <c r="AE1751">
        <v>117</v>
      </c>
      <c r="AF1751" t="s">
        <v>119</v>
      </c>
      <c r="AG1751">
        <v>1</v>
      </c>
      <c r="AH1751">
        <v>1</v>
      </c>
      <c r="AI1751" t="s">
        <v>94</v>
      </c>
      <c r="AJ1751" t="s">
        <v>95</v>
      </c>
      <c r="AK1751">
        <v>3799</v>
      </c>
      <c r="AL1751">
        <v>340785</v>
      </c>
      <c r="AM1751">
        <v>4</v>
      </c>
      <c r="AN1751">
        <v>5</v>
      </c>
      <c r="AO1751">
        <v>2250</v>
      </c>
      <c r="AQ1751">
        <v>610480</v>
      </c>
      <c r="AR1751" t="s">
        <v>96</v>
      </c>
      <c r="AS1751">
        <v>298446</v>
      </c>
      <c r="AT1751">
        <v>0</v>
      </c>
      <c r="AU1751">
        <v>3072</v>
      </c>
      <c r="AV1751" t="s">
        <v>94</v>
      </c>
      <c r="AW1751">
        <v>24.1</v>
      </c>
      <c r="AX1751">
        <v>1920</v>
      </c>
      <c r="AY1751">
        <v>1200</v>
      </c>
      <c r="AZ1751" t="s">
        <v>94</v>
      </c>
      <c r="BB1751">
        <v>4294967295</v>
      </c>
      <c r="BC1751" t="s">
        <v>155</v>
      </c>
      <c r="BD1751" t="s">
        <v>98</v>
      </c>
      <c r="BE1751" t="s">
        <v>156</v>
      </c>
      <c r="BF1751">
        <v>16299</v>
      </c>
      <c r="BG1751">
        <v>431</v>
      </c>
      <c r="BH1751" t="s">
        <v>121</v>
      </c>
      <c r="BI1751" t="s">
        <v>122</v>
      </c>
      <c r="BJ1751" t="s">
        <v>135</v>
      </c>
      <c r="BK1751">
        <v>8</v>
      </c>
      <c r="BL1751">
        <v>31</v>
      </c>
      <c r="BM1751" t="s">
        <v>123</v>
      </c>
      <c r="BN1751">
        <v>0</v>
      </c>
      <c r="BO1751" t="s">
        <v>104</v>
      </c>
      <c r="BP1751" t="s">
        <v>105</v>
      </c>
      <c r="BR1751">
        <v>0</v>
      </c>
      <c r="BS1751" t="s">
        <v>105</v>
      </c>
      <c r="BT1751">
        <v>0</v>
      </c>
      <c r="BU1751">
        <v>142</v>
      </c>
      <c r="BV1751">
        <v>51098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12</v>
      </c>
      <c r="CE1751">
        <v>1</v>
      </c>
    </row>
    <row r="1752" spans="1:83" x14ac:dyDescent="0.3">
      <c r="A1752" t="s">
        <v>3591</v>
      </c>
      <c r="B1752" t="s">
        <v>84</v>
      </c>
      <c r="C1752" t="s">
        <v>85</v>
      </c>
      <c r="D1752" t="s">
        <v>192</v>
      </c>
      <c r="E1752" t="s">
        <v>600</v>
      </c>
      <c r="F1752">
        <v>0</v>
      </c>
      <c r="G1752">
        <v>7</v>
      </c>
      <c r="H1752">
        <v>0</v>
      </c>
      <c r="J1752">
        <v>53447</v>
      </c>
      <c r="K1752">
        <v>1</v>
      </c>
      <c r="L1752">
        <v>1</v>
      </c>
      <c r="M1752">
        <v>1</v>
      </c>
      <c r="N1752">
        <v>53</v>
      </c>
      <c r="O1752">
        <v>71319</v>
      </c>
      <c r="P1752">
        <v>27</v>
      </c>
      <c r="Q1752">
        <v>71</v>
      </c>
      <c r="R1752">
        <v>75</v>
      </c>
      <c r="S1752" t="s">
        <v>88</v>
      </c>
      <c r="T1752" t="s">
        <v>89</v>
      </c>
      <c r="U1752" t="s">
        <v>90</v>
      </c>
      <c r="V1752">
        <v>17134</v>
      </c>
      <c r="W1752">
        <v>768</v>
      </c>
      <c r="X1752" t="s">
        <v>91</v>
      </c>
      <c r="Y1752" t="s">
        <v>92</v>
      </c>
      <c r="Z1752" t="s">
        <v>118</v>
      </c>
      <c r="AA1752">
        <v>1</v>
      </c>
      <c r="AB1752">
        <v>0</v>
      </c>
      <c r="AD1752">
        <v>0</v>
      </c>
      <c r="AE1752">
        <v>137</v>
      </c>
      <c r="AG1752">
        <v>1</v>
      </c>
      <c r="AH1752">
        <v>1</v>
      </c>
      <c r="AI1752" t="s">
        <v>94</v>
      </c>
      <c r="AJ1752" t="s">
        <v>95</v>
      </c>
      <c r="AK1752">
        <v>3035</v>
      </c>
      <c r="AL1752">
        <v>263699</v>
      </c>
      <c r="AM1752">
        <v>2</v>
      </c>
      <c r="AN1752">
        <v>5</v>
      </c>
      <c r="AO1752">
        <v>2071</v>
      </c>
      <c r="AQ1752">
        <v>114473</v>
      </c>
      <c r="AR1752" t="s">
        <v>120</v>
      </c>
      <c r="AS1752">
        <v>113025</v>
      </c>
      <c r="AT1752">
        <v>0</v>
      </c>
      <c r="AU1752">
        <v>4096</v>
      </c>
      <c r="AV1752" t="s">
        <v>94</v>
      </c>
      <c r="AW1752">
        <v>26.7</v>
      </c>
      <c r="AX1752">
        <v>1680</v>
      </c>
      <c r="AY1752">
        <v>1050</v>
      </c>
      <c r="AZ1752" t="s">
        <v>94</v>
      </c>
      <c r="BB1752">
        <v>4294967295</v>
      </c>
      <c r="BC1752" t="s">
        <v>244</v>
      </c>
      <c r="BD1752" t="s">
        <v>98</v>
      </c>
      <c r="BE1752" t="s">
        <v>99</v>
      </c>
      <c r="BF1752">
        <v>17134</v>
      </c>
      <c r="BG1752">
        <v>112</v>
      </c>
      <c r="BH1752" t="s">
        <v>121</v>
      </c>
      <c r="BI1752" t="s">
        <v>122</v>
      </c>
      <c r="BJ1752" t="s">
        <v>102</v>
      </c>
      <c r="BK1752">
        <v>8</v>
      </c>
      <c r="BL1752">
        <v>31</v>
      </c>
      <c r="BM1752" t="s">
        <v>103</v>
      </c>
      <c r="BN1752">
        <v>0</v>
      </c>
      <c r="BO1752" t="s">
        <v>104</v>
      </c>
      <c r="BP1752" t="s">
        <v>105</v>
      </c>
      <c r="BR1752">
        <v>0</v>
      </c>
      <c r="BS1752" t="s">
        <v>105</v>
      </c>
      <c r="BU1752">
        <v>142</v>
      </c>
      <c r="BV1752">
        <v>9296</v>
      </c>
      <c r="BW1752">
        <v>0</v>
      </c>
      <c r="BY1752">
        <v>0</v>
      </c>
      <c r="BZ1752">
        <v>0</v>
      </c>
      <c r="CA1752">
        <v>0</v>
      </c>
      <c r="CB1752">
        <v>0</v>
      </c>
      <c r="CC1752">
        <v>1</v>
      </c>
      <c r="CD1752">
        <v>15</v>
      </c>
      <c r="CE1752">
        <v>1</v>
      </c>
    </row>
    <row r="1753" spans="1:83" x14ac:dyDescent="0.3">
      <c r="A1753" t="s">
        <v>3678</v>
      </c>
      <c r="B1753" t="s">
        <v>84</v>
      </c>
      <c r="C1753" t="s">
        <v>85</v>
      </c>
      <c r="D1753" t="s">
        <v>192</v>
      </c>
      <c r="E1753" t="s">
        <v>600</v>
      </c>
      <c r="F1753">
        <v>0</v>
      </c>
      <c r="G1753">
        <v>7</v>
      </c>
      <c r="H1753">
        <v>0</v>
      </c>
      <c r="J1753">
        <v>53447</v>
      </c>
      <c r="K1753">
        <v>1</v>
      </c>
      <c r="L1753">
        <v>1</v>
      </c>
      <c r="M1753">
        <v>1</v>
      </c>
      <c r="N1753">
        <v>89</v>
      </c>
      <c r="O1753">
        <v>12687</v>
      </c>
      <c r="P1753">
        <v>27</v>
      </c>
      <c r="Q1753">
        <v>120</v>
      </c>
      <c r="R1753">
        <v>262</v>
      </c>
      <c r="S1753" t="s">
        <v>88</v>
      </c>
      <c r="T1753" t="s">
        <v>89</v>
      </c>
      <c r="U1753" t="s">
        <v>90</v>
      </c>
      <c r="V1753">
        <v>17134</v>
      </c>
      <c r="W1753">
        <v>768</v>
      </c>
      <c r="X1753" t="s">
        <v>91</v>
      </c>
      <c r="Y1753" t="s">
        <v>92</v>
      </c>
      <c r="Z1753" t="s">
        <v>118</v>
      </c>
      <c r="AA1753">
        <v>1</v>
      </c>
      <c r="AB1753">
        <v>0</v>
      </c>
      <c r="AD1753">
        <v>0</v>
      </c>
      <c r="AE1753">
        <v>137</v>
      </c>
      <c r="AG1753">
        <v>1</v>
      </c>
      <c r="AH1753">
        <v>1</v>
      </c>
      <c r="AI1753" t="s">
        <v>110</v>
      </c>
      <c r="AJ1753" t="s">
        <v>95</v>
      </c>
      <c r="AK1753">
        <v>525</v>
      </c>
      <c r="AL1753">
        <v>331054</v>
      </c>
      <c r="AM1753">
        <v>2</v>
      </c>
      <c r="AN1753">
        <v>5</v>
      </c>
      <c r="AO1753">
        <v>2097</v>
      </c>
      <c r="AQ1753">
        <v>476940</v>
      </c>
      <c r="AR1753" t="s">
        <v>96</v>
      </c>
      <c r="AS1753">
        <v>122000</v>
      </c>
      <c r="AT1753">
        <v>0</v>
      </c>
      <c r="AU1753">
        <v>2048</v>
      </c>
      <c r="AV1753" t="s">
        <v>110</v>
      </c>
      <c r="AW1753">
        <v>13.9</v>
      </c>
      <c r="AX1753">
        <v>1366</v>
      </c>
      <c r="AY1753">
        <v>768</v>
      </c>
      <c r="AZ1753" t="s">
        <v>111</v>
      </c>
      <c r="BB1753">
        <v>177</v>
      </c>
      <c r="BC1753" t="s">
        <v>97</v>
      </c>
      <c r="BD1753" t="s">
        <v>98</v>
      </c>
      <c r="BE1753" t="s">
        <v>99</v>
      </c>
      <c r="BF1753">
        <v>17134</v>
      </c>
      <c r="BG1753">
        <v>165</v>
      </c>
      <c r="BH1753" t="s">
        <v>157</v>
      </c>
      <c r="BI1753" t="s">
        <v>158</v>
      </c>
      <c r="BJ1753" t="s">
        <v>248</v>
      </c>
      <c r="BK1753">
        <v>8</v>
      </c>
      <c r="BL1753">
        <v>31</v>
      </c>
      <c r="BM1753" t="s">
        <v>123</v>
      </c>
      <c r="BN1753">
        <v>0</v>
      </c>
      <c r="BO1753" t="s">
        <v>104</v>
      </c>
      <c r="BP1753" t="s">
        <v>159</v>
      </c>
      <c r="BR1753">
        <v>0</v>
      </c>
      <c r="BS1753" t="s">
        <v>105</v>
      </c>
      <c r="BU1753">
        <v>142</v>
      </c>
      <c r="BV1753">
        <v>69283</v>
      </c>
      <c r="BW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</v>
      </c>
      <c r="CE1753">
        <v>1</v>
      </c>
    </row>
    <row r="1754" spans="1:83" x14ac:dyDescent="0.3">
      <c r="A1754" t="s">
        <v>4275</v>
      </c>
      <c r="B1754" t="s">
        <v>84</v>
      </c>
      <c r="C1754" t="s">
        <v>85</v>
      </c>
      <c r="D1754" t="s">
        <v>192</v>
      </c>
      <c r="E1754" t="s">
        <v>600</v>
      </c>
      <c r="F1754">
        <v>0</v>
      </c>
      <c r="G1754">
        <v>7</v>
      </c>
      <c r="H1754">
        <v>0</v>
      </c>
      <c r="J1754">
        <v>46413</v>
      </c>
      <c r="K1754">
        <v>2</v>
      </c>
      <c r="L1754">
        <v>1</v>
      </c>
      <c r="M1754">
        <v>1</v>
      </c>
      <c r="N1754">
        <v>207</v>
      </c>
      <c r="O1754">
        <v>84896</v>
      </c>
      <c r="P1754">
        <v>27</v>
      </c>
      <c r="Q1754">
        <v>277</v>
      </c>
      <c r="R1754">
        <v>75</v>
      </c>
      <c r="S1754" t="s">
        <v>88</v>
      </c>
      <c r="T1754" t="s">
        <v>89</v>
      </c>
      <c r="U1754" t="s">
        <v>90</v>
      </c>
      <c r="V1754">
        <v>17134</v>
      </c>
      <c r="W1754">
        <v>768</v>
      </c>
      <c r="X1754" t="s">
        <v>91</v>
      </c>
      <c r="Y1754" t="s">
        <v>92</v>
      </c>
      <c r="Z1754" t="s">
        <v>118</v>
      </c>
      <c r="AA1754">
        <v>1</v>
      </c>
      <c r="AB1754">
        <v>0</v>
      </c>
      <c r="AD1754">
        <v>0</v>
      </c>
      <c r="AE1754">
        <v>137</v>
      </c>
      <c r="AF1754" t="s">
        <v>119</v>
      </c>
      <c r="AG1754">
        <v>1</v>
      </c>
      <c r="AH1754">
        <v>1</v>
      </c>
      <c r="AI1754" t="s">
        <v>110</v>
      </c>
      <c r="AJ1754" t="s">
        <v>95</v>
      </c>
      <c r="AK1754">
        <v>2102</v>
      </c>
      <c r="AL1754">
        <v>228975</v>
      </c>
      <c r="AM1754">
        <v>4</v>
      </c>
      <c r="AN1754">
        <v>5</v>
      </c>
      <c r="AO1754">
        <v>3394</v>
      </c>
      <c r="AQ1754">
        <v>476940</v>
      </c>
      <c r="AR1754" t="s">
        <v>96</v>
      </c>
      <c r="AS1754">
        <v>456816</v>
      </c>
      <c r="AT1754">
        <v>0</v>
      </c>
      <c r="AU1754">
        <v>4096</v>
      </c>
      <c r="AV1754" t="s">
        <v>110</v>
      </c>
      <c r="AW1754">
        <v>15.5</v>
      </c>
      <c r="AX1754">
        <v>1366</v>
      </c>
      <c r="AY1754">
        <v>768</v>
      </c>
      <c r="AZ1754" t="s">
        <v>111</v>
      </c>
      <c r="BA1754" t="s">
        <v>133</v>
      </c>
      <c r="BB1754">
        <v>0</v>
      </c>
      <c r="BC1754" t="s">
        <v>244</v>
      </c>
      <c r="BD1754" t="s">
        <v>98</v>
      </c>
      <c r="BE1754" t="s">
        <v>99</v>
      </c>
      <c r="BF1754">
        <v>17134</v>
      </c>
      <c r="BG1754">
        <v>112</v>
      </c>
      <c r="BH1754" t="s">
        <v>121</v>
      </c>
      <c r="BI1754" t="s">
        <v>122</v>
      </c>
      <c r="BJ1754" t="s">
        <v>102</v>
      </c>
      <c r="BK1754">
        <v>8</v>
      </c>
      <c r="BL1754">
        <v>31</v>
      </c>
      <c r="BM1754" t="s">
        <v>103</v>
      </c>
      <c r="BN1754">
        <v>0</v>
      </c>
      <c r="BO1754" t="s">
        <v>104</v>
      </c>
      <c r="BP1754" t="s">
        <v>159</v>
      </c>
      <c r="BQ1754">
        <v>0</v>
      </c>
      <c r="BR1754">
        <v>0</v>
      </c>
      <c r="BS1754" t="s">
        <v>105</v>
      </c>
      <c r="BT1754">
        <v>0</v>
      </c>
      <c r="BU1754">
        <v>554</v>
      </c>
      <c r="BV1754">
        <v>33111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13</v>
      </c>
      <c r="CE1754">
        <v>1</v>
      </c>
    </row>
    <row r="1755" spans="1:83" x14ac:dyDescent="0.3">
      <c r="A1755" t="s">
        <v>5484</v>
      </c>
      <c r="B1755" t="s">
        <v>84</v>
      </c>
      <c r="C1755" t="s">
        <v>85</v>
      </c>
      <c r="D1755" t="s">
        <v>192</v>
      </c>
      <c r="E1755" t="s">
        <v>600</v>
      </c>
      <c r="F1755">
        <v>0</v>
      </c>
      <c r="G1755">
        <v>7</v>
      </c>
      <c r="H1755">
        <v>0</v>
      </c>
      <c r="J1755">
        <v>53447</v>
      </c>
      <c r="K1755">
        <v>1</v>
      </c>
      <c r="L1755">
        <v>1</v>
      </c>
      <c r="M1755">
        <v>1</v>
      </c>
      <c r="N1755">
        <v>66</v>
      </c>
      <c r="O1755">
        <v>19315</v>
      </c>
      <c r="Q1755">
        <v>89</v>
      </c>
      <c r="R1755">
        <v>88</v>
      </c>
      <c r="S1755" t="s">
        <v>88</v>
      </c>
      <c r="T1755" t="s">
        <v>89</v>
      </c>
      <c r="U1755" t="s">
        <v>90</v>
      </c>
      <c r="V1755">
        <v>17134</v>
      </c>
      <c r="W1755">
        <v>768</v>
      </c>
      <c r="X1755" t="s">
        <v>91</v>
      </c>
      <c r="Y1755" t="s">
        <v>92</v>
      </c>
      <c r="Z1755" t="s">
        <v>118</v>
      </c>
      <c r="AA1755">
        <v>1</v>
      </c>
      <c r="AB1755">
        <v>0</v>
      </c>
      <c r="AD1755">
        <v>0</v>
      </c>
      <c r="AE1755">
        <v>137</v>
      </c>
      <c r="AF1755" t="s">
        <v>119</v>
      </c>
      <c r="AG1755">
        <v>1</v>
      </c>
      <c r="AH1755">
        <v>1</v>
      </c>
      <c r="AI1755" t="s">
        <v>94</v>
      </c>
      <c r="AJ1755" t="s">
        <v>95</v>
      </c>
      <c r="AK1755">
        <v>4589</v>
      </c>
      <c r="AL1755">
        <v>313586</v>
      </c>
      <c r="AM1755">
        <v>8</v>
      </c>
      <c r="AN1755">
        <v>5</v>
      </c>
      <c r="AO1755">
        <v>3035</v>
      </c>
      <c r="AQ1755">
        <v>114473</v>
      </c>
      <c r="AR1755" t="s">
        <v>120</v>
      </c>
      <c r="AS1755">
        <v>113028</v>
      </c>
      <c r="AT1755">
        <v>0</v>
      </c>
      <c r="AU1755">
        <v>16384</v>
      </c>
      <c r="AV1755" t="s">
        <v>94</v>
      </c>
      <c r="AW1755">
        <v>28.8</v>
      </c>
      <c r="AX1755">
        <v>2560</v>
      </c>
      <c r="AY1755">
        <v>1080</v>
      </c>
      <c r="AZ1755" t="s">
        <v>94</v>
      </c>
      <c r="BB1755">
        <v>4294967295</v>
      </c>
      <c r="BC1755" t="s">
        <v>97</v>
      </c>
      <c r="BD1755" t="s">
        <v>98</v>
      </c>
      <c r="BE1755" t="s">
        <v>99</v>
      </c>
      <c r="BF1755">
        <v>17134</v>
      </c>
      <c r="BG1755">
        <v>165</v>
      </c>
      <c r="BH1755" t="s">
        <v>121</v>
      </c>
      <c r="BI1755" t="s">
        <v>122</v>
      </c>
      <c r="BJ1755" t="s">
        <v>102</v>
      </c>
      <c r="BK1755">
        <v>14</v>
      </c>
      <c r="BL1755">
        <v>49</v>
      </c>
      <c r="BM1755" t="s">
        <v>123</v>
      </c>
      <c r="BN1755">
        <v>0</v>
      </c>
      <c r="BO1755" t="s">
        <v>104</v>
      </c>
      <c r="BP1755" t="s">
        <v>124</v>
      </c>
      <c r="BR1755">
        <v>0</v>
      </c>
      <c r="BS1755" t="s">
        <v>105</v>
      </c>
      <c r="BU1755">
        <v>142</v>
      </c>
      <c r="BV1755">
        <v>9493</v>
      </c>
      <c r="BW1755">
        <v>1</v>
      </c>
      <c r="BY1755">
        <v>0</v>
      </c>
      <c r="BZ1755">
        <v>0</v>
      </c>
      <c r="CA1755">
        <v>0</v>
      </c>
      <c r="CB1755">
        <v>0</v>
      </c>
      <c r="CC1755">
        <v>1</v>
      </c>
      <c r="CD1755">
        <v>5</v>
      </c>
      <c r="CE1755">
        <v>1</v>
      </c>
    </row>
    <row r="1756" spans="1:83" x14ac:dyDescent="0.3">
      <c r="A1756" s="1" t="s">
        <v>599</v>
      </c>
      <c r="B1756" t="s">
        <v>84</v>
      </c>
      <c r="C1756" t="s">
        <v>85</v>
      </c>
      <c r="D1756" t="s">
        <v>86</v>
      </c>
      <c r="E1756" t="s">
        <v>600</v>
      </c>
      <c r="F1756">
        <v>0</v>
      </c>
      <c r="G1756">
        <v>7</v>
      </c>
      <c r="H1756">
        <v>0</v>
      </c>
      <c r="J1756">
        <v>53447</v>
      </c>
      <c r="K1756">
        <v>1</v>
      </c>
      <c r="L1756">
        <v>1</v>
      </c>
      <c r="M1756">
        <v>1</v>
      </c>
      <c r="N1756">
        <v>66</v>
      </c>
      <c r="O1756">
        <v>100519</v>
      </c>
      <c r="Q1756">
        <v>89</v>
      </c>
      <c r="R1756">
        <v>88</v>
      </c>
      <c r="S1756" t="s">
        <v>88</v>
      </c>
      <c r="T1756" t="s">
        <v>89</v>
      </c>
      <c r="U1756" t="s">
        <v>90</v>
      </c>
      <c r="V1756">
        <v>17134</v>
      </c>
      <c r="W1756">
        <v>768</v>
      </c>
      <c r="X1756" t="s">
        <v>91</v>
      </c>
      <c r="Y1756" t="s">
        <v>92</v>
      </c>
      <c r="Z1756" t="s">
        <v>118</v>
      </c>
      <c r="AA1756">
        <v>1</v>
      </c>
      <c r="AB1756">
        <v>0</v>
      </c>
      <c r="AD1756">
        <v>0</v>
      </c>
      <c r="AE1756">
        <v>137</v>
      </c>
      <c r="AG1756">
        <v>1</v>
      </c>
      <c r="AH1756">
        <v>1</v>
      </c>
      <c r="AI1756" t="s">
        <v>94</v>
      </c>
      <c r="AJ1756" t="s">
        <v>95</v>
      </c>
      <c r="AK1756">
        <v>3035</v>
      </c>
      <c r="AL1756">
        <v>263707</v>
      </c>
      <c r="AM1756">
        <v>4</v>
      </c>
      <c r="AN1756">
        <v>5</v>
      </c>
      <c r="AO1756">
        <v>2407</v>
      </c>
      <c r="AQ1756">
        <v>953869</v>
      </c>
      <c r="AR1756" t="s">
        <v>96</v>
      </c>
      <c r="AS1756">
        <v>953318</v>
      </c>
      <c r="AT1756">
        <v>0</v>
      </c>
      <c r="AU1756">
        <v>4096</v>
      </c>
      <c r="AV1756" t="s">
        <v>94</v>
      </c>
      <c r="AW1756">
        <v>21.5</v>
      </c>
      <c r="AX1756">
        <v>1920</v>
      </c>
      <c r="AY1756">
        <v>1080</v>
      </c>
      <c r="AZ1756" t="s">
        <v>94</v>
      </c>
      <c r="BB1756">
        <v>4294967295</v>
      </c>
      <c r="BC1756" t="s">
        <v>97</v>
      </c>
      <c r="BD1756" t="s">
        <v>98</v>
      </c>
      <c r="BE1756" t="s">
        <v>99</v>
      </c>
      <c r="BF1756">
        <v>17134</v>
      </c>
      <c r="BG1756">
        <v>165</v>
      </c>
      <c r="BH1756" t="s">
        <v>121</v>
      </c>
      <c r="BI1756" t="s">
        <v>122</v>
      </c>
      <c r="BJ1756" t="s">
        <v>113</v>
      </c>
      <c r="BK1756">
        <v>14</v>
      </c>
      <c r="BL1756">
        <v>49</v>
      </c>
      <c r="BM1756" t="s">
        <v>123</v>
      </c>
      <c r="BN1756">
        <v>0</v>
      </c>
      <c r="BO1756" t="s">
        <v>194</v>
      </c>
      <c r="BP1756" t="s">
        <v>124</v>
      </c>
      <c r="BR1756">
        <v>0</v>
      </c>
      <c r="BS1756" t="s">
        <v>105</v>
      </c>
      <c r="BU1756">
        <v>142</v>
      </c>
      <c r="BV1756">
        <v>19751</v>
      </c>
      <c r="BW1756">
        <v>0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5</v>
      </c>
      <c r="CE1756">
        <v>1</v>
      </c>
    </row>
    <row r="1757" spans="1:83" x14ac:dyDescent="0.3">
      <c r="A1757" t="s">
        <v>2276</v>
      </c>
      <c r="B1757" t="s">
        <v>84</v>
      </c>
      <c r="C1757" t="s">
        <v>85</v>
      </c>
      <c r="D1757" t="s">
        <v>208</v>
      </c>
      <c r="E1757" t="s">
        <v>1168</v>
      </c>
      <c r="F1757">
        <v>0</v>
      </c>
      <c r="G1757">
        <v>7</v>
      </c>
      <c r="H1757">
        <v>0</v>
      </c>
      <c r="J1757">
        <v>53447</v>
      </c>
      <c r="K1757">
        <v>1</v>
      </c>
      <c r="L1757">
        <v>1</v>
      </c>
      <c r="M1757">
        <v>1</v>
      </c>
      <c r="N1757">
        <v>44</v>
      </c>
      <c r="O1757">
        <v>90994</v>
      </c>
      <c r="P1757">
        <v>18</v>
      </c>
      <c r="Q1757">
        <v>57</v>
      </c>
      <c r="R1757">
        <v>218</v>
      </c>
      <c r="S1757" t="s">
        <v>210</v>
      </c>
      <c r="T1757" t="s">
        <v>89</v>
      </c>
      <c r="U1757" t="s">
        <v>212</v>
      </c>
      <c r="V1757">
        <v>9600</v>
      </c>
      <c r="W1757">
        <v>256</v>
      </c>
      <c r="X1757" t="s">
        <v>213</v>
      </c>
      <c r="Y1757" t="s">
        <v>290</v>
      </c>
      <c r="Z1757" t="s">
        <v>93</v>
      </c>
      <c r="AA1757">
        <v>1</v>
      </c>
      <c r="AB1757">
        <v>0</v>
      </c>
      <c r="AD1757">
        <v>0</v>
      </c>
      <c r="AE1757">
        <v>333</v>
      </c>
      <c r="AF1757" t="s">
        <v>127</v>
      </c>
      <c r="AG1757">
        <v>1</v>
      </c>
      <c r="AH1757">
        <v>1</v>
      </c>
      <c r="AI1757" t="s">
        <v>110</v>
      </c>
      <c r="AJ1757" t="s">
        <v>95</v>
      </c>
      <c r="AK1757">
        <v>4490</v>
      </c>
      <c r="AL1757">
        <v>309570</v>
      </c>
      <c r="AM1757">
        <v>4</v>
      </c>
      <c r="AN1757">
        <v>5</v>
      </c>
      <c r="AO1757">
        <v>2523</v>
      </c>
      <c r="AP1757" t="s">
        <v>1033</v>
      </c>
      <c r="AQ1757">
        <v>610480</v>
      </c>
      <c r="AR1757" t="s">
        <v>96</v>
      </c>
      <c r="AS1757">
        <v>126769</v>
      </c>
      <c r="AT1757">
        <v>0</v>
      </c>
      <c r="AU1757">
        <v>4096</v>
      </c>
      <c r="AV1757" t="s">
        <v>110</v>
      </c>
      <c r="AW1757">
        <v>15.8</v>
      </c>
      <c r="AX1757">
        <v>1920</v>
      </c>
      <c r="AY1757">
        <v>1080</v>
      </c>
      <c r="AZ1757" t="s">
        <v>111</v>
      </c>
      <c r="BA1757" t="s">
        <v>133</v>
      </c>
      <c r="BB1757">
        <v>0</v>
      </c>
      <c r="BC1757" t="s">
        <v>364</v>
      </c>
      <c r="BD1757" t="s">
        <v>98</v>
      </c>
      <c r="BE1757" t="s">
        <v>190</v>
      </c>
      <c r="BF1757">
        <v>10586</v>
      </c>
      <c r="BG1757">
        <v>589</v>
      </c>
      <c r="BH1757" t="s">
        <v>100</v>
      </c>
      <c r="BI1757" t="s">
        <v>101</v>
      </c>
      <c r="BJ1757" t="s">
        <v>135</v>
      </c>
      <c r="BK1757">
        <v>9</v>
      </c>
      <c r="BL1757">
        <v>34</v>
      </c>
      <c r="BM1757" t="s">
        <v>123</v>
      </c>
      <c r="BN1757">
        <v>0</v>
      </c>
      <c r="BO1757" t="s">
        <v>104</v>
      </c>
      <c r="BP1757" t="s">
        <v>105</v>
      </c>
      <c r="BQ1757">
        <v>0</v>
      </c>
      <c r="BR1757">
        <v>0</v>
      </c>
      <c r="BS1757" t="s">
        <v>105</v>
      </c>
      <c r="BT1757">
        <v>0</v>
      </c>
      <c r="BU1757">
        <v>556</v>
      </c>
      <c r="BV1757">
        <v>56898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10</v>
      </c>
      <c r="CE1757">
        <v>1</v>
      </c>
    </row>
    <row r="1758" spans="1:83" x14ac:dyDescent="0.3">
      <c r="A1758" t="s">
        <v>3504</v>
      </c>
      <c r="B1758" t="s">
        <v>84</v>
      </c>
      <c r="C1758" t="s">
        <v>85</v>
      </c>
      <c r="D1758" t="s">
        <v>208</v>
      </c>
      <c r="E1758" t="s">
        <v>1168</v>
      </c>
      <c r="F1758">
        <v>0</v>
      </c>
      <c r="G1758">
        <v>7</v>
      </c>
      <c r="H1758">
        <v>0</v>
      </c>
      <c r="J1758">
        <v>53447</v>
      </c>
      <c r="K1758">
        <v>1</v>
      </c>
      <c r="L1758">
        <v>1</v>
      </c>
      <c r="M1758">
        <v>1</v>
      </c>
      <c r="N1758">
        <v>66</v>
      </c>
      <c r="O1758">
        <v>99072</v>
      </c>
      <c r="P1758">
        <v>27</v>
      </c>
      <c r="Q1758">
        <v>89</v>
      </c>
      <c r="R1758">
        <v>88</v>
      </c>
      <c r="S1758" t="s">
        <v>210</v>
      </c>
      <c r="T1758" t="s">
        <v>89</v>
      </c>
      <c r="U1758" t="s">
        <v>212</v>
      </c>
      <c r="V1758">
        <v>9600</v>
      </c>
      <c r="W1758">
        <v>256</v>
      </c>
      <c r="X1758" t="s">
        <v>213</v>
      </c>
      <c r="Y1758" t="s">
        <v>290</v>
      </c>
      <c r="Z1758" t="s">
        <v>93</v>
      </c>
      <c r="AA1758">
        <v>1</v>
      </c>
      <c r="AB1758">
        <v>0</v>
      </c>
      <c r="AD1758">
        <v>0</v>
      </c>
      <c r="AE1758">
        <v>333</v>
      </c>
      <c r="AF1758" t="s">
        <v>119</v>
      </c>
      <c r="AG1758">
        <v>1</v>
      </c>
      <c r="AH1758">
        <v>1</v>
      </c>
      <c r="AI1758" t="s">
        <v>110</v>
      </c>
      <c r="AJ1758" t="s">
        <v>95</v>
      </c>
      <c r="AK1758">
        <v>525</v>
      </c>
      <c r="AL1758">
        <v>331462</v>
      </c>
      <c r="AM1758">
        <v>4</v>
      </c>
      <c r="AN1758">
        <v>5</v>
      </c>
      <c r="AO1758">
        <v>2525</v>
      </c>
      <c r="AP1758" t="s">
        <v>1033</v>
      </c>
      <c r="AQ1758">
        <v>715404</v>
      </c>
      <c r="AR1758" t="s">
        <v>96</v>
      </c>
      <c r="AS1758">
        <v>285711</v>
      </c>
      <c r="AT1758">
        <v>0</v>
      </c>
      <c r="AU1758">
        <v>4096</v>
      </c>
      <c r="AV1758" t="s">
        <v>110</v>
      </c>
      <c r="AW1758">
        <v>17.3</v>
      </c>
      <c r="AX1758">
        <v>1600</v>
      </c>
      <c r="AY1758">
        <v>900</v>
      </c>
      <c r="AZ1758" t="s">
        <v>111</v>
      </c>
      <c r="BA1758" t="s">
        <v>133</v>
      </c>
      <c r="BB1758">
        <v>0</v>
      </c>
      <c r="BC1758" t="s">
        <v>1363</v>
      </c>
      <c r="BD1758" t="s">
        <v>98</v>
      </c>
      <c r="BE1758" t="s">
        <v>145</v>
      </c>
      <c r="BF1758">
        <v>14393</v>
      </c>
      <c r="BG1758">
        <v>693</v>
      </c>
      <c r="BH1758" t="s">
        <v>121</v>
      </c>
      <c r="BI1758" t="s">
        <v>122</v>
      </c>
      <c r="BJ1758" t="s">
        <v>135</v>
      </c>
      <c r="BK1758">
        <v>14</v>
      </c>
      <c r="BL1758">
        <v>49</v>
      </c>
      <c r="BM1758" t="s">
        <v>123</v>
      </c>
      <c r="BN1758">
        <v>0</v>
      </c>
      <c r="BO1758" t="s">
        <v>104</v>
      </c>
      <c r="BP1758" t="s">
        <v>105</v>
      </c>
      <c r="BQ1758">
        <v>0</v>
      </c>
      <c r="BR1758">
        <v>0</v>
      </c>
      <c r="BS1758" t="s">
        <v>105</v>
      </c>
      <c r="BT1758">
        <v>0</v>
      </c>
      <c r="BU1758">
        <v>142</v>
      </c>
      <c r="BV1758">
        <v>70901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5</v>
      </c>
      <c r="CE1758">
        <v>1</v>
      </c>
    </row>
    <row r="1759" spans="1:83" x14ac:dyDescent="0.3">
      <c r="A1759" t="s">
        <v>1167</v>
      </c>
      <c r="B1759" t="s">
        <v>84</v>
      </c>
      <c r="C1759" t="s">
        <v>85</v>
      </c>
      <c r="D1759" t="s">
        <v>192</v>
      </c>
      <c r="E1759" t="s">
        <v>1168</v>
      </c>
      <c r="F1759">
        <v>0</v>
      </c>
      <c r="G1759">
        <v>7</v>
      </c>
      <c r="H1759">
        <v>0</v>
      </c>
      <c r="J1759">
        <v>53447</v>
      </c>
      <c r="K1759">
        <v>1</v>
      </c>
      <c r="L1759">
        <v>1</v>
      </c>
      <c r="M1759">
        <v>1</v>
      </c>
      <c r="N1759">
        <v>66</v>
      </c>
      <c r="O1759">
        <v>158142</v>
      </c>
      <c r="P1759">
        <v>27</v>
      </c>
      <c r="Q1759">
        <v>277</v>
      </c>
      <c r="R1759">
        <v>75</v>
      </c>
      <c r="S1759" t="s">
        <v>88</v>
      </c>
      <c r="T1759" t="s">
        <v>89</v>
      </c>
      <c r="U1759" t="s">
        <v>90</v>
      </c>
      <c r="V1759">
        <v>14393</v>
      </c>
      <c r="W1759">
        <v>768</v>
      </c>
      <c r="X1759" t="s">
        <v>142</v>
      </c>
      <c r="Y1759" t="s">
        <v>328</v>
      </c>
      <c r="Z1759" t="s">
        <v>118</v>
      </c>
      <c r="AA1759">
        <v>1</v>
      </c>
      <c r="AB1759">
        <v>0</v>
      </c>
      <c r="AD1759">
        <v>0</v>
      </c>
      <c r="AE1759">
        <v>98</v>
      </c>
      <c r="AF1759" t="s">
        <v>119</v>
      </c>
      <c r="AG1759">
        <v>1</v>
      </c>
      <c r="AH1759">
        <v>1</v>
      </c>
      <c r="AI1759" t="s">
        <v>110</v>
      </c>
      <c r="AJ1759" t="s">
        <v>95</v>
      </c>
      <c r="AK1759">
        <v>3799</v>
      </c>
      <c r="AL1759">
        <v>207391</v>
      </c>
      <c r="AM1759">
        <v>4</v>
      </c>
      <c r="AN1759">
        <v>5</v>
      </c>
      <c r="AO1759">
        <v>3394</v>
      </c>
      <c r="AQ1759">
        <v>953869</v>
      </c>
      <c r="AR1759" t="s">
        <v>96</v>
      </c>
      <c r="AS1759">
        <v>952551</v>
      </c>
      <c r="AT1759">
        <v>0</v>
      </c>
      <c r="AU1759">
        <v>8192</v>
      </c>
      <c r="AV1759" t="s">
        <v>110</v>
      </c>
      <c r="AW1759">
        <v>17.2</v>
      </c>
      <c r="AX1759">
        <v>1600</v>
      </c>
      <c r="AY1759">
        <v>900</v>
      </c>
      <c r="AZ1759" t="s">
        <v>111</v>
      </c>
      <c r="BB1759">
        <v>0</v>
      </c>
      <c r="BC1759" t="s">
        <v>329</v>
      </c>
      <c r="BD1759" t="s">
        <v>98</v>
      </c>
      <c r="BE1759" t="s">
        <v>145</v>
      </c>
      <c r="BF1759">
        <v>14393</v>
      </c>
      <c r="BG1759">
        <v>2189</v>
      </c>
      <c r="BH1759" t="s">
        <v>121</v>
      </c>
      <c r="BI1759" t="s">
        <v>122</v>
      </c>
      <c r="BJ1759" t="s">
        <v>113</v>
      </c>
      <c r="BK1759">
        <v>8</v>
      </c>
      <c r="BL1759">
        <v>31</v>
      </c>
      <c r="BM1759" t="s">
        <v>103</v>
      </c>
      <c r="BN1759">
        <v>0</v>
      </c>
      <c r="BO1759" t="s">
        <v>104</v>
      </c>
      <c r="BP1759" t="s">
        <v>105</v>
      </c>
      <c r="BR1759">
        <v>0</v>
      </c>
      <c r="BS1759" t="s">
        <v>105</v>
      </c>
      <c r="BU1759">
        <v>556</v>
      </c>
      <c r="BV1759">
        <v>63103</v>
      </c>
      <c r="BW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5</v>
      </c>
      <c r="CE1759">
        <v>1</v>
      </c>
    </row>
    <row r="1760" spans="1:83" x14ac:dyDescent="0.3">
      <c r="A1760" t="s">
        <v>3430</v>
      </c>
      <c r="B1760" t="s">
        <v>84</v>
      </c>
      <c r="C1760" t="s">
        <v>85</v>
      </c>
      <c r="D1760" t="s">
        <v>192</v>
      </c>
      <c r="E1760" t="s">
        <v>1168</v>
      </c>
      <c r="F1760">
        <v>0</v>
      </c>
      <c r="G1760">
        <v>7</v>
      </c>
      <c r="H1760">
        <v>0</v>
      </c>
      <c r="J1760">
        <v>62773</v>
      </c>
      <c r="K1760">
        <v>1</v>
      </c>
      <c r="L1760">
        <v>1</v>
      </c>
      <c r="M1760">
        <v>1</v>
      </c>
      <c r="N1760">
        <v>35</v>
      </c>
      <c r="O1760">
        <v>71867</v>
      </c>
      <c r="P1760">
        <v>27</v>
      </c>
      <c r="Q1760">
        <v>45</v>
      </c>
      <c r="R1760">
        <v>60</v>
      </c>
      <c r="S1760" t="s">
        <v>88</v>
      </c>
      <c r="T1760" t="s">
        <v>89</v>
      </c>
      <c r="U1760" t="s">
        <v>90</v>
      </c>
      <c r="V1760">
        <v>14393</v>
      </c>
      <c r="W1760">
        <v>768</v>
      </c>
      <c r="X1760" t="s">
        <v>142</v>
      </c>
      <c r="Y1760" t="s">
        <v>328</v>
      </c>
      <c r="Z1760" t="s">
        <v>118</v>
      </c>
      <c r="AA1760">
        <v>0</v>
      </c>
      <c r="AB1760">
        <v>0</v>
      </c>
      <c r="AD1760">
        <v>0</v>
      </c>
      <c r="AE1760">
        <v>98</v>
      </c>
      <c r="AF1760" t="s">
        <v>119</v>
      </c>
      <c r="AG1760">
        <v>1</v>
      </c>
      <c r="AH1760">
        <v>1</v>
      </c>
      <c r="AI1760" t="s">
        <v>110</v>
      </c>
      <c r="AJ1760" t="s">
        <v>95</v>
      </c>
      <c r="AK1760">
        <v>2206</v>
      </c>
      <c r="AL1760">
        <v>238219</v>
      </c>
      <c r="AM1760">
        <v>4</v>
      </c>
      <c r="AN1760">
        <v>5</v>
      </c>
      <c r="AO1760">
        <v>2640</v>
      </c>
      <c r="AQ1760">
        <v>715404</v>
      </c>
      <c r="AR1760" t="s">
        <v>96</v>
      </c>
      <c r="AS1760">
        <v>687572</v>
      </c>
      <c r="AT1760">
        <v>0</v>
      </c>
      <c r="AU1760">
        <v>8192</v>
      </c>
      <c r="AV1760" t="s">
        <v>110</v>
      </c>
      <c r="AW1760">
        <v>15.5</v>
      </c>
      <c r="AX1760">
        <v>1366</v>
      </c>
      <c r="AY1760">
        <v>768</v>
      </c>
      <c r="AZ1760" t="s">
        <v>111</v>
      </c>
      <c r="BA1760" t="s">
        <v>133</v>
      </c>
      <c r="BB1760">
        <v>0</v>
      </c>
      <c r="BC1760" t="s">
        <v>329</v>
      </c>
      <c r="BD1760" t="s">
        <v>98</v>
      </c>
      <c r="BE1760" t="s">
        <v>145</v>
      </c>
      <c r="BF1760">
        <v>14393</v>
      </c>
      <c r="BG1760">
        <v>2189</v>
      </c>
      <c r="BH1760" t="s">
        <v>121</v>
      </c>
      <c r="BI1760" t="s">
        <v>122</v>
      </c>
      <c r="BJ1760" t="s">
        <v>135</v>
      </c>
      <c r="BK1760">
        <v>8</v>
      </c>
      <c r="BL1760">
        <v>31</v>
      </c>
      <c r="BM1760" t="s">
        <v>123</v>
      </c>
      <c r="BN1760">
        <v>0</v>
      </c>
      <c r="BO1760" t="s">
        <v>104</v>
      </c>
      <c r="BP1760" t="s">
        <v>105</v>
      </c>
      <c r="BR1760">
        <v>0</v>
      </c>
      <c r="BS1760" t="s">
        <v>105</v>
      </c>
      <c r="BT1760">
        <v>0</v>
      </c>
      <c r="BU1760">
        <v>554</v>
      </c>
      <c r="BV1760">
        <v>33135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4</v>
      </c>
      <c r="CE1760">
        <v>0</v>
      </c>
    </row>
    <row r="1761" spans="1:83" x14ac:dyDescent="0.3">
      <c r="A1761" t="s">
        <v>5603</v>
      </c>
      <c r="B1761" t="s">
        <v>84</v>
      </c>
      <c r="C1761" t="s">
        <v>85</v>
      </c>
      <c r="D1761" t="s">
        <v>192</v>
      </c>
      <c r="E1761" t="s">
        <v>1168</v>
      </c>
      <c r="F1761">
        <v>0</v>
      </c>
      <c r="G1761">
        <v>7</v>
      </c>
      <c r="H1761">
        <v>0</v>
      </c>
      <c r="J1761">
        <v>53447</v>
      </c>
      <c r="K1761">
        <v>1</v>
      </c>
      <c r="L1761">
        <v>1</v>
      </c>
      <c r="M1761">
        <v>1</v>
      </c>
      <c r="N1761">
        <v>205</v>
      </c>
      <c r="O1761">
        <v>104901</v>
      </c>
      <c r="Q1761">
        <v>274</v>
      </c>
      <c r="R1761">
        <v>75</v>
      </c>
      <c r="S1761" t="s">
        <v>88</v>
      </c>
      <c r="T1761" t="s">
        <v>89</v>
      </c>
      <c r="U1761" t="s">
        <v>90</v>
      </c>
      <c r="V1761">
        <v>16299</v>
      </c>
      <c r="W1761">
        <v>256</v>
      </c>
      <c r="X1761" t="s">
        <v>153</v>
      </c>
      <c r="Y1761" t="s">
        <v>154</v>
      </c>
      <c r="Z1761" t="s">
        <v>93</v>
      </c>
      <c r="AA1761">
        <v>1</v>
      </c>
      <c r="AB1761">
        <v>0</v>
      </c>
      <c r="AD1761">
        <v>0</v>
      </c>
      <c r="AE1761">
        <v>117</v>
      </c>
      <c r="AG1761">
        <v>1</v>
      </c>
      <c r="AH1761">
        <v>1</v>
      </c>
      <c r="AI1761" t="s">
        <v>110</v>
      </c>
      <c r="AJ1761" t="s">
        <v>95</v>
      </c>
      <c r="AK1761">
        <v>585</v>
      </c>
      <c r="AL1761">
        <v>189161</v>
      </c>
      <c r="AM1761">
        <v>2</v>
      </c>
      <c r="AN1761">
        <v>5</v>
      </c>
      <c r="AO1761">
        <v>3425</v>
      </c>
      <c r="AQ1761">
        <v>476940</v>
      </c>
      <c r="AR1761" t="s">
        <v>96</v>
      </c>
      <c r="AS1761">
        <v>199159</v>
      </c>
      <c r="AT1761">
        <v>0</v>
      </c>
      <c r="AU1761">
        <v>3072</v>
      </c>
      <c r="AV1761" t="s">
        <v>110</v>
      </c>
      <c r="AW1761">
        <v>17.2</v>
      </c>
      <c r="AX1761">
        <v>1600</v>
      </c>
      <c r="AY1761">
        <v>900</v>
      </c>
      <c r="AZ1761" t="s">
        <v>111</v>
      </c>
      <c r="BB1761">
        <v>0</v>
      </c>
      <c r="BC1761" t="s">
        <v>155</v>
      </c>
      <c r="BD1761" t="s">
        <v>98</v>
      </c>
      <c r="BE1761" t="s">
        <v>156</v>
      </c>
      <c r="BF1761">
        <v>16299</v>
      </c>
      <c r="BG1761">
        <v>431</v>
      </c>
      <c r="BH1761" t="s">
        <v>100</v>
      </c>
      <c r="BI1761" t="s">
        <v>101</v>
      </c>
      <c r="BJ1761" t="s">
        <v>102</v>
      </c>
      <c r="BK1761">
        <v>29</v>
      </c>
      <c r="BL1761">
        <v>125</v>
      </c>
      <c r="BM1761" t="s">
        <v>103</v>
      </c>
      <c r="BN1761">
        <v>0</v>
      </c>
      <c r="BO1761" t="s">
        <v>194</v>
      </c>
      <c r="BP1761" t="s">
        <v>105</v>
      </c>
      <c r="BR1761">
        <v>0</v>
      </c>
      <c r="BS1761" t="s">
        <v>105</v>
      </c>
      <c r="BU1761">
        <v>127</v>
      </c>
      <c r="BV1761">
        <v>63529</v>
      </c>
      <c r="BW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3</v>
      </c>
      <c r="CE1761">
        <v>1</v>
      </c>
    </row>
    <row r="1762" spans="1:83" x14ac:dyDescent="0.3">
      <c r="A1762" t="s">
        <v>1299</v>
      </c>
      <c r="B1762" t="s">
        <v>182</v>
      </c>
      <c r="C1762" t="s">
        <v>85</v>
      </c>
      <c r="D1762" t="s">
        <v>208</v>
      </c>
      <c r="E1762" t="s">
        <v>819</v>
      </c>
      <c r="F1762">
        <v>0</v>
      </c>
      <c r="G1762">
        <v>7</v>
      </c>
      <c r="H1762">
        <v>0</v>
      </c>
      <c r="J1762">
        <v>29199</v>
      </c>
      <c r="K1762">
        <v>1</v>
      </c>
      <c r="L1762">
        <v>1</v>
      </c>
      <c r="M1762">
        <v>0</v>
      </c>
      <c r="N1762">
        <v>91</v>
      </c>
      <c r="O1762">
        <v>62198</v>
      </c>
      <c r="Q1762">
        <v>125</v>
      </c>
      <c r="R1762">
        <v>113</v>
      </c>
      <c r="S1762" t="s">
        <v>185</v>
      </c>
      <c r="T1762" t="s">
        <v>211</v>
      </c>
      <c r="U1762" t="s">
        <v>186</v>
      </c>
      <c r="V1762">
        <v>7601</v>
      </c>
      <c r="W1762">
        <v>256</v>
      </c>
      <c r="X1762" t="s">
        <v>185</v>
      </c>
      <c r="Y1762" t="s">
        <v>1300</v>
      </c>
      <c r="Z1762" t="s">
        <v>93</v>
      </c>
      <c r="AA1762">
        <v>1</v>
      </c>
      <c r="AB1762">
        <v>0</v>
      </c>
      <c r="AD1762">
        <v>0</v>
      </c>
      <c r="AE1762">
        <v>334</v>
      </c>
      <c r="AH1762">
        <v>1</v>
      </c>
      <c r="AI1762" t="s">
        <v>94</v>
      </c>
      <c r="AJ1762" t="s">
        <v>95</v>
      </c>
      <c r="AK1762">
        <v>1530</v>
      </c>
      <c r="AL1762">
        <v>182093</v>
      </c>
      <c r="AM1762">
        <v>4</v>
      </c>
      <c r="AN1762">
        <v>5</v>
      </c>
      <c r="AO1762">
        <v>1827</v>
      </c>
      <c r="AQ1762">
        <v>152627</v>
      </c>
      <c r="AR1762" t="s">
        <v>237</v>
      </c>
      <c r="AS1762">
        <v>152075</v>
      </c>
      <c r="AT1762">
        <v>0</v>
      </c>
      <c r="AU1762">
        <v>3072</v>
      </c>
      <c r="AV1762" t="s">
        <v>94</v>
      </c>
      <c r="AW1762">
        <v>13.3</v>
      </c>
      <c r="AX1762">
        <v>1024</v>
      </c>
      <c r="AY1762">
        <v>768</v>
      </c>
      <c r="AZ1762" t="s">
        <v>94</v>
      </c>
      <c r="BC1762" t="s">
        <v>437</v>
      </c>
      <c r="BD1762" t="s">
        <v>211</v>
      </c>
      <c r="BE1762" t="s">
        <v>190</v>
      </c>
      <c r="BF1762">
        <v>10586</v>
      </c>
      <c r="BG1762">
        <v>318</v>
      </c>
      <c r="BH1762" t="s">
        <v>100</v>
      </c>
      <c r="BI1762" t="s">
        <v>101</v>
      </c>
      <c r="BJ1762" t="s">
        <v>135</v>
      </c>
      <c r="BK1762">
        <v>29</v>
      </c>
      <c r="BL1762">
        <v>125</v>
      </c>
      <c r="BM1762" t="s">
        <v>123</v>
      </c>
      <c r="BN1762">
        <v>0</v>
      </c>
      <c r="BO1762" t="s">
        <v>104</v>
      </c>
      <c r="BP1762" t="s">
        <v>105</v>
      </c>
      <c r="BS1762" t="s">
        <v>105</v>
      </c>
      <c r="BU1762">
        <v>142</v>
      </c>
      <c r="BV1762">
        <v>3826</v>
      </c>
      <c r="BW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11</v>
      </c>
      <c r="CE1762">
        <v>1</v>
      </c>
    </row>
    <row r="1763" spans="1:83" x14ac:dyDescent="0.3">
      <c r="A1763" t="s">
        <v>818</v>
      </c>
      <c r="B1763" t="s">
        <v>84</v>
      </c>
      <c r="C1763" t="s">
        <v>85</v>
      </c>
      <c r="D1763" t="s">
        <v>192</v>
      </c>
      <c r="E1763" t="s">
        <v>819</v>
      </c>
      <c r="F1763">
        <v>0</v>
      </c>
      <c r="G1763">
        <v>7</v>
      </c>
      <c r="H1763">
        <v>0</v>
      </c>
      <c r="J1763">
        <v>53447</v>
      </c>
      <c r="K1763">
        <v>1</v>
      </c>
      <c r="L1763">
        <v>1</v>
      </c>
      <c r="M1763">
        <v>1</v>
      </c>
      <c r="N1763">
        <v>9</v>
      </c>
      <c r="O1763">
        <v>20805</v>
      </c>
      <c r="P1763">
        <v>27</v>
      </c>
      <c r="Q1763">
        <v>10</v>
      </c>
      <c r="R1763">
        <v>214</v>
      </c>
      <c r="S1763" t="s">
        <v>88</v>
      </c>
      <c r="T1763" t="s">
        <v>89</v>
      </c>
      <c r="U1763" t="s">
        <v>90</v>
      </c>
      <c r="V1763">
        <v>17134</v>
      </c>
      <c r="W1763">
        <v>256</v>
      </c>
      <c r="X1763" t="s">
        <v>91</v>
      </c>
      <c r="Y1763" t="s">
        <v>92</v>
      </c>
      <c r="Z1763" t="s">
        <v>93</v>
      </c>
      <c r="AA1763">
        <v>1</v>
      </c>
      <c r="AB1763">
        <v>0</v>
      </c>
      <c r="AD1763">
        <v>0</v>
      </c>
      <c r="AE1763">
        <v>137</v>
      </c>
      <c r="AF1763" t="s">
        <v>119</v>
      </c>
      <c r="AG1763">
        <v>1</v>
      </c>
      <c r="AH1763">
        <v>1</v>
      </c>
      <c r="AI1763" t="s">
        <v>94</v>
      </c>
      <c r="AJ1763" t="s">
        <v>95</v>
      </c>
      <c r="AK1763">
        <v>2206</v>
      </c>
      <c r="AL1763">
        <v>234435</v>
      </c>
      <c r="AM1763">
        <v>4</v>
      </c>
      <c r="AN1763">
        <v>5</v>
      </c>
      <c r="AO1763">
        <v>2447</v>
      </c>
      <c r="AQ1763">
        <v>238475</v>
      </c>
      <c r="AR1763" t="s">
        <v>96</v>
      </c>
      <c r="AS1763">
        <v>237124</v>
      </c>
      <c r="AT1763">
        <v>0</v>
      </c>
      <c r="AU1763">
        <v>4096</v>
      </c>
      <c r="AV1763" t="s">
        <v>316</v>
      </c>
      <c r="AW1763">
        <v>17</v>
      </c>
      <c r="AX1763">
        <v>1280</v>
      </c>
      <c r="AY1763">
        <v>1024</v>
      </c>
      <c r="AZ1763" t="s">
        <v>94</v>
      </c>
      <c r="BB1763">
        <v>4294967295</v>
      </c>
      <c r="BC1763" t="s">
        <v>97</v>
      </c>
      <c r="BD1763" t="s">
        <v>98</v>
      </c>
      <c r="BE1763" t="s">
        <v>99</v>
      </c>
      <c r="BF1763">
        <v>17134</v>
      </c>
      <c r="BG1763">
        <v>165</v>
      </c>
      <c r="BH1763" t="s">
        <v>100</v>
      </c>
      <c r="BI1763" t="s">
        <v>101</v>
      </c>
      <c r="BJ1763" t="s">
        <v>102</v>
      </c>
      <c r="BK1763">
        <v>8</v>
      </c>
      <c r="BL1763">
        <v>31</v>
      </c>
      <c r="BM1763" t="s">
        <v>123</v>
      </c>
      <c r="BN1763">
        <v>0</v>
      </c>
      <c r="BO1763" t="s">
        <v>104</v>
      </c>
      <c r="BP1763" t="s">
        <v>124</v>
      </c>
      <c r="BR1763">
        <v>0</v>
      </c>
      <c r="BS1763" t="s">
        <v>105</v>
      </c>
      <c r="BT1763">
        <v>0</v>
      </c>
      <c r="BU1763">
        <v>500</v>
      </c>
      <c r="BV1763">
        <v>16839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10</v>
      </c>
      <c r="CE1763">
        <v>1</v>
      </c>
    </row>
    <row r="1764" spans="1:83" x14ac:dyDescent="0.3">
      <c r="A1764" t="s">
        <v>2889</v>
      </c>
      <c r="B1764" t="s">
        <v>84</v>
      </c>
      <c r="C1764" t="s">
        <v>85</v>
      </c>
      <c r="D1764" t="s">
        <v>192</v>
      </c>
      <c r="E1764" t="s">
        <v>819</v>
      </c>
      <c r="F1764">
        <v>0</v>
      </c>
      <c r="G1764">
        <v>7</v>
      </c>
      <c r="H1764">
        <v>0</v>
      </c>
      <c r="J1764">
        <v>53447</v>
      </c>
      <c r="K1764">
        <v>1</v>
      </c>
      <c r="L1764">
        <v>1</v>
      </c>
      <c r="M1764">
        <v>1</v>
      </c>
      <c r="N1764">
        <v>57</v>
      </c>
      <c r="O1764">
        <v>129734</v>
      </c>
      <c r="Q1764">
        <v>76</v>
      </c>
      <c r="R1764">
        <v>222</v>
      </c>
      <c r="S1764" t="s">
        <v>88</v>
      </c>
      <c r="T1764" t="s">
        <v>89</v>
      </c>
      <c r="U1764" t="s">
        <v>90</v>
      </c>
      <c r="V1764">
        <v>14393</v>
      </c>
      <c r="W1764">
        <v>768</v>
      </c>
      <c r="X1764" t="s">
        <v>142</v>
      </c>
      <c r="Y1764" t="s">
        <v>328</v>
      </c>
      <c r="Z1764" t="s">
        <v>118</v>
      </c>
      <c r="AA1764">
        <v>1</v>
      </c>
      <c r="AB1764">
        <v>0</v>
      </c>
      <c r="AD1764">
        <v>0</v>
      </c>
      <c r="AE1764">
        <v>98</v>
      </c>
      <c r="AF1764" t="s">
        <v>119</v>
      </c>
      <c r="AG1764">
        <v>1</v>
      </c>
      <c r="AH1764">
        <v>1</v>
      </c>
      <c r="AI1764" t="s">
        <v>110</v>
      </c>
      <c r="AJ1764" t="s">
        <v>95</v>
      </c>
      <c r="AK1764">
        <v>2102</v>
      </c>
      <c r="AL1764">
        <v>245824</v>
      </c>
      <c r="AM1764">
        <v>4</v>
      </c>
      <c r="AN1764">
        <v>1</v>
      </c>
      <c r="AO1764">
        <v>77</v>
      </c>
      <c r="AQ1764">
        <v>953869</v>
      </c>
      <c r="AR1764" t="s">
        <v>96</v>
      </c>
      <c r="AS1764">
        <v>736826</v>
      </c>
      <c r="AT1764">
        <v>0</v>
      </c>
      <c r="AU1764">
        <v>16384</v>
      </c>
      <c r="AV1764" t="s">
        <v>110</v>
      </c>
      <c r="AW1764">
        <v>14</v>
      </c>
      <c r="AX1764">
        <v>1366</v>
      </c>
      <c r="AY1764">
        <v>768</v>
      </c>
      <c r="AZ1764" t="s">
        <v>111</v>
      </c>
      <c r="BB1764">
        <v>289</v>
      </c>
      <c r="BC1764" t="s">
        <v>329</v>
      </c>
      <c r="BD1764" t="s">
        <v>98</v>
      </c>
      <c r="BE1764" t="s">
        <v>145</v>
      </c>
      <c r="BF1764">
        <v>14393</v>
      </c>
      <c r="BG1764">
        <v>2189</v>
      </c>
      <c r="BH1764" t="s">
        <v>157</v>
      </c>
      <c r="BI1764" t="s">
        <v>158</v>
      </c>
      <c r="BJ1764" t="s">
        <v>248</v>
      </c>
      <c r="BK1764">
        <v>10</v>
      </c>
      <c r="BL1764">
        <v>35</v>
      </c>
      <c r="BM1764" t="s">
        <v>103</v>
      </c>
      <c r="BN1764">
        <v>0</v>
      </c>
      <c r="BO1764" t="s">
        <v>104</v>
      </c>
      <c r="BP1764" t="s">
        <v>159</v>
      </c>
      <c r="BR1764">
        <v>0</v>
      </c>
      <c r="BS1764" t="s">
        <v>105</v>
      </c>
      <c r="BU1764">
        <v>142</v>
      </c>
      <c r="BV1764">
        <v>33006</v>
      </c>
      <c r="BW1764">
        <v>0</v>
      </c>
      <c r="BY1764">
        <v>0</v>
      </c>
      <c r="BZ1764">
        <v>0</v>
      </c>
      <c r="CA1764">
        <v>0</v>
      </c>
      <c r="CB1764">
        <v>0</v>
      </c>
      <c r="CC1764">
        <v>1</v>
      </c>
      <c r="CD1764">
        <v>10</v>
      </c>
      <c r="CE1764">
        <v>1</v>
      </c>
    </row>
    <row r="1765" spans="1:83" x14ac:dyDescent="0.3">
      <c r="A1765" t="s">
        <v>2971</v>
      </c>
      <c r="B1765" t="s">
        <v>84</v>
      </c>
      <c r="C1765" t="s">
        <v>85</v>
      </c>
      <c r="D1765" t="s">
        <v>192</v>
      </c>
      <c r="E1765" t="s">
        <v>819</v>
      </c>
      <c r="F1765">
        <v>0</v>
      </c>
      <c r="G1765">
        <v>7</v>
      </c>
      <c r="H1765">
        <v>0</v>
      </c>
      <c r="J1765">
        <v>53447</v>
      </c>
      <c r="K1765">
        <v>1</v>
      </c>
      <c r="L1765">
        <v>1</v>
      </c>
      <c r="M1765">
        <v>1</v>
      </c>
      <c r="N1765">
        <v>97</v>
      </c>
      <c r="O1765">
        <v>10800</v>
      </c>
      <c r="P1765">
        <v>27</v>
      </c>
      <c r="Q1765">
        <v>126</v>
      </c>
      <c r="R1765">
        <v>124</v>
      </c>
      <c r="S1765" t="s">
        <v>88</v>
      </c>
      <c r="T1765" t="s">
        <v>89</v>
      </c>
      <c r="U1765" t="s">
        <v>90</v>
      </c>
      <c r="V1765">
        <v>16299</v>
      </c>
      <c r="W1765">
        <v>768</v>
      </c>
      <c r="X1765" t="s">
        <v>153</v>
      </c>
      <c r="Y1765" t="s">
        <v>154</v>
      </c>
      <c r="Z1765" t="s">
        <v>118</v>
      </c>
      <c r="AA1765">
        <v>1</v>
      </c>
      <c r="AB1765">
        <v>0</v>
      </c>
      <c r="AD1765">
        <v>0</v>
      </c>
      <c r="AE1765">
        <v>117</v>
      </c>
      <c r="AF1765" t="s">
        <v>119</v>
      </c>
      <c r="AG1765">
        <v>1</v>
      </c>
      <c r="AH1765">
        <v>1</v>
      </c>
      <c r="AI1765" t="s">
        <v>110</v>
      </c>
      <c r="AJ1765" t="s">
        <v>95</v>
      </c>
      <c r="AK1765">
        <v>525</v>
      </c>
      <c r="AL1765">
        <v>331271</v>
      </c>
      <c r="AM1765">
        <v>4</v>
      </c>
      <c r="AN1765">
        <v>5</v>
      </c>
      <c r="AO1765">
        <v>2329</v>
      </c>
      <c r="AQ1765">
        <v>476940</v>
      </c>
      <c r="AR1765" t="s">
        <v>96</v>
      </c>
      <c r="AS1765">
        <v>190774</v>
      </c>
      <c r="AT1765">
        <v>0</v>
      </c>
      <c r="AU1765">
        <v>4096</v>
      </c>
      <c r="AV1765" t="s">
        <v>110</v>
      </c>
      <c r="AW1765">
        <v>15.5</v>
      </c>
      <c r="AX1765">
        <v>1366</v>
      </c>
      <c r="AY1765">
        <v>768</v>
      </c>
      <c r="AZ1765" t="s">
        <v>111</v>
      </c>
      <c r="BA1765" t="s">
        <v>133</v>
      </c>
      <c r="BB1765">
        <v>488</v>
      </c>
      <c r="BC1765" t="s">
        <v>444</v>
      </c>
      <c r="BD1765" t="s">
        <v>98</v>
      </c>
      <c r="BE1765" t="s">
        <v>156</v>
      </c>
      <c r="BF1765">
        <v>16299</v>
      </c>
      <c r="BG1765">
        <v>547</v>
      </c>
      <c r="BH1765" t="s">
        <v>121</v>
      </c>
      <c r="BI1765" t="s">
        <v>122</v>
      </c>
      <c r="BJ1765" t="s">
        <v>102</v>
      </c>
      <c r="BK1765">
        <v>18</v>
      </c>
      <c r="BL1765">
        <v>72</v>
      </c>
      <c r="BM1765" t="s">
        <v>295</v>
      </c>
      <c r="BN1765">
        <v>0</v>
      </c>
      <c r="BO1765" t="s">
        <v>104</v>
      </c>
      <c r="BP1765" t="s">
        <v>105</v>
      </c>
      <c r="BQ1765">
        <v>0</v>
      </c>
      <c r="BR1765">
        <v>0</v>
      </c>
      <c r="BS1765" t="s">
        <v>105</v>
      </c>
      <c r="BT1765">
        <v>0</v>
      </c>
      <c r="BU1765">
        <v>142</v>
      </c>
      <c r="BV1765">
        <v>70262</v>
      </c>
      <c r="BW1765">
        <v>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15</v>
      </c>
      <c r="CE1765">
        <v>0</v>
      </c>
    </row>
    <row r="1766" spans="1:83" x14ac:dyDescent="0.3">
      <c r="A1766" t="s">
        <v>3629</v>
      </c>
      <c r="B1766" t="s">
        <v>84</v>
      </c>
      <c r="C1766" t="s">
        <v>85</v>
      </c>
      <c r="D1766" t="s">
        <v>192</v>
      </c>
      <c r="E1766" t="s">
        <v>819</v>
      </c>
      <c r="F1766">
        <v>0</v>
      </c>
      <c r="G1766">
        <v>7</v>
      </c>
      <c r="H1766">
        <v>0</v>
      </c>
      <c r="J1766">
        <v>53447</v>
      </c>
      <c r="K1766">
        <v>1</v>
      </c>
      <c r="L1766">
        <v>1</v>
      </c>
      <c r="M1766">
        <v>1</v>
      </c>
      <c r="N1766">
        <v>19</v>
      </c>
      <c r="O1766">
        <v>19107</v>
      </c>
      <c r="P1766">
        <v>27</v>
      </c>
      <c r="Q1766">
        <v>24</v>
      </c>
      <c r="R1766">
        <v>55</v>
      </c>
      <c r="S1766" t="s">
        <v>88</v>
      </c>
      <c r="T1766" t="s">
        <v>89</v>
      </c>
      <c r="U1766" t="s">
        <v>90</v>
      </c>
      <c r="V1766">
        <v>17134</v>
      </c>
      <c r="W1766">
        <v>768</v>
      </c>
      <c r="X1766" t="s">
        <v>91</v>
      </c>
      <c r="Y1766" t="s">
        <v>92</v>
      </c>
      <c r="Z1766" t="s">
        <v>118</v>
      </c>
      <c r="AA1766">
        <v>1</v>
      </c>
      <c r="AB1766">
        <v>0</v>
      </c>
      <c r="AD1766">
        <v>0</v>
      </c>
      <c r="AE1766">
        <v>137</v>
      </c>
      <c r="AG1766">
        <v>1</v>
      </c>
      <c r="AH1766">
        <v>1</v>
      </c>
      <c r="AI1766" t="s">
        <v>110</v>
      </c>
      <c r="AJ1766" t="s">
        <v>95</v>
      </c>
      <c r="AK1766">
        <v>585</v>
      </c>
      <c r="AL1766">
        <v>189447</v>
      </c>
      <c r="AM1766">
        <v>4</v>
      </c>
      <c r="AN1766">
        <v>5</v>
      </c>
      <c r="AO1766">
        <v>2640</v>
      </c>
      <c r="AQ1766">
        <v>476940</v>
      </c>
      <c r="AR1766" t="s">
        <v>96</v>
      </c>
      <c r="AS1766">
        <v>458999</v>
      </c>
      <c r="AT1766">
        <v>0</v>
      </c>
      <c r="AU1766">
        <v>8192</v>
      </c>
      <c r="AV1766" t="s">
        <v>110</v>
      </c>
      <c r="AW1766">
        <v>15.5</v>
      </c>
      <c r="AX1766">
        <v>1366</v>
      </c>
      <c r="AY1766">
        <v>768</v>
      </c>
      <c r="AZ1766" t="s">
        <v>111</v>
      </c>
      <c r="BB1766">
        <v>0</v>
      </c>
      <c r="BC1766" t="s">
        <v>97</v>
      </c>
      <c r="BD1766" t="s">
        <v>98</v>
      </c>
      <c r="BE1766" t="s">
        <v>99</v>
      </c>
      <c r="BF1766">
        <v>17134</v>
      </c>
      <c r="BG1766">
        <v>165</v>
      </c>
      <c r="BH1766" t="s">
        <v>121</v>
      </c>
      <c r="BI1766" t="s">
        <v>122</v>
      </c>
      <c r="BJ1766" t="s">
        <v>248</v>
      </c>
      <c r="BK1766">
        <v>24</v>
      </c>
      <c r="BL1766">
        <v>109</v>
      </c>
      <c r="BM1766" t="s">
        <v>123</v>
      </c>
      <c r="BN1766">
        <v>0</v>
      </c>
      <c r="BO1766" t="s">
        <v>104</v>
      </c>
      <c r="BP1766" t="s">
        <v>105</v>
      </c>
      <c r="BR1766">
        <v>0</v>
      </c>
      <c r="BS1766" t="s">
        <v>105</v>
      </c>
      <c r="BU1766">
        <v>556</v>
      </c>
      <c r="BV1766">
        <v>63560</v>
      </c>
      <c r="BW1766">
        <v>1</v>
      </c>
      <c r="BY1766">
        <v>0</v>
      </c>
      <c r="BZ1766">
        <v>0</v>
      </c>
      <c r="CA1766">
        <v>0</v>
      </c>
      <c r="CB1766">
        <v>0</v>
      </c>
      <c r="CC1766">
        <v>1</v>
      </c>
      <c r="CD1766">
        <v>15</v>
      </c>
      <c r="CE1766">
        <v>0</v>
      </c>
    </row>
    <row r="1767" spans="1:83" x14ac:dyDescent="0.3">
      <c r="A1767" t="s">
        <v>3790</v>
      </c>
      <c r="B1767" t="s">
        <v>84</v>
      </c>
      <c r="C1767" t="s">
        <v>85</v>
      </c>
      <c r="D1767" t="s">
        <v>192</v>
      </c>
      <c r="E1767" t="s">
        <v>819</v>
      </c>
      <c r="F1767">
        <v>0</v>
      </c>
      <c r="G1767">
        <v>7</v>
      </c>
      <c r="H1767">
        <v>0</v>
      </c>
      <c r="J1767">
        <v>53447</v>
      </c>
      <c r="K1767">
        <v>1</v>
      </c>
      <c r="L1767">
        <v>1</v>
      </c>
      <c r="M1767">
        <v>1</v>
      </c>
      <c r="N1767">
        <v>149</v>
      </c>
      <c r="O1767">
        <v>21655</v>
      </c>
      <c r="P1767">
        <v>27</v>
      </c>
      <c r="Q1767">
        <v>181</v>
      </c>
      <c r="R1767">
        <v>56</v>
      </c>
      <c r="S1767" t="s">
        <v>88</v>
      </c>
      <c r="T1767" t="s">
        <v>89</v>
      </c>
      <c r="U1767" t="s">
        <v>90</v>
      </c>
      <c r="V1767">
        <v>17134</v>
      </c>
      <c r="W1767">
        <v>256</v>
      </c>
      <c r="X1767" t="s">
        <v>91</v>
      </c>
      <c r="Y1767" t="s">
        <v>92</v>
      </c>
      <c r="Z1767" t="s">
        <v>93</v>
      </c>
      <c r="AA1767">
        <v>1</v>
      </c>
      <c r="AB1767">
        <v>0</v>
      </c>
      <c r="AD1767">
        <v>0</v>
      </c>
      <c r="AE1767">
        <v>137</v>
      </c>
      <c r="AF1767" t="s">
        <v>119</v>
      </c>
      <c r="AG1767">
        <v>1</v>
      </c>
      <c r="AH1767">
        <v>1</v>
      </c>
      <c r="AI1767" t="s">
        <v>110</v>
      </c>
      <c r="AJ1767" t="s">
        <v>95</v>
      </c>
      <c r="AK1767">
        <v>1443</v>
      </c>
      <c r="AL1767">
        <v>260855</v>
      </c>
      <c r="AM1767">
        <v>4</v>
      </c>
      <c r="AN1767">
        <v>5</v>
      </c>
      <c r="AO1767">
        <v>2467</v>
      </c>
      <c r="AQ1767">
        <v>238475</v>
      </c>
      <c r="AR1767" t="s">
        <v>96</v>
      </c>
      <c r="AS1767">
        <v>237509</v>
      </c>
      <c r="AT1767">
        <v>1</v>
      </c>
      <c r="AU1767">
        <v>4096</v>
      </c>
      <c r="AV1767" t="s">
        <v>180</v>
      </c>
      <c r="AW1767">
        <v>14.1</v>
      </c>
      <c r="AX1767">
        <v>1440</v>
      </c>
      <c r="AY1767">
        <v>900</v>
      </c>
      <c r="AZ1767" t="s">
        <v>111</v>
      </c>
      <c r="BA1767" t="s">
        <v>133</v>
      </c>
      <c r="BB1767">
        <v>0</v>
      </c>
      <c r="BC1767" t="s">
        <v>244</v>
      </c>
      <c r="BD1767" t="s">
        <v>98</v>
      </c>
      <c r="BE1767" t="s">
        <v>99</v>
      </c>
      <c r="BF1767">
        <v>17134</v>
      </c>
      <c r="BG1767">
        <v>112</v>
      </c>
      <c r="BH1767" t="s">
        <v>100</v>
      </c>
      <c r="BI1767" t="s">
        <v>101</v>
      </c>
      <c r="BJ1767" t="s">
        <v>102</v>
      </c>
      <c r="BK1767">
        <v>24</v>
      </c>
      <c r="BL1767">
        <v>109</v>
      </c>
      <c r="BM1767" t="s">
        <v>206</v>
      </c>
      <c r="BN1767">
        <v>0</v>
      </c>
      <c r="BO1767" t="s">
        <v>104</v>
      </c>
      <c r="BP1767" t="s">
        <v>105</v>
      </c>
      <c r="BQ1767">
        <v>0</v>
      </c>
      <c r="BR1767">
        <v>0</v>
      </c>
      <c r="BS1767" t="s">
        <v>105</v>
      </c>
      <c r="BT1767">
        <v>0</v>
      </c>
      <c r="BU1767">
        <v>355</v>
      </c>
      <c r="BV1767">
        <v>20394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15</v>
      </c>
      <c r="CE1767">
        <v>1</v>
      </c>
    </row>
    <row r="1768" spans="1:83" x14ac:dyDescent="0.3">
      <c r="A1768" t="s">
        <v>3924</v>
      </c>
      <c r="B1768" t="s">
        <v>84</v>
      </c>
      <c r="C1768" t="s">
        <v>85</v>
      </c>
      <c r="D1768" t="s">
        <v>192</v>
      </c>
      <c r="E1768" t="s">
        <v>819</v>
      </c>
      <c r="F1768">
        <v>0</v>
      </c>
      <c r="G1768">
        <v>7</v>
      </c>
      <c r="H1768">
        <v>0</v>
      </c>
      <c r="J1768">
        <v>53447</v>
      </c>
      <c r="K1768">
        <v>1</v>
      </c>
      <c r="L1768">
        <v>1</v>
      </c>
      <c r="M1768">
        <v>1</v>
      </c>
      <c r="N1768">
        <v>43</v>
      </c>
      <c r="O1768">
        <v>163442</v>
      </c>
      <c r="P1768">
        <v>27</v>
      </c>
      <c r="Q1768">
        <v>53</v>
      </c>
      <c r="R1768">
        <v>42</v>
      </c>
      <c r="S1768" t="s">
        <v>88</v>
      </c>
      <c r="T1768" t="s">
        <v>89</v>
      </c>
      <c r="U1768" t="s">
        <v>90</v>
      </c>
      <c r="V1768">
        <v>15063</v>
      </c>
      <c r="W1768">
        <v>768</v>
      </c>
      <c r="X1768" t="s">
        <v>263</v>
      </c>
      <c r="Y1768" t="s">
        <v>264</v>
      </c>
      <c r="Z1768" t="s">
        <v>118</v>
      </c>
      <c r="AA1768">
        <v>1</v>
      </c>
      <c r="AB1768">
        <v>0</v>
      </c>
      <c r="AD1768">
        <v>0</v>
      </c>
      <c r="AE1768">
        <v>108</v>
      </c>
      <c r="AG1768">
        <v>1</v>
      </c>
      <c r="AH1768">
        <v>1</v>
      </c>
      <c r="AI1768" t="s">
        <v>110</v>
      </c>
      <c r="AJ1768" t="s">
        <v>95</v>
      </c>
      <c r="AK1768">
        <v>4902</v>
      </c>
      <c r="AL1768">
        <v>315299</v>
      </c>
      <c r="AM1768">
        <v>4</v>
      </c>
      <c r="AN1768">
        <v>5</v>
      </c>
      <c r="AO1768">
        <v>2697</v>
      </c>
      <c r="AQ1768">
        <v>244198</v>
      </c>
      <c r="AR1768" t="s">
        <v>120</v>
      </c>
      <c r="AS1768">
        <v>71680</v>
      </c>
      <c r="AT1768">
        <v>0</v>
      </c>
      <c r="AU1768">
        <v>8192</v>
      </c>
      <c r="AV1768" t="s">
        <v>110</v>
      </c>
      <c r="AW1768">
        <v>13.3</v>
      </c>
      <c r="AX1768">
        <v>1920</v>
      </c>
      <c r="AY1768">
        <v>1080</v>
      </c>
      <c r="AZ1768" t="s">
        <v>111</v>
      </c>
      <c r="BB1768">
        <v>0</v>
      </c>
      <c r="BC1768" t="s">
        <v>294</v>
      </c>
      <c r="BD1768" t="s">
        <v>98</v>
      </c>
      <c r="BE1768" t="s">
        <v>266</v>
      </c>
      <c r="BF1768">
        <v>15063</v>
      </c>
      <c r="BG1768">
        <v>1206</v>
      </c>
      <c r="BH1768" t="s">
        <v>366</v>
      </c>
      <c r="BI1768" t="s">
        <v>367</v>
      </c>
      <c r="BJ1768" t="s">
        <v>248</v>
      </c>
      <c r="BK1768">
        <v>37</v>
      </c>
      <c r="BL1768">
        <v>158</v>
      </c>
      <c r="BM1768" t="s">
        <v>103</v>
      </c>
      <c r="BN1768">
        <v>0</v>
      </c>
      <c r="BO1768" t="s">
        <v>104</v>
      </c>
      <c r="BP1768" t="s">
        <v>159</v>
      </c>
      <c r="BR1768">
        <v>0</v>
      </c>
      <c r="BS1768" t="s">
        <v>105</v>
      </c>
      <c r="BU1768">
        <v>556</v>
      </c>
      <c r="BV1768">
        <v>71047</v>
      </c>
      <c r="BW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7</v>
      </c>
      <c r="CE1768">
        <v>0</v>
      </c>
    </row>
    <row r="1769" spans="1:83" x14ac:dyDescent="0.3">
      <c r="A1769" t="s">
        <v>4550</v>
      </c>
      <c r="B1769" t="s">
        <v>84</v>
      </c>
      <c r="C1769" t="s">
        <v>85</v>
      </c>
      <c r="D1769" t="s">
        <v>192</v>
      </c>
      <c r="E1769" t="s">
        <v>819</v>
      </c>
      <c r="F1769">
        <v>0</v>
      </c>
      <c r="G1769">
        <v>7</v>
      </c>
      <c r="H1769">
        <v>0</v>
      </c>
      <c r="J1769">
        <v>53447</v>
      </c>
      <c r="K1769">
        <v>1</v>
      </c>
      <c r="L1769">
        <v>1</v>
      </c>
      <c r="M1769">
        <v>1</v>
      </c>
      <c r="N1769">
        <v>68</v>
      </c>
      <c r="O1769">
        <v>144875</v>
      </c>
      <c r="P1769">
        <v>27</v>
      </c>
      <c r="Q1769">
        <v>276</v>
      </c>
      <c r="R1769">
        <v>74</v>
      </c>
      <c r="S1769" t="s">
        <v>88</v>
      </c>
      <c r="T1769" t="s">
        <v>89</v>
      </c>
      <c r="U1769" t="s">
        <v>90</v>
      </c>
      <c r="V1769">
        <v>16299</v>
      </c>
      <c r="W1769">
        <v>256</v>
      </c>
      <c r="X1769" t="s">
        <v>153</v>
      </c>
      <c r="Y1769" t="s">
        <v>203</v>
      </c>
      <c r="Z1769" t="s">
        <v>93</v>
      </c>
      <c r="AA1769">
        <v>1</v>
      </c>
      <c r="AB1769">
        <v>0</v>
      </c>
      <c r="AD1769">
        <v>0</v>
      </c>
      <c r="AE1769">
        <v>117</v>
      </c>
      <c r="AF1769" t="s">
        <v>119</v>
      </c>
      <c r="AG1769">
        <v>1</v>
      </c>
      <c r="AH1769">
        <v>1</v>
      </c>
      <c r="AI1769" t="s">
        <v>94</v>
      </c>
      <c r="AJ1769" t="s">
        <v>95</v>
      </c>
      <c r="AK1769">
        <v>2206</v>
      </c>
      <c r="AL1769">
        <v>231619</v>
      </c>
      <c r="AM1769">
        <v>2</v>
      </c>
      <c r="AN1769">
        <v>5</v>
      </c>
      <c r="AO1769">
        <v>3224</v>
      </c>
      <c r="AQ1769">
        <v>152627</v>
      </c>
      <c r="AR1769" t="s">
        <v>96</v>
      </c>
      <c r="AS1769">
        <v>152040</v>
      </c>
      <c r="AT1769">
        <v>0</v>
      </c>
      <c r="AU1769">
        <v>4096</v>
      </c>
      <c r="AV1769" t="s">
        <v>316</v>
      </c>
      <c r="AW1769">
        <v>17</v>
      </c>
      <c r="AX1769">
        <v>1280</v>
      </c>
      <c r="AY1769">
        <v>1024</v>
      </c>
      <c r="AZ1769" t="s">
        <v>94</v>
      </c>
      <c r="BB1769">
        <v>4294967295</v>
      </c>
      <c r="BC1769" t="s">
        <v>371</v>
      </c>
      <c r="BD1769" t="s">
        <v>98</v>
      </c>
      <c r="BE1769" t="s">
        <v>205</v>
      </c>
      <c r="BF1769">
        <v>16299</v>
      </c>
      <c r="BG1769">
        <v>371</v>
      </c>
      <c r="BH1769" t="s">
        <v>100</v>
      </c>
      <c r="BI1769" t="s">
        <v>101</v>
      </c>
      <c r="BJ1769" t="s">
        <v>146</v>
      </c>
      <c r="BK1769">
        <v>7</v>
      </c>
      <c r="BL1769">
        <v>30</v>
      </c>
      <c r="BM1769" t="s">
        <v>206</v>
      </c>
      <c r="BN1769">
        <v>0</v>
      </c>
      <c r="BO1769" t="s">
        <v>104</v>
      </c>
      <c r="BP1769" t="s">
        <v>105</v>
      </c>
      <c r="BR1769">
        <v>0</v>
      </c>
      <c r="BS1769" t="s">
        <v>105</v>
      </c>
      <c r="BU1769">
        <v>500</v>
      </c>
      <c r="BV1769">
        <v>16720</v>
      </c>
      <c r="BW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12</v>
      </c>
      <c r="CE1769">
        <v>0</v>
      </c>
    </row>
    <row r="1770" spans="1:83" x14ac:dyDescent="0.3">
      <c r="A1770" t="s">
        <v>5042</v>
      </c>
      <c r="B1770" t="s">
        <v>84</v>
      </c>
      <c r="C1770" t="s">
        <v>85</v>
      </c>
      <c r="D1770" t="s">
        <v>192</v>
      </c>
      <c r="E1770" t="s">
        <v>819</v>
      </c>
      <c r="F1770">
        <v>0</v>
      </c>
      <c r="G1770">
        <v>7</v>
      </c>
      <c r="H1770">
        <v>0</v>
      </c>
      <c r="J1770">
        <v>53447</v>
      </c>
      <c r="K1770">
        <v>1</v>
      </c>
      <c r="L1770">
        <v>1</v>
      </c>
      <c r="M1770">
        <v>1</v>
      </c>
      <c r="N1770">
        <v>60</v>
      </c>
      <c r="O1770">
        <v>97998</v>
      </c>
      <c r="P1770">
        <v>27</v>
      </c>
      <c r="Q1770">
        <v>240</v>
      </c>
      <c r="R1770">
        <v>233</v>
      </c>
      <c r="S1770" t="s">
        <v>88</v>
      </c>
      <c r="T1770" t="s">
        <v>89</v>
      </c>
      <c r="U1770" t="s">
        <v>90</v>
      </c>
      <c r="V1770">
        <v>17134</v>
      </c>
      <c r="W1770">
        <v>256</v>
      </c>
      <c r="X1770" t="s">
        <v>91</v>
      </c>
      <c r="Y1770" t="s">
        <v>92</v>
      </c>
      <c r="Z1770" t="s">
        <v>93</v>
      </c>
      <c r="AA1770">
        <v>1</v>
      </c>
      <c r="AB1770">
        <v>0</v>
      </c>
      <c r="AD1770">
        <v>0</v>
      </c>
      <c r="AE1770">
        <v>137</v>
      </c>
      <c r="AF1770" t="s">
        <v>119</v>
      </c>
      <c r="AG1770">
        <v>1</v>
      </c>
      <c r="AH1770">
        <v>1</v>
      </c>
      <c r="AI1770" t="s">
        <v>110</v>
      </c>
      <c r="AJ1770" t="s">
        <v>95</v>
      </c>
      <c r="AK1770">
        <v>1780</v>
      </c>
      <c r="AL1770">
        <v>260175</v>
      </c>
      <c r="AM1770">
        <v>4</v>
      </c>
      <c r="AN1770">
        <v>5</v>
      </c>
      <c r="AO1770">
        <v>2865</v>
      </c>
      <c r="AQ1770">
        <v>305245</v>
      </c>
      <c r="AR1770" t="s">
        <v>96</v>
      </c>
      <c r="AS1770">
        <v>304678</v>
      </c>
      <c r="AT1770">
        <v>1</v>
      </c>
      <c r="AU1770">
        <v>8192</v>
      </c>
      <c r="AV1770" t="s">
        <v>110</v>
      </c>
      <c r="AW1770">
        <v>13.2</v>
      </c>
      <c r="AX1770">
        <v>1366</v>
      </c>
      <c r="AY1770">
        <v>768</v>
      </c>
      <c r="AZ1770" t="s">
        <v>111</v>
      </c>
      <c r="BB1770">
        <v>0</v>
      </c>
      <c r="BC1770" t="s">
        <v>751</v>
      </c>
      <c r="BD1770" t="s">
        <v>98</v>
      </c>
      <c r="BE1770" t="s">
        <v>99</v>
      </c>
      <c r="BF1770">
        <v>17134</v>
      </c>
      <c r="BG1770">
        <v>48</v>
      </c>
      <c r="BH1770" t="s">
        <v>100</v>
      </c>
      <c r="BI1770" t="s">
        <v>101</v>
      </c>
      <c r="BJ1770" t="s">
        <v>102</v>
      </c>
      <c r="BK1770">
        <v>9</v>
      </c>
      <c r="BL1770">
        <v>34</v>
      </c>
      <c r="BM1770" t="s">
        <v>206</v>
      </c>
      <c r="BN1770">
        <v>0</v>
      </c>
      <c r="BO1770" t="s">
        <v>104</v>
      </c>
      <c r="BP1770" t="s">
        <v>105</v>
      </c>
      <c r="BR1770">
        <v>0</v>
      </c>
      <c r="BS1770" t="s">
        <v>105</v>
      </c>
      <c r="BU1770">
        <v>444</v>
      </c>
      <c r="BV1770">
        <v>67742</v>
      </c>
      <c r="BW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15</v>
      </c>
      <c r="CE1770">
        <v>1</v>
      </c>
    </row>
    <row r="1771" spans="1:83" x14ac:dyDescent="0.3">
      <c r="A1771" t="s">
        <v>5192</v>
      </c>
      <c r="B1771" t="s">
        <v>84</v>
      </c>
      <c r="C1771" t="s">
        <v>85</v>
      </c>
      <c r="D1771" t="s">
        <v>192</v>
      </c>
      <c r="E1771" t="s">
        <v>5193</v>
      </c>
      <c r="F1771">
        <v>0</v>
      </c>
      <c r="G1771">
        <v>7</v>
      </c>
      <c r="H1771">
        <v>0</v>
      </c>
      <c r="J1771">
        <v>53447</v>
      </c>
      <c r="K1771">
        <v>1</v>
      </c>
      <c r="L1771">
        <v>1</v>
      </c>
      <c r="M1771">
        <v>1</v>
      </c>
      <c r="N1771">
        <v>179</v>
      </c>
      <c r="O1771">
        <v>88956</v>
      </c>
      <c r="Q1771">
        <v>234</v>
      </c>
      <c r="R1771">
        <v>211</v>
      </c>
      <c r="S1771" t="s">
        <v>88</v>
      </c>
      <c r="T1771" t="s">
        <v>89</v>
      </c>
      <c r="U1771" t="s">
        <v>90</v>
      </c>
      <c r="V1771">
        <v>17134</v>
      </c>
      <c r="W1771">
        <v>256</v>
      </c>
      <c r="X1771" t="s">
        <v>91</v>
      </c>
      <c r="Y1771" t="s">
        <v>92</v>
      </c>
      <c r="Z1771" t="s">
        <v>93</v>
      </c>
      <c r="AA1771">
        <v>1</v>
      </c>
      <c r="AB1771">
        <v>0</v>
      </c>
      <c r="AD1771">
        <v>0</v>
      </c>
      <c r="AE1771">
        <v>137</v>
      </c>
      <c r="AG1771">
        <v>1</v>
      </c>
      <c r="AH1771">
        <v>1</v>
      </c>
      <c r="AI1771" t="s">
        <v>110</v>
      </c>
      <c r="AJ1771" t="s">
        <v>95</v>
      </c>
      <c r="AK1771">
        <v>2206</v>
      </c>
      <c r="AL1771">
        <v>249145</v>
      </c>
      <c r="AM1771">
        <v>4</v>
      </c>
      <c r="AN1771">
        <v>5</v>
      </c>
      <c r="AO1771">
        <v>2567</v>
      </c>
      <c r="AQ1771">
        <v>715404</v>
      </c>
      <c r="AR1771" t="s">
        <v>96</v>
      </c>
      <c r="AS1771">
        <v>696668</v>
      </c>
      <c r="AT1771">
        <v>0</v>
      </c>
      <c r="AV1771" t="s">
        <v>110</v>
      </c>
      <c r="AW1771">
        <v>15.5</v>
      </c>
      <c r="AX1771">
        <v>1366</v>
      </c>
      <c r="AY1771">
        <v>768</v>
      </c>
      <c r="AZ1771" t="s">
        <v>111</v>
      </c>
      <c r="BC1771" t="s">
        <v>134</v>
      </c>
      <c r="BD1771" t="s">
        <v>98</v>
      </c>
      <c r="BE1771" t="s">
        <v>99</v>
      </c>
      <c r="BF1771">
        <v>17134</v>
      </c>
      <c r="BG1771">
        <v>191</v>
      </c>
      <c r="BH1771" t="s">
        <v>100</v>
      </c>
      <c r="BI1771" t="s">
        <v>101</v>
      </c>
      <c r="BJ1771" t="s">
        <v>113</v>
      </c>
      <c r="BK1771">
        <v>31</v>
      </c>
      <c r="BL1771">
        <v>130</v>
      </c>
      <c r="BM1771" t="s">
        <v>103</v>
      </c>
      <c r="BN1771">
        <v>0</v>
      </c>
      <c r="BO1771" t="s">
        <v>194</v>
      </c>
      <c r="BP1771" t="s">
        <v>225</v>
      </c>
      <c r="BS1771" t="s">
        <v>115</v>
      </c>
      <c r="BW1771">
        <v>1</v>
      </c>
      <c r="BY1771">
        <v>0</v>
      </c>
      <c r="BZ1771">
        <v>0</v>
      </c>
      <c r="CA1771">
        <v>0</v>
      </c>
      <c r="CC1771">
        <v>0</v>
      </c>
      <c r="CD1771">
        <v>3</v>
      </c>
      <c r="CE1771">
        <v>1</v>
      </c>
    </row>
    <row r="1772" spans="1:83" x14ac:dyDescent="0.3">
      <c r="A1772" t="s">
        <v>3319</v>
      </c>
      <c r="B1772" t="s">
        <v>84</v>
      </c>
      <c r="C1772" t="s">
        <v>85</v>
      </c>
      <c r="D1772" t="s">
        <v>192</v>
      </c>
      <c r="E1772" t="s">
        <v>1458</v>
      </c>
      <c r="F1772">
        <v>0</v>
      </c>
      <c r="G1772">
        <v>7</v>
      </c>
      <c r="H1772">
        <v>0</v>
      </c>
      <c r="J1772">
        <v>43856</v>
      </c>
      <c r="K1772">
        <v>2</v>
      </c>
      <c r="L1772">
        <v>1</v>
      </c>
      <c r="M1772">
        <v>1</v>
      </c>
      <c r="N1772">
        <v>97</v>
      </c>
      <c r="O1772">
        <v>32137</v>
      </c>
      <c r="P1772">
        <v>27</v>
      </c>
      <c r="Q1772">
        <v>126</v>
      </c>
      <c r="R1772">
        <v>124</v>
      </c>
      <c r="S1772" t="s">
        <v>88</v>
      </c>
      <c r="T1772" t="s">
        <v>89</v>
      </c>
      <c r="U1772" t="s">
        <v>90</v>
      </c>
      <c r="V1772">
        <v>17134</v>
      </c>
      <c r="W1772">
        <v>256</v>
      </c>
      <c r="X1772" t="s">
        <v>91</v>
      </c>
      <c r="Y1772" t="s">
        <v>92</v>
      </c>
      <c r="Z1772" t="s">
        <v>93</v>
      </c>
      <c r="AA1772">
        <v>1</v>
      </c>
      <c r="AB1772">
        <v>0</v>
      </c>
      <c r="AD1772">
        <v>0</v>
      </c>
      <c r="AE1772">
        <v>137</v>
      </c>
      <c r="AF1772" t="s">
        <v>119</v>
      </c>
      <c r="AG1772">
        <v>1</v>
      </c>
      <c r="AH1772">
        <v>1</v>
      </c>
      <c r="AI1772" t="s">
        <v>94</v>
      </c>
      <c r="AJ1772" t="s">
        <v>95</v>
      </c>
      <c r="AK1772">
        <v>528</v>
      </c>
      <c r="AL1772">
        <v>192794</v>
      </c>
      <c r="AM1772">
        <v>2</v>
      </c>
      <c r="AN1772">
        <v>5</v>
      </c>
      <c r="AO1772">
        <v>2061</v>
      </c>
      <c r="AQ1772">
        <v>476940</v>
      </c>
      <c r="AR1772" t="s">
        <v>96</v>
      </c>
      <c r="AS1772">
        <v>476261</v>
      </c>
      <c r="AT1772">
        <v>0</v>
      </c>
      <c r="AU1772">
        <v>4096</v>
      </c>
      <c r="AV1772" t="s">
        <v>94</v>
      </c>
      <c r="AW1772">
        <v>18.5</v>
      </c>
      <c r="AX1772">
        <v>1366</v>
      </c>
      <c r="AY1772">
        <v>768</v>
      </c>
      <c r="AZ1772" t="s">
        <v>94</v>
      </c>
      <c r="BB1772">
        <v>4294967295</v>
      </c>
      <c r="BC1772" t="s">
        <v>97</v>
      </c>
      <c r="BD1772" t="s">
        <v>98</v>
      </c>
      <c r="BE1772" t="s">
        <v>99</v>
      </c>
      <c r="BF1772">
        <v>17134</v>
      </c>
      <c r="BG1772">
        <v>165</v>
      </c>
      <c r="BH1772" t="s">
        <v>100</v>
      </c>
      <c r="BI1772" t="s">
        <v>101</v>
      </c>
      <c r="BJ1772" t="s">
        <v>102</v>
      </c>
      <c r="BK1772">
        <v>18</v>
      </c>
      <c r="BL1772">
        <v>72</v>
      </c>
      <c r="BM1772" t="s">
        <v>123</v>
      </c>
      <c r="BN1772">
        <v>0</v>
      </c>
      <c r="BO1772" t="s">
        <v>104</v>
      </c>
      <c r="BP1772" t="s">
        <v>105</v>
      </c>
      <c r="BR1772">
        <v>0</v>
      </c>
      <c r="BS1772" t="s">
        <v>105</v>
      </c>
      <c r="BT1772">
        <v>0</v>
      </c>
      <c r="BU1772">
        <v>106</v>
      </c>
      <c r="BV1772">
        <v>3104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15</v>
      </c>
      <c r="CE1772">
        <v>1</v>
      </c>
    </row>
    <row r="1773" spans="1:83" x14ac:dyDescent="0.3">
      <c r="A1773" t="s">
        <v>1457</v>
      </c>
      <c r="B1773" t="s">
        <v>84</v>
      </c>
      <c r="C1773" t="s">
        <v>85</v>
      </c>
      <c r="D1773" t="s">
        <v>498</v>
      </c>
      <c r="E1773" t="s">
        <v>1458</v>
      </c>
      <c r="F1773">
        <v>0</v>
      </c>
      <c r="G1773">
        <v>7</v>
      </c>
      <c r="H1773">
        <v>0</v>
      </c>
      <c r="J1773">
        <v>53447</v>
      </c>
      <c r="K1773">
        <v>1</v>
      </c>
      <c r="L1773">
        <v>1</v>
      </c>
      <c r="M1773">
        <v>1</v>
      </c>
      <c r="N1773">
        <v>131</v>
      </c>
      <c r="O1773">
        <v>164218</v>
      </c>
      <c r="Q1773">
        <v>277</v>
      </c>
      <c r="R1773">
        <v>75</v>
      </c>
      <c r="S1773" t="s">
        <v>88</v>
      </c>
      <c r="T1773" t="s">
        <v>89</v>
      </c>
      <c r="U1773" t="s">
        <v>90</v>
      </c>
      <c r="V1773">
        <v>10240</v>
      </c>
      <c r="W1773">
        <v>256</v>
      </c>
      <c r="X1773" t="s">
        <v>218</v>
      </c>
      <c r="Y1773" t="s">
        <v>500</v>
      </c>
      <c r="Z1773" t="s">
        <v>93</v>
      </c>
      <c r="AA1773">
        <v>1</v>
      </c>
      <c r="AB1773">
        <v>0</v>
      </c>
      <c r="AD1773">
        <v>0</v>
      </c>
      <c r="AE1773">
        <v>53</v>
      </c>
      <c r="AF1773" t="s">
        <v>127</v>
      </c>
      <c r="AG1773">
        <v>0</v>
      </c>
      <c r="AH1773">
        <v>1</v>
      </c>
      <c r="AI1773" t="s">
        <v>110</v>
      </c>
      <c r="AJ1773" t="s">
        <v>95</v>
      </c>
      <c r="AK1773">
        <v>2668</v>
      </c>
      <c r="AL1773">
        <v>255471</v>
      </c>
      <c r="AM1773">
        <v>4</v>
      </c>
      <c r="AN1773">
        <v>5</v>
      </c>
      <c r="AO1773">
        <v>3397</v>
      </c>
      <c r="AQ1773">
        <v>476940</v>
      </c>
      <c r="AR1773" t="s">
        <v>96</v>
      </c>
      <c r="AS1773">
        <v>102000</v>
      </c>
      <c r="AT1773">
        <v>0</v>
      </c>
      <c r="AU1773">
        <v>4096</v>
      </c>
      <c r="AV1773" t="s">
        <v>110</v>
      </c>
      <c r="AW1773">
        <v>13.9</v>
      </c>
      <c r="AX1773">
        <v>1366</v>
      </c>
      <c r="AY1773">
        <v>768</v>
      </c>
      <c r="AZ1773" t="s">
        <v>111</v>
      </c>
      <c r="BA1773" t="s">
        <v>133</v>
      </c>
      <c r="BB1773">
        <v>0</v>
      </c>
      <c r="BC1773" t="s">
        <v>501</v>
      </c>
      <c r="BD1773" t="s">
        <v>98</v>
      </c>
      <c r="BE1773" t="s">
        <v>222</v>
      </c>
      <c r="BF1773">
        <v>10240</v>
      </c>
      <c r="BG1773">
        <v>17443</v>
      </c>
      <c r="BH1773" t="s">
        <v>100</v>
      </c>
      <c r="BI1773" t="s">
        <v>101</v>
      </c>
      <c r="BJ1773" t="s">
        <v>113</v>
      </c>
      <c r="BK1773">
        <v>8</v>
      </c>
      <c r="BL1773">
        <v>31</v>
      </c>
      <c r="BM1773" t="s">
        <v>103</v>
      </c>
      <c r="BN1773">
        <v>0</v>
      </c>
      <c r="BO1773" t="s">
        <v>194</v>
      </c>
      <c r="BP1773" t="s">
        <v>225</v>
      </c>
      <c r="BQ1773">
        <v>0</v>
      </c>
      <c r="BR1773">
        <v>0</v>
      </c>
      <c r="BS1773" t="s">
        <v>115</v>
      </c>
      <c r="BT1773">
        <v>0</v>
      </c>
      <c r="BU1773">
        <v>628</v>
      </c>
      <c r="BV1773">
        <v>8791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</v>
      </c>
      <c r="CE1773">
        <v>1</v>
      </c>
    </row>
    <row r="1774" spans="1:83" x14ac:dyDescent="0.3">
      <c r="A1774" t="s">
        <v>3914</v>
      </c>
      <c r="B1774" t="s">
        <v>84</v>
      </c>
      <c r="C1774" t="s">
        <v>85</v>
      </c>
      <c r="D1774" t="s">
        <v>3165</v>
      </c>
      <c r="E1774" t="s">
        <v>1179</v>
      </c>
      <c r="F1774">
        <v>0</v>
      </c>
      <c r="G1774">
        <v>7</v>
      </c>
      <c r="H1774">
        <v>0</v>
      </c>
      <c r="J1774">
        <v>7945</v>
      </c>
      <c r="K1774">
        <v>2</v>
      </c>
      <c r="L1774">
        <v>1</v>
      </c>
      <c r="M1774">
        <v>1</v>
      </c>
      <c r="N1774">
        <v>50</v>
      </c>
      <c r="O1774">
        <v>27079</v>
      </c>
      <c r="P1774">
        <v>27</v>
      </c>
      <c r="Q1774">
        <v>68</v>
      </c>
      <c r="R1774">
        <v>51</v>
      </c>
      <c r="S1774" t="s">
        <v>88</v>
      </c>
      <c r="T1774" t="s">
        <v>89</v>
      </c>
      <c r="U1774" t="s">
        <v>90</v>
      </c>
      <c r="V1774">
        <v>15063</v>
      </c>
      <c r="W1774">
        <v>256</v>
      </c>
      <c r="X1774" t="s">
        <v>263</v>
      </c>
      <c r="Y1774" t="s">
        <v>264</v>
      </c>
      <c r="Z1774" t="s">
        <v>93</v>
      </c>
      <c r="AA1774">
        <v>1</v>
      </c>
      <c r="AB1774">
        <v>0</v>
      </c>
      <c r="AD1774">
        <v>0</v>
      </c>
      <c r="AE1774">
        <v>108</v>
      </c>
      <c r="AG1774">
        <v>1</v>
      </c>
      <c r="AH1774">
        <v>1</v>
      </c>
      <c r="AI1774" t="s">
        <v>94</v>
      </c>
      <c r="AJ1774" t="s">
        <v>95</v>
      </c>
      <c r="AK1774">
        <v>2942</v>
      </c>
      <c r="AL1774">
        <v>263474</v>
      </c>
      <c r="AM1774">
        <v>4</v>
      </c>
      <c r="AN1774">
        <v>5</v>
      </c>
      <c r="AO1774">
        <v>3330</v>
      </c>
      <c r="AQ1774">
        <v>715404</v>
      </c>
      <c r="AR1774" t="s">
        <v>96</v>
      </c>
      <c r="AS1774">
        <v>714902</v>
      </c>
      <c r="AT1774">
        <v>1</v>
      </c>
      <c r="AU1774">
        <v>4096</v>
      </c>
      <c r="AV1774" t="s">
        <v>94</v>
      </c>
      <c r="AW1774">
        <v>21.7</v>
      </c>
      <c r="AX1774">
        <v>1920</v>
      </c>
      <c r="AY1774">
        <v>1080</v>
      </c>
      <c r="AZ1774" t="s">
        <v>94</v>
      </c>
      <c r="BB1774">
        <v>4294967295</v>
      </c>
      <c r="BC1774" t="s">
        <v>1278</v>
      </c>
      <c r="BD1774" t="s">
        <v>98</v>
      </c>
      <c r="BE1774" t="s">
        <v>266</v>
      </c>
      <c r="BF1774">
        <v>15063</v>
      </c>
      <c r="BG1774">
        <v>1155</v>
      </c>
      <c r="BH1774" t="s">
        <v>100</v>
      </c>
      <c r="BI1774" t="s">
        <v>101</v>
      </c>
      <c r="BJ1774" t="s">
        <v>113</v>
      </c>
      <c r="BK1774">
        <v>3</v>
      </c>
      <c r="BL1774">
        <v>20</v>
      </c>
      <c r="BM1774" t="s">
        <v>103</v>
      </c>
      <c r="BN1774">
        <v>0</v>
      </c>
      <c r="BO1774" t="s">
        <v>104</v>
      </c>
      <c r="BP1774" t="s">
        <v>105</v>
      </c>
      <c r="BR1774">
        <v>0</v>
      </c>
      <c r="BS1774" t="s">
        <v>105</v>
      </c>
      <c r="BU1774">
        <v>142</v>
      </c>
      <c r="BV1774">
        <v>64616</v>
      </c>
      <c r="BW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3</v>
      </c>
      <c r="CE1774">
        <v>0</v>
      </c>
    </row>
    <row r="1775" spans="1:83" x14ac:dyDescent="0.3">
      <c r="A1775" t="s">
        <v>5317</v>
      </c>
      <c r="B1775" t="s">
        <v>84</v>
      </c>
      <c r="C1775" t="s">
        <v>85</v>
      </c>
      <c r="D1775" t="s">
        <v>108</v>
      </c>
      <c r="E1775" t="s">
        <v>1179</v>
      </c>
      <c r="F1775">
        <v>0</v>
      </c>
      <c r="G1775">
        <v>7</v>
      </c>
      <c r="H1775">
        <v>0</v>
      </c>
      <c r="J1775">
        <v>47238</v>
      </c>
      <c r="K1775">
        <v>2</v>
      </c>
      <c r="L1775">
        <v>1</v>
      </c>
      <c r="M1775">
        <v>1</v>
      </c>
      <c r="N1775">
        <v>141</v>
      </c>
      <c r="O1775">
        <v>31777</v>
      </c>
      <c r="P1775">
        <v>27</v>
      </c>
      <c r="Q1775">
        <v>167</v>
      </c>
      <c r="R1775">
        <v>227</v>
      </c>
      <c r="S1775" t="s">
        <v>88</v>
      </c>
      <c r="T1775" t="s">
        <v>89</v>
      </c>
      <c r="U1775" t="s">
        <v>90</v>
      </c>
      <c r="V1775">
        <v>17134</v>
      </c>
      <c r="W1775">
        <v>768</v>
      </c>
      <c r="X1775" t="s">
        <v>91</v>
      </c>
      <c r="Y1775" t="s">
        <v>92</v>
      </c>
      <c r="Z1775" t="s">
        <v>118</v>
      </c>
      <c r="AA1775">
        <v>1</v>
      </c>
      <c r="AB1775">
        <v>0</v>
      </c>
      <c r="AD1775">
        <v>0</v>
      </c>
      <c r="AE1775">
        <v>137</v>
      </c>
      <c r="AG1775">
        <v>1</v>
      </c>
      <c r="AH1775">
        <v>1</v>
      </c>
      <c r="AI1775" t="s">
        <v>110</v>
      </c>
      <c r="AJ1775" t="s">
        <v>95</v>
      </c>
      <c r="AK1775">
        <v>2668</v>
      </c>
      <c r="AL1775">
        <v>171356</v>
      </c>
      <c r="AM1775">
        <v>4</v>
      </c>
      <c r="AN1775">
        <v>5</v>
      </c>
      <c r="AO1775">
        <v>3022</v>
      </c>
      <c r="AQ1775">
        <v>953869</v>
      </c>
      <c r="AR1775" t="s">
        <v>96</v>
      </c>
      <c r="AS1775">
        <v>912798</v>
      </c>
      <c r="AT1775">
        <v>0</v>
      </c>
      <c r="AU1775">
        <v>4096</v>
      </c>
      <c r="AV1775" t="s">
        <v>110</v>
      </c>
      <c r="AW1775">
        <v>14</v>
      </c>
      <c r="AX1775">
        <v>1366</v>
      </c>
      <c r="AY1775">
        <v>768</v>
      </c>
      <c r="AZ1775" t="s">
        <v>111</v>
      </c>
      <c r="BB1775">
        <v>0</v>
      </c>
      <c r="BC1775" t="s">
        <v>97</v>
      </c>
      <c r="BD1775" t="s">
        <v>98</v>
      </c>
      <c r="BE1775" t="s">
        <v>99</v>
      </c>
      <c r="BF1775">
        <v>17134</v>
      </c>
      <c r="BG1775">
        <v>165</v>
      </c>
      <c r="BH1775" t="s">
        <v>157</v>
      </c>
      <c r="BI1775" t="s">
        <v>158</v>
      </c>
      <c r="BJ1775" t="s">
        <v>441</v>
      </c>
      <c r="BK1775">
        <v>9</v>
      </c>
      <c r="BL1775">
        <v>34</v>
      </c>
      <c r="BM1775" t="s">
        <v>123</v>
      </c>
      <c r="BN1775">
        <v>0</v>
      </c>
      <c r="BO1775" t="s">
        <v>104</v>
      </c>
      <c r="BP1775" t="s">
        <v>159</v>
      </c>
      <c r="BR1775">
        <v>0</v>
      </c>
      <c r="BS1775" t="s">
        <v>105</v>
      </c>
      <c r="BU1775">
        <v>628</v>
      </c>
      <c r="BV1775">
        <v>8939</v>
      </c>
      <c r="BW1775">
        <v>1</v>
      </c>
      <c r="BY1775">
        <v>0</v>
      </c>
      <c r="BZ1775">
        <v>0</v>
      </c>
      <c r="CA1775">
        <v>0</v>
      </c>
      <c r="CB1775">
        <v>0</v>
      </c>
      <c r="CC1775">
        <v>1</v>
      </c>
      <c r="CD1775">
        <v>10</v>
      </c>
      <c r="CE1775">
        <v>0</v>
      </c>
    </row>
    <row r="1776" spans="1:83" x14ac:dyDescent="0.3">
      <c r="A1776" t="s">
        <v>1178</v>
      </c>
      <c r="B1776" t="s">
        <v>84</v>
      </c>
      <c r="C1776" t="s">
        <v>85</v>
      </c>
      <c r="D1776" t="s">
        <v>192</v>
      </c>
      <c r="E1776" t="s">
        <v>1179</v>
      </c>
      <c r="F1776">
        <v>0</v>
      </c>
      <c r="G1776">
        <v>7</v>
      </c>
      <c r="H1776">
        <v>0</v>
      </c>
      <c r="J1776">
        <v>53447</v>
      </c>
      <c r="K1776">
        <v>1</v>
      </c>
      <c r="L1776">
        <v>1</v>
      </c>
      <c r="M1776">
        <v>1</v>
      </c>
      <c r="N1776">
        <v>51</v>
      </c>
      <c r="O1776">
        <v>15585</v>
      </c>
      <c r="P1776">
        <v>27</v>
      </c>
      <c r="Q1776">
        <v>98</v>
      </c>
      <c r="R1776">
        <v>103</v>
      </c>
      <c r="S1776" t="s">
        <v>88</v>
      </c>
      <c r="T1776" t="s">
        <v>89</v>
      </c>
      <c r="U1776" t="s">
        <v>90</v>
      </c>
      <c r="V1776">
        <v>14393</v>
      </c>
      <c r="W1776">
        <v>768</v>
      </c>
      <c r="X1776" t="s">
        <v>142</v>
      </c>
      <c r="Y1776" t="s">
        <v>328</v>
      </c>
      <c r="Z1776" t="s">
        <v>118</v>
      </c>
      <c r="AA1776">
        <v>1</v>
      </c>
      <c r="AB1776">
        <v>0</v>
      </c>
      <c r="AD1776">
        <v>0</v>
      </c>
      <c r="AE1776">
        <v>98</v>
      </c>
      <c r="AF1776" t="s">
        <v>119</v>
      </c>
      <c r="AG1776">
        <v>1</v>
      </c>
      <c r="AH1776">
        <v>1</v>
      </c>
      <c r="AI1776" t="s">
        <v>94</v>
      </c>
      <c r="AJ1776" t="s">
        <v>95</v>
      </c>
      <c r="AK1776">
        <v>2251</v>
      </c>
      <c r="AL1776">
        <v>263550</v>
      </c>
      <c r="AM1776">
        <v>4</v>
      </c>
      <c r="AN1776">
        <v>5</v>
      </c>
      <c r="AO1776">
        <v>2273</v>
      </c>
      <c r="AQ1776">
        <v>953869</v>
      </c>
      <c r="AR1776" t="s">
        <v>96</v>
      </c>
      <c r="AS1776">
        <v>943077</v>
      </c>
      <c r="AT1776">
        <v>0</v>
      </c>
      <c r="AU1776">
        <v>8192</v>
      </c>
      <c r="AV1776" t="s">
        <v>94</v>
      </c>
      <c r="AW1776">
        <v>72.3</v>
      </c>
      <c r="AX1776">
        <v>1600</v>
      </c>
      <c r="AY1776">
        <v>900</v>
      </c>
      <c r="AZ1776" t="s">
        <v>94</v>
      </c>
      <c r="BB1776">
        <v>4294967295</v>
      </c>
      <c r="BC1776" t="s">
        <v>329</v>
      </c>
      <c r="BD1776" t="s">
        <v>98</v>
      </c>
      <c r="BE1776" t="s">
        <v>145</v>
      </c>
      <c r="BF1776">
        <v>14393</v>
      </c>
      <c r="BG1776">
        <v>2189</v>
      </c>
      <c r="BH1776" t="s">
        <v>121</v>
      </c>
      <c r="BI1776" t="s">
        <v>122</v>
      </c>
      <c r="BJ1776" t="s">
        <v>135</v>
      </c>
      <c r="BK1776">
        <v>5</v>
      </c>
      <c r="BL1776">
        <v>26</v>
      </c>
      <c r="BM1776" t="s">
        <v>123</v>
      </c>
      <c r="BN1776">
        <v>0</v>
      </c>
      <c r="BO1776" t="s">
        <v>104</v>
      </c>
      <c r="BP1776" t="s">
        <v>105</v>
      </c>
      <c r="BQ1776">
        <v>0</v>
      </c>
      <c r="BR1776">
        <v>0</v>
      </c>
      <c r="BS1776" t="s">
        <v>105</v>
      </c>
      <c r="BT1776">
        <v>0</v>
      </c>
      <c r="BU1776">
        <v>142</v>
      </c>
      <c r="BV1776">
        <v>63975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6</v>
      </c>
      <c r="CE1776">
        <v>0</v>
      </c>
    </row>
    <row r="1777" spans="1:83" x14ac:dyDescent="0.3">
      <c r="A1777" t="s">
        <v>1400</v>
      </c>
      <c r="B1777" t="s">
        <v>84</v>
      </c>
      <c r="C1777" t="s">
        <v>85</v>
      </c>
      <c r="D1777" t="s">
        <v>192</v>
      </c>
      <c r="E1777" t="s">
        <v>1179</v>
      </c>
      <c r="F1777">
        <v>0</v>
      </c>
      <c r="G1777">
        <v>7</v>
      </c>
      <c r="H1777">
        <v>0</v>
      </c>
      <c r="J1777">
        <v>53447</v>
      </c>
      <c r="K1777">
        <v>1</v>
      </c>
      <c r="L1777">
        <v>1</v>
      </c>
      <c r="M1777">
        <v>1</v>
      </c>
      <c r="N1777">
        <v>207</v>
      </c>
      <c r="O1777">
        <v>92908</v>
      </c>
      <c r="P1777">
        <v>27</v>
      </c>
      <c r="Q1777">
        <v>277</v>
      </c>
      <c r="R1777">
        <v>75</v>
      </c>
      <c r="S1777" t="s">
        <v>88</v>
      </c>
      <c r="T1777" t="s">
        <v>89</v>
      </c>
      <c r="U1777" t="s">
        <v>90</v>
      </c>
      <c r="V1777">
        <v>16299</v>
      </c>
      <c r="W1777">
        <v>256</v>
      </c>
      <c r="X1777" t="s">
        <v>153</v>
      </c>
      <c r="Y1777" t="s">
        <v>203</v>
      </c>
      <c r="Z1777" t="s">
        <v>93</v>
      </c>
      <c r="AA1777">
        <v>1</v>
      </c>
      <c r="AB1777">
        <v>0</v>
      </c>
      <c r="AD1777">
        <v>0</v>
      </c>
      <c r="AE1777">
        <v>111</v>
      </c>
      <c r="AG1777">
        <v>1</v>
      </c>
      <c r="AH1777">
        <v>1</v>
      </c>
      <c r="AI1777" t="s">
        <v>110</v>
      </c>
      <c r="AJ1777" t="s">
        <v>95</v>
      </c>
      <c r="AK1777">
        <v>1443</v>
      </c>
      <c r="AL1777">
        <v>260856</v>
      </c>
      <c r="AM1777">
        <v>8</v>
      </c>
      <c r="AN1777">
        <v>5</v>
      </c>
      <c r="AO1777">
        <v>2857</v>
      </c>
      <c r="AQ1777">
        <v>122104</v>
      </c>
      <c r="AR1777" t="s">
        <v>120</v>
      </c>
      <c r="AS1777">
        <v>121554</v>
      </c>
      <c r="AT1777">
        <v>0</v>
      </c>
      <c r="AU1777">
        <v>8192</v>
      </c>
      <c r="AV1777" t="s">
        <v>180</v>
      </c>
      <c r="AW1777">
        <v>14</v>
      </c>
      <c r="AX1777">
        <v>1366</v>
      </c>
      <c r="AY1777">
        <v>768</v>
      </c>
      <c r="AZ1777" t="s">
        <v>111</v>
      </c>
      <c r="BB1777">
        <v>0</v>
      </c>
      <c r="BC1777" t="s">
        <v>251</v>
      </c>
      <c r="BD1777" t="s">
        <v>98</v>
      </c>
      <c r="BE1777" t="s">
        <v>205</v>
      </c>
      <c r="BF1777">
        <v>16299</v>
      </c>
      <c r="BG1777">
        <v>15</v>
      </c>
      <c r="BH1777" t="s">
        <v>100</v>
      </c>
      <c r="BI1777" t="s">
        <v>101</v>
      </c>
      <c r="BJ1777" t="s">
        <v>167</v>
      </c>
      <c r="BK1777">
        <v>8</v>
      </c>
      <c r="BL1777">
        <v>31</v>
      </c>
      <c r="BM1777" t="s">
        <v>103</v>
      </c>
      <c r="BN1777">
        <v>0</v>
      </c>
      <c r="BO1777" t="s">
        <v>194</v>
      </c>
      <c r="BP1777" t="s">
        <v>105</v>
      </c>
      <c r="BR1777">
        <v>0</v>
      </c>
      <c r="BS1777" t="s">
        <v>105</v>
      </c>
      <c r="BU1777">
        <v>355</v>
      </c>
      <c r="BV1777">
        <v>19973</v>
      </c>
      <c r="BW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13</v>
      </c>
      <c r="CE1777">
        <v>0</v>
      </c>
    </row>
    <row r="1778" spans="1:83" x14ac:dyDescent="0.3">
      <c r="A1778" t="s">
        <v>1545</v>
      </c>
      <c r="B1778" t="s">
        <v>84</v>
      </c>
      <c r="C1778" t="s">
        <v>85</v>
      </c>
      <c r="D1778" t="s">
        <v>192</v>
      </c>
      <c r="E1778" t="s">
        <v>1179</v>
      </c>
      <c r="F1778">
        <v>0</v>
      </c>
      <c r="G1778">
        <v>7</v>
      </c>
      <c r="H1778">
        <v>0</v>
      </c>
      <c r="J1778">
        <v>53447</v>
      </c>
      <c r="K1778">
        <v>1</v>
      </c>
      <c r="L1778">
        <v>1</v>
      </c>
      <c r="M1778">
        <v>1</v>
      </c>
      <c r="N1778">
        <v>164</v>
      </c>
      <c r="O1778">
        <v>155530</v>
      </c>
      <c r="P1778">
        <v>27</v>
      </c>
      <c r="Q1778">
        <v>205</v>
      </c>
      <c r="R1778">
        <v>172</v>
      </c>
      <c r="S1778" t="s">
        <v>88</v>
      </c>
      <c r="T1778" t="s">
        <v>89</v>
      </c>
      <c r="U1778" t="s">
        <v>90</v>
      </c>
      <c r="V1778">
        <v>17134</v>
      </c>
      <c r="W1778">
        <v>768</v>
      </c>
      <c r="X1778" t="s">
        <v>91</v>
      </c>
      <c r="Y1778" t="s">
        <v>92</v>
      </c>
      <c r="Z1778" t="s">
        <v>118</v>
      </c>
      <c r="AA1778">
        <v>1</v>
      </c>
      <c r="AB1778">
        <v>0</v>
      </c>
      <c r="AD1778">
        <v>0</v>
      </c>
      <c r="AE1778">
        <v>137</v>
      </c>
      <c r="AG1778">
        <v>1</v>
      </c>
      <c r="AH1778">
        <v>1</v>
      </c>
      <c r="AI1778" t="s">
        <v>110</v>
      </c>
      <c r="AJ1778" t="s">
        <v>95</v>
      </c>
      <c r="AK1778">
        <v>2102</v>
      </c>
      <c r="AL1778">
        <v>245824</v>
      </c>
      <c r="AM1778">
        <v>4</v>
      </c>
      <c r="AN1778">
        <v>1</v>
      </c>
      <c r="AO1778">
        <v>77</v>
      </c>
      <c r="AQ1778">
        <v>953869</v>
      </c>
      <c r="AR1778" t="s">
        <v>96</v>
      </c>
      <c r="AS1778">
        <v>953253</v>
      </c>
      <c r="AT1778">
        <v>0</v>
      </c>
      <c r="AU1778">
        <v>8192</v>
      </c>
      <c r="AV1778" t="s">
        <v>110</v>
      </c>
      <c r="AW1778">
        <v>15.5</v>
      </c>
      <c r="AX1778">
        <v>1366</v>
      </c>
      <c r="AY1778">
        <v>768</v>
      </c>
      <c r="AZ1778" t="s">
        <v>111</v>
      </c>
      <c r="BB1778">
        <v>319</v>
      </c>
      <c r="BC1778" t="s">
        <v>97</v>
      </c>
      <c r="BD1778" t="s">
        <v>98</v>
      </c>
      <c r="BE1778" t="s">
        <v>99</v>
      </c>
      <c r="BF1778">
        <v>17134</v>
      </c>
      <c r="BG1778">
        <v>165</v>
      </c>
      <c r="BH1778" t="s">
        <v>121</v>
      </c>
      <c r="BI1778" t="s">
        <v>122</v>
      </c>
      <c r="BJ1778" t="s">
        <v>113</v>
      </c>
      <c r="BK1778">
        <v>27</v>
      </c>
      <c r="BL1778">
        <v>120</v>
      </c>
      <c r="BM1778" t="s">
        <v>123</v>
      </c>
      <c r="BN1778">
        <v>0</v>
      </c>
      <c r="BO1778" t="s">
        <v>104</v>
      </c>
      <c r="BP1778" t="s">
        <v>159</v>
      </c>
      <c r="BR1778">
        <v>0</v>
      </c>
      <c r="BS1778" t="s">
        <v>105</v>
      </c>
      <c r="BU1778">
        <v>142</v>
      </c>
      <c r="BV1778">
        <v>33165</v>
      </c>
      <c r="BW1778">
        <v>0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15</v>
      </c>
      <c r="CE1778">
        <v>1</v>
      </c>
    </row>
    <row r="1779" spans="1:83" x14ac:dyDescent="0.3">
      <c r="A1779" t="s">
        <v>2582</v>
      </c>
      <c r="B1779" t="s">
        <v>84</v>
      </c>
      <c r="C1779" t="s">
        <v>85</v>
      </c>
      <c r="D1779" t="s">
        <v>192</v>
      </c>
      <c r="E1779" t="s">
        <v>1179</v>
      </c>
      <c r="F1779">
        <v>0</v>
      </c>
      <c r="G1779">
        <v>7</v>
      </c>
      <c r="H1779">
        <v>0</v>
      </c>
      <c r="J1779">
        <v>53447</v>
      </c>
      <c r="K1779">
        <v>1</v>
      </c>
      <c r="L1779">
        <v>1</v>
      </c>
      <c r="M1779">
        <v>1</v>
      </c>
      <c r="N1779">
        <v>91</v>
      </c>
      <c r="O1779">
        <v>118375</v>
      </c>
      <c r="Q1779">
        <v>125</v>
      </c>
      <c r="R1779">
        <v>113</v>
      </c>
      <c r="S1779" t="s">
        <v>88</v>
      </c>
      <c r="T1779" t="s">
        <v>89</v>
      </c>
      <c r="U1779" t="s">
        <v>90</v>
      </c>
      <c r="V1779">
        <v>17134</v>
      </c>
      <c r="W1779">
        <v>768</v>
      </c>
      <c r="X1779" t="s">
        <v>91</v>
      </c>
      <c r="Y1779" t="s">
        <v>92</v>
      </c>
      <c r="Z1779" t="s">
        <v>118</v>
      </c>
      <c r="AA1779">
        <v>1</v>
      </c>
      <c r="AB1779">
        <v>0</v>
      </c>
      <c r="AD1779">
        <v>0</v>
      </c>
      <c r="AE1779">
        <v>137</v>
      </c>
      <c r="AG1779">
        <v>1</v>
      </c>
      <c r="AH1779">
        <v>1</v>
      </c>
      <c r="AI1779" t="s">
        <v>110</v>
      </c>
      <c r="AJ1779" t="s">
        <v>95</v>
      </c>
      <c r="AK1779">
        <v>525</v>
      </c>
      <c r="AL1779">
        <v>225824</v>
      </c>
      <c r="AM1779">
        <v>8</v>
      </c>
      <c r="AN1779">
        <v>5</v>
      </c>
      <c r="AO1779">
        <v>3082</v>
      </c>
      <c r="AQ1779">
        <v>244198</v>
      </c>
      <c r="AR1779" t="s">
        <v>120</v>
      </c>
      <c r="AS1779">
        <v>243121</v>
      </c>
      <c r="AT1779">
        <v>0</v>
      </c>
      <c r="AU1779">
        <v>16384</v>
      </c>
      <c r="AV1779" t="s">
        <v>110</v>
      </c>
      <c r="AW1779">
        <v>15.5</v>
      </c>
      <c r="AX1779">
        <v>1920</v>
      </c>
      <c r="AY1779">
        <v>1080</v>
      </c>
      <c r="AZ1779" t="s">
        <v>111</v>
      </c>
      <c r="BB1779">
        <v>45</v>
      </c>
      <c r="BC1779" t="s">
        <v>134</v>
      </c>
      <c r="BD1779" t="s">
        <v>98</v>
      </c>
      <c r="BE1779" t="s">
        <v>99</v>
      </c>
      <c r="BF1779">
        <v>17134</v>
      </c>
      <c r="BG1779">
        <v>191</v>
      </c>
      <c r="BH1779" t="s">
        <v>121</v>
      </c>
      <c r="BI1779" t="s">
        <v>122</v>
      </c>
      <c r="BJ1779" t="s">
        <v>248</v>
      </c>
      <c r="BK1779">
        <v>15</v>
      </c>
      <c r="BL1779">
        <v>58</v>
      </c>
      <c r="BM1779" t="s">
        <v>123</v>
      </c>
      <c r="BN1779">
        <v>0</v>
      </c>
      <c r="BO1779" t="s">
        <v>104</v>
      </c>
      <c r="BP1779" t="s">
        <v>105</v>
      </c>
      <c r="BR1779">
        <v>0</v>
      </c>
      <c r="BS1779" t="s">
        <v>105</v>
      </c>
      <c r="BU1779">
        <v>142</v>
      </c>
      <c r="BV1779">
        <v>38302</v>
      </c>
      <c r="BW1779">
        <v>1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11</v>
      </c>
      <c r="CE1779">
        <v>1</v>
      </c>
    </row>
    <row r="1780" spans="1:83" x14ac:dyDescent="0.3">
      <c r="A1780" t="s">
        <v>2853</v>
      </c>
      <c r="B1780" t="s">
        <v>84</v>
      </c>
      <c r="C1780" t="s">
        <v>85</v>
      </c>
      <c r="D1780" t="s">
        <v>192</v>
      </c>
      <c r="E1780" t="s">
        <v>1179</v>
      </c>
      <c r="F1780">
        <v>0</v>
      </c>
      <c r="G1780">
        <v>7</v>
      </c>
      <c r="H1780">
        <v>0</v>
      </c>
      <c r="J1780">
        <v>53447</v>
      </c>
      <c r="K1780">
        <v>1</v>
      </c>
      <c r="L1780">
        <v>1</v>
      </c>
      <c r="M1780">
        <v>1</v>
      </c>
      <c r="N1780">
        <v>44</v>
      </c>
      <c r="O1780">
        <v>16668</v>
      </c>
      <c r="P1780">
        <v>27</v>
      </c>
      <c r="Q1780">
        <v>167</v>
      </c>
      <c r="R1780">
        <v>227</v>
      </c>
      <c r="S1780" t="s">
        <v>88</v>
      </c>
      <c r="T1780" t="s">
        <v>89</v>
      </c>
      <c r="U1780" t="s">
        <v>90</v>
      </c>
      <c r="V1780">
        <v>16299</v>
      </c>
      <c r="W1780">
        <v>768</v>
      </c>
      <c r="X1780" t="s">
        <v>153</v>
      </c>
      <c r="Y1780" t="s">
        <v>154</v>
      </c>
      <c r="Z1780" t="s">
        <v>118</v>
      </c>
      <c r="AA1780">
        <v>1</v>
      </c>
      <c r="AB1780">
        <v>0</v>
      </c>
      <c r="AD1780">
        <v>0</v>
      </c>
      <c r="AE1780">
        <v>117</v>
      </c>
      <c r="AF1780" t="s">
        <v>402</v>
      </c>
      <c r="AG1780">
        <v>1</v>
      </c>
      <c r="AH1780">
        <v>1</v>
      </c>
      <c r="AI1780" t="s">
        <v>310</v>
      </c>
      <c r="AJ1780" t="s">
        <v>95</v>
      </c>
      <c r="AK1780">
        <v>2102</v>
      </c>
      <c r="AL1780">
        <v>248411</v>
      </c>
      <c r="AM1780">
        <v>4</v>
      </c>
      <c r="AN1780">
        <v>5</v>
      </c>
      <c r="AO1780">
        <v>3415</v>
      </c>
      <c r="AQ1780">
        <v>476940</v>
      </c>
      <c r="AR1780" t="s">
        <v>96</v>
      </c>
      <c r="AS1780">
        <v>459406</v>
      </c>
      <c r="AT1780">
        <v>0</v>
      </c>
      <c r="AU1780">
        <v>4096</v>
      </c>
      <c r="AV1780" t="s">
        <v>110</v>
      </c>
      <c r="AW1780">
        <v>13.9</v>
      </c>
      <c r="AX1780">
        <v>1366</v>
      </c>
      <c r="AY1780">
        <v>768</v>
      </c>
      <c r="AZ1780" t="s">
        <v>111</v>
      </c>
      <c r="BB1780">
        <v>0</v>
      </c>
      <c r="BC1780" t="s">
        <v>444</v>
      </c>
      <c r="BD1780" t="s">
        <v>98</v>
      </c>
      <c r="BE1780" t="s">
        <v>156</v>
      </c>
      <c r="BF1780">
        <v>16299</v>
      </c>
      <c r="BG1780">
        <v>547</v>
      </c>
      <c r="BH1780" t="s">
        <v>157</v>
      </c>
      <c r="BI1780" t="s">
        <v>158</v>
      </c>
      <c r="BJ1780" t="s">
        <v>167</v>
      </c>
      <c r="BK1780">
        <v>10</v>
      </c>
      <c r="BL1780">
        <v>35</v>
      </c>
      <c r="BM1780" t="s">
        <v>103</v>
      </c>
      <c r="BN1780">
        <v>0</v>
      </c>
      <c r="BO1780" t="s">
        <v>104</v>
      </c>
      <c r="BP1780" t="s">
        <v>159</v>
      </c>
      <c r="BR1780">
        <v>0</v>
      </c>
      <c r="BS1780" t="s">
        <v>105</v>
      </c>
      <c r="BU1780">
        <v>554</v>
      </c>
      <c r="BV1780">
        <v>33133</v>
      </c>
      <c r="BW1780">
        <v>1</v>
      </c>
      <c r="BY1780">
        <v>0</v>
      </c>
      <c r="BZ1780">
        <v>1</v>
      </c>
      <c r="CA1780">
        <v>1</v>
      </c>
      <c r="CB1780">
        <v>0</v>
      </c>
      <c r="CC1780">
        <v>0</v>
      </c>
      <c r="CD1780">
        <v>10</v>
      </c>
      <c r="CE1780">
        <v>1</v>
      </c>
    </row>
    <row r="1781" spans="1:83" x14ac:dyDescent="0.3">
      <c r="A1781" t="s">
        <v>3468</v>
      </c>
      <c r="B1781" t="s">
        <v>84</v>
      </c>
      <c r="C1781" t="s">
        <v>85</v>
      </c>
      <c r="D1781" t="s">
        <v>192</v>
      </c>
      <c r="E1781" t="s">
        <v>1179</v>
      </c>
      <c r="F1781">
        <v>0</v>
      </c>
      <c r="G1781">
        <v>7</v>
      </c>
      <c r="H1781">
        <v>0</v>
      </c>
      <c r="J1781">
        <v>53447</v>
      </c>
      <c r="K1781">
        <v>1</v>
      </c>
      <c r="L1781">
        <v>1</v>
      </c>
      <c r="M1781">
        <v>1</v>
      </c>
      <c r="N1781">
        <v>202</v>
      </c>
      <c r="O1781">
        <v>27227</v>
      </c>
      <c r="P1781">
        <v>27</v>
      </c>
      <c r="Q1781">
        <v>277</v>
      </c>
      <c r="R1781">
        <v>75</v>
      </c>
      <c r="S1781" t="s">
        <v>88</v>
      </c>
      <c r="T1781" t="s">
        <v>211</v>
      </c>
      <c r="U1781" t="s">
        <v>90</v>
      </c>
      <c r="V1781">
        <v>15063</v>
      </c>
      <c r="W1781">
        <v>768</v>
      </c>
      <c r="X1781" t="s">
        <v>263</v>
      </c>
      <c r="Y1781" t="s">
        <v>548</v>
      </c>
      <c r="Z1781" t="s">
        <v>118</v>
      </c>
      <c r="AA1781">
        <v>1</v>
      </c>
      <c r="AB1781">
        <v>0</v>
      </c>
      <c r="AD1781">
        <v>0</v>
      </c>
      <c r="AE1781">
        <v>105</v>
      </c>
      <c r="AG1781">
        <v>1</v>
      </c>
      <c r="AH1781">
        <v>1</v>
      </c>
      <c r="AI1781" t="s">
        <v>889</v>
      </c>
      <c r="AJ1781" t="s">
        <v>95</v>
      </c>
      <c r="AK1781">
        <v>2424</v>
      </c>
      <c r="AL1781">
        <v>274174</v>
      </c>
      <c r="AM1781">
        <v>4</v>
      </c>
      <c r="AN1781">
        <v>5</v>
      </c>
      <c r="AO1781">
        <v>1916</v>
      </c>
      <c r="AQ1781">
        <v>29820</v>
      </c>
      <c r="AR1781" t="s">
        <v>120</v>
      </c>
      <c r="AS1781">
        <v>28702</v>
      </c>
      <c r="AT1781">
        <v>0</v>
      </c>
      <c r="AU1781">
        <v>2048</v>
      </c>
      <c r="AV1781" t="s">
        <v>94</v>
      </c>
      <c r="AW1781">
        <v>11.6</v>
      </c>
      <c r="AX1781">
        <v>1920</v>
      </c>
      <c r="AY1781">
        <v>1080</v>
      </c>
      <c r="AZ1781" t="s">
        <v>165</v>
      </c>
      <c r="BB1781">
        <v>24588</v>
      </c>
      <c r="BC1781" t="s">
        <v>803</v>
      </c>
      <c r="BD1781" t="s">
        <v>211</v>
      </c>
      <c r="BE1781" t="s">
        <v>266</v>
      </c>
      <c r="BF1781">
        <v>15063</v>
      </c>
      <c r="BG1781">
        <v>483</v>
      </c>
      <c r="BH1781" t="s">
        <v>121</v>
      </c>
      <c r="BI1781" t="s">
        <v>122</v>
      </c>
      <c r="BJ1781" t="s">
        <v>248</v>
      </c>
      <c r="BK1781">
        <v>8</v>
      </c>
      <c r="BL1781">
        <v>31</v>
      </c>
      <c r="BM1781" t="s">
        <v>206</v>
      </c>
      <c r="BN1781">
        <v>0</v>
      </c>
      <c r="BO1781" t="s">
        <v>104</v>
      </c>
      <c r="BP1781" t="s">
        <v>159</v>
      </c>
      <c r="BR1781">
        <v>0</v>
      </c>
      <c r="BS1781" t="s">
        <v>105</v>
      </c>
      <c r="BV1781">
        <v>24839</v>
      </c>
      <c r="BW1781">
        <v>0</v>
      </c>
      <c r="BY1781">
        <v>0</v>
      </c>
      <c r="BZ1781">
        <v>1</v>
      </c>
      <c r="CA1781">
        <v>0</v>
      </c>
      <c r="CB1781">
        <v>1</v>
      </c>
      <c r="CC1781">
        <v>0</v>
      </c>
      <c r="CD1781">
        <v>10</v>
      </c>
      <c r="CE1781">
        <v>1</v>
      </c>
    </row>
    <row r="1782" spans="1:83" x14ac:dyDescent="0.3">
      <c r="A1782" t="s">
        <v>3531</v>
      </c>
      <c r="B1782" t="s">
        <v>84</v>
      </c>
      <c r="C1782" t="s">
        <v>85</v>
      </c>
      <c r="D1782" t="s">
        <v>192</v>
      </c>
      <c r="E1782" t="s">
        <v>1179</v>
      </c>
      <c r="F1782">
        <v>0</v>
      </c>
      <c r="G1782">
        <v>7</v>
      </c>
      <c r="H1782">
        <v>0</v>
      </c>
      <c r="J1782">
        <v>53447</v>
      </c>
      <c r="K1782">
        <v>1</v>
      </c>
      <c r="L1782">
        <v>1</v>
      </c>
      <c r="M1782">
        <v>1</v>
      </c>
      <c r="N1782">
        <v>88</v>
      </c>
      <c r="O1782">
        <v>142865</v>
      </c>
      <c r="Q1782">
        <v>117</v>
      </c>
      <c r="R1782">
        <v>115</v>
      </c>
      <c r="S1782" t="s">
        <v>88</v>
      </c>
      <c r="T1782" t="s">
        <v>89</v>
      </c>
      <c r="U1782" t="s">
        <v>90</v>
      </c>
      <c r="V1782">
        <v>17134</v>
      </c>
      <c r="W1782">
        <v>256</v>
      </c>
      <c r="X1782" t="s">
        <v>91</v>
      </c>
      <c r="Y1782" t="s">
        <v>92</v>
      </c>
      <c r="Z1782" t="s">
        <v>93</v>
      </c>
      <c r="AA1782">
        <v>1</v>
      </c>
      <c r="AB1782">
        <v>0</v>
      </c>
      <c r="AD1782">
        <v>0</v>
      </c>
      <c r="AE1782">
        <v>137</v>
      </c>
      <c r="AG1782">
        <v>1</v>
      </c>
      <c r="AH1782">
        <v>1</v>
      </c>
      <c r="AI1782" t="s">
        <v>94</v>
      </c>
      <c r="AJ1782" t="s">
        <v>95</v>
      </c>
      <c r="AK1782">
        <v>4589</v>
      </c>
      <c r="AL1782">
        <v>313586</v>
      </c>
      <c r="AM1782">
        <v>8</v>
      </c>
      <c r="AN1782">
        <v>5</v>
      </c>
      <c r="AO1782">
        <v>3084</v>
      </c>
      <c r="AQ1782">
        <v>114473</v>
      </c>
      <c r="AR1782" t="s">
        <v>120</v>
      </c>
      <c r="AS1782">
        <v>113857</v>
      </c>
      <c r="AT1782">
        <v>0</v>
      </c>
      <c r="AU1782">
        <v>16384</v>
      </c>
      <c r="AV1782" t="s">
        <v>94</v>
      </c>
      <c r="AW1782">
        <v>31.5</v>
      </c>
      <c r="AX1782">
        <v>1920</v>
      </c>
      <c r="AY1782">
        <v>1080</v>
      </c>
      <c r="AZ1782" t="s">
        <v>94</v>
      </c>
      <c r="BB1782">
        <v>4294967295</v>
      </c>
      <c r="BC1782" t="s">
        <v>97</v>
      </c>
      <c r="BD1782" t="s">
        <v>98</v>
      </c>
      <c r="BE1782" t="s">
        <v>99</v>
      </c>
      <c r="BF1782">
        <v>17134</v>
      </c>
      <c r="BG1782">
        <v>165</v>
      </c>
      <c r="BH1782" t="s">
        <v>100</v>
      </c>
      <c r="BI1782" t="s">
        <v>101</v>
      </c>
      <c r="BJ1782" t="s">
        <v>113</v>
      </c>
      <c r="BK1782">
        <v>17</v>
      </c>
      <c r="BL1782">
        <v>64</v>
      </c>
      <c r="BM1782" t="s">
        <v>123</v>
      </c>
      <c r="BN1782">
        <v>0</v>
      </c>
      <c r="BO1782" t="s">
        <v>104</v>
      </c>
      <c r="BP1782" t="s">
        <v>105</v>
      </c>
      <c r="BR1782">
        <v>0</v>
      </c>
      <c r="BS1782" t="s">
        <v>105</v>
      </c>
      <c r="BU1782">
        <v>142</v>
      </c>
      <c r="BV1782">
        <v>11140</v>
      </c>
      <c r="BW1782">
        <v>0</v>
      </c>
      <c r="BY1782">
        <v>0</v>
      </c>
      <c r="BZ1782">
        <v>0</v>
      </c>
      <c r="CA1782">
        <v>0</v>
      </c>
      <c r="CB1782">
        <v>0</v>
      </c>
      <c r="CC1782">
        <v>1</v>
      </c>
      <c r="CD1782">
        <v>3</v>
      </c>
      <c r="CE1782">
        <v>1</v>
      </c>
    </row>
    <row r="1783" spans="1:83" x14ac:dyDescent="0.3">
      <c r="A1783" t="s">
        <v>3681</v>
      </c>
      <c r="B1783" t="s">
        <v>84</v>
      </c>
      <c r="C1783" t="s">
        <v>85</v>
      </c>
      <c r="D1783" t="s">
        <v>192</v>
      </c>
      <c r="E1783" t="s">
        <v>1179</v>
      </c>
      <c r="F1783">
        <v>0</v>
      </c>
      <c r="G1783">
        <v>7</v>
      </c>
      <c r="H1783">
        <v>0</v>
      </c>
      <c r="J1783">
        <v>53447</v>
      </c>
      <c r="K1783">
        <v>1</v>
      </c>
      <c r="L1783">
        <v>1</v>
      </c>
      <c r="M1783">
        <v>1</v>
      </c>
      <c r="N1783">
        <v>35</v>
      </c>
      <c r="O1783">
        <v>139490</v>
      </c>
      <c r="P1783">
        <v>27</v>
      </c>
      <c r="Q1783">
        <v>45</v>
      </c>
      <c r="R1783">
        <v>83</v>
      </c>
      <c r="S1783" t="s">
        <v>88</v>
      </c>
      <c r="T1783" t="s">
        <v>89</v>
      </c>
      <c r="U1783" t="s">
        <v>90</v>
      </c>
      <c r="V1783">
        <v>17134</v>
      </c>
      <c r="W1783">
        <v>768</v>
      </c>
      <c r="X1783" t="s">
        <v>91</v>
      </c>
      <c r="Y1783" t="s">
        <v>92</v>
      </c>
      <c r="Z1783" t="s">
        <v>118</v>
      </c>
      <c r="AA1783">
        <v>1</v>
      </c>
      <c r="AB1783">
        <v>0</v>
      </c>
      <c r="AD1783">
        <v>0</v>
      </c>
      <c r="AE1783">
        <v>137</v>
      </c>
      <c r="AG1783">
        <v>1</v>
      </c>
      <c r="AH1783">
        <v>1</v>
      </c>
      <c r="AI1783" t="s">
        <v>110</v>
      </c>
      <c r="AJ1783" t="s">
        <v>95</v>
      </c>
      <c r="AK1783">
        <v>2668</v>
      </c>
      <c r="AL1783">
        <v>35196</v>
      </c>
      <c r="AM1783">
        <v>8</v>
      </c>
      <c r="AN1783">
        <v>5</v>
      </c>
      <c r="AO1783">
        <v>2930</v>
      </c>
      <c r="AQ1783">
        <v>122104</v>
      </c>
      <c r="AR1783" t="s">
        <v>120</v>
      </c>
      <c r="AS1783">
        <v>121488</v>
      </c>
      <c r="AT1783">
        <v>0</v>
      </c>
      <c r="AU1783">
        <v>8192</v>
      </c>
      <c r="AV1783" t="s">
        <v>110</v>
      </c>
      <c r="AW1783">
        <v>15.5</v>
      </c>
      <c r="AX1783">
        <v>1366</v>
      </c>
      <c r="AY1783">
        <v>768</v>
      </c>
      <c r="AZ1783" t="s">
        <v>111</v>
      </c>
      <c r="BB1783">
        <v>0</v>
      </c>
      <c r="BC1783" t="s">
        <v>97</v>
      </c>
      <c r="BD1783" t="s">
        <v>98</v>
      </c>
      <c r="BE1783" t="s">
        <v>99</v>
      </c>
      <c r="BF1783">
        <v>17134</v>
      </c>
      <c r="BG1783">
        <v>165</v>
      </c>
      <c r="BH1783" t="s">
        <v>121</v>
      </c>
      <c r="BI1783" t="s">
        <v>122</v>
      </c>
      <c r="BJ1783" t="s">
        <v>113</v>
      </c>
      <c r="BK1783">
        <v>13</v>
      </c>
      <c r="BL1783">
        <v>48</v>
      </c>
      <c r="BM1783" t="s">
        <v>123</v>
      </c>
      <c r="BN1783">
        <v>0</v>
      </c>
      <c r="BO1783" t="s">
        <v>104</v>
      </c>
      <c r="BP1783" t="s">
        <v>105</v>
      </c>
      <c r="BR1783">
        <v>0</v>
      </c>
      <c r="BS1783" t="s">
        <v>105</v>
      </c>
      <c r="BU1783">
        <v>628</v>
      </c>
      <c r="BV1783">
        <v>18701</v>
      </c>
      <c r="BW1783">
        <v>1</v>
      </c>
      <c r="BY1783">
        <v>0</v>
      </c>
      <c r="BZ1783">
        <v>1</v>
      </c>
      <c r="CA1783">
        <v>0</v>
      </c>
      <c r="CB1783">
        <v>0</v>
      </c>
      <c r="CC1783">
        <v>0</v>
      </c>
      <c r="CD1783">
        <v>4</v>
      </c>
      <c r="CE1783">
        <v>0</v>
      </c>
    </row>
    <row r="1784" spans="1:83" x14ac:dyDescent="0.3">
      <c r="A1784" t="s">
        <v>3799</v>
      </c>
      <c r="B1784" t="s">
        <v>84</v>
      </c>
      <c r="C1784" t="s">
        <v>85</v>
      </c>
      <c r="D1784" t="s">
        <v>192</v>
      </c>
      <c r="E1784" t="s">
        <v>1179</v>
      </c>
      <c r="F1784">
        <v>0</v>
      </c>
      <c r="G1784">
        <v>7</v>
      </c>
      <c r="H1784">
        <v>0</v>
      </c>
      <c r="J1784">
        <v>47238</v>
      </c>
      <c r="K1784">
        <v>2</v>
      </c>
      <c r="L1784">
        <v>1</v>
      </c>
      <c r="M1784">
        <v>1</v>
      </c>
      <c r="N1784">
        <v>160</v>
      </c>
      <c r="O1784">
        <v>85247</v>
      </c>
      <c r="Q1784">
        <v>98</v>
      </c>
      <c r="R1784">
        <v>170</v>
      </c>
      <c r="S1784" t="s">
        <v>88</v>
      </c>
      <c r="T1784" t="s">
        <v>89</v>
      </c>
      <c r="U1784" t="s">
        <v>90</v>
      </c>
      <c r="V1784">
        <v>17134</v>
      </c>
      <c r="W1784">
        <v>768</v>
      </c>
      <c r="X1784" t="s">
        <v>91</v>
      </c>
      <c r="Y1784" t="s">
        <v>92</v>
      </c>
      <c r="Z1784" t="s">
        <v>118</v>
      </c>
      <c r="AA1784">
        <v>1</v>
      </c>
      <c r="AB1784">
        <v>0</v>
      </c>
      <c r="AD1784">
        <v>0</v>
      </c>
      <c r="AE1784">
        <v>137</v>
      </c>
      <c r="AG1784">
        <v>1</v>
      </c>
      <c r="AH1784">
        <v>1</v>
      </c>
      <c r="AI1784" t="s">
        <v>110</v>
      </c>
      <c r="AJ1784" t="s">
        <v>95</v>
      </c>
      <c r="AK1784">
        <v>585</v>
      </c>
      <c r="AL1784">
        <v>189551</v>
      </c>
      <c r="AM1784">
        <v>4</v>
      </c>
      <c r="AN1784">
        <v>5</v>
      </c>
      <c r="AO1784">
        <v>2098</v>
      </c>
      <c r="AQ1784">
        <v>122104</v>
      </c>
      <c r="AR1784" t="s">
        <v>120</v>
      </c>
      <c r="AS1784">
        <v>120963</v>
      </c>
      <c r="AT1784">
        <v>0</v>
      </c>
      <c r="AU1784">
        <v>4096</v>
      </c>
      <c r="AV1784" t="s">
        <v>110</v>
      </c>
      <c r="AW1784">
        <v>23</v>
      </c>
      <c r="AX1784">
        <v>1920</v>
      </c>
      <c r="AY1784">
        <v>1080</v>
      </c>
      <c r="AZ1784" t="s">
        <v>111</v>
      </c>
      <c r="BB1784">
        <v>0</v>
      </c>
      <c r="BC1784" t="s">
        <v>97</v>
      </c>
      <c r="BD1784" t="s">
        <v>98</v>
      </c>
      <c r="BE1784" t="s">
        <v>99</v>
      </c>
      <c r="BF1784">
        <v>17134</v>
      </c>
      <c r="BG1784">
        <v>165</v>
      </c>
      <c r="BH1784" t="s">
        <v>121</v>
      </c>
      <c r="BI1784" t="s">
        <v>122</v>
      </c>
      <c r="BJ1784" t="s">
        <v>441</v>
      </c>
      <c r="BK1784">
        <v>5</v>
      </c>
      <c r="BL1784">
        <v>26</v>
      </c>
      <c r="BM1784" t="s">
        <v>123</v>
      </c>
      <c r="BN1784">
        <v>0</v>
      </c>
      <c r="BO1784" t="s">
        <v>104</v>
      </c>
      <c r="BP1784" t="s">
        <v>159</v>
      </c>
      <c r="BR1784">
        <v>0</v>
      </c>
      <c r="BS1784" t="s">
        <v>105</v>
      </c>
      <c r="BU1784">
        <v>556</v>
      </c>
      <c r="BV1784">
        <v>63140</v>
      </c>
      <c r="BW1784">
        <v>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3</v>
      </c>
      <c r="CE1784">
        <v>1</v>
      </c>
    </row>
    <row r="1785" spans="1:83" x14ac:dyDescent="0.3">
      <c r="A1785" t="s">
        <v>4293</v>
      </c>
      <c r="B1785" t="s">
        <v>84</v>
      </c>
      <c r="C1785" t="s">
        <v>85</v>
      </c>
      <c r="D1785" t="s">
        <v>192</v>
      </c>
      <c r="E1785" t="s">
        <v>1179</v>
      </c>
      <c r="F1785">
        <v>0</v>
      </c>
      <c r="G1785">
        <v>7</v>
      </c>
      <c r="H1785">
        <v>0</v>
      </c>
      <c r="J1785">
        <v>53447</v>
      </c>
      <c r="K1785">
        <v>1</v>
      </c>
      <c r="L1785">
        <v>1</v>
      </c>
      <c r="M1785">
        <v>1</v>
      </c>
      <c r="N1785">
        <v>179</v>
      </c>
      <c r="O1785">
        <v>149730</v>
      </c>
      <c r="P1785">
        <v>18</v>
      </c>
      <c r="Q1785">
        <v>234</v>
      </c>
      <c r="R1785">
        <v>211</v>
      </c>
      <c r="S1785" t="s">
        <v>88</v>
      </c>
      <c r="T1785" t="s">
        <v>89</v>
      </c>
      <c r="U1785" t="s">
        <v>90</v>
      </c>
      <c r="V1785">
        <v>17134</v>
      </c>
      <c r="W1785">
        <v>768</v>
      </c>
      <c r="X1785" t="s">
        <v>91</v>
      </c>
      <c r="Y1785" t="s">
        <v>92</v>
      </c>
      <c r="Z1785" t="s">
        <v>118</v>
      </c>
      <c r="AA1785">
        <v>1</v>
      </c>
      <c r="AB1785">
        <v>0</v>
      </c>
      <c r="AD1785">
        <v>0</v>
      </c>
      <c r="AE1785">
        <v>137</v>
      </c>
      <c r="AG1785">
        <v>1</v>
      </c>
      <c r="AH1785">
        <v>1</v>
      </c>
      <c r="AI1785" t="s">
        <v>110</v>
      </c>
      <c r="AJ1785" t="s">
        <v>95</v>
      </c>
      <c r="AK1785">
        <v>2102</v>
      </c>
      <c r="AL1785">
        <v>249154</v>
      </c>
      <c r="AM1785">
        <v>8</v>
      </c>
      <c r="AN1785">
        <v>5</v>
      </c>
      <c r="AO1785">
        <v>2737</v>
      </c>
      <c r="AQ1785">
        <v>244198</v>
      </c>
      <c r="AR1785" t="s">
        <v>120</v>
      </c>
      <c r="AS1785">
        <v>222605</v>
      </c>
      <c r="AT1785">
        <v>1</v>
      </c>
      <c r="AU1785">
        <v>8192</v>
      </c>
      <c r="AV1785" t="s">
        <v>110</v>
      </c>
      <c r="AW1785">
        <v>15.5</v>
      </c>
      <c r="AX1785">
        <v>1920</v>
      </c>
      <c r="AY1785">
        <v>1080</v>
      </c>
      <c r="AZ1785" t="s">
        <v>111</v>
      </c>
      <c r="BB1785">
        <v>0</v>
      </c>
      <c r="BC1785" t="s">
        <v>97</v>
      </c>
      <c r="BD1785" t="s">
        <v>98</v>
      </c>
      <c r="BE1785" t="s">
        <v>99</v>
      </c>
      <c r="BF1785">
        <v>17134</v>
      </c>
      <c r="BG1785">
        <v>165</v>
      </c>
      <c r="BH1785" t="s">
        <v>121</v>
      </c>
      <c r="BI1785" t="s">
        <v>122</v>
      </c>
      <c r="BJ1785" t="s">
        <v>102</v>
      </c>
      <c r="BK1785">
        <v>31</v>
      </c>
      <c r="BL1785">
        <v>130</v>
      </c>
      <c r="BM1785" t="s">
        <v>123</v>
      </c>
      <c r="BN1785">
        <v>0</v>
      </c>
      <c r="BO1785" t="s">
        <v>104</v>
      </c>
      <c r="BP1785" t="s">
        <v>159</v>
      </c>
      <c r="BR1785">
        <v>0</v>
      </c>
      <c r="BS1785" t="s">
        <v>105</v>
      </c>
      <c r="BU1785">
        <v>486</v>
      </c>
      <c r="BV1785">
        <v>56003</v>
      </c>
      <c r="BW1785">
        <v>1</v>
      </c>
      <c r="BY1785">
        <v>0</v>
      </c>
      <c r="BZ1785">
        <v>0</v>
      </c>
      <c r="CA1785">
        <v>0</v>
      </c>
      <c r="CB1785">
        <v>0</v>
      </c>
      <c r="CC1785">
        <v>1</v>
      </c>
      <c r="CD1785">
        <v>3</v>
      </c>
      <c r="CE1785">
        <v>1</v>
      </c>
    </row>
    <row r="1786" spans="1:83" x14ac:dyDescent="0.3">
      <c r="A1786" t="s">
        <v>4938</v>
      </c>
      <c r="B1786" t="s">
        <v>84</v>
      </c>
      <c r="C1786" t="s">
        <v>85</v>
      </c>
      <c r="D1786" t="s">
        <v>192</v>
      </c>
      <c r="E1786" t="s">
        <v>1179</v>
      </c>
      <c r="F1786">
        <v>0</v>
      </c>
      <c r="G1786">
        <v>7</v>
      </c>
      <c r="H1786">
        <v>0</v>
      </c>
      <c r="J1786">
        <v>47238</v>
      </c>
      <c r="K1786">
        <v>2</v>
      </c>
      <c r="L1786">
        <v>1</v>
      </c>
      <c r="M1786">
        <v>1</v>
      </c>
      <c r="N1786">
        <v>51</v>
      </c>
      <c r="O1786">
        <v>141395</v>
      </c>
      <c r="P1786">
        <v>27</v>
      </c>
      <c r="Q1786">
        <v>98</v>
      </c>
      <c r="R1786">
        <v>103</v>
      </c>
      <c r="S1786" t="s">
        <v>88</v>
      </c>
      <c r="T1786" t="s">
        <v>89</v>
      </c>
      <c r="U1786" t="s">
        <v>90</v>
      </c>
      <c r="V1786">
        <v>14393</v>
      </c>
      <c r="W1786">
        <v>768</v>
      </c>
      <c r="X1786" t="s">
        <v>142</v>
      </c>
      <c r="Y1786" t="s">
        <v>328</v>
      </c>
      <c r="Z1786" t="s">
        <v>118</v>
      </c>
      <c r="AA1786">
        <v>1</v>
      </c>
      <c r="AB1786">
        <v>0</v>
      </c>
      <c r="AD1786">
        <v>0</v>
      </c>
      <c r="AE1786">
        <v>98</v>
      </c>
      <c r="AF1786" t="s">
        <v>119</v>
      </c>
      <c r="AG1786">
        <v>1</v>
      </c>
      <c r="AH1786">
        <v>1</v>
      </c>
      <c r="AI1786" t="s">
        <v>110</v>
      </c>
      <c r="AJ1786" t="s">
        <v>95</v>
      </c>
      <c r="AK1786">
        <v>2668</v>
      </c>
      <c r="AL1786">
        <v>171357</v>
      </c>
      <c r="AM1786">
        <v>4</v>
      </c>
      <c r="AN1786">
        <v>5</v>
      </c>
      <c r="AO1786">
        <v>2660</v>
      </c>
      <c r="AQ1786">
        <v>244198</v>
      </c>
      <c r="AR1786" t="s">
        <v>120</v>
      </c>
      <c r="AS1786">
        <v>203484</v>
      </c>
      <c r="AT1786">
        <v>0</v>
      </c>
      <c r="AU1786">
        <v>8192</v>
      </c>
      <c r="AV1786" t="s">
        <v>110</v>
      </c>
      <c r="AW1786">
        <v>15.5</v>
      </c>
      <c r="AX1786">
        <v>1920</v>
      </c>
      <c r="AY1786">
        <v>1080</v>
      </c>
      <c r="AZ1786" t="s">
        <v>111</v>
      </c>
      <c r="BB1786">
        <v>0</v>
      </c>
      <c r="BC1786" t="s">
        <v>329</v>
      </c>
      <c r="BD1786" t="s">
        <v>98</v>
      </c>
      <c r="BE1786" t="s">
        <v>145</v>
      </c>
      <c r="BF1786">
        <v>14393</v>
      </c>
      <c r="BG1786">
        <v>2189</v>
      </c>
      <c r="BH1786" t="s">
        <v>121</v>
      </c>
      <c r="BI1786" t="s">
        <v>122</v>
      </c>
      <c r="BJ1786" t="s">
        <v>441</v>
      </c>
      <c r="BK1786">
        <v>5</v>
      </c>
      <c r="BL1786">
        <v>26</v>
      </c>
      <c r="BM1786" t="s">
        <v>206</v>
      </c>
      <c r="BN1786">
        <v>0</v>
      </c>
      <c r="BO1786" t="s">
        <v>104</v>
      </c>
      <c r="BP1786" t="s">
        <v>159</v>
      </c>
      <c r="BR1786">
        <v>0</v>
      </c>
      <c r="BS1786" t="s">
        <v>105</v>
      </c>
      <c r="BU1786">
        <v>628</v>
      </c>
      <c r="BV1786">
        <v>8940</v>
      </c>
      <c r="BW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6</v>
      </c>
      <c r="CE1786">
        <v>1</v>
      </c>
    </row>
    <row r="1787" spans="1:83" x14ac:dyDescent="0.3">
      <c r="A1787" t="s">
        <v>5206</v>
      </c>
      <c r="B1787" t="s">
        <v>84</v>
      </c>
      <c r="C1787" t="s">
        <v>85</v>
      </c>
      <c r="D1787" t="s">
        <v>192</v>
      </c>
      <c r="E1787" t="s">
        <v>1179</v>
      </c>
      <c r="F1787">
        <v>0</v>
      </c>
      <c r="G1787">
        <v>7</v>
      </c>
      <c r="H1787">
        <v>0</v>
      </c>
      <c r="J1787">
        <v>53447</v>
      </c>
      <c r="K1787">
        <v>1</v>
      </c>
      <c r="L1787">
        <v>1</v>
      </c>
      <c r="M1787">
        <v>1</v>
      </c>
      <c r="N1787">
        <v>9</v>
      </c>
      <c r="O1787">
        <v>68543</v>
      </c>
      <c r="P1787">
        <v>27</v>
      </c>
      <c r="Q1787">
        <v>10</v>
      </c>
      <c r="R1787">
        <v>214</v>
      </c>
      <c r="S1787" t="s">
        <v>88</v>
      </c>
      <c r="T1787" t="s">
        <v>89</v>
      </c>
      <c r="U1787" t="s">
        <v>90</v>
      </c>
      <c r="V1787">
        <v>17134</v>
      </c>
      <c r="W1787">
        <v>768</v>
      </c>
      <c r="X1787" t="s">
        <v>91</v>
      </c>
      <c r="Y1787" t="s">
        <v>92</v>
      </c>
      <c r="Z1787" t="s">
        <v>118</v>
      </c>
      <c r="AA1787">
        <v>1</v>
      </c>
      <c r="AB1787">
        <v>0</v>
      </c>
      <c r="AD1787">
        <v>0</v>
      </c>
      <c r="AE1787">
        <v>137</v>
      </c>
      <c r="AF1787" t="s">
        <v>119</v>
      </c>
      <c r="AG1787">
        <v>1</v>
      </c>
      <c r="AH1787">
        <v>1</v>
      </c>
      <c r="AI1787" t="s">
        <v>110</v>
      </c>
      <c r="AJ1787" t="s">
        <v>95</v>
      </c>
      <c r="AK1787">
        <v>2668</v>
      </c>
      <c r="AL1787">
        <v>171477</v>
      </c>
      <c r="AM1787">
        <v>2</v>
      </c>
      <c r="AN1787">
        <v>5</v>
      </c>
      <c r="AO1787">
        <v>2097</v>
      </c>
      <c r="AQ1787">
        <v>953869</v>
      </c>
      <c r="AR1787" t="s">
        <v>96</v>
      </c>
      <c r="AS1787">
        <v>926992</v>
      </c>
      <c r="AT1787">
        <v>0</v>
      </c>
      <c r="AU1787">
        <v>4096</v>
      </c>
      <c r="AV1787" t="s">
        <v>110</v>
      </c>
      <c r="AW1787">
        <v>16.3</v>
      </c>
      <c r="AX1787">
        <v>1366</v>
      </c>
      <c r="AY1787">
        <v>768</v>
      </c>
      <c r="AZ1787" t="s">
        <v>111</v>
      </c>
      <c r="BB1787">
        <v>0</v>
      </c>
      <c r="BC1787" t="s">
        <v>233</v>
      </c>
      <c r="BD1787" t="s">
        <v>98</v>
      </c>
      <c r="BE1787" t="s">
        <v>99</v>
      </c>
      <c r="BF1787">
        <v>17134</v>
      </c>
      <c r="BG1787">
        <v>137</v>
      </c>
      <c r="BH1787" t="s">
        <v>157</v>
      </c>
      <c r="BI1787" t="s">
        <v>158</v>
      </c>
      <c r="BJ1787" t="s">
        <v>102</v>
      </c>
      <c r="BK1787">
        <v>9</v>
      </c>
      <c r="BL1787">
        <v>34</v>
      </c>
      <c r="BM1787" t="s">
        <v>206</v>
      </c>
      <c r="BN1787">
        <v>0</v>
      </c>
      <c r="BO1787" t="s">
        <v>104</v>
      </c>
      <c r="BP1787" t="s">
        <v>159</v>
      </c>
      <c r="BR1787">
        <v>0</v>
      </c>
      <c r="BS1787" t="s">
        <v>105</v>
      </c>
      <c r="BU1787">
        <v>628</v>
      </c>
      <c r="BV1787">
        <v>13182</v>
      </c>
      <c r="BW1787">
        <v>1</v>
      </c>
      <c r="BY1787">
        <v>0</v>
      </c>
      <c r="BZ1787">
        <v>0</v>
      </c>
      <c r="CA1787">
        <v>0</v>
      </c>
      <c r="CB1787">
        <v>0</v>
      </c>
      <c r="CC1787">
        <v>1</v>
      </c>
      <c r="CD1787">
        <v>10</v>
      </c>
      <c r="CE1787">
        <v>1</v>
      </c>
    </row>
    <row r="1788" spans="1:83" x14ac:dyDescent="0.3">
      <c r="A1788" t="s">
        <v>2805</v>
      </c>
      <c r="B1788" t="s">
        <v>84</v>
      </c>
      <c r="C1788" t="s">
        <v>85</v>
      </c>
      <c r="D1788" t="s">
        <v>348</v>
      </c>
      <c r="E1788" t="s">
        <v>1179</v>
      </c>
      <c r="F1788">
        <v>0</v>
      </c>
      <c r="G1788">
        <v>7</v>
      </c>
      <c r="H1788">
        <v>0</v>
      </c>
      <c r="J1788">
        <v>53447</v>
      </c>
      <c r="K1788">
        <v>1</v>
      </c>
      <c r="L1788">
        <v>1</v>
      </c>
      <c r="M1788">
        <v>1</v>
      </c>
      <c r="N1788">
        <v>9</v>
      </c>
      <c r="O1788">
        <v>24764</v>
      </c>
      <c r="Q1788">
        <v>240</v>
      </c>
      <c r="R1788">
        <v>233</v>
      </c>
      <c r="S1788" t="s">
        <v>88</v>
      </c>
      <c r="T1788" t="s">
        <v>211</v>
      </c>
      <c r="U1788" t="s">
        <v>90</v>
      </c>
      <c r="V1788">
        <v>10586</v>
      </c>
      <c r="W1788">
        <v>768</v>
      </c>
      <c r="X1788" t="s">
        <v>308</v>
      </c>
      <c r="Y1788" t="s">
        <v>806</v>
      </c>
      <c r="Z1788" t="s">
        <v>118</v>
      </c>
      <c r="AA1788">
        <v>1</v>
      </c>
      <c r="AB1788">
        <v>0</v>
      </c>
      <c r="AD1788">
        <v>0</v>
      </c>
      <c r="AE1788">
        <v>76</v>
      </c>
      <c r="AF1788" t="s">
        <v>119</v>
      </c>
      <c r="AG1788">
        <v>1</v>
      </c>
      <c r="AH1788">
        <v>1</v>
      </c>
      <c r="AI1788" t="s">
        <v>682</v>
      </c>
      <c r="AJ1788" t="s">
        <v>95</v>
      </c>
      <c r="AK1788">
        <v>5761</v>
      </c>
      <c r="AL1788">
        <v>274904</v>
      </c>
      <c r="AM1788">
        <v>4</v>
      </c>
      <c r="AN1788">
        <v>5</v>
      </c>
      <c r="AO1788">
        <v>1850</v>
      </c>
      <c r="AQ1788">
        <v>14800</v>
      </c>
      <c r="AR1788" t="s">
        <v>120</v>
      </c>
      <c r="AS1788">
        <v>14120</v>
      </c>
      <c r="AT1788">
        <v>0</v>
      </c>
      <c r="AU1788">
        <v>1024</v>
      </c>
      <c r="AV1788" t="s">
        <v>110</v>
      </c>
      <c r="AW1788">
        <v>6.9</v>
      </c>
      <c r="AX1788">
        <v>1024</v>
      </c>
      <c r="AY1788">
        <v>600</v>
      </c>
      <c r="AZ1788" t="s">
        <v>165</v>
      </c>
      <c r="BA1788" t="s">
        <v>133</v>
      </c>
      <c r="BB1788">
        <v>54</v>
      </c>
      <c r="BC1788" t="s">
        <v>189</v>
      </c>
      <c r="BD1788" t="s">
        <v>211</v>
      </c>
      <c r="BE1788" t="s">
        <v>190</v>
      </c>
      <c r="BF1788">
        <v>10586</v>
      </c>
      <c r="BG1788">
        <v>164</v>
      </c>
      <c r="BH1788" t="s">
        <v>121</v>
      </c>
      <c r="BI1788" t="s">
        <v>122</v>
      </c>
      <c r="BJ1788" t="s">
        <v>167</v>
      </c>
      <c r="BK1788">
        <v>9</v>
      </c>
      <c r="BL1788">
        <v>34</v>
      </c>
      <c r="BM1788" t="s">
        <v>103</v>
      </c>
      <c r="BN1788">
        <v>0</v>
      </c>
      <c r="BO1788" t="s">
        <v>104</v>
      </c>
      <c r="BP1788" t="s">
        <v>159</v>
      </c>
      <c r="BQ1788">
        <v>0</v>
      </c>
      <c r="BR1788">
        <v>0</v>
      </c>
      <c r="BS1788" t="s">
        <v>105</v>
      </c>
      <c r="BT1788">
        <v>0</v>
      </c>
      <c r="BU1788">
        <v>513</v>
      </c>
      <c r="BV1788">
        <v>40806</v>
      </c>
      <c r="BW1788">
        <v>0</v>
      </c>
      <c r="BX1788">
        <v>0</v>
      </c>
      <c r="BY1788">
        <v>0</v>
      </c>
      <c r="BZ1788">
        <v>1</v>
      </c>
      <c r="CA1788">
        <v>0</v>
      </c>
      <c r="CB1788">
        <v>1</v>
      </c>
      <c r="CC1788">
        <v>1</v>
      </c>
      <c r="CD1788">
        <v>10</v>
      </c>
      <c r="CE1788">
        <v>0</v>
      </c>
    </row>
    <row r="1789" spans="1:83" x14ac:dyDescent="0.3">
      <c r="A1789" t="s">
        <v>4289</v>
      </c>
      <c r="B1789" t="s">
        <v>84</v>
      </c>
      <c r="C1789" t="s">
        <v>85</v>
      </c>
      <c r="D1789" t="s">
        <v>270</v>
      </c>
      <c r="E1789" t="s">
        <v>1001</v>
      </c>
      <c r="F1789">
        <v>0</v>
      </c>
      <c r="G1789">
        <v>7</v>
      </c>
      <c r="H1789">
        <v>0</v>
      </c>
      <c r="J1789">
        <v>11979</v>
      </c>
      <c r="K1789">
        <v>3</v>
      </c>
      <c r="L1789">
        <v>2</v>
      </c>
      <c r="M1789">
        <v>1</v>
      </c>
      <c r="N1789">
        <v>59</v>
      </c>
      <c r="O1789">
        <v>22656</v>
      </c>
      <c r="P1789">
        <v>27</v>
      </c>
      <c r="Q1789">
        <v>224</v>
      </c>
      <c r="R1789">
        <v>16</v>
      </c>
      <c r="S1789" t="s">
        <v>88</v>
      </c>
      <c r="T1789" t="s">
        <v>89</v>
      </c>
      <c r="U1789" t="s">
        <v>90</v>
      </c>
      <c r="V1789">
        <v>16299</v>
      </c>
      <c r="W1789">
        <v>768</v>
      </c>
      <c r="X1789" t="s">
        <v>153</v>
      </c>
      <c r="Y1789" t="s">
        <v>154</v>
      </c>
      <c r="Z1789" t="s">
        <v>118</v>
      </c>
      <c r="AA1789">
        <v>1</v>
      </c>
      <c r="AB1789">
        <v>0</v>
      </c>
      <c r="AD1789">
        <v>0</v>
      </c>
      <c r="AE1789">
        <v>117</v>
      </c>
      <c r="AF1789" t="s">
        <v>119</v>
      </c>
      <c r="AG1789">
        <v>1</v>
      </c>
      <c r="AH1789">
        <v>1</v>
      </c>
      <c r="AI1789" t="s">
        <v>110</v>
      </c>
      <c r="AJ1789" t="s">
        <v>95</v>
      </c>
      <c r="AK1789">
        <v>2206</v>
      </c>
      <c r="AL1789">
        <v>228975</v>
      </c>
      <c r="AM1789">
        <v>4</v>
      </c>
      <c r="AN1789">
        <v>5</v>
      </c>
      <c r="AO1789">
        <v>2640</v>
      </c>
      <c r="AQ1789">
        <v>953869</v>
      </c>
      <c r="AR1789" t="s">
        <v>96</v>
      </c>
      <c r="AS1789">
        <v>929468</v>
      </c>
      <c r="AT1789">
        <v>1</v>
      </c>
      <c r="AU1789">
        <v>6144</v>
      </c>
      <c r="AV1789" t="s">
        <v>110</v>
      </c>
      <c r="AW1789">
        <v>15.5</v>
      </c>
      <c r="AX1789">
        <v>1366</v>
      </c>
      <c r="AY1789">
        <v>768</v>
      </c>
      <c r="AZ1789" t="s">
        <v>111</v>
      </c>
      <c r="BA1789" t="s">
        <v>133</v>
      </c>
      <c r="BB1789">
        <v>0</v>
      </c>
      <c r="BC1789" t="s">
        <v>155</v>
      </c>
      <c r="BD1789" t="s">
        <v>98</v>
      </c>
      <c r="BE1789" t="s">
        <v>156</v>
      </c>
      <c r="BF1789">
        <v>16299</v>
      </c>
      <c r="BG1789">
        <v>431</v>
      </c>
      <c r="BH1789" t="s">
        <v>157</v>
      </c>
      <c r="BI1789" t="s">
        <v>158</v>
      </c>
      <c r="BJ1789" t="s">
        <v>102</v>
      </c>
      <c r="BK1789">
        <v>7</v>
      </c>
      <c r="BL1789">
        <v>30</v>
      </c>
      <c r="BM1789" t="s">
        <v>123</v>
      </c>
      <c r="BN1789">
        <v>0</v>
      </c>
      <c r="BO1789" t="s">
        <v>104</v>
      </c>
      <c r="BP1789" t="s">
        <v>105</v>
      </c>
      <c r="BQ1789">
        <v>0</v>
      </c>
      <c r="BR1789">
        <v>0</v>
      </c>
      <c r="BS1789" t="s">
        <v>105</v>
      </c>
      <c r="BT1789">
        <v>0</v>
      </c>
      <c r="BU1789">
        <v>554</v>
      </c>
      <c r="BV1789">
        <v>33142</v>
      </c>
      <c r="BW1789">
        <v>1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11</v>
      </c>
      <c r="CE1789">
        <v>0</v>
      </c>
    </row>
    <row r="1790" spans="1:83" x14ac:dyDescent="0.3">
      <c r="A1790" t="s">
        <v>1000</v>
      </c>
      <c r="B1790" t="s">
        <v>84</v>
      </c>
      <c r="C1790" t="s">
        <v>85</v>
      </c>
      <c r="D1790" t="s">
        <v>108</v>
      </c>
      <c r="E1790" t="s">
        <v>1001</v>
      </c>
      <c r="F1790">
        <v>0</v>
      </c>
      <c r="G1790">
        <v>7</v>
      </c>
      <c r="H1790">
        <v>0</v>
      </c>
      <c r="J1790">
        <v>53447</v>
      </c>
      <c r="K1790">
        <v>1</v>
      </c>
      <c r="L1790">
        <v>1</v>
      </c>
      <c r="M1790">
        <v>1</v>
      </c>
      <c r="N1790">
        <v>44</v>
      </c>
      <c r="O1790">
        <v>16668</v>
      </c>
      <c r="P1790">
        <v>11</v>
      </c>
      <c r="Q1790">
        <v>57</v>
      </c>
      <c r="R1790">
        <v>218</v>
      </c>
      <c r="S1790" t="s">
        <v>88</v>
      </c>
      <c r="T1790" t="s">
        <v>89</v>
      </c>
      <c r="U1790" t="s">
        <v>90</v>
      </c>
      <c r="V1790">
        <v>17134</v>
      </c>
      <c r="W1790">
        <v>256</v>
      </c>
      <c r="X1790" t="s">
        <v>91</v>
      </c>
      <c r="Y1790" t="s">
        <v>92</v>
      </c>
      <c r="Z1790" t="s">
        <v>93</v>
      </c>
      <c r="AA1790">
        <v>1</v>
      </c>
      <c r="AB1790">
        <v>0</v>
      </c>
      <c r="AD1790">
        <v>0</v>
      </c>
      <c r="AE1790">
        <v>137</v>
      </c>
      <c r="AG1790">
        <v>1</v>
      </c>
      <c r="AH1790">
        <v>1</v>
      </c>
      <c r="AI1790" t="s">
        <v>247</v>
      </c>
      <c r="AJ1790" t="s">
        <v>95</v>
      </c>
      <c r="AK1790">
        <v>525</v>
      </c>
      <c r="AL1790">
        <v>331054</v>
      </c>
      <c r="AM1790">
        <v>2</v>
      </c>
      <c r="AN1790">
        <v>5</v>
      </c>
      <c r="AO1790">
        <v>2097</v>
      </c>
      <c r="AQ1790">
        <v>476940</v>
      </c>
      <c r="AR1790" t="s">
        <v>96</v>
      </c>
      <c r="AS1790">
        <v>476324</v>
      </c>
      <c r="AT1790">
        <v>0</v>
      </c>
      <c r="AU1790">
        <v>4096</v>
      </c>
      <c r="AV1790" t="s">
        <v>110</v>
      </c>
      <c r="AW1790">
        <v>13.9</v>
      </c>
      <c r="AX1790">
        <v>1366</v>
      </c>
      <c r="AY1790">
        <v>768</v>
      </c>
      <c r="AZ1790" t="s">
        <v>111</v>
      </c>
      <c r="BB1790">
        <v>4</v>
      </c>
      <c r="BC1790" t="s">
        <v>97</v>
      </c>
      <c r="BD1790" t="s">
        <v>98</v>
      </c>
      <c r="BE1790" t="s">
        <v>99</v>
      </c>
      <c r="BF1790">
        <v>17134</v>
      </c>
      <c r="BG1790">
        <v>165</v>
      </c>
      <c r="BH1790" t="s">
        <v>100</v>
      </c>
      <c r="BI1790" t="s">
        <v>101</v>
      </c>
      <c r="BJ1790" t="s">
        <v>113</v>
      </c>
      <c r="BK1790">
        <v>9</v>
      </c>
      <c r="BL1790">
        <v>34</v>
      </c>
      <c r="BM1790" t="s">
        <v>123</v>
      </c>
      <c r="BN1790">
        <v>0</v>
      </c>
      <c r="BO1790" t="s">
        <v>194</v>
      </c>
      <c r="BP1790" t="s">
        <v>105</v>
      </c>
      <c r="BR1790">
        <v>0</v>
      </c>
      <c r="BS1790" t="s">
        <v>105</v>
      </c>
      <c r="BU1790">
        <v>142</v>
      </c>
      <c r="BV1790">
        <v>69292</v>
      </c>
      <c r="BW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14</v>
      </c>
      <c r="CE1790">
        <v>0</v>
      </c>
    </row>
    <row r="1791" spans="1:83" x14ac:dyDescent="0.3">
      <c r="A1791" t="s">
        <v>5174</v>
      </c>
      <c r="B1791" t="s">
        <v>84</v>
      </c>
      <c r="C1791" t="s">
        <v>85</v>
      </c>
      <c r="D1791" t="s">
        <v>635</v>
      </c>
      <c r="E1791" t="s">
        <v>2229</v>
      </c>
      <c r="F1791">
        <v>0</v>
      </c>
      <c r="G1791">
        <v>7</v>
      </c>
      <c r="H1791">
        <v>0</v>
      </c>
      <c r="J1791">
        <v>53447</v>
      </c>
      <c r="K1791">
        <v>1</v>
      </c>
      <c r="L1791">
        <v>1</v>
      </c>
      <c r="M1791">
        <v>1</v>
      </c>
      <c r="N1791">
        <v>80</v>
      </c>
      <c r="O1791">
        <v>120269</v>
      </c>
      <c r="P1791">
        <v>27</v>
      </c>
      <c r="Q1791">
        <v>101</v>
      </c>
      <c r="R1791">
        <v>107</v>
      </c>
      <c r="S1791" t="s">
        <v>88</v>
      </c>
      <c r="T1791" t="s">
        <v>89</v>
      </c>
      <c r="U1791" t="s">
        <v>90</v>
      </c>
      <c r="V1791">
        <v>16299</v>
      </c>
      <c r="W1791">
        <v>768</v>
      </c>
      <c r="X1791" t="s">
        <v>153</v>
      </c>
      <c r="Y1791" t="s">
        <v>203</v>
      </c>
      <c r="Z1791" t="s">
        <v>118</v>
      </c>
      <c r="AA1791">
        <v>1</v>
      </c>
      <c r="AB1791">
        <v>0</v>
      </c>
      <c r="AD1791">
        <v>0</v>
      </c>
      <c r="AE1791">
        <v>117</v>
      </c>
      <c r="AG1791">
        <v>1</v>
      </c>
      <c r="AH1791">
        <v>1</v>
      </c>
      <c r="AI1791" t="s">
        <v>94</v>
      </c>
      <c r="AJ1791" t="s">
        <v>95</v>
      </c>
      <c r="AK1791">
        <v>639</v>
      </c>
      <c r="AL1791">
        <v>188325</v>
      </c>
      <c r="AM1791">
        <v>12</v>
      </c>
      <c r="AN1791">
        <v>5</v>
      </c>
      <c r="AO1791">
        <v>3014</v>
      </c>
      <c r="AQ1791">
        <v>122104</v>
      </c>
      <c r="AR1791" t="s">
        <v>120</v>
      </c>
      <c r="AS1791">
        <v>110821</v>
      </c>
      <c r="AT1791">
        <v>0</v>
      </c>
      <c r="AU1791">
        <v>8192</v>
      </c>
      <c r="AV1791" t="s">
        <v>94</v>
      </c>
      <c r="AW1791">
        <v>24</v>
      </c>
      <c r="AX1791">
        <v>1920</v>
      </c>
      <c r="AY1791">
        <v>1080</v>
      </c>
      <c r="AZ1791" t="s">
        <v>241</v>
      </c>
      <c r="BB1791">
        <v>4294967295</v>
      </c>
      <c r="BC1791" t="s">
        <v>371</v>
      </c>
      <c r="BD1791" t="s">
        <v>98</v>
      </c>
      <c r="BE1791" t="s">
        <v>205</v>
      </c>
      <c r="BF1791">
        <v>16299</v>
      </c>
      <c r="BG1791">
        <v>371</v>
      </c>
      <c r="BH1791" t="s">
        <v>121</v>
      </c>
      <c r="BI1791" t="s">
        <v>122</v>
      </c>
      <c r="BJ1791" t="s">
        <v>102</v>
      </c>
      <c r="BK1791">
        <v>6</v>
      </c>
      <c r="BL1791">
        <v>28</v>
      </c>
      <c r="BM1791" t="s">
        <v>103</v>
      </c>
      <c r="BN1791">
        <v>0</v>
      </c>
      <c r="BO1791" t="s">
        <v>104</v>
      </c>
      <c r="BP1791" t="s">
        <v>105</v>
      </c>
      <c r="BR1791">
        <v>0</v>
      </c>
      <c r="BS1791" t="s">
        <v>105</v>
      </c>
      <c r="BU1791">
        <v>134</v>
      </c>
      <c r="BV1791">
        <v>19889</v>
      </c>
      <c r="BW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3</v>
      </c>
      <c r="CE1791">
        <v>0</v>
      </c>
    </row>
    <row r="1792" spans="1:83" x14ac:dyDescent="0.3">
      <c r="A1792" t="s">
        <v>3288</v>
      </c>
      <c r="B1792" t="s">
        <v>84</v>
      </c>
      <c r="C1792" t="s">
        <v>85</v>
      </c>
      <c r="D1792" t="s">
        <v>192</v>
      </c>
      <c r="E1792" t="s">
        <v>2229</v>
      </c>
      <c r="F1792">
        <v>0</v>
      </c>
      <c r="G1792">
        <v>7</v>
      </c>
      <c r="H1792">
        <v>0</v>
      </c>
      <c r="J1792">
        <v>53447</v>
      </c>
      <c r="K1792">
        <v>1</v>
      </c>
      <c r="L1792">
        <v>1</v>
      </c>
      <c r="M1792">
        <v>1</v>
      </c>
      <c r="N1792">
        <v>68</v>
      </c>
      <c r="O1792">
        <v>52367</v>
      </c>
      <c r="P1792">
        <v>27</v>
      </c>
      <c r="Q1792">
        <v>276</v>
      </c>
      <c r="R1792">
        <v>170</v>
      </c>
      <c r="S1792" t="s">
        <v>88</v>
      </c>
      <c r="T1792" t="s">
        <v>89</v>
      </c>
      <c r="U1792" t="s">
        <v>90</v>
      </c>
      <c r="V1792">
        <v>16299</v>
      </c>
      <c r="W1792">
        <v>256</v>
      </c>
      <c r="X1792" t="s">
        <v>153</v>
      </c>
      <c r="Y1792" t="s">
        <v>154</v>
      </c>
      <c r="Z1792" t="s">
        <v>93</v>
      </c>
      <c r="AA1792">
        <v>1</v>
      </c>
      <c r="AB1792">
        <v>0</v>
      </c>
      <c r="AD1792">
        <v>0</v>
      </c>
      <c r="AE1792">
        <v>117</v>
      </c>
      <c r="AF1792" t="s">
        <v>119</v>
      </c>
      <c r="AG1792">
        <v>1</v>
      </c>
      <c r="AH1792">
        <v>1</v>
      </c>
      <c r="AI1792" t="s">
        <v>164</v>
      </c>
      <c r="AJ1792" t="s">
        <v>95</v>
      </c>
      <c r="AK1792">
        <v>4142</v>
      </c>
      <c r="AL1792">
        <v>227195</v>
      </c>
      <c r="AM1792">
        <v>4</v>
      </c>
      <c r="AN1792">
        <v>5</v>
      </c>
      <c r="AO1792">
        <v>3145</v>
      </c>
      <c r="AQ1792">
        <v>122104</v>
      </c>
      <c r="AR1792" t="s">
        <v>120</v>
      </c>
      <c r="AS1792">
        <v>109527</v>
      </c>
      <c r="AT1792">
        <v>0</v>
      </c>
      <c r="AU1792">
        <v>4096</v>
      </c>
      <c r="AV1792" t="s">
        <v>164</v>
      </c>
      <c r="AW1792">
        <v>11.9</v>
      </c>
      <c r="AX1792">
        <v>2160</v>
      </c>
      <c r="AY1792">
        <v>1440</v>
      </c>
      <c r="AZ1792" t="s">
        <v>111</v>
      </c>
      <c r="BB1792">
        <v>55</v>
      </c>
      <c r="BC1792" t="s">
        <v>776</v>
      </c>
      <c r="BD1792" t="s">
        <v>98</v>
      </c>
      <c r="BE1792" t="s">
        <v>156</v>
      </c>
      <c r="BF1792">
        <v>16299</v>
      </c>
      <c r="BG1792">
        <v>492</v>
      </c>
      <c r="BH1792" t="s">
        <v>100</v>
      </c>
      <c r="BI1792" t="s">
        <v>101</v>
      </c>
      <c r="BJ1792" t="s">
        <v>135</v>
      </c>
      <c r="BK1792">
        <v>7</v>
      </c>
      <c r="BL1792">
        <v>30</v>
      </c>
      <c r="BM1792" t="s">
        <v>206</v>
      </c>
      <c r="BN1792">
        <v>0</v>
      </c>
      <c r="BO1792" t="s">
        <v>104</v>
      </c>
      <c r="BP1792" t="s">
        <v>159</v>
      </c>
      <c r="BR1792">
        <v>0</v>
      </c>
      <c r="BS1792" t="s">
        <v>105</v>
      </c>
      <c r="BU1792">
        <v>142</v>
      </c>
      <c r="BV1792">
        <v>52975</v>
      </c>
      <c r="BW1792">
        <v>1</v>
      </c>
      <c r="BY1792">
        <v>0</v>
      </c>
      <c r="BZ1792">
        <v>1</v>
      </c>
      <c r="CA1792">
        <v>0</v>
      </c>
      <c r="CB1792">
        <v>1</v>
      </c>
      <c r="CC1792">
        <v>0</v>
      </c>
      <c r="CD1792">
        <v>12</v>
      </c>
      <c r="CE1792">
        <v>0</v>
      </c>
    </row>
    <row r="1793" spans="1:83" x14ac:dyDescent="0.3">
      <c r="A1793" t="s">
        <v>5272</v>
      </c>
      <c r="B1793" t="s">
        <v>84</v>
      </c>
      <c r="C1793" t="s">
        <v>85</v>
      </c>
      <c r="D1793" t="s">
        <v>192</v>
      </c>
      <c r="E1793" t="s">
        <v>2229</v>
      </c>
      <c r="F1793">
        <v>0</v>
      </c>
      <c r="G1793">
        <v>7</v>
      </c>
      <c r="H1793">
        <v>0</v>
      </c>
      <c r="J1793">
        <v>53447</v>
      </c>
      <c r="K1793">
        <v>1</v>
      </c>
      <c r="L1793">
        <v>1</v>
      </c>
      <c r="M1793">
        <v>1</v>
      </c>
      <c r="N1793">
        <v>44</v>
      </c>
      <c r="O1793">
        <v>16668</v>
      </c>
      <c r="P1793">
        <v>27</v>
      </c>
      <c r="Q1793">
        <v>240</v>
      </c>
      <c r="R1793">
        <v>233</v>
      </c>
      <c r="S1793" t="s">
        <v>88</v>
      </c>
      <c r="T1793" t="s">
        <v>89</v>
      </c>
      <c r="U1793" t="s">
        <v>90</v>
      </c>
      <c r="V1793">
        <v>16299</v>
      </c>
      <c r="W1793">
        <v>768</v>
      </c>
      <c r="X1793" t="s">
        <v>153</v>
      </c>
      <c r="Y1793" t="s">
        <v>154</v>
      </c>
      <c r="Z1793" t="s">
        <v>118</v>
      </c>
      <c r="AA1793">
        <v>1</v>
      </c>
      <c r="AB1793">
        <v>0</v>
      </c>
      <c r="AD1793">
        <v>0</v>
      </c>
      <c r="AE1793">
        <v>117</v>
      </c>
      <c r="AG1793">
        <v>1</v>
      </c>
      <c r="AH1793">
        <v>1</v>
      </c>
      <c r="AI1793" t="s">
        <v>110</v>
      </c>
      <c r="AJ1793" t="s">
        <v>95</v>
      </c>
      <c r="AK1793">
        <v>525</v>
      </c>
      <c r="AL1793">
        <v>331054</v>
      </c>
      <c r="AM1793">
        <v>2</v>
      </c>
      <c r="AN1793">
        <v>5</v>
      </c>
      <c r="AO1793">
        <v>2097</v>
      </c>
      <c r="AQ1793">
        <v>476940</v>
      </c>
      <c r="AR1793" t="s">
        <v>96</v>
      </c>
      <c r="AS1793">
        <v>475863</v>
      </c>
      <c r="AT1793">
        <v>0</v>
      </c>
      <c r="AU1793">
        <v>4096</v>
      </c>
      <c r="AV1793" t="s">
        <v>110</v>
      </c>
      <c r="AW1793">
        <v>13.9</v>
      </c>
      <c r="AX1793">
        <v>1366</v>
      </c>
      <c r="AY1793">
        <v>768</v>
      </c>
      <c r="AZ1793" t="s">
        <v>111</v>
      </c>
      <c r="BB1793">
        <v>16</v>
      </c>
      <c r="BC1793" t="s">
        <v>155</v>
      </c>
      <c r="BD1793" t="s">
        <v>98</v>
      </c>
      <c r="BE1793" t="s">
        <v>156</v>
      </c>
      <c r="BF1793">
        <v>16299</v>
      </c>
      <c r="BG1793">
        <v>431</v>
      </c>
      <c r="BH1793" t="s">
        <v>157</v>
      </c>
      <c r="BI1793" t="s">
        <v>158</v>
      </c>
      <c r="BJ1793" t="s">
        <v>102</v>
      </c>
      <c r="BK1793">
        <v>9</v>
      </c>
      <c r="BL1793">
        <v>34</v>
      </c>
      <c r="BM1793" t="s">
        <v>206</v>
      </c>
      <c r="BN1793">
        <v>0</v>
      </c>
      <c r="BO1793" t="s">
        <v>104</v>
      </c>
      <c r="BP1793" t="s">
        <v>159</v>
      </c>
      <c r="BR1793">
        <v>0</v>
      </c>
      <c r="BS1793" t="s">
        <v>105</v>
      </c>
      <c r="BU1793">
        <v>142</v>
      </c>
      <c r="BV1793">
        <v>69288</v>
      </c>
      <c r="BW1793">
        <v>1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10</v>
      </c>
      <c r="CE1793">
        <v>1</v>
      </c>
    </row>
    <row r="1794" spans="1:83" x14ac:dyDescent="0.3">
      <c r="A1794" t="s">
        <v>5658</v>
      </c>
      <c r="B1794" t="s">
        <v>84</v>
      </c>
      <c r="C1794" t="s">
        <v>85</v>
      </c>
      <c r="D1794" t="s">
        <v>192</v>
      </c>
      <c r="E1794" t="s">
        <v>2229</v>
      </c>
      <c r="F1794">
        <v>0</v>
      </c>
      <c r="G1794">
        <v>7</v>
      </c>
      <c r="H1794">
        <v>0</v>
      </c>
      <c r="J1794">
        <v>53447</v>
      </c>
      <c r="K1794">
        <v>1</v>
      </c>
      <c r="L1794">
        <v>1</v>
      </c>
      <c r="M1794">
        <v>1</v>
      </c>
      <c r="N1794">
        <v>201</v>
      </c>
      <c r="O1794">
        <v>9922</v>
      </c>
      <c r="Q1794">
        <v>267</v>
      </c>
      <c r="R1794">
        <v>251</v>
      </c>
      <c r="S1794" t="s">
        <v>88</v>
      </c>
      <c r="T1794" t="s">
        <v>89</v>
      </c>
      <c r="U1794" t="s">
        <v>90</v>
      </c>
      <c r="V1794">
        <v>17134</v>
      </c>
      <c r="W1794">
        <v>768</v>
      </c>
      <c r="X1794" t="s">
        <v>91</v>
      </c>
      <c r="Y1794" t="s">
        <v>92</v>
      </c>
      <c r="Z1794" t="s">
        <v>118</v>
      </c>
      <c r="AA1794">
        <v>1</v>
      </c>
      <c r="AB1794">
        <v>0</v>
      </c>
      <c r="AD1794">
        <v>0</v>
      </c>
      <c r="AE1794">
        <v>137</v>
      </c>
      <c r="AG1794">
        <v>1</v>
      </c>
      <c r="AH1794">
        <v>1</v>
      </c>
      <c r="AI1794" t="s">
        <v>110</v>
      </c>
      <c r="AJ1794" t="s">
        <v>95</v>
      </c>
      <c r="AK1794">
        <v>2991</v>
      </c>
      <c r="AL1794">
        <v>184985</v>
      </c>
      <c r="AM1794">
        <v>8</v>
      </c>
      <c r="AN1794">
        <v>5</v>
      </c>
      <c r="AO1794">
        <v>3082</v>
      </c>
      <c r="AQ1794">
        <v>953869</v>
      </c>
      <c r="AR1794" t="s">
        <v>96</v>
      </c>
      <c r="AS1794">
        <v>952388</v>
      </c>
      <c r="AT1794">
        <v>0</v>
      </c>
      <c r="AU1794">
        <v>8192</v>
      </c>
      <c r="AV1794" t="s">
        <v>110</v>
      </c>
      <c r="AW1794">
        <v>15.5</v>
      </c>
      <c r="AX1794">
        <v>1920</v>
      </c>
      <c r="AY1794">
        <v>1080</v>
      </c>
      <c r="AZ1794" t="s">
        <v>111</v>
      </c>
      <c r="BB1794">
        <v>0</v>
      </c>
      <c r="BC1794" t="s">
        <v>97</v>
      </c>
      <c r="BD1794" t="s">
        <v>98</v>
      </c>
      <c r="BE1794" t="s">
        <v>99</v>
      </c>
      <c r="BF1794">
        <v>17134</v>
      </c>
      <c r="BG1794">
        <v>165</v>
      </c>
      <c r="BH1794" t="s">
        <v>157</v>
      </c>
      <c r="BI1794" t="s">
        <v>158</v>
      </c>
      <c r="BJ1794" t="s">
        <v>441</v>
      </c>
      <c r="BK1794">
        <v>35</v>
      </c>
      <c r="BL1794">
        <v>148</v>
      </c>
      <c r="BM1794" t="s">
        <v>123</v>
      </c>
      <c r="BN1794">
        <v>0</v>
      </c>
      <c r="BO1794" t="s">
        <v>194</v>
      </c>
      <c r="BP1794" t="s">
        <v>105</v>
      </c>
      <c r="BR1794">
        <v>0</v>
      </c>
      <c r="BS1794" t="s">
        <v>105</v>
      </c>
      <c r="BU1794">
        <v>142</v>
      </c>
      <c r="BV1794">
        <v>6043</v>
      </c>
      <c r="BW1794">
        <v>0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11</v>
      </c>
      <c r="CE1794">
        <v>1</v>
      </c>
    </row>
    <row r="1795" spans="1:83" x14ac:dyDescent="0.3">
      <c r="A1795" t="s">
        <v>2227</v>
      </c>
      <c r="B1795" t="s">
        <v>84</v>
      </c>
      <c r="C1795" t="s">
        <v>85</v>
      </c>
      <c r="D1795" t="s">
        <v>2228</v>
      </c>
      <c r="E1795" t="s">
        <v>2229</v>
      </c>
      <c r="F1795">
        <v>0</v>
      </c>
      <c r="G1795">
        <v>7</v>
      </c>
      <c r="H1795">
        <v>0</v>
      </c>
      <c r="J1795">
        <v>50397</v>
      </c>
      <c r="K1795">
        <v>2</v>
      </c>
      <c r="L1795">
        <v>1</v>
      </c>
      <c r="M1795">
        <v>1</v>
      </c>
      <c r="N1795">
        <v>66</v>
      </c>
      <c r="O1795">
        <v>6324</v>
      </c>
      <c r="P1795">
        <v>27</v>
      </c>
      <c r="Q1795">
        <v>89</v>
      </c>
      <c r="R1795">
        <v>88</v>
      </c>
      <c r="S1795" t="s">
        <v>88</v>
      </c>
      <c r="T1795" t="s">
        <v>211</v>
      </c>
      <c r="U1795" t="s">
        <v>90</v>
      </c>
      <c r="V1795">
        <v>10586</v>
      </c>
      <c r="W1795">
        <v>768</v>
      </c>
      <c r="X1795" t="s">
        <v>308</v>
      </c>
      <c r="Y1795" t="s">
        <v>2230</v>
      </c>
      <c r="Z1795" t="s">
        <v>118</v>
      </c>
      <c r="AA1795">
        <v>1</v>
      </c>
      <c r="AB1795">
        <v>0</v>
      </c>
      <c r="AD1795">
        <v>0</v>
      </c>
      <c r="AE1795">
        <v>92</v>
      </c>
      <c r="AF1795" t="s">
        <v>119</v>
      </c>
      <c r="AG1795">
        <v>1</v>
      </c>
      <c r="AH1795">
        <v>1</v>
      </c>
      <c r="AI1795" t="s">
        <v>110</v>
      </c>
      <c r="AJ1795" t="s">
        <v>95</v>
      </c>
      <c r="AK1795">
        <v>525</v>
      </c>
      <c r="AL1795">
        <v>330909</v>
      </c>
      <c r="AM1795">
        <v>4</v>
      </c>
      <c r="AN1795">
        <v>5</v>
      </c>
      <c r="AO1795">
        <v>1848</v>
      </c>
      <c r="AQ1795">
        <v>29820</v>
      </c>
      <c r="AR1795" t="s">
        <v>120</v>
      </c>
      <c r="AS1795">
        <v>29043</v>
      </c>
      <c r="AT1795">
        <v>0</v>
      </c>
      <c r="AU1795">
        <v>2048</v>
      </c>
      <c r="AV1795" t="s">
        <v>110</v>
      </c>
      <c r="AW1795">
        <v>11.6</v>
      </c>
      <c r="AX1795">
        <v>1366</v>
      </c>
      <c r="AY1795">
        <v>768</v>
      </c>
      <c r="AZ1795" t="s">
        <v>111</v>
      </c>
      <c r="BA1795" t="s">
        <v>133</v>
      </c>
      <c r="BB1795">
        <v>192</v>
      </c>
      <c r="BC1795" t="s">
        <v>2231</v>
      </c>
      <c r="BD1795" t="s">
        <v>211</v>
      </c>
      <c r="BE1795" t="s">
        <v>517</v>
      </c>
      <c r="BF1795">
        <v>10586</v>
      </c>
      <c r="BG1795">
        <v>962</v>
      </c>
      <c r="BH1795" t="s">
        <v>121</v>
      </c>
      <c r="BI1795" t="s">
        <v>122</v>
      </c>
      <c r="BJ1795" t="s">
        <v>135</v>
      </c>
      <c r="BK1795">
        <v>14</v>
      </c>
      <c r="BL1795">
        <v>49</v>
      </c>
      <c r="BM1795" t="s">
        <v>206</v>
      </c>
      <c r="BN1795">
        <v>0</v>
      </c>
      <c r="BO1795" t="s">
        <v>104</v>
      </c>
      <c r="BP1795" t="s">
        <v>159</v>
      </c>
      <c r="BQ1795">
        <v>0</v>
      </c>
      <c r="BR1795">
        <v>0</v>
      </c>
      <c r="BS1795" t="s">
        <v>105</v>
      </c>
      <c r="BT1795">
        <v>0</v>
      </c>
      <c r="BU1795">
        <v>142</v>
      </c>
      <c r="BV1795">
        <v>68942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1</v>
      </c>
      <c r="CC1795">
        <v>0</v>
      </c>
      <c r="CD1795">
        <v>5</v>
      </c>
      <c r="CE1795">
        <v>1</v>
      </c>
    </row>
    <row r="1796" spans="1:83" x14ac:dyDescent="0.3">
      <c r="A1796" t="s">
        <v>5387</v>
      </c>
      <c r="B1796" t="s">
        <v>84</v>
      </c>
      <c r="C1796" t="s">
        <v>85</v>
      </c>
      <c r="D1796" t="s">
        <v>525</v>
      </c>
      <c r="E1796" t="s">
        <v>2329</v>
      </c>
      <c r="F1796">
        <v>0</v>
      </c>
      <c r="G1796">
        <v>7</v>
      </c>
      <c r="H1796">
        <v>0</v>
      </c>
      <c r="J1796">
        <v>53447</v>
      </c>
      <c r="K1796">
        <v>1</v>
      </c>
      <c r="L1796">
        <v>1</v>
      </c>
      <c r="M1796">
        <v>1</v>
      </c>
      <c r="N1796">
        <v>207</v>
      </c>
      <c r="O1796">
        <v>161864</v>
      </c>
      <c r="P1796">
        <v>27</v>
      </c>
      <c r="Q1796">
        <v>277</v>
      </c>
      <c r="R1796">
        <v>75</v>
      </c>
      <c r="S1796" t="s">
        <v>88</v>
      </c>
      <c r="T1796" t="s">
        <v>89</v>
      </c>
      <c r="U1796" t="s">
        <v>90</v>
      </c>
      <c r="V1796">
        <v>14393</v>
      </c>
      <c r="W1796">
        <v>768</v>
      </c>
      <c r="X1796" t="s">
        <v>142</v>
      </c>
      <c r="Y1796" t="s">
        <v>1461</v>
      </c>
      <c r="Z1796" t="s">
        <v>118</v>
      </c>
      <c r="AA1796">
        <v>1</v>
      </c>
      <c r="AB1796">
        <v>0</v>
      </c>
      <c r="AD1796">
        <v>0</v>
      </c>
      <c r="AE1796">
        <v>96</v>
      </c>
      <c r="AF1796" t="s">
        <v>119</v>
      </c>
      <c r="AG1796">
        <v>1</v>
      </c>
      <c r="AH1796">
        <v>1</v>
      </c>
      <c r="AI1796" t="s">
        <v>110</v>
      </c>
      <c r="AJ1796" t="s">
        <v>95</v>
      </c>
      <c r="AK1796">
        <v>2668</v>
      </c>
      <c r="AL1796">
        <v>171148</v>
      </c>
      <c r="AM1796">
        <v>4</v>
      </c>
      <c r="AN1796">
        <v>1</v>
      </c>
      <c r="AO1796">
        <v>288</v>
      </c>
      <c r="AQ1796">
        <v>953869</v>
      </c>
      <c r="AR1796" t="s">
        <v>96</v>
      </c>
      <c r="AS1796">
        <v>907090</v>
      </c>
      <c r="AT1796">
        <v>0</v>
      </c>
      <c r="AU1796">
        <v>8192</v>
      </c>
      <c r="AV1796" t="s">
        <v>110</v>
      </c>
      <c r="AW1796">
        <v>15.3</v>
      </c>
      <c r="AX1796">
        <v>1366</v>
      </c>
      <c r="AY1796">
        <v>768</v>
      </c>
      <c r="AZ1796" t="s">
        <v>111</v>
      </c>
      <c r="BA1796" t="s">
        <v>1387</v>
      </c>
      <c r="BB1796">
        <v>0</v>
      </c>
      <c r="BC1796" t="s">
        <v>1462</v>
      </c>
      <c r="BD1796" t="s">
        <v>98</v>
      </c>
      <c r="BE1796" t="s">
        <v>145</v>
      </c>
      <c r="BF1796">
        <v>14393</v>
      </c>
      <c r="BG1796">
        <v>1770</v>
      </c>
      <c r="BH1796" t="s">
        <v>121</v>
      </c>
      <c r="BI1796" t="s">
        <v>122</v>
      </c>
      <c r="BJ1796" t="s">
        <v>135</v>
      </c>
      <c r="BK1796">
        <v>8</v>
      </c>
      <c r="BL1796">
        <v>31</v>
      </c>
      <c r="BM1796" t="s">
        <v>103</v>
      </c>
      <c r="BN1796">
        <v>0</v>
      </c>
      <c r="BO1796" t="s">
        <v>104</v>
      </c>
      <c r="BP1796" t="s">
        <v>159</v>
      </c>
      <c r="BQ1796">
        <v>0</v>
      </c>
      <c r="BR1796">
        <v>0</v>
      </c>
      <c r="BS1796" t="s">
        <v>105</v>
      </c>
      <c r="BT1796">
        <v>0</v>
      </c>
      <c r="BU1796">
        <v>644</v>
      </c>
      <c r="BV1796">
        <v>25937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13</v>
      </c>
      <c r="CE1796">
        <v>0</v>
      </c>
    </row>
    <row r="1797" spans="1:83" x14ac:dyDescent="0.3">
      <c r="A1797" t="s">
        <v>2328</v>
      </c>
      <c r="B1797" t="s">
        <v>84</v>
      </c>
      <c r="C1797" t="s">
        <v>85</v>
      </c>
      <c r="D1797" t="s">
        <v>86</v>
      </c>
      <c r="E1797" t="s">
        <v>2329</v>
      </c>
      <c r="F1797">
        <v>0</v>
      </c>
      <c r="G1797">
        <v>7</v>
      </c>
      <c r="H1797">
        <v>0</v>
      </c>
      <c r="J1797">
        <v>53447</v>
      </c>
      <c r="K1797">
        <v>1</v>
      </c>
      <c r="L1797">
        <v>1</v>
      </c>
      <c r="M1797">
        <v>1</v>
      </c>
      <c r="N1797">
        <v>35</v>
      </c>
      <c r="O1797">
        <v>29180</v>
      </c>
      <c r="P1797">
        <v>27</v>
      </c>
      <c r="Q1797">
        <v>45</v>
      </c>
      <c r="R1797">
        <v>60</v>
      </c>
      <c r="S1797" t="s">
        <v>88</v>
      </c>
      <c r="T1797" t="s">
        <v>89</v>
      </c>
      <c r="U1797" t="s">
        <v>90</v>
      </c>
      <c r="V1797">
        <v>16299</v>
      </c>
      <c r="W1797">
        <v>768</v>
      </c>
      <c r="X1797" t="s">
        <v>153</v>
      </c>
      <c r="Y1797" t="s">
        <v>203</v>
      </c>
      <c r="Z1797" t="s">
        <v>118</v>
      </c>
      <c r="AA1797">
        <v>1</v>
      </c>
      <c r="AB1797">
        <v>0</v>
      </c>
      <c r="AD1797">
        <v>0</v>
      </c>
      <c r="AE1797">
        <v>111</v>
      </c>
      <c r="AF1797" t="s">
        <v>119</v>
      </c>
      <c r="AG1797">
        <v>1</v>
      </c>
      <c r="AH1797">
        <v>1</v>
      </c>
      <c r="AI1797" t="s">
        <v>110</v>
      </c>
      <c r="AJ1797" t="s">
        <v>95</v>
      </c>
      <c r="AK1797">
        <v>2102</v>
      </c>
      <c r="AL1797">
        <v>242491</v>
      </c>
      <c r="AM1797">
        <v>4</v>
      </c>
      <c r="AN1797">
        <v>5</v>
      </c>
      <c r="AO1797">
        <v>3397</v>
      </c>
      <c r="AQ1797">
        <v>476940</v>
      </c>
      <c r="AR1797" t="s">
        <v>96</v>
      </c>
      <c r="AS1797">
        <v>457689</v>
      </c>
      <c r="AT1797">
        <v>0</v>
      </c>
      <c r="AU1797">
        <v>4096</v>
      </c>
      <c r="AV1797" t="s">
        <v>110</v>
      </c>
      <c r="AW1797">
        <v>15.5</v>
      </c>
      <c r="AX1797">
        <v>1366</v>
      </c>
      <c r="AY1797">
        <v>768</v>
      </c>
      <c r="AZ1797" t="s">
        <v>111</v>
      </c>
      <c r="BA1797" t="s">
        <v>133</v>
      </c>
      <c r="BB1797">
        <v>0</v>
      </c>
      <c r="BC1797" t="s">
        <v>792</v>
      </c>
      <c r="BD1797" t="s">
        <v>98</v>
      </c>
      <c r="BE1797" t="s">
        <v>205</v>
      </c>
      <c r="BF1797">
        <v>16299</v>
      </c>
      <c r="BG1797">
        <v>192</v>
      </c>
      <c r="BH1797" t="s">
        <v>121</v>
      </c>
      <c r="BI1797" t="s">
        <v>122</v>
      </c>
      <c r="BJ1797" t="s">
        <v>135</v>
      </c>
      <c r="BK1797">
        <v>8</v>
      </c>
      <c r="BL1797">
        <v>31</v>
      </c>
      <c r="BM1797" t="s">
        <v>206</v>
      </c>
      <c r="BN1797">
        <v>0</v>
      </c>
      <c r="BO1797" t="s">
        <v>104</v>
      </c>
      <c r="BP1797" t="s">
        <v>159</v>
      </c>
      <c r="BR1797">
        <v>0</v>
      </c>
      <c r="BS1797" t="s">
        <v>105</v>
      </c>
      <c r="BT1797">
        <v>0</v>
      </c>
      <c r="BU1797">
        <v>554</v>
      </c>
      <c r="BV1797">
        <v>33043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4</v>
      </c>
      <c r="CE1797">
        <v>0</v>
      </c>
    </row>
    <row r="1798" spans="1:83" x14ac:dyDescent="0.3">
      <c r="A1798" t="s">
        <v>3115</v>
      </c>
      <c r="B1798" t="s">
        <v>84</v>
      </c>
      <c r="C1798" t="s">
        <v>85</v>
      </c>
      <c r="D1798" t="s">
        <v>86</v>
      </c>
      <c r="E1798" t="s">
        <v>2329</v>
      </c>
      <c r="F1798">
        <v>0</v>
      </c>
      <c r="G1798">
        <v>7</v>
      </c>
      <c r="H1798">
        <v>0</v>
      </c>
      <c r="J1798">
        <v>46413</v>
      </c>
      <c r="K1798">
        <v>2</v>
      </c>
      <c r="L1798">
        <v>1</v>
      </c>
      <c r="M1798">
        <v>1</v>
      </c>
      <c r="N1798">
        <v>83</v>
      </c>
      <c r="O1798">
        <v>51427</v>
      </c>
      <c r="Q1798">
        <v>111</v>
      </c>
      <c r="R1798">
        <v>61</v>
      </c>
      <c r="S1798" t="s">
        <v>88</v>
      </c>
      <c r="T1798" t="s">
        <v>89</v>
      </c>
      <c r="U1798" t="s">
        <v>90</v>
      </c>
      <c r="V1798">
        <v>16299</v>
      </c>
      <c r="W1798">
        <v>768</v>
      </c>
      <c r="X1798" t="s">
        <v>153</v>
      </c>
      <c r="Y1798" t="s">
        <v>154</v>
      </c>
      <c r="Z1798" t="s">
        <v>118</v>
      </c>
      <c r="AA1798">
        <v>1</v>
      </c>
      <c r="AB1798">
        <v>0</v>
      </c>
      <c r="AD1798">
        <v>0</v>
      </c>
      <c r="AE1798">
        <v>117</v>
      </c>
      <c r="AF1798" t="s">
        <v>119</v>
      </c>
      <c r="AG1798">
        <v>1</v>
      </c>
      <c r="AH1798">
        <v>1</v>
      </c>
      <c r="AI1798" t="s">
        <v>110</v>
      </c>
      <c r="AJ1798" t="s">
        <v>95</v>
      </c>
      <c r="AK1798">
        <v>2102</v>
      </c>
      <c r="AL1798">
        <v>229993</v>
      </c>
      <c r="AM1798">
        <v>4</v>
      </c>
      <c r="AN1798">
        <v>1</v>
      </c>
      <c r="AO1798">
        <v>682</v>
      </c>
      <c r="AQ1798">
        <v>476940</v>
      </c>
      <c r="AR1798" t="s">
        <v>96</v>
      </c>
      <c r="AS1798">
        <v>462372</v>
      </c>
      <c r="AT1798">
        <v>0</v>
      </c>
      <c r="AU1798">
        <v>4096</v>
      </c>
      <c r="AV1798" t="s">
        <v>110</v>
      </c>
      <c r="AW1798">
        <v>15.5</v>
      </c>
      <c r="AX1798">
        <v>1366</v>
      </c>
      <c r="AY1798">
        <v>768</v>
      </c>
      <c r="AZ1798" t="s">
        <v>111</v>
      </c>
      <c r="BB1798">
        <v>0</v>
      </c>
      <c r="BC1798" t="s">
        <v>776</v>
      </c>
      <c r="BD1798" t="s">
        <v>98</v>
      </c>
      <c r="BE1798" t="s">
        <v>156</v>
      </c>
      <c r="BF1798">
        <v>16299</v>
      </c>
      <c r="BG1798">
        <v>492</v>
      </c>
      <c r="BH1798" t="s">
        <v>121</v>
      </c>
      <c r="BI1798" t="s">
        <v>122</v>
      </c>
      <c r="BJ1798" t="s">
        <v>146</v>
      </c>
      <c r="BK1798">
        <v>8</v>
      </c>
      <c r="BL1798">
        <v>31</v>
      </c>
      <c r="BM1798" t="s">
        <v>206</v>
      </c>
      <c r="BN1798">
        <v>0</v>
      </c>
      <c r="BO1798" t="s">
        <v>104</v>
      </c>
      <c r="BP1798" t="s">
        <v>159</v>
      </c>
      <c r="BR1798">
        <v>0</v>
      </c>
      <c r="BS1798" t="s">
        <v>105</v>
      </c>
      <c r="BU1798">
        <v>554</v>
      </c>
      <c r="BV1798">
        <v>33105</v>
      </c>
      <c r="BW1798">
        <v>1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10</v>
      </c>
      <c r="CE1798">
        <v>0</v>
      </c>
    </row>
    <row r="1799" spans="1:83" x14ac:dyDescent="0.3">
      <c r="A1799" t="s">
        <v>3409</v>
      </c>
      <c r="B1799" t="s">
        <v>84</v>
      </c>
      <c r="C1799" t="s">
        <v>85</v>
      </c>
      <c r="D1799" t="s">
        <v>86</v>
      </c>
      <c r="E1799" t="s">
        <v>2329</v>
      </c>
      <c r="F1799">
        <v>0</v>
      </c>
      <c r="G1799">
        <v>7</v>
      </c>
      <c r="H1799">
        <v>0</v>
      </c>
      <c r="J1799">
        <v>53447</v>
      </c>
      <c r="K1799">
        <v>1</v>
      </c>
      <c r="L1799">
        <v>1</v>
      </c>
      <c r="M1799">
        <v>1</v>
      </c>
      <c r="N1799">
        <v>44</v>
      </c>
      <c r="O1799">
        <v>90994</v>
      </c>
      <c r="P1799">
        <v>27</v>
      </c>
      <c r="Q1799">
        <v>57</v>
      </c>
      <c r="R1799">
        <v>218</v>
      </c>
      <c r="S1799" t="s">
        <v>88</v>
      </c>
      <c r="T1799" t="s">
        <v>89</v>
      </c>
      <c r="U1799" t="s">
        <v>90</v>
      </c>
      <c r="V1799">
        <v>16299</v>
      </c>
      <c r="W1799">
        <v>768</v>
      </c>
      <c r="X1799" t="s">
        <v>153</v>
      </c>
      <c r="Y1799" t="s">
        <v>154</v>
      </c>
      <c r="Z1799" t="s">
        <v>118</v>
      </c>
      <c r="AA1799">
        <v>1</v>
      </c>
      <c r="AB1799">
        <v>0</v>
      </c>
      <c r="AD1799">
        <v>0</v>
      </c>
      <c r="AE1799">
        <v>117</v>
      </c>
      <c r="AF1799" t="s">
        <v>119</v>
      </c>
      <c r="AG1799">
        <v>1</v>
      </c>
      <c r="AH1799">
        <v>1</v>
      </c>
      <c r="AI1799" t="s">
        <v>110</v>
      </c>
      <c r="AJ1799" t="s">
        <v>95</v>
      </c>
      <c r="AK1799">
        <v>525</v>
      </c>
      <c r="AL1799">
        <v>331056</v>
      </c>
      <c r="AM1799">
        <v>2</v>
      </c>
      <c r="AN1799">
        <v>5</v>
      </c>
      <c r="AO1799">
        <v>1998</v>
      </c>
      <c r="AQ1799">
        <v>476940</v>
      </c>
      <c r="AR1799" t="s">
        <v>96</v>
      </c>
      <c r="AS1799">
        <v>475803</v>
      </c>
      <c r="AT1799">
        <v>0</v>
      </c>
      <c r="AU1799">
        <v>4096</v>
      </c>
      <c r="AV1799" t="s">
        <v>110</v>
      </c>
      <c r="AW1799">
        <v>13.9</v>
      </c>
      <c r="AX1799">
        <v>1366</v>
      </c>
      <c r="AY1799">
        <v>768</v>
      </c>
      <c r="AZ1799" t="s">
        <v>111</v>
      </c>
      <c r="BA1799" t="s">
        <v>133</v>
      </c>
      <c r="BB1799">
        <v>0</v>
      </c>
      <c r="BC1799" t="s">
        <v>155</v>
      </c>
      <c r="BD1799" t="s">
        <v>98</v>
      </c>
      <c r="BE1799" t="s">
        <v>156</v>
      </c>
      <c r="BF1799">
        <v>16299</v>
      </c>
      <c r="BG1799">
        <v>431</v>
      </c>
      <c r="BH1799" t="s">
        <v>157</v>
      </c>
      <c r="BI1799" t="s">
        <v>158</v>
      </c>
      <c r="BJ1799" t="s">
        <v>102</v>
      </c>
      <c r="BK1799">
        <v>9</v>
      </c>
      <c r="BL1799">
        <v>34</v>
      </c>
      <c r="BM1799" t="s">
        <v>206</v>
      </c>
      <c r="BN1799">
        <v>0</v>
      </c>
      <c r="BO1799" t="s">
        <v>104</v>
      </c>
      <c r="BP1799" t="s">
        <v>159</v>
      </c>
      <c r="BR1799">
        <v>0</v>
      </c>
      <c r="BS1799" t="s">
        <v>105</v>
      </c>
      <c r="BT1799">
        <v>0</v>
      </c>
      <c r="BU1799">
        <v>142</v>
      </c>
      <c r="BV1799">
        <v>69303</v>
      </c>
      <c r="BW1799">
        <v>1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10</v>
      </c>
      <c r="CE1799">
        <v>0</v>
      </c>
    </row>
    <row r="1800" spans="1:83" x14ac:dyDescent="0.3">
      <c r="A1800" t="s">
        <v>5712</v>
      </c>
      <c r="B1800" t="s">
        <v>84</v>
      </c>
      <c r="C1800" t="s">
        <v>85</v>
      </c>
      <c r="D1800" t="s">
        <v>86</v>
      </c>
      <c r="E1800" t="s">
        <v>2329</v>
      </c>
      <c r="F1800">
        <v>0</v>
      </c>
      <c r="G1800">
        <v>7</v>
      </c>
      <c r="H1800">
        <v>0</v>
      </c>
      <c r="J1800">
        <v>53447</v>
      </c>
      <c r="K1800">
        <v>1</v>
      </c>
      <c r="L1800">
        <v>1</v>
      </c>
      <c r="M1800">
        <v>1</v>
      </c>
      <c r="N1800">
        <v>9</v>
      </c>
      <c r="P1800">
        <v>18</v>
      </c>
      <c r="Q1800">
        <v>10</v>
      </c>
      <c r="R1800">
        <v>214</v>
      </c>
      <c r="S1800" t="s">
        <v>88</v>
      </c>
      <c r="T1800" t="s">
        <v>89</v>
      </c>
      <c r="U1800" t="s">
        <v>90</v>
      </c>
      <c r="V1800">
        <v>16299</v>
      </c>
      <c r="W1800">
        <v>768</v>
      </c>
      <c r="X1800" t="s">
        <v>153</v>
      </c>
      <c r="Y1800" t="s">
        <v>154</v>
      </c>
      <c r="Z1800" t="s">
        <v>118</v>
      </c>
      <c r="AA1800">
        <v>1</v>
      </c>
      <c r="AB1800">
        <v>0</v>
      </c>
      <c r="AD1800">
        <v>0</v>
      </c>
      <c r="AE1800">
        <v>117</v>
      </c>
      <c r="AF1800" t="s">
        <v>119</v>
      </c>
      <c r="AG1800">
        <v>1</v>
      </c>
      <c r="AH1800">
        <v>1</v>
      </c>
      <c r="AI1800" t="s">
        <v>287</v>
      </c>
      <c r="AJ1800" t="s">
        <v>95</v>
      </c>
      <c r="AK1800">
        <v>3761</v>
      </c>
      <c r="AL1800">
        <v>275515</v>
      </c>
      <c r="AM1800">
        <v>2</v>
      </c>
      <c r="AN1800">
        <v>5</v>
      </c>
      <c r="AO1800">
        <v>1980</v>
      </c>
      <c r="AQ1800">
        <v>476940</v>
      </c>
      <c r="AR1800" t="s">
        <v>96</v>
      </c>
      <c r="AS1800">
        <v>460801</v>
      </c>
      <c r="AT1800">
        <v>0</v>
      </c>
      <c r="AU1800">
        <v>2048</v>
      </c>
      <c r="AV1800" t="s">
        <v>288</v>
      </c>
      <c r="AW1800">
        <v>20</v>
      </c>
      <c r="AX1800">
        <v>1366</v>
      </c>
      <c r="AY1800">
        <v>768</v>
      </c>
      <c r="AZ1800" t="s">
        <v>94</v>
      </c>
      <c r="BB1800">
        <v>4294967295</v>
      </c>
      <c r="BC1800" t="s">
        <v>1426</v>
      </c>
      <c r="BD1800" t="s">
        <v>98</v>
      </c>
      <c r="BE1800" t="s">
        <v>156</v>
      </c>
      <c r="BF1800">
        <v>16299</v>
      </c>
      <c r="BG1800">
        <v>579</v>
      </c>
      <c r="BH1800" t="s">
        <v>157</v>
      </c>
      <c r="BI1800" t="s">
        <v>158</v>
      </c>
      <c r="BJ1800" t="s">
        <v>135</v>
      </c>
      <c r="BK1800">
        <v>9</v>
      </c>
      <c r="BL1800">
        <v>34</v>
      </c>
      <c r="BM1800" t="s">
        <v>123</v>
      </c>
      <c r="BN1800">
        <v>0</v>
      </c>
      <c r="BO1800" t="s">
        <v>104</v>
      </c>
      <c r="BP1800" t="s">
        <v>105</v>
      </c>
      <c r="BR1800">
        <v>0</v>
      </c>
      <c r="BS1800" t="s">
        <v>105</v>
      </c>
      <c r="BT1800">
        <v>0</v>
      </c>
      <c r="BU1800">
        <v>142</v>
      </c>
      <c r="BV1800">
        <v>4593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10</v>
      </c>
      <c r="CE1800">
        <v>0</v>
      </c>
    </row>
    <row r="1801" spans="1:83" x14ac:dyDescent="0.3">
      <c r="A1801" t="s">
        <v>5178</v>
      </c>
      <c r="B1801" t="s">
        <v>84</v>
      </c>
      <c r="C1801" t="s">
        <v>85</v>
      </c>
      <c r="D1801" t="s">
        <v>208</v>
      </c>
      <c r="E1801" t="s">
        <v>2372</v>
      </c>
      <c r="F1801">
        <v>0</v>
      </c>
      <c r="G1801">
        <v>7</v>
      </c>
      <c r="H1801">
        <v>0</v>
      </c>
      <c r="J1801">
        <v>53447</v>
      </c>
      <c r="K1801">
        <v>1</v>
      </c>
      <c r="L1801">
        <v>1</v>
      </c>
      <c r="M1801">
        <v>1</v>
      </c>
      <c r="N1801">
        <v>220</v>
      </c>
      <c r="O1801">
        <v>115637</v>
      </c>
      <c r="P1801">
        <v>18</v>
      </c>
      <c r="Q1801">
        <v>237</v>
      </c>
      <c r="R1801">
        <v>72</v>
      </c>
      <c r="S1801" t="s">
        <v>210</v>
      </c>
      <c r="T1801" t="s">
        <v>89</v>
      </c>
      <c r="U1801" t="s">
        <v>212</v>
      </c>
      <c r="V1801">
        <v>9600</v>
      </c>
      <c r="W1801">
        <v>768</v>
      </c>
      <c r="X1801" t="s">
        <v>213</v>
      </c>
      <c r="Y1801" t="s">
        <v>290</v>
      </c>
      <c r="Z1801" t="s">
        <v>118</v>
      </c>
      <c r="AA1801">
        <v>1</v>
      </c>
      <c r="AB1801">
        <v>0</v>
      </c>
      <c r="AD1801">
        <v>0</v>
      </c>
      <c r="AE1801">
        <v>333</v>
      </c>
      <c r="AF1801" t="s">
        <v>119</v>
      </c>
      <c r="AG1801">
        <v>1</v>
      </c>
      <c r="AH1801">
        <v>1</v>
      </c>
      <c r="AI1801" t="s">
        <v>110</v>
      </c>
      <c r="AJ1801" t="s">
        <v>95</v>
      </c>
      <c r="AK1801">
        <v>2668</v>
      </c>
      <c r="AL1801">
        <v>170931</v>
      </c>
      <c r="AM1801">
        <v>2</v>
      </c>
      <c r="AN1801">
        <v>5</v>
      </c>
      <c r="AO1801">
        <v>1985</v>
      </c>
      <c r="AQ1801">
        <v>476940</v>
      </c>
      <c r="AR1801" t="s">
        <v>96</v>
      </c>
      <c r="AS1801">
        <v>434570</v>
      </c>
      <c r="AT1801">
        <v>0</v>
      </c>
      <c r="AU1801">
        <v>2048</v>
      </c>
      <c r="AV1801" t="s">
        <v>110</v>
      </c>
      <c r="AW1801">
        <v>15.5</v>
      </c>
      <c r="AX1801">
        <v>1366</v>
      </c>
      <c r="AY1801">
        <v>768</v>
      </c>
      <c r="AZ1801" t="s">
        <v>111</v>
      </c>
      <c r="BB1801">
        <v>0</v>
      </c>
      <c r="BC1801" t="s">
        <v>1635</v>
      </c>
      <c r="BD1801" t="s">
        <v>98</v>
      </c>
      <c r="BE1801" t="s">
        <v>145</v>
      </c>
      <c r="BF1801">
        <v>14393</v>
      </c>
      <c r="BG1801">
        <v>1198</v>
      </c>
      <c r="BH1801" t="s">
        <v>157</v>
      </c>
      <c r="BI1801" t="s">
        <v>158</v>
      </c>
      <c r="BJ1801" t="s">
        <v>135</v>
      </c>
      <c r="BK1801">
        <v>8</v>
      </c>
      <c r="BL1801">
        <v>31</v>
      </c>
      <c r="BM1801" t="s">
        <v>206</v>
      </c>
      <c r="BN1801">
        <v>0</v>
      </c>
      <c r="BO1801" t="s">
        <v>104</v>
      </c>
      <c r="BP1801" t="s">
        <v>105</v>
      </c>
      <c r="BR1801">
        <v>0</v>
      </c>
      <c r="BS1801" t="s">
        <v>105</v>
      </c>
      <c r="BT1801">
        <v>0</v>
      </c>
      <c r="BU1801">
        <v>628</v>
      </c>
      <c r="BV1801">
        <v>21628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11</v>
      </c>
      <c r="CE1801">
        <v>1</v>
      </c>
    </row>
    <row r="1802" spans="1:83" x14ac:dyDescent="0.3">
      <c r="A1802" t="s">
        <v>2371</v>
      </c>
      <c r="B1802" t="s">
        <v>84</v>
      </c>
      <c r="C1802" t="s">
        <v>85</v>
      </c>
      <c r="D1802" t="s">
        <v>86</v>
      </c>
      <c r="E1802" t="s">
        <v>2372</v>
      </c>
      <c r="F1802">
        <v>0</v>
      </c>
      <c r="G1802">
        <v>7</v>
      </c>
      <c r="H1802">
        <v>0</v>
      </c>
      <c r="J1802">
        <v>13513</v>
      </c>
      <c r="K1802">
        <v>2</v>
      </c>
      <c r="L1802">
        <v>1</v>
      </c>
      <c r="M1802">
        <v>1</v>
      </c>
      <c r="N1802">
        <v>195</v>
      </c>
      <c r="O1802">
        <v>10222</v>
      </c>
      <c r="Q1802">
        <v>258</v>
      </c>
      <c r="R1802">
        <v>75</v>
      </c>
      <c r="S1802" t="s">
        <v>88</v>
      </c>
      <c r="T1802" t="s">
        <v>89</v>
      </c>
      <c r="U1802" t="s">
        <v>90</v>
      </c>
      <c r="V1802">
        <v>16299</v>
      </c>
      <c r="W1802">
        <v>768</v>
      </c>
      <c r="X1802" t="s">
        <v>153</v>
      </c>
      <c r="Y1802" t="s">
        <v>203</v>
      </c>
      <c r="Z1802" t="s">
        <v>118</v>
      </c>
      <c r="AA1802">
        <v>1</v>
      </c>
      <c r="AB1802">
        <v>0</v>
      </c>
      <c r="AD1802">
        <v>0</v>
      </c>
      <c r="AE1802">
        <v>111</v>
      </c>
      <c r="AG1802">
        <v>1</v>
      </c>
      <c r="AH1802">
        <v>1</v>
      </c>
      <c r="AI1802" t="s">
        <v>287</v>
      </c>
      <c r="AJ1802" t="s">
        <v>95</v>
      </c>
      <c r="AK1802">
        <v>1443</v>
      </c>
      <c r="AL1802">
        <v>275879</v>
      </c>
      <c r="AM1802">
        <v>4</v>
      </c>
      <c r="AN1802">
        <v>5</v>
      </c>
      <c r="AO1802">
        <v>2407</v>
      </c>
      <c r="AQ1802">
        <v>953869</v>
      </c>
      <c r="AR1802" t="s">
        <v>96</v>
      </c>
      <c r="AS1802">
        <v>476123</v>
      </c>
      <c r="AT1802">
        <v>0</v>
      </c>
      <c r="AU1802">
        <v>8192</v>
      </c>
      <c r="AV1802" t="s">
        <v>288</v>
      </c>
      <c r="AW1802">
        <v>23</v>
      </c>
      <c r="AX1802">
        <v>1920</v>
      </c>
      <c r="AY1802">
        <v>1080</v>
      </c>
      <c r="AZ1802" t="s">
        <v>94</v>
      </c>
      <c r="BB1802">
        <v>4294967295</v>
      </c>
      <c r="BC1802" t="s">
        <v>1393</v>
      </c>
      <c r="BD1802" t="s">
        <v>98</v>
      </c>
      <c r="BE1802" t="s">
        <v>205</v>
      </c>
      <c r="BF1802">
        <v>16299</v>
      </c>
      <c r="BG1802">
        <v>64</v>
      </c>
      <c r="BH1802" t="s">
        <v>157</v>
      </c>
      <c r="BI1802" t="s">
        <v>158</v>
      </c>
      <c r="BJ1802" t="s">
        <v>113</v>
      </c>
      <c r="BK1802">
        <v>8</v>
      </c>
      <c r="BL1802">
        <v>31</v>
      </c>
      <c r="BM1802" t="s">
        <v>103</v>
      </c>
      <c r="BN1802">
        <v>0</v>
      </c>
      <c r="BO1802" t="s">
        <v>104</v>
      </c>
      <c r="BP1802" t="s">
        <v>159</v>
      </c>
      <c r="BR1802">
        <v>0</v>
      </c>
      <c r="BS1802" t="s">
        <v>105</v>
      </c>
      <c r="BU1802">
        <v>355</v>
      </c>
      <c r="BV1802">
        <v>7362</v>
      </c>
      <c r="BW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</v>
      </c>
      <c r="CE1802">
        <v>0</v>
      </c>
    </row>
    <row r="1803" spans="1:83" x14ac:dyDescent="0.3">
      <c r="A1803" t="s">
        <v>3587</v>
      </c>
      <c r="B1803" t="s">
        <v>84</v>
      </c>
      <c r="C1803" t="s">
        <v>85</v>
      </c>
      <c r="D1803" t="s">
        <v>498</v>
      </c>
      <c r="E1803" t="s">
        <v>2372</v>
      </c>
      <c r="F1803">
        <v>0</v>
      </c>
      <c r="G1803">
        <v>7</v>
      </c>
      <c r="H1803">
        <v>0</v>
      </c>
      <c r="J1803">
        <v>53447</v>
      </c>
      <c r="K1803">
        <v>1</v>
      </c>
      <c r="L1803">
        <v>1</v>
      </c>
      <c r="M1803">
        <v>1</v>
      </c>
      <c r="N1803">
        <v>90</v>
      </c>
      <c r="O1803">
        <v>39821</v>
      </c>
      <c r="Q1803">
        <v>123</v>
      </c>
      <c r="R1803">
        <v>66</v>
      </c>
      <c r="S1803" t="s">
        <v>88</v>
      </c>
      <c r="T1803" t="s">
        <v>89</v>
      </c>
      <c r="U1803" t="s">
        <v>90</v>
      </c>
      <c r="V1803">
        <v>10240</v>
      </c>
      <c r="W1803">
        <v>768</v>
      </c>
      <c r="X1803" t="s">
        <v>218</v>
      </c>
      <c r="Y1803" t="s">
        <v>500</v>
      </c>
      <c r="Z1803" t="s">
        <v>118</v>
      </c>
      <c r="AA1803">
        <v>1</v>
      </c>
      <c r="AB1803">
        <v>0</v>
      </c>
      <c r="AD1803">
        <v>0</v>
      </c>
      <c r="AE1803">
        <v>53</v>
      </c>
      <c r="AF1803" t="s">
        <v>119</v>
      </c>
      <c r="AG1803">
        <v>1</v>
      </c>
      <c r="AH1803">
        <v>1</v>
      </c>
      <c r="AI1803" t="s">
        <v>164</v>
      </c>
      <c r="AJ1803" t="s">
        <v>95</v>
      </c>
      <c r="AK1803">
        <v>525</v>
      </c>
      <c r="AL1803">
        <v>314076</v>
      </c>
      <c r="AM1803">
        <v>4</v>
      </c>
      <c r="AN1803">
        <v>5</v>
      </c>
      <c r="AO1803">
        <v>1918</v>
      </c>
      <c r="AQ1803">
        <v>29820</v>
      </c>
      <c r="AR1803" t="s">
        <v>120</v>
      </c>
      <c r="AS1803">
        <v>29043</v>
      </c>
      <c r="AT1803">
        <v>0</v>
      </c>
      <c r="AU1803">
        <v>2048</v>
      </c>
      <c r="AV1803" t="s">
        <v>110</v>
      </c>
      <c r="AW1803">
        <v>10.3</v>
      </c>
      <c r="AX1803">
        <v>1280</v>
      </c>
      <c r="AY1803">
        <v>800</v>
      </c>
      <c r="AZ1803" t="s">
        <v>165</v>
      </c>
      <c r="BA1803" t="s">
        <v>133</v>
      </c>
      <c r="BB1803">
        <v>26</v>
      </c>
      <c r="BC1803" t="s">
        <v>501</v>
      </c>
      <c r="BD1803" t="s">
        <v>98</v>
      </c>
      <c r="BE1803" t="s">
        <v>222</v>
      </c>
      <c r="BF1803">
        <v>10240</v>
      </c>
      <c r="BG1803">
        <v>17443</v>
      </c>
      <c r="BH1803" t="s">
        <v>121</v>
      </c>
      <c r="BI1803" t="s">
        <v>122</v>
      </c>
      <c r="BJ1803" t="s">
        <v>167</v>
      </c>
      <c r="BK1803">
        <v>7</v>
      </c>
      <c r="BL1803">
        <v>30</v>
      </c>
      <c r="BM1803" t="s">
        <v>103</v>
      </c>
      <c r="BN1803">
        <v>0</v>
      </c>
      <c r="BO1803" t="s">
        <v>104</v>
      </c>
      <c r="BP1803" t="s">
        <v>159</v>
      </c>
      <c r="BQ1803">
        <v>0</v>
      </c>
      <c r="BR1803">
        <v>0</v>
      </c>
      <c r="BS1803" t="s">
        <v>105</v>
      </c>
      <c r="BT1803">
        <v>0</v>
      </c>
      <c r="BU1803">
        <v>142</v>
      </c>
      <c r="BV1803">
        <v>60543</v>
      </c>
      <c r="BW1803">
        <v>1</v>
      </c>
      <c r="BX1803">
        <v>0</v>
      </c>
      <c r="BY1803">
        <v>0</v>
      </c>
      <c r="BZ1803">
        <v>1</v>
      </c>
      <c r="CA1803">
        <v>0</v>
      </c>
      <c r="CB1803">
        <v>1</v>
      </c>
      <c r="CC1803">
        <v>0</v>
      </c>
      <c r="CD1803">
        <v>15</v>
      </c>
      <c r="CE1803">
        <v>0</v>
      </c>
    </row>
    <row r="1804" spans="1:83" x14ac:dyDescent="0.3">
      <c r="A1804" t="s">
        <v>4420</v>
      </c>
      <c r="B1804" t="s">
        <v>84</v>
      </c>
      <c r="C1804" t="s">
        <v>85</v>
      </c>
      <c r="D1804" t="s">
        <v>86</v>
      </c>
      <c r="E1804" t="s">
        <v>4421</v>
      </c>
      <c r="F1804">
        <v>0</v>
      </c>
      <c r="G1804">
        <v>7</v>
      </c>
      <c r="H1804">
        <v>0</v>
      </c>
      <c r="J1804">
        <v>53447</v>
      </c>
      <c r="K1804">
        <v>1</v>
      </c>
      <c r="L1804">
        <v>1</v>
      </c>
      <c r="M1804">
        <v>1</v>
      </c>
      <c r="N1804">
        <v>178</v>
      </c>
      <c r="O1804">
        <v>136271</v>
      </c>
      <c r="P1804">
        <v>18</v>
      </c>
      <c r="Q1804">
        <v>230</v>
      </c>
      <c r="R1804">
        <v>71</v>
      </c>
      <c r="S1804" t="s">
        <v>88</v>
      </c>
      <c r="T1804" t="s">
        <v>89</v>
      </c>
      <c r="U1804" t="s">
        <v>90</v>
      </c>
      <c r="V1804">
        <v>15063</v>
      </c>
      <c r="W1804">
        <v>256</v>
      </c>
      <c r="X1804" t="s">
        <v>263</v>
      </c>
      <c r="Y1804" t="s">
        <v>264</v>
      </c>
      <c r="Z1804" t="s">
        <v>93</v>
      </c>
      <c r="AA1804">
        <v>1</v>
      </c>
      <c r="AB1804">
        <v>0</v>
      </c>
      <c r="AD1804">
        <v>0</v>
      </c>
      <c r="AE1804">
        <v>108</v>
      </c>
      <c r="AG1804">
        <v>1</v>
      </c>
      <c r="AH1804">
        <v>1</v>
      </c>
      <c r="AI1804" t="s">
        <v>310</v>
      </c>
      <c r="AJ1804" t="s">
        <v>95</v>
      </c>
      <c r="AK1804">
        <v>2102</v>
      </c>
      <c r="AL1804">
        <v>250390</v>
      </c>
      <c r="AM1804">
        <v>2</v>
      </c>
      <c r="AN1804">
        <v>5</v>
      </c>
      <c r="AO1804">
        <v>2097</v>
      </c>
      <c r="AQ1804">
        <v>122104</v>
      </c>
      <c r="AR1804" t="s">
        <v>120</v>
      </c>
      <c r="AS1804">
        <v>120635</v>
      </c>
      <c r="AT1804">
        <v>0</v>
      </c>
      <c r="AU1804">
        <v>4096</v>
      </c>
      <c r="AV1804" t="s">
        <v>110</v>
      </c>
      <c r="AW1804">
        <v>11.6</v>
      </c>
      <c r="AX1804">
        <v>1366</v>
      </c>
      <c r="AY1804">
        <v>768</v>
      </c>
      <c r="AZ1804" t="s">
        <v>111</v>
      </c>
      <c r="BB1804">
        <v>0</v>
      </c>
      <c r="BC1804" t="s">
        <v>767</v>
      </c>
      <c r="BD1804" t="s">
        <v>98</v>
      </c>
      <c r="BE1804" t="s">
        <v>266</v>
      </c>
      <c r="BF1804">
        <v>15063</v>
      </c>
      <c r="BG1804">
        <v>1029</v>
      </c>
      <c r="BH1804" t="s">
        <v>100</v>
      </c>
      <c r="BI1804" t="s">
        <v>101</v>
      </c>
      <c r="BJ1804" t="s">
        <v>167</v>
      </c>
      <c r="BK1804">
        <v>8</v>
      </c>
      <c r="BL1804">
        <v>31</v>
      </c>
      <c r="BM1804" t="s">
        <v>206</v>
      </c>
      <c r="BN1804">
        <v>0</v>
      </c>
      <c r="BO1804" t="s">
        <v>104</v>
      </c>
      <c r="BP1804" t="s">
        <v>159</v>
      </c>
      <c r="BR1804">
        <v>0</v>
      </c>
      <c r="BS1804" t="s">
        <v>105</v>
      </c>
      <c r="BU1804">
        <v>554</v>
      </c>
      <c r="BV1804">
        <v>2137</v>
      </c>
      <c r="BW1804">
        <v>1</v>
      </c>
      <c r="BY1804">
        <v>0</v>
      </c>
      <c r="BZ1804">
        <v>1</v>
      </c>
      <c r="CA1804">
        <v>1</v>
      </c>
      <c r="CB1804">
        <v>0</v>
      </c>
      <c r="CC1804">
        <v>1</v>
      </c>
      <c r="CD1804">
        <v>1</v>
      </c>
      <c r="CE1804">
        <v>0</v>
      </c>
    </row>
    <row r="1805" spans="1:83" x14ac:dyDescent="0.3">
      <c r="A1805" t="s">
        <v>4316</v>
      </c>
      <c r="B1805" t="s">
        <v>84</v>
      </c>
      <c r="C1805" t="s">
        <v>85</v>
      </c>
      <c r="D1805" t="s">
        <v>86</v>
      </c>
      <c r="E1805" t="s">
        <v>4317</v>
      </c>
      <c r="F1805">
        <v>0</v>
      </c>
      <c r="G1805">
        <v>7</v>
      </c>
      <c r="H1805">
        <v>0</v>
      </c>
      <c r="J1805">
        <v>53447</v>
      </c>
      <c r="K1805">
        <v>1</v>
      </c>
      <c r="L1805">
        <v>1</v>
      </c>
      <c r="M1805">
        <v>1</v>
      </c>
      <c r="N1805">
        <v>173</v>
      </c>
      <c r="O1805">
        <v>5433</v>
      </c>
      <c r="P1805">
        <v>27</v>
      </c>
      <c r="Q1805">
        <v>224</v>
      </c>
      <c r="R1805">
        <v>16</v>
      </c>
      <c r="S1805" t="s">
        <v>88</v>
      </c>
      <c r="T1805" t="s">
        <v>89</v>
      </c>
      <c r="U1805" t="s">
        <v>90</v>
      </c>
      <c r="V1805">
        <v>16299</v>
      </c>
      <c r="W1805">
        <v>768</v>
      </c>
      <c r="X1805" t="s">
        <v>153</v>
      </c>
      <c r="Y1805" t="s">
        <v>203</v>
      </c>
      <c r="Z1805" t="s">
        <v>118</v>
      </c>
      <c r="AA1805">
        <v>1</v>
      </c>
      <c r="AB1805">
        <v>0</v>
      </c>
      <c r="AD1805">
        <v>0</v>
      </c>
      <c r="AE1805">
        <v>111</v>
      </c>
      <c r="AG1805">
        <v>1</v>
      </c>
      <c r="AH1805">
        <v>1</v>
      </c>
      <c r="AI1805" t="s">
        <v>110</v>
      </c>
      <c r="AJ1805" t="s">
        <v>95</v>
      </c>
      <c r="AK1805">
        <v>1443</v>
      </c>
      <c r="AL1805">
        <v>256592</v>
      </c>
      <c r="AM1805">
        <v>8</v>
      </c>
      <c r="AN1805">
        <v>5</v>
      </c>
      <c r="AO1805">
        <v>2737</v>
      </c>
      <c r="AQ1805">
        <v>953869</v>
      </c>
      <c r="AR1805" t="s">
        <v>96</v>
      </c>
      <c r="AS1805">
        <v>937720</v>
      </c>
      <c r="AT1805">
        <v>0</v>
      </c>
      <c r="AU1805">
        <v>8192</v>
      </c>
      <c r="AV1805" t="s">
        <v>110</v>
      </c>
      <c r="AW1805">
        <v>15.5</v>
      </c>
      <c r="AX1805">
        <v>1920</v>
      </c>
      <c r="AY1805">
        <v>1080</v>
      </c>
      <c r="AZ1805" t="s">
        <v>111</v>
      </c>
      <c r="BB1805">
        <v>0</v>
      </c>
      <c r="BC1805" t="s">
        <v>792</v>
      </c>
      <c r="BD1805" t="s">
        <v>98</v>
      </c>
      <c r="BE1805" t="s">
        <v>205</v>
      </c>
      <c r="BF1805">
        <v>16299</v>
      </c>
      <c r="BG1805">
        <v>192</v>
      </c>
      <c r="BH1805" t="s">
        <v>121</v>
      </c>
      <c r="BI1805" t="s">
        <v>122</v>
      </c>
      <c r="BJ1805" t="s">
        <v>167</v>
      </c>
      <c r="BK1805">
        <v>1</v>
      </c>
      <c r="BL1805">
        <v>5</v>
      </c>
      <c r="BM1805" t="s">
        <v>103</v>
      </c>
      <c r="BN1805">
        <v>0</v>
      </c>
      <c r="BO1805" t="s">
        <v>104</v>
      </c>
      <c r="BP1805" t="s">
        <v>159</v>
      </c>
      <c r="BR1805">
        <v>0</v>
      </c>
      <c r="BS1805" t="s">
        <v>105</v>
      </c>
      <c r="BU1805">
        <v>355</v>
      </c>
      <c r="BV1805">
        <v>4270</v>
      </c>
      <c r="BW1805">
        <v>1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11</v>
      </c>
      <c r="CE1805">
        <v>1</v>
      </c>
    </row>
    <row r="1806" spans="1:83" x14ac:dyDescent="0.3">
      <c r="A1806" t="s">
        <v>2841</v>
      </c>
      <c r="B1806" t="s">
        <v>84</v>
      </c>
      <c r="C1806" t="s">
        <v>85</v>
      </c>
      <c r="D1806" t="s">
        <v>348</v>
      </c>
      <c r="E1806" t="s">
        <v>2842</v>
      </c>
      <c r="F1806">
        <v>0</v>
      </c>
      <c r="G1806">
        <v>7</v>
      </c>
      <c r="H1806">
        <v>0</v>
      </c>
      <c r="J1806">
        <v>53447</v>
      </c>
      <c r="K1806">
        <v>1</v>
      </c>
      <c r="L1806">
        <v>1</v>
      </c>
      <c r="M1806">
        <v>1</v>
      </c>
      <c r="N1806">
        <v>160</v>
      </c>
      <c r="O1806">
        <v>39815</v>
      </c>
      <c r="Q1806">
        <v>204</v>
      </c>
      <c r="R1806">
        <v>170</v>
      </c>
      <c r="S1806" t="s">
        <v>88</v>
      </c>
      <c r="T1806" t="s">
        <v>89</v>
      </c>
      <c r="U1806" t="s">
        <v>90</v>
      </c>
      <c r="V1806">
        <v>10586</v>
      </c>
      <c r="W1806">
        <v>768</v>
      </c>
      <c r="X1806" t="s">
        <v>308</v>
      </c>
      <c r="Y1806" t="s">
        <v>623</v>
      </c>
      <c r="Z1806" t="s">
        <v>118</v>
      </c>
      <c r="AA1806">
        <v>1</v>
      </c>
      <c r="AB1806">
        <v>0</v>
      </c>
      <c r="AD1806">
        <v>0</v>
      </c>
      <c r="AE1806">
        <v>76</v>
      </c>
      <c r="AF1806" t="s">
        <v>119</v>
      </c>
      <c r="AG1806">
        <v>1</v>
      </c>
      <c r="AH1806">
        <v>1</v>
      </c>
      <c r="AI1806" t="s">
        <v>110</v>
      </c>
      <c r="AJ1806" t="s">
        <v>95</v>
      </c>
      <c r="AK1806">
        <v>1443</v>
      </c>
      <c r="AL1806">
        <v>256581</v>
      </c>
      <c r="AM1806">
        <v>4</v>
      </c>
      <c r="AN1806">
        <v>5</v>
      </c>
      <c r="AO1806">
        <v>2527</v>
      </c>
      <c r="AQ1806">
        <v>476940</v>
      </c>
      <c r="AR1806" t="s">
        <v>237</v>
      </c>
      <c r="AS1806">
        <v>476373</v>
      </c>
      <c r="AT1806">
        <v>0</v>
      </c>
      <c r="AU1806">
        <v>4096</v>
      </c>
      <c r="AV1806" t="s">
        <v>132</v>
      </c>
      <c r="AW1806">
        <v>15.6</v>
      </c>
      <c r="AX1806">
        <v>1366</v>
      </c>
      <c r="AY1806">
        <v>768</v>
      </c>
      <c r="AZ1806" t="s">
        <v>111</v>
      </c>
      <c r="BA1806" t="s">
        <v>1027</v>
      </c>
      <c r="BB1806">
        <v>0</v>
      </c>
      <c r="BC1806" t="s">
        <v>624</v>
      </c>
      <c r="BD1806" t="s">
        <v>98</v>
      </c>
      <c r="BE1806" t="s">
        <v>190</v>
      </c>
      <c r="BF1806">
        <v>10586</v>
      </c>
      <c r="BG1806">
        <v>104</v>
      </c>
      <c r="BH1806" t="s">
        <v>121</v>
      </c>
      <c r="BI1806" t="s">
        <v>122</v>
      </c>
      <c r="BJ1806" t="s">
        <v>113</v>
      </c>
      <c r="BK1806">
        <v>25</v>
      </c>
      <c r="BL1806">
        <v>115</v>
      </c>
      <c r="BM1806" t="s">
        <v>103</v>
      </c>
      <c r="BN1806">
        <v>0</v>
      </c>
      <c r="BO1806" t="s">
        <v>114</v>
      </c>
      <c r="BP1806" t="s">
        <v>105</v>
      </c>
      <c r="BQ1806">
        <v>0</v>
      </c>
      <c r="BR1806">
        <v>0</v>
      </c>
      <c r="BS1806" t="s">
        <v>105</v>
      </c>
      <c r="BT1806">
        <v>0</v>
      </c>
      <c r="BU1806">
        <v>355</v>
      </c>
      <c r="BV1806">
        <v>19948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3</v>
      </c>
      <c r="CE1806">
        <v>1</v>
      </c>
    </row>
    <row r="1807" spans="1:83" x14ac:dyDescent="0.3">
      <c r="A1807" t="s">
        <v>1374</v>
      </c>
      <c r="B1807" t="s">
        <v>84</v>
      </c>
      <c r="C1807" t="s">
        <v>85</v>
      </c>
      <c r="D1807" t="s">
        <v>513</v>
      </c>
      <c r="E1807" t="s">
        <v>1375</v>
      </c>
      <c r="F1807">
        <v>0</v>
      </c>
      <c r="G1807">
        <v>7</v>
      </c>
      <c r="H1807">
        <v>0</v>
      </c>
      <c r="J1807">
        <v>50397</v>
      </c>
      <c r="K1807">
        <v>2</v>
      </c>
      <c r="L1807">
        <v>1</v>
      </c>
      <c r="M1807">
        <v>1</v>
      </c>
      <c r="N1807">
        <v>66</v>
      </c>
      <c r="O1807">
        <v>25781</v>
      </c>
      <c r="P1807">
        <v>27</v>
      </c>
      <c r="Q1807">
        <v>89</v>
      </c>
      <c r="R1807">
        <v>88</v>
      </c>
      <c r="S1807" t="s">
        <v>88</v>
      </c>
      <c r="T1807" t="s">
        <v>89</v>
      </c>
      <c r="U1807" t="s">
        <v>90</v>
      </c>
      <c r="V1807">
        <v>10586</v>
      </c>
      <c r="W1807">
        <v>768</v>
      </c>
      <c r="X1807" t="s">
        <v>308</v>
      </c>
      <c r="Y1807" t="s">
        <v>515</v>
      </c>
      <c r="Z1807" t="s">
        <v>118</v>
      </c>
      <c r="AA1807">
        <v>1</v>
      </c>
      <c r="AB1807">
        <v>0</v>
      </c>
      <c r="AD1807">
        <v>0</v>
      </c>
      <c r="AE1807">
        <v>74</v>
      </c>
      <c r="AF1807" t="s">
        <v>119</v>
      </c>
      <c r="AG1807">
        <v>1</v>
      </c>
      <c r="AH1807">
        <v>1</v>
      </c>
      <c r="AI1807" t="s">
        <v>110</v>
      </c>
      <c r="AJ1807" t="s">
        <v>95</v>
      </c>
      <c r="AK1807">
        <v>2102</v>
      </c>
      <c r="AL1807">
        <v>251654</v>
      </c>
      <c r="AM1807">
        <v>2</v>
      </c>
      <c r="AN1807">
        <v>5</v>
      </c>
      <c r="AO1807">
        <v>1992</v>
      </c>
      <c r="AQ1807">
        <v>29820</v>
      </c>
      <c r="AR1807" t="s">
        <v>120</v>
      </c>
      <c r="AS1807">
        <v>28840</v>
      </c>
      <c r="AT1807">
        <v>0</v>
      </c>
      <c r="AU1807">
        <v>2048</v>
      </c>
      <c r="AV1807" t="s">
        <v>110</v>
      </c>
      <c r="AW1807">
        <v>11.6</v>
      </c>
      <c r="AX1807">
        <v>1366</v>
      </c>
      <c r="AY1807">
        <v>768</v>
      </c>
      <c r="AZ1807" t="s">
        <v>111</v>
      </c>
      <c r="BA1807" t="s">
        <v>133</v>
      </c>
      <c r="BB1807">
        <v>0</v>
      </c>
      <c r="BC1807" t="s">
        <v>516</v>
      </c>
      <c r="BD1807" t="s">
        <v>98</v>
      </c>
      <c r="BE1807" t="s">
        <v>517</v>
      </c>
      <c r="BF1807">
        <v>10586</v>
      </c>
      <c r="BG1807">
        <v>1176</v>
      </c>
      <c r="BH1807" t="s">
        <v>121</v>
      </c>
      <c r="BI1807" t="s">
        <v>122</v>
      </c>
      <c r="BJ1807" t="s">
        <v>167</v>
      </c>
      <c r="BK1807">
        <v>14</v>
      </c>
      <c r="BL1807">
        <v>49</v>
      </c>
      <c r="BM1807" t="s">
        <v>206</v>
      </c>
      <c r="BN1807">
        <v>0</v>
      </c>
      <c r="BO1807" t="s">
        <v>104</v>
      </c>
      <c r="BP1807" t="s">
        <v>159</v>
      </c>
      <c r="BR1807">
        <v>0</v>
      </c>
      <c r="BS1807" t="s">
        <v>105</v>
      </c>
      <c r="BT1807">
        <v>0</v>
      </c>
      <c r="BU1807">
        <v>554</v>
      </c>
      <c r="BV1807">
        <v>33066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5</v>
      </c>
      <c r="CE1807">
        <v>1</v>
      </c>
    </row>
    <row r="1808" spans="1:83" x14ac:dyDescent="0.3">
      <c r="A1808" t="s">
        <v>1275</v>
      </c>
      <c r="B1808" t="s">
        <v>84</v>
      </c>
      <c r="C1808" t="s">
        <v>85</v>
      </c>
      <c r="D1808" t="s">
        <v>86</v>
      </c>
      <c r="E1808" t="s">
        <v>1276</v>
      </c>
      <c r="F1808">
        <v>0</v>
      </c>
      <c r="G1808">
        <v>7</v>
      </c>
      <c r="H1808">
        <v>0</v>
      </c>
      <c r="J1808">
        <v>53447</v>
      </c>
      <c r="K1808">
        <v>1</v>
      </c>
      <c r="L1808">
        <v>1</v>
      </c>
      <c r="M1808">
        <v>1</v>
      </c>
      <c r="N1808">
        <v>147</v>
      </c>
      <c r="O1808">
        <v>77794</v>
      </c>
      <c r="Q1808">
        <v>277</v>
      </c>
      <c r="R1808">
        <v>75</v>
      </c>
      <c r="S1808" t="s">
        <v>88</v>
      </c>
      <c r="T1808" t="s">
        <v>89</v>
      </c>
      <c r="U1808" t="s">
        <v>90</v>
      </c>
      <c r="V1808">
        <v>16299</v>
      </c>
      <c r="W1808">
        <v>256</v>
      </c>
      <c r="X1808" t="s">
        <v>153</v>
      </c>
      <c r="Y1808" t="s">
        <v>154</v>
      </c>
      <c r="Z1808" t="s">
        <v>93</v>
      </c>
      <c r="AA1808">
        <v>1</v>
      </c>
      <c r="AB1808">
        <v>0</v>
      </c>
      <c r="AD1808">
        <v>0</v>
      </c>
      <c r="AE1808">
        <v>117</v>
      </c>
      <c r="AF1808" t="s">
        <v>119</v>
      </c>
      <c r="AG1808">
        <v>1</v>
      </c>
      <c r="AH1808">
        <v>1</v>
      </c>
      <c r="AI1808" t="s">
        <v>110</v>
      </c>
      <c r="AJ1808" t="s">
        <v>95</v>
      </c>
      <c r="AK1808">
        <v>2102</v>
      </c>
      <c r="AM1808">
        <v>4</v>
      </c>
      <c r="AN1808">
        <v>5</v>
      </c>
      <c r="AO1808">
        <v>2382</v>
      </c>
      <c r="AQ1808">
        <v>476940</v>
      </c>
      <c r="AR1808" t="s">
        <v>96</v>
      </c>
      <c r="AS1808">
        <v>475455</v>
      </c>
      <c r="AT1808">
        <v>0</v>
      </c>
      <c r="AU1808">
        <v>4096</v>
      </c>
      <c r="AV1808" t="s">
        <v>110</v>
      </c>
      <c r="AW1808">
        <v>15.5</v>
      </c>
      <c r="AX1808">
        <v>1366</v>
      </c>
      <c r="AY1808">
        <v>768</v>
      </c>
      <c r="AZ1808" t="s">
        <v>111</v>
      </c>
      <c r="BA1808" t="s">
        <v>133</v>
      </c>
      <c r="BB1808">
        <v>0</v>
      </c>
      <c r="BC1808" t="s">
        <v>444</v>
      </c>
      <c r="BD1808" t="s">
        <v>98</v>
      </c>
      <c r="BE1808" t="s">
        <v>156</v>
      </c>
      <c r="BF1808">
        <v>16299</v>
      </c>
      <c r="BG1808">
        <v>547</v>
      </c>
      <c r="BH1808" t="s">
        <v>100</v>
      </c>
      <c r="BI1808" t="s">
        <v>101</v>
      </c>
      <c r="BJ1808" t="s">
        <v>146</v>
      </c>
      <c r="BK1808">
        <v>8</v>
      </c>
      <c r="BL1808">
        <v>31</v>
      </c>
      <c r="BM1808" t="s">
        <v>103</v>
      </c>
      <c r="BN1808">
        <v>0</v>
      </c>
      <c r="BO1808" t="s">
        <v>104</v>
      </c>
      <c r="BP1808" t="s">
        <v>105</v>
      </c>
      <c r="BQ1808">
        <v>0</v>
      </c>
      <c r="BR1808">
        <v>0</v>
      </c>
      <c r="BS1808" t="s">
        <v>105</v>
      </c>
      <c r="BT1808">
        <v>0</v>
      </c>
      <c r="BU1808">
        <v>554</v>
      </c>
      <c r="BV1808">
        <v>33115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11</v>
      </c>
      <c r="CE1808">
        <v>0</v>
      </c>
    </row>
    <row r="1809" spans="1:83" x14ac:dyDescent="0.3">
      <c r="A1809" t="s">
        <v>3972</v>
      </c>
      <c r="B1809" t="s">
        <v>84</v>
      </c>
      <c r="C1809" t="s">
        <v>85</v>
      </c>
      <c r="D1809" t="s">
        <v>86</v>
      </c>
      <c r="E1809" t="s">
        <v>1276</v>
      </c>
      <c r="F1809">
        <v>0</v>
      </c>
      <c r="G1809">
        <v>0</v>
      </c>
      <c r="H1809">
        <v>1</v>
      </c>
      <c r="J1809">
        <v>69163</v>
      </c>
      <c r="K1809">
        <v>2</v>
      </c>
      <c r="L1809">
        <v>1</v>
      </c>
      <c r="M1809">
        <v>1</v>
      </c>
      <c r="N1809">
        <v>43</v>
      </c>
      <c r="O1809">
        <v>28500</v>
      </c>
      <c r="P1809">
        <v>27</v>
      </c>
      <c r="Q1809">
        <v>53</v>
      </c>
      <c r="R1809">
        <v>42</v>
      </c>
      <c r="S1809" t="s">
        <v>88</v>
      </c>
      <c r="T1809" t="s">
        <v>89</v>
      </c>
      <c r="U1809" t="s">
        <v>90</v>
      </c>
      <c r="V1809">
        <v>16299</v>
      </c>
      <c r="W1809">
        <v>768</v>
      </c>
      <c r="X1809" t="s">
        <v>153</v>
      </c>
      <c r="Y1809" t="s">
        <v>154</v>
      </c>
      <c r="Z1809" t="s">
        <v>118</v>
      </c>
      <c r="AA1809">
        <v>1</v>
      </c>
      <c r="AB1809">
        <v>0</v>
      </c>
      <c r="AD1809">
        <v>0</v>
      </c>
      <c r="AE1809">
        <v>117</v>
      </c>
      <c r="AF1809" t="s">
        <v>176</v>
      </c>
      <c r="AG1809">
        <v>1</v>
      </c>
      <c r="AH1809">
        <v>1</v>
      </c>
      <c r="AI1809" t="s">
        <v>110</v>
      </c>
      <c r="AJ1809" t="s">
        <v>95</v>
      </c>
      <c r="AK1809">
        <v>2668</v>
      </c>
      <c r="AL1809">
        <v>172091</v>
      </c>
      <c r="AM1809">
        <v>4</v>
      </c>
      <c r="AN1809">
        <v>5</v>
      </c>
      <c r="AO1809">
        <v>2697</v>
      </c>
      <c r="AQ1809">
        <v>953869</v>
      </c>
      <c r="AR1809" t="s">
        <v>96</v>
      </c>
      <c r="AS1809">
        <v>102400</v>
      </c>
      <c r="AT1809">
        <v>0</v>
      </c>
      <c r="AU1809">
        <v>4096</v>
      </c>
      <c r="AV1809" t="s">
        <v>110</v>
      </c>
      <c r="AW1809">
        <v>15.5</v>
      </c>
      <c r="AX1809">
        <v>1366</v>
      </c>
      <c r="AY1809">
        <v>768</v>
      </c>
      <c r="AZ1809" t="s">
        <v>111</v>
      </c>
      <c r="BB1809">
        <v>0</v>
      </c>
      <c r="BC1809" t="s">
        <v>444</v>
      </c>
      <c r="BD1809" t="s">
        <v>98</v>
      </c>
      <c r="BE1809" t="s">
        <v>156</v>
      </c>
      <c r="BF1809">
        <v>16299</v>
      </c>
      <c r="BG1809">
        <v>547</v>
      </c>
      <c r="BH1809" t="s">
        <v>366</v>
      </c>
      <c r="BI1809" t="s">
        <v>367</v>
      </c>
      <c r="BJ1809" t="s">
        <v>102</v>
      </c>
      <c r="BK1809">
        <v>37</v>
      </c>
      <c r="BL1809">
        <v>158</v>
      </c>
      <c r="BM1809" t="s">
        <v>295</v>
      </c>
      <c r="BN1809">
        <v>0</v>
      </c>
      <c r="BO1809" t="s">
        <v>104</v>
      </c>
      <c r="BP1809" t="s">
        <v>159</v>
      </c>
      <c r="BR1809">
        <v>0</v>
      </c>
      <c r="BS1809" t="s">
        <v>105</v>
      </c>
      <c r="BU1809">
        <v>628</v>
      </c>
      <c r="BV1809">
        <v>13206</v>
      </c>
      <c r="BW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7</v>
      </c>
      <c r="CE1809">
        <v>0</v>
      </c>
    </row>
    <row r="1810" spans="1:83" x14ac:dyDescent="0.3">
      <c r="A1810" t="s">
        <v>4197</v>
      </c>
      <c r="B1810" t="s">
        <v>84</v>
      </c>
      <c r="C1810" t="s">
        <v>85</v>
      </c>
      <c r="D1810" t="s">
        <v>467</v>
      </c>
      <c r="E1810" t="s">
        <v>3049</v>
      </c>
      <c r="F1810">
        <v>0</v>
      </c>
      <c r="G1810">
        <v>7</v>
      </c>
      <c r="H1810">
        <v>0</v>
      </c>
      <c r="J1810">
        <v>60512</v>
      </c>
      <c r="K1810">
        <v>2</v>
      </c>
      <c r="L1810">
        <v>1</v>
      </c>
      <c r="M1810">
        <v>1</v>
      </c>
      <c r="N1810">
        <v>81</v>
      </c>
      <c r="O1810">
        <v>56441</v>
      </c>
      <c r="Q1810">
        <v>240</v>
      </c>
      <c r="R1810">
        <v>224</v>
      </c>
      <c r="S1810" t="s">
        <v>88</v>
      </c>
      <c r="T1810" t="s">
        <v>89</v>
      </c>
      <c r="U1810" t="s">
        <v>90</v>
      </c>
      <c r="V1810">
        <v>15063</v>
      </c>
      <c r="W1810">
        <v>768</v>
      </c>
      <c r="X1810" t="s">
        <v>263</v>
      </c>
      <c r="Y1810" t="s">
        <v>264</v>
      </c>
      <c r="Z1810" t="s">
        <v>118</v>
      </c>
      <c r="AA1810">
        <v>0</v>
      </c>
      <c r="AB1810">
        <v>0</v>
      </c>
      <c r="AD1810">
        <v>0</v>
      </c>
      <c r="AE1810">
        <v>107</v>
      </c>
      <c r="AF1810" t="s">
        <v>119</v>
      </c>
      <c r="AG1810">
        <v>1</v>
      </c>
      <c r="AH1810">
        <v>1</v>
      </c>
      <c r="AI1810" t="s">
        <v>110</v>
      </c>
      <c r="AJ1810" t="s">
        <v>95</v>
      </c>
      <c r="AK1810">
        <v>2668</v>
      </c>
      <c r="AL1810">
        <v>171312</v>
      </c>
      <c r="AM1810">
        <v>4</v>
      </c>
      <c r="AN1810">
        <v>5</v>
      </c>
      <c r="AO1810">
        <v>2393</v>
      </c>
      <c r="AQ1810">
        <v>476940</v>
      </c>
      <c r="AR1810" t="s">
        <v>96</v>
      </c>
      <c r="AS1810">
        <v>431603</v>
      </c>
      <c r="AT1810">
        <v>0</v>
      </c>
      <c r="AU1810">
        <v>4096</v>
      </c>
      <c r="AV1810" t="s">
        <v>110</v>
      </c>
      <c r="AW1810">
        <v>14</v>
      </c>
      <c r="AX1810">
        <v>1366</v>
      </c>
      <c r="AY1810">
        <v>768</v>
      </c>
      <c r="AZ1810" t="s">
        <v>111</v>
      </c>
      <c r="BB1810">
        <v>0</v>
      </c>
      <c r="BC1810" t="s">
        <v>1526</v>
      </c>
      <c r="BD1810" t="s">
        <v>98</v>
      </c>
      <c r="BE1810" t="s">
        <v>266</v>
      </c>
      <c r="BF1810">
        <v>15063</v>
      </c>
      <c r="BG1810">
        <v>786</v>
      </c>
      <c r="BH1810" t="s">
        <v>157</v>
      </c>
      <c r="BI1810" t="s">
        <v>158</v>
      </c>
      <c r="BJ1810" t="s">
        <v>135</v>
      </c>
      <c r="BK1810">
        <v>9</v>
      </c>
      <c r="BL1810">
        <v>34</v>
      </c>
      <c r="BM1810" t="s">
        <v>206</v>
      </c>
      <c r="BN1810">
        <v>0</v>
      </c>
      <c r="BO1810" t="s">
        <v>104</v>
      </c>
      <c r="BP1810" t="s">
        <v>159</v>
      </c>
      <c r="BR1810">
        <v>0</v>
      </c>
      <c r="BS1810" t="s">
        <v>105</v>
      </c>
      <c r="BU1810">
        <v>628</v>
      </c>
      <c r="BV1810">
        <v>4258</v>
      </c>
      <c r="BW1810">
        <v>1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10</v>
      </c>
      <c r="CE1810">
        <v>0</v>
      </c>
    </row>
    <row r="1811" spans="1:83" x14ac:dyDescent="0.3">
      <c r="A1811" t="s">
        <v>3048</v>
      </c>
      <c r="B1811" t="s">
        <v>84</v>
      </c>
      <c r="C1811" t="s">
        <v>85</v>
      </c>
      <c r="D1811" t="s">
        <v>86</v>
      </c>
      <c r="E1811" t="s">
        <v>3049</v>
      </c>
      <c r="F1811">
        <v>0</v>
      </c>
      <c r="G1811">
        <v>7</v>
      </c>
      <c r="H1811">
        <v>0</v>
      </c>
      <c r="J1811">
        <v>53447</v>
      </c>
      <c r="K1811">
        <v>1</v>
      </c>
      <c r="L1811">
        <v>1</v>
      </c>
      <c r="M1811">
        <v>1</v>
      </c>
      <c r="N1811">
        <v>41</v>
      </c>
      <c r="O1811">
        <v>130775</v>
      </c>
      <c r="P1811">
        <v>27</v>
      </c>
      <c r="Q1811">
        <v>52</v>
      </c>
      <c r="R1811">
        <v>217</v>
      </c>
      <c r="S1811" t="s">
        <v>88</v>
      </c>
      <c r="T1811" t="s">
        <v>89</v>
      </c>
      <c r="U1811" t="s">
        <v>90</v>
      </c>
      <c r="V1811">
        <v>17134</v>
      </c>
      <c r="W1811">
        <v>768</v>
      </c>
      <c r="X1811" t="s">
        <v>91</v>
      </c>
      <c r="Y1811" t="s">
        <v>92</v>
      </c>
      <c r="Z1811" t="s">
        <v>118</v>
      </c>
      <c r="AA1811">
        <v>1</v>
      </c>
      <c r="AB1811">
        <v>0</v>
      </c>
      <c r="AD1811">
        <v>0</v>
      </c>
      <c r="AE1811">
        <v>137</v>
      </c>
      <c r="AG1811">
        <v>1</v>
      </c>
      <c r="AH1811">
        <v>1</v>
      </c>
      <c r="AI1811" t="s">
        <v>110</v>
      </c>
      <c r="AJ1811" t="s">
        <v>95</v>
      </c>
      <c r="AK1811">
        <v>2102</v>
      </c>
      <c r="AL1811">
        <v>229834</v>
      </c>
      <c r="AM1811">
        <v>2</v>
      </c>
      <c r="AN1811">
        <v>1</v>
      </c>
      <c r="AO1811">
        <v>686</v>
      </c>
      <c r="AQ1811">
        <v>476940</v>
      </c>
      <c r="AR1811" t="s">
        <v>96</v>
      </c>
      <c r="AS1811">
        <v>460565</v>
      </c>
      <c r="AT1811">
        <v>0</v>
      </c>
      <c r="AU1811">
        <v>4096</v>
      </c>
      <c r="AV1811" t="s">
        <v>110</v>
      </c>
      <c r="AW1811">
        <v>13.9</v>
      </c>
      <c r="AX1811">
        <v>1366</v>
      </c>
      <c r="AY1811">
        <v>768</v>
      </c>
      <c r="AZ1811" t="s">
        <v>111</v>
      </c>
      <c r="BB1811">
        <v>344</v>
      </c>
      <c r="BC1811" t="s">
        <v>97</v>
      </c>
      <c r="BD1811" t="s">
        <v>98</v>
      </c>
      <c r="BE1811" t="s">
        <v>99</v>
      </c>
      <c r="BF1811">
        <v>17134</v>
      </c>
      <c r="BG1811">
        <v>165</v>
      </c>
      <c r="BH1811" t="s">
        <v>157</v>
      </c>
      <c r="BI1811" t="s">
        <v>158</v>
      </c>
      <c r="BJ1811" t="s">
        <v>102</v>
      </c>
      <c r="BK1811">
        <v>10</v>
      </c>
      <c r="BL1811">
        <v>35</v>
      </c>
      <c r="BM1811" t="s">
        <v>123</v>
      </c>
      <c r="BN1811">
        <v>0</v>
      </c>
      <c r="BO1811" t="s">
        <v>104</v>
      </c>
      <c r="BP1811" t="s">
        <v>159</v>
      </c>
      <c r="BR1811">
        <v>0</v>
      </c>
      <c r="BS1811" t="s">
        <v>105</v>
      </c>
      <c r="BU1811">
        <v>142</v>
      </c>
      <c r="BV1811">
        <v>33105</v>
      </c>
      <c r="BW1811">
        <v>1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10</v>
      </c>
      <c r="CE1811">
        <v>0</v>
      </c>
    </row>
    <row r="1812" spans="1:83" x14ac:dyDescent="0.3">
      <c r="A1812" t="s">
        <v>491</v>
      </c>
      <c r="B1812" t="s">
        <v>84</v>
      </c>
      <c r="C1812" t="s">
        <v>85</v>
      </c>
      <c r="D1812" t="s">
        <v>419</v>
      </c>
      <c r="E1812" t="s">
        <v>492</v>
      </c>
      <c r="F1812">
        <v>0</v>
      </c>
      <c r="G1812">
        <v>7</v>
      </c>
      <c r="H1812">
        <v>0</v>
      </c>
      <c r="J1812">
        <v>7945</v>
      </c>
      <c r="K1812">
        <v>2</v>
      </c>
      <c r="L1812">
        <v>1</v>
      </c>
      <c r="M1812">
        <v>1</v>
      </c>
      <c r="N1812">
        <v>97</v>
      </c>
      <c r="O1812">
        <v>92776</v>
      </c>
      <c r="Q1812">
        <v>126</v>
      </c>
      <c r="R1812">
        <v>124</v>
      </c>
      <c r="S1812" t="s">
        <v>88</v>
      </c>
      <c r="T1812" t="s">
        <v>89</v>
      </c>
      <c r="U1812" t="s">
        <v>90</v>
      </c>
      <c r="V1812">
        <v>16299</v>
      </c>
      <c r="W1812">
        <v>768</v>
      </c>
      <c r="X1812" t="s">
        <v>153</v>
      </c>
      <c r="Y1812" t="s">
        <v>203</v>
      </c>
      <c r="Z1812" t="s">
        <v>118</v>
      </c>
      <c r="AA1812">
        <v>1</v>
      </c>
      <c r="AB1812">
        <v>0</v>
      </c>
      <c r="AD1812">
        <v>0</v>
      </c>
      <c r="AE1812">
        <v>117</v>
      </c>
      <c r="AF1812" t="s">
        <v>119</v>
      </c>
      <c r="AG1812">
        <v>1</v>
      </c>
      <c r="AH1812">
        <v>1</v>
      </c>
      <c r="AI1812" t="s">
        <v>110</v>
      </c>
      <c r="AJ1812" t="s">
        <v>95</v>
      </c>
      <c r="AK1812">
        <v>4730</v>
      </c>
      <c r="AL1812">
        <v>302398</v>
      </c>
      <c r="AM1812">
        <v>4</v>
      </c>
      <c r="AN1812">
        <v>5</v>
      </c>
      <c r="AO1812">
        <v>2525</v>
      </c>
      <c r="AQ1812">
        <v>476940</v>
      </c>
      <c r="AR1812" t="s">
        <v>96</v>
      </c>
      <c r="AS1812">
        <v>463010</v>
      </c>
      <c r="AT1812">
        <v>0</v>
      </c>
      <c r="AU1812">
        <v>6144</v>
      </c>
      <c r="AV1812" t="s">
        <v>110</v>
      </c>
      <c r="AW1812">
        <v>15.6</v>
      </c>
      <c r="AX1812">
        <v>1366</v>
      </c>
      <c r="AY1812">
        <v>768</v>
      </c>
      <c r="AZ1812" t="s">
        <v>111</v>
      </c>
      <c r="BB1812">
        <v>0</v>
      </c>
      <c r="BC1812" t="s">
        <v>371</v>
      </c>
      <c r="BD1812" t="s">
        <v>98</v>
      </c>
      <c r="BE1812" t="s">
        <v>205</v>
      </c>
      <c r="BF1812">
        <v>16299</v>
      </c>
      <c r="BG1812">
        <v>371</v>
      </c>
      <c r="BH1812" t="s">
        <v>121</v>
      </c>
      <c r="BI1812" t="s">
        <v>122</v>
      </c>
      <c r="BJ1812" t="s">
        <v>135</v>
      </c>
      <c r="BK1812">
        <v>18</v>
      </c>
      <c r="BL1812">
        <v>72</v>
      </c>
      <c r="BM1812" t="s">
        <v>123</v>
      </c>
      <c r="BN1812">
        <v>0</v>
      </c>
      <c r="BO1812" t="s">
        <v>104</v>
      </c>
      <c r="BP1812" t="s">
        <v>105</v>
      </c>
      <c r="BR1812">
        <v>0</v>
      </c>
      <c r="BS1812" t="s">
        <v>105</v>
      </c>
      <c r="BU1812">
        <v>556</v>
      </c>
      <c r="BV1812">
        <v>7371</v>
      </c>
      <c r="BW1812">
        <v>1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15</v>
      </c>
      <c r="CE1812">
        <v>1</v>
      </c>
    </row>
    <row r="1813" spans="1:83" x14ac:dyDescent="0.3">
      <c r="A1813" t="s">
        <v>810</v>
      </c>
      <c r="B1813" t="s">
        <v>84</v>
      </c>
      <c r="C1813" t="s">
        <v>85</v>
      </c>
      <c r="D1813" t="s">
        <v>513</v>
      </c>
      <c r="E1813" t="s">
        <v>492</v>
      </c>
      <c r="F1813">
        <v>0</v>
      </c>
      <c r="G1813">
        <v>7</v>
      </c>
      <c r="H1813">
        <v>0</v>
      </c>
      <c r="J1813">
        <v>53447</v>
      </c>
      <c r="K1813">
        <v>1</v>
      </c>
      <c r="L1813">
        <v>1</v>
      </c>
      <c r="M1813">
        <v>1</v>
      </c>
      <c r="N1813">
        <v>107</v>
      </c>
      <c r="O1813">
        <v>64147</v>
      </c>
      <c r="P1813">
        <v>27</v>
      </c>
      <c r="Q1813">
        <v>138</v>
      </c>
      <c r="R1813">
        <v>134</v>
      </c>
      <c r="S1813" t="s">
        <v>88</v>
      </c>
      <c r="T1813" t="s">
        <v>89</v>
      </c>
      <c r="U1813" t="s">
        <v>90</v>
      </c>
      <c r="V1813">
        <v>10586</v>
      </c>
      <c r="W1813">
        <v>768</v>
      </c>
      <c r="X1813" t="s">
        <v>308</v>
      </c>
      <c r="Y1813" t="s">
        <v>515</v>
      </c>
      <c r="Z1813" t="s">
        <v>118</v>
      </c>
      <c r="AA1813">
        <v>1</v>
      </c>
      <c r="AB1813">
        <v>0</v>
      </c>
      <c r="AD1813">
        <v>0</v>
      </c>
      <c r="AE1813">
        <v>74</v>
      </c>
      <c r="AF1813" t="s">
        <v>119</v>
      </c>
      <c r="AG1813">
        <v>1</v>
      </c>
      <c r="AH1813">
        <v>1</v>
      </c>
      <c r="AI1813" t="s">
        <v>110</v>
      </c>
      <c r="AJ1813" t="s">
        <v>95</v>
      </c>
      <c r="AK1813">
        <v>4142</v>
      </c>
      <c r="AL1813">
        <v>152111</v>
      </c>
      <c r="AM1813">
        <v>4</v>
      </c>
      <c r="AN1813">
        <v>5</v>
      </c>
      <c r="AO1813">
        <v>2535</v>
      </c>
      <c r="AQ1813">
        <v>476940</v>
      </c>
      <c r="AR1813" t="s">
        <v>96</v>
      </c>
      <c r="AS1813">
        <v>248206</v>
      </c>
      <c r="AT1813">
        <v>0</v>
      </c>
      <c r="AU1813">
        <v>8192</v>
      </c>
      <c r="AV1813" t="s">
        <v>180</v>
      </c>
      <c r="AW1813">
        <v>13.9</v>
      </c>
      <c r="AX1813">
        <v>1366</v>
      </c>
      <c r="AY1813">
        <v>768</v>
      </c>
      <c r="AZ1813" t="s">
        <v>111</v>
      </c>
      <c r="BA1813" t="s">
        <v>133</v>
      </c>
      <c r="BB1813">
        <v>17</v>
      </c>
      <c r="BC1813" t="s">
        <v>516</v>
      </c>
      <c r="BD1813" t="s">
        <v>98</v>
      </c>
      <c r="BE1813" t="s">
        <v>517</v>
      </c>
      <c r="BF1813">
        <v>10586</v>
      </c>
      <c r="BG1813">
        <v>1176</v>
      </c>
      <c r="BH1813" t="s">
        <v>121</v>
      </c>
      <c r="BI1813" t="s">
        <v>122</v>
      </c>
      <c r="BJ1813" t="s">
        <v>135</v>
      </c>
      <c r="BK1813">
        <v>20</v>
      </c>
      <c r="BL1813">
        <v>83</v>
      </c>
      <c r="BM1813" t="s">
        <v>206</v>
      </c>
      <c r="BN1813">
        <v>0</v>
      </c>
      <c r="BO1813" t="s">
        <v>104</v>
      </c>
      <c r="BP1813" t="s">
        <v>105</v>
      </c>
      <c r="BR1813">
        <v>0</v>
      </c>
      <c r="BS1813" t="s">
        <v>105</v>
      </c>
      <c r="BT1813">
        <v>0</v>
      </c>
      <c r="BU1813">
        <v>142</v>
      </c>
      <c r="BV1813">
        <v>52344</v>
      </c>
      <c r="BW1813">
        <v>1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</v>
      </c>
      <c r="CE1813">
        <v>1</v>
      </c>
    </row>
    <row r="1814" spans="1:83" x14ac:dyDescent="0.3">
      <c r="A1814" t="s">
        <v>1152</v>
      </c>
      <c r="B1814" t="s">
        <v>84</v>
      </c>
      <c r="C1814" t="s">
        <v>85</v>
      </c>
      <c r="D1814" t="s">
        <v>86</v>
      </c>
      <c r="E1814" t="s">
        <v>1153</v>
      </c>
      <c r="F1814">
        <v>0</v>
      </c>
      <c r="G1814">
        <v>7</v>
      </c>
      <c r="H1814">
        <v>0</v>
      </c>
      <c r="J1814">
        <v>53447</v>
      </c>
      <c r="K1814">
        <v>1</v>
      </c>
      <c r="L1814">
        <v>1</v>
      </c>
      <c r="M1814">
        <v>1</v>
      </c>
      <c r="N1814">
        <v>171</v>
      </c>
      <c r="O1814">
        <v>157336</v>
      </c>
      <c r="Q1814">
        <v>211</v>
      </c>
      <c r="R1814">
        <v>182</v>
      </c>
      <c r="S1814" t="s">
        <v>88</v>
      </c>
      <c r="T1814" t="s">
        <v>211</v>
      </c>
      <c r="U1814" t="s">
        <v>90</v>
      </c>
      <c r="V1814">
        <v>17134</v>
      </c>
      <c r="W1814">
        <v>256</v>
      </c>
      <c r="X1814" t="s">
        <v>91</v>
      </c>
      <c r="Y1814" t="s">
        <v>232</v>
      </c>
      <c r="Z1814" t="s">
        <v>93</v>
      </c>
      <c r="AA1814">
        <v>1</v>
      </c>
      <c r="AB1814">
        <v>0</v>
      </c>
      <c r="AD1814">
        <v>0</v>
      </c>
      <c r="AE1814">
        <v>137</v>
      </c>
      <c r="AF1814" t="s">
        <v>119</v>
      </c>
      <c r="AG1814">
        <v>1</v>
      </c>
      <c r="AH1814">
        <v>1</v>
      </c>
      <c r="AI1814" t="s">
        <v>94</v>
      </c>
      <c r="AJ1814" t="s">
        <v>95</v>
      </c>
      <c r="AK1814">
        <v>1980</v>
      </c>
      <c r="AL1814">
        <v>227930</v>
      </c>
      <c r="AM1814">
        <v>2</v>
      </c>
      <c r="AN1814">
        <v>5</v>
      </c>
      <c r="AO1814">
        <v>3483</v>
      </c>
      <c r="AQ1814">
        <v>305245</v>
      </c>
      <c r="AR1814" t="s">
        <v>237</v>
      </c>
      <c r="AS1814">
        <v>304693</v>
      </c>
      <c r="AT1814">
        <v>1</v>
      </c>
      <c r="AU1814">
        <v>2048</v>
      </c>
      <c r="AV1814" t="s">
        <v>94</v>
      </c>
      <c r="AW1814">
        <v>17</v>
      </c>
      <c r="AX1814">
        <v>1280</v>
      </c>
      <c r="AY1814">
        <v>1024</v>
      </c>
      <c r="AZ1814" t="s">
        <v>94</v>
      </c>
      <c r="BB1814">
        <v>4294967295</v>
      </c>
      <c r="BC1814" t="s">
        <v>97</v>
      </c>
      <c r="BD1814" t="s">
        <v>211</v>
      </c>
      <c r="BE1814" t="s">
        <v>99</v>
      </c>
      <c r="BF1814">
        <v>17134</v>
      </c>
      <c r="BG1814">
        <v>165</v>
      </c>
      <c r="BH1814" t="s">
        <v>100</v>
      </c>
      <c r="BI1814" t="s">
        <v>101</v>
      </c>
      <c r="BJ1814" t="s">
        <v>102</v>
      </c>
      <c r="BK1814">
        <v>29</v>
      </c>
      <c r="BL1814">
        <v>125</v>
      </c>
      <c r="BM1814" t="s">
        <v>123</v>
      </c>
      <c r="BN1814">
        <v>0</v>
      </c>
      <c r="BO1814" t="s">
        <v>104</v>
      </c>
      <c r="BP1814" t="s">
        <v>105</v>
      </c>
      <c r="BR1814">
        <v>0</v>
      </c>
      <c r="BS1814" t="s">
        <v>105</v>
      </c>
      <c r="BU1814">
        <v>168</v>
      </c>
      <c r="BV1814">
        <v>34558</v>
      </c>
      <c r="BW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3</v>
      </c>
      <c r="CE1814">
        <v>0</v>
      </c>
    </row>
    <row r="1815" spans="1:83" x14ac:dyDescent="0.3">
      <c r="A1815" t="s">
        <v>2224</v>
      </c>
      <c r="B1815" t="s">
        <v>84</v>
      </c>
      <c r="C1815" t="s">
        <v>85</v>
      </c>
      <c r="D1815" t="s">
        <v>86</v>
      </c>
      <c r="E1815" t="s">
        <v>1153</v>
      </c>
      <c r="F1815">
        <v>0</v>
      </c>
      <c r="G1815">
        <v>7</v>
      </c>
      <c r="H1815">
        <v>0</v>
      </c>
      <c r="J1815">
        <v>7945</v>
      </c>
      <c r="K1815">
        <v>2</v>
      </c>
      <c r="L1815">
        <v>1</v>
      </c>
      <c r="M1815">
        <v>1</v>
      </c>
      <c r="N1815">
        <v>29</v>
      </c>
      <c r="O1815">
        <v>68662</v>
      </c>
      <c r="P1815">
        <v>18</v>
      </c>
      <c r="Q1815">
        <v>35</v>
      </c>
      <c r="R1815">
        <v>171</v>
      </c>
      <c r="S1815" t="s">
        <v>88</v>
      </c>
      <c r="T1815" t="s">
        <v>89</v>
      </c>
      <c r="U1815" t="s">
        <v>90</v>
      </c>
      <c r="V1815">
        <v>16299</v>
      </c>
      <c r="W1815">
        <v>768</v>
      </c>
      <c r="X1815" t="s">
        <v>153</v>
      </c>
      <c r="Y1815" t="s">
        <v>154</v>
      </c>
      <c r="Z1815" t="s">
        <v>118</v>
      </c>
      <c r="AA1815">
        <v>1</v>
      </c>
      <c r="AB1815">
        <v>0</v>
      </c>
      <c r="AD1815">
        <v>0</v>
      </c>
      <c r="AE1815">
        <v>117</v>
      </c>
      <c r="AF1815" t="s">
        <v>127</v>
      </c>
      <c r="AG1815">
        <v>1</v>
      </c>
      <c r="AH1815">
        <v>1</v>
      </c>
      <c r="AI1815" t="s">
        <v>110</v>
      </c>
      <c r="AJ1815" t="s">
        <v>95</v>
      </c>
      <c r="AK1815">
        <v>1443</v>
      </c>
      <c r="AL1815">
        <v>256777</v>
      </c>
      <c r="AM1815">
        <v>4</v>
      </c>
      <c r="AN1815">
        <v>5</v>
      </c>
      <c r="AO1815">
        <v>2257</v>
      </c>
      <c r="AQ1815">
        <v>476940</v>
      </c>
      <c r="AR1815" t="s">
        <v>96</v>
      </c>
      <c r="AS1815">
        <v>465292</v>
      </c>
      <c r="AT1815">
        <v>0</v>
      </c>
      <c r="AU1815">
        <v>4096</v>
      </c>
      <c r="AV1815" t="s">
        <v>132</v>
      </c>
      <c r="AW1815">
        <v>14</v>
      </c>
      <c r="AX1815">
        <v>1366</v>
      </c>
      <c r="AY1815">
        <v>768</v>
      </c>
      <c r="AZ1815" t="s">
        <v>111</v>
      </c>
      <c r="BB1815">
        <v>0</v>
      </c>
      <c r="BC1815" t="s">
        <v>444</v>
      </c>
      <c r="BD1815" t="s">
        <v>98</v>
      </c>
      <c r="BE1815" t="s">
        <v>156</v>
      </c>
      <c r="BF1815">
        <v>16299</v>
      </c>
      <c r="BG1815">
        <v>547</v>
      </c>
      <c r="BH1815" t="s">
        <v>121</v>
      </c>
      <c r="BI1815" t="s">
        <v>122</v>
      </c>
      <c r="BJ1815" t="s">
        <v>146</v>
      </c>
      <c r="BK1815">
        <v>26</v>
      </c>
      <c r="BL1815">
        <v>119</v>
      </c>
      <c r="BM1815" t="s">
        <v>295</v>
      </c>
      <c r="BN1815">
        <v>0</v>
      </c>
      <c r="BO1815" t="s">
        <v>104</v>
      </c>
      <c r="BP1815" t="s">
        <v>105</v>
      </c>
      <c r="BR1815">
        <v>0</v>
      </c>
      <c r="BS1815" t="s">
        <v>105</v>
      </c>
      <c r="BU1815">
        <v>355</v>
      </c>
      <c r="BV1815">
        <v>19970</v>
      </c>
      <c r="BW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10</v>
      </c>
      <c r="CE1815">
        <v>0</v>
      </c>
    </row>
    <row r="1816" spans="1:83" x14ac:dyDescent="0.3">
      <c r="A1816" t="s">
        <v>3845</v>
      </c>
      <c r="B1816" t="s">
        <v>84</v>
      </c>
      <c r="C1816" t="s">
        <v>85</v>
      </c>
      <c r="D1816" t="s">
        <v>86</v>
      </c>
      <c r="E1816" t="s">
        <v>3846</v>
      </c>
      <c r="F1816">
        <v>0</v>
      </c>
      <c r="G1816">
        <v>7</v>
      </c>
      <c r="H1816">
        <v>0</v>
      </c>
      <c r="J1816">
        <v>53447</v>
      </c>
      <c r="K1816">
        <v>1</v>
      </c>
      <c r="L1816">
        <v>1</v>
      </c>
      <c r="M1816">
        <v>1</v>
      </c>
      <c r="N1816">
        <v>29</v>
      </c>
      <c r="O1816">
        <v>37444</v>
      </c>
      <c r="P1816">
        <v>18</v>
      </c>
      <c r="Q1816">
        <v>35</v>
      </c>
      <c r="R1816">
        <v>171</v>
      </c>
      <c r="S1816" t="s">
        <v>88</v>
      </c>
      <c r="T1816" t="s">
        <v>89</v>
      </c>
      <c r="U1816" t="s">
        <v>90</v>
      </c>
      <c r="V1816">
        <v>15063</v>
      </c>
      <c r="W1816">
        <v>256</v>
      </c>
      <c r="X1816" t="s">
        <v>263</v>
      </c>
      <c r="Y1816" t="s">
        <v>264</v>
      </c>
      <c r="Z1816" t="s">
        <v>93</v>
      </c>
      <c r="AA1816">
        <v>1</v>
      </c>
      <c r="AB1816">
        <v>0</v>
      </c>
      <c r="AD1816">
        <v>0</v>
      </c>
      <c r="AG1816">
        <v>1</v>
      </c>
      <c r="AH1816">
        <v>1</v>
      </c>
      <c r="AI1816" t="s">
        <v>94</v>
      </c>
      <c r="AJ1816" t="s">
        <v>95</v>
      </c>
      <c r="AK1816">
        <v>1443</v>
      </c>
      <c r="AL1816">
        <v>275847</v>
      </c>
      <c r="AM1816">
        <v>4</v>
      </c>
      <c r="AN1816">
        <v>5</v>
      </c>
      <c r="AO1816">
        <v>2273</v>
      </c>
      <c r="AQ1816">
        <v>305245</v>
      </c>
      <c r="AR1816" t="s">
        <v>96</v>
      </c>
      <c r="AS1816">
        <v>155248</v>
      </c>
      <c r="AT1816">
        <v>0</v>
      </c>
      <c r="AU1816">
        <v>4096</v>
      </c>
      <c r="AV1816" t="s">
        <v>94</v>
      </c>
      <c r="AW1816">
        <v>17.2</v>
      </c>
      <c r="AX1816">
        <v>1280</v>
      </c>
      <c r="AY1816">
        <v>720</v>
      </c>
      <c r="AZ1816" t="s">
        <v>94</v>
      </c>
      <c r="BB1816">
        <v>4294967295</v>
      </c>
      <c r="BC1816" t="s">
        <v>358</v>
      </c>
      <c r="BD1816" t="s">
        <v>98</v>
      </c>
      <c r="BE1816" t="s">
        <v>266</v>
      </c>
      <c r="BF1816">
        <v>15063</v>
      </c>
      <c r="BG1816">
        <v>250</v>
      </c>
      <c r="BH1816" t="s">
        <v>100</v>
      </c>
      <c r="BI1816" t="s">
        <v>101</v>
      </c>
      <c r="BJ1816" t="s">
        <v>113</v>
      </c>
      <c r="BK1816">
        <v>26</v>
      </c>
      <c r="BL1816">
        <v>119</v>
      </c>
      <c r="BM1816" t="s">
        <v>103</v>
      </c>
      <c r="BN1816">
        <v>0</v>
      </c>
      <c r="BO1816" t="s">
        <v>104</v>
      </c>
      <c r="BP1816" t="s">
        <v>105</v>
      </c>
      <c r="BR1816">
        <v>0</v>
      </c>
      <c r="BS1816" t="s">
        <v>105</v>
      </c>
      <c r="BU1816">
        <v>355</v>
      </c>
      <c r="BV1816">
        <v>19931</v>
      </c>
      <c r="BW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10</v>
      </c>
      <c r="CE1816">
        <v>1</v>
      </c>
    </row>
    <row r="1817" spans="1:83" x14ac:dyDescent="0.3">
      <c r="A1817" t="s">
        <v>5740</v>
      </c>
      <c r="B1817" t="s">
        <v>84</v>
      </c>
      <c r="C1817" t="s">
        <v>85</v>
      </c>
      <c r="D1817" t="s">
        <v>86</v>
      </c>
      <c r="E1817" t="s">
        <v>3846</v>
      </c>
      <c r="F1817">
        <v>0</v>
      </c>
      <c r="G1817">
        <v>7</v>
      </c>
      <c r="H1817">
        <v>0</v>
      </c>
      <c r="J1817">
        <v>53447</v>
      </c>
      <c r="K1817">
        <v>1</v>
      </c>
      <c r="L1817">
        <v>1</v>
      </c>
      <c r="M1817">
        <v>1</v>
      </c>
      <c r="N1817">
        <v>99</v>
      </c>
      <c r="O1817">
        <v>88024</v>
      </c>
      <c r="P1817">
        <v>27</v>
      </c>
      <c r="Q1817">
        <v>277</v>
      </c>
      <c r="R1817">
        <v>75</v>
      </c>
      <c r="S1817" t="s">
        <v>88</v>
      </c>
      <c r="T1817" t="s">
        <v>89</v>
      </c>
      <c r="U1817" t="s">
        <v>90</v>
      </c>
      <c r="V1817">
        <v>14393</v>
      </c>
      <c r="W1817">
        <v>768</v>
      </c>
      <c r="X1817" t="s">
        <v>142</v>
      </c>
      <c r="Y1817" t="s">
        <v>2735</v>
      </c>
      <c r="Z1817" t="s">
        <v>118</v>
      </c>
      <c r="AA1817">
        <v>1</v>
      </c>
      <c r="AB1817">
        <v>0</v>
      </c>
      <c r="AD1817">
        <v>0</v>
      </c>
      <c r="AE1817">
        <v>96</v>
      </c>
      <c r="AF1817" t="s">
        <v>119</v>
      </c>
      <c r="AG1817">
        <v>1</v>
      </c>
      <c r="AH1817">
        <v>1</v>
      </c>
      <c r="AI1817" t="s">
        <v>110</v>
      </c>
      <c r="AJ1817" t="s">
        <v>95</v>
      </c>
      <c r="AK1817">
        <v>2206</v>
      </c>
      <c r="AL1817">
        <v>230982</v>
      </c>
      <c r="AM1817">
        <v>2</v>
      </c>
      <c r="AN1817">
        <v>1</v>
      </c>
      <c r="AO1817">
        <v>642</v>
      </c>
      <c r="AQ1817">
        <v>305245</v>
      </c>
      <c r="AR1817" t="s">
        <v>237</v>
      </c>
      <c r="AS1817">
        <v>290788</v>
      </c>
      <c r="AT1817">
        <v>0</v>
      </c>
      <c r="AU1817">
        <v>2048</v>
      </c>
      <c r="AV1817" t="s">
        <v>110</v>
      </c>
      <c r="AW1817">
        <v>15.5</v>
      </c>
      <c r="AX1817">
        <v>1366</v>
      </c>
      <c r="AY1817">
        <v>768</v>
      </c>
      <c r="AZ1817" t="s">
        <v>111</v>
      </c>
      <c r="BA1817" t="s">
        <v>133</v>
      </c>
      <c r="BB1817">
        <v>0</v>
      </c>
      <c r="BC1817" t="s">
        <v>1408</v>
      </c>
      <c r="BD1817" t="s">
        <v>98</v>
      </c>
      <c r="BE1817" t="s">
        <v>145</v>
      </c>
      <c r="BF1817">
        <v>14393</v>
      </c>
      <c r="BG1817">
        <v>1944</v>
      </c>
      <c r="BH1817" t="s">
        <v>121</v>
      </c>
      <c r="BI1817" t="s">
        <v>122</v>
      </c>
      <c r="BJ1817" t="s">
        <v>135</v>
      </c>
      <c r="BK1817">
        <v>8</v>
      </c>
      <c r="BL1817">
        <v>31</v>
      </c>
      <c r="BM1817" t="s">
        <v>206</v>
      </c>
      <c r="BN1817">
        <v>0</v>
      </c>
      <c r="BO1817" t="s">
        <v>104</v>
      </c>
      <c r="BP1817" t="s">
        <v>105</v>
      </c>
      <c r="BR1817">
        <v>0</v>
      </c>
      <c r="BS1817" t="s">
        <v>105</v>
      </c>
      <c r="BT1817">
        <v>0</v>
      </c>
      <c r="BU1817">
        <v>500</v>
      </c>
      <c r="BV1817">
        <v>33115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10</v>
      </c>
      <c r="CE1817">
        <v>0</v>
      </c>
    </row>
    <row r="1818" spans="1:83" x14ac:dyDescent="0.3">
      <c r="A1818" t="s">
        <v>4222</v>
      </c>
      <c r="B1818" t="s">
        <v>84</v>
      </c>
      <c r="C1818" t="s">
        <v>85</v>
      </c>
      <c r="D1818" t="s">
        <v>498</v>
      </c>
      <c r="E1818" t="s">
        <v>3846</v>
      </c>
      <c r="F1818">
        <v>0</v>
      </c>
      <c r="G1818">
        <v>7</v>
      </c>
      <c r="H1818">
        <v>0</v>
      </c>
      <c r="J1818">
        <v>64142</v>
      </c>
      <c r="K1818">
        <v>2</v>
      </c>
      <c r="L1818">
        <v>2</v>
      </c>
      <c r="M1818">
        <v>1</v>
      </c>
      <c r="N1818">
        <v>44</v>
      </c>
      <c r="O1818">
        <v>16668</v>
      </c>
      <c r="P1818">
        <v>27</v>
      </c>
      <c r="Q1818">
        <v>57</v>
      </c>
      <c r="R1818">
        <v>218</v>
      </c>
      <c r="S1818" t="s">
        <v>88</v>
      </c>
      <c r="T1818" t="s">
        <v>89</v>
      </c>
      <c r="U1818" t="s">
        <v>90</v>
      </c>
      <c r="V1818">
        <v>10240</v>
      </c>
      <c r="W1818">
        <v>256</v>
      </c>
      <c r="X1818" t="s">
        <v>218</v>
      </c>
      <c r="Y1818" t="s">
        <v>500</v>
      </c>
      <c r="Z1818" t="s">
        <v>93</v>
      </c>
      <c r="AA1818">
        <v>1</v>
      </c>
      <c r="AB1818">
        <v>0</v>
      </c>
      <c r="AD1818">
        <v>0</v>
      </c>
      <c r="AE1818">
        <v>53</v>
      </c>
      <c r="AF1818" t="s">
        <v>119</v>
      </c>
      <c r="AG1818">
        <v>1</v>
      </c>
      <c r="AH1818">
        <v>1</v>
      </c>
      <c r="AI1818" t="s">
        <v>110</v>
      </c>
      <c r="AJ1818" t="s">
        <v>95</v>
      </c>
      <c r="AK1818">
        <v>2206</v>
      </c>
      <c r="AL1818">
        <v>228726</v>
      </c>
      <c r="AM1818">
        <v>4</v>
      </c>
      <c r="AN1818">
        <v>1</v>
      </c>
      <c r="AO1818">
        <v>128</v>
      </c>
      <c r="AQ1818">
        <v>953869</v>
      </c>
      <c r="AR1818" t="s">
        <v>96</v>
      </c>
      <c r="AS1818">
        <v>953367</v>
      </c>
      <c r="AT1818">
        <v>0</v>
      </c>
      <c r="AU1818">
        <v>4096</v>
      </c>
      <c r="AV1818" t="s">
        <v>110</v>
      </c>
      <c r="AW1818">
        <v>14</v>
      </c>
      <c r="AX1818">
        <v>1366</v>
      </c>
      <c r="AY1818">
        <v>768</v>
      </c>
      <c r="AZ1818" t="s">
        <v>111</v>
      </c>
      <c r="BA1818" t="s">
        <v>133</v>
      </c>
      <c r="BB1818">
        <v>230</v>
      </c>
      <c r="BC1818" t="s">
        <v>501</v>
      </c>
      <c r="BD1818" t="s">
        <v>98</v>
      </c>
      <c r="BE1818" t="s">
        <v>222</v>
      </c>
      <c r="BF1818">
        <v>10240</v>
      </c>
      <c r="BG1818">
        <v>17443</v>
      </c>
      <c r="BH1818" t="s">
        <v>100</v>
      </c>
      <c r="BI1818" t="s">
        <v>101</v>
      </c>
      <c r="BJ1818" t="s">
        <v>113</v>
      </c>
      <c r="BK1818">
        <v>10</v>
      </c>
      <c r="BL1818">
        <v>35</v>
      </c>
      <c r="BM1818" t="s">
        <v>103</v>
      </c>
      <c r="BN1818">
        <v>0</v>
      </c>
      <c r="BO1818" t="s">
        <v>104</v>
      </c>
      <c r="BP1818" t="s">
        <v>225</v>
      </c>
      <c r="BQ1818">
        <v>0</v>
      </c>
      <c r="BR1818">
        <v>0</v>
      </c>
      <c r="BS1818" t="s">
        <v>115</v>
      </c>
      <c r="BT1818">
        <v>0</v>
      </c>
      <c r="BU1818">
        <v>554</v>
      </c>
      <c r="BV1818">
        <v>33135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10</v>
      </c>
      <c r="CE1818">
        <v>0</v>
      </c>
    </row>
    <row r="1819" spans="1:83" x14ac:dyDescent="0.3">
      <c r="A1819" t="s">
        <v>2416</v>
      </c>
      <c r="B1819" t="s">
        <v>84</v>
      </c>
      <c r="C1819" t="s">
        <v>85</v>
      </c>
      <c r="D1819" t="s">
        <v>270</v>
      </c>
      <c r="E1819" t="s">
        <v>2417</v>
      </c>
      <c r="F1819">
        <v>0</v>
      </c>
      <c r="G1819">
        <v>7</v>
      </c>
      <c r="H1819">
        <v>0</v>
      </c>
      <c r="J1819">
        <v>41571</v>
      </c>
      <c r="K1819">
        <v>2</v>
      </c>
      <c r="L1819">
        <v>1</v>
      </c>
      <c r="M1819">
        <v>1</v>
      </c>
      <c r="N1819">
        <v>220</v>
      </c>
      <c r="O1819">
        <v>115637</v>
      </c>
      <c r="P1819">
        <v>27</v>
      </c>
      <c r="Q1819">
        <v>237</v>
      </c>
      <c r="R1819">
        <v>72</v>
      </c>
      <c r="S1819" t="s">
        <v>88</v>
      </c>
      <c r="T1819" t="s">
        <v>89</v>
      </c>
      <c r="U1819" t="s">
        <v>90</v>
      </c>
      <c r="V1819">
        <v>16299</v>
      </c>
      <c r="W1819">
        <v>256</v>
      </c>
      <c r="X1819" t="s">
        <v>153</v>
      </c>
      <c r="Y1819" t="s">
        <v>154</v>
      </c>
      <c r="Z1819" t="s">
        <v>93</v>
      </c>
      <c r="AA1819">
        <v>1</v>
      </c>
      <c r="AB1819">
        <v>0</v>
      </c>
      <c r="AD1819">
        <v>0</v>
      </c>
      <c r="AE1819">
        <v>117</v>
      </c>
      <c r="AF1819" t="s">
        <v>119</v>
      </c>
      <c r="AG1819">
        <v>1</v>
      </c>
      <c r="AH1819">
        <v>1</v>
      </c>
      <c r="AI1819" t="s">
        <v>110</v>
      </c>
      <c r="AJ1819" t="s">
        <v>95</v>
      </c>
      <c r="AK1819">
        <v>585</v>
      </c>
      <c r="AL1819">
        <v>317898</v>
      </c>
      <c r="AM1819">
        <v>1</v>
      </c>
      <c r="AN1819">
        <v>5</v>
      </c>
      <c r="AO1819">
        <v>1944</v>
      </c>
      <c r="AQ1819">
        <v>152627</v>
      </c>
      <c r="AR1819" t="s">
        <v>237</v>
      </c>
      <c r="AS1819">
        <v>72561</v>
      </c>
      <c r="AT1819">
        <v>0</v>
      </c>
      <c r="AU1819">
        <v>2048</v>
      </c>
      <c r="AV1819" t="s">
        <v>110</v>
      </c>
      <c r="AW1819">
        <v>17.100000000000001</v>
      </c>
      <c r="AX1819">
        <v>1440</v>
      </c>
      <c r="AY1819">
        <v>900</v>
      </c>
      <c r="AZ1819" t="s">
        <v>111</v>
      </c>
      <c r="BB1819">
        <v>0</v>
      </c>
      <c r="BC1819" t="s">
        <v>444</v>
      </c>
      <c r="BD1819" t="s">
        <v>98</v>
      </c>
      <c r="BE1819" t="s">
        <v>156</v>
      </c>
      <c r="BF1819">
        <v>16299</v>
      </c>
      <c r="BG1819">
        <v>547</v>
      </c>
      <c r="BH1819" t="s">
        <v>100</v>
      </c>
      <c r="BI1819" t="s">
        <v>101</v>
      </c>
      <c r="BJ1819" t="s">
        <v>146</v>
      </c>
      <c r="BK1819">
        <v>8</v>
      </c>
      <c r="BL1819">
        <v>31</v>
      </c>
      <c r="BM1819" t="s">
        <v>295</v>
      </c>
      <c r="BN1819">
        <v>0</v>
      </c>
      <c r="BO1819" t="s">
        <v>104</v>
      </c>
      <c r="BP1819" t="s">
        <v>105</v>
      </c>
      <c r="BR1819">
        <v>0</v>
      </c>
      <c r="BS1819" t="s">
        <v>105</v>
      </c>
      <c r="BU1819">
        <v>803</v>
      </c>
      <c r="BV1819">
        <v>63653</v>
      </c>
      <c r="BW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11</v>
      </c>
      <c r="CE1819">
        <v>0</v>
      </c>
    </row>
    <row r="1820" spans="1:83" x14ac:dyDescent="0.3">
      <c r="A1820" t="s">
        <v>1892</v>
      </c>
      <c r="B1820" t="s">
        <v>84</v>
      </c>
      <c r="C1820" t="s">
        <v>85</v>
      </c>
      <c r="D1820" t="s">
        <v>419</v>
      </c>
      <c r="E1820" t="s">
        <v>1413</v>
      </c>
      <c r="F1820">
        <v>0</v>
      </c>
      <c r="G1820">
        <v>7</v>
      </c>
      <c r="H1820">
        <v>0</v>
      </c>
      <c r="J1820">
        <v>43927</v>
      </c>
      <c r="K1820">
        <v>2</v>
      </c>
      <c r="L1820">
        <v>1</v>
      </c>
      <c r="M1820">
        <v>1</v>
      </c>
      <c r="N1820">
        <v>171</v>
      </c>
      <c r="O1820">
        <v>113335</v>
      </c>
      <c r="Q1820">
        <v>211</v>
      </c>
      <c r="R1820">
        <v>182</v>
      </c>
      <c r="S1820" t="s">
        <v>88</v>
      </c>
      <c r="T1820" t="s">
        <v>89</v>
      </c>
      <c r="U1820" t="s">
        <v>90</v>
      </c>
      <c r="V1820">
        <v>17134</v>
      </c>
      <c r="W1820">
        <v>768</v>
      </c>
      <c r="X1820" t="s">
        <v>91</v>
      </c>
      <c r="Y1820" t="s">
        <v>92</v>
      </c>
      <c r="Z1820" t="s">
        <v>118</v>
      </c>
      <c r="AA1820">
        <v>1</v>
      </c>
      <c r="AB1820">
        <v>0</v>
      </c>
      <c r="AD1820">
        <v>0</v>
      </c>
      <c r="AE1820">
        <v>137</v>
      </c>
      <c r="AF1820" t="s">
        <v>119</v>
      </c>
      <c r="AG1820">
        <v>1</v>
      </c>
      <c r="AH1820">
        <v>1</v>
      </c>
      <c r="AI1820" t="s">
        <v>110</v>
      </c>
      <c r="AJ1820" t="s">
        <v>95</v>
      </c>
      <c r="AK1820">
        <v>4730</v>
      </c>
      <c r="AL1820">
        <v>312273</v>
      </c>
      <c r="AM1820">
        <v>4</v>
      </c>
      <c r="AN1820">
        <v>1</v>
      </c>
      <c r="AO1820">
        <v>29</v>
      </c>
      <c r="AQ1820">
        <v>610480</v>
      </c>
      <c r="AR1820" t="s">
        <v>96</v>
      </c>
      <c r="AS1820">
        <v>597938</v>
      </c>
      <c r="AT1820">
        <v>1</v>
      </c>
      <c r="AU1820">
        <v>6144</v>
      </c>
      <c r="AV1820" t="s">
        <v>110</v>
      </c>
      <c r="AW1820">
        <v>15.5</v>
      </c>
      <c r="AX1820">
        <v>1366</v>
      </c>
      <c r="AY1820">
        <v>768</v>
      </c>
      <c r="AZ1820" t="s">
        <v>111</v>
      </c>
      <c r="BA1820" t="s">
        <v>133</v>
      </c>
      <c r="BB1820">
        <v>0</v>
      </c>
      <c r="BC1820" t="s">
        <v>97</v>
      </c>
      <c r="BD1820" t="s">
        <v>98</v>
      </c>
      <c r="BE1820" t="s">
        <v>99</v>
      </c>
      <c r="BF1820">
        <v>17134</v>
      </c>
      <c r="BG1820">
        <v>165</v>
      </c>
      <c r="BH1820" t="s">
        <v>121</v>
      </c>
      <c r="BI1820" t="s">
        <v>122</v>
      </c>
      <c r="BJ1820" t="s">
        <v>102</v>
      </c>
      <c r="BK1820">
        <v>29</v>
      </c>
      <c r="BL1820">
        <v>125</v>
      </c>
      <c r="BM1820" t="s">
        <v>123</v>
      </c>
      <c r="BN1820">
        <v>0</v>
      </c>
      <c r="BO1820" t="s">
        <v>104</v>
      </c>
      <c r="BP1820" t="s">
        <v>105</v>
      </c>
      <c r="BQ1820">
        <v>0</v>
      </c>
      <c r="BR1820">
        <v>0</v>
      </c>
      <c r="BS1820" t="s">
        <v>105</v>
      </c>
      <c r="BT1820">
        <v>0</v>
      </c>
      <c r="BU1820">
        <v>556</v>
      </c>
      <c r="BV1820">
        <v>6899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</v>
      </c>
      <c r="CD1820">
        <v>3</v>
      </c>
      <c r="CE1820">
        <v>0</v>
      </c>
    </row>
    <row r="1821" spans="1:83" x14ac:dyDescent="0.3">
      <c r="A1821" t="s">
        <v>2622</v>
      </c>
      <c r="B1821" t="s">
        <v>84</v>
      </c>
      <c r="C1821" t="s">
        <v>85</v>
      </c>
      <c r="D1821" t="s">
        <v>419</v>
      </c>
      <c r="E1821" t="s">
        <v>1413</v>
      </c>
      <c r="F1821">
        <v>0</v>
      </c>
      <c r="G1821">
        <v>7</v>
      </c>
      <c r="H1821">
        <v>0</v>
      </c>
      <c r="J1821">
        <v>53447</v>
      </c>
      <c r="K1821">
        <v>1</v>
      </c>
      <c r="L1821">
        <v>1</v>
      </c>
      <c r="M1821">
        <v>1</v>
      </c>
      <c r="N1821">
        <v>68</v>
      </c>
      <c r="O1821">
        <v>162787</v>
      </c>
      <c r="P1821">
        <v>27</v>
      </c>
      <c r="Q1821">
        <v>276</v>
      </c>
      <c r="R1821">
        <v>74</v>
      </c>
      <c r="S1821" t="s">
        <v>88</v>
      </c>
      <c r="T1821" t="s">
        <v>211</v>
      </c>
      <c r="U1821" t="s">
        <v>90</v>
      </c>
      <c r="V1821">
        <v>17134</v>
      </c>
      <c r="W1821">
        <v>768</v>
      </c>
      <c r="X1821" t="s">
        <v>91</v>
      </c>
      <c r="Y1821" t="s">
        <v>232</v>
      </c>
      <c r="Z1821" t="s">
        <v>118</v>
      </c>
      <c r="AA1821">
        <v>1</v>
      </c>
      <c r="AB1821">
        <v>0</v>
      </c>
      <c r="AD1821">
        <v>0</v>
      </c>
      <c r="AE1821">
        <v>137</v>
      </c>
      <c r="AG1821">
        <v>1</v>
      </c>
      <c r="AH1821">
        <v>1</v>
      </c>
      <c r="AI1821" t="s">
        <v>164</v>
      </c>
      <c r="AJ1821" t="s">
        <v>95</v>
      </c>
      <c r="AK1821">
        <v>2668</v>
      </c>
      <c r="AL1821">
        <v>171180</v>
      </c>
      <c r="AM1821">
        <v>4</v>
      </c>
      <c r="AN1821">
        <v>5</v>
      </c>
      <c r="AO1821">
        <v>1848</v>
      </c>
      <c r="AQ1821">
        <v>29824</v>
      </c>
      <c r="AR1821" t="s">
        <v>120</v>
      </c>
      <c r="AS1821">
        <v>28546</v>
      </c>
      <c r="AT1821">
        <v>0</v>
      </c>
      <c r="AU1821">
        <v>2048</v>
      </c>
      <c r="AV1821" t="s">
        <v>683</v>
      </c>
      <c r="AW1821">
        <v>10.1</v>
      </c>
      <c r="AX1821">
        <v>1280</v>
      </c>
      <c r="AY1821">
        <v>800</v>
      </c>
      <c r="AZ1821" t="s">
        <v>165</v>
      </c>
      <c r="BB1821">
        <v>13</v>
      </c>
      <c r="BC1821" t="s">
        <v>751</v>
      </c>
      <c r="BD1821" t="s">
        <v>211</v>
      </c>
      <c r="BE1821" t="s">
        <v>99</v>
      </c>
      <c r="BF1821">
        <v>17134</v>
      </c>
      <c r="BG1821">
        <v>48</v>
      </c>
      <c r="BH1821" t="s">
        <v>121</v>
      </c>
      <c r="BI1821" t="s">
        <v>122</v>
      </c>
      <c r="BJ1821" t="s">
        <v>102</v>
      </c>
      <c r="BK1821">
        <v>8</v>
      </c>
      <c r="BL1821">
        <v>31</v>
      </c>
      <c r="BM1821" t="s">
        <v>103</v>
      </c>
      <c r="BN1821">
        <v>0</v>
      </c>
      <c r="BO1821" t="s">
        <v>104</v>
      </c>
      <c r="BP1821" t="s">
        <v>159</v>
      </c>
      <c r="BR1821">
        <v>0</v>
      </c>
      <c r="BS1821" t="s">
        <v>195</v>
      </c>
      <c r="BU1821">
        <v>628</v>
      </c>
      <c r="BV1821">
        <v>27640</v>
      </c>
      <c r="BW1821">
        <v>0</v>
      </c>
      <c r="BY1821">
        <v>0</v>
      </c>
      <c r="BZ1821">
        <v>1</v>
      </c>
      <c r="CA1821">
        <v>0</v>
      </c>
      <c r="CB1821">
        <v>1</v>
      </c>
      <c r="CC1821">
        <v>0</v>
      </c>
      <c r="CD1821">
        <v>12</v>
      </c>
      <c r="CE1821">
        <v>0</v>
      </c>
    </row>
    <row r="1822" spans="1:83" x14ac:dyDescent="0.3">
      <c r="A1822" s="1" t="s">
        <v>1412</v>
      </c>
      <c r="B1822" t="s">
        <v>84</v>
      </c>
      <c r="C1822" t="s">
        <v>85</v>
      </c>
      <c r="D1822" t="s">
        <v>86</v>
      </c>
      <c r="E1822" t="s">
        <v>1413</v>
      </c>
      <c r="F1822">
        <v>0</v>
      </c>
      <c r="G1822">
        <v>7</v>
      </c>
      <c r="H1822">
        <v>0</v>
      </c>
      <c r="J1822">
        <v>46958</v>
      </c>
      <c r="K1822">
        <v>3</v>
      </c>
      <c r="L1822">
        <v>1</v>
      </c>
      <c r="M1822">
        <v>1</v>
      </c>
      <c r="N1822">
        <v>9</v>
      </c>
      <c r="O1822">
        <v>46950</v>
      </c>
      <c r="P1822">
        <v>27</v>
      </c>
      <c r="Q1822">
        <v>10</v>
      </c>
      <c r="R1822">
        <v>233</v>
      </c>
      <c r="S1822" t="s">
        <v>88</v>
      </c>
      <c r="T1822" t="s">
        <v>89</v>
      </c>
      <c r="U1822" t="s">
        <v>90</v>
      </c>
      <c r="V1822">
        <v>16299</v>
      </c>
      <c r="W1822">
        <v>768</v>
      </c>
      <c r="X1822" t="s">
        <v>153</v>
      </c>
      <c r="Y1822" t="s">
        <v>154</v>
      </c>
      <c r="Z1822" t="s">
        <v>118</v>
      </c>
      <c r="AA1822">
        <v>1</v>
      </c>
      <c r="AB1822">
        <v>0</v>
      </c>
      <c r="AD1822">
        <v>0</v>
      </c>
      <c r="AE1822">
        <v>117</v>
      </c>
      <c r="AF1822" t="s">
        <v>119</v>
      </c>
      <c r="AG1822">
        <v>1</v>
      </c>
      <c r="AH1822">
        <v>1</v>
      </c>
      <c r="AI1822" t="s">
        <v>110</v>
      </c>
      <c r="AJ1822" t="s">
        <v>95</v>
      </c>
      <c r="AK1822">
        <v>2668</v>
      </c>
      <c r="AL1822">
        <v>171320</v>
      </c>
      <c r="AM1822">
        <v>2</v>
      </c>
      <c r="AN1822">
        <v>5</v>
      </c>
      <c r="AO1822">
        <v>1998</v>
      </c>
      <c r="AQ1822">
        <v>953869</v>
      </c>
      <c r="AR1822" t="s">
        <v>96</v>
      </c>
      <c r="AS1822">
        <v>909308</v>
      </c>
      <c r="AT1822">
        <v>0</v>
      </c>
      <c r="AU1822">
        <v>4096</v>
      </c>
      <c r="AV1822" t="s">
        <v>110</v>
      </c>
      <c r="AW1822">
        <v>15.5</v>
      </c>
      <c r="AX1822">
        <v>1366</v>
      </c>
      <c r="AY1822">
        <v>768</v>
      </c>
      <c r="AZ1822" t="s">
        <v>111</v>
      </c>
      <c r="BB1822">
        <v>0</v>
      </c>
      <c r="BC1822" t="s">
        <v>155</v>
      </c>
      <c r="BD1822" t="s">
        <v>98</v>
      </c>
      <c r="BE1822" t="s">
        <v>156</v>
      </c>
      <c r="BF1822">
        <v>16299</v>
      </c>
      <c r="BG1822">
        <v>431</v>
      </c>
      <c r="BH1822" t="s">
        <v>157</v>
      </c>
      <c r="BI1822" t="s">
        <v>158</v>
      </c>
      <c r="BJ1822" t="s">
        <v>102</v>
      </c>
      <c r="BK1822">
        <v>9</v>
      </c>
      <c r="BL1822">
        <v>34</v>
      </c>
      <c r="BM1822" t="s">
        <v>206</v>
      </c>
      <c r="BN1822">
        <v>0</v>
      </c>
      <c r="BO1822" t="s">
        <v>104</v>
      </c>
      <c r="BP1822" t="s">
        <v>159</v>
      </c>
      <c r="BR1822">
        <v>0</v>
      </c>
      <c r="BS1822" t="s">
        <v>105</v>
      </c>
      <c r="BU1822">
        <v>628</v>
      </c>
      <c r="BV1822">
        <v>8791</v>
      </c>
      <c r="BW1822">
        <v>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10</v>
      </c>
      <c r="CE1822">
        <v>0</v>
      </c>
    </row>
    <row r="1823" spans="1:83" x14ac:dyDescent="0.3">
      <c r="A1823" t="s">
        <v>1780</v>
      </c>
      <c r="B1823" t="s">
        <v>84</v>
      </c>
      <c r="C1823" t="s">
        <v>85</v>
      </c>
      <c r="D1823" t="s">
        <v>86</v>
      </c>
      <c r="E1823" t="s">
        <v>1413</v>
      </c>
      <c r="F1823">
        <v>0</v>
      </c>
      <c r="G1823">
        <v>7</v>
      </c>
      <c r="H1823">
        <v>0</v>
      </c>
      <c r="J1823">
        <v>53447</v>
      </c>
      <c r="K1823">
        <v>1</v>
      </c>
      <c r="L1823">
        <v>1</v>
      </c>
      <c r="M1823">
        <v>1</v>
      </c>
      <c r="N1823">
        <v>41</v>
      </c>
      <c r="O1823">
        <v>152917</v>
      </c>
      <c r="P1823">
        <v>18</v>
      </c>
      <c r="Q1823">
        <v>52</v>
      </c>
      <c r="R1823">
        <v>217</v>
      </c>
      <c r="S1823" t="s">
        <v>88</v>
      </c>
      <c r="T1823" t="s">
        <v>89</v>
      </c>
      <c r="U1823" t="s">
        <v>90</v>
      </c>
      <c r="V1823">
        <v>17134</v>
      </c>
      <c r="W1823">
        <v>768</v>
      </c>
      <c r="X1823" t="s">
        <v>91</v>
      </c>
      <c r="Y1823" t="s">
        <v>92</v>
      </c>
      <c r="Z1823" t="s">
        <v>118</v>
      </c>
      <c r="AA1823">
        <v>1</v>
      </c>
      <c r="AB1823">
        <v>0</v>
      </c>
      <c r="AD1823">
        <v>0</v>
      </c>
      <c r="AE1823">
        <v>137</v>
      </c>
      <c r="AF1823" t="s">
        <v>127</v>
      </c>
      <c r="AG1823">
        <v>1</v>
      </c>
      <c r="AH1823">
        <v>1</v>
      </c>
      <c r="AI1823" t="s">
        <v>310</v>
      </c>
      <c r="AJ1823" t="s">
        <v>95</v>
      </c>
      <c r="AK1823">
        <v>2668</v>
      </c>
      <c r="AL1823">
        <v>171167</v>
      </c>
      <c r="AM1823">
        <v>4</v>
      </c>
      <c r="AN1823">
        <v>5</v>
      </c>
      <c r="AO1823">
        <v>2373</v>
      </c>
      <c r="AQ1823">
        <v>476940</v>
      </c>
      <c r="AR1823" t="s">
        <v>96</v>
      </c>
      <c r="AS1823">
        <v>436924</v>
      </c>
      <c r="AT1823">
        <v>0</v>
      </c>
      <c r="AU1823">
        <v>4096</v>
      </c>
      <c r="AV1823" t="s">
        <v>110</v>
      </c>
      <c r="AW1823">
        <v>13.9</v>
      </c>
      <c r="AX1823">
        <v>1366</v>
      </c>
      <c r="AY1823">
        <v>768</v>
      </c>
      <c r="AZ1823" t="s">
        <v>111</v>
      </c>
      <c r="BB1823">
        <v>0</v>
      </c>
      <c r="BC1823" t="s">
        <v>97</v>
      </c>
      <c r="BD1823" t="s">
        <v>98</v>
      </c>
      <c r="BE1823" t="s">
        <v>99</v>
      </c>
      <c r="BF1823">
        <v>17134</v>
      </c>
      <c r="BG1823">
        <v>165</v>
      </c>
      <c r="BH1823" t="s">
        <v>157</v>
      </c>
      <c r="BI1823" t="s">
        <v>158</v>
      </c>
      <c r="BJ1823" t="s">
        <v>441</v>
      </c>
      <c r="BK1823">
        <v>9</v>
      </c>
      <c r="BL1823">
        <v>34</v>
      </c>
      <c r="BM1823" t="s">
        <v>123</v>
      </c>
      <c r="BN1823">
        <v>0</v>
      </c>
      <c r="BO1823" t="s">
        <v>104</v>
      </c>
      <c r="BP1823" t="s">
        <v>159</v>
      </c>
      <c r="BR1823">
        <v>0</v>
      </c>
      <c r="BS1823" t="s">
        <v>105</v>
      </c>
      <c r="BU1823">
        <v>644</v>
      </c>
      <c r="BV1823">
        <v>24677</v>
      </c>
      <c r="BW1823">
        <v>1</v>
      </c>
      <c r="BY1823">
        <v>0</v>
      </c>
      <c r="BZ1823">
        <v>1</v>
      </c>
      <c r="CA1823">
        <v>0</v>
      </c>
      <c r="CB1823">
        <v>0</v>
      </c>
      <c r="CC1823">
        <v>0</v>
      </c>
      <c r="CD1823">
        <v>10</v>
      </c>
      <c r="CE1823">
        <v>1</v>
      </c>
    </row>
    <row r="1824" spans="1:83" x14ac:dyDescent="0.3">
      <c r="A1824" t="s">
        <v>2588</v>
      </c>
      <c r="B1824" t="s">
        <v>84</v>
      </c>
      <c r="C1824" t="s">
        <v>85</v>
      </c>
      <c r="D1824" t="s">
        <v>86</v>
      </c>
      <c r="E1824" t="s">
        <v>1413</v>
      </c>
      <c r="F1824">
        <v>0</v>
      </c>
      <c r="G1824">
        <v>7</v>
      </c>
      <c r="H1824">
        <v>0</v>
      </c>
      <c r="J1824">
        <v>53447</v>
      </c>
      <c r="K1824">
        <v>1</v>
      </c>
      <c r="L1824">
        <v>1</v>
      </c>
      <c r="M1824">
        <v>1</v>
      </c>
      <c r="N1824">
        <v>59</v>
      </c>
      <c r="O1824">
        <v>2674</v>
      </c>
      <c r="P1824">
        <v>27</v>
      </c>
      <c r="Q1824">
        <v>277</v>
      </c>
      <c r="R1824">
        <v>75</v>
      </c>
      <c r="S1824" t="s">
        <v>88</v>
      </c>
      <c r="T1824" t="s">
        <v>89</v>
      </c>
      <c r="U1824" t="s">
        <v>90</v>
      </c>
      <c r="V1824">
        <v>17134</v>
      </c>
      <c r="W1824">
        <v>768</v>
      </c>
      <c r="X1824" t="s">
        <v>91</v>
      </c>
      <c r="Y1824" t="s">
        <v>92</v>
      </c>
      <c r="Z1824" t="s">
        <v>118</v>
      </c>
      <c r="AA1824">
        <v>1</v>
      </c>
      <c r="AB1824">
        <v>0</v>
      </c>
      <c r="AD1824">
        <v>0</v>
      </c>
      <c r="AE1824">
        <v>137</v>
      </c>
      <c r="AG1824">
        <v>1</v>
      </c>
      <c r="AH1824">
        <v>1</v>
      </c>
      <c r="AI1824" t="s">
        <v>110</v>
      </c>
      <c r="AJ1824" t="s">
        <v>95</v>
      </c>
      <c r="AK1824">
        <v>585</v>
      </c>
      <c r="AL1824">
        <v>293203</v>
      </c>
      <c r="AM1824">
        <v>8</v>
      </c>
      <c r="AN1824">
        <v>5</v>
      </c>
      <c r="AO1824">
        <v>3082</v>
      </c>
      <c r="AQ1824">
        <v>244198</v>
      </c>
      <c r="AR1824" t="s">
        <v>120</v>
      </c>
      <c r="AS1824">
        <v>243051</v>
      </c>
      <c r="AT1824">
        <v>0</v>
      </c>
      <c r="AU1824">
        <v>16384</v>
      </c>
      <c r="AV1824" t="s">
        <v>110</v>
      </c>
      <c r="AW1824">
        <v>15.5</v>
      </c>
      <c r="AX1824">
        <v>1920</v>
      </c>
      <c r="AY1824">
        <v>1080</v>
      </c>
      <c r="AZ1824" t="s">
        <v>111</v>
      </c>
      <c r="BB1824">
        <v>0</v>
      </c>
      <c r="BC1824" t="s">
        <v>97</v>
      </c>
      <c r="BD1824" t="s">
        <v>98</v>
      </c>
      <c r="BE1824" t="s">
        <v>99</v>
      </c>
      <c r="BF1824">
        <v>17134</v>
      </c>
      <c r="BG1824">
        <v>165</v>
      </c>
      <c r="BH1824" t="s">
        <v>121</v>
      </c>
      <c r="BI1824" t="s">
        <v>122</v>
      </c>
      <c r="BJ1824" t="s">
        <v>102</v>
      </c>
      <c r="BK1824">
        <v>8</v>
      </c>
      <c r="BL1824">
        <v>31</v>
      </c>
      <c r="BM1824" t="s">
        <v>123</v>
      </c>
      <c r="BN1824">
        <v>0</v>
      </c>
      <c r="BO1824" t="s">
        <v>104</v>
      </c>
      <c r="BP1824" t="s">
        <v>159</v>
      </c>
      <c r="BR1824">
        <v>0</v>
      </c>
      <c r="BS1824" t="s">
        <v>105</v>
      </c>
      <c r="BU1824">
        <v>556</v>
      </c>
      <c r="BV1824">
        <v>63396</v>
      </c>
      <c r="BW1824">
        <v>1</v>
      </c>
      <c r="BY1824">
        <v>0</v>
      </c>
      <c r="BZ1824">
        <v>0</v>
      </c>
      <c r="CA1824">
        <v>0</v>
      </c>
      <c r="CB1824">
        <v>0</v>
      </c>
      <c r="CC1824">
        <v>1</v>
      </c>
      <c r="CD1824">
        <v>11</v>
      </c>
      <c r="CE1824">
        <v>1</v>
      </c>
    </row>
    <row r="1825" spans="1:83" x14ac:dyDescent="0.3">
      <c r="A1825" t="s">
        <v>2927</v>
      </c>
      <c r="B1825" t="s">
        <v>84</v>
      </c>
      <c r="C1825" t="s">
        <v>85</v>
      </c>
      <c r="D1825" t="s">
        <v>86</v>
      </c>
      <c r="E1825" t="s">
        <v>1413</v>
      </c>
      <c r="F1825">
        <v>0</v>
      </c>
      <c r="G1825">
        <v>7</v>
      </c>
      <c r="H1825">
        <v>0</v>
      </c>
      <c r="J1825">
        <v>53447</v>
      </c>
      <c r="K1825">
        <v>1</v>
      </c>
      <c r="L1825">
        <v>1</v>
      </c>
      <c r="M1825">
        <v>1</v>
      </c>
      <c r="N1825">
        <v>29</v>
      </c>
      <c r="O1825">
        <v>40267</v>
      </c>
      <c r="Q1825">
        <v>35</v>
      </c>
      <c r="R1825">
        <v>171</v>
      </c>
      <c r="S1825" t="s">
        <v>88</v>
      </c>
      <c r="T1825" t="s">
        <v>89</v>
      </c>
      <c r="U1825" t="s">
        <v>90</v>
      </c>
      <c r="V1825">
        <v>16299</v>
      </c>
      <c r="W1825">
        <v>768</v>
      </c>
      <c r="X1825" t="s">
        <v>153</v>
      </c>
      <c r="Y1825" t="s">
        <v>154</v>
      </c>
      <c r="Z1825" t="s">
        <v>118</v>
      </c>
      <c r="AA1825">
        <v>1</v>
      </c>
      <c r="AB1825">
        <v>0</v>
      </c>
      <c r="AD1825">
        <v>0</v>
      </c>
      <c r="AE1825">
        <v>117</v>
      </c>
      <c r="AF1825" t="s">
        <v>127</v>
      </c>
      <c r="AG1825">
        <v>1</v>
      </c>
      <c r="AH1825">
        <v>1</v>
      </c>
      <c r="AI1825" t="s">
        <v>310</v>
      </c>
      <c r="AJ1825" t="s">
        <v>95</v>
      </c>
      <c r="AK1825">
        <v>2206</v>
      </c>
      <c r="AL1825">
        <v>244535</v>
      </c>
      <c r="AM1825">
        <v>2</v>
      </c>
      <c r="AN1825">
        <v>5</v>
      </c>
      <c r="AO1825">
        <v>1984</v>
      </c>
      <c r="AQ1825">
        <v>476940</v>
      </c>
      <c r="AR1825" t="s">
        <v>96</v>
      </c>
      <c r="AS1825">
        <v>457541</v>
      </c>
      <c r="AT1825">
        <v>0</v>
      </c>
      <c r="AU1825">
        <v>4096</v>
      </c>
      <c r="AV1825" t="s">
        <v>110</v>
      </c>
      <c r="AW1825">
        <v>11.5</v>
      </c>
      <c r="AX1825">
        <v>1360</v>
      </c>
      <c r="AY1825">
        <v>768</v>
      </c>
      <c r="AZ1825" t="s">
        <v>111</v>
      </c>
      <c r="BA1825" t="s">
        <v>133</v>
      </c>
      <c r="BB1825">
        <v>0</v>
      </c>
      <c r="BC1825" t="s">
        <v>444</v>
      </c>
      <c r="BD1825" t="s">
        <v>98</v>
      </c>
      <c r="BE1825" t="s">
        <v>156</v>
      </c>
      <c r="BF1825">
        <v>16299</v>
      </c>
      <c r="BG1825">
        <v>547</v>
      </c>
      <c r="BH1825" t="s">
        <v>121</v>
      </c>
      <c r="BI1825" t="s">
        <v>122</v>
      </c>
      <c r="BJ1825" t="s">
        <v>146</v>
      </c>
      <c r="BK1825">
        <v>26</v>
      </c>
      <c r="BL1825">
        <v>119</v>
      </c>
      <c r="BM1825" t="s">
        <v>295</v>
      </c>
      <c r="BN1825">
        <v>0</v>
      </c>
      <c r="BO1825" t="s">
        <v>104</v>
      </c>
      <c r="BP1825" t="s">
        <v>105</v>
      </c>
      <c r="BR1825">
        <v>0</v>
      </c>
      <c r="BS1825" t="s">
        <v>105</v>
      </c>
      <c r="BT1825">
        <v>0</v>
      </c>
      <c r="BU1825">
        <v>554</v>
      </c>
      <c r="BV1825">
        <v>33115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10</v>
      </c>
      <c r="CE1825">
        <v>1</v>
      </c>
    </row>
    <row r="1826" spans="1:83" x14ac:dyDescent="0.3">
      <c r="A1826" t="s">
        <v>3249</v>
      </c>
      <c r="B1826" t="s">
        <v>84</v>
      </c>
      <c r="C1826" t="s">
        <v>85</v>
      </c>
      <c r="D1826" t="s">
        <v>86</v>
      </c>
      <c r="E1826" t="s">
        <v>1413</v>
      </c>
      <c r="F1826">
        <v>0</v>
      </c>
      <c r="G1826">
        <v>7</v>
      </c>
      <c r="H1826">
        <v>0</v>
      </c>
      <c r="J1826">
        <v>53447</v>
      </c>
      <c r="K1826">
        <v>1</v>
      </c>
      <c r="L1826">
        <v>1</v>
      </c>
      <c r="M1826">
        <v>1</v>
      </c>
      <c r="N1826">
        <v>107</v>
      </c>
      <c r="O1826">
        <v>133897</v>
      </c>
      <c r="P1826">
        <v>18</v>
      </c>
      <c r="Q1826">
        <v>138</v>
      </c>
      <c r="R1826">
        <v>134</v>
      </c>
      <c r="S1826" t="s">
        <v>88</v>
      </c>
      <c r="T1826" t="s">
        <v>89</v>
      </c>
      <c r="U1826" t="s">
        <v>90</v>
      </c>
      <c r="V1826">
        <v>17134</v>
      </c>
      <c r="W1826">
        <v>768</v>
      </c>
      <c r="X1826" t="s">
        <v>91</v>
      </c>
      <c r="Y1826" t="s">
        <v>92</v>
      </c>
      <c r="Z1826" t="s">
        <v>118</v>
      </c>
      <c r="AA1826">
        <v>1</v>
      </c>
      <c r="AB1826">
        <v>0</v>
      </c>
      <c r="AD1826">
        <v>0</v>
      </c>
      <c r="AE1826">
        <v>137</v>
      </c>
      <c r="AG1826">
        <v>1</v>
      </c>
      <c r="AH1826">
        <v>1</v>
      </c>
      <c r="AI1826" t="s">
        <v>110</v>
      </c>
      <c r="AJ1826" t="s">
        <v>95</v>
      </c>
      <c r="AK1826">
        <v>2102</v>
      </c>
      <c r="AL1826">
        <v>229929</v>
      </c>
      <c r="AM1826">
        <v>4</v>
      </c>
      <c r="AN1826">
        <v>5</v>
      </c>
      <c r="AO1826">
        <v>2697</v>
      </c>
      <c r="AQ1826">
        <v>244198</v>
      </c>
      <c r="AR1826" t="s">
        <v>120</v>
      </c>
      <c r="AS1826">
        <v>242706</v>
      </c>
      <c r="AT1826">
        <v>0</v>
      </c>
      <c r="AU1826">
        <v>8192</v>
      </c>
      <c r="AV1826" t="s">
        <v>110</v>
      </c>
      <c r="AW1826">
        <v>15.5</v>
      </c>
      <c r="AX1826">
        <v>1920</v>
      </c>
      <c r="AY1826">
        <v>1080</v>
      </c>
      <c r="AZ1826" t="s">
        <v>111</v>
      </c>
      <c r="BB1826">
        <v>0</v>
      </c>
      <c r="BC1826" t="s">
        <v>97</v>
      </c>
      <c r="BD1826" t="s">
        <v>98</v>
      </c>
      <c r="BE1826" t="s">
        <v>99</v>
      </c>
      <c r="BF1826">
        <v>17134</v>
      </c>
      <c r="BG1826">
        <v>165</v>
      </c>
      <c r="BH1826" t="s">
        <v>121</v>
      </c>
      <c r="BI1826" t="s">
        <v>122</v>
      </c>
      <c r="BJ1826" t="s">
        <v>102</v>
      </c>
      <c r="BK1826">
        <v>20</v>
      </c>
      <c r="BL1826">
        <v>83</v>
      </c>
      <c r="BM1826" t="s">
        <v>123</v>
      </c>
      <c r="BN1826">
        <v>0</v>
      </c>
      <c r="BO1826" t="s">
        <v>104</v>
      </c>
      <c r="BP1826" t="s">
        <v>159</v>
      </c>
      <c r="BR1826">
        <v>0</v>
      </c>
      <c r="BS1826" t="s">
        <v>105</v>
      </c>
      <c r="BU1826">
        <v>554</v>
      </c>
      <c r="BV1826">
        <v>33139</v>
      </c>
      <c r="BW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</v>
      </c>
      <c r="CE1826">
        <v>1</v>
      </c>
    </row>
    <row r="1827" spans="1:83" x14ac:dyDescent="0.3">
      <c r="A1827" t="s">
        <v>3890</v>
      </c>
      <c r="B1827" t="s">
        <v>84</v>
      </c>
      <c r="C1827" t="s">
        <v>85</v>
      </c>
      <c r="D1827" t="s">
        <v>86</v>
      </c>
      <c r="E1827" t="s">
        <v>1413</v>
      </c>
      <c r="F1827">
        <v>0</v>
      </c>
      <c r="G1827">
        <v>7</v>
      </c>
      <c r="H1827">
        <v>0</v>
      </c>
      <c r="J1827">
        <v>53447</v>
      </c>
      <c r="K1827">
        <v>1</v>
      </c>
      <c r="L1827">
        <v>1</v>
      </c>
      <c r="M1827">
        <v>1</v>
      </c>
      <c r="N1827">
        <v>68</v>
      </c>
      <c r="O1827">
        <v>84089</v>
      </c>
      <c r="P1827">
        <v>27</v>
      </c>
      <c r="Q1827">
        <v>276</v>
      </c>
      <c r="R1827">
        <v>74</v>
      </c>
      <c r="S1827" t="s">
        <v>88</v>
      </c>
      <c r="T1827" t="s">
        <v>89</v>
      </c>
      <c r="U1827" t="s">
        <v>90</v>
      </c>
      <c r="V1827">
        <v>16299</v>
      </c>
      <c r="W1827">
        <v>256</v>
      </c>
      <c r="X1827" t="s">
        <v>153</v>
      </c>
      <c r="Y1827" t="s">
        <v>203</v>
      </c>
      <c r="Z1827" t="s">
        <v>93</v>
      </c>
      <c r="AA1827">
        <v>1</v>
      </c>
      <c r="AB1827">
        <v>0</v>
      </c>
      <c r="AD1827">
        <v>0</v>
      </c>
      <c r="AE1827">
        <v>117</v>
      </c>
      <c r="AF1827" t="s">
        <v>119</v>
      </c>
      <c r="AG1827">
        <v>1</v>
      </c>
      <c r="AH1827">
        <v>1</v>
      </c>
      <c r="AI1827" t="s">
        <v>310</v>
      </c>
      <c r="AJ1827" t="s">
        <v>95</v>
      </c>
      <c r="AK1827">
        <v>1443</v>
      </c>
      <c r="AL1827">
        <v>331890</v>
      </c>
      <c r="AM1827">
        <v>4</v>
      </c>
      <c r="AN1827">
        <v>5</v>
      </c>
      <c r="AO1827">
        <v>2863</v>
      </c>
      <c r="AQ1827">
        <v>244198</v>
      </c>
      <c r="AR1827" t="s">
        <v>120</v>
      </c>
      <c r="AS1827">
        <v>227675</v>
      </c>
      <c r="AT1827">
        <v>0</v>
      </c>
      <c r="AU1827">
        <v>8192</v>
      </c>
      <c r="AV1827" t="s">
        <v>132</v>
      </c>
      <c r="AW1827">
        <v>12.5</v>
      </c>
      <c r="AX1827">
        <v>1920</v>
      </c>
      <c r="AY1827">
        <v>1080</v>
      </c>
      <c r="AZ1827" t="s">
        <v>111</v>
      </c>
      <c r="BA1827" t="s">
        <v>255</v>
      </c>
      <c r="BB1827">
        <v>0</v>
      </c>
      <c r="BC1827" t="s">
        <v>371</v>
      </c>
      <c r="BD1827" t="s">
        <v>98</v>
      </c>
      <c r="BE1827" t="s">
        <v>205</v>
      </c>
      <c r="BF1827">
        <v>16299</v>
      </c>
      <c r="BG1827">
        <v>371</v>
      </c>
      <c r="BH1827" t="s">
        <v>100</v>
      </c>
      <c r="BI1827" t="s">
        <v>101</v>
      </c>
      <c r="BJ1827" t="s">
        <v>146</v>
      </c>
      <c r="BK1827">
        <v>8</v>
      </c>
      <c r="BL1827">
        <v>31</v>
      </c>
      <c r="BM1827" t="s">
        <v>206</v>
      </c>
      <c r="BN1827">
        <v>0</v>
      </c>
      <c r="BO1827" t="s">
        <v>104</v>
      </c>
      <c r="BP1827" t="s">
        <v>105</v>
      </c>
      <c r="BR1827">
        <v>0</v>
      </c>
      <c r="BS1827" t="s">
        <v>105</v>
      </c>
      <c r="BT1827">
        <v>0</v>
      </c>
      <c r="BU1827">
        <v>355</v>
      </c>
      <c r="BV1827">
        <v>19948</v>
      </c>
      <c r="BW1827">
        <v>1</v>
      </c>
      <c r="BX1827">
        <v>0</v>
      </c>
      <c r="BY1827">
        <v>0</v>
      </c>
      <c r="BZ1827">
        <v>1</v>
      </c>
      <c r="CA1827">
        <v>0</v>
      </c>
      <c r="CB1827">
        <v>0</v>
      </c>
      <c r="CC1827">
        <v>0</v>
      </c>
      <c r="CD1827">
        <v>12</v>
      </c>
      <c r="CE1827">
        <v>1</v>
      </c>
    </row>
    <row r="1828" spans="1:83" x14ac:dyDescent="0.3">
      <c r="A1828" t="s">
        <v>4569</v>
      </c>
      <c r="B1828" t="s">
        <v>84</v>
      </c>
      <c r="C1828" t="s">
        <v>85</v>
      </c>
      <c r="D1828" t="s">
        <v>86</v>
      </c>
      <c r="E1828" t="s">
        <v>1413</v>
      </c>
      <c r="F1828">
        <v>0</v>
      </c>
      <c r="G1828">
        <v>7</v>
      </c>
      <c r="H1828">
        <v>0</v>
      </c>
      <c r="J1828">
        <v>47238</v>
      </c>
      <c r="K1828">
        <v>2</v>
      </c>
      <c r="L1828">
        <v>1</v>
      </c>
      <c r="M1828">
        <v>1</v>
      </c>
      <c r="N1828">
        <v>66</v>
      </c>
      <c r="O1828">
        <v>47325</v>
      </c>
      <c r="P1828">
        <v>27</v>
      </c>
      <c r="Q1828">
        <v>89</v>
      </c>
      <c r="R1828">
        <v>88</v>
      </c>
      <c r="S1828" t="s">
        <v>88</v>
      </c>
      <c r="T1828" t="s">
        <v>89</v>
      </c>
      <c r="U1828" t="s">
        <v>90</v>
      </c>
      <c r="V1828">
        <v>14393</v>
      </c>
      <c r="W1828">
        <v>768</v>
      </c>
      <c r="X1828" t="s">
        <v>142</v>
      </c>
      <c r="Y1828" t="s">
        <v>328</v>
      </c>
      <c r="Z1828" t="s">
        <v>118</v>
      </c>
      <c r="AA1828">
        <v>1</v>
      </c>
      <c r="AB1828">
        <v>0</v>
      </c>
      <c r="AD1828">
        <v>0</v>
      </c>
      <c r="AE1828">
        <v>98</v>
      </c>
      <c r="AF1828" t="s">
        <v>119</v>
      </c>
      <c r="AG1828">
        <v>1</v>
      </c>
      <c r="AH1828">
        <v>1</v>
      </c>
      <c r="AI1828" t="s">
        <v>110</v>
      </c>
      <c r="AJ1828" t="s">
        <v>95</v>
      </c>
      <c r="AK1828">
        <v>2102</v>
      </c>
      <c r="AL1828">
        <v>241805</v>
      </c>
      <c r="AM1828">
        <v>2</v>
      </c>
      <c r="AN1828">
        <v>5</v>
      </c>
      <c r="AO1828">
        <v>1998</v>
      </c>
      <c r="AQ1828">
        <v>29820</v>
      </c>
      <c r="AR1828" t="s">
        <v>120</v>
      </c>
      <c r="AS1828">
        <v>28557</v>
      </c>
      <c r="AT1828">
        <v>0</v>
      </c>
      <c r="AU1828">
        <v>4096</v>
      </c>
      <c r="AV1828" t="s">
        <v>110</v>
      </c>
      <c r="AW1828">
        <v>13.9</v>
      </c>
      <c r="AX1828">
        <v>1366</v>
      </c>
      <c r="AY1828">
        <v>768</v>
      </c>
      <c r="AZ1828" t="s">
        <v>111</v>
      </c>
      <c r="BB1828">
        <v>0</v>
      </c>
      <c r="BC1828" t="s">
        <v>329</v>
      </c>
      <c r="BD1828" t="s">
        <v>98</v>
      </c>
      <c r="BE1828" t="s">
        <v>145</v>
      </c>
      <c r="BF1828">
        <v>14393</v>
      </c>
      <c r="BG1828">
        <v>2189</v>
      </c>
      <c r="BH1828" t="s">
        <v>121</v>
      </c>
      <c r="BI1828" t="s">
        <v>122</v>
      </c>
      <c r="BJ1828" t="s">
        <v>167</v>
      </c>
      <c r="BK1828">
        <v>14</v>
      </c>
      <c r="BL1828">
        <v>49</v>
      </c>
      <c r="BM1828" t="s">
        <v>206</v>
      </c>
      <c r="BN1828">
        <v>0</v>
      </c>
      <c r="BO1828" t="s">
        <v>104</v>
      </c>
      <c r="BP1828" t="s">
        <v>159</v>
      </c>
      <c r="BR1828">
        <v>0</v>
      </c>
      <c r="BS1828" t="s">
        <v>105</v>
      </c>
      <c r="BU1828">
        <v>554</v>
      </c>
      <c r="BV1828">
        <v>33054</v>
      </c>
      <c r="BW1828">
        <v>1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5</v>
      </c>
      <c r="CE1828">
        <v>1</v>
      </c>
    </row>
    <row r="1829" spans="1:83" x14ac:dyDescent="0.3">
      <c r="A1829" t="s">
        <v>4893</v>
      </c>
      <c r="B1829" t="s">
        <v>84</v>
      </c>
      <c r="C1829" t="s">
        <v>85</v>
      </c>
      <c r="D1829" t="s">
        <v>86</v>
      </c>
      <c r="E1829" t="s">
        <v>1413</v>
      </c>
      <c r="F1829">
        <v>0</v>
      </c>
      <c r="G1829">
        <v>7</v>
      </c>
      <c r="H1829">
        <v>0</v>
      </c>
      <c r="M1829">
        <v>1</v>
      </c>
      <c r="N1829">
        <v>173</v>
      </c>
      <c r="O1829">
        <v>121270</v>
      </c>
      <c r="P1829">
        <v>18</v>
      </c>
      <c r="Q1829">
        <v>224</v>
      </c>
      <c r="R1829">
        <v>75</v>
      </c>
      <c r="S1829" t="s">
        <v>88</v>
      </c>
      <c r="T1829" t="s">
        <v>89</v>
      </c>
      <c r="U1829" t="s">
        <v>90</v>
      </c>
      <c r="V1829">
        <v>16299</v>
      </c>
      <c r="W1829">
        <v>768</v>
      </c>
      <c r="X1829" t="s">
        <v>153</v>
      </c>
      <c r="Y1829" t="s">
        <v>154</v>
      </c>
      <c r="Z1829" t="s">
        <v>118</v>
      </c>
      <c r="AB1829">
        <v>0</v>
      </c>
      <c r="AD1829">
        <v>0</v>
      </c>
      <c r="AE1829">
        <v>117</v>
      </c>
      <c r="AF1829" t="s">
        <v>119</v>
      </c>
      <c r="AG1829">
        <v>1</v>
      </c>
      <c r="AH1829">
        <v>1</v>
      </c>
      <c r="AI1829" t="s">
        <v>110</v>
      </c>
      <c r="AJ1829" t="s">
        <v>95</v>
      </c>
      <c r="AK1829">
        <v>525</v>
      </c>
      <c r="AL1829">
        <v>331271</v>
      </c>
      <c r="AM1829">
        <v>4</v>
      </c>
      <c r="AN1829">
        <v>5</v>
      </c>
      <c r="AO1829">
        <v>2908</v>
      </c>
      <c r="AQ1829">
        <v>953869</v>
      </c>
      <c r="AR1829" t="s">
        <v>96</v>
      </c>
      <c r="AS1829">
        <v>381546</v>
      </c>
      <c r="AT1829">
        <v>0</v>
      </c>
      <c r="AU1829">
        <v>8192</v>
      </c>
      <c r="AV1829" t="s">
        <v>103</v>
      </c>
      <c r="AW1829">
        <v>15.5</v>
      </c>
      <c r="AX1829">
        <v>1366</v>
      </c>
      <c r="AY1829">
        <v>768</v>
      </c>
      <c r="AZ1829" t="s">
        <v>111</v>
      </c>
      <c r="BA1829" t="s">
        <v>133</v>
      </c>
      <c r="BB1829">
        <v>268</v>
      </c>
      <c r="BC1829" t="s">
        <v>155</v>
      </c>
      <c r="BD1829" t="s">
        <v>98</v>
      </c>
      <c r="BE1829" t="s">
        <v>156</v>
      </c>
      <c r="BF1829">
        <v>16299</v>
      </c>
      <c r="BG1829">
        <v>431</v>
      </c>
      <c r="BH1829" t="s">
        <v>157</v>
      </c>
      <c r="BI1829" t="s">
        <v>158</v>
      </c>
      <c r="BJ1829" t="s">
        <v>102</v>
      </c>
      <c r="BK1829">
        <v>8</v>
      </c>
      <c r="BL1829">
        <v>31</v>
      </c>
      <c r="BM1829" t="s">
        <v>206</v>
      </c>
      <c r="BN1829">
        <v>0</v>
      </c>
      <c r="BO1829" t="s">
        <v>104</v>
      </c>
      <c r="BP1829" t="s">
        <v>105</v>
      </c>
      <c r="BQ1829">
        <v>0</v>
      </c>
      <c r="BR1829">
        <v>0</v>
      </c>
      <c r="BS1829" t="s">
        <v>105</v>
      </c>
      <c r="BT1829">
        <v>0</v>
      </c>
      <c r="BU1829">
        <v>142</v>
      </c>
      <c r="BV1829">
        <v>70261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11</v>
      </c>
      <c r="CE1829">
        <v>0</v>
      </c>
    </row>
    <row r="1830" spans="1:83" x14ac:dyDescent="0.3">
      <c r="A1830" t="s">
        <v>754</v>
      </c>
      <c r="B1830" t="s">
        <v>84</v>
      </c>
      <c r="C1830" t="s">
        <v>85</v>
      </c>
      <c r="D1830" t="s">
        <v>86</v>
      </c>
      <c r="E1830" t="s">
        <v>755</v>
      </c>
      <c r="F1830">
        <v>0</v>
      </c>
      <c r="G1830">
        <v>7</v>
      </c>
      <c r="H1830">
        <v>0</v>
      </c>
      <c r="J1830">
        <v>7681</v>
      </c>
      <c r="K1830">
        <v>3</v>
      </c>
      <c r="L1830">
        <v>1</v>
      </c>
      <c r="M1830">
        <v>1</v>
      </c>
      <c r="N1830">
        <v>154</v>
      </c>
      <c r="O1830">
        <v>108573</v>
      </c>
      <c r="P1830">
        <v>27</v>
      </c>
      <c r="Q1830">
        <v>198</v>
      </c>
      <c r="R1830">
        <v>229</v>
      </c>
      <c r="S1830" t="s">
        <v>88</v>
      </c>
      <c r="T1830" t="s">
        <v>89</v>
      </c>
      <c r="U1830" t="s">
        <v>90</v>
      </c>
      <c r="V1830">
        <v>16299</v>
      </c>
      <c r="W1830">
        <v>768</v>
      </c>
      <c r="X1830" t="s">
        <v>153</v>
      </c>
      <c r="Y1830" t="s">
        <v>154</v>
      </c>
      <c r="Z1830" t="s">
        <v>118</v>
      </c>
      <c r="AA1830">
        <v>1</v>
      </c>
      <c r="AB1830">
        <v>0</v>
      </c>
      <c r="AD1830">
        <v>0</v>
      </c>
      <c r="AE1830">
        <v>117</v>
      </c>
      <c r="AF1830" t="s">
        <v>119</v>
      </c>
      <c r="AG1830">
        <v>1</v>
      </c>
      <c r="AH1830">
        <v>1</v>
      </c>
      <c r="AI1830" t="s">
        <v>110</v>
      </c>
      <c r="AJ1830" t="s">
        <v>95</v>
      </c>
      <c r="AK1830">
        <v>585</v>
      </c>
      <c r="AL1830">
        <v>189557</v>
      </c>
      <c r="AM1830">
        <v>4</v>
      </c>
      <c r="AN1830">
        <v>5</v>
      </c>
      <c r="AO1830">
        <v>2412</v>
      </c>
      <c r="AQ1830">
        <v>953869</v>
      </c>
      <c r="AR1830" t="s">
        <v>96</v>
      </c>
      <c r="AS1830">
        <v>952727</v>
      </c>
      <c r="AT1830">
        <v>0</v>
      </c>
      <c r="AU1830">
        <v>6144</v>
      </c>
      <c r="AV1830" t="s">
        <v>110</v>
      </c>
      <c r="AW1830">
        <v>15.5</v>
      </c>
      <c r="AX1830">
        <v>1366</v>
      </c>
      <c r="AY1830">
        <v>768</v>
      </c>
      <c r="AZ1830" t="s">
        <v>111</v>
      </c>
      <c r="BB1830">
        <v>0</v>
      </c>
      <c r="BC1830" t="s">
        <v>155</v>
      </c>
      <c r="BD1830" t="s">
        <v>98</v>
      </c>
      <c r="BE1830" t="s">
        <v>156</v>
      </c>
      <c r="BF1830">
        <v>16299</v>
      </c>
      <c r="BG1830">
        <v>431</v>
      </c>
      <c r="BH1830" t="s">
        <v>157</v>
      </c>
      <c r="BI1830" t="s">
        <v>158</v>
      </c>
      <c r="BJ1830" t="s">
        <v>102</v>
      </c>
      <c r="BK1830">
        <v>9</v>
      </c>
      <c r="BL1830">
        <v>34</v>
      </c>
      <c r="BM1830" t="s">
        <v>206</v>
      </c>
      <c r="BN1830">
        <v>0</v>
      </c>
      <c r="BO1830" t="s">
        <v>104</v>
      </c>
      <c r="BP1830" t="s">
        <v>159</v>
      </c>
      <c r="BR1830">
        <v>0</v>
      </c>
      <c r="BS1830" t="s">
        <v>105</v>
      </c>
      <c r="BU1830">
        <v>556</v>
      </c>
      <c r="BV1830">
        <v>63122</v>
      </c>
      <c r="BW1830">
        <v>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10</v>
      </c>
      <c r="CE1830">
        <v>1</v>
      </c>
    </row>
    <row r="1831" spans="1:83" x14ac:dyDescent="0.3">
      <c r="A1831" t="s">
        <v>1865</v>
      </c>
      <c r="B1831" t="s">
        <v>84</v>
      </c>
      <c r="C1831" t="s">
        <v>85</v>
      </c>
      <c r="D1831" t="s">
        <v>86</v>
      </c>
      <c r="E1831" t="s">
        <v>755</v>
      </c>
      <c r="F1831">
        <v>0</v>
      </c>
      <c r="G1831">
        <v>7</v>
      </c>
      <c r="H1831">
        <v>0</v>
      </c>
      <c r="J1831">
        <v>53447</v>
      </c>
      <c r="K1831">
        <v>1</v>
      </c>
      <c r="L1831">
        <v>1</v>
      </c>
      <c r="M1831">
        <v>1</v>
      </c>
      <c r="N1831">
        <v>178</v>
      </c>
      <c r="O1831">
        <v>136271</v>
      </c>
      <c r="P1831">
        <v>27</v>
      </c>
      <c r="Q1831">
        <v>230</v>
      </c>
      <c r="R1831">
        <v>71</v>
      </c>
      <c r="S1831" t="s">
        <v>88</v>
      </c>
      <c r="T1831" t="s">
        <v>89</v>
      </c>
      <c r="U1831" t="s">
        <v>90</v>
      </c>
      <c r="V1831">
        <v>17134</v>
      </c>
      <c r="W1831">
        <v>768</v>
      </c>
      <c r="X1831" t="s">
        <v>91</v>
      </c>
      <c r="Y1831" t="s">
        <v>92</v>
      </c>
      <c r="Z1831" t="s">
        <v>118</v>
      </c>
      <c r="AA1831">
        <v>1</v>
      </c>
      <c r="AB1831">
        <v>0</v>
      </c>
      <c r="AD1831">
        <v>0</v>
      </c>
      <c r="AE1831">
        <v>137</v>
      </c>
      <c r="AG1831">
        <v>1</v>
      </c>
      <c r="AH1831">
        <v>1</v>
      </c>
      <c r="AI1831" t="s">
        <v>110</v>
      </c>
      <c r="AJ1831" t="s">
        <v>95</v>
      </c>
      <c r="AK1831">
        <v>525</v>
      </c>
      <c r="AL1831">
        <v>318779</v>
      </c>
      <c r="AM1831">
        <v>4</v>
      </c>
      <c r="AN1831">
        <v>5</v>
      </c>
      <c r="AO1831">
        <v>3063</v>
      </c>
      <c r="AQ1831">
        <v>122104</v>
      </c>
      <c r="AR1831" t="s">
        <v>120</v>
      </c>
      <c r="AS1831">
        <v>121328</v>
      </c>
      <c r="AT1831">
        <v>0</v>
      </c>
      <c r="AU1831">
        <v>8192</v>
      </c>
      <c r="AV1831" t="s">
        <v>110</v>
      </c>
      <c r="AW1831">
        <v>13.9</v>
      </c>
      <c r="AX1831">
        <v>1920</v>
      </c>
      <c r="AY1831">
        <v>1080</v>
      </c>
      <c r="AZ1831" t="s">
        <v>111</v>
      </c>
      <c r="BB1831">
        <v>118</v>
      </c>
      <c r="BC1831" t="s">
        <v>97</v>
      </c>
      <c r="BD1831" t="s">
        <v>98</v>
      </c>
      <c r="BE1831" t="s">
        <v>99</v>
      </c>
      <c r="BF1831">
        <v>17134</v>
      </c>
      <c r="BG1831">
        <v>165</v>
      </c>
      <c r="BH1831" t="s">
        <v>121</v>
      </c>
      <c r="BI1831" t="s">
        <v>122</v>
      </c>
      <c r="BJ1831" t="s">
        <v>102</v>
      </c>
      <c r="BK1831">
        <v>8</v>
      </c>
      <c r="BL1831">
        <v>31</v>
      </c>
      <c r="BM1831" t="s">
        <v>123</v>
      </c>
      <c r="BN1831">
        <v>0</v>
      </c>
      <c r="BO1831" t="s">
        <v>104</v>
      </c>
      <c r="BP1831" t="s">
        <v>159</v>
      </c>
      <c r="BR1831">
        <v>0</v>
      </c>
      <c r="BS1831" t="s">
        <v>105</v>
      </c>
      <c r="BU1831">
        <v>142</v>
      </c>
      <c r="BV1831">
        <v>62365</v>
      </c>
      <c r="BW1831">
        <v>1</v>
      </c>
      <c r="BY1831">
        <v>0</v>
      </c>
      <c r="BZ1831">
        <v>0</v>
      </c>
      <c r="CA1831">
        <v>0</v>
      </c>
      <c r="CB1831">
        <v>0</v>
      </c>
      <c r="CC1831">
        <v>1</v>
      </c>
      <c r="CD1831">
        <v>1</v>
      </c>
      <c r="CE1831">
        <v>1</v>
      </c>
    </row>
    <row r="1832" spans="1:83" x14ac:dyDescent="0.3">
      <c r="A1832" t="s">
        <v>1926</v>
      </c>
      <c r="B1832" t="s">
        <v>84</v>
      </c>
      <c r="C1832" t="s">
        <v>85</v>
      </c>
      <c r="D1832" t="s">
        <v>86</v>
      </c>
      <c r="E1832" t="s">
        <v>755</v>
      </c>
      <c r="F1832">
        <v>0</v>
      </c>
      <c r="G1832">
        <v>7</v>
      </c>
      <c r="H1832">
        <v>0</v>
      </c>
      <c r="J1832">
        <v>53447</v>
      </c>
      <c r="K1832">
        <v>1</v>
      </c>
      <c r="L1832">
        <v>1</v>
      </c>
      <c r="M1832">
        <v>1</v>
      </c>
      <c r="N1832">
        <v>39</v>
      </c>
      <c r="O1832">
        <v>13859</v>
      </c>
      <c r="P1832">
        <v>27</v>
      </c>
      <c r="Q1832">
        <v>252</v>
      </c>
      <c r="R1832">
        <v>106</v>
      </c>
      <c r="S1832" t="s">
        <v>88</v>
      </c>
      <c r="T1832" t="s">
        <v>89</v>
      </c>
      <c r="U1832" t="s">
        <v>90</v>
      </c>
      <c r="V1832">
        <v>15063</v>
      </c>
      <c r="W1832">
        <v>768</v>
      </c>
      <c r="X1832" t="s">
        <v>263</v>
      </c>
      <c r="Y1832" t="s">
        <v>264</v>
      </c>
      <c r="Z1832" t="s">
        <v>118</v>
      </c>
      <c r="AA1832">
        <v>1</v>
      </c>
      <c r="AB1832">
        <v>0</v>
      </c>
      <c r="AD1832">
        <v>0</v>
      </c>
      <c r="AE1832">
        <v>108</v>
      </c>
      <c r="AF1832" t="s">
        <v>119</v>
      </c>
      <c r="AG1832">
        <v>1</v>
      </c>
      <c r="AH1832">
        <v>1</v>
      </c>
      <c r="AI1832" t="s">
        <v>889</v>
      </c>
      <c r="AJ1832" t="s">
        <v>95</v>
      </c>
      <c r="AK1832">
        <v>3101</v>
      </c>
      <c r="AL1832">
        <v>187945</v>
      </c>
      <c r="AM1832">
        <v>4</v>
      </c>
      <c r="AN1832">
        <v>5</v>
      </c>
      <c r="AO1832">
        <v>1989</v>
      </c>
      <c r="AQ1832">
        <v>59648</v>
      </c>
      <c r="AR1832" t="s">
        <v>120</v>
      </c>
      <c r="AS1832">
        <v>57044</v>
      </c>
      <c r="AT1832">
        <v>0</v>
      </c>
      <c r="AU1832">
        <v>4096</v>
      </c>
      <c r="AV1832" t="s">
        <v>132</v>
      </c>
      <c r="AW1832">
        <v>11.6</v>
      </c>
      <c r="AX1832">
        <v>1920</v>
      </c>
      <c r="AY1832">
        <v>1080</v>
      </c>
      <c r="AZ1832" t="s">
        <v>165</v>
      </c>
      <c r="BB1832">
        <v>0</v>
      </c>
      <c r="BC1832" t="s">
        <v>399</v>
      </c>
      <c r="BD1832" t="s">
        <v>98</v>
      </c>
      <c r="BE1832" t="s">
        <v>266</v>
      </c>
      <c r="BF1832">
        <v>15063</v>
      </c>
      <c r="BG1832">
        <v>1088</v>
      </c>
      <c r="BH1832" t="s">
        <v>121</v>
      </c>
      <c r="BI1832" t="s">
        <v>122</v>
      </c>
      <c r="BJ1832" t="s">
        <v>146</v>
      </c>
      <c r="BK1832">
        <v>5</v>
      </c>
      <c r="BL1832">
        <v>26</v>
      </c>
      <c r="BM1832" t="s">
        <v>123</v>
      </c>
      <c r="BN1832">
        <v>0</v>
      </c>
      <c r="BO1832" t="s">
        <v>104</v>
      </c>
      <c r="BP1832" t="s">
        <v>105</v>
      </c>
      <c r="BR1832">
        <v>0</v>
      </c>
      <c r="BS1832" t="s">
        <v>105</v>
      </c>
      <c r="BU1832">
        <v>142</v>
      </c>
      <c r="BV1832">
        <v>16276</v>
      </c>
      <c r="BW1832">
        <v>1</v>
      </c>
      <c r="BY1832">
        <v>0</v>
      </c>
      <c r="BZ1832">
        <v>1</v>
      </c>
      <c r="CA1832">
        <v>0</v>
      </c>
      <c r="CB1832">
        <v>0</v>
      </c>
      <c r="CC1832">
        <v>0</v>
      </c>
      <c r="CD1832">
        <v>15</v>
      </c>
      <c r="CE1832">
        <v>0</v>
      </c>
    </row>
    <row r="1833" spans="1:83" x14ac:dyDescent="0.3">
      <c r="A1833" t="s">
        <v>3212</v>
      </c>
      <c r="B1833" t="s">
        <v>84</v>
      </c>
      <c r="C1833" t="s">
        <v>85</v>
      </c>
      <c r="D1833" t="s">
        <v>86</v>
      </c>
      <c r="E1833" t="s">
        <v>755</v>
      </c>
      <c r="F1833">
        <v>0</v>
      </c>
      <c r="G1833">
        <v>7</v>
      </c>
      <c r="H1833">
        <v>0</v>
      </c>
      <c r="J1833">
        <v>53447</v>
      </c>
      <c r="K1833">
        <v>1</v>
      </c>
      <c r="L1833">
        <v>1</v>
      </c>
      <c r="M1833">
        <v>1</v>
      </c>
      <c r="N1833">
        <v>169</v>
      </c>
      <c r="O1833">
        <v>32440</v>
      </c>
      <c r="P1833">
        <v>37</v>
      </c>
      <c r="Q1833">
        <v>276</v>
      </c>
      <c r="R1833">
        <v>74</v>
      </c>
      <c r="S1833" t="s">
        <v>88</v>
      </c>
      <c r="T1833" t="s">
        <v>89</v>
      </c>
      <c r="U1833" t="s">
        <v>90</v>
      </c>
      <c r="V1833">
        <v>14393</v>
      </c>
      <c r="W1833">
        <v>768</v>
      </c>
      <c r="X1833" t="s">
        <v>142</v>
      </c>
      <c r="Y1833" t="s">
        <v>328</v>
      </c>
      <c r="Z1833" t="s">
        <v>118</v>
      </c>
      <c r="AA1833">
        <v>1</v>
      </c>
      <c r="AB1833">
        <v>0</v>
      </c>
      <c r="AD1833">
        <v>0</v>
      </c>
      <c r="AE1833">
        <v>98</v>
      </c>
      <c r="AF1833" t="s">
        <v>119</v>
      </c>
      <c r="AG1833">
        <v>1</v>
      </c>
      <c r="AH1833">
        <v>1</v>
      </c>
      <c r="AI1833" t="s">
        <v>247</v>
      </c>
      <c r="AJ1833" t="s">
        <v>95</v>
      </c>
      <c r="AK1833">
        <v>2091</v>
      </c>
      <c r="AL1833">
        <v>274261</v>
      </c>
      <c r="AM1833">
        <v>4</v>
      </c>
      <c r="AN1833">
        <v>5</v>
      </c>
      <c r="AO1833">
        <v>1914</v>
      </c>
      <c r="AQ1833">
        <v>29504</v>
      </c>
      <c r="AR1833" t="s">
        <v>120</v>
      </c>
      <c r="AS1833">
        <v>28586</v>
      </c>
      <c r="AT1833">
        <v>0</v>
      </c>
      <c r="AU1833">
        <v>4096</v>
      </c>
      <c r="AV1833" t="s">
        <v>110</v>
      </c>
      <c r="AW1833">
        <v>13.9</v>
      </c>
      <c r="AX1833">
        <v>1920</v>
      </c>
      <c r="AY1833">
        <v>1080</v>
      </c>
      <c r="AZ1833" t="s">
        <v>165</v>
      </c>
      <c r="BB1833">
        <v>62</v>
      </c>
      <c r="BC1833" t="s">
        <v>329</v>
      </c>
      <c r="BD1833" t="s">
        <v>98</v>
      </c>
      <c r="BE1833" t="s">
        <v>145</v>
      </c>
      <c r="BF1833">
        <v>14393</v>
      </c>
      <c r="BG1833">
        <v>2189</v>
      </c>
      <c r="BH1833" t="s">
        <v>121</v>
      </c>
      <c r="BI1833" t="s">
        <v>122</v>
      </c>
      <c r="BJ1833" t="s">
        <v>167</v>
      </c>
      <c r="BK1833">
        <v>8</v>
      </c>
      <c r="BL1833">
        <v>31</v>
      </c>
      <c r="BM1833" t="s">
        <v>206</v>
      </c>
      <c r="BN1833">
        <v>0</v>
      </c>
      <c r="BO1833" t="s">
        <v>104</v>
      </c>
      <c r="BP1833" t="s">
        <v>159</v>
      </c>
      <c r="BR1833">
        <v>0</v>
      </c>
      <c r="BS1833" t="s">
        <v>105</v>
      </c>
      <c r="BV1833">
        <v>39675</v>
      </c>
      <c r="BW1833">
        <v>0</v>
      </c>
      <c r="BY1833">
        <v>0</v>
      </c>
      <c r="BZ1833">
        <v>0</v>
      </c>
      <c r="CA1833">
        <v>0</v>
      </c>
      <c r="CB1833">
        <v>1</v>
      </c>
      <c r="CC1833">
        <v>1</v>
      </c>
      <c r="CD1833">
        <v>3</v>
      </c>
      <c r="CE1833">
        <v>0</v>
      </c>
    </row>
    <row r="1834" spans="1:83" x14ac:dyDescent="0.3">
      <c r="A1834" t="s">
        <v>5494</v>
      </c>
      <c r="B1834" t="s">
        <v>84</v>
      </c>
      <c r="C1834" t="s">
        <v>85</v>
      </c>
      <c r="D1834" t="s">
        <v>86</v>
      </c>
      <c r="E1834" t="s">
        <v>5495</v>
      </c>
      <c r="F1834">
        <v>0</v>
      </c>
      <c r="G1834">
        <v>7</v>
      </c>
      <c r="H1834">
        <v>0</v>
      </c>
      <c r="J1834">
        <v>53447</v>
      </c>
      <c r="K1834">
        <v>1</v>
      </c>
      <c r="L1834">
        <v>1</v>
      </c>
      <c r="M1834">
        <v>1</v>
      </c>
      <c r="N1834">
        <v>108</v>
      </c>
      <c r="O1834">
        <v>75425</v>
      </c>
      <c r="P1834">
        <v>27</v>
      </c>
      <c r="Q1834">
        <v>277</v>
      </c>
      <c r="R1834">
        <v>75</v>
      </c>
      <c r="S1834" t="s">
        <v>88</v>
      </c>
      <c r="T1834" t="s">
        <v>89</v>
      </c>
      <c r="U1834" t="s">
        <v>90</v>
      </c>
      <c r="V1834">
        <v>17134</v>
      </c>
      <c r="W1834">
        <v>256</v>
      </c>
      <c r="X1834" t="s">
        <v>91</v>
      </c>
      <c r="Y1834" t="s">
        <v>92</v>
      </c>
      <c r="Z1834" t="s">
        <v>93</v>
      </c>
      <c r="AA1834">
        <v>1</v>
      </c>
      <c r="AB1834">
        <v>0</v>
      </c>
      <c r="AD1834">
        <v>0</v>
      </c>
      <c r="AE1834">
        <v>137</v>
      </c>
      <c r="AG1834">
        <v>1</v>
      </c>
      <c r="AH1834">
        <v>1</v>
      </c>
      <c r="AI1834" t="s">
        <v>94</v>
      </c>
      <c r="AJ1834" t="s">
        <v>95</v>
      </c>
      <c r="AK1834">
        <v>2102</v>
      </c>
      <c r="AL1834">
        <v>250469</v>
      </c>
      <c r="AM1834">
        <v>8</v>
      </c>
      <c r="AN1834">
        <v>5</v>
      </c>
      <c r="AO1834">
        <v>3035</v>
      </c>
      <c r="AQ1834">
        <v>476940</v>
      </c>
      <c r="AR1834" t="s">
        <v>96</v>
      </c>
      <c r="AS1834">
        <v>240293</v>
      </c>
      <c r="AT1834">
        <v>0</v>
      </c>
      <c r="AU1834">
        <v>4096</v>
      </c>
      <c r="AV1834" t="s">
        <v>94</v>
      </c>
      <c r="AW1834">
        <v>72.3</v>
      </c>
      <c r="AX1834">
        <v>1920</v>
      </c>
      <c r="AY1834">
        <v>1080</v>
      </c>
      <c r="AZ1834" t="s">
        <v>94</v>
      </c>
      <c r="BB1834">
        <v>4294967295</v>
      </c>
      <c r="BC1834" t="s">
        <v>97</v>
      </c>
      <c r="BD1834" t="s">
        <v>98</v>
      </c>
      <c r="BE1834" t="s">
        <v>99</v>
      </c>
      <c r="BF1834">
        <v>17134</v>
      </c>
      <c r="BG1834">
        <v>165</v>
      </c>
      <c r="BH1834" t="s">
        <v>100</v>
      </c>
      <c r="BI1834" t="s">
        <v>101</v>
      </c>
      <c r="BJ1834" t="s">
        <v>102</v>
      </c>
      <c r="BK1834">
        <v>8</v>
      </c>
      <c r="BL1834">
        <v>31</v>
      </c>
      <c r="BM1834" t="s">
        <v>123</v>
      </c>
      <c r="BN1834">
        <v>0</v>
      </c>
      <c r="BO1834" t="s">
        <v>104</v>
      </c>
      <c r="BP1834" t="s">
        <v>225</v>
      </c>
      <c r="BR1834">
        <v>0</v>
      </c>
      <c r="BS1834" t="s">
        <v>105</v>
      </c>
      <c r="BU1834">
        <v>486</v>
      </c>
      <c r="BV1834">
        <v>46694</v>
      </c>
      <c r="BW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11</v>
      </c>
      <c r="CE1834">
        <v>0</v>
      </c>
    </row>
    <row r="1835" spans="1:83" x14ac:dyDescent="0.3">
      <c r="A1835" t="s">
        <v>2453</v>
      </c>
      <c r="B1835" t="s">
        <v>84</v>
      </c>
      <c r="C1835" t="s">
        <v>85</v>
      </c>
      <c r="D1835" t="s">
        <v>86</v>
      </c>
      <c r="E1835" t="s">
        <v>2454</v>
      </c>
      <c r="F1835">
        <v>0</v>
      </c>
      <c r="G1835">
        <v>7</v>
      </c>
      <c r="H1835">
        <v>0</v>
      </c>
      <c r="J1835">
        <v>53447</v>
      </c>
      <c r="K1835">
        <v>1</v>
      </c>
      <c r="L1835">
        <v>1</v>
      </c>
      <c r="M1835">
        <v>1</v>
      </c>
      <c r="N1835">
        <v>195</v>
      </c>
      <c r="O1835">
        <v>10222</v>
      </c>
      <c r="P1835">
        <v>18</v>
      </c>
      <c r="Q1835">
        <v>258</v>
      </c>
      <c r="R1835">
        <v>75</v>
      </c>
      <c r="S1835" t="s">
        <v>88</v>
      </c>
      <c r="T1835" t="s">
        <v>89</v>
      </c>
      <c r="U1835" t="s">
        <v>90</v>
      </c>
      <c r="V1835">
        <v>16299</v>
      </c>
      <c r="W1835">
        <v>768</v>
      </c>
      <c r="X1835" t="s">
        <v>153</v>
      </c>
      <c r="Y1835" t="s">
        <v>203</v>
      </c>
      <c r="Z1835" t="s">
        <v>118</v>
      </c>
      <c r="AA1835">
        <v>1</v>
      </c>
      <c r="AB1835">
        <v>0</v>
      </c>
      <c r="AD1835">
        <v>0</v>
      </c>
      <c r="AE1835">
        <v>111</v>
      </c>
      <c r="AG1835">
        <v>1</v>
      </c>
      <c r="AH1835">
        <v>1</v>
      </c>
      <c r="AI1835" t="s">
        <v>94</v>
      </c>
      <c r="AJ1835" t="s">
        <v>95</v>
      </c>
      <c r="AK1835">
        <v>2102</v>
      </c>
      <c r="AL1835">
        <v>245912</v>
      </c>
      <c r="AM1835">
        <v>8</v>
      </c>
      <c r="AN1835">
        <v>5</v>
      </c>
      <c r="AO1835">
        <v>3079</v>
      </c>
      <c r="AQ1835">
        <v>122104</v>
      </c>
      <c r="AR1835" t="s">
        <v>120</v>
      </c>
      <c r="AS1835">
        <v>120841</v>
      </c>
      <c r="AT1835">
        <v>0</v>
      </c>
      <c r="AU1835">
        <v>8192</v>
      </c>
      <c r="AV1835" t="s">
        <v>94</v>
      </c>
      <c r="AW1835">
        <v>17.100000000000001</v>
      </c>
      <c r="AX1835">
        <v>1280</v>
      </c>
      <c r="AY1835">
        <v>1024</v>
      </c>
      <c r="AZ1835" t="s">
        <v>94</v>
      </c>
      <c r="BB1835">
        <v>4294967295</v>
      </c>
      <c r="BC1835" t="s">
        <v>134</v>
      </c>
      <c r="BD1835" t="s">
        <v>98</v>
      </c>
      <c r="BE1835" t="s">
        <v>99</v>
      </c>
      <c r="BF1835">
        <v>17134</v>
      </c>
      <c r="BG1835">
        <v>191</v>
      </c>
      <c r="BH1835" t="s">
        <v>157</v>
      </c>
      <c r="BI1835" t="s">
        <v>158</v>
      </c>
      <c r="BJ1835" t="s">
        <v>102</v>
      </c>
      <c r="BK1835">
        <v>8</v>
      </c>
      <c r="BL1835">
        <v>31</v>
      </c>
      <c r="BM1835" t="s">
        <v>123</v>
      </c>
      <c r="BN1835">
        <v>0</v>
      </c>
      <c r="BO1835" t="s">
        <v>104</v>
      </c>
      <c r="BP1835" t="s">
        <v>159</v>
      </c>
      <c r="BR1835">
        <v>0</v>
      </c>
      <c r="BS1835" t="s">
        <v>195</v>
      </c>
      <c r="BU1835">
        <v>93</v>
      </c>
      <c r="BV1835">
        <v>33111</v>
      </c>
      <c r="BW1835">
        <v>1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1</v>
      </c>
    </row>
    <row r="1836" spans="1:83" x14ac:dyDescent="0.3">
      <c r="A1836" t="s">
        <v>2557</v>
      </c>
      <c r="B1836" t="s">
        <v>84</v>
      </c>
      <c r="C1836" t="s">
        <v>85</v>
      </c>
      <c r="D1836" t="s">
        <v>86</v>
      </c>
      <c r="E1836" t="s">
        <v>2558</v>
      </c>
      <c r="F1836">
        <v>0</v>
      </c>
      <c r="G1836">
        <v>7</v>
      </c>
      <c r="H1836">
        <v>0</v>
      </c>
      <c r="J1836">
        <v>53447</v>
      </c>
      <c r="K1836">
        <v>1</v>
      </c>
      <c r="L1836">
        <v>1</v>
      </c>
      <c r="M1836">
        <v>1</v>
      </c>
      <c r="N1836">
        <v>93</v>
      </c>
      <c r="O1836">
        <v>75298</v>
      </c>
      <c r="P1836">
        <v>27</v>
      </c>
      <c r="Q1836">
        <v>230</v>
      </c>
      <c r="R1836">
        <v>71</v>
      </c>
      <c r="S1836" t="s">
        <v>88</v>
      </c>
      <c r="T1836" t="s">
        <v>89</v>
      </c>
      <c r="U1836" t="s">
        <v>90</v>
      </c>
      <c r="V1836">
        <v>15063</v>
      </c>
      <c r="W1836">
        <v>256</v>
      </c>
      <c r="X1836" t="s">
        <v>263</v>
      </c>
      <c r="Y1836" t="s">
        <v>264</v>
      </c>
      <c r="Z1836" t="s">
        <v>93</v>
      </c>
      <c r="AA1836">
        <v>1</v>
      </c>
      <c r="AB1836">
        <v>0</v>
      </c>
      <c r="AD1836">
        <v>0</v>
      </c>
      <c r="AE1836">
        <v>108</v>
      </c>
      <c r="AF1836" t="s">
        <v>176</v>
      </c>
      <c r="AG1836">
        <v>1</v>
      </c>
      <c r="AH1836">
        <v>1</v>
      </c>
      <c r="AI1836" t="s">
        <v>164</v>
      </c>
      <c r="AJ1836" t="s">
        <v>95</v>
      </c>
      <c r="AK1836">
        <v>3150</v>
      </c>
      <c r="AL1836">
        <v>313507</v>
      </c>
      <c r="AM1836">
        <v>4</v>
      </c>
      <c r="AN1836">
        <v>5</v>
      </c>
      <c r="AO1836">
        <v>2668</v>
      </c>
      <c r="AQ1836">
        <v>244198</v>
      </c>
      <c r="AR1836" t="s">
        <v>120</v>
      </c>
      <c r="AS1836">
        <v>124147</v>
      </c>
      <c r="AT1836">
        <v>0</v>
      </c>
      <c r="AU1836">
        <v>8192</v>
      </c>
      <c r="AV1836" t="s">
        <v>180</v>
      </c>
      <c r="AW1836">
        <v>11.9</v>
      </c>
      <c r="AX1836">
        <v>1280</v>
      </c>
      <c r="AY1836">
        <v>768</v>
      </c>
      <c r="AZ1836" t="s">
        <v>165</v>
      </c>
      <c r="BB1836">
        <v>24</v>
      </c>
      <c r="BC1836" t="s">
        <v>399</v>
      </c>
      <c r="BD1836" t="s">
        <v>98</v>
      </c>
      <c r="BE1836" t="s">
        <v>266</v>
      </c>
      <c r="BF1836">
        <v>15063</v>
      </c>
      <c r="BG1836">
        <v>1088</v>
      </c>
      <c r="BH1836" t="s">
        <v>100</v>
      </c>
      <c r="BI1836" t="s">
        <v>101</v>
      </c>
      <c r="BJ1836" t="s">
        <v>167</v>
      </c>
      <c r="BK1836">
        <v>7</v>
      </c>
      <c r="BL1836">
        <v>30</v>
      </c>
      <c r="BM1836" t="s">
        <v>206</v>
      </c>
      <c r="BN1836">
        <v>0</v>
      </c>
      <c r="BO1836" t="s">
        <v>104</v>
      </c>
      <c r="BP1836" t="s">
        <v>159</v>
      </c>
      <c r="BR1836">
        <v>0</v>
      </c>
      <c r="BS1836" t="s">
        <v>105</v>
      </c>
      <c r="BU1836">
        <v>677</v>
      </c>
      <c r="BV1836">
        <v>7759</v>
      </c>
      <c r="BW1836">
        <v>1</v>
      </c>
      <c r="BY1836">
        <v>0</v>
      </c>
      <c r="BZ1836">
        <v>1</v>
      </c>
      <c r="CA1836">
        <v>1</v>
      </c>
      <c r="CB1836">
        <v>1</v>
      </c>
      <c r="CC1836">
        <v>0</v>
      </c>
      <c r="CD1836">
        <v>8</v>
      </c>
      <c r="CE1836">
        <v>1</v>
      </c>
    </row>
    <row r="1837" spans="1:83" x14ac:dyDescent="0.3">
      <c r="A1837" t="s">
        <v>4103</v>
      </c>
      <c r="B1837" t="s">
        <v>84</v>
      </c>
      <c r="C1837" t="s">
        <v>85</v>
      </c>
      <c r="D1837" t="s">
        <v>86</v>
      </c>
      <c r="E1837" t="s">
        <v>2558</v>
      </c>
      <c r="F1837">
        <v>0</v>
      </c>
      <c r="G1837">
        <v>7</v>
      </c>
      <c r="H1837">
        <v>0</v>
      </c>
      <c r="J1837">
        <v>53447</v>
      </c>
      <c r="K1837">
        <v>1</v>
      </c>
      <c r="L1837">
        <v>1</v>
      </c>
      <c r="M1837">
        <v>1</v>
      </c>
      <c r="N1837">
        <v>93</v>
      </c>
      <c r="O1837">
        <v>64168</v>
      </c>
      <c r="P1837">
        <v>32</v>
      </c>
      <c r="Q1837">
        <v>119</v>
      </c>
      <c r="R1837">
        <v>64</v>
      </c>
      <c r="S1837" t="s">
        <v>88</v>
      </c>
      <c r="T1837" t="s">
        <v>89</v>
      </c>
      <c r="U1837" t="s">
        <v>90</v>
      </c>
      <c r="V1837">
        <v>17134</v>
      </c>
      <c r="W1837">
        <v>768</v>
      </c>
      <c r="X1837" t="s">
        <v>91</v>
      </c>
      <c r="Y1837" t="s">
        <v>92</v>
      </c>
      <c r="Z1837" t="s">
        <v>118</v>
      </c>
      <c r="AA1837">
        <v>1</v>
      </c>
      <c r="AB1837">
        <v>0</v>
      </c>
      <c r="AD1837">
        <v>0</v>
      </c>
      <c r="AE1837">
        <v>137</v>
      </c>
      <c r="AF1837" t="s">
        <v>119</v>
      </c>
      <c r="AG1837">
        <v>1</v>
      </c>
      <c r="AH1837">
        <v>1</v>
      </c>
      <c r="AI1837" t="s">
        <v>94</v>
      </c>
      <c r="AJ1837" t="s">
        <v>95</v>
      </c>
      <c r="AK1837">
        <v>4915</v>
      </c>
      <c r="AL1837">
        <v>317708</v>
      </c>
      <c r="AM1837">
        <v>4</v>
      </c>
      <c r="AN1837">
        <v>5</v>
      </c>
      <c r="AO1837">
        <v>2305</v>
      </c>
      <c r="AQ1837">
        <v>476940</v>
      </c>
      <c r="AR1837" t="s">
        <v>96</v>
      </c>
      <c r="AS1837">
        <v>98883</v>
      </c>
      <c r="AT1837">
        <v>0</v>
      </c>
      <c r="AU1837">
        <v>4096</v>
      </c>
      <c r="AV1837" t="s">
        <v>94</v>
      </c>
      <c r="AW1837">
        <v>18.899999999999999</v>
      </c>
      <c r="AX1837">
        <v>1440</v>
      </c>
      <c r="AY1837">
        <v>900</v>
      </c>
      <c r="AZ1837" t="s">
        <v>94</v>
      </c>
      <c r="BB1837">
        <v>4294967295</v>
      </c>
      <c r="BC1837" t="s">
        <v>134</v>
      </c>
      <c r="BD1837" t="s">
        <v>98</v>
      </c>
      <c r="BE1837" t="s">
        <v>99</v>
      </c>
      <c r="BF1837">
        <v>17134</v>
      </c>
      <c r="BG1837">
        <v>191</v>
      </c>
      <c r="BH1837" t="s">
        <v>121</v>
      </c>
      <c r="BI1837" t="s">
        <v>122</v>
      </c>
      <c r="BJ1837" t="s">
        <v>135</v>
      </c>
      <c r="BK1837">
        <v>8</v>
      </c>
      <c r="BL1837">
        <v>31</v>
      </c>
      <c r="BM1837" t="s">
        <v>123</v>
      </c>
      <c r="BN1837">
        <v>0</v>
      </c>
      <c r="BO1837" t="s">
        <v>194</v>
      </c>
      <c r="BP1837" t="s">
        <v>105</v>
      </c>
      <c r="BR1837">
        <v>0</v>
      </c>
      <c r="BS1837" t="s">
        <v>105</v>
      </c>
      <c r="BU1837">
        <v>142</v>
      </c>
      <c r="BV1837">
        <v>11778</v>
      </c>
      <c r="BW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8</v>
      </c>
      <c r="CE1837">
        <v>1</v>
      </c>
    </row>
    <row r="1838" spans="1:83" x14ac:dyDescent="0.3">
      <c r="A1838" t="s">
        <v>5576</v>
      </c>
      <c r="B1838" t="s">
        <v>84</v>
      </c>
      <c r="C1838" t="s">
        <v>85</v>
      </c>
      <c r="D1838" t="s">
        <v>86</v>
      </c>
      <c r="E1838" t="s">
        <v>5577</v>
      </c>
      <c r="F1838">
        <v>0</v>
      </c>
      <c r="G1838">
        <v>7</v>
      </c>
      <c r="H1838">
        <v>0</v>
      </c>
      <c r="J1838">
        <v>53447</v>
      </c>
      <c r="K1838">
        <v>1</v>
      </c>
      <c r="L1838">
        <v>1</v>
      </c>
      <c r="M1838">
        <v>1</v>
      </c>
      <c r="N1838">
        <v>93</v>
      </c>
      <c r="O1838">
        <v>73478</v>
      </c>
      <c r="P1838">
        <v>27</v>
      </c>
      <c r="Q1838">
        <v>277</v>
      </c>
      <c r="R1838">
        <v>75</v>
      </c>
      <c r="S1838" t="s">
        <v>88</v>
      </c>
      <c r="T1838" t="s">
        <v>89</v>
      </c>
      <c r="U1838" t="s">
        <v>90</v>
      </c>
      <c r="V1838">
        <v>17134</v>
      </c>
      <c r="W1838">
        <v>256</v>
      </c>
      <c r="X1838" t="s">
        <v>91</v>
      </c>
      <c r="Y1838" t="s">
        <v>92</v>
      </c>
      <c r="Z1838" t="s">
        <v>93</v>
      </c>
      <c r="AA1838">
        <v>1</v>
      </c>
      <c r="AB1838">
        <v>0</v>
      </c>
      <c r="AD1838">
        <v>0</v>
      </c>
      <c r="AE1838">
        <v>137</v>
      </c>
      <c r="AF1838" t="s">
        <v>119</v>
      </c>
      <c r="AG1838">
        <v>1</v>
      </c>
      <c r="AH1838">
        <v>1</v>
      </c>
      <c r="AI1838" t="s">
        <v>94</v>
      </c>
      <c r="AJ1838" t="s">
        <v>95</v>
      </c>
      <c r="AK1838">
        <v>1443</v>
      </c>
      <c r="AL1838">
        <v>275893</v>
      </c>
      <c r="AM1838">
        <v>4</v>
      </c>
      <c r="AN1838">
        <v>5</v>
      </c>
      <c r="AO1838">
        <v>2615</v>
      </c>
      <c r="AQ1838">
        <v>476940</v>
      </c>
      <c r="AR1838" t="s">
        <v>96</v>
      </c>
      <c r="AS1838">
        <v>238303</v>
      </c>
      <c r="AT1838">
        <v>0</v>
      </c>
      <c r="AU1838">
        <v>4096</v>
      </c>
      <c r="AV1838" t="s">
        <v>128</v>
      </c>
      <c r="AW1838">
        <v>18.5</v>
      </c>
      <c r="AX1838">
        <v>1366</v>
      </c>
      <c r="AY1838">
        <v>768</v>
      </c>
      <c r="AZ1838" t="s">
        <v>94</v>
      </c>
      <c r="BA1838" t="s">
        <v>408</v>
      </c>
      <c r="BB1838">
        <v>4294967295</v>
      </c>
      <c r="BC1838" t="s">
        <v>166</v>
      </c>
      <c r="BD1838" t="s">
        <v>98</v>
      </c>
      <c r="BE1838" t="s">
        <v>99</v>
      </c>
      <c r="BF1838">
        <v>17134</v>
      </c>
      <c r="BG1838">
        <v>167</v>
      </c>
      <c r="BH1838" t="s">
        <v>100</v>
      </c>
      <c r="BI1838" t="s">
        <v>101</v>
      </c>
      <c r="BJ1838" t="s">
        <v>135</v>
      </c>
      <c r="BK1838">
        <v>8</v>
      </c>
      <c r="BL1838">
        <v>31</v>
      </c>
      <c r="BM1838" t="s">
        <v>123</v>
      </c>
      <c r="BN1838">
        <v>0</v>
      </c>
      <c r="BO1838" t="s">
        <v>104</v>
      </c>
      <c r="BP1838" t="s">
        <v>159</v>
      </c>
      <c r="BQ1838">
        <v>0</v>
      </c>
      <c r="BR1838">
        <v>0</v>
      </c>
      <c r="BS1838" t="s">
        <v>105</v>
      </c>
      <c r="BT1838">
        <v>0</v>
      </c>
      <c r="BU1838">
        <v>355</v>
      </c>
      <c r="BV1838">
        <v>20317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8</v>
      </c>
      <c r="CE1838">
        <v>1</v>
      </c>
    </row>
    <row r="1839" spans="1:83" x14ac:dyDescent="0.3">
      <c r="A1839" t="s">
        <v>3522</v>
      </c>
      <c r="B1839" t="s">
        <v>84</v>
      </c>
      <c r="C1839" t="s">
        <v>85</v>
      </c>
      <c r="D1839" t="s">
        <v>192</v>
      </c>
      <c r="E1839" t="s">
        <v>2637</v>
      </c>
      <c r="F1839">
        <v>0</v>
      </c>
      <c r="G1839">
        <v>7</v>
      </c>
      <c r="H1839">
        <v>0</v>
      </c>
      <c r="J1839">
        <v>53447</v>
      </c>
      <c r="K1839">
        <v>1</v>
      </c>
      <c r="L1839">
        <v>1</v>
      </c>
      <c r="M1839">
        <v>1</v>
      </c>
      <c r="N1839">
        <v>178</v>
      </c>
      <c r="O1839">
        <v>136271</v>
      </c>
      <c r="P1839">
        <v>27</v>
      </c>
      <c r="Q1839">
        <v>230</v>
      </c>
      <c r="R1839">
        <v>75</v>
      </c>
      <c r="S1839" t="s">
        <v>88</v>
      </c>
      <c r="T1839" t="s">
        <v>89</v>
      </c>
      <c r="U1839" t="s">
        <v>90</v>
      </c>
      <c r="V1839">
        <v>16299</v>
      </c>
      <c r="W1839">
        <v>768</v>
      </c>
      <c r="X1839" t="s">
        <v>153</v>
      </c>
      <c r="Y1839" t="s">
        <v>203</v>
      </c>
      <c r="Z1839" t="s">
        <v>118</v>
      </c>
      <c r="AA1839">
        <v>1</v>
      </c>
      <c r="AB1839">
        <v>0</v>
      </c>
      <c r="AD1839">
        <v>0</v>
      </c>
      <c r="AE1839">
        <v>117</v>
      </c>
      <c r="AF1839" t="s">
        <v>119</v>
      </c>
      <c r="AG1839">
        <v>1</v>
      </c>
      <c r="AH1839">
        <v>1</v>
      </c>
      <c r="AI1839" t="s">
        <v>110</v>
      </c>
      <c r="AJ1839" t="s">
        <v>95</v>
      </c>
      <c r="AK1839">
        <v>1443</v>
      </c>
      <c r="AL1839">
        <v>328538</v>
      </c>
      <c r="AM1839">
        <v>4</v>
      </c>
      <c r="AN1839">
        <v>5</v>
      </c>
      <c r="AO1839">
        <v>2525</v>
      </c>
      <c r="AQ1839">
        <v>476940</v>
      </c>
      <c r="AR1839" t="s">
        <v>96</v>
      </c>
      <c r="AS1839">
        <v>465699</v>
      </c>
      <c r="AT1839">
        <v>0</v>
      </c>
      <c r="AU1839">
        <v>4096</v>
      </c>
      <c r="AV1839" t="s">
        <v>132</v>
      </c>
      <c r="AW1839">
        <v>13.9</v>
      </c>
      <c r="AX1839">
        <v>1366</v>
      </c>
      <c r="AY1839">
        <v>768</v>
      </c>
      <c r="AZ1839" t="s">
        <v>111</v>
      </c>
      <c r="BA1839" t="s">
        <v>1882</v>
      </c>
      <c r="BB1839">
        <v>0</v>
      </c>
      <c r="BC1839" t="s">
        <v>371</v>
      </c>
      <c r="BD1839" t="s">
        <v>98</v>
      </c>
      <c r="BE1839" t="s">
        <v>205</v>
      </c>
      <c r="BF1839">
        <v>16299</v>
      </c>
      <c r="BG1839">
        <v>371</v>
      </c>
      <c r="BH1839" t="s">
        <v>121</v>
      </c>
      <c r="BI1839" t="s">
        <v>122</v>
      </c>
      <c r="BJ1839" t="s">
        <v>135</v>
      </c>
      <c r="BK1839">
        <v>8</v>
      </c>
      <c r="BL1839">
        <v>31</v>
      </c>
      <c r="BM1839" t="s">
        <v>206</v>
      </c>
      <c r="BN1839">
        <v>0</v>
      </c>
      <c r="BO1839" t="s">
        <v>104</v>
      </c>
      <c r="BP1839" t="s">
        <v>105</v>
      </c>
      <c r="BR1839">
        <v>0</v>
      </c>
      <c r="BS1839" t="s">
        <v>105</v>
      </c>
      <c r="BT1839">
        <v>0</v>
      </c>
      <c r="BU1839">
        <v>355</v>
      </c>
      <c r="BV1839">
        <v>19946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1</v>
      </c>
      <c r="CE1839">
        <v>1</v>
      </c>
    </row>
    <row r="1840" spans="1:83" x14ac:dyDescent="0.3">
      <c r="A1840" t="s">
        <v>4454</v>
      </c>
      <c r="B1840" t="s">
        <v>84</v>
      </c>
      <c r="C1840" t="s">
        <v>85</v>
      </c>
      <c r="D1840" t="s">
        <v>192</v>
      </c>
      <c r="E1840" t="s">
        <v>2637</v>
      </c>
      <c r="F1840">
        <v>0</v>
      </c>
      <c r="G1840">
        <v>7</v>
      </c>
      <c r="H1840">
        <v>0</v>
      </c>
      <c r="J1840">
        <v>47238</v>
      </c>
      <c r="K1840">
        <v>2</v>
      </c>
      <c r="L1840">
        <v>1</v>
      </c>
      <c r="M1840">
        <v>1</v>
      </c>
      <c r="N1840">
        <v>21</v>
      </c>
      <c r="O1840">
        <v>21260</v>
      </c>
      <c r="P1840">
        <v>27</v>
      </c>
      <c r="Q1840">
        <v>39</v>
      </c>
      <c r="R1840">
        <v>34</v>
      </c>
      <c r="S1840" t="s">
        <v>88</v>
      </c>
      <c r="T1840" t="s">
        <v>89</v>
      </c>
      <c r="U1840" t="s">
        <v>90</v>
      </c>
      <c r="V1840">
        <v>16299</v>
      </c>
      <c r="W1840">
        <v>768</v>
      </c>
      <c r="X1840" t="s">
        <v>153</v>
      </c>
      <c r="Y1840" t="s">
        <v>154</v>
      </c>
      <c r="Z1840" t="s">
        <v>118</v>
      </c>
      <c r="AA1840">
        <v>1</v>
      </c>
      <c r="AB1840">
        <v>0</v>
      </c>
      <c r="AD1840">
        <v>0</v>
      </c>
      <c r="AE1840">
        <v>117</v>
      </c>
      <c r="AG1840">
        <v>1</v>
      </c>
      <c r="AH1840">
        <v>1</v>
      </c>
      <c r="AI1840" t="s">
        <v>110</v>
      </c>
      <c r="AJ1840" t="s">
        <v>95</v>
      </c>
      <c r="AK1840">
        <v>525</v>
      </c>
      <c r="AL1840">
        <v>331205</v>
      </c>
      <c r="AM1840">
        <v>2</v>
      </c>
      <c r="AN1840">
        <v>5</v>
      </c>
      <c r="AO1840">
        <v>2097</v>
      </c>
      <c r="AQ1840">
        <v>953869</v>
      </c>
      <c r="AR1840" t="s">
        <v>96</v>
      </c>
      <c r="AS1840">
        <v>952792</v>
      </c>
      <c r="AT1840">
        <v>0</v>
      </c>
      <c r="AU1840">
        <v>4096</v>
      </c>
      <c r="AV1840" t="s">
        <v>110</v>
      </c>
      <c r="AW1840">
        <v>15.5</v>
      </c>
      <c r="AX1840">
        <v>1366</v>
      </c>
      <c r="AY1840">
        <v>768</v>
      </c>
      <c r="AZ1840" t="s">
        <v>111</v>
      </c>
      <c r="BB1840">
        <v>29</v>
      </c>
      <c r="BC1840" t="s">
        <v>155</v>
      </c>
      <c r="BD1840" t="s">
        <v>98</v>
      </c>
      <c r="BE1840" t="s">
        <v>156</v>
      </c>
      <c r="BF1840">
        <v>16299</v>
      </c>
      <c r="BG1840">
        <v>431</v>
      </c>
      <c r="BH1840" t="s">
        <v>121</v>
      </c>
      <c r="BI1840" t="s">
        <v>122</v>
      </c>
      <c r="BJ1840" t="s">
        <v>167</v>
      </c>
      <c r="BK1840">
        <v>2</v>
      </c>
      <c r="BL1840">
        <v>11</v>
      </c>
      <c r="BM1840" t="s">
        <v>103</v>
      </c>
      <c r="BN1840">
        <v>0</v>
      </c>
      <c r="BO1840" t="s">
        <v>104</v>
      </c>
      <c r="BP1840" t="s">
        <v>159</v>
      </c>
      <c r="BR1840">
        <v>0</v>
      </c>
      <c r="BS1840" t="s">
        <v>105</v>
      </c>
      <c r="BU1840">
        <v>142</v>
      </c>
      <c r="BV1840">
        <v>69873</v>
      </c>
      <c r="BW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3</v>
      </c>
      <c r="CE1840">
        <v>1</v>
      </c>
    </row>
    <row r="1841" spans="1:83" x14ac:dyDescent="0.3">
      <c r="A1841" t="s">
        <v>4913</v>
      </c>
      <c r="B1841" t="s">
        <v>84</v>
      </c>
      <c r="C1841" t="s">
        <v>85</v>
      </c>
      <c r="D1841" t="s">
        <v>192</v>
      </c>
      <c r="E1841" t="s">
        <v>2637</v>
      </c>
      <c r="F1841">
        <v>0</v>
      </c>
      <c r="G1841">
        <v>7</v>
      </c>
      <c r="H1841">
        <v>0</v>
      </c>
      <c r="J1841">
        <v>53447</v>
      </c>
      <c r="K1841">
        <v>1</v>
      </c>
      <c r="L1841">
        <v>1</v>
      </c>
      <c r="M1841">
        <v>1</v>
      </c>
      <c r="N1841">
        <v>171</v>
      </c>
      <c r="O1841">
        <v>74423</v>
      </c>
      <c r="P1841">
        <v>27</v>
      </c>
      <c r="Q1841">
        <v>211</v>
      </c>
      <c r="R1841">
        <v>182</v>
      </c>
      <c r="S1841" t="s">
        <v>88</v>
      </c>
      <c r="T1841" t="s">
        <v>89</v>
      </c>
      <c r="U1841" t="s">
        <v>90</v>
      </c>
      <c r="V1841">
        <v>16299</v>
      </c>
      <c r="W1841">
        <v>256</v>
      </c>
      <c r="X1841" t="s">
        <v>153</v>
      </c>
      <c r="Y1841" t="s">
        <v>154</v>
      </c>
      <c r="Z1841" t="s">
        <v>93</v>
      </c>
      <c r="AA1841">
        <v>1</v>
      </c>
      <c r="AB1841">
        <v>0</v>
      </c>
      <c r="AD1841">
        <v>0</v>
      </c>
      <c r="AE1841">
        <v>117</v>
      </c>
      <c r="AF1841" t="s">
        <v>402</v>
      </c>
      <c r="AG1841">
        <v>1</v>
      </c>
      <c r="AH1841">
        <v>1</v>
      </c>
      <c r="AI1841" t="s">
        <v>94</v>
      </c>
      <c r="AJ1841" t="s">
        <v>95</v>
      </c>
      <c r="AK1841">
        <v>4589</v>
      </c>
      <c r="AL1841">
        <v>313586</v>
      </c>
      <c r="AM1841">
        <v>2</v>
      </c>
      <c r="AN1841">
        <v>5</v>
      </c>
      <c r="AO1841">
        <v>4321</v>
      </c>
      <c r="AQ1841">
        <v>305245</v>
      </c>
      <c r="AR1841" t="s">
        <v>96</v>
      </c>
      <c r="AS1841">
        <v>260240</v>
      </c>
      <c r="AT1841">
        <v>1</v>
      </c>
      <c r="AU1841">
        <v>2048</v>
      </c>
      <c r="AV1841" t="s">
        <v>94</v>
      </c>
      <c r="AW1841">
        <v>19.8</v>
      </c>
      <c r="AX1841">
        <v>1600</v>
      </c>
      <c r="AY1841">
        <v>1024</v>
      </c>
      <c r="AZ1841" t="s">
        <v>94</v>
      </c>
      <c r="BB1841">
        <v>4294967295</v>
      </c>
      <c r="BC1841" t="s">
        <v>155</v>
      </c>
      <c r="BD1841" t="s">
        <v>98</v>
      </c>
      <c r="BE1841" t="s">
        <v>156</v>
      </c>
      <c r="BF1841">
        <v>16299</v>
      </c>
      <c r="BG1841">
        <v>431</v>
      </c>
      <c r="BH1841" t="s">
        <v>100</v>
      </c>
      <c r="BI1841" t="s">
        <v>101</v>
      </c>
      <c r="BJ1841" t="s">
        <v>113</v>
      </c>
      <c r="BK1841">
        <v>29</v>
      </c>
      <c r="BL1841">
        <v>125</v>
      </c>
      <c r="BM1841" t="s">
        <v>103</v>
      </c>
      <c r="BN1841">
        <v>0</v>
      </c>
      <c r="BO1841" t="s">
        <v>194</v>
      </c>
      <c r="BP1841" t="s">
        <v>105</v>
      </c>
      <c r="BR1841">
        <v>0</v>
      </c>
      <c r="BS1841" t="s">
        <v>105</v>
      </c>
      <c r="BU1841">
        <v>142</v>
      </c>
      <c r="BV1841">
        <v>3542</v>
      </c>
      <c r="BW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3</v>
      </c>
      <c r="CE1841">
        <v>0</v>
      </c>
    </row>
    <row r="1842" spans="1:83" x14ac:dyDescent="0.3">
      <c r="A1842" t="s">
        <v>2636</v>
      </c>
      <c r="B1842" t="s">
        <v>84</v>
      </c>
      <c r="C1842" t="s">
        <v>85</v>
      </c>
      <c r="D1842" t="s">
        <v>86</v>
      </c>
      <c r="E1842" t="s">
        <v>2637</v>
      </c>
      <c r="F1842">
        <v>0</v>
      </c>
      <c r="G1842">
        <v>7</v>
      </c>
      <c r="H1842">
        <v>0</v>
      </c>
      <c r="J1842">
        <v>53447</v>
      </c>
      <c r="K1842">
        <v>1</v>
      </c>
      <c r="L1842">
        <v>1</v>
      </c>
      <c r="M1842">
        <v>1</v>
      </c>
      <c r="N1842">
        <v>214</v>
      </c>
      <c r="O1842">
        <v>58607</v>
      </c>
      <c r="P1842">
        <v>18</v>
      </c>
      <c r="Q1842">
        <v>277</v>
      </c>
      <c r="R1842">
        <v>75</v>
      </c>
      <c r="S1842" t="s">
        <v>88</v>
      </c>
      <c r="T1842" t="s">
        <v>89</v>
      </c>
      <c r="U1842" t="s">
        <v>90</v>
      </c>
      <c r="V1842">
        <v>15063</v>
      </c>
      <c r="W1842">
        <v>768</v>
      </c>
      <c r="X1842" t="s">
        <v>263</v>
      </c>
      <c r="Y1842" t="s">
        <v>264</v>
      </c>
      <c r="Z1842" t="s">
        <v>118</v>
      </c>
      <c r="AA1842">
        <v>1</v>
      </c>
      <c r="AB1842">
        <v>0</v>
      </c>
      <c r="AD1842">
        <v>0</v>
      </c>
      <c r="AE1842">
        <v>108</v>
      </c>
      <c r="AG1842">
        <v>1</v>
      </c>
      <c r="AH1842">
        <v>1</v>
      </c>
      <c r="AI1842" t="s">
        <v>110</v>
      </c>
      <c r="AJ1842" t="s">
        <v>95</v>
      </c>
      <c r="AK1842">
        <v>2668</v>
      </c>
      <c r="AL1842">
        <v>77316</v>
      </c>
      <c r="AM1842">
        <v>4</v>
      </c>
      <c r="AN1842">
        <v>5</v>
      </c>
      <c r="AO1842">
        <v>2697</v>
      </c>
      <c r="AQ1842">
        <v>476940</v>
      </c>
      <c r="AR1842" t="s">
        <v>96</v>
      </c>
      <c r="AS1842">
        <v>155663</v>
      </c>
      <c r="AT1842">
        <v>0</v>
      </c>
      <c r="AU1842">
        <v>4096</v>
      </c>
      <c r="AV1842" t="s">
        <v>110</v>
      </c>
      <c r="AW1842">
        <v>15.5</v>
      </c>
      <c r="AX1842">
        <v>1366</v>
      </c>
      <c r="AY1842">
        <v>768</v>
      </c>
      <c r="AZ1842" t="s">
        <v>111</v>
      </c>
      <c r="BB1842">
        <v>0</v>
      </c>
      <c r="BC1842" t="s">
        <v>294</v>
      </c>
      <c r="BD1842" t="s">
        <v>98</v>
      </c>
      <c r="BE1842" t="s">
        <v>266</v>
      </c>
      <c r="BF1842">
        <v>15063</v>
      </c>
      <c r="BG1842">
        <v>1206</v>
      </c>
      <c r="BH1842" t="s">
        <v>157</v>
      </c>
      <c r="BI1842" t="s">
        <v>158</v>
      </c>
      <c r="BJ1842" t="s">
        <v>167</v>
      </c>
      <c r="BK1842">
        <v>8</v>
      </c>
      <c r="BL1842">
        <v>31</v>
      </c>
      <c r="BM1842" t="s">
        <v>295</v>
      </c>
      <c r="BN1842">
        <v>0</v>
      </c>
      <c r="BO1842" t="s">
        <v>104</v>
      </c>
      <c r="BP1842" t="s">
        <v>159</v>
      </c>
      <c r="BR1842">
        <v>0</v>
      </c>
      <c r="BS1842" t="s">
        <v>105</v>
      </c>
      <c r="BU1842">
        <v>628</v>
      </c>
      <c r="BV1842">
        <v>57661</v>
      </c>
      <c r="BW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1</v>
      </c>
    </row>
    <row r="1843" spans="1:83" x14ac:dyDescent="0.3">
      <c r="A1843" t="s">
        <v>4310</v>
      </c>
      <c r="B1843" t="s">
        <v>84</v>
      </c>
      <c r="C1843" t="s">
        <v>85</v>
      </c>
      <c r="D1843" t="s">
        <v>86</v>
      </c>
      <c r="E1843" t="s">
        <v>2637</v>
      </c>
      <c r="F1843">
        <v>0</v>
      </c>
      <c r="G1843">
        <v>7</v>
      </c>
      <c r="H1843">
        <v>0</v>
      </c>
      <c r="J1843">
        <v>43927</v>
      </c>
      <c r="K1843">
        <v>2</v>
      </c>
      <c r="L1843">
        <v>1</v>
      </c>
      <c r="M1843">
        <v>1</v>
      </c>
      <c r="N1843">
        <v>108</v>
      </c>
      <c r="O1843">
        <v>75425</v>
      </c>
      <c r="Q1843">
        <v>140</v>
      </c>
      <c r="R1843">
        <v>75</v>
      </c>
      <c r="S1843" t="s">
        <v>88</v>
      </c>
      <c r="T1843" t="s">
        <v>89</v>
      </c>
      <c r="U1843" t="s">
        <v>90</v>
      </c>
      <c r="V1843">
        <v>17134</v>
      </c>
      <c r="W1843">
        <v>256</v>
      </c>
      <c r="X1843" t="s">
        <v>91</v>
      </c>
      <c r="Y1843" t="s">
        <v>92</v>
      </c>
      <c r="Z1843" t="s">
        <v>93</v>
      </c>
      <c r="AA1843">
        <v>1</v>
      </c>
      <c r="AB1843">
        <v>0</v>
      </c>
      <c r="AD1843">
        <v>0</v>
      </c>
      <c r="AE1843">
        <v>137</v>
      </c>
      <c r="AG1843">
        <v>1</v>
      </c>
      <c r="AH1843">
        <v>1</v>
      </c>
      <c r="AI1843" t="s">
        <v>110</v>
      </c>
      <c r="AJ1843" t="s">
        <v>95</v>
      </c>
      <c r="AK1843">
        <v>1443</v>
      </c>
      <c r="AL1843">
        <v>256480</v>
      </c>
      <c r="AM1843">
        <v>4</v>
      </c>
      <c r="AN1843">
        <v>5</v>
      </c>
      <c r="AO1843">
        <v>2382</v>
      </c>
      <c r="AQ1843">
        <v>476940</v>
      </c>
      <c r="AR1843" t="s">
        <v>96</v>
      </c>
      <c r="AS1843">
        <v>198621</v>
      </c>
      <c r="AT1843">
        <v>0</v>
      </c>
      <c r="AU1843">
        <v>4096</v>
      </c>
      <c r="AV1843" t="s">
        <v>180</v>
      </c>
      <c r="AW1843">
        <v>15.5</v>
      </c>
      <c r="AX1843">
        <v>1366</v>
      </c>
      <c r="AY1843">
        <v>768</v>
      </c>
      <c r="AZ1843" t="s">
        <v>111</v>
      </c>
      <c r="BB1843">
        <v>0</v>
      </c>
      <c r="BC1843" t="s">
        <v>97</v>
      </c>
      <c r="BD1843" t="s">
        <v>98</v>
      </c>
      <c r="BE1843" t="s">
        <v>99</v>
      </c>
      <c r="BF1843">
        <v>17134</v>
      </c>
      <c r="BG1843">
        <v>165</v>
      </c>
      <c r="BH1843" t="s">
        <v>100</v>
      </c>
      <c r="BI1843" t="s">
        <v>101</v>
      </c>
      <c r="BJ1843" t="s">
        <v>102</v>
      </c>
      <c r="BK1843">
        <v>8</v>
      </c>
      <c r="BL1843">
        <v>31</v>
      </c>
      <c r="BM1843" t="s">
        <v>123</v>
      </c>
      <c r="BN1843">
        <v>0</v>
      </c>
      <c r="BO1843" t="s">
        <v>194</v>
      </c>
      <c r="BP1843" t="s">
        <v>225</v>
      </c>
      <c r="BR1843">
        <v>0</v>
      </c>
      <c r="BS1843" t="s">
        <v>105</v>
      </c>
      <c r="BU1843">
        <v>355</v>
      </c>
      <c r="BV1843">
        <v>2126</v>
      </c>
      <c r="BW1843">
        <v>1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11</v>
      </c>
      <c r="CE1843">
        <v>0</v>
      </c>
    </row>
    <row r="1844" spans="1:83" x14ac:dyDescent="0.3">
      <c r="A1844" t="s">
        <v>5286</v>
      </c>
      <c r="B1844" t="s">
        <v>84</v>
      </c>
      <c r="C1844" t="s">
        <v>85</v>
      </c>
      <c r="D1844" t="s">
        <v>86</v>
      </c>
      <c r="E1844" t="s">
        <v>2637</v>
      </c>
      <c r="F1844">
        <v>0</v>
      </c>
      <c r="G1844">
        <v>7</v>
      </c>
      <c r="H1844">
        <v>0</v>
      </c>
      <c r="J1844">
        <v>47238</v>
      </c>
      <c r="K1844">
        <v>2</v>
      </c>
      <c r="L1844">
        <v>1</v>
      </c>
      <c r="M1844">
        <v>1</v>
      </c>
      <c r="N1844">
        <v>3</v>
      </c>
      <c r="O1844">
        <v>69164</v>
      </c>
      <c r="P1844">
        <v>27</v>
      </c>
      <c r="Q1844">
        <v>277</v>
      </c>
      <c r="R1844">
        <v>75</v>
      </c>
      <c r="S1844" t="s">
        <v>88</v>
      </c>
      <c r="T1844" t="s">
        <v>89</v>
      </c>
      <c r="U1844" t="s">
        <v>90</v>
      </c>
      <c r="V1844">
        <v>17134</v>
      </c>
      <c r="W1844">
        <v>768</v>
      </c>
      <c r="X1844" t="s">
        <v>91</v>
      </c>
      <c r="Y1844" t="s">
        <v>92</v>
      </c>
      <c r="Z1844" t="s">
        <v>118</v>
      </c>
      <c r="AA1844">
        <v>1</v>
      </c>
      <c r="AB1844">
        <v>0</v>
      </c>
      <c r="AD1844">
        <v>0</v>
      </c>
      <c r="AE1844">
        <v>137</v>
      </c>
      <c r="AG1844">
        <v>1</v>
      </c>
      <c r="AH1844">
        <v>1</v>
      </c>
      <c r="AI1844" t="s">
        <v>310</v>
      </c>
      <c r="AJ1844" t="s">
        <v>95</v>
      </c>
      <c r="AK1844">
        <v>2668</v>
      </c>
      <c r="AL1844">
        <v>172140</v>
      </c>
      <c r="AM1844">
        <v>4</v>
      </c>
      <c r="AN1844">
        <v>5</v>
      </c>
      <c r="AO1844">
        <v>3415</v>
      </c>
      <c r="AQ1844">
        <v>476940</v>
      </c>
      <c r="AR1844" t="s">
        <v>96</v>
      </c>
      <c r="AS1844">
        <v>450063</v>
      </c>
      <c r="AT1844">
        <v>0</v>
      </c>
      <c r="AU1844">
        <v>4096</v>
      </c>
      <c r="AV1844" t="s">
        <v>310</v>
      </c>
      <c r="AW1844">
        <v>13.9</v>
      </c>
      <c r="AX1844">
        <v>1366</v>
      </c>
      <c r="AY1844">
        <v>768</v>
      </c>
      <c r="AZ1844" t="s">
        <v>111</v>
      </c>
      <c r="BB1844">
        <v>0</v>
      </c>
      <c r="BC1844" t="s">
        <v>166</v>
      </c>
      <c r="BD1844" t="s">
        <v>98</v>
      </c>
      <c r="BE1844" t="s">
        <v>99</v>
      </c>
      <c r="BF1844">
        <v>17134</v>
      </c>
      <c r="BG1844">
        <v>167</v>
      </c>
      <c r="BH1844" t="s">
        <v>121</v>
      </c>
      <c r="BI1844" t="s">
        <v>122</v>
      </c>
      <c r="BJ1844" t="s">
        <v>102</v>
      </c>
      <c r="BK1844">
        <v>8</v>
      </c>
      <c r="BL1844">
        <v>31</v>
      </c>
      <c r="BM1844" t="s">
        <v>123</v>
      </c>
      <c r="BN1844">
        <v>0</v>
      </c>
      <c r="BO1844" t="s">
        <v>104</v>
      </c>
      <c r="BP1844" t="s">
        <v>159</v>
      </c>
      <c r="BR1844">
        <v>0</v>
      </c>
      <c r="BS1844" t="s">
        <v>195</v>
      </c>
      <c r="BU1844">
        <v>628</v>
      </c>
      <c r="BV1844">
        <v>12249</v>
      </c>
      <c r="BW1844">
        <v>1</v>
      </c>
      <c r="BY1844">
        <v>0</v>
      </c>
      <c r="BZ1844">
        <v>1</v>
      </c>
      <c r="CA1844">
        <v>1</v>
      </c>
      <c r="CB1844">
        <v>0</v>
      </c>
      <c r="CC1844">
        <v>0</v>
      </c>
      <c r="CD1844">
        <v>6</v>
      </c>
      <c r="CE1844">
        <v>0</v>
      </c>
    </row>
    <row r="1845" spans="1:83" x14ac:dyDescent="0.3">
      <c r="A1845" t="s">
        <v>4822</v>
      </c>
      <c r="B1845" t="s">
        <v>84</v>
      </c>
      <c r="C1845" t="s">
        <v>85</v>
      </c>
      <c r="D1845" t="s">
        <v>406</v>
      </c>
      <c r="E1845" t="s">
        <v>2637</v>
      </c>
      <c r="F1845">
        <v>0</v>
      </c>
      <c r="G1845">
        <v>7</v>
      </c>
      <c r="H1845">
        <v>0</v>
      </c>
      <c r="J1845">
        <v>62773</v>
      </c>
      <c r="K1845">
        <v>1</v>
      </c>
      <c r="L1845">
        <v>1</v>
      </c>
      <c r="M1845">
        <v>1</v>
      </c>
      <c r="N1845">
        <v>61</v>
      </c>
      <c r="O1845">
        <v>923</v>
      </c>
      <c r="Q1845">
        <v>277</v>
      </c>
      <c r="R1845">
        <v>75</v>
      </c>
      <c r="S1845" t="s">
        <v>88</v>
      </c>
      <c r="T1845" t="s">
        <v>89</v>
      </c>
      <c r="U1845" t="s">
        <v>90</v>
      </c>
      <c r="V1845">
        <v>10240</v>
      </c>
      <c r="W1845">
        <v>256</v>
      </c>
      <c r="X1845" t="s">
        <v>218</v>
      </c>
      <c r="Y1845" t="s">
        <v>554</v>
      </c>
      <c r="Z1845" t="s">
        <v>93</v>
      </c>
      <c r="AA1845">
        <v>0</v>
      </c>
      <c r="AB1845">
        <v>0</v>
      </c>
      <c r="AD1845">
        <v>0</v>
      </c>
      <c r="AE1845">
        <v>41</v>
      </c>
      <c r="AF1845" t="s">
        <v>119</v>
      </c>
      <c r="AG1845">
        <v>0</v>
      </c>
      <c r="AH1845">
        <v>1</v>
      </c>
      <c r="AI1845" t="s">
        <v>94</v>
      </c>
      <c r="AJ1845" t="s">
        <v>95</v>
      </c>
      <c r="AK1845">
        <v>1443</v>
      </c>
      <c r="AL1845">
        <v>275863</v>
      </c>
      <c r="AM1845">
        <v>4</v>
      </c>
      <c r="AN1845">
        <v>5</v>
      </c>
      <c r="AO1845">
        <v>2305</v>
      </c>
      <c r="AQ1845">
        <v>476940</v>
      </c>
      <c r="AR1845" t="s">
        <v>96</v>
      </c>
      <c r="AS1845">
        <v>232228</v>
      </c>
      <c r="AT1845">
        <v>0</v>
      </c>
      <c r="AU1845">
        <v>4096</v>
      </c>
      <c r="AV1845" t="s">
        <v>128</v>
      </c>
      <c r="AW1845">
        <v>18.5</v>
      </c>
      <c r="AX1845">
        <v>1366</v>
      </c>
      <c r="AY1845">
        <v>768</v>
      </c>
      <c r="AZ1845" t="s">
        <v>94</v>
      </c>
      <c r="BA1845" t="s">
        <v>408</v>
      </c>
      <c r="BB1845">
        <v>4294967295</v>
      </c>
      <c r="BC1845" t="s">
        <v>555</v>
      </c>
      <c r="BD1845" t="s">
        <v>98</v>
      </c>
      <c r="BE1845" t="s">
        <v>222</v>
      </c>
      <c r="BF1845">
        <v>10240</v>
      </c>
      <c r="BG1845">
        <v>16405</v>
      </c>
      <c r="BH1845" t="s">
        <v>100</v>
      </c>
      <c r="BI1845" t="s">
        <v>101</v>
      </c>
      <c r="BJ1845" t="s">
        <v>113</v>
      </c>
      <c r="BK1845">
        <v>8</v>
      </c>
      <c r="BL1845">
        <v>31</v>
      </c>
      <c r="BM1845" t="s">
        <v>103</v>
      </c>
      <c r="BN1845">
        <v>0</v>
      </c>
      <c r="BO1845" t="s">
        <v>114</v>
      </c>
      <c r="BP1845" t="s">
        <v>105</v>
      </c>
      <c r="BQ1845">
        <v>0</v>
      </c>
      <c r="BR1845">
        <v>0</v>
      </c>
      <c r="BS1845" t="s">
        <v>115</v>
      </c>
      <c r="BT1845">
        <v>0</v>
      </c>
      <c r="BU1845">
        <v>355</v>
      </c>
      <c r="BV1845">
        <v>20317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11</v>
      </c>
      <c r="CE1845">
        <v>1</v>
      </c>
    </row>
    <row r="1846" spans="1:83" x14ac:dyDescent="0.3">
      <c r="A1846" t="s">
        <v>1477</v>
      </c>
      <c r="B1846" t="s">
        <v>182</v>
      </c>
      <c r="C1846" t="s">
        <v>85</v>
      </c>
      <c r="D1846" t="s">
        <v>208</v>
      </c>
      <c r="E1846" t="s">
        <v>1478</v>
      </c>
      <c r="F1846">
        <v>0</v>
      </c>
      <c r="G1846">
        <v>7</v>
      </c>
      <c r="H1846">
        <v>0</v>
      </c>
      <c r="J1846">
        <v>29199</v>
      </c>
      <c r="K1846">
        <v>1</v>
      </c>
      <c r="L1846">
        <v>1</v>
      </c>
      <c r="M1846">
        <v>0</v>
      </c>
      <c r="N1846">
        <v>43</v>
      </c>
      <c r="P1846">
        <v>27</v>
      </c>
      <c r="Q1846">
        <v>53</v>
      </c>
      <c r="R1846">
        <v>42</v>
      </c>
      <c r="S1846" t="s">
        <v>185</v>
      </c>
      <c r="T1846" t="s">
        <v>211</v>
      </c>
      <c r="U1846" t="s">
        <v>186</v>
      </c>
      <c r="V1846">
        <v>7601</v>
      </c>
      <c r="W1846">
        <v>256</v>
      </c>
      <c r="X1846" t="s">
        <v>185</v>
      </c>
      <c r="Y1846" t="s">
        <v>1300</v>
      </c>
      <c r="Z1846" t="s">
        <v>188</v>
      </c>
      <c r="AA1846">
        <v>1</v>
      </c>
      <c r="AB1846">
        <v>0</v>
      </c>
      <c r="AD1846">
        <v>0</v>
      </c>
      <c r="AE1846">
        <v>334</v>
      </c>
      <c r="AF1846" t="s">
        <v>127</v>
      </c>
      <c r="AH1846">
        <v>1</v>
      </c>
      <c r="AI1846" t="s">
        <v>110</v>
      </c>
      <c r="AJ1846" t="s">
        <v>95</v>
      </c>
      <c r="AK1846">
        <v>2668</v>
      </c>
      <c r="AL1846">
        <v>1866</v>
      </c>
      <c r="AM1846">
        <v>2</v>
      </c>
      <c r="AN1846">
        <v>5</v>
      </c>
      <c r="AO1846">
        <v>3381</v>
      </c>
      <c r="AQ1846">
        <v>305245</v>
      </c>
      <c r="AR1846" t="s">
        <v>96</v>
      </c>
      <c r="AS1846">
        <v>51207</v>
      </c>
      <c r="AT1846">
        <v>0</v>
      </c>
      <c r="AU1846">
        <v>2048</v>
      </c>
      <c r="AV1846" t="s">
        <v>110</v>
      </c>
      <c r="AW1846">
        <v>13.9</v>
      </c>
      <c r="AX1846">
        <v>1366</v>
      </c>
      <c r="AY1846">
        <v>768</v>
      </c>
      <c r="AZ1846" t="s">
        <v>111</v>
      </c>
      <c r="BA1846" t="s">
        <v>133</v>
      </c>
      <c r="BB1846">
        <v>0</v>
      </c>
      <c r="BC1846" t="s">
        <v>1363</v>
      </c>
      <c r="BD1846" t="s">
        <v>211</v>
      </c>
      <c r="BE1846" t="s">
        <v>145</v>
      </c>
      <c r="BF1846">
        <v>14393</v>
      </c>
      <c r="BG1846">
        <v>693</v>
      </c>
      <c r="BH1846" t="s">
        <v>100</v>
      </c>
      <c r="BI1846" t="s">
        <v>101</v>
      </c>
      <c r="BJ1846" t="s">
        <v>135</v>
      </c>
      <c r="BK1846">
        <v>37</v>
      </c>
      <c r="BL1846">
        <v>158</v>
      </c>
      <c r="BM1846" t="s">
        <v>123</v>
      </c>
      <c r="BN1846">
        <v>0</v>
      </c>
      <c r="BO1846" t="s">
        <v>104</v>
      </c>
      <c r="BP1846" t="s">
        <v>105</v>
      </c>
      <c r="BQ1846">
        <v>0</v>
      </c>
      <c r="BR1846">
        <v>0</v>
      </c>
      <c r="BS1846" t="s">
        <v>105</v>
      </c>
      <c r="BT1846">
        <v>0</v>
      </c>
      <c r="BU1846">
        <v>628</v>
      </c>
      <c r="BV1846">
        <v>17701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7</v>
      </c>
      <c r="CE1846">
        <v>1</v>
      </c>
    </row>
    <row r="1847" spans="1:83" x14ac:dyDescent="0.3">
      <c r="A1847" t="s">
        <v>4723</v>
      </c>
      <c r="B1847" t="s">
        <v>84</v>
      </c>
      <c r="C1847" t="s">
        <v>85</v>
      </c>
      <c r="D1847" t="s">
        <v>86</v>
      </c>
      <c r="E1847" t="s">
        <v>1478</v>
      </c>
      <c r="F1847">
        <v>0</v>
      </c>
      <c r="G1847">
        <v>7</v>
      </c>
      <c r="H1847">
        <v>0</v>
      </c>
      <c r="J1847">
        <v>53447</v>
      </c>
      <c r="K1847">
        <v>1</v>
      </c>
      <c r="L1847">
        <v>1</v>
      </c>
      <c r="M1847">
        <v>1</v>
      </c>
      <c r="N1847">
        <v>104</v>
      </c>
      <c r="O1847">
        <v>111347</v>
      </c>
      <c r="P1847">
        <v>27</v>
      </c>
      <c r="Q1847">
        <v>277</v>
      </c>
      <c r="R1847">
        <v>75</v>
      </c>
      <c r="S1847" t="s">
        <v>88</v>
      </c>
      <c r="T1847" t="s">
        <v>89</v>
      </c>
      <c r="U1847" t="s">
        <v>90</v>
      </c>
      <c r="V1847">
        <v>17134</v>
      </c>
      <c r="W1847">
        <v>256</v>
      </c>
      <c r="X1847" t="s">
        <v>91</v>
      </c>
      <c r="Y1847" t="s">
        <v>92</v>
      </c>
      <c r="Z1847" t="s">
        <v>93</v>
      </c>
      <c r="AA1847">
        <v>1</v>
      </c>
      <c r="AB1847">
        <v>0</v>
      </c>
      <c r="AD1847">
        <v>0</v>
      </c>
      <c r="AE1847">
        <v>137</v>
      </c>
      <c r="AF1847" t="s">
        <v>127</v>
      </c>
      <c r="AG1847">
        <v>1</v>
      </c>
      <c r="AH1847">
        <v>1</v>
      </c>
      <c r="AI1847" t="s">
        <v>110</v>
      </c>
      <c r="AJ1847" t="s">
        <v>95</v>
      </c>
      <c r="AK1847">
        <v>1443</v>
      </c>
      <c r="AL1847">
        <v>256736</v>
      </c>
      <c r="AM1847">
        <v>4</v>
      </c>
      <c r="AN1847">
        <v>5</v>
      </c>
      <c r="AO1847">
        <v>2697</v>
      </c>
      <c r="AQ1847">
        <v>122104</v>
      </c>
      <c r="AR1847" t="s">
        <v>120</v>
      </c>
      <c r="AS1847">
        <v>121537</v>
      </c>
      <c r="AT1847">
        <v>0</v>
      </c>
      <c r="AU1847">
        <v>4096</v>
      </c>
      <c r="AV1847" t="s">
        <v>110</v>
      </c>
      <c r="AW1847">
        <v>14</v>
      </c>
      <c r="AX1847">
        <v>1920</v>
      </c>
      <c r="AY1847">
        <v>1080</v>
      </c>
      <c r="AZ1847" t="s">
        <v>111</v>
      </c>
      <c r="BB1847">
        <v>0</v>
      </c>
      <c r="BC1847" t="s">
        <v>97</v>
      </c>
      <c r="BD1847" t="s">
        <v>98</v>
      </c>
      <c r="BE1847" t="s">
        <v>99</v>
      </c>
      <c r="BF1847">
        <v>17134</v>
      </c>
      <c r="BG1847">
        <v>165</v>
      </c>
      <c r="BH1847" t="s">
        <v>100</v>
      </c>
      <c r="BI1847" t="s">
        <v>101</v>
      </c>
      <c r="BJ1847" t="s">
        <v>102</v>
      </c>
      <c r="BK1847">
        <v>8</v>
      </c>
      <c r="BL1847">
        <v>31</v>
      </c>
      <c r="BM1847" t="s">
        <v>123</v>
      </c>
      <c r="BN1847">
        <v>0</v>
      </c>
      <c r="BO1847" t="s">
        <v>104</v>
      </c>
      <c r="BP1847" t="s">
        <v>225</v>
      </c>
      <c r="BR1847">
        <v>0</v>
      </c>
      <c r="BS1847" t="s">
        <v>105</v>
      </c>
      <c r="BU1847">
        <v>355</v>
      </c>
      <c r="BV1847">
        <v>6888</v>
      </c>
      <c r="BW1847">
        <v>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</v>
      </c>
      <c r="CE1847">
        <v>1</v>
      </c>
    </row>
    <row r="1848" spans="1:83" x14ac:dyDescent="0.3">
      <c r="A1848" t="s">
        <v>5191</v>
      </c>
      <c r="B1848" t="s">
        <v>84</v>
      </c>
      <c r="C1848" t="s">
        <v>85</v>
      </c>
      <c r="D1848" t="s">
        <v>270</v>
      </c>
      <c r="E1848" t="s">
        <v>750</v>
      </c>
      <c r="F1848">
        <v>0</v>
      </c>
      <c r="G1848">
        <v>7</v>
      </c>
      <c r="H1848">
        <v>0</v>
      </c>
      <c r="J1848">
        <v>22728</v>
      </c>
      <c r="K1848">
        <v>2</v>
      </c>
      <c r="L1848">
        <v>1</v>
      </c>
      <c r="M1848">
        <v>1</v>
      </c>
      <c r="N1848">
        <v>39</v>
      </c>
      <c r="O1848">
        <v>166872</v>
      </c>
      <c r="P1848">
        <v>18</v>
      </c>
      <c r="Q1848">
        <v>226</v>
      </c>
      <c r="R1848">
        <v>202</v>
      </c>
      <c r="S1848" t="s">
        <v>88</v>
      </c>
      <c r="T1848" t="s">
        <v>89</v>
      </c>
      <c r="U1848" t="s">
        <v>90</v>
      </c>
      <c r="V1848">
        <v>16299</v>
      </c>
      <c r="W1848">
        <v>768</v>
      </c>
      <c r="X1848" t="s">
        <v>153</v>
      </c>
      <c r="Y1848" t="s">
        <v>154</v>
      </c>
      <c r="Z1848" t="s">
        <v>118</v>
      </c>
      <c r="AA1848">
        <v>1</v>
      </c>
      <c r="AB1848">
        <v>0</v>
      </c>
      <c r="AD1848">
        <v>0</v>
      </c>
      <c r="AE1848">
        <v>117</v>
      </c>
      <c r="AF1848" t="s">
        <v>127</v>
      </c>
      <c r="AG1848">
        <v>1</v>
      </c>
      <c r="AH1848">
        <v>1</v>
      </c>
      <c r="AI1848" t="s">
        <v>110</v>
      </c>
      <c r="AJ1848" t="s">
        <v>95</v>
      </c>
      <c r="AK1848">
        <v>585</v>
      </c>
      <c r="AL1848">
        <v>189519</v>
      </c>
      <c r="AM1848">
        <v>2</v>
      </c>
      <c r="AN1848">
        <v>5</v>
      </c>
      <c r="AO1848">
        <v>2097</v>
      </c>
      <c r="AQ1848">
        <v>29820</v>
      </c>
      <c r="AR1848" t="s">
        <v>120</v>
      </c>
      <c r="AS1848">
        <v>28678</v>
      </c>
      <c r="AT1848">
        <v>0</v>
      </c>
      <c r="AU1848">
        <v>4096</v>
      </c>
      <c r="AV1848" t="s">
        <v>110</v>
      </c>
      <c r="AW1848">
        <v>11.6</v>
      </c>
      <c r="AX1848">
        <v>1366</v>
      </c>
      <c r="AY1848">
        <v>768</v>
      </c>
      <c r="AZ1848" t="s">
        <v>111</v>
      </c>
      <c r="BB1848">
        <v>0</v>
      </c>
      <c r="BC1848" t="s">
        <v>155</v>
      </c>
      <c r="BD1848" t="s">
        <v>98</v>
      </c>
      <c r="BE1848" t="s">
        <v>156</v>
      </c>
      <c r="BF1848">
        <v>16299</v>
      </c>
      <c r="BG1848">
        <v>431</v>
      </c>
      <c r="BH1848" t="s">
        <v>157</v>
      </c>
      <c r="BI1848" t="s">
        <v>158</v>
      </c>
      <c r="BJ1848" t="s">
        <v>135</v>
      </c>
      <c r="BK1848">
        <v>32</v>
      </c>
      <c r="BL1848">
        <v>136</v>
      </c>
      <c r="BM1848" t="s">
        <v>103</v>
      </c>
      <c r="BN1848">
        <v>0</v>
      </c>
      <c r="BO1848" t="s">
        <v>104</v>
      </c>
      <c r="BP1848" t="s">
        <v>159</v>
      </c>
      <c r="BR1848">
        <v>0</v>
      </c>
      <c r="BS1848" t="s">
        <v>105</v>
      </c>
      <c r="BU1848">
        <v>556</v>
      </c>
      <c r="BV1848">
        <v>63458</v>
      </c>
      <c r="BW1848">
        <v>1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3</v>
      </c>
      <c r="CE1848">
        <v>1</v>
      </c>
    </row>
    <row r="1849" spans="1:83" x14ac:dyDescent="0.3">
      <c r="A1849" t="s">
        <v>2920</v>
      </c>
      <c r="B1849" t="s">
        <v>84</v>
      </c>
      <c r="C1849" t="s">
        <v>85</v>
      </c>
      <c r="D1849" t="s">
        <v>108</v>
      </c>
      <c r="E1849" t="s">
        <v>750</v>
      </c>
      <c r="F1849">
        <v>0</v>
      </c>
      <c r="G1849">
        <v>7</v>
      </c>
      <c r="H1849">
        <v>0</v>
      </c>
      <c r="J1849">
        <v>7945</v>
      </c>
      <c r="K1849">
        <v>2</v>
      </c>
      <c r="L1849">
        <v>1</v>
      </c>
      <c r="M1849">
        <v>1</v>
      </c>
      <c r="N1849">
        <v>142</v>
      </c>
      <c r="O1849">
        <v>110910</v>
      </c>
      <c r="P1849">
        <v>27</v>
      </c>
      <c r="Q1849">
        <v>157</v>
      </c>
      <c r="R1849">
        <v>68</v>
      </c>
      <c r="S1849" t="s">
        <v>88</v>
      </c>
      <c r="T1849" t="s">
        <v>89</v>
      </c>
      <c r="U1849" t="s">
        <v>90</v>
      </c>
      <c r="V1849">
        <v>17134</v>
      </c>
      <c r="W1849">
        <v>768</v>
      </c>
      <c r="X1849" t="s">
        <v>91</v>
      </c>
      <c r="Y1849" t="s">
        <v>92</v>
      </c>
      <c r="Z1849" t="s">
        <v>118</v>
      </c>
      <c r="AA1849">
        <v>1</v>
      </c>
      <c r="AB1849">
        <v>0</v>
      </c>
      <c r="AD1849">
        <v>0</v>
      </c>
      <c r="AE1849">
        <v>137</v>
      </c>
      <c r="AF1849" t="s">
        <v>127</v>
      </c>
      <c r="AG1849">
        <v>1</v>
      </c>
      <c r="AH1849">
        <v>1</v>
      </c>
      <c r="AI1849" t="s">
        <v>110</v>
      </c>
      <c r="AJ1849" t="s">
        <v>95</v>
      </c>
      <c r="AK1849">
        <v>2102</v>
      </c>
      <c r="AL1849">
        <v>242491</v>
      </c>
      <c r="AM1849">
        <v>2</v>
      </c>
      <c r="AN1849">
        <v>5</v>
      </c>
      <c r="AO1849">
        <v>1998</v>
      </c>
      <c r="AQ1849">
        <v>476940</v>
      </c>
      <c r="AR1849" t="s">
        <v>96</v>
      </c>
      <c r="AS1849">
        <v>460715</v>
      </c>
      <c r="AT1849">
        <v>0</v>
      </c>
      <c r="AU1849">
        <v>4096</v>
      </c>
      <c r="AV1849" t="s">
        <v>110</v>
      </c>
      <c r="AW1849">
        <v>15.5</v>
      </c>
      <c r="AX1849">
        <v>1366</v>
      </c>
      <c r="AY1849">
        <v>768</v>
      </c>
      <c r="AZ1849" t="s">
        <v>111</v>
      </c>
      <c r="BB1849">
        <v>0</v>
      </c>
      <c r="BC1849" t="s">
        <v>97</v>
      </c>
      <c r="BD1849" t="s">
        <v>98</v>
      </c>
      <c r="BE1849" t="s">
        <v>99</v>
      </c>
      <c r="BF1849">
        <v>17134</v>
      </c>
      <c r="BG1849">
        <v>165</v>
      </c>
      <c r="BH1849" t="s">
        <v>157</v>
      </c>
      <c r="BI1849" t="s">
        <v>158</v>
      </c>
      <c r="BJ1849" t="s">
        <v>248</v>
      </c>
      <c r="BK1849">
        <v>8</v>
      </c>
      <c r="BL1849">
        <v>31</v>
      </c>
      <c r="BM1849" t="s">
        <v>123</v>
      </c>
      <c r="BN1849">
        <v>0</v>
      </c>
      <c r="BO1849" t="s">
        <v>104</v>
      </c>
      <c r="BP1849" t="s">
        <v>159</v>
      </c>
      <c r="BR1849">
        <v>0</v>
      </c>
      <c r="BS1849" t="s">
        <v>105</v>
      </c>
      <c r="BU1849">
        <v>554</v>
      </c>
      <c r="BV1849">
        <v>33086</v>
      </c>
      <c r="BW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</v>
      </c>
      <c r="CE1849">
        <v>1</v>
      </c>
    </row>
    <row r="1850" spans="1:83" x14ac:dyDescent="0.3">
      <c r="A1850" t="s">
        <v>3843</v>
      </c>
      <c r="B1850" t="s">
        <v>84</v>
      </c>
      <c r="C1850" t="s">
        <v>85</v>
      </c>
      <c r="D1850" t="s">
        <v>419</v>
      </c>
      <c r="E1850" t="s">
        <v>750</v>
      </c>
      <c r="F1850">
        <v>0</v>
      </c>
      <c r="G1850">
        <v>7</v>
      </c>
      <c r="H1850">
        <v>0</v>
      </c>
      <c r="J1850">
        <v>40501</v>
      </c>
      <c r="K1850">
        <v>2</v>
      </c>
      <c r="L1850">
        <v>2</v>
      </c>
      <c r="M1850">
        <v>1</v>
      </c>
      <c r="N1850">
        <v>43</v>
      </c>
      <c r="O1850">
        <v>37357</v>
      </c>
      <c r="P1850">
        <v>27</v>
      </c>
      <c r="Q1850">
        <v>53</v>
      </c>
      <c r="R1850">
        <v>42</v>
      </c>
      <c r="S1850" t="s">
        <v>88</v>
      </c>
      <c r="T1850" t="s">
        <v>89</v>
      </c>
      <c r="U1850" t="s">
        <v>90</v>
      </c>
      <c r="V1850">
        <v>16299</v>
      </c>
      <c r="W1850">
        <v>768</v>
      </c>
      <c r="X1850" t="s">
        <v>153</v>
      </c>
      <c r="Y1850" t="s">
        <v>154</v>
      </c>
      <c r="Z1850" t="s">
        <v>118</v>
      </c>
      <c r="AA1850">
        <v>1</v>
      </c>
      <c r="AB1850">
        <v>0</v>
      </c>
      <c r="AD1850">
        <v>0</v>
      </c>
      <c r="AE1850">
        <v>117</v>
      </c>
      <c r="AF1850" t="s">
        <v>119</v>
      </c>
      <c r="AG1850">
        <v>1</v>
      </c>
      <c r="AH1850">
        <v>1</v>
      </c>
      <c r="AI1850" t="s">
        <v>110</v>
      </c>
      <c r="AJ1850" t="s">
        <v>95</v>
      </c>
      <c r="AK1850">
        <v>2668</v>
      </c>
      <c r="AL1850">
        <v>35290</v>
      </c>
      <c r="AM1850">
        <v>4</v>
      </c>
      <c r="AN1850">
        <v>5</v>
      </c>
      <c r="AO1850">
        <v>2573</v>
      </c>
      <c r="AQ1850">
        <v>953869</v>
      </c>
      <c r="AR1850" t="s">
        <v>96</v>
      </c>
      <c r="AS1850">
        <v>102400</v>
      </c>
      <c r="AT1850">
        <v>0</v>
      </c>
      <c r="AU1850">
        <v>8192</v>
      </c>
      <c r="AV1850" t="s">
        <v>110</v>
      </c>
      <c r="AW1850">
        <v>14</v>
      </c>
      <c r="AX1850">
        <v>1366</v>
      </c>
      <c r="AY1850">
        <v>768</v>
      </c>
      <c r="AZ1850" t="s">
        <v>111</v>
      </c>
      <c r="BA1850" t="s">
        <v>255</v>
      </c>
      <c r="BB1850">
        <v>0</v>
      </c>
      <c r="BC1850" t="s">
        <v>776</v>
      </c>
      <c r="BD1850" t="s">
        <v>98</v>
      </c>
      <c r="BE1850" t="s">
        <v>156</v>
      </c>
      <c r="BF1850">
        <v>16299</v>
      </c>
      <c r="BG1850">
        <v>492</v>
      </c>
      <c r="BH1850" t="s">
        <v>121</v>
      </c>
      <c r="BI1850" t="s">
        <v>122</v>
      </c>
      <c r="BJ1850" t="s">
        <v>135</v>
      </c>
      <c r="BK1850">
        <v>37</v>
      </c>
      <c r="BL1850">
        <v>158</v>
      </c>
      <c r="BM1850" t="s">
        <v>206</v>
      </c>
      <c r="BN1850">
        <v>0</v>
      </c>
      <c r="BO1850" t="s">
        <v>104</v>
      </c>
      <c r="BP1850" t="s">
        <v>105</v>
      </c>
      <c r="BR1850">
        <v>0</v>
      </c>
      <c r="BS1850" t="s">
        <v>105</v>
      </c>
      <c r="BT1850">
        <v>0</v>
      </c>
      <c r="BU1850">
        <v>628</v>
      </c>
      <c r="BV1850">
        <v>16395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7</v>
      </c>
      <c r="CE1850">
        <v>0</v>
      </c>
    </row>
    <row r="1851" spans="1:83" x14ac:dyDescent="0.3">
      <c r="A1851" t="s">
        <v>1277</v>
      </c>
      <c r="B1851" t="s">
        <v>84</v>
      </c>
      <c r="C1851" t="s">
        <v>85</v>
      </c>
      <c r="D1851" t="s">
        <v>192</v>
      </c>
      <c r="E1851" t="s">
        <v>750</v>
      </c>
      <c r="F1851">
        <v>0</v>
      </c>
      <c r="G1851">
        <v>7</v>
      </c>
      <c r="H1851">
        <v>0</v>
      </c>
      <c r="J1851">
        <v>53447</v>
      </c>
      <c r="K1851">
        <v>1</v>
      </c>
      <c r="L1851">
        <v>1</v>
      </c>
      <c r="M1851">
        <v>1</v>
      </c>
      <c r="N1851">
        <v>93</v>
      </c>
      <c r="O1851">
        <v>13354</v>
      </c>
      <c r="Q1851">
        <v>277</v>
      </c>
      <c r="R1851">
        <v>75</v>
      </c>
      <c r="S1851" t="s">
        <v>88</v>
      </c>
      <c r="T1851" t="s">
        <v>211</v>
      </c>
      <c r="U1851" t="s">
        <v>90</v>
      </c>
      <c r="V1851">
        <v>15063</v>
      </c>
      <c r="W1851">
        <v>256</v>
      </c>
      <c r="X1851" t="s">
        <v>263</v>
      </c>
      <c r="Y1851" t="s">
        <v>548</v>
      </c>
      <c r="Z1851" t="s">
        <v>93</v>
      </c>
      <c r="AA1851">
        <v>1</v>
      </c>
      <c r="AB1851">
        <v>0</v>
      </c>
      <c r="AD1851">
        <v>0</v>
      </c>
      <c r="AE1851">
        <v>108</v>
      </c>
      <c r="AF1851" t="s">
        <v>119</v>
      </c>
      <c r="AG1851">
        <v>1</v>
      </c>
      <c r="AH1851">
        <v>1</v>
      </c>
      <c r="AI1851" t="s">
        <v>110</v>
      </c>
      <c r="AJ1851" t="s">
        <v>95</v>
      </c>
      <c r="AK1851">
        <v>2206</v>
      </c>
      <c r="AL1851">
        <v>232203</v>
      </c>
      <c r="AM1851">
        <v>2</v>
      </c>
      <c r="AN1851">
        <v>5</v>
      </c>
      <c r="AO1851">
        <v>3244</v>
      </c>
      <c r="AQ1851">
        <v>238475</v>
      </c>
      <c r="AR1851" t="s">
        <v>237</v>
      </c>
      <c r="AS1851">
        <v>179156</v>
      </c>
      <c r="AT1851">
        <v>0</v>
      </c>
      <c r="AU1851">
        <v>4096</v>
      </c>
      <c r="AV1851" t="s">
        <v>110</v>
      </c>
      <c r="AW1851">
        <v>14.1</v>
      </c>
      <c r="AX1851">
        <v>1280</v>
      </c>
      <c r="AY1851">
        <v>800</v>
      </c>
      <c r="AZ1851" t="s">
        <v>111</v>
      </c>
      <c r="BA1851" t="s">
        <v>133</v>
      </c>
      <c r="BB1851">
        <v>0</v>
      </c>
      <c r="BC1851" t="s">
        <v>1278</v>
      </c>
      <c r="BD1851" t="s">
        <v>211</v>
      </c>
      <c r="BE1851" t="s">
        <v>266</v>
      </c>
      <c r="BF1851">
        <v>15063</v>
      </c>
      <c r="BG1851">
        <v>1155</v>
      </c>
      <c r="BH1851" t="s">
        <v>100</v>
      </c>
      <c r="BI1851" t="s">
        <v>101</v>
      </c>
      <c r="BJ1851" t="s">
        <v>135</v>
      </c>
      <c r="BK1851">
        <v>8</v>
      </c>
      <c r="BL1851">
        <v>31</v>
      </c>
      <c r="BM1851" t="s">
        <v>206</v>
      </c>
      <c r="BN1851">
        <v>0</v>
      </c>
      <c r="BO1851" t="s">
        <v>104</v>
      </c>
      <c r="BP1851" t="s">
        <v>105</v>
      </c>
      <c r="BQ1851">
        <v>0</v>
      </c>
      <c r="BR1851">
        <v>0</v>
      </c>
      <c r="BS1851" t="s">
        <v>105</v>
      </c>
      <c r="BT1851">
        <v>0</v>
      </c>
      <c r="BU1851">
        <v>500</v>
      </c>
      <c r="BV1851">
        <v>15100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8</v>
      </c>
      <c r="CE1851">
        <v>1</v>
      </c>
    </row>
    <row r="1852" spans="1:83" x14ac:dyDescent="0.3">
      <c r="A1852" t="s">
        <v>749</v>
      </c>
      <c r="B1852" t="s">
        <v>84</v>
      </c>
      <c r="C1852" t="s">
        <v>85</v>
      </c>
      <c r="D1852" t="s">
        <v>86</v>
      </c>
      <c r="E1852" t="s">
        <v>750</v>
      </c>
      <c r="F1852">
        <v>0</v>
      </c>
      <c r="G1852">
        <v>7</v>
      </c>
      <c r="H1852">
        <v>0</v>
      </c>
      <c r="J1852">
        <v>53447</v>
      </c>
      <c r="K1852">
        <v>1</v>
      </c>
      <c r="L1852">
        <v>1</v>
      </c>
      <c r="M1852">
        <v>1</v>
      </c>
      <c r="N1852">
        <v>70</v>
      </c>
      <c r="O1852">
        <v>145029</v>
      </c>
      <c r="Q1852">
        <v>277</v>
      </c>
      <c r="R1852">
        <v>75</v>
      </c>
      <c r="S1852" t="s">
        <v>88</v>
      </c>
      <c r="T1852" t="s">
        <v>211</v>
      </c>
      <c r="U1852" t="s">
        <v>90</v>
      </c>
      <c r="V1852">
        <v>17134</v>
      </c>
      <c r="W1852">
        <v>256</v>
      </c>
      <c r="X1852" t="s">
        <v>91</v>
      </c>
      <c r="Y1852" t="s">
        <v>232</v>
      </c>
      <c r="Z1852" t="s">
        <v>93</v>
      </c>
      <c r="AA1852">
        <v>1</v>
      </c>
      <c r="AB1852">
        <v>0</v>
      </c>
      <c r="AD1852">
        <v>0</v>
      </c>
      <c r="AE1852">
        <v>137</v>
      </c>
      <c r="AF1852" t="s">
        <v>119</v>
      </c>
      <c r="AG1852">
        <v>1</v>
      </c>
      <c r="AH1852">
        <v>1</v>
      </c>
      <c r="AI1852" t="s">
        <v>110</v>
      </c>
      <c r="AJ1852" t="s">
        <v>95</v>
      </c>
      <c r="AK1852">
        <v>585</v>
      </c>
      <c r="AL1852">
        <v>317950</v>
      </c>
      <c r="AM1852">
        <v>2</v>
      </c>
      <c r="AN1852">
        <v>5</v>
      </c>
      <c r="AO1852">
        <v>1984</v>
      </c>
      <c r="AQ1852">
        <v>29824</v>
      </c>
      <c r="AR1852" t="s">
        <v>120</v>
      </c>
      <c r="AS1852">
        <v>29322</v>
      </c>
      <c r="AT1852">
        <v>0</v>
      </c>
      <c r="AU1852">
        <v>2048</v>
      </c>
      <c r="AV1852" t="s">
        <v>110</v>
      </c>
      <c r="AW1852">
        <v>11.6</v>
      </c>
      <c r="AX1852">
        <v>1366</v>
      </c>
      <c r="AY1852">
        <v>768</v>
      </c>
      <c r="AZ1852" t="s">
        <v>111</v>
      </c>
      <c r="BB1852">
        <v>0</v>
      </c>
      <c r="BC1852" t="s">
        <v>751</v>
      </c>
      <c r="BD1852" t="s">
        <v>211</v>
      </c>
      <c r="BE1852" t="s">
        <v>99</v>
      </c>
      <c r="BF1852">
        <v>17134</v>
      </c>
      <c r="BG1852">
        <v>48</v>
      </c>
      <c r="BH1852" t="s">
        <v>100</v>
      </c>
      <c r="BI1852" t="s">
        <v>101</v>
      </c>
      <c r="BJ1852" t="s">
        <v>102</v>
      </c>
      <c r="BK1852">
        <v>8</v>
      </c>
      <c r="BL1852">
        <v>31</v>
      </c>
      <c r="BM1852" t="s">
        <v>103</v>
      </c>
      <c r="BN1852">
        <v>0</v>
      </c>
      <c r="BO1852" t="s">
        <v>104</v>
      </c>
      <c r="BP1852" t="s">
        <v>105</v>
      </c>
      <c r="BR1852">
        <v>0</v>
      </c>
      <c r="BS1852" t="s">
        <v>195</v>
      </c>
      <c r="BU1852">
        <v>556</v>
      </c>
      <c r="BV1852">
        <v>63069</v>
      </c>
      <c r="BW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3</v>
      </c>
      <c r="CE1852">
        <v>1</v>
      </c>
    </row>
    <row r="1853" spans="1:83" x14ac:dyDescent="0.3">
      <c r="A1853" s="1" t="s">
        <v>2471</v>
      </c>
      <c r="B1853" t="s">
        <v>84</v>
      </c>
      <c r="C1853" t="s">
        <v>85</v>
      </c>
      <c r="D1853" t="s">
        <v>86</v>
      </c>
      <c r="E1853" t="s">
        <v>750</v>
      </c>
      <c r="F1853">
        <v>0</v>
      </c>
      <c r="G1853">
        <v>7</v>
      </c>
      <c r="H1853">
        <v>0</v>
      </c>
      <c r="J1853">
        <v>53447</v>
      </c>
      <c r="K1853">
        <v>1</v>
      </c>
      <c r="L1853">
        <v>1</v>
      </c>
      <c r="M1853">
        <v>1</v>
      </c>
      <c r="N1853">
        <v>199</v>
      </c>
      <c r="O1853">
        <v>150207</v>
      </c>
      <c r="Q1853">
        <v>89</v>
      </c>
      <c r="R1853">
        <v>88</v>
      </c>
      <c r="S1853" t="s">
        <v>88</v>
      </c>
      <c r="T1853" t="s">
        <v>211</v>
      </c>
      <c r="U1853" t="s">
        <v>90</v>
      </c>
      <c r="V1853">
        <v>16299</v>
      </c>
      <c r="W1853">
        <v>768</v>
      </c>
      <c r="X1853" t="s">
        <v>153</v>
      </c>
      <c r="Y1853" t="s">
        <v>236</v>
      </c>
      <c r="Z1853" t="s">
        <v>118</v>
      </c>
      <c r="AA1853">
        <v>1</v>
      </c>
      <c r="AB1853">
        <v>0</v>
      </c>
      <c r="AD1853">
        <v>0</v>
      </c>
      <c r="AE1853">
        <v>135</v>
      </c>
      <c r="AF1853" t="s">
        <v>119</v>
      </c>
      <c r="AG1853">
        <v>1</v>
      </c>
      <c r="AH1853">
        <v>1</v>
      </c>
      <c r="AI1853" t="s">
        <v>110</v>
      </c>
      <c r="AJ1853" t="s">
        <v>95</v>
      </c>
      <c r="AK1853">
        <v>4142</v>
      </c>
      <c r="AL1853">
        <v>271791</v>
      </c>
      <c r="AM1853">
        <v>4</v>
      </c>
      <c r="AN1853">
        <v>5</v>
      </c>
      <c r="AO1853">
        <v>1886</v>
      </c>
      <c r="AQ1853">
        <v>305245</v>
      </c>
      <c r="AR1853" t="s">
        <v>96</v>
      </c>
      <c r="AS1853">
        <v>304639</v>
      </c>
      <c r="AT1853">
        <v>0</v>
      </c>
      <c r="AU1853">
        <v>2048</v>
      </c>
      <c r="AV1853" t="s">
        <v>180</v>
      </c>
      <c r="AW1853">
        <v>10.1</v>
      </c>
      <c r="AX1853">
        <v>800</v>
      </c>
      <c r="AY1853">
        <v>600</v>
      </c>
      <c r="AZ1853" t="s">
        <v>111</v>
      </c>
      <c r="BA1853" t="s">
        <v>133</v>
      </c>
      <c r="BB1853">
        <v>0</v>
      </c>
      <c r="BC1853" t="s">
        <v>238</v>
      </c>
      <c r="BD1853" t="s">
        <v>211</v>
      </c>
      <c r="BE1853" t="s">
        <v>205</v>
      </c>
      <c r="BF1853">
        <v>16299</v>
      </c>
      <c r="BG1853">
        <v>125</v>
      </c>
      <c r="BH1853" t="s">
        <v>121</v>
      </c>
      <c r="BI1853" t="s">
        <v>122</v>
      </c>
      <c r="BJ1853" t="s">
        <v>146</v>
      </c>
      <c r="BK1853">
        <v>14</v>
      </c>
      <c r="BL1853">
        <v>49</v>
      </c>
      <c r="BM1853" t="s">
        <v>123</v>
      </c>
      <c r="BN1853">
        <v>0</v>
      </c>
      <c r="BO1853" t="s">
        <v>104</v>
      </c>
      <c r="BP1853" t="s">
        <v>105</v>
      </c>
      <c r="BR1853">
        <v>0</v>
      </c>
      <c r="BS1853" t="s">
        <v>1141</v>
      </c>
      <c r="BT1853">
        <v>0</v>
      </c>
      <c r="BU1853">
        <v>142</v>
      </c>
      <c r="BV1853">
        <v>3259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11</v>
      </c>
      <c r="CE1853">
        <v>0</v>
      </c>
    </row>
    <row r="1854" spans="1:83" x14ac:dyDescent="0.3">
      <c r="A1854" t="s">
        <v>4241</v>
      </c>
      <c r="B1854" t="s">
        <v>84</v>
      </c>
      <c r="C1854" t="s">
        <v>85</v>
      </c>
      <c r="D1854" t="s">
        <v>86</v>
      </c>
      <c r="E1854" t="s">
        <v>750</v>
      </c>
      <c r="F1854">
        <v>0</v>
      </c>
      <c r="G1854">
        <v>7</v>
      </c>
      <c r="H1854">
        <v>0</v>
      </c>
      <c r="J1854">
        <v>44141</v>
      </c>
      <c r="K1854">
        <v>2</v>
      </c>
      <c r="L1854">
        <v>1</v>
      </c>
      <c r="M1854">
        <v>1</v>
      </c>
      <c r="N1854">
        <v>164</v>
      </c>
      <c r="O1854">
        <v>114739</v>
      </c>
      <c r="P1854">
        <v>27</v>
      </c>
      <c r="Q1854">
        <v>205</v>
      </c>
      <c r="R1854">
        <v>172</v>
      </c>
      <c r="S1854" t="s">
        <v>88</v>
      </c>
      <c r="T1854" t="s">
        <v>89</v>
      </c>
      <c r="U1854" t="s">
        <v>90</v>
      </c>
      <c r="V1854">
        <v>16299</v>
      </c>
      <c r="W1854">
        <v>768</v>
      </c>
      <c r="X1854" t="s">
        <v>153</v>
      </c>
      <c r="Y1854" t="s">
        <v>154</v>
      </c>
      <c r="Z1854" t="s">
        <v>118</v>
      </c>
      <c r="AA1854">
        <v>1</v>
      </c>
      <c r="AB1854">
        <v>0</v>
      </c>
      <c r="AD1854">
        <v>0</v>
      </c>
      <c r="AE1854">
        <v>117</v>
      </c>
      <c r="AF1854" t="s">
        <v>119</v>
      </c>
      <c r="AG1854">
        <v>1</v>
      </c>
      <c r="AH1854">
        <v>1</v>
      </c>
      <c r="AI1854" t="s">
        <v>110</v>
      </c>
      <c r="AJ1854" t="s">
        <v>95</v>
      </c>
      <c r="AK1854">
        <v>525</v>
      </c>
      <c r="AL1854">
        <v>331262</v>
      </c>
      <c r="AM1854">
        <v>2</v>
      </c>
      <c r="AN1854">
        <v>5</v>
      </c>
      <c r="AO1854">
        <v>1985</v>
      </c>
      <c r="AQ1854">
        <v>476940</v>
      </c>
      <c r="AR1854" t="s">
        <v>96</v>
      </c>
      <c r="AS1854">
        <v>190774</v>
      </c>
      <c r="AT1854">
        <v>1</v>
      </c>
      <c r="AU1854">
        <v>4096</v>
      </c>
      <c r="AV1854" t="s">
        <v>110</v>
      </c>
      <c r="AW1854">
        <v>15.5</v>
      </c>
      <c r="AX1854">
        <v>1366</v>
      </c>
      <c r="AY1854">
        <v>768</v>
      </c>
      <c r="AZ1854" t="s">
        <v>111</v>
      </c>
      <c r="BA1854" t="s">
        <v>133</v>
      </c>
      <c r="BB1854">
        <v>0</v>
      </c>
      <c r="BC1854" t="s">
        <v>155</v>
      </c>
      <c r="BD1854" t="s">
        <v>98</v>
      </c>
      <c r="BE1854" t="s">
        <v>156</v>
      </c>
      <c r="BF1854">
        <v>16299</v>
      </c>
      <c r="BG1854">
        <v>431</v>
      </c>
      <c r="BH1854" t="s">
        <v>121</v>
      </c>
      <c r="BI1854" t="s">
        <v>122</v>
      </c>
      <c r="BJ1854" t="s">
        <v>102</v>
      </c>
      <c r="BK1854">
        <v>27</v>
      </c>
      <c r="BL1854">
        <v>120</v>
      </c>
      <c r="BM1854" t="s">
        <v>206</v>
      </c>
      <c r="BN1854">
        <v>0</v>
      </c>
      <c r="BO1854" t="s">
        <v>104</v>
      </c>
      <c r="BP1854" t="s">
        <v>105</v>
      </c>
      <c r="BQ1854">
        <v>0</v>
      </c>
      <c r="BR1854">
        <v>0</v>
      </c>
      <c r="BS1854" t="s">
        <v>105</v>
      </c>
      <c r="BT1854">
        <v>0</v>
      </c>
      <c r="BU1854">
        <v>142</v>
      </c>
      <c r="BV1854">
        <v>70186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15</v>
      </c>
      <c r="CE1854">
        <v>0</v>
      </c>
    </row>
    <row r="1855" spans="1:83" x14ac:dyDescent="0.3">
      <c r="A1855" t="s">
        <v>5270</v>
      </c>
      <c r="B1855" t="s">
        <v>84</v>
      </c>
      <c r="C1855" t="s">
        <v>85</v>
      </c>
      <c r="D1855" t="s">
        <v>108</v>
      </c>
      <c r="E1855" t="s">
        <v>812</v>
      </c>
      <c r="F1855">
        <v>0</v>
      </c>
      <c r="G1855">
        <v>7</v>
      </c>
      <c r="H1855">
        <v>0</v>
      </c>
      <c r="J1855">
        <v>53447</v>
      </c>
      <c r="K1855">
        <v>1</v>
      </c>
      <c r="L1855">
        <v>1</v>
      </c>
      <c r="M1855">
        <v>1</v>
      </c>
      <c r="N1855">
        <v>91</v>
      </c>
      <c r="O1855">
        <v>119522</v>
      </c>
      <c r="P1855">
        <v>27</v>
      </c>
      <c r="Q1855">
        <v>125</v>
      </c>
      <c r="R1855">
        <v>113</v>
      </c>
      <c r="S1855" t="s">
        <v>88</v>
      </c>
      <c r="T1855" t="s">
        <v>89</v>
      </c>
      <c r="U1855" t="s">
        <v>90</v>
      </c>
      <c r="V1855">
        <v>17134</v>
      </c>
      <c r="W1855">
        <v>256</v>
      </c>
      <c r="X1855" t="s">
        <v>91</v>
      </c>
      <c r="Y1855" t="s">
        <v>92</v>
      </c>
      <c r="Z1855" t="s">
        <v>93</v>
      </c>
      <c r="AA1855">
        <v>1</v>
      </c>
      <c r="AB1855">
        <v>0</v>
      </c>
      <c r="AD1855">
        <v>0</v>
      </c>
      <c r="AE1855">
        <v>137</v>
      </c>
      <c r="AG1855">
        <v>1</v>
      </c>
      <c r="AH1855">
        <v>1</v>
      </c>
      <c r="AI1855" t="s">
        <v>110</v>
      </c>
      <c r="AJ1855" t="s">
        <v>95</v>
      </c>
      <c r="AK1855">
        <v>1443</v>
      </c>
      <c r="AL1855">
        <v>256779</v>
      </c>
      <c r="AM1855">
        <v>4</v>
      </c>
      <c r="AN1855">
        <v>5</v>
      </c>
      <c r="AO1855">
        <v>2257</v>
      </c>
      <c r="AQ1855">
        <v>476940</v>
      </c>
      <c r="AR1855" t="s">
        <v>96</v>
      </c>
      <c r="AS1855">
        <v>119451</v>
      </c>
      <c r="AT1855">
        <v>0</v>
      </c>
      <c r="AU1855">
        <v>4096</v>
      </c>
      <c r="AV1855" t="s">
        <v>132</v>
      </c>
      <c r="AW1855">
        <v>15.5</v>
      </c>
      <c r="AX1855">
        <v>1366</v>
      </c>
      <c r="AY1855">
        <v>768</v>
      </c>
      <c r="AZ1855" t="s">
        <v>111</v>
      </c>
      <c r="BB1855">
        <v>0</v>
      </c>
      <c r="BC1855" t="s">
        <v>112</v>
      </c>
      <c r="BD1855" t="s">
        <v>98</v>
      </c>
      <c r="BE1855" t="s">
        <v>99</v>
      </c>
      <c r="BF1855">
        <v>17134</v>
      </c>
      <c r="BG1855">
        <v>1</v>
      </c>
      <c r="BH1855" t="s">
        <v>100</v>
      </c>
      <c r="BI1855" t="s">
        <v>101</v>
      </c>
      <c r="BJ1855" t="s">
        <v>113</v>
      </c>
      <c r="BK1855">
        <v>15</v>
      </c>
      <c r="BL1855">
        <v>58</v>
      </c>
      <c r="BM1855" t="s">
        <v>103</v>
      </c>
      <c r="BN1855">
        <v>0</v>
      </c>
      <c r="BO1855" t="s">
        <v>194</v>
      </c>
      <c r="BP1855" t="s">
        <v>105</v>
      </c>
      <c r="BR1855">
        <v>0</v>
      </c>
      <c r="BS1855" t="s">
        <v>195</v>
      </c>
      <c r="BU1855">
        <v>355</v>
      </c>
      <c r="BV1855">
        <v>20050</v>
      </c>
      <c r="BW1855">
        <v>0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11</v>
      </c>
      <c r="CE1855">
        <v>1</v>
      </c>
    </row>
    <row r="1856" spans="1:83" x14ac:dyDescent="0.3">
      <c r="A1856" t="s">
        <v>3711</v>
      </c>
      <c r="B1856" t="s">
        <v>84</v>
      </c>
      <c r="C1856" t="s">
        <v>85</v>
      </c>
      <c r="D1856" t="s">
        <v>419</v>
      </c>
      <c r="E1856" t="s">
        <v>812</v>
      </c>
      <c r="F1856">
        <v>0</v>
      </c>
      <c r="G1856">
        <v>7</v>
      </c>
      <c r="H1856">
        <v>0</v>
      </c>
      <c r="J1856">
        <v>7945</v>
      </c>
      <c r="K1856">
        <v>2</v>
      </c>
      <c r="L1856">
        <v>1</v>
      </c>
      <c r="M1856">
        <v>1</v>
      </c>
      <c r="N1856">
        <v>195</v>
      </c>
      <c r="O1856">
        <v>10222</v>
      </c>
      <c r="P1856">
        <v>18</v>
      </c>
      <c r="Q1856">
        <v>277</v>
      </c>
      <c r="R1856">
        <v>75</v>
      </c>
      <c r="S1856" t="s">
        <v>88</v>
      </c>
      <c r="T1856" t="s">
        <v>89</v>
      </c>
      <c r="U1856" t="s">
        <v>90</v>
      </c>
      <c r="V1856">
        <v>16299</v>
      </c>
      <c r="W1856">
        <v>768</v>
      </c>
      <c r="X1856" t="s">
        <v>153</v>
      </c>
      <c r="Y1856" t="s">
        <v>203</v>
      </c>
      <c r="Z1856" t="s">
        <v>118</v>
      </c>
      <c r="AA1856">
        <v>1</v>
      </c>
      <c r="AB1856">
        <v>0</v>
      </c>
      <c r="AD1856">
        <v>0</v>
      </c>
      <c r="AE1856">
        <v>117</v>
      </c>
      <c r="AG1856">
        <v>1</v>
      </c>
      <c r="AH1856">
        <v>1</v>
      </c>
      <c r="AI1856" t="s">
        <v>110</v>
      </c>
      <c r="AJ1856" t="s">
        <v>95</v>
      </c>
      <c r="AK1856">
        <v>3133</v>
      </c>
      <c r="AL1856">
        <v>225316</v>
      </c>
      <c r="AM1856">
        <v>4</v>
      </c>
      <c r="AN1856">
        <v>5</v>
      </c>
      <c r="AO1856">
        <v>2567</v>
      </c>
      <c r="AQ1856">
        <v>953869</v>
      </c>
      <c r="AR1856" t="s">
        <v>96</v>
      </c>
      <c r="AS1856">
        <v>306850</v>
      </c>
      <c r="AT1856">
        <v>0</v>
      </c>
      <c r="AU1856">
        <v>8192</v>
      </c>
      <c r="AV1856" t="s">
        <v>110</v>
      </c>
      <c r="AW1856">
        <v>15.6</v>
      </c>
      <c r="AX1856">
        <v>1920</v>
      </c>
      <c r="AY1856">
        <v>1080</v>
      </c>
      <c r="AZ1856" t="s">
        <v>111</v>
      </c>
      <c r="BB1856">
        <v>0</v>
      </c>
      <c r="BC1856" t="s">
        <v>371</v>
      </c>
      <c r="BD1856" t="s">
        <v>98</v>
      </c>
      <c r="BE1856" t="s">
        <v>205</v>
      </c>
      <c r="BF1856">
        <v>16299</v>
      </c>
      <c r="BG1856">
        <v>371</v>
      </c>
      <c r="BH1856" t="s">
        <v>121</v>
      </c>
      <c r="BI1856" t="s">
        <v>122</v>
      </c>
      <c r="BJ1856" t="s">
        <v>102</v>
      </c>
      <c r="BK1856">
        <v>8</v>
      </c>
      <c r="BL1856">
        <v>31</v>
      </c>
      <c r="BM1856" t="s">
        <v>206</v>
      </c>
      <c r="BN1856">
        <v>0</v>
      </c>
      <c r="BO1856" t="s">
        <v>104</v>
      </c>
      <c r="BP1856" t="s">
        <v>105</v>
      </c>
      <c r="BR1856">
        <v>0</v>
      </c>
      <c r="BS1856" t="s">
        <v>105</v>
      </c>
      <c r="BU1856">
        <v>142</v>
      </c>
      <c r="BV1856">
        <v>29365</v>
      </c>
      <c r="BW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1</v>
      </c>
    </row>
    <row r="1857" spans="1:83" x14ac:dyDescent="0.3">
      <c r="A1857" t="s">
        <v>5056</v>
      </c>
      <c r="B1857" t="s">
        <v>84</v>
      </c>
      <c r="C1857" t="s">
        <v>85</v>
      </c>
      <c r="D1857" t="s">
        <v>192</v>
      </c>
      <c r="E1857" t="s">
        <v>812</v>
      </c>
      <c r="F1857">
        <v>0</v>
      </c>
      <c r="G1857">
        <v>7</v>
      </c>
      <c r="H1857">
        <v>0</v>
      </c>
      <c r="J1857">
        <v>53447</v>
      </c>
      <c r="K1857">
        <v>1</v>
      </c>
      <c r="L1857">
        <v>1</v>
      </c>
      <c r="M1857">
        <v>1</v>
      </c>
      <c r="N1857">
        <v>60</v>
      </c>
      <c r="O1857">
        <v>107606</v>
      </c>
      <c r="P1857">
        <v>18</v>
      </c>
      <c r="Q1857">
        <v>240</v>
      </c>
      <c r="R1857">
        <v>233</v>
      </c>
      <c r="S1857" t="s">
        <v>88</v>
      </c>
      <c r="T1857" t="s">
        <v>89</v>
      </c>
      <c r="U1857" t="s">
        <v>90</v>
      </c>
      <c r="V1857">
        <v>17134</v>
      </c>
      <c r="W1857">
        <v>768</v>
      </c>
      <c r="X1857" t="s">
        <v>91</v>
      </c>
      <c r="Y1857" t="s">
        <v>92</v>
      </c>
      <c r="Z1857" t="s">
        <v>118</v>
      </c>
      <c r="AA1857">
        <v>1</v>
      </c>
      <c r="AB1857">
        <v>0</v>
      </c>
      <c r="AD1857">
        <v>0</v>
      </c>
      <c r="AE1857">
        <v>137</v>
      </c>
      <c r="AG1857">
        <v>1</v>
      </c>
      <c r="AH1857">
        <v>1</v>
      </c>
      <c r="AI1857" t="s">
        <v>110</v>
      </c>
      <c r="AJ1857" t="s">
        <v>95</v>
      </c>
      <c r="AK1857">
        <v>2668</v>
      </c>
      <c r="AL1857">
        <v>171470</v>
      </c>
      <c r="AM1857">
        <v>4</v>
      </c>
      <c r="AN1857">
        <v>5</v>
      </c>
      <c r="AO1857">
        <v>2382</v>
      </c>
      <c r="AQ1857">
        <v>953869</v>
      </c>
      <c r="AR1857" t="s">
        <v>96</v>
      </c>
      <c r="AS1857">
        <v>926992</v>
      </c>
      <c r="AT1857">
        <v>0</v>
      </c>
      <c r="AU1857">
        <v>8192</v>
      </c>
      <c r="AV1857" t="s">
        <v>110</v>
      </c>
      <c r="AW1857">
        <v>15.5</v>
      </c>
      <c r="AX1857">
        <v>1366</v>
      </c>
      <c r="AY1857">
        <v>768</v>
      </c>
      <c r="AZ1857" t="s">
        <v>111</v>
      </c>
      <c r="BB1857">
        <v>0</v>
      </c>
      <c r="BC1857" t="s">
        <v>233</v>
      </c>
      <c r="BD1857" t="s">
        <v>98</v>
      </c>
      <c r="BE1857" t="s">
        <v>99</v>
      </c>
      <c r="BF1857">
        <v>17134</v>
      </c>
      <c r="BG1857">
        <v>137</v>
      </c>
      <c r="BH1857" t="s">
        <v>121</v>
      </c>
      <c r="BI1857" t="s">
        <v>122</v>
      </c>
      <c r="BJ1857" t="s">
        <v>102</v>
      </c>
      <c r="BK1857">
        <v>9</v>
      </c>
      <c r="BL1857">
        <v>34</v>
      </c>
      <c r="BM1857" t="s">
        <v>103</v>
      </c>
      <c r="BN1857">
        <v>0</v>
      </c>
      <c r="BO1857" t="s">
        <v>104</v>
      </c>
      <c r="BP1857" t="s">
        <v>159</v>
      </c>
      <c r="BR1857">
        <v>0</v>
      </c>
      <c r="BS1857" t="s">
        <v>105</v>
      </c>
      <c r="BU1857">
        <v>628</v>
      </c>
      <c r="BV1857">
        <v>12303</v>
      </c>
      <c r="BW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15</v>
      </c>
      <c r="CE1857">
        <v>1</v>
      </c>
    </row>
    <row r="1858" spans="1:83" x14ac:dyDescent="0.3">
      <c r="A1858" t="s">
        <v>5566</v>
      </c>
      <c r="B1858" t="s">
        <v>84</v>
      </c>
      <c r="C1858" t="s">
        <v>85</v>
      </c>
      <c r="D1858" t="s">
        <v>192</v>
      </c>
      <c r="E1858" t="s">
        <v>812</v>
      </c>
      <c r="F1858">
        <v>0</v>
      </c>
      <c r="G1858">
        <v>7</v>
      </c>
      <c r="H1858">
        <v>0</v>
      </c>
      <c r="J1858">
        <v>52365</v>
      </c>
      <c r="K1858">
        <v>2</v>
      </c>
      <c r="L1858">
        <v>1</v>
      </c>
      <c r="M1858">
        <v>1</v>
      </c>
      <c r="N1858">
        <v>9</v>
      </c>
      <c r="O1858">
        <v>148475</v>
      </c>
      <c r="Q1858">
        <v>10</v>
      </c>
      <c r="R1858">
        <v>214</v>
      </c>
      <c r="S1858" t="s">
        <v>88</v>
      </c>
      <c r="T1858" t="s">
        <v>89</v>
      </c>
      <c r="U1858" t="s">
        <v>90</v>
      </c>
      <c r="V1858">
        <v>16299</v>
      </c>
      <c r="W1858">
        <v>768</v>
      </c>
      <c r="X1858" t="s">
        <v>153</v>
      </c>
      <c r="Y1858" t="s">
        <v>154</v>
      </c>
      <c r="Z1858" t="s">
        <v>118</v>
      </c>
      <c r="AA1858">
        <v>1</v>
      </c>
      <c r="AB1858">
        <v>0</v>
      </c>
      <c r="AD1858">
        <v>0</v>
      </c>
      <c r="AE1858">
        <v>117</v>
      </c>
      <c r="AF1858" t="s">
        <v>127</v>
      </c>
      <c r="AG1858">
        <v>0</v>
      </c>
      <c r="AH1858">
        <v>1</v>
      </c>
      <c r="AI1858" t="s">
        <v>110</v>
      </c>
      <c r="AJ1858" t="s">
        <v>95</v>
      </c>
      <c r="AK1858">
        <v>3133</v>
      </c>
      <c r="AL1858">
        <v>184479</v>
      </c>
      <c r="AM1858">
        <v>8</v>
      </c>
      <c r="AN1858">
        <v>5</v>
      </c>
      <c r="AO1858">
        <v>2880</v>
      </c>
      <c r="AQ1858">
        <v>715404</v>
      </c>
      <c r="AR1858" t="s">
        <v>96</v>
      </c>
      <c r="AS1858">
        <v>181738</v>
      </c>
      <c r="AT1858">
        <v>0</v>
      </c>
      <c r="AU1858">
        <v>8192</v>
      </c>
      <c r="AV1858" t="s">
        <v>110</v>
      </c>
      <c r="AW1858">
        <v>15.5</v>
      </c>
      <c r="AX1858">
        <v>1280</v>
      </c>
      <c r="AY1858">
        <v>720</v>
      </c>
      <c r="AZ1858" t="s">
        <v>111</v>
      </c>
      <c r="BA1858" t="s">
        <v>133</v>
      </c>
      <c r="BB1858">
        <v>0</v>
      </c>
      <c r="BC1858" t="s">
        <v>134</v>
      </c>
      <c r="BD1858" t="s">
        <v>98</v>
      </c>
      <c r="BE1858" t="s">
        <v>99</v>
      </c>
      <c r="BF1858">
        <v>17134</v>
      </c>
      <c r="BG1858">
        <v>191</v>
      </c>
      <c r="BH1858" t="s">
        <v>157</v>
      </c>
      <c r="BI1858" t="s">
        <v>158</v>
      </c>
      <c r="BJ1858" t="s">
        <v>102</v>
      </c>
      <c r="BK1858">
        <v>9</v>
      </c>
      <c r="BL1858">
        <v>34</v>
      </c>
      <c r="BM1858" t="s">
        <v>123</v>
      </c>
      <c r="BN1858">
        <v>0</v>
      </c>
      <c r="BO1858" t="s">
        <v>104</v>
      </c>
      <c r="BP1858" t="s">
        <v>105</v>
      </c>
      <c r="BQ1858">
        <v>0</v>
      </c>
      <c r="BR1858">
        <v>0</v>
      </c>
      <c r="BS1858" t="s">
        <v>105</v>
      </c>
      <c r="BT1858">
        <v>0</v>
      </c>
      <c r="BU1858">
        <v>142</v>
      </c>
      <c r="BV1858">
        <v>29301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</v>
      </c>
      <c r="CD1858">
        <v>10</v>
      </c>
      <c r="CE1858">
        <v>0</v>
      </c>
    </row>
    <row r="1859" spans="1:83" x14ac:dyDescent="0.3">
      <c r="A1859" t="s">
        <v>811</v>
      </c>
      <c r="B1859" t="s">
        <v>84</v>
      </c>
      <c r="C1859" t="s">
        <v>85</v>
      </c>
      <c r="D1859" t="s">
        <v>86</v>
      </c>
      <c r="E1859" t="s">
        <v>812</v>
      </c>
      <c r="F1859">
        <v>0</v>
      </c>
      <c r="G1859">
        <v>7</v>
      </c>
      <c r="H1859">
        <v>0</v>
      </c>
      <c r="J1859">
        <v>7945</v>
      </c>
      <c r="K1859">
        <v>2</v>
      </c>
      <c r="L1859">
        <v>1</v>
      </c>
      <c r="M1859">
        <v>1</v>
      </c>
      <c r="N1859">
        <v>207</v>
      </c>
      <c r="O1859">
        <v>63024</v>
      </c>
      <c r="P1859">
        <v>27</v>
      </c>
      <c r="Q1859">
        <v>277</v>
      </c>
      <c r="R1859">
        <v>75</v>
      </c>
      <c r="S1859" t="s">
        <v>88</v>
      </c>
      <c r="T1859" t="s">
        <v>89</v>
      </c>
      <c r="U1859" t="s">
        <v>90</v>
      </c>
      <c r="V1859">
        <v>17134</v>
      </c>
      <c r="W1859">
        <v>256</v>
      </c>
      <c r="X1859" t="s">
        <v>91</v>
      </c>
      <c r="Y1859" t="s">
        <v>92</v>
      </c>
      <c r="Z1859" t="s">
        <v>93</v>
      </c>
      <c r="AA1859">
        <v>1</v>
      </c>
      <c r="AB1859">
        <v>0</v>
      </c>
      <c r="AD1859">
        <v>0</v>
      </c>
      <c r="AE1859">
        <v>137</v>
      </c>
      <c r="AF1859" t="s">
        <v>119</v>
      </c>
      <c r="AG1859">
        <v>1</v>
      </c>
      <c r="AH1859">
        <v>1</v>
      </c>
      <c r="AI1859" t="s">
        <v>94</v>
      </c>
      <c r="AJ1859" t="s">
        <v>95</v>
      </c>
      <c r="AK1859">
        <v>1443</v>
      </c>
      <c r="AL1859">
        <v>331921</v>
      </c>
      <c r="AM1859">
        <v>4</v>
      </c>
      <c r="AN1859">
        <v>5</v>
      </c>
      <c r="AO1859">
        <v>2604</v>
      </c>
      <c r="AQ1859">
        <v>953869</v>
      </c>
      <c r="AR1859" t="s">
        <v>96</v>
      </c>
      <c r="AS1859">
        <v>941238</v>
      </c>
      <c r="AT1859">
        <v>0</v>
      </c>
      <c r="AU1859">
        <v>8143</v>
      </c>
      <c r="AV1859" t="s">
        <v>94</v>
      </c>
      <c r="AW1859">
        <v>23</v>
      </c>
      <c r="AX1859">
        <v>1920</v>
      </c>
      <c r="AY1859">
        <v>1080</v>
      </c>
      <c r="AZ1859" t="s">
        <v>94</v>
      </c>
      <c r="BB1859">
        <v>4294967295</v>
      </c>
      <c r="BC1859" t="s">
        <v>97</v>
      </c>
      <c r="BD1859" t="s">
        <v>98</v>
      </c>
      <c r="BE1859" t="s">
        <v>99</v>
      </c>
      <c r="BF1859">
        <v>17134</v>
      </c>
      <c r="BG1859">
        <v>165</v>
      </c>
      <c r="BH1859" t="s">
        <v>100</v>
      </c>
      <c r="BI1859" t="s">
        <v>101</v>
      </c>
      <c r="BJ1859" t="s">
        <v>102</v>
      </c>
      <c r="BK1859">
        <v>8</v>
      </c>
      <c r="BL1859">
        <v>31</v>
      </c>
      <c r="BM1859" t="s">
        <v>123</v>
      </c>
      <c r="BN1859">
        <v>0</v>
      </c>
      <c r="BO1859" t="s">
        <v>104</v>
      </c>
      <c r="BP1859" t="s">
        <v>124</v>
      </c>
      <c r="BR1859">
        <v>0</v>
      </c>
      <c r="BS1859" t="s">
        <v>105</v>
      </c>
      <c r="BU1859">
        <v>355</v>
      </c>
      <c r="BV1859">
        <v>20246</v>
      </c>
      <c r="BW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13</v>
      </c>
      <c r="CE1859">
        <v>0</v>
      </c>
    </row>
    <row r="1860" spans="1:83" x14ac:dyDescent="0.3">
      <c r="A1860" t="s">
        <v>1800</v>
      </c>
      <c r="B1860" t="s">
        <v>84</v>
      </c>
      <c r="C1860" t="s">
        <v>85</v>
      </c>
      <c r="D1860" t="s">
        <v>86</v>
      </c>
      <c r="E1860" t="s">
        <v>812</v>
      </c>
      <c r="F1860">
        <v>0</v>
      </c>
      <c r="G1860">
        <v>7</v>
      </c>
      <c r="H1860">
        <v>0</v>
      </c>
      <c r="J1860">
        <v>53447</v>
      </c>
      <c r="K1860">
        <v>1</v>
      </c>
      <c r="L1860">
        <v>1</v>
      </c>
      <c r="M1860">
        <v>1</v>
      </c>
      <c r="N1860">
        <v>9</v>
      </c>
      <c r="O1860">
        <v>166978</v>
      </c>
      <c r="Q1860">
        <v>10</v>
      </c>
      <c r="R1860">
        <v>214</v>
      </c>
      <c r="S1860" t="s">
        <v>88</v>
      </c>
      <c r="T1860" t="s">
        <v>211</v>
      </c>
      <c r="U1860" t="s">
        <v>90</v>
      </c>
      <c r="V1860">
        <v>17134</v>
      </c>
      <c r="W1860">
        <v>768</v>
      </c>
      <c r="X1860" t="s">
        <v>91</v>
      </c>
      <c r="Y1860" t="s">
        <v>232</v>
      </c>
      <c r="Z1860" t="s">
        <v>118</v>
      </c>
      <c r="AA1860">
        <v>1</v>
      </c>
      <c r="AB1860">
        <v>0</v>
      </c>
      <c r="AD1860">
        <v>0</v>
      </c>
      <c r="AE1860">
        <v>137</v>
      </c>
      <c r="AF1860" t="s">
        <v>119</v>
      </c>
      <c r="AG1860">
        <v>1</v>
      </c>
      <c r="AH1860">
        <v>1</v>
      </c>
      <c r="AI1860" t="s">
        <v>287</v>
      </c>
      <c r="AJ1860" t="s">
        <v>95</v>
      </c>
      <c r="AK1860">
        <v>2206</v>
      </c>
      <c r="AL1860">
        <v>198768</v>
      </c>
      <c r="AM1860">
        <v>2</v>
      </c>
      <c r="AN1860">
        <v>5</v>
      </c>
      <c r="AO1860">
        <v>1873</v>
      </c>
      <c r="AQ1860">
        <v>476940</v>
      </c>
      <c r="AR1860" t="s">
        <v>96</v>
      </c>
      <c r="AS1860">
        <v>465689</v>
      </c>
      <c r="AT1860">
        <v>0</v>
      </c>
      <c r="AU1860">
        <v>2048</v>
      </c>
      <c r="AV1860" t="s">
        <v>94</v>
      </c>
      <c r="AW1860">
        <v>18.5</v>
      </c>
      <c r="AX1860">
        <v>1366</v>
      </c>
      <c r="AY1860">
        <v>768</v>
      </c>
      <c r="AZ1860" t="s">
        <v>94</v>
      </c>
      <c r="BB1860">
        <v>4294967295</v>
      </c>
      <c r="BC1860" t="s">
        <v>97</v>
      </c>
      <c r="BD1860" t="s">
        <v>211</v>
      </c>
      <c r="BE1860" t="s">
        <v>99</v>
      </c>
      <c r="BF1860">
        <v>17134</v>
      </c>
      <c r="BG1860">
        <v>165</v>
      </c>
      <c r="BH1860" t="s">
        <v>121</v>
      </c>
      <c r="BI1860" t="s">
        <v>122</v>
      </c>
      <c r="BJ1860" t="s">
        <v>850</v>
      </c>
      <c r="BK1860">
        <v>10</v>
      </c>
      <c r="BL1860">
        <v>35</v>
      </c>
      <c r="BM1860" t="s">
        <v>123</v>
      </c>
      <c r="BN1860">
        <v>0</v>
      </c>
      <c r="BO1860" t="s">
        <v>104</v>
      </c>
      <c r="BP1860" t="s">
        <v>105</v>
      </c>
      <c r="BR1860">
        <v>0</v>
      </c>
      <c r="BS1860" t="s">
        <v>105</v>
      </c>
      <c r="BU1860">
        <v>93</v>
      </c>
      <c r="BV1860">
        <v>43977</v>
      </c>
      <c r="BW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  <c r="CD1860">
        <v>10</v>
      </c>
      <c r="CE1860">
        <v>0</v>
      </c>
    </row>
    <row r="1861" spans="1:83" x14ac:dyDescent="0.3">
      <c r="A1861" t="s">
        <v>3467</v>
      </c>
      <c r="B1861" t="s">
        <v>84</v>
      </c>
      <c r="C1861" t="s">
        <v>85</v>
      </c>
      <c r="D1861" t="s">
        <v>86</v>
      </c>
      <c r="E1861" t="s">
        <v>812</v>
      </c>
      <c r="F1861">
        <v>0</v>
      </c>
      <c r="G1861">
        <v>7</v>
      </c>
      <c r="H1861">
        <v>0</v>
      </c>
      <c r="J1861">
        <v>53447</v>
      </c>
      <c r="K1861">
        <v>1</v>
      </c>
      <c r="L1861">
        <v>1</v>
      </c>
      <c r="M1861">
        <v>1</v>
      </c>
      <c r="N1861">
        <v>60</v>
      </c>
      <c r="O1861">
        <v>30520</v>
      </c>
      <c r="Q1861">
        <v>240</v>
      </c>
      <c r="R1861">
        <v>233</v>
      </c>
      <c r="S1861" t="s">
        <v>88</v>
      </c>
      <c r="T1861" t="s">
        <v>89</v>
      </c>
      <c r="U1861" t="s">
        <v>90</v>
      </c>
      <c r="V1861">
        <v>17134</v>
      </c>
      <c r="W1861">
        <v>256</v>
      </c>
      <c r="X1861" t="s">
        <v>91</v>
      </c>
      <c r="Y1861" t="s">
        <v>92</v>
      </c>
      <c r="Z1861" t="s">
        <v>93</v>
      </c>
      <c r="AA1861">
        <v>1</v>
      </c>
      <c r="AB1861">
        <v>0</v>
      </c>
      <c r="AD1861">
        <v>0</v>
      </c>
      <c r="AE1861">
        <v>137</v>
      </c>
      <c r="AF1861" t="s">
        <v>119</v>
      </c>
      <c r="AG1861">
        <v>1</v>
      </c>
      <c r="AH1861">
        <v>1</v>
      </c>
      <c r="AI1861" t="s">
        <v>94</v>
      </c>
      <c r="AJ1861" t="s">
        <v>95</v>
      </c>
      <c r="AK1861">
        <v>4589</v>
      </c>
      <c r="AL1861">
        <v>313586</v>
      </c>
      <c r="AM1861">
        <v>2</v>
      </c>
      <c r="AN1861">
        <v>5</v>
      </c>
      <c r="AO1861">
        <v>3470</v>
      </c>
      <c r="AQ1861">
        <v>476940</v>
      </c>
      <c r="AR1861" t="s">
        <v>96</v>
      </c>
      <c r="AS1861">
        <v>238842</v>
      </c>
      <c r="AT1861">
        <v>0</v>
      </c>
      <c r="AU1861">
        <v>8192</v>
      </c>
      <c r="AV1861" t="s">
        <v>94</v>
      </c>
      <c r="AW1861">
        <v>22</v>
      </c>
      <c r="AX1861">
        <v>1680</v>
      </c>
      <c r="AY1861">
        <v>1050</v>
      </c>
      <c r="AZ1861" t="s">
        <v>94</v>
      </c>
      <c r="BB1861">
        <v>4294967295</v>
      </c>
      <c r="BC1861" t="s">
        <v>648</v>
      </c>
      <c r="BD1861" t="s">
        <v>98</v>
      </c>
      <c r="BE1861" t="s">
        <v>99</v>
      </c>
      <c r="BF1861">
        <v>17134</v>
      </c>
      <c r="BG1861">
        <v>81</v>
      </c>
      <c r="BH1861" t="s">
        <v>100</v>
      </c>
      <c r="BI1861" t="s">
        <v>101</v>
      </c>
      <c r="BJ1861" t="s">
        <v>102</v>
      </c>
      <c r="BK1861">
        <v>9</v>
      </c>
      <c r="BL1861">
        <v>34</v>
      </c>
      <c r="BM1861" t="s">
        <v>206</v>
      </c>
      <c r="BN1861">
        <v>0</v>
      </c>
      <c r="BO1861" t="s">
        <v>104</v>
      </c>
      <c r="BP1861" t="s">
        <v>105</v>
      </c>
      <c r="BR1861">
        <v>0</v>
      </c>
      <c r="BS1861" t="s">
        <v>195</v>
      </c>
      <c r="BU1861">
        <v>142</v>
      </c>
      <c r="BV1861">
        <v>3344</v>
      </c>
      <c r="BW1861">
        <v>1</v>
      </c>
      <c r="BY1861">
        <v>0</v>
      </c>
      <c r="BZ1861">
        <v>0</v>
      </c>
      <c r="CA1861">
        <v>0</v>
      </c>
      <c r="CB1861">
        <v>0</v>
      </c>
      <c r="CC1861">
        <v>1</v>
      </c>
      <c r="CD1861">
        <v>15</v>
      </c>
      <c r="CE1861">
        <v>0</v>
      </c>
    </row>
    <row r="1862" spans="1:83" x14ac:dyDescent="0.3">
      <c r="A1862" t="s">
        <v>4134</v>
      </c>
      <c r="B1862" t="s">
        <v>84</v>
      </c>
      <c r="C1862" t="s">
        <v>85</v>
      </c>
      <c r="D1862" t="s">
        <v>86</v>
      </c>
      <c r="E1862" t="s">
        <v>812</v>
      </c>
      <c r="F1862">
        <v>0</v>
      </c>
      <c r="G1862">
        <v>7</v>
      </c>
      <c r="H1862">
        <v>0</v>
      </c>
      <c r="J1862">
        <v>53447</v>
      </c>
      <c r="K1862">
        <v>1</v>
      </c>
      <c r="L1862">
        <v>1</v>
      </c>
      <c r="M1862">
        <v>1</v>
      </c>
      <c r="N1862">
        <v>201</v>
      </c>
      <c r="O1862">
        <v>66202</v>
      </c>
      <c r="P1862">
        <v>27</v>
      </c>
      <c r="Q1862">
        <v>267</v>
      </c>
      <c r="R1862">
        <v>251</v>
      </c>
      <c r="S1862" t="s">
        <v>88</v>
      </c>
      <c r="T1862" t="s">
        <v>89</v>
      </c>
      <c r="U1862" t="s">
        <v>90</v>
      </c>
      <c r="V1862">
        <v>17134</v>
      </c>
      <c r="W1862">
        <v>768</v>
      </c>
      <c r="X1862" t="s">
        <v>91</v>
      </c>
      <c r="Y1862" t="s">
        <v>92</v>
      </c>
      <c r="Z1862" t="s">
        <v>118</v>
      </c>
      <c r="AA1862">
        <v>1</v>
      </c>
      <c r="AB1862">
        <v>0</v>
      </c>
      <c r="AD1862">
        <v>0</v>
      </c>
      <c r="AE1862">
        <v>137</v>
      </c>
      <c r="AG1862">
        <v>1</v>
      </c>
      <c r="AH1862">
        <v>0</v>
      </c>
      <c r="AI1862" t="s">
        <v>94</v>
      </c>
      <c r="AJ1862" t="s">
        <v>95</v>
      </c>
      <c r="AK1862">
        <v>4589</v>
      </c>
      <c r="AL1862">
        <v>313586</v>
      </c>
      <c r="AM1862">
        <v>16</v>
      </c>
      <c r="AN1862">
        <v>1</v>
      </c>
      <c r="AO1862">
        <v>1289</v>
      </c>
      <c r="AQ1862">
        <v>238475</v>
      </c>
      <c r="AR1862" t="s">
        <v>120</v>
      </c>
      <c r="AS1862">
        <v>237860</v>
      </c>
      <c r="AT1862">
        <v>0</v>
      </c>
      <c r="AU1862">
        <v>16384</v>
      </c>
      <c r="AV1862" t="s">
        <v>94</v>
      </c>
      <c r="AW1862">
        <v>24</v>
      </c>
      <c r="AX1862">
        <v>1920</v>
      </c>
      <c r="AY1862">
        <v>1080</v>
      </c>
      <c r="AZ1862" t="s">
        <v>94</v>
      </c>
      <c r="BB1862">
        <v>4294967295</v>
      </c>
      <c r="BC1862" t="s">
        <v>134</v>
      </c>
      <c r="BD1862" t="s">
        <v>98</v>
      </c>
      <c r="BE1862" t="s">
        <v>99</v>
      </c>
      <c r="BF1862">
        <v>17134</v>
      </c>
      <c r="BG1862">
        <v>191</v>
      </c>
      <c r="BH1862" t="s">
        <v>121</v>
      </c>
      <c r="BI1862" t="s">
        <v>122</v>
      </c>
      <c r="BJ1862" t="s">
        <v>102</v>
      </c>
      <c r="BK1862">
        <v>35</v>
      </c>
      <c r="BL1862">
        <v>148</v>
      </c>
      <c r="BM1862" t="s">
        <v>123</v>
      </c>
      <c r="BN1862">
        <v>0</v>
      </c>
      <c r="BO1862" t="s">
        <v>104</v>
      </c>
      <c r="BP1862" t="s">
        <v>124</v>
      </c>
      <c r="BR1862">
        <v>0</v>
      </c>
      <c r="BS1862" t="s">
        <v>105</v>
      </c>
      <c r="BU1862">
        <v>142</v>
      </c>
      <c r="BV1862">
        <v>14024</v>
      </c>
      <c r="BW1862">
        <v>0</v>
      </c>
      <c r="BY1862">
        <v>0</v>
      </c>
      <c r="BZ1862">
        <v>0</v>
      </c>
      <c r="CA1862">
        <v>0</v>
      </c>
      <c r="CB1862">
        <v>0</v>
      </c>
      <c r="CC1862">
        <v>1</v>
      </c>
      <c r="CD1862">
        <v>11</v>
      </c>
      <c r="CE1862">
        <v>1</v>
      </c>
    </row>
    <row r="1863" spans="1:83" x14ac:dyDescent="0.3">
      <c r="A1863" t="s">
        <v>4501</v>
      </c>
      <c r="B1863" t="s">
        <v>84</v>
      </c>
      <c r="C1863" t="s">
        <v>85</v>
      </c>
      <c r="D1863" t="s">
        <v>86</v>
      </c>
      <c r="E1863" t="s">
        <v>812</v>
      </c>
      <c r="F1863">
        <v>0</v>
      </c>
      <c r="G1863">
        <v>7</v>
      </c>
      <c r="H1863">
        <v>0</v>
      </c>
      <c r="J1863">
        <v>7945</v>
      </c>
      <c r="K1863">
        <v>2</v>
      </c>
      <c r="L1863">
        <v>1</v>
      </c>
      <c r="M1863">
        <v>1</v>
      </c>
      <c r="N1863">
        <v>89</v>
      </c>
      <c r="O1863">
        <v>66953</v>
      </c>
      <c r="Q1863">
        <v>120</v>
      </c>
      <c r="R1863">
        <v>262</v>
      </c>
      <c r="S1863" t="s">
        <v>88</v>
      </c>
      <c r="T1863" t="s">
        <v>89</v>
      </c>
      <c r="U1863" t="s">
        <v>90</v>
      </c>
      <c r="V1863">
        <v>17134</v>
      </c>
      <c r="W1863">
        <v>256</v>
      </c>
      <c r="X1863" t="s">
        <v>91</v>
      </c>
      <c r="Y1863" t="s">
        <v>92</v>
      </c>
      <c r="Z1863" t="s">
        <v>93</v>
      </c>
      <c r="AA1863">
        <v>1</v>
      </c>
      <c r="AB1863">
        <v>0</v>
      </c>
      <c r="AD1863">
        <v>0</v>
      </c>
      <c r="AE1863">
        <v>137</v>
      </c>
      <c r="AG1863">
        <v>1</v>
      </c>
      <c r="AH1863">
        <v>1</v>
      </c>
      <c r="AI1863" t="s">
        <v>94</v>
      </c>
      <c r="AJ1863" t="s">
        <v>95</v>
      </c>
      <c r="AK1863">
        <v>4909</v>
      </c>
      <c r="AL1863">
        <v>317701</v>
      </c>
      <c r="AM1863">
        <v>4</v>
      </c>
      <c r="AN1863">
        <v>5</v>
      </c>
      <c r="AO1863">
        <v>2273</v>
      </c>
      <c r="AQ1863">
        <v>114473</v>
      </c>
      <c r="AR1863" t="s">
        <v>120</v>
      </c>
      <c r="AS1863">
        <v>113922</v>
      </c>
      <c r="AT1863">
        <v>0</v>
      </c>
      <c r="AU1863">
        <v>8192</v>
      </c>
      <c r="AV1863" t="s">
        <v>94</v>
      </c>
      <c r="AW1863">
        <v>21.7</v>
      </c>
      <c r="AX1863">
        <v>1920</v>
      </c>
      <c r="AY1863">
        <v>1080</v>
      </c>
      <c r="AZ1863" t="s">
        <v>94</v>
      </c>
      <c r="BB1863">
        <v>4294967295</v>
      </c>
      <c r="BC1863" t="s">
        <v>97</v>
      </c>
      <c r="BD1863" t="s">
        <v>98</v>
      </c>
      <c r="BE1863" t="s">
        <v>99</v>
      </c>
      <c r="BF1863">
        <v>17134</v>
      </c>
      <c r="BG1863">
        <v>165</v>
      </c>
      <c r="BH1863" t="s">
        <v>100</v>
      </c>
      <c r="BI1863" t="s">
        <v>101</v>
      </c>
      <c r="BJ1863" t="s">
        <v>113</v>
      </c>
      <c r="BK1863">
        <v>8</v>
      </c>
      <c r="BL1863">
        <v>31</v>
      </c>
      <c r="BM1863" t="s">
        <v>123</v>
      </c>
      <c r="BN1863">
        <v>0</v>
      </c>
      <c r="BO1863" t="s">
        <v>104</v>
      </c>
      <c r="BP1863" t="s">
        <v>105</v>
      </c>
      <c r="BR1863">
        <v>0</v>
      </c>
      <c r="BS1863" t="s">
        <v>105</v>
      </c>
      <c r="BU1863">
        <v>142</v>
      </c>
      <c r="BV1863">
        <v>53064</v>
      </c>
      <c r="BW1863">
        <v>0</v>
      </c>
      <c r="BY1863">
        <v>0</v>
      </c>
      <c r="BZ1863">
        <v>0</v>
      </c>
      <c r="CA1863">
        <v>0</v>
      </c>
      <c r="CB1863">
        <v>0</v>
      </c>
      <c r="CC1863">
        <v>1</v>
      </c>
      <c r="CD1863">
        <v>1</v>
      </c>
      <c r="CE1863">
        <v>1</v>
      </c>
    </row>
    <row r="1864" spans="1:83" x14ac:dyDescent="0.3">
      <c r="A1864" t="s">
        <v>5014</v>
      </c>
      <c r="B1864" t="s">
        <v>84</v>
      </c>
      <c r="C1864" t="s">
        <v>85</v>
      </c>
      <c r="D1864" t="s">
        <v>86</v>
      </c>
      <c r="E1864" t="s">
        <v>812</v>
      </c>
      <c r="F1864">
        <v>0</v>
      </c>
      <c r="G1864">
        <v>7</v>
      </c>
      <c r="H1864">
        <v>0</v>
      </c>
      <c r="J1864">
        <v>53447</v>
      </c>
      <c r="K1864">
        <v>1</v>
      </c>
      <c r="L1864">
        <v>1</v>
      </c>
      <c r="M1864">
        <v>1</v>
      </c>
      <c r="N1864">
        <v>141</v>
      </c>
      <c r="O1864">
        <v>147511</v>
      </c>
      <c r="Q1864">
        <v>167</v>
      </c>
      <c r="R1864">
        <v>75</v>
      </c>
      <c r="S1864" t="s">
        <v>88</v>
      </c>
      <c r="T1864" t="s">
        <v>89</v>
      </c>
      <c r="U1864" t="s">
        <v>90</v>
      </c>
      <c r="V1864">
        <v>17134</v>
      </c>
      <c r="W1864">
        <v>768</v>
      </c>
      <c r="X1864" t="s">
        <v>91</v>
      </c>
      <c r="Y1864" t="s">
        <v>92</v>
      </c>
      <c r="Z1864" t="s">
        <v>118</v>
      </c>
      <c r="AA1864">
        <v>1</v>
      </c>
      <c r="AB1864">
        <v>0</v>
      </c>
      <c r="AD1864">
        <v>0</v>
      </c>
      <c r="AE1864">
        <v>137</v>
      </c>
      <c r="AG1864">
        <v>1</v>
      </c>
      <c r="AH1864">
        <v>1</v>
      </c>
      <c r="AI1864" t="s">
        <v>110</v>
      </c>
      <c r="AJ1864" t="s">
        <v>95</v>
      </c>
      <c r="AK1864">
        <v>2668</v>
      </c>
      <c r="AL1864">
        <v>171478</v>
      </c>
      <c r="AM1864">
        <v>4</v>
      </c>
      <c r="AN1864">
        <v>1</v>
      </c>
      <c r="AO1864">
        <v>91</v>
      </c>
      <c r="AQ1864">
        <v>953869</v>
      </c>
      <c r="AR1864" t="s">
        <v>96</v>
      </c>
      <c r="AS1864">
        <v>926992</v>
      </c>
      <c r="AT1864">
        <v>0</v>
      </c>
      <c r="AU1864">
        <v>8192</v>
      </c>
      <c r="AV1864" t="s">
        <v>110</v>
      </c>
      <c r="AW1864">
        <v>15.5</v>
      </c>
      <c r="AX1864">
        <v>1366</v>
      </c>
      <c r="AY1864">
        <v>768</v>
      </c>
      <c r="AZ1864" t="s">
        <v>111</v>
      </c>
      <c r="BB1864">
        <v>0</v>
      </c>
      <c r="BC1864" t="s">
        <v>166</v>
      </c>
      <c r="BD1864" t="s">
        <v>98</v>
      </c>
      <c r="BE1864" t="s">
        <v>99</v>
      </c>
      <c r="BF1864">
        <v>17134</v>
      </c>
      <c r="BG1864">
        <v>167</v>
      </c>
      <c r="BH1864" t="s">
        <v>121</v>
      </c>
      <c r="BI1864" t="s">
        <v>122</v>
      </c>
      <c r="BJ1864" t="s">
        <v>441</v>
      </c>
      <c r="BK1864">
        <v>8</v>
      </c>
      <c r="BL1864">
        <v>31</v>
      </c>
      <c r="BM1864" t="s">
        <v>123</v>
      </c>
      <c r="BN1864">
        <v>0</v>
      </c>
      <c r="BO1864" t="s">
        <v>114</v>
      </c>
      <c r="BP1864" t="s">
        <v>159</v>
      </c>
      <c r="BR1864">
        <v>0</v>
      </c>
      <c r="BS1864" t="s">
        <v>195</v>
      </c>
      <c r="BU1864">
        <v>628</v>
      </c>
      <c r="BV1864">
        <v>13171</v>
      </c>
      <c r="BW1864">
        <v>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10</v>
      </c>
      <c r="CE1864">
        <v>0</v>
      </c>
    </row>
    <row r="1865" spans="1:83" x14ac:dyDescent="0.3">
      <c r="A1865" t="s">
        <v>5142</v>
      </c>
      <c r="B1865" t="s">
        <v>84</v>
      </c>
      <c r="C1865" t="s">
        <v>85</v>
      </c>
      <c r="D1865" t="s">
        <v>86</v>
      </c>
      <c r="E1865" t="s">
        <v>812</v>
      </c>
      <c r="F1865">
        <v>0</v>
      </c>
      <c r="G1865">
        <v>7</v>
      </c>
      <c r="H1865">
        <v>0</v>
      </c>
      <c r="J1865">
        <v>53447</v>
      </c>
      <c r="K1865">
        <v>1</v>
      </c>
      <c r="L1865">
        <v>1</v>
      </c>
      <c r="M1865">
        <v>1</v>
      </c>
      <c r="N1865">
        <v>44</v>
      </c>
      <c r="O1865">
        <v>16668</v>
      </c>
      <c r="P1865">
        <v>27</v>
      </c>
      <c r="Q1865">
        <v>57</v>
      </c>
      <c r="R1865">
        <v>218</v>
      </c>
      <c r="S1865" t="s">
        <v>88</v>
      </c>
      <c r="T1865" t="s">
        <v>89</v>
      </c>
      <c r="U1865" t="s">
        <v>90</v>
      </c>
      <c r="V1865">
        <v>17134</v>
      </c>
      <c r="W1865">
        <v>768</v>
      </c>
      <c r="X1865" t="s">
        <v>91</v>
      </c>
      <c r="Y1865" t="s">
        <v>92</v>
      </c>
      <c r="Z1865" t="s">
        <v>118</v>
      </c>
      <c r="AA1865">
        <v>1</v>
      </c>
      <c r="AB1865">
        <v>0</v>
      </c>
      <c r="AD1865">
        <v>0</v>
      </c>
      <c r="AE1865">
        <v>137</v>
      </c>
      <c r="AF1865" t="s">
        <v>119</v>
      </c>
      <c r="AG1865">
        <v>1</v>
      </c>
      <c r="AH1865">
        <v>1</v>
      </c>
      <c r="AI1865" t="s">
        <v>110</v>
      </c>
      <c r="AJ1865" t="s">
        <v>95</v>
      </c>
      <c r="AK1865">
        <v>4142</v>
      </c>
      <c r="AL1865">
        <v>152125</v>
      </c>
      <c r="AM1865">
        <v>2</v>
      </c>
      <c r="AN1865">
        <v>1</v>
      </c>
      <c r="AO1865">
        <v>126</v>
      </c>
      <c r="AQ1865">
        <v>476940</v>
      </c>
      <c r="AR1865" t="s">
        <v>96</v>
      </c>
      <c r="AS1865">
        <v>454504</v>
      </c>
      <c r="AT1865">
        <v>0</v>
      </c>
      <c r="AU1865">
        <v>4096</v>
      </c>
      <c r="AV1865" t="s">
        <v>180</v>
      </c>
      <c r="AW1865">
        <v>14</v>
      </c>
      <c r="AX1865">
        <v>1366</v>
      </c>
      <c r="AY1865">
        <v>768</v>
      </c>
      <c r="AZ1865" t="s">
        <v>111</v>
      </c>
      <c r="BB1865">
        <v>0</v>
      </c>
      <c r="BC1865" t="s">
        <v>134</v>
      </c>
      <c r="BD1865" t="s">
        <v>98</v>
      </c>
      <c r="BE1865" t="s">
        <v>99</v>
      </c>
      <c r="BF1865">
        <v>17134</v>
      </c>
      <c r="BG1865">
        <v>191</v>
      </c>
      <c r="BH1865" t="s">
        <v>157</v>
      </c>
      <c r="BI1865" t="s">
        <v>158</v>
      </c>
      <c r="BJ1865" t="s">
        <v>146</v>
      </c>
      <c r="BK1865">
        <v>9</v>
      </c>
      <c r="BL1865">
        <v>34</v>
      </c>
      <c r="BM1865" t="s">
        <v>123</v>
      </c>
      <c r="BN1865">
        <v>0</v>
      </c>
      <c r="BO1865" t="s">
        <v>104</v>
      </c>
      <c r="BP1865" t="s">
        <v>105</v>
      </c>
      <c r="BR1865">
        <v>0</v>
      </c>
      <c r="BS1865" t="s">
        <v>105</v>
      </c>
      <c r="BU1865">
        <v>142</v>
      </c>
      <c r="BV1865">
        <v>52366</v>
      </c>
      <c r="BW1865">
        <v>1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10</v>
      </c>
      <c r="CE1865">
        <v>1</v>
      </c>
    </row>
    <row r="1866" spans="1:83" x14ac:dyDescent="0.3">
      <c r="A1866" t="s">
        <v>5664</v>
      </c>
      <c r="B1866" t="s">
        <v>84</v>
      </c>
      <c r="C1866" t="s">
        <v>85</v>
      </c>
      <c r="D1866" t="s">
        <v>86</v>
      </c>
      <c r="E1866" t="s">
        <v>812</v>
      </c>
      <c r="F1866">
        <v>0</v>
      </c>
      <c r="G1866">
        <v>7</v>
      </c>
      <c r="H1866">
        <v>0</v>
      </c>
      <c r="J1866">
        <v>47238</v>
      </c>
      <c r="K1866">
        <v>2</v>
      </c>
      <c r="L1866">
        <v>1</v>
      </c>
      <c r="M1866">
        <v>1</v>
      </c>
      <c r="N1866">
        <v>80</v>
      </c>
      <c r="O1866">
        <v>7198</v>
      </c>
      <c r="P1866">
        <v>18</v>
      </c>
      <c r="Q1866">
        <v>101</v>
      </c>
      <c r="R1866">
        <v>107</v>
      </c>
      <c r="S1866" t="s">
        <v>88</v>
      </c>
      <c r="T1866" t="s">
        <v>89</v>
      </c>
      <c r="U1866" t="s">
        <v>90</v>
      </c>
      <c r="V1866">
        <v>16299</v>
      </c>
      <c r="W1866">
        <v>768</v>
      </c>
      <c r="X1866" t="s">
        <v>153</v>
      </c>
      <c r="Y1866" t="s">
        <v>203</v>
      </c>
      <c r="Z1866" t="s">
        <v>118</v>
      </c>
      <c r="AA1866">
        <v>1</v>
      </c>
      <c r="AB1866">
        <v>0</v>
      </c>
      <c r="AD1866">
        <v>0</v>
      </c>
      <c r="AE1866">
        <v>117</v>
      </c>
      <c r="AG1866">
        <v>1</v>
      </c>
      <c r="AH1866">
        <v>1</v>
      </c>
      <c r="AI1866" t="s">
        <v>110</v>
      </c>
      <c r="AJ1866" t="s">
        <v>95</v>
      </c>
      <c r="AK1866">
        <v>2102</v>
      </c>
      <c r="AL1866">
        <v>241805</v>
      </c>
      <c r="AM1866">
        <v>2</v>
      </c>
      <c r="AN1866">
        <v>5</v>
      </c>
      <c r="AO1866">
        <v>1998</v>
      </c>
      <c r="AQ1866">
        <v>476940</v>
      </c>
      <c r="AR1866" t="s">
        <v>96</v>
      </c>
      <c r="AS1866">
        <v>459865</v>
      </c>
      <c r="AT1866">
        <v>0</v>
      </c>
      <c r="AU1866">
        <v>4096</v>
      </c>
      <c r="AV1866" t="s">
        <v>110</v>
      </c>
      <c r="AW1866">
        <v>13.9</v>
      </c>
      <c r="AX1866">
        <v>1366</v>
      </c>
      <c r="AY1866">
        <v>768</v>
      </c>
      <c r="AZ1866" t="s">
        <v>111</v>
      </c>
      <c r="BB1866">
        <v>0</v>
      </c>
      <c r="BC1866" t="s">
        <v>371</v>
      </c>
      <c r="BD1866" t="s">
        <v>98</v>
      </c>
      <c r="BE1866" t="s">
        <v>205</v>
      </c>
      <c r="BF1866">
        <v>16299</v>
      </c>
      <c r="BG1866">
        <v>371</v>
      </c>
      <c r="BH1866" t="s">
        <v>121</v>
      </c>
      <c r="BI1866" t="s">
        <v>122</v>
      </c>
      <c r="BJ1866" t="s">
        <v>102</v>
      </c>
      <c r="BK1866">
        <v>6</v>
      </c>
      <c r="BL1866">
        <v>28</v>
      </c>
      <c r="BM1866" t="s">
        <v>206</v>
      </c>
      <c r="BN1866">
        <v>0</v>
      </c>
      <c r="BO1866" t="s">
        <v>104</v>
      </c>
      <c r="BP1866" t="s">
        <v>159</v>
      </c>
      <c r="BR1866">
        <v>0</v>
      </c>
      <c r="BS1866" t="s">
        <v>105</v>
      </c>
      <c r="BU1866">
        <v>554</v>
      </c>
      <c r="BV1866">
        <v>33111</v>
      </c>
      <c r="BW1866">
        <v>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3</v>
      </c>
      <c r="CE1866">
        <v>0</v>
      </c>
    </row>
    <row r="1867" spans="1:83" x14ac:dyDescent="0.3">
      <c r="A1867" t="s">
        <v>5691</v>
      </c>
      <c r="B1867" t="s">
        <v>84</v>
      </c>
      <c r="C1867" t="s">
        <v>85</v>
      </c>
      <c r="D1867" t="s">
        <v>86</v>
      </c>
      <c r="E1867" t="s">
        <v>812</v>
      </c>
      <c r="F1867">
        <v>0</v>
      </c>
      <c r="G1867">
        <v>7</v>
      </c>
      <c r="H1867">
        <v>0</v>
      </c>
      <c r="J1867">
        <v>53447</v>
      </c>
      <c r="K1867">
        <v>1</v>
      </c>
      <c r="L1867">
        <v>1</v>
      </c>
      <c r="M1867">
        <v>1</v>
      </c>
      <c r="N1867">
        <v>97</v>
      </c>
      <c r="O1867">
        <v>92776</v>
      </c>
      <c r="P1867">
        <v>27</v>
      </c>
      <c r="Q1867">
        <v>126</v>
      </c>
      <c r="R1867">
        <v>124</v>
      </c>
      <c r="S1867" t="s">
        <v>88</v>
      </c>
      <c r="T1867" t="s">
        <v>89</v>
      </c>
      <c r="U1867" t="s">
        <v>90</v>
      </c>
      <c r="V1867">
        <v>16299</v>
      </c>
      <c r="W1867">
        <v>256</v>
      </c>
      <c r="X1867" t="s">
        <v>153</v>
      </c>
      <c r="Y1867" t="s">
        <v>154</v>
      </c>
      <c r="Z1867" t="s">
        <v>93</v>
      </c>
      <c r="AA1867">
        <v>1</v>
      </c>
      <c r="AB1867">
        <v>0</v>
      </c>
      <c r="AD1867">
        <v>0</v>
      </c>
      <c r="AE1867">
        <v>117</v>
      </c>
      <c r="AF1867" t="s">
        <v>119</v>
      </c>
      <c r="AG1867">
        <v>1</v>
      </c>
      <c r="AH1867">
        <v>1</v>
      </c>
      <c r="AI1867" t="s">
        <v>110</v>
      </c>
      <c r="AJ1867" t="s">
        <v>95</v>
      </c>
      <c r="AK1867">
        <v>4730</v>
      </c>
      <c r="AL1867">
        <v>312580</v>
      </c>
      <c r="AM1867">
        <v>4</v>
      </c>
      <c r="AN1867">
        <v>5</v>
      </c>
      <c r="AO1867">
        <v>2258</v>
      </c>
      <c r="AQ1867">
        <v>305245</v>
      </c>
      <c r="AR1867" t="s">
        <v>96</v>
      </c>
      <c r="AS1867">
        <v>304173</v>
      </c>
      <c r="AT1867">
        <v>1</v>
      </c>
      <c r="AU1867">
        <v>4096</v>
      </c>
      <c r="AV1867" t="s">
        <v>180</v>
      </c>
      <c r="AW1867">
        <v>13.2</v>
      </c>
      <c r="AX1867">
        <v>1366</v>
      </c>
      <c r="AY1867">
        <v>768</v>
      </c>
      <c r="AZ1867" t="s">
        <v>111</v>
      </c>
      <c r="BA1867" t="s">
        <v>255</v>
      </c>
      <c r="BB1867">
        <v>0</v>
      </c>
      <c r="BC1867" t="s">
        <v>155</v>
      </c>
      <c r="BD1867" t="s">
        <v>98</v>
      </c>
      <c r="BE1867" t="s">
        <v>156</v>
      </c>
      <c r="BF1867">
        <v>16299</v>
      </c>
      <c r="BG1867">
        <v>431</v>
      </c>
      <c r="BH1867" t="s">
        <v>100</v>
      </c>
      <c r="BI1867" t="s">
        <v>101</v>
      </c>
      <c r="BJ1867" t="s">
        <v>102</v>
      </c>
      <c r="BK1867">
        <v>18</v>
      </c>
      <c r="BL1867">
        <v>72</v>
      </c>
      <c r="BM1867" t="s">
        <v>206</v>
      </c>
      <c r="BN1867">
        <v>0</v>
      </c>
      <c r="BO1867" t="s">
        <v>104</v>
      </c>
      <c r="BP1867" t="s">
        <v>105</v>
      </c>
      <c r="BR1867">
        <v>0</v>
      </c>
      <c r="BS1867" t="s">
        <v>105</v>
      </c>
      <c r="BT1867">
        <v>0</v>
      </c>
      <c r="BU1867">
        <v>897</v>
      </c>
      <c r="BV1867">
        <v>7464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15</v>
      </c>
      <c r="CE1867">
        <v>1</v>
      </c>
    </row>
    <row r="1868" spans="1:83" x14ac:dyDescent="0.3">
      <c r="A1868" t="s">
        <v>3235</v>
      </c>
      <c r="B1868" t="s">
        <v>84</v>
      </c>
      <c r="C1868" t="s">
        <v>85</v>
      </c>
      <c r="D1868" t="s">
        <v>635</v>
      </c>
      <c r="E1868" t="s">
        <v>1215</v>
      </c>
      <c r="F1868">
        <v>0</v>
      </c>
      <c r="G1868">
        <v>7</v>
      </c>
      <c r="H1868">
        <v>0</v>
      </c>
      <c r="J1868">
        <v>19667</v>
      </c>
      <c r="K1868">
        <v>3</v>
      </c>
      <c r="L1868">
        <v>1</v>
      </c>
      <c r="M1868">
        <v>1</v>
      </c>
      <c r="N1868">
        <v>60</v>
      </c>
      <c r="O1868">
        <v>86819</v>
      </c>
      <c r="P1868">
        <v>18</v>
      </c>
      <c r="Q1868">
        <v>240</v>
      </c>
      <c r="R1868">
        <v>233</v>
      </c>
      <c r="S1868" t="s">
        <v>88</v>
      </c>
      <c r="T1868" t="s">
        <v>89</v>
      </c>
      <c r="U1868" t="s">
        <v>90</v>
      </c>
      <c r="V1868">
        <v>16299</v>
      </c>
      <c r="W1868">
        <v>256</v>
      </c>
      <c r="X1868" t="s">
        <v>153</v>
      </c>
      <c r="Y1868" t="s">
        <v>154</v>
      </c>
      <c r="Z1868" t="s">
        <v>93</v>
      </c>
      <c r="AA1868">
        <v>1</v>
      </c>
      <c r="AB1868">
        <v>0</v>
      </c>
      <c r="AD1868">
        <v>0</v>
      </c>
      <c r="AE1868">
        <v>117</v>
      </c>
      <c r="AF1868" t="s">
        <v>119</v>
      </c>
      <c r="AG1868">
        <v>1</v>
      </c>
      <c r="AH1868">
        <v>1</v>
      </c>
      <c r="AI1868" t="s">
        <v>110</v>
      </c>
      <c r="AJ1868" t="s">
        <v>95</v>
      </c>
      <c r="AK1868">
        <v>3710</v>
      </c>
      <c r="AL1868">
        <v>183718</v>
      </c>
      <c r="AM1868">
        <v>4</v>
      </c>
      <c r="AN1868">
        <v>5</v>
      </c>
      <c r="AO1868">
        <v>2498</v>
      </c>
      <c r="AQ1868">
        <v>238475</v>
      </c>
      <c r="AR1868" t="s">
        <v>237</v>
      </c>
      <c r="AS1868">
        <v>237192</v>
      </c>
      <c r="AT1868">
        <v>1</v>
      </c>
      <c r="AU1868">
        <v>8192</v>
      </c>
      <c r="AV1868" t="s">
        <v>180</v>
      </c>
      <c r="AW1868">
        <v>15.5</v>
      </c>
      <c r="AX1868">
        <v>1366</v>
      </c>
      <c r="AY1868">
        <v>768</v>
      </c>
      <c r="AZ1868" t="s">
        <v>111</v>
      </c>
      <c r="BA1868" t="s">
        <v>133</v>
      </c>
      <c r="BB1868">
        <v>0</v>
      </c>
      <c r="BC1868" t="s">
        <v>155</v>
      </c>
      <c r="BD1868" t="s">
        <v>98</v>
      </c>
      <c r="BE1868" t="s">
        <v>156</v>
      </c>
      <c r="BF1868">
        <v>16299</v>
      </c>
      <c r="BG1868">
        <v>431</v>
      </c>
      <c r="BH1868" t="s">
        <v>100</v>
      </c>
      <c r="BI1868" t="s">
        <v>101</v>
      </c>
      <c r="BJ1868" t="s">
        <v>146</v>
      </c>
      <c r="BK1868">
        <v>9</v>
      </c>
      <c r="BL1868">
        <v>34</v>
      </c>
      <c r="BM1868" t="s">
        <v>206</v>
      </c>
      <c r="BN1868">
        <v>0</v>
      </c>
      <c r="BO1868" t="s">
        <v>104</v>
      </c>
      <c r="BP1868" t="s">
        <v>105</v>
      </c>
      <c r="BQ1868">
        <v>0</v>
      </c>
      <c r="BR1868">
        <v>0</v>
      </c>
      <c r="BS1868" t="s">
        <v>105</v>
      </c>
      <c r="BT1868">
        <v>0</v>
      </c>
      <c r="BU1868">
        <v>142</v>
      </c>
      <c r="BV1868">
        <v>9595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15</v>
      </c>
      <c r="CE1868">
        <v>0</v>
      </c>
    </row>
    <row r="1869" spans="1:83" x14ac:dyDescent="0.3">
      <c r="A1869" t="s">
        <v>1214</v>
      </c>
      <c r="B1869" t="s">
        <v>84</v>
      </c>
      <c r="C1869" t="s">
        <v>85</v>
      </c>
      <c r="D1869" t="s">
        <v>86</v>
      </c>
      <c r="E1869" t="s">
        <v>1215</v>
      </c>
      <c r="F1869">
        <v>0</v>
      </c>
      <c r="G1869">
        <v>7</v>
      </c>
      <c r="H1869">
        <v>0</v>
      </c>
      <c r="J1869">
        <v>53447</v>
      </c>
      <c r="K1869">
        <v>1</v>
      </c>
      <c r="L1869">
        <v>1</v>
      </c>
      <c r="M1869">
        <v>1</v>
      </c>
      <c r="N1869">
        <v>205</v>
      </c>
      <c r="O1869">
        <v>113755</v>
      </c>
      <c r="Q1869">
        <v>211</v>
      </c>
      <c r="R1869">
        <v>182</v>
      </c>
      <c r="S1869" t="s">
        <v>88</v>
      </c>
      <c r="T1869" t="s">
        <v>89</v>
      </c>
      <c r="U1869" t="s">
        <v>90</v>
      </c>
      <c r="V1869">
        <v>15063</v>
      </c>
      <c r="W1869">
        <v>768</v>
      </c>
      <c r="X1869" t="s">
        <v>263</v>
      </c>
      <c r="Y1869" t="s">
        <v>264</v>
      </c>
      <c r="Z1869" t="s">
        <v>118</v>
      </c>
      <c r="AA1869">
        <v>1</v>
      </c>
      <c r="AB1869">
        <v>0</v>
      </c>
      <c r="AD1869">
        <v>0</v>
      </c>
      <c r="AE1869">
        <v>108</v>
      </c>
      <c r="AF1869" t="s">
        <v>119</v>
      </c>
      <c r="AG1869">
        <v>1</v>
      </c>
      <c r="AH1869">
        <v>1</v>
      </c>
      <c r="AI1869" t="s">
        <v>110</v>
      </c>
      <c r="AJ1869" t="s">
        <v>95</v>
      </c>
      <c r="AK1869">
        <v>2668</v>
      </c>
      <c r="AL1869">
        <v>35156</v>
      </c>
      <c r="AM1869">
        <v>4</v>
      </c>
      <c r="AN1869">
        <v>1</v>
      </c>
      <c r="AO1869">
        <v>128</v>
      </c>
      <c r="AQ1869">
        <v>953869</v>
      </c>
      <c r="AR1869" t="s">
        <v>96</v>
      </c>
      <c r="AS1869">
        <v>913693</v>
      </c>
      <c r="AT1869">
        <v>1</v>
      </c>
      <c r="AU1869">
        <v>6144</v>
      </c>
      <c r="AV1869" t="s">
        <v>110</v>
      </c>
      <c r="AW1869">
        <v>15.5</v>
      </c>
      <c r="AX1869">
        <v>1366</v>
      </c>
      <c r="AY1869">
        <v>768</v>
      </c>
      <c r="AZ1869" t="s">
        <v>111</v>
      </c>
      <c r="BA1869" t="s">
        <v>255</v>
      </c>
      <c r="BB1869">
        <v>0</v>
      </c>
      <c r="BC1869" t="s">
        <v>294</v>
      </c>
      <c r="BD1869" t="s">
        <v>98</v>
      </c>
      <c r="BE1869" t="s">
        <v>266</v>
      </c>
      <c r="BF1869">
        <v>15063</v>
      </c>
      <c r="BG1869">
        <v>1206</v>
      </c>
      <c r="BH1869" t="s">
        <v>157</v>
      </c>
      <c r="BI1869" t="s">
        <v>158</v>
      </c>
      <c r="BJ1869" t="s">
        <v>135</v>
      </c>
      <c r="BK1869">
        <v>29</v>
      </c>
      <c r="BL1869">
        <v>125</v>
      </c>
      <c r="BM1869" t="s">
        <v>123</v>
      </c>
      <c r="BN1869">
        <v>0</v>
      </c>
      <c r="BO1869" t="s">
        <v>104</v>
      </c>
      <c r="BP1869" t="s">
        <v>105</v>
      </c>
      <c r="BQ1869">
        <v>0</v>
      </c>
      <c r="BR1869">
        <v>0</v>
      </c>
      <c r="BS1869" t="s">
        <v>105</v>
      </c>
      <c r="BT1869">
        <v>0</v>
      </c>
      <c r="BU1869">
        <v>628</v>
      </c>
      <c r="BV1869">
        <v>17778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1</v>
      </c>
      <c r="CD1869">
        <v>3</v>
      </c>
      <c r="CE1869">
        <v>0</v>
      </c>
    </row>
    <row r="1870" spans="1:83" x14ac:dyDescent="0.3">
      <c r="A1870" t="s">
        <v>1689</v>
      </c>
      <c r="B1870" t="s">
        <v>84</v>
      </c>
      <c r="C1870" t="s">
        <v>85</v>
      </c>
      <c r="D1870" t="s">
        <v>86</v>
      </c>
      <c r="E1870" t="s">
        <v>1215</v>
      </c>
      <c r="F1870">
        <v>0</v>
      </c>
      <c r="G1870">
        <v>7</v>
      </c>
      <c r="H1870">
        <v>0</v>
      </c>
      <c r="J1870">
        <v>53447</v>
      </c>
      <c r="K1870">
        <v>1</v>
      </c>
      <c r="L1870">
        <v>1</v>
      </c>
      <c r="M1870">
        <v>1</v>
      </c>
      <c r="N1870">
        <v>51</v>
      </c>
      <c r="O1870">
        <v>5276</v>
      </c>
      <c r="P1870">
        <v>27</v>
      </c>
      <c r="Q1870">
        <v>275</v>
      </c>
      <c r="R1870">
        <v>5</v>
      </c>
      <c r="S1870" t="s">
        <v>88</v>
      </c>
      <c r="T1870" t="s">
        <v>89</v>
      </c>
      <c r="U1870" t="s">
        <v>90</v>
      </c>
      <c r="V1870">
        <v>14393</v>
      </c>
      <c r="W1870">
        <v>768</v>
      </c>
      <c r="X1870" t="s">
        <v>142</v>
      </c>
      <c r="Y1870" t="s">
        <v>328</v>
      </c>
      <c r="Z1870" t="s">
        <v>118</v>
      </c>
      <c r="AA1870">
        <v>1</v>
      </c>
      <c r="AB1870">
        <v>0</v>
      </c>
      <c r="AD1870">
        <v>0</v>
      </c>
      <c r="AE1870">
        <v>98</v>
      </c>
      <c r="AF1870" t="s">
        <v>119</v>
      </c>
      <c r="AG1870">
        <v>1</v>
      </c>
      <c r="AH1870">
        <v>1</v>
      </c>
      <c r="AI1870" t="s">
        <v>110</v>
      </c>
      <c r="AJ1870" t="s">
        <v>95</v>
      </c>
      <c r="AK1870">
        <v>4730</v>
      </c>
      <c r="AL1870">
        <v>302480</v>
      </c>
      <c r="AM1870">
        <v>4</v>
      </c>
      <c r="AN1870">
        <v>5</v>
      </c>
      <c r="AO1870">
        <v>2302</v>
      </c>
      <c r="AQ1870">
        <v>476940</v>
      </c>
      <c r="AR1870" t="s">
        <v>96</v>
      </c>
      <c r="AS1870">
        <v>463376</v>
      </c>
      <c r="AT1870">
        <v>0</v>
      </c>
      <c r="AU1870">
        <v>4096</v>
      </c>
      <c r="AV1870" t="s">
        <v>110</v>
      </c>
      <c r="AW1870">
        <v>12.7</v>
      </c>
      <c r="AX1870">
        <v>1024</v>
      </c>
      <c r="AY1870">
        <v>768</v>
      </c>
      <c r="AZ1870" t="s">
        <v>111</v>
      </c>
      <c r="BB1870">
        <v>312</v>
      </c>
      <c r="BC1870" t="s">
        <v>329</v>
      </c>
      <c r="BD1870" t="s">
        <v>98</v>
      </c>
      <c r="BE1870" t="s">
        <v>145</v>
      </c>
      <c r="BF1870">
        <v>14393</v>
      </c>
      <c r="BG1870">
        <v>2189</v>
      </c>
      <c r="BH1870" t="s">
        <v>121</v>
      </c>
      <c r="BI1870" t="s">
        <v>122</v>
      </c>
      <c r="BJ1870" t="s">
        <v>248</v>
      </c>
      <c r="BK1870">
        <v>8</v>
      </c>
      <c r="BL1870">
        <v>31</v>
      </c>
      <c r="BM1870" t="s">
        <v>103</v>
      </c>
      <c r="BN1870">
        <v>0</v>
      </c>
      <c r="BO1870" t="s">
        <v>104</v>
      </c>
      <c r="BP1870" t="s">
        <v>105</v>
      </c>
      <c r="BR1870">
        <v>0</v>
      </c>
      <c r="BS1870" t="s">
        <v>105</v>
      </c>
      <c r="BU1870">
        <v>556</v>
      </c>
      <c r="BV1870">
        <v>6899</v>
      </c>
      <c r="BW1870">
        <v>1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>
        <v>6</v>
      </c>
      <c r="CE1870">
        <v>1</v>
      </c>
    </row>
    <row r="1871" spans="1:83" x14ac:dyDescent="0.3">
      <c r="A1871" t="s">
        <v>2247</v>
      </c>
      <c r="B1871" t="s">
        <v>84</v>
      </c>
      <c r="C1871" t="s">
        <v>85</v>
      </c>
      <c r="D1871" t="s">
        <v>86</v>
      </c>
      <c r="E1871" t="s">
        <v>1215</v>
      </c>
      <c r="F1871">
        <v>0</v>
      </c>
      <c r="G1871">
        <v>7</v>
      </c>
      <c r="H1871">
        <v>0</v>
      </c>
      <c r="J1871">
        <v>53447</v>
      </c>
      <c r="K1871">
        <v>1</v>
      </c>
      <c r="L1871">
        <v>1</v>
      </c>
      <c r="M1871">
        <v>1</v>
      </c>
      <c r="N1871">
        <v>44</v>
      </c>
      <c r="O1871">
        <v>16668</v>
      </c>
      <c r="P1871">
        <v>27</v>
      </c>
      <c r="Q1871">
        <v>167</v>
      </c>
      <c r="R1871">
        <v>227</v>
      </c>
      <c r="S1871" t="s">
        <v>88</v>
      </c>
      <c r="T1871" t="s">
        <v>89</v>
      </c>
      <c r="U1871" t="s">
        <v>90</v>
      </c>
      <c r="V1871">
        <v>17134</v>
      </c>
      <c r="W1871">
        <v>768</v>
      </c>
      <c r="X1871" t="s">
        <v>91</v>
      </c>
      <c r="Y1871" t="s">
        <v>92</v>
      </c>
      <c r="Z1871" t="s">
        <v>118</v>
      </c>
      <c r="AA1871">
        <v>1</v>
      </c>
      <c r="AB1871">
        <v>0</v>
      </c>
      <c r="AD1871">
        <v>0</v>
      </c>
      <c r="AE1871">
        <v>137</v>
      </c>
      <c r="AG1871">
        <v>1</v>
      </c>
      <c r="AH1871">
        <v>1</v>
      </c>
      <c r="AI1871" t="s">
        <v>110</v>
      </c>
      <c r="AJ1871" t="s">
        <v>95</v>
      </c>
      <c r="AK1871">
        <v>2206</v>
      </c>
      <c r="AL1871">
        <v>228726</v>
      </c>
      <c r="AM1871">
        <v>2</v>
      </c>
      <c r="AN1871">
        <v>5</v>
      </c>
      <c r="AO1871">
        <v>1985</v>
      </c>
      <c r="AQ1871">
        <v>476940</v>
      </c>
      <c r="AR1871" t="s">
        <v>96</v>
      </c>
      <c r="AS1871">
        <v>475868</v>
      </c>
      <c r="AT1871">
        <v>0</v>
      </c>
      <c r="AU1871">
        <v>4096</v>
      </c>
      <c r="AV1871" t="s">
        <v>110</v>
      </c>
      <c r="AW1871">
        <v>13.9</v>
      </c>
      <c r="AX1871">
        <v>1366</v>
      </c>
      <c r="AY1871">
        <v>768</v>
      </c>
      <c r="AZ1871" t="s">
        <v>111</v>
      </c>
      <c r="BB1871">
        <v>0</v>
      </c>
      <c r="BC1871" t="s">
        <v>97</v>
      </c>
      <c r="BD1871" t="s">
        <v>98</v>
      </c>
      <c r="BE1871" t="s">
        <v>99</v>
      </c>
      <c r="BF1871">
        <v>17134</v>
      </c>
      <c r="BG1871">
        <v>165</v>
      </c>
      <c r="BH1871" t="s">
        <v>157</v>
      </c>
      <c r="BI1871" t="s">
        <v>158</v>
      </c>
      <c r="BJ1871" t="s">
        <v>102</v>
      </c>
      <c r="BK1871">
        <v>10</v>
      </c>
      <c r="BL1871">
        <v>35</v>
      </c>
      <c r="BM1871" t="s">
        <v>123</v>
      </c>
      <c r="BN1871">
        <v>0</v>
      </c>
      <c r="BO1871" t="s">
        <v>104</v>
      </c>
      <c r="BP1871" t="s">
        <v>105</v>
      </c>
      <c r="BR1871">
        <v>0</v>
      </c>
      <c r="BS1871" t="s">
        <v>105</v>
      </c>
      <c r="BU1871">
        <v>554</v>
      </c>
      <c r="BV1871">
        <v>33111</v>
      </c>
      <c r="BW1871">
        <v>1</v>
      </c>
      <c r="BY1871">
        <v>0</v>
      </c>
      <c r="BZ1871">
        <v>0</v>
      </c>
      <c r="CA1871">
        <v>0</v>
      </c>
      <c r="CB1871">
        <v>0</v>
      </c>
      <c r="CC1871">
        <v>1</v>
      </c>
      <c r="CD1871">
        <v>10</v>
      </c>
      <c r="CE1871">
        <v>1</v>
      </c>
    </row>
    <row r="1872" spans="1:83" x14ac:dyDescent="0.3">
      <c r="A1872" t="s">
        <v>3740</v>
      </c>
      <c r="B1872" t="s">
        <v>84</v>
      </c>
      <c r="C1872" t="s">
        <v>85</v>
      </c>
      <c r="D1872" t="s">
        <v>86</v>
      </c>
      <c r="E1872" t="s">
        <v>1215</v>
      </c>
      <c r="F1872">
        <v>0</v>
      </c>
      <c r="G1872">
        <v>7</v>
      </c>
      <c r="H1872">
        <v>0</v>
      </c>
      <c r="J1872">
        <v>53447</v>
      </c>
      <c r="K1872">
        <v>1</v>
      </c>
      <c r="L1872">
        <v>1</v>
      </c>
      <c r="M1872">
        <v>1</v>
      </c>
      <c r="N1872">
        <v>68</v>
      </c>
      <c r="O1872">
        <v>103772</v>
      </c>
      <c r="Q1872">
        <v>276</v>
      </c>
      <c r="R1872">
        <v>74</v>
      </c>
      <c r="S1872" t="s">
        <v>88</v>
      </c>
      <c r="T1872" t="s">
        <v>89</v>
      </c>
      <c r="U1872" t="s">
        <v>90</v>
      </c>
      <c r="V1872">
        <v>17134</v>
      </c>
      <c r="W1872">
        <v>768</v>
      </c>
      <c r="X1872" t="s">
        <v>91</v>
      </c>
      <c r="Y1872" t="s">
        <v>92</v>
      </c>
      <c r="Z1872" t="s">
        <v>118</v>
      </c>
      <c r="AA1872">
        <v>1</v>
      </c>
      <c r="AB1872">
        <v>0</v>
      </c>
      <c r="AD1872">
        <v>0</v>
      </c>
      <c r="AE1872">
        <v>137</v>
      </c>
      <c r="AF1872" t="s">
        <v>119</v>
      </c>
      <c r="AG1872">
        <v>1</v>
      </c>
      <c r="AH1872">
        <v>1</v>
      </c>
      <c r="AI1872" t="s">
        <v>310</v>
      </c>
      <c r="AJ1872" t="s">
        <v>95</v>
      </c>
      <c r="AK1872">
        <v>2102</v>
      </c>
      <c r="AL1872">
        <v>238933</v>
      </c>
      <c r="AM1872">
        <v>4</v>
      </c>
      <c r="AN1872">
        <v>5</v>
      </c>
      <c r="AO1872">
        <v>3030</v>
      </c>
      <c r="AQ1872">
        <v>122104</v>
      </c>
      <c r="AR1872" t="s">
        <v>120</v>
      </c>
      <c r="AS1872">
        <v>120842</v>
      </c>
      <c r="AT1872">
        <v>0</v>
      </c>
      <c r="AU1872">
        <v>8192</v>
      </c>
      <c r="AV1872" t="s">
        <v>310</v>
      </c>
      <c r="AW1872">
        <v>15.5</v>
      </c>
      <c r="AX1872">
        <v>1920</v>
      </c>
      <c r="AY1872">
        <v>1080</v>
      </c>
      <c r="AZ1872" t="s">
        <v>111</v>
      </c>
      <c r="BA1872" t="s">
        <v>133</v>
      </c>
      <c r="BB1872">
        <v>0</v>
      </c>
      <c r="BC1872" t="s">
        <v>97</v>
      </c>
      <c r="BD1872" t="s">
        <v>98</v>
      </c>
      <c r="BE1872" t="s">
        <v>99</v>
      </c>
      <c r="BF1872">
        <v>17134</v>
      </c>
      <c r="BG1872">
        <v>165</v>
      </c>
      <c r="BH1872" t="s">
        <v>121</v>
      </c>
      <c r="BI1872" t="s">
        <v>122</v>
      </c>
      <c r="BJ1872" t="s">
        <v>135</v>
      </c>
      <c r="BK1872">
        <v>7</v>
      </c>
      <c r="BL1872">
        <v>30</v>
      </c>
      <c r="BM1872" t="s">
        <v>123</v>
      </c>
      <c r="BN1872">
        <v>0</v>
      </c>
      <c r="BO1872" t="s">
        <v>104</v>
      </c>
      <c r="BP1872" t="s">
        <v>159</v>
      </c>
      <c r="BR1872">
        <v>0</v>
      </c>
      <c r="BS1872" t="s">
        <v>105</v>
      </c>
      <c r="BT1872">
        <v>0</v>
      </c>
      <c r="BU1872">
        <v>554</v>
      </c>
      <c r="BV1872">
        <v>33080</v>
      </c>
      <c r="BW1872">
        <v>1</v>
      </c>
      <c r="BX1872">
        <v>0</v>
      </c>
      <c r="BY1872">
        <v>0</v>
      </c>
      <c r="BZ1872">
        <v>1</v>
      </c>
      <c r="CA1872">
        <v>0</v>
      </c>
      <c r="CB1872">
        <v>0</v>
      </c>
      <c r="CC1872">
        <v>1</v>
      </c>
      <c r="CD1872">
        <v>12</v>
      </c>
      <c r="CE1872">
        <v>1</v>
      </c>
    </row>
    <row r="1873" spans="1:83" x14ac:dyDescent="0.3">
      <c r="A1873" t="s">
        <v>3876</v>
      </c>
      <c r="B1873" t="s">
        <v>84</v>
      </c>
      <c r="C1873" t="s">
        <v>85</v>
      </c>
      <c r="D1873" t="s">
        <v>86</v>
      </c>
      <c r="E1873" t="s">
        <v>1215</v>
      </c>
      <c r="F1873">
        <v>0</v>
      </c>
      <c r="G1873">
        <v>7</v>
      </c>
      <c r="H1873">
        <v>0</v>
      </c>
      <c r="J1873">
        <v>6630</v>
      </c>
      <c r="K1873">
        <v>3</v>
      </c>
      <c r="L1873">
        <v>1</v>
      </c>
      <c r="M1873">
        <v>1</v>
      </c>
      <c r="N1873">
        <v>171</v>
      </c>
      <c r="O1873">
        <v>101926</v>
      </c>
      <c r="P1873">
        <v>27</v>
      </c>
      <c r="Q1873">
        <v>211</v>
      </c>
      <c r="R1873">
        <v>182</v>
      </c>
      <c r="S1873" t="s">
        <v>88</v>
      </c>
      <c r="T1873" t="s">
        <v>89</v>
      </c>
      <c r="U1873" t="s">
        <v>90</v>
      </c>
      <c r="V1873">
        <v>16299</v>
      </c>
      <c r="W1873">
        <v>768</v>
      </c>
      <c r="X1873" t="s">
        <v>153</v>
      </c>
      <c r="Y1873" t="s">
        <v>154</v>
      </c>
      <c r="Z1873" t="s">
        <v>118</v>
      </c>
      <c r="AA1873">
        <v>1</v>
      </c>
      <c r="AB1873">
        <v>0</v>
      </c>
      <c r="AD1873">
        <v>0</v>
      </c>
      <c r="AE1873">
        <v>117</v>
      </c>
      <c r="AF1873" t="s">
        <v>119</v>
      </c>
      <c r="AG1873">
        <v>1</v>
      </c>
      <c r="AH1873">
        <v>1</v>
      </c>
      <c r="AI1873" t="s">
        <v>110</v>
      </c>
      <c r="AJ1873" t="s">
        <v>95</v>
      </c>
      <c r="AK1873">
        <v>2668</v>
      </c>
      <c r="AL1873">
        <v>171331</v>
      </c>
      <c r="AM1873">
        <v>4</v>
      </c>
      <c r="AN1873">
        <v>1</v>
      </c>
      <c r="AO1873">
        <v>152</v>
      </c>
      <c r="AQ1873">
        <v>476940</v>
      </c>
      <c r="AR1873" t="s">
        <v>96</v>
      </c>
      <c r="AS1873">
        <v>431809</v>
      </c>
      <c r="AT1873">
        <v>1</v>
      </c>
      <c r="AU1873">
        <v>4096</v>
      </c>
      <c r="AV1873" t="s">
        <v>110</v>
      </c>
      <c r="AW1873">
        <v>15.5</v>
      </c>
      <c r="AX1873">
        <v>1366</v>
      </c>
      <c r="AY1873">
        <v>768</v>
      </c>
      <c r="AZ1873" t="s">
        <v>111</v>
      </c>
      <c r="BA1873" t="s">
        <v>1387</v>
      </c>
      <c r="BB1873">
        <v>0</v>
      </c>
      <c r="BC1873" t="s">
        <v>155</v>
      </c>
      <c r="BD1873" t="s">
        <v>98</v>
      </c>
      <c r="BE1873" t="s">
        <v>156</v>
      </c>
      <c r="BF1873">
        <v>16299</v>
      </c>
      <c r="BG1873">
        <v>431</v>
      </c>
      <c r="BH1873" t="s">
        <v>157</v>
      </c>
      <c r="BI1873" t="s">
        <v>158</v>
      </c>
      <c r="BJ1873" t="s">
        <v>135</v>
      </c>
      <c r="BK1873">
        <v>29</v>
      </c>
      <c r="BL1873">
        <v>125</v>
      </c>
      <c r="BM1873" t="s">
        <v>103</v>
      </c>
      <c r="BN1873">
        <v>0</v>
      </c>
      <c r="BO1873" t="s">
        <v>104</v>
      </c>
      <c r="BP1873" t="s">
        <v>159</v>
      </c>
      <c r="BQ1873">
        <v>0</v>
      </c>
      <c r="BR1873">
        <v>0</v>
      </c>
      <c r="BS1873" t="s">
        <v>105</v>
      </c>
      <c r="BT1873">
        <v>0</v>
      </c>
      <c r="BU1873">
        <v>644</v>
      </c>
      <c r="BV1873">
        <v>8917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3</v>
      </c>
      <c r="CE1873">
        <v>0</v>
      </c>
    </row>
    <row r="1874" spans="1:83" x14ac:dyDescent="0.3">
      <c r="A1874" t="s">
        <v>4006</v>
      </c>
      <c r="B1874" t="s">
        <v>84</v>
      </c>
      <c r="C1874" t="s">
        <v>85</v>
      </c>
      <c r="D1874" t="s">
        <v>86</v>
      </c>
      <c r="E1874" t="s">
        <v>1215</v>
      </c>
      <c r="F1874">
        <v>0</v>
      </c>
      <c r="G1874">
        <v>7</v>
      </c>
      <c r="H1874">
        <v>0</v>
      </c>
      <c r="J1874">
        <v>45295</v>
      </c>
      <c r="K1874">
        <v>2</v>
      </c>
      <c r="L1874">
        <v>1</v>
      </c>
      <c r="M1874">
        <v>1</v>
      </c>
      <c r="N1874">
        <v>155</v>
      </c>
      <c r="O1874">
        <v>82373</v>
      </c>
      <c r="P1874">
        <v>27</v>
      </c>
      <c r="Q1874">
        <v>201</v>
      </c>
      <c r="R1874">
        <v>231</v>
      </c>
      <c r="S1874" t="s">
        <v>88</v>
      </c>
      <c r="T1874" t="s">
        <v>211</v>
      </c>
      <c r="U1874" t="s">
        <v>90</v>
      </c>
      <c r="V1874">
        <v>17134</v>
      </c>
      <c r="W1874">
        <v>256</v>
      </c>
      <c r="X1874" t="s">
        <v>91</v>
      </c>
      <c r="Y1874" t="s">
        <v>232</v>
      </c>
      <c r="Z1874" t="s">
        <v>93</v>
      </c>
      <c r="AA1874">
        <v>1</v>
      </c>
      <c r="AB1874">
        <v>0</v>
      </c>
      <c r="AD1874">
        <v>0</v>
      </c>
      <c r="AE1874">
        <v>137</v>
      </c>
      <c r="AF1874" t="s">
        <v>119</v>
      </c>
      <c r="AG1874">
        <v>1</v>
      </c>
      <c r="AH1874">
        <v>1</v>
      </c>
      <c r="AI1874" t="s">
        <v>94</v>
      </c>
      <c r="AJ1874" t="s">
        <v>95</v>
      </c>
      <c r="AK1874">
        <v>2668</v>
      </c>
      <c r="AL1874">
        <v>151085</v>
      </c>
      <c r="AM1874">
        <v>4</v>
      </c>
      <c r="AN1874">
        <v>5</v>
      </c>
      <c r="AO1874">
        <v>2273</v>
      </c>
      <c r="AQ1874">
        <v>953869</v>
      </c>
      <c r="AR1874" t="s">
        <v>96</v>
      </c>
      <c r="AS1874">
        <v>476384</v>
      </c>
      <c r="AT1874">
        <v>0</v>
      </c>
      <c r="AU1874">
        <v>4096</v>
      </c>
      <c r="AV1874" t="s">
        <v>94</v>
      </c>
      <c r="AW1874">
        <v>18.5</v>
      </c>
      <c r="AX1874">
        <v>1366</v>
      </c>
      <c r="AY1874">
        <v>768</v>
      </c>
      <c r="AZ1874" t="s">
        <v>94</v>
      </c>
      <c r="BB1874">
        <v>4294967295</v>
      </c>
      <c r="BC1874" t="s">
        <v>134</v>
      </c>
      <c r="BD1874" t="s">
        <v>211</v>
      </c>
      <c r="BE1874" t="s">
        <v>99</v>
      </c>
      <c r="BF1874">
        <v>17134</v>
      </c>
      <c r="BG1874">
        <v>191</v>
      </c>
      <c r="BH1874" t="s">
        <v>100</v>
      </c>
      <c r="BI1874" t="s">
        <v>101</v>
      </c>
      <c r="BJ1874" t="s">
        <v>146</v>
      </c>
      <c r="BK1874">
        <v>9</v>
      </c>
      <c r="BL1874">
        <v>34</v>
      </c>
      <c r="BM1874" t="s">
        <v>123</v>
      </c>
      <c r="BN1874">
        <v>0</v>
      </c>
      <c r="BO1874" t="s">
        <v>104</v>
      </c>
      <c r="BP1874" t="s">
        <v>105</v>
      </c>
      <c r="BR1874">
        <v>0</v>
      </c>
      <c r="BS1874" t="s">
        <v>105</v>
      </c>
      <c r="BU1874">
        <v>628</v>
      </c>
      <c r="BV1874">
        <v>19344</v>
      </c>
      <c r="BW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10</v>
      </c>
      <c r="CE1874">
        <v>0</v>
      </c>
    </row>
    <row r="1875" spans="1:83" x14ac:dyDescent="0.3">
      <c r="A1875" t="s">
        <v>5383</v>
      </c>
      <c r="B1875" t="s">
        <v>84</v>
      </c>
      <c r="C1875" t="s">
        <v>85</v>
      </c>
      <c r="D1875" t="s">
        <v>86</v>
      </c>
      <c r="E1875" t="s">
        <v>1215</v>
      </c>
      <c r="F1875">
        <v>0</v>
      </c>
      <c r="G1875">
        <v>7</v>
      </c>
      <c r="H1875">
        <v>0</v>
      </c>
      <c r="J1875">
        <v>53447</v>
      </c>
      <c r="K1875">
        <v>1</v>
      </c>
      <c r="L1875">
        <v>1</v>
      </c>
      <c r="M1875">
        <v>1</v>
      </c>
      <c r="N1875">
        <v>214</v>
      </c>
      <c r="O1875">
        <v>61668</v>
      </c>
      <c r="P1875">
        <v>27</v>
      </c>
      <c r="Q1875">
        <v>277</v>
      </c>
      <c r="R1875">
        <v>75</v>
      </c>
      <c r="S1875" t="s">
        <v>88</v>
      </c>
      <c r="T1875" t="s">
        <v>89</v>
      </c>
      <c r="U1875" t="s">
        <v>90</v>
      </c>
      <c r="V1875">
        <v>15063</v>
      </c>
      <c r="W1875">
        <v>768</v>
      </c>
      <c r="X1875" t="s">
        <v>263</v>
      </c>
      <c r="Y1875" t="s">
        <v>264</v>
      </c>
      <c r="Z1875" t="s">
        <v>118</v>
      </c>
      <c r="AA1875">
        <v>1</v>
      </c>
      <c r="AB1875">
        <v>0</v>
      </c>
      <c r="AD1875">
        <v>0</v>
      </c>
      <c r="AE1875">
        <v>108</v>
      </c>
      <c r="AF1875" t="s">
        <v>119</v>
      </c>
      <c r="AG1875">
        <v>1</v>
      </c>
      <c r="AH1875">
        <v>1</v>
      </c>
      <c r="AI1875" t="s">
        <v>110</v>
      </c>
      <c r="AJ1875" t="s">
        <v>95</v>
      </c>
      <c r="AK1875">
        <v>4730</v>
      </c>
      <c r="AL1875">
        <v>312573</v>
      </c>
      <c r="AM1875">
        <v>4</v>
      </c>
      <c r="AN1875">
        <v>5</v>
      </c>
      <c r="AO1875">
        <v>2280</v>
      </c>
      <c r="AQ1875">
        <v>476940</v>
      </c>
      <c r="AR1875" t="s">
        <v>96</v>
      </c>
      <c r="AS1875">
        <v>108038</v>
      </c>
      <c r="AT1875">
        <v>0</v>
      </c>
      <c r="AU1875">
        <v>4096</v>
      </c>
      <c r="AV1875" t="s">
        <v>110</v>
      </c>
      <c r="AW1875">
        <v>14</v>
      </c>
      <c r="AX1875">
        <v>1366</v>
      </c>
      <c r="AY1875">
        <v>768</v>
      </c>
      <c r="AZ1875" t="s">
        <v>111</v>
      </c>
      <c r="BB1875">
        <v>0</v>
      </c>
      <c r="BC1875" t="s">
        <v>294</v>
      </c>
      <c r="BD1875" t="s">
        <v>98</v>
      </c>
      <c r="BE1875" t="s">
        <v>266</v>
      </c>
      <c r="BF1875">
        <v>15063</v>
      </c>
      <c r="BG1875">
        <v>1206</v>
      </c>
      <c r="BH1875" t="s">
        <v>121</v>
      </c>
      <c r="BI1875" t="s">
        <v>122</v>
      </c>
      <c r="BJ1875" t="s">
        <v>135</v>
      </c>
      <c r="BK1875">
        <v>8</v>
      </c>
      <c r="BL1875">
        <v>31</v>
      </c>
      <c r="BM1875" t="s">
        <v>206</v>
      </c>
      <c r="BN1875">
        <v>0</v>
      </c>
      <c r="BO1875" t="s">
        <v>104</v>
      </c>
      <c r="BP1875" t="s">
        <v>105</v>
      </c>
      <c r="BR1875">
        <v>0</v>
      </c>
      <c r="BS1875" t="s">
        <v>105</v>
      </c>
      <c r="BU1875">
        <v>512</v>
      </c>
      <c r="BV1875">
        <v>4357</v>
      </c>
      <c r="BW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1</v>
      </c>
      <c r="CE1875">
        <v>0</v>
      </c>
    </row>
    <row r="1876" spans="1:83" x14ac:dyDescent="0.3">
      <c r="A1876" t="s">
        <v>5402</v>
      </c>
      <c r="B1876" t="s">
        <v>84</v>
      </c>
      <c r="C1876" t="s">
        <v>85</v>
      </c>
      <c r="D1876" t="s">
        <v>86</v>
      </c>
      <c r="E1876" t="s">
        <v>1215</v>
      </c>
      <c r="F1876">
        <v>0</v>
      </c>
      <c r="G1876">
        <v>7</v>
      </c>
      <c r="H1876">
        <v>0</v>
      </c>
      <c r="J1876">
        <v>23657</v>
      </c>
      <c r="K1876">
        <v>2</v>
      </c>
      <c r="L1876">
        <v>1</v>
      </c>
      <c r="M1876">
        <v>1</v>
      </c>
      <c r="N1876">
        <v>171</v>
      </c>
      <c r="O1876">
        <v>137721</v>
      </c>
      <c r="Q1876">
        <v>211</v>
      </c>
      <c r="R1876">
        <v>182</v>
      </c>
      <c r="S1876" t="s">
        <v>88</v>
      </c>
      <c r="T1876" t="s">
        <v>89</v>
      </c>
      <c r="U1876" t="s">
        <v>90</v>
      </c>
      <c r="V1876">
        <v>16299</v>
      </c>
      <c r="W1876">
        <v>768</v>
      </c>
      <c r="X1876" t="s">
        <v>153</v>
      </c>
      <c r="Y1876" t="s">
        <v>154</v>
      </c>
      <c r="Z1876" t="s">
        <v>118</v>
      </c>
      <c r="AA1876">
        <v>1</v>
      </c>
      <c r="AB1876">
        <v>0</v>
      </c>
      <c r="AD1876">
        <v>0</v>
      </c>
      <c r="AE1876">
        <v>117</v>
      </c>
      <c r="AF1876" t="s">
        <v>119</v>
      </c>
      <c r="AG1876">
        <v>1</v>
      </c>
      <c r="AH1876">
        <v>1</v>
      </c>
      <c r="AI1876" t="s">
        <v>110</v>
      </c>
      <c r="AJ1876" t="s">
        <v>95</v>
      </c>
      <c r="AK1876">
        <v>585</v>
      </c>
      <c r="AL1876">
        <v>189029</v>
      </c>
      <c r="AM1876">
        <v>4</v>
      </c>
      <c r="AN1876">
        <v>5</v>
      </c>
      <c r="AO1876">
        <v>2257</v>
      </c>
      <c r="AQ1876">
        <v>238475</v>
      </c>
      <c r="AR1876" t="s">
        <v>96</v>
      </c>
      <c r="AS1876">
        <v>225061</v>
      </c>
      <c r="AT1876">
        <v>0</v>
      </c>
      <c r="AU1876">
        <v>3072</v>
      </c>
      <c r="AV1876" t="s">
        <v>110</v>
      </c>
      <c r="AW1876">
        <v>15.5</v>
      </c>
      <c r="AX1876">
        <v>1366</v>
      </c>
      <c r="AY1876">
        <v>768</v>
      </c>
      <c r="AZ1876" t="s">
        <v>111</v>
      </c>
      <c r="BA1876" t="s">
        <v>133</v>
      </c>
      <c r="BB1876">
        <v>0</v>
      </c>
      <c r="BC1876" t="s">
        <v>444</v>
      </c>
      <c r="BD1876" t="s">
        <v>98</v>
      </c>
      <c r="BE1876" t="s">
        <v>156</v>
      </c>
      <c r="BF1876">
        <v>16299</v>
      </c>
      <c r="BG1876">
        <v>547</v>
      </c>
      <c r="BH1876" t="s">
        <v>121</v>
      </c>
      <c r="BI1876" t="s">
        <v>122</v>
      </c>
      <c r="BJ1876" t="s">
        <v>135</v>
      </c>
      <c r="BK1876">
        <v>29</v>
      </c>
      <c r="BL1876">
        <v>125</v>
      </c>
      <c r="BM1876" t="s">
        <v>295</v>
      </c>
      <c r="BN1876">
        <v>0</v>
      </c>
      <c r="BO1876" t="s">
        <v>104</v>
      </c>
      <c r="BP1876" t="s">
        <v>105</v>
      </c>
      <c r="BQ1876">
        <v>0</v>
      </c>
      <c r="BR1876">
        <v>0</v>
      </c>
      <c r="BS1876" t="s">
        <v>105</v>
      </c>
      <c r="BT1876">
        <v>0</v>
      </c>
      <c r="BU1876">
        <v>127</v>
      </c>
      <c r="BV1876">
        <v>63396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3</v>
      </c>
      <c r="CE1876">
        <v>0</v>
      </c>
    </row>
    <row r="1877" spans="1:83" x14ac:dyDescent="0.3">
      <c r="A1877" t="s">
        <v>4087</v>
      </c>
      <c r="B1877" t="s">
        <v>84</v>
      </c>
      <c r="C1877" t="s">
        <v>85</v>
      </c>
      <c r="D1877" t="s">
        <v>108</v>
      </c>
      <c r="E1877" t="s">
        <v>772</v>
      </c>
      <c r="F1877">
        <v>0</v>
      </c>
      <c r="G1877">
        <v>7</v>
      </c>
      <c r="H1877">
        <v>0</v>
      </c>
      <c r="J1877">
        <v>41571</v>
      </c>
      <c r="K1877">
        <v>2</v>
      </c>
      <c r="L1877">
        <v>1</v>
      </c>
      <c r="M1877">
        <v>1</v>
      </c>
      <c r="N1877">
        <v>30</v>
      </c>
      <c r="O1877">
        <v>99345</v>
      </c>
      <c r="P1877">
        <v>27</v>
      </c>
      <c r="Q1877">
        <v>277</v>
      </c>
      <c r="R1877">
        <v>75</v>
      </c>
      <c r="S1877" t="s">
        <v>88</v>
      </c>
      <c r="T1877" t="s">
        <v>89</v>
      </c>
      <c r="U1877" t="s">
        <v>90</v>
      </c>
      <c r="V1877">
        <v>17134</v>
      </c>
      <c r="W1877">
        <v>768</v>
      </c>
      <c r="X1877" t="s">
        <v>91</v>
      </c>
      <c r="Y1877" t="s">
        <v>92</v>
      </c>
      <c r="Z1877" t="s">
        <v>118</v>
      </c>
      <c r="AA1877">
        <v>1</v>
      </c>
      <c r="AB1877">
        <v>0</v>
      </c>
      <c r="AD1877">
        <v>0</v>
      </c>
      <c r="AE1877">
        <v>137</v>
      </c>
      <c r="AF1877" t="s">
        <v>127</v>
      </c>
      <c r="AG1877">
        <v>1</v>
      </c>
      <c r="AH1877">
        <v>1</v>
      </c>
      <c r="AI1877" t="s">
        <v>94</v>
      </c>
      <c r="AJ1877" t="s">
        <v>95</v>
      </c>
      <c r="AK1877">
        <v>2206</v>
      </c>
      <c r="AL1877">
        <v>26984</v>
      </c>
      <c r="AM1877">
        <v>4</v>
      </c>
      <c r="AN1877">
        <v>1</v>
      </c>
      <c r="AO1877">
        <v>128</v>
      </c>
      <c r="AQ1877">
        <v>476940</v>
      </c>
      <c r="AR1877" t="s">
        <v>96</v>
      </c>
      <c r="AS1877">
        <v>459621</v>
      </c>
      <c r="AT1877">
        <v>0</v>
      </c>
      <c r="AU1877">
        <v>4096</v>
      </c>
      <c r="AV1877" t="s">
        <v>94</v>
      </c>
      <c r="AW1877">
        <v>18.5</v>
      </c>
      <c r="AX1877">
        <v>1366</v>
      </c>
      <c r="AY1877">
        <v>768</v>
      </c>
      <c r="AZ1877" t="s">
        <v>94</v>
      </c>
      <c r="BB1877">
        <v>4294967295</v>
      </c>
      <c r="BC1877" t="s">
        <v>97</v>
      </c>
      <c r="BD1877" t="s">
        <v>98</v>
      </c>
      <c r="BE1877" t="s">
        <v>99</v>
      </c>
      <c r="BF1877">
        <v>17134</v>
      </c>
      <c r="BG1877">
        <v>165</v>
      </c>
      <c r="BH1877" t="s">
        <v>121</v>
      </c>
      <c r="BI1877" t="s">
        <v>122</v>
      </c>
      <c r="BJ1877" t="s">
        <v>102</v>
      </c>
      <c r="BK1877">
        <v>8</v>
      </c>
      <c r="BL1877">
        <v>31</v>
      </c>
      <c r="BM1877" t="s">
        <v>123</v>
      </c>
      <c r="BN1877">
        <v>0</v>
      </c>
      <c r="BO1877" t="s">
        <v>104</v>
      </c>
      <c r="BP1877" t="s">
        <v>105</v>
      </c>
      <c r="BQ1877">
        <v>0</v>
      </c>
      <c r="BR1877">
        <v>0</v>
      </c>
      <c r="BS1877" t="s">
        <v>105</v>
      </c>
      <c r="BT1877">
        <v>0</v>
      </c>
      <c r="BU1877">
        <v>93</v>
      </c>
      <c r="BV1877">
        <v>17595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10</v>
      </c>
      <c r="CE1877">
        <v>1</v>
      </c>
    </row>
    <row r="1878" spans="1:83" x14ac:dyDescent="0.3">
      <c r="A1878" t="s">
        <v>1059</v>
      </c>
      <c r="B1878" t="s">
        <v>84</v>
      </c>
      <c r="C1878" t="s">
        <v>85</v>
      </c>
      <c r="D1878" t="s">
        <v>1060</v>
      </c>
      <c r="E1878" t="s">
        <v>772</v>
      </c>
      <c r="F1878">
        <v>0</v>
      </c>
      <c r="G1878">
        <v>7</v>
      </c>
      <c r="H1878">
        <v>0</v>
      </c>
      <c r="J1878">
        <v>2558</v>
      </c>
      <c r="K1878">
        <v>2</v>
      </c>
      <c r="L1878">
        <v>2</v>
      </c>
      <c r="M1878">
        <v>1</v>
      </c>
      <c r="N1878">
        <v>214</v>
      </c>
      <c r="O1878">
        <v>58607</v>
      </c>
      <c r="P1878">
        <v>50</v>
      </c>
      <c r="Q1878">
        <v>277</v>
      </c>
      <c r="R1878">
        <v>75</v>
      </c>
      <c r="S1878" t="s">
        <v>88</v>
      </c>
      <c r="T1878" t="s">
        <v>89</v>
      </c>
      <c r="U1878" t="s">
        <v>90</v>
      </c>
      <c r="V1878">
        <v>17134</v>
      </c>
      <c r="W1878">
        <v>256</v>
      </c>
      <c r="X1878" t="s">
        <v>91</v>
      </c>
      <c r="Y1878" t="s">
        <v>92</v>
      </c>
      <c r="Z1878" t="s">
        <v>93</v>
      </c>
      <c r="AA1878">
        <v>1</v>
      </c>
      <c r="AB1878">
        <v>0</v>
      </c>
      <c r="AD1878">
        <v>0</v>
      </c>
      <c r="AF1878" t="s">
        <v>119</v>
      </c>
      <c r="AG1878">
        <v>1</v>
      </c>
      <c r="AH1878">
        <v>1</v>
      </c>
      <c r="AI1878" t="s">
        <v>94</v>
      </c>
      <c r="AJ1878" t="s">
        <v>95</v>
      </c>
      <c r="AK1878">
        <v>3035</v>
      </c>
      <c r="AL1878">
        <v>263683</v>
      </c>
      <c r="AM1878">
        <v>8</v>
      </c>
      <c r="AN1878">
        <v>1</v>
      </c>
      <c r="AO1878">
        <v>1260</v>
      </c>
      <c r="AQ1878">
        <v>244198</v>
      </c>
      <c r="AR1878" t="s">
        <v>120</v>
      </c>
      <c r="AS1878">
        <v>78371</v>
      </c>
      <c r="AT1878">
        <v>0</v>
      </c>
      <c r="AU1878">
        <v>8192</v>
      </c>
      <c r="AV1878" t="s">
        <v>316</v>
      </c>
      <c r="AW1878">
        <v>27</v>
      </c>
      <c r="AX1878">
        <v>1920</v>
      </c>
      <c r="AY1878">
        <v>1080</v>
      </c>
      <c r="AZ1878" t="s">
        <v>94</v>
      </c>
      <c r="BA1878" t="s">
        <v>408</v>
      </c>
      <c r="BB1878">
        <v>4294967295</v>
      </c>
      <c r="BC1878" t="s">
        <v>134</v>
      </c>
      <c r="BD1878" t="s">
        <v>98</v>
      </c>
      <c r="BE1878" t="s">
        <v>99</v>
      </c>
      <c r="BF1878">
        <v>17134</v>
      </c>
      <c r="BG1878">
        <v>191</v>
      </c>
      <c r="BH1878" t="s">
        <v>100</v>
      </c>
      <c r="BI1878" t="s">
        <v>101</v>
      </c>
      <c r="BJ1878" t="s">
        <v>146</v>
      </c>
      <c r="BK1878">
        <v>8</v>
      </c>
      <c r="BL1878">
        <v>31</v>
      </c>
      <c r="BM1878" t="s">
        <v>123</v>
      </c>
      <c r="BN1878">
        <v>0</v>
      </c>
      <c r="BO1878" t="s">
        <v>104</v>
      </c>
      <c r="BP1878" t="s">
        <v>225</v>
      </c>
      <c r="BQ1878">
        <v>0</v>
      </c>
      <c r="BR1878">
        <v>0</v>
      </c>
      <c r="BS1878" t="s">
        <v>105</v>
      </c>
      <c r="BT1878">
        <v>0</v>
      </c>
      <c r="BU1878">
        <v>142</v>
      </c>
      <c r="BV1878">
        <v>7520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1</v>
      </c>
      <c r="CE1878">
        <v>0</v>
      </c>
    </row>
    <row r="1879" spans="1:83" x14ac:dyDescent="0.3">
      <c r="A1879" t="s">
        <v>771</v>
      </c>
      <c r="B1879" t="s">
        <v>84</v>
      </c>
      <c r="C1879" t="s">
        <v>85</v>
      </c>
      <c r="D1879" t="s">
        <v>86</v>
      </c>
      <c r="E1879" t="s">
        <v>772</v>
      </c>
      <c r="F1879">
        <v>0</v>
      </c>
      <c r="G1879">
        <v>7</v>
      </c>
      <c r="H1879">
        <v>0</v>
      </c>
      <c r="J1879">
        <v>53447</v>
      </c>
      <c r="K1879">
        <v>1</v>
      </c>
      <c r="L1879">
        <v>1</v>
      </c>
      <c r="M1879">
        <v>1</v>
      </c>
      <c r="N1879">
        <v>41</v>
      </c>
      <c r="O1879">
        <v>130775</v>
      </c>
      <c r="Q1879">
        <v>52</v>
      </c>
      <c r="R1879">
        <v>217</v>
      </c>
      <c r="S1879" t="s">
        <v>88</v>
      </c>
      <c r="T1879" t="s">
        <v>89</v>
      </c>
      <c r="U1879" t="s">
        <v>90</v>
      </c>
      <c r="V1879">
        <v>17134</v>
      </c>
      <c r="W1879">
        <v>768</v>
      </c>
      <c r="X1879" t="s">
        <v>91</v>
      </c>
      <c r="Y1879" t="s">
        <v>92</v>
      </c>
      <c r="Z1879" t="s">
        <v>118</v>
      </c>
      <c r="AA1879">
        <v>1</v>
      </c>
      <c r="AB1879">
        <v>0</v>
      </c>
      <c r="AD1879">
        <v>0</v>
      </c>
      <c r="AE1879">
        <v>137</v>
      </c>
      <c r="AG1879">
        <v>1</v>
      </c>
      <c r="AH1879">
        <v>1</v>
      </c>
      <c r="AI1879" t="s">
        <v>110</v>
      </c>
      <c r="AJ1879" t="s">
        <v>95</v>
      </c>
      <c r="AK1879">
        <v>4730</v>
      </c>
      <c r="AL1879">
        <v>310837</v>
      </c>
      <c r="AM1879">
        <v>4</v>
      </c>
      <c r="AN1879">
        <v>5</v>
      </c>
      <c r="AO1879">
        <v>2296</v>
      </c>
      <c r="AQ1879">
        <v>715404</v>
      </c>
      <c r="AR1879" t="s">
        <v>96</v>
      </c>
      <c r="AS1879">
        <v>704278</v>
      </c>
      <c r="AT1879">
        <v>0</v>
      </c>
      <c r="AU1879">
        <v>6144</v>
      </c>
      <c r="AV1879" t="s">
        <v>110</v>
      </c>
      <c r="AW1879">
        <v>14</v>
      </c>
      <c r="AX1879">
        <v>1366</v>
      </c>
      <c r="AY1879">
        <v>768</v>
      </c>
      <c r="AZ1879" t="s">
        <v>111</v>
      </c>
      <c r="BB1879">
        <v>203</v>
      </c>
      <c r="BC1879" t="s">
        <v>97</v>
      </c>
      <c r="BD1879" t="s">
        <v>98</v>
      </c>
      <c r="BE1879" t="s">
        <v>99</v>
      </c>
      <c r="BF1879">
        <v>17134</v>
      </c>
      <c r="BG1879">
        <v>165</v>
      </c>
      <c r="BH1879" t="s">
        <v>157</v>
      </c>
      <c r="BI1879" t="s">
        <v>158</v>
      </c>
      <c r="BJ1879" t="s">
        <v>113</v>
      </c>
      <c r="BK1879">
        <v>10</v>
      </c>
      <c r="BL1879">
        <v>35</v>
      </c>
      <c r="BM1879" t="s">
        <v>123</v>
      </c>
      <c r="BN1879">
        <v>0</v>
      </c>
      <c r="BO1879" t="s">
        <v>104</v>
      </c>
      <c r="BP1879" t="s">
        <v>105</v>
      </c>
      <c r="BR1879">
        <v>0</v>
      </c>
      <c r="BS1879" t="s">
        <v>105</v>
      </c>
      <c r="BU1879">
        <v>556</v>
      </c>
      <c r="BV1879">
        <v>7145</v>
      </c>
      <c r="BW1879">
        <v>1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10</v>
      </c>
      <c r="CE1879">
        <v>1</v>
      </c>
    </row>
    <row r="1880" spans="1:83" x14ac:dyDescent="0.3">
      <c r="A1880" t="s">
        <v>1268</v>
      </c>
      <c r="B1880" t="s">
        <v>84</v>
      </c>
      <c r="C1880" t="s">
        <v>85</v>
      </c>
      <c r="D1880" t="s">
        <v>86</v>
      </c>
      <c r="E1880" t="s">
        <v>772</v>
      </c>
      <c r="F1880">
        <v>0</v>
      </c>
      <c r="G1880">
        <v>7</v>
      </c>
      <c r="H1880">
        <v>0</v>
      </c>
      <c r="J1880">
        <v>45615</v>
      </c>
      <c r="K1880">
        <v>2</v>
      </c>
      <c r="L1880">
        <v>1</v>
      </c>
      <c r="M1880">
        <v>1</v>
      </c>
      <c r="N1880">
        <v>173</v>
      </c>
      <c r="O1880">
        <v>5433</v>
      </c>
      <c r="P1880">
        <v>18</v>
      </c>
      <c r="Q1880">
        <v>194</v>
      </c>
      <c r="R1880">
        <v>266</v>
      </c>
      <c r="S1880" t="s">
        <v>88</v>
      </c>
      <c r="T1880" t="s">
        <v>89</v>
      </c>
      <c r="U1880" t="s">
        <v>90</v>
      </c>
      <c r="V1880">
        <v>17134</v>
      </c>
      <c r="W1880">
        <v>256</v>
      </c>
      <c r="X1880" t="s">
        <v>91</v>
      </c>
      <c r="Y1880" t="s">
        <v>92</v>
      </c>
      <c r="Z1880" t="s">
        <v>93</v>
      </c>
      <c r="AA1880">
        <v>1</v>
      </c>
      <c r="AB1880">
        <v>0</v>
      </c>
      <c r="AD1880">
        <v>0</v>
      </c>
      <c r="AE1880">
        <v>137</v>
      </c>
      <c r="AG1880">
        <v>1</v>
      </c>
      <c r="AH1880">
        <v>1</v>
      </c>
      <c r="AI1880" t="s">
        <v>110</v>
      </c>
      <c r="AJ1880" t="s">
        <v>95</v>
      </c>
      <c r="AK1880">
        <v>3133</v>
      </c>
      <c r="AL1880">
        <v>226455</v>
      </c>
      <c r="AM1880">
        <v>8</v>
      </c>
      <c r="AN1880">
        <v>5</v>
      </c>
      <c r="AO1880">
        <v>2938</v>
      </c>
      <c r="AQ1880">
        <v>122104</v>
      </c>
      <c r="AR1880" t="s">
        <v>120</v>
      </c>
      <c r="AS1880">
        <v>121488</v>
      </c>
      <c r="AT1880">
        <v>0</v>
      </c>
      <c r="AU1880">
        <v>16384</v>
      </c>
      <c r="AV1880" t="s">
        <v>110</v>
      </c>
      <c r="AW1880">
        <v>15.5</v>
      </c>
      <c r="AX1880">
        <v>1920</v>
      </c>
      <c r="AY1880">
        <v>1080</v>
      </c>
      <c r="AZ1880" t="s">
        <v>111</v>
      </c>
      <c r="BB1880">
        <v>0</v>
      </c>
      <c r="BC1880" t="s">
        <v>134</v>
      </c>
      <c r="BD1880" t="s">
        <v>98</v>
      </c>
      <c r="BE1880" t="s">
        <v>99</v>
      </c>
      <c r="BF1880">
        <v>17134</v>
      </c>
      <c r="BG1880">
        <v>191</v>
      </c>
      <c r="BH1880" t="s">
        <v>100</v>
      </c>
      <c r="BI1880" t="s">
        <v>101</v>
      </c>
      <c r="BJ1880" t="s">
        <v>113</v>
      </c>
      <c r="BK1880">
        <v>7</v>
      </c>
      <c r="BL1880">
        <v>30</v>
      </c>
      <c r="BM1880" t="s">
        <v>123</v>
      </c>
      <c r="BN1880">
        <v>0</v>
      </c>
      <c r="BO1880" t="s">
        <v>104</v>
      </c>
      <c r="BP1880" t="s">
        <v>105</v>
      </c>
      <c r="BR1880">
        <v>0</v>
      </c>
      <c r="BS1880" t="s">
        <v>105</v>
      </c>
      <c r="BU1880">
        <v>142</v>
      </c>
      <c r="BV1880">
        <v>29615</v>
      </c>
      <c r="BW1880">
        <v>1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11</v>
      </c>
      <c r="CE1880">
        <v>0</v>
      </c>
    </row>
    <row r="1881" spans="1:83" x14ac:dyDescent="0.3">
      <c r="A1881" t="s">
        <v>2089</v>
      </c>
      <c r="B1881" t="s">
        <v>84</v>
      </c>
      <c r="C1881" t="s">
        <v>85</v>
      </c>
      <c r="D1881" t="s">
        <v>86</v>
      </c>
      <c r="E1881" t="s">
        <v>772</v>
      </c>
      <c r="F1881">
        <v>0</v>
      </c>
      <c r="G1881">
        <v>7</v>
      </c>
      <c r="H1881">
        <v>0</v>
      </c>
      <c r="J1881">
        <v>53447</v>
      </c>
      <c r="K1881">
        <v>1</v>
      </c>
      <c r="L1881">
        <v>1</v>
      </c>
      <c r="M1881">
        <v>1</v>
      </c>
      <c r="N1881">
        <v>39</v>
      </c>
      <c r="O1881">
        <v>166872</v>
      </c>
      <c r="Q1881">
        <v>277</v>
      </c>
      <c r="R1881">
        <v>75</v>
      </c>
      <c r="S1881" t="s">
        <v>88</v>
      </c>
      <c r="T1881" t="s">
        <v>89</v>
      </c>
      <c r="U1881" t="s">
        <v>90</v>
      </c>
      <c r="V1881">
        <v>16299</v>
      </c>
      <c r="W1881">
        <v>768</v>
      </c>
      <c r="X1881" t="s">
        <v>153</v>
      </c>
      <c r="Y1881" t="s">
        <v>203</v>
      </c>
      <c r="Z1881" t="s">
        <v>118</v>
      </c>
      <c r="AA1881">
        <v>1</v>
      </c>
      <c r="AB1881">
        <v>0</v>
      </c>
      <c r="AD1881">
        <v>0</v>
      </c>
      <c r="AE1881">
        <v>111</v>
      </c>
      <c r="AG1881">
        <v>1</v>
      </c>
      <c r="AH1881">
        <v>1</v>
      </c>
      <c r="AI1881" t="s">
        <v>110</v>
      </c>
      <c r="AJ1881" t="s">
        <v>95</v>
      </c>
      <c r="AK1881">
        <v>585</v>
      </c>
      <c r="AL1881">
        <v>189557</v>
      </c>
      <c r="AM1881">
        <v>4</v>
      </c>
      <c r="AN1881">
        <v>5</v>
      </c>
      <c r="AO1881">
        <v>2393</v>
      </c>
      <c r="AQ1881">
        <v>953869</v>
      </c>
      <c r="AR1881" t="s">
        <v>96</v>
      </c>
      <c r="AS1881">
        <v>953251</v>
      </c>
      <c r="AT1881">
        <v>0</v>
      </c>
      <c r="AU1881">
        <v>4096</v>
      </c>
      <c r="AV1881" t="s">
        <v>110</v>
      </c>
      <c r="AW1881">
        <v>15.5</v>
      </c>
      <c r="AX1881">
        <v>1366</v>
      </c>
      <c r="AY1881">
        <v>768</v>
      </c>
      <c r="AZ1881" t="s">
        <v>111</v>
      </c>
      <c r="BB1881">
        <v>0</v>
      </c>
      <c r="BC1881" t="s">
        <v>320</v>
      </c>
      <c r="BD1881" t="s">
        <v>98</v>
      </c>
      <c r="BE1881" t="s">
        <v>205</v>
      </c>
      <c r="BF1881">
        <v>16299</v>
      </c>
      <c r="BG1881">
        <v>248</v>
      </c>
      <c r="BH1881" t="s">
        <v>121</v>
      </c>
      <c r="BI1881" t="s">
        <v>122</v>
      </c>
      <c r="BJ1881" t="s">
        <v>248</v>
      </c>
      <c r="BK1881">
        <v>8</v>
      </c>
      <c r="BL1881">
        <v>31</v>
      </c>
      <c r="BM1881" t="s">
        <v>206</v>
      </c>
      <c r="BN1881">
        <v>0</v>
      </c>
      <c r="BO1881" t="s">
        <v>104</v>
      </c>
      <c r="BP1881" t="s">
        <v>159</v>
      </c>
      <c r="BR1881">
        <v>0</v>
      </c>
      <c r="BS1881" t="s">
        <v>105</v>
      </c>
      <c r="BU1881">
        <v>556</v>
      </c>
      <c r="BV1881">
        <v>63041</v>
      </c>
      <c r="BW1881">
        <v>1</v>
      </c>
      <c r="BY1881">
        <v>0</v>
      </c>
      <c r="BZ1881">
        <v>0</v>
      </c>
      <c r="CA1881">
        <v>0</v>
      </c>
      <c r="CB1881">
        <v>0</v>
      </c>
      <c r="CC1881">
        <v>1</v>
      </c>
      <c r="CD1881">
        <v>13</v>
      </c>
      <c r="CE1881">
        <v>1</v>
      </c>
    </row>
    <row r="1882" spans="1:83" x14ac:dyDescent="0.3">
      <c r="A1882" t="s">
        <v>3380</v>
      </c>
      <c r="B1882" t="s">
        <v>84</v>
      </c>
      <c r="C1882" t="s">
        <v>85</v>
      </c>
      <c r="D1882" t="s">
        <v>86</v>
      </c>
      <c r="E1882" t="s">
        <v>772</v>
      </c>
      <c r="F1882">
        <v>0</v>
      </c>
      <c r="G1882">
        <v>7</v>
      </c>
      <c r="H1882">
        <v>0</v>
      </c>
      <c r="J1882">
        <v>53447</v>
      </c>
      <c r="K1882">
        <v>1</v>
      </c>
      <c r="L1882">
        <v>1</v>
      </c>
      <c r="M1882">
        <v>1</v>
      </c>
      <c r="N1882">
        <v>81</v>
      </c>
      <c r="O1882">
        <v>56441</v>
      </c>
      <c r="P1882">
        <v>18</v>
      </c>
      <c r="Q1882">
        <v>277</v>
      </c>
      <c r="R1882">
        <v>235</v>
      </c>
      <c r="S1882" t="s">
        <v>88</v>
      </c>
      <c r="T1882" t="s">
        <v>89</v>
      </c>
      <c r="U1882" t="s">
        <v>90</v>
      </c>
      <c r="V1882">
        <v>17134</v>
      </c>
      <c r="W1882">
        <v>768</v>
      </c>
      <c r="X1882" t="s">
        <v>91</v>
      </c>
      <c r="Y1882" t="s">
        <v>92</v>
      </c>
      <c r="Z1882" t="s">
        <v>118</v>
      </c>
      <c r="AA1882">
        <v>1</v>
      </c>
      <c r="AB1882">
        <v>0</v>
      </c>
      <c r="AD1882">
        <v>0</v>
      </c>
      <c r="AF1882" t="s">
        <v>127</v>
      </c>
      <c r="AG1882">
        <v>1</v>
      </c>
      <c r="AH1882">
        <v>1</v>
      </c>
      <c r="AI1882" t="s">
        <v>110</v>
      </c>
      <c r="AJ1882" t="s">
        <v>95</v>
      </c>
      <c r="AK1882">
        <v>1443</v>
      </c>
      <c r="AL1882">
        <v>256476</v>
      </c>
      <c r="AM1882">
        <v>8</v>
      </c>
      <c r="AN1882">
        <v>5</v>
      </c>
      <c r="AO1882">
        <v>3082</v>
      </c>
      <c r="AQ1882">
        <v>953869</v>
      </c>
      <c r="AR1882" t="s">
        <v>96</v>
      </c>
      <c r="AS1882">
        <v>938005</v>
      </c>
      <c r="AT1882">
        <v>1</v>
      </c>
      <c r="AU1882">
        <v>8192</v>
      </c>
      <c r="AV1882" t="s">
        <v>110</v>
      </c>
      <c r="AW1882">
        <v>72.3</v>
      </c>
      <c r="AX1882">
        <v>1920</v>
      </c>
      <c r="AY1882">
        <v>1080</v>
      </c>
      <c r="AZ1882" t="s">
        <v>111</v>
      </c>
      <c r="BB1882">
        <v>0</v>
      </c>
      <c r="BC1882" t="s">
        <v>134</v>
      </c>
      <c r="BD1882" t="s">
        <v>98</v>
      </c>
      <c r="BE1882" t="s">
        <v>99</v>
      </c>
      <c r="BF1882">
        <v>17134</v>
      </c>
      <c r="BG1882">
        <v>191</v>
      </c>
      <c r="BH1882" t="s">
        <v>157</v>
      </c>
      <c r="BI1882" t="s">
        <v>158</v>
      </c>
      <c r="BJ1882" t="s">
        <v>441</v>
      </c>
      <c r="BK1882">
        <v>9</v>
      </c>
      <c r="BL1882">
        <v>34</v>
      </c>
      <c r="BM1882" t="s">
        <v>123</v>
      </c>
      <c r="BN1882">
        <v>0</v>
      </c>
      <c r="BO1882" t="s">
        <v>104</v>
      </c>
      <c r="BP1882" t="s">
        <v>159</v>
      </c>
      <c r="BR1882">
        <v>0</v>
      </c>
      <c r="BS1882" t="s">
        <v>105</v>
      </c>
      <c r="BU1882">
        <v>355</v>
      </c>
      <c r="BV1882">
        <v>7392</v>
      </c>
      <c r="BW1882">
        <v>1</v>
      </c>
      <c r="BY1882">
        <v>0</v>
      </c>
      <c r="BZ1882">
        <v>0</v>
      </c>
      <c r="CA1882">
        <v>0</v>
      </c>
      <c r="CB1882">
        <v>0</v>
      </c>
      <c r="CC1882">
        <v>1</v>
      </c>
      <c r="CD1882">
        <v>10</v>
      </c>
      <c r="CE1882">
        <v>1</v>
      </c>
    </row>
    <row r="1883" spans="1:83" x14ac:dyDescent="0.3">
      <c r="A1883" t="s">
        <v>4975</v>
      </c>
      <c r="B1883" t="s">
        <v>84</v>
      </c>
      <c r="C1883" t="s">
        <v>85</v>
      </c>
      <c r="D1883" t="s">
        <v>86</v>
      </c>
      <c r="E1883" t="s">
        <v>772</v>
      </c>
      <c r="F1883">
        <v>0</v>
      </c>
      <c r="G1883">
        <v>7</v>
      </c>
      <c r="H1883">
        <v>0</v>
      </c>
      <c r="J1883">
        <v>53447</v>
      </c>
      <c r="K1883">
        <v>1</v>
      </c>
      <c r="L1883">
        <v>1</v>
      </c>
      <c r="M1883">
        <v>1</v>
      </c>
      <c r="N1883">
        <v>9</v>
      </c>
      <c r="O1883">
        <v>9097</v>
      </c>
      <c r="P1883">
        <v>18</v>
      </c>
      <c r="Q1883">
        <v>240</v>
      </c>
      <c r="R1883">
        <v>233</v>
      </c>
      <c r="S1883" t="s">
        <v>88</v>
      </c>
      <c r="T1883" t="s">
        <v>89</v>
      </c>
      <c r="U1883" t="s">
        <v>90</v>
      </c>
      <c r="V1883">
        <v>17134</v>
      </c>
      <c r="W1883">
        <v>768</v>
      </c>
      <c r="X1883" t="s">
        <v>91</v>
      </c>
      <c r="Y1883" t="s">
        <v>92</v>
      </c>
      <c r="Z1883" t="s">
        <v>118</v>
      </c>
      <c r="AA1883">
        <v>1</v>
      </c>
      <c r="AB1883">
        <v>0</v>
      </c>
      <c r="AD1883">
        <v>0</v>
      </c>
      <c r="AE1883">
        <v>137</v>
      </c>
      <c r="AG1883">
        <v>1</v>
      </c>
      <c r="AH1883">
        <v>1</v>
      </c>
      <c r="AI1883" t="s">
        <v>94</v>
      </c>
      <c r="AJ1883" t="s">
        <v>95</v>
      </c>
      <c r="AK1883">
        <v>1980</v>
      </c>
      <c r="AL1883">
        <v>317708</v>
      </c>
      <c r="AM1883">
        <v>4</v>
      </c>
      <c r="AN1883">
        <v>5</v>
      </c>
      <c r="AO1883">
        <v>2691</v>
      </c>
      <c r="AQ1883">
        <v>953869</v>
      </c>
      <c r="AR1883" t="s">
        <v>96</v>
      </c>
      <c r="AS1883">
        <v>953318</v>
      </c>
      <c r="AT1883">
        <v>0</v>
      </c>
      <c r="AU1883">
        <v>16384</v>
      </c>
      <c r="AV1883" t="s">
        <v>94</v>
      </c>
      <c r="AW1883">
        <v>21.5</v>
      </c>
      <c r="AX1883">
        <v>1920</v>
      </c>
      <c r="AY1883">
        <v>1080</v>
      </c>
      <c r="AZ1883" t="s">
        <v>94</v>
      </c>
      <c r="BB1883">
        <v>4294967295</v>
      </c>
      <c r="BC1883" t="s">
        <v>166</v>
      </c>
      <c r="BD1883" t="s">
        <v>98</v>
      </c>
      <c r="BE1883" t="s">
        <v>99</v>
      </c>
      <c r="BF1883">
        <v>17134</v>
      </c>
      <c r="BG1883">
        <v>167</v>
      </c>
      <c r="BH1883" t="s">
        <v>121</v>
      </c>
      <c r="BI1883" t="s">
        <v>122</v>
      </c>
      <c r="BJ1883" t="s">
        <v>113</v>
      </c>
      <c r="BK1883">
        <v>9</v>
      </c>
      <c r="BL1883">
        <v>34</v>
      </c>
      <c r="BM1883" t="s">
        <v>123</v>
      </c>
      <c r="BN1883">
        <v>0</v>
      </c>
      <c r="BO1883" t="s">
        <v>194</v>
      </c>
      <c r="BP1883" t="s">
        <v>105</v>
      </c>
      <c r="BR1883">
        <v>0</v>
      </c>
      <c r="BS1883" t="s">
        <v>105</v>
      </c>
      <c r="BU1883">
        <v>142</v>
      </c>
      <c r="BV1883">
        <v>33778</v>
      </c>
      <c r="BW1883">
        <v>0</v>
      </c>
      <c r="BY1883">
        <v>0</v>
      </c>
      <c r="BZ1883">
        <v>0</v>
      </c>
      <c r="CA1883">
        <v>0</v>
      </c>
      <c r="CB1883">
        <v>0</v>
      </c>
      <c r="CC1883">
        <v>1</v>
      </c>
      <c r="CD1883">
        <v>10</v>
      </c>
      <c r="CE1883">
        <v>1</v>
      </c>
    </row>
    <row r="1884" spans="1:83" x14ac:dyDescent="0.3">
      <c r="A1884" t="s">
        <v>5560</v>
      </c>
      <c r="B1884" t="s">
        <v>84</v>
      </c>
      <c r="C1884" t="s">
        <v>85</v>
      </c>
      <c r="D1884" t="s">
        <v>86</v>
      </c>
      <c r="E1884" t="s">
        <v>772</v>
      </c>
      <c r="F1884">
        <v>0</v>
      </c>
      <c r="G1884">
        <v>7</v>
      </c>
      <c r="H1884">
        <v>0</v>
      </c>
      <c r="J1884">
        <v>53447</v>
      </c>
      <c r="K1884">
        <v>1</v>
      </c>
      <c r="L1884">
        <v>1</v>
      </c>
      <c r="M1884">
        <v>1</v>
      </c>
      <c r="N1884">
        <v>41</v>
      </c>
      <c r="O1884">
        <v>130775</v>
      </c>
      <c r="P1884">
        <v>27</v>
      </c>
      <c r="Q1884">
        <v>52</v>
      </c>
      <c r="R1884">
        <v>217</v>
      </c>
      <c r="S1884" t="s">
        <v>88</v>
      </c>
      <c r="T1884" t="s">
        <v>89</v>
      </c>
      <c r="U1884" t="s">
        <v>90</v>
      </c>
      <c r="V1884">
        <v>15063</v>
      </c>
      <c r="W1884">
        <v>768</v>
      </c>
      <c r="X1884" t="s">
        <v>263</v>
      </c>
      <c r="Y1884" t="s">
        <v>264</v>
      </c>
      <c r="Z1884" t="s">
        <v>118</v>
      </c>
      <c r="AA1884">
        <v>1</v>
      </c>
      <c r="AB1884">
        <v>0</v>
      </c>
      <c r="AD1884">
        <v>0</v>
      </c>
      <c r="AE1884">
        <v>108</v>
      </c>
      <c r="AG1884">
        <v>1</v>
      </c>
      <c r="AH1884">
        <v>1</v>
      </c>
      <c r="AI1884" t="s">
        <v>110</v>
      </c>
      <c r="AJ1884" t="s">
        <v>95</v>
      </c>
      <c r="AK1884">
        <v>2668</v>
      </c>
      <c r="AL1884">
        <v>171476</v>
      </c>
      <c r="AM1884">
        <v>2</v>
      </c>
      <c r="AN1884">
        <v>5</v>
      </c>
      <c r="AO1884">
        <v>2097</v>
      </c>
      <c r="AQ1884">
        <v>476940</v>
      </c>
      <c r="AR1884" t="s">
        <v>96</v>
      </c>
      <c r="AS1884">
        <v>450063</v>
      </c>
      <c r="AT1884">
        <v>0</v>
      </c>
      <c r="AU1884">
        <v>4096</v>
      </c>
      <c r="AV1884" t="s">
        <v>110</v>
      </c>
      <c r="AW1884">
        <v>13.9</v>
      </c>
      <c r="AX1884">
        <v>1366</v>
      </c>
      <c r="AY1884">
        <v>768</v>
      </c>
      <c r="AZ1884" t="s">
        <v>111</v>
      </c>
      <c r="BB1884">
        <v>0</v>
      </c>
      <c r="BC1884" t="s">
        <v>294</v>
      </c>
      <c r="BD1884" t="s">
        <v>98</v>
      </c>
      <c r="BE1884" t="s">
        <v>266</v>
      </c>
      <c r="BF1884">
        <v>15063</v>
      </c>
      <c r="BG1884">
        <v>1206</v>
      </c>
      <c r="BH1884" t="s">
        <v>157</v>
      </c>
      <c r="BI1884" t="s">
        <v>158</v>
      </c>
      <c r="BJ1884" t="s">
        <v>167</v>
      </c>
      <c r="BK1884">
        <v>9</v>
      </c>
      <c r="BL1884">
        <v>34</v>
      </c>
      <c r="BM1884" t="s">
        <v>295</v>
      </c>
      <c r="BN1884">
        <v>0</v>
      </c>
      <c r="BO1884" t="s">
        <v>104</v>
      </c>
      <c r="BP1884" t="s">
        <v>159</v>
      </c>
      <c r="BR1884">
        <v>0</v>
      </c>
      <c r="BS1884" t="s">
        <v>105</v>
      </c>
      <c r="BU1884">
        <v>628</v>
      </c>
      <c r="BV1884">
        <v>13182</v>
      </c>
      <c r="BW1884">
        <v>1</v>
      </c>
      <c r="BY1884">
        <v>0</v>
      </c>
      <c r="BZ1884">
        <v>0</v>
      </c>
      <c r="CA1884">
        <v>0</v>
      </c>
      <c r="CB1884">
        <v>0</v>
      </c>
      <c r="CC1884">
        <v>1</v>
      </c>
      <c r="CD1884">
        <v>10</v>
      </c>
      <c r="CE1884">
        <v>1</v>
      </c>
    </row>
    <row r="1885" spans="1:83" x14ac:dyDescent="0.3">
      <c r="A1885" t="s">
        <v>2299</v>
      </c>
      <c r="B1885" t="s">
        <v>84</v>
      </c>
      <c r="C1885" t="s">
        <v>85</v>
      </c>
      <c r="D1885" t="s">
        <v>86</v>
      </c>
      <c r="E1885" t="s">
        <v>2300</v>
      </c>
      <c r="F1885">
        <v>0</v>
      </c>
      <c r="G1885">
        <v>7</v>
      </c>
      <c r="H1885">
        <v>0</v>
      </c>
      <c r="J1885">
        <v>53447</v>
      </c>
      <c r="K1885">
        <v>1</v>
      </c>
      <c r="L1885">
        <v>1</v>
      </c>
      <c r="M1885">
        <v>1</v>
      </c>
      <c r="N1885">
        <v>68</v>
      </c>
      <c r="O1885">
        <v>99608</v>
      </c>
      <c r="P1885">
        <v>27</v>
      </c>
      <c r="Q1885">
        <v>276</v>
      </c>
      <c r="R1885">
        <v>74</v>
      </c>
      <c r="S1885" t="s">
        <v>88</v>
      </c>
      <c r="T1885" t="s">
        <v>89</v>
      </c>
      <c r="U1885" t="s">
        <v>90</v>
      </c>
      <c r="V1885">
        <v>16299</v>
      </c>
      <c r="W1885">
        <v>256</v>
      </c>
      <c r="X1885" t="s">
        <v>153</v>
      </c>
      <c r="Y1885" t="s">
        <v>154</v>
      </c>
      <c r="Z1885" t="s">
        <v>93</v>
      </c>
      <c r="AA1885">
        <v>1</v>
      </c>
      <c r="AB1885">
        <v>0</v>
      </c>
      <c r="AD1885">
        <v>0</v>
      </c>
      <c r="AE1885">
        <v>117</v>
      </c>
      <c r="AF1885" t="s">
        <v>119</v>
      </c>
      <c r="AG1885">
        <v>0</v>
      </c>
      <c r="AH1885">
        <v>1</v>
      </c>
      <c r="AI1885" t="s">
        <v>110</v>
      </c>
      <c r="AJ1885" t="s">
        <v>95</v>
      </c>
      <c r="AK1885">
        <v>981</v>
      </c>
      <c r="AL1885">
        <v>328697</v>
      </c>
      <c r="AM1885">
        <v>4</v>
      </c>
      <c r="AN1885">
        <v>5</v>
      </c>
      <c r="AO1885">
        <v>2296</v>
      </c>
      <c r="AQ1885">
        <v>238475</v>
      </c>
      <c r="AR1885" t="s">
        <v>120</v>
      </c>
      <c r="AS1885">
        <v>237908</v>
      </c>
      <c r="AT1885">
        <v>1</v>
      </c>
      <c r="AU1885">
        <v>12288</v>
      </c>
      <c r="AV1885" t="s">
        <v>110</v>
      </c>
      <c r="AW1885">
        <v>15.5</v>
      </c>
      <c r="AX1885">
        <v>1366</v>
      </c>
      <c r="AY1885">
        <v>768</v>
      </c>
      <c r="AZ1885" t="s">
        <v>111</v>
      </c>
      <c r="BB1885">
        <v>0</v>
      </c>
      <c r="BC1885" t="s">
        <v>155</v>
      </c>
      <c r="BD1885" t="s">
        <v>98</v>
      </c>
      <c r="BE1885" t="s">
        <v>156</v>
      </c>
      <c r="BF1885">
        <v>16299</v>
      </c>
      <c r="BG1885">
        <v>431</v>
      </c>
      <c r="BH1885" t="s">
        <v>100</v>
      </c>
      <c r="BI1885" t="s">
        <v>101</v>
      </c>
      <c r="BJ1885" t="s">
        <v>135</v>
      </c>
      <c r="BK1885">
        <v>7</v>
      </c>
      <c r="BL1885">
        <v>30</v>
      </c>
      <c r="BM1885" t="s">
        <v>206</v>
      </c>
      <c r="BN1885">
        <v>0</v>
      </c>
      <c r="BO1885" t="s">
        <v>104</v>
      </c>
      <c r="BP1885" t="s">
        <v>105</v>
      </c>
      <c r="BR1885">
        <v>0</v>
      </c>
      <c r="BS1885" t="s">
        <v>105</v>
      </c>
      <c r="BU1885">
        <v>142</v>
      </c>
      <c r="BV1885">
        <v>11778</v>
      </c>
      <c r="BW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12</v>
      </c>
      <c r="CE1885">
        <v>1</v>
      </c>
    </row>
    <row r="1886" spans="1:83" x14ac:dyDescent="0.3">
      <c r="A1886" t="s">
        <v>5386</v>
      </c>
      <c r="B1886" t="s">
        <v>84</v>
      </c>
      <c r="C1886" t="s">
        <v>85</v>
      </c>
      <c r="D1886" t="s">
        <v>108</v>
      </c>
      <c r="E1886" t="s">
        <v>2840</v>
      </c>
      <c r="F1886">
        <v>0</v>
      </c>
      <c r="G1886">
        <v>7</v>
      </c>
      <c r="H1886">
        <v>0</v>
      </c>
      <c r="J1886">
        <v>43927</v>
      </c>
      <c r="K1886">
        <v>2</v>
      </c>
      <c r="L1886">
        <v>1</v>
      </c>
      <c r="M1886">
        <v>1</v>
      </c>
      <c r="N1886">
        <v>9</v>
      </c>
      <c r="O1886">
        <v>32771</v>
      </c>
      <c r="P1886">
        <v>18</v>
      </c>
      <c r="Q1886">
        <v>10</v>
      </c>
      <c r="R1886">
        <v>214</v>
      </c>
      <c r="S1886" t="s">
        <v>88</v>
      </c>
      <c r="T1886" t="s">
        <v>89</v>
      </c>
      <c r="U1886" t="s">
        <v>90</v>
      </c>
      <c r="V1886">
        <v>17134</v>
      </c>
      <c r="W1886">
        <v>768</v>
      </c>
      <c r="X1886" t="s">
        <v>91</v>
      </c>
      <c r="Y1886" t="s">
        <v>92</v>
      </c>
      <c r="Z1886" t="s">
        <v>118</v>
      </c>
      <c r="AA1886">
        <v>1</v>
      </c>
      <c r="AB1886">
        <v>0</v>
      </c>
      <c r="AD1886">
        <v>0</v>
      </c>
      <c r="AE1886">
        <v>137</v>
      </c>
      <c r="AF1886" t="s">
        <v>119</v>
      </c>
      <c r="AG1886">
        <v>1</v>
      </c>
      <c r="AH1886">
        <v>1</v>
      </c>
      <c r="AI1886" t="s">
        <v>94</v>
      </c>
      <c r="AJ1886" t="s">
        <v>95</v>
      </c>
      <c r="AK1886">
        <v>4589</v>
      </c>
      <c r="AL1886">
        <v>313586</v>
      </c>
      <c r="AM1886">
        <v>4</v>
      </c>
      <c r="AN1886">
        <v>5</v>
      </c>
      <c r="AO1886">
        <v>2537</v>
      </c>
      <c r="AQ1886">
        <v>953869</v>
      </c>
      <c r="AR1886" t="s">
        <v>96</v>
      </c>
      <c r="AS1886">
        <v>938180</v>
      </c>
      <c r="AT1886">
        <v>0</v>
      </c>
      <c r="AU1886">
        <v>4096</v>
      </c>
      <c r="AV1886" t="s">
        <v>94</v>
      </c>
      <c r="AW1886">
        <v>23.1</v>
      </c>
      <c r="AX1886">
        <v>1920</v>
      </c>
      <c r="AY1886">
        <v>1080</v>
      </c>
      <c r="AZ1886" t="s">
        <v>94</v>
      </c>
      <c r="BB1886">
        <v>4294967295</v>
      </c>
      <c r="BC1886" t="s">
        <v>97</v>
      </c>
      <c r="BD1886" t="s">
        <v>98</v>
      </c>
      <c r="BE1886" t="s">
        <v>99</v>
      </c>
      <c r="BF1886">
        <v>17134</v>
      </c>
      <c r="BG1886">
        <v>165</v>
      </c>
      <c r="BH1886" t="s">
        <v>157</v>
      </c>
      <c r="BI1886" t="s">
        <v>158</v>
      </c>
      <c r="BJ1886" t="s">
        <v>146</v>
      </c>
      <c r="BK1886">
        <v>9</v>
      </c>
      <c r="BL1886">
        <v>34</v>
      </c>
      <c r="BM1886" t="s">
        <v>123</v>
      </c>
      <c r="BN1886">
        <v>0</v>
      </c>
      <c r="BO1886" t="s">
        <v>104</v>
      </c>
      <c r="BP1886" t="s">
        <v>105</v>
      </c>
      <c r="BR1886">
        <v>0</v>
      </c>
      <c r="BS1886" t="s">
        <v>105</v>
      </c>
      <c r="BU1886">
        <v>142</v>
      </c>
      <c r="BV1886">
        <v>3713</v>
      </c>
      <c r="BW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10</v>
      </c>
      <c r="CE1886">
        <v>1</v>
      </c>
    </row>
    <row r="1887" spans="1:83" x14ac:dyDescent="0.3">
      <c r="A1887" t="s">
        <v>2839</v>
      </c>
      <c r="B1887" t="s">
        <v>84</v>
      </c>
      <c r="C1887" t="s">
        <v>85</v>
      </c>
      <c r="D1887" t="s">
        <v>86</v>
      </c>
      <c r="E1887" t="s">
        <v>2840</v>
      </c>
      <c r="F1887">
        <v>0</v>
      </c>
      <c r="G1887">
        <v>7</v>
      </c>
      <c r="H1887">
        <v>0</v>
      </c>
      <c r="J1887">
        <v>53447</v>
      </c>
      <c r="K1887">
        <v>1</v>
      </c>
      <c r="L1887">
        <v>1</v>
      </c>
      <c r="M1887">
        <v>1</v>
      </c>
      <c r="N1887">
        <v>9</v>
      </c>
      <c r="O1887">
        <v>76949</v>
      </c>
      <c r="P1887">
        <v>27</v>
      </c>
      <c r="Q1887">
        <v>277</v>
      </c>
      <c r="R1887">
        <v>75</v>
      </c>
      <c r="S1887" t="s">
        <v>88</v>
      </c>
      <c r="T1887" t="s">
        <v>89</v>
      </c>
      <c r="U1887" t="s">
        <v>90</v>
      </c>
      <c r="V1887">
        <v>17134</v>
      </c>
      <c r="W1887">
        <v>768</v>
      </c>
      <c r="X1887" t="s">
        <v>91</v>
      </c>
      <c r="Y1887" t="s">
        <v>92</v>
      </c>
      <c r="Z1887" t="s">
        <v>118</v>
      </c>
      <c r="AA1887">
        <v>1</v>
      </c>
      <c r="AB1887">
        <v>0</v>
      </c>
      <c r="AD1887">
        <v>0</v>
      </c>
      <c r="AE1887">
        <v>137</v>
      </c>
      <c r="AG1887">
        <v>1</v>
      </c>
      <c r="AH1887">
        <v>1</v>
      </c>
      <c r="AI1887" t="s">
        <v>110</v>
      </c>
      <c r="AJ1887" t="s">
        <v>95</v>
      </c>
      <c r="AK1887">
        <v>1443</v>
      </c>
      <c r="AL1887">
        <v>256480</v>
      </c>
      <c r="AM1887">
        <v>4</v>
      </c>
      <c r="AN1887">
        <v>5</v>
      </c>
      <c r="AO1887">
        <v>2412</v>
      </c>
      <c r="AQ1887">
        <v>953869</v>
      </c>
      <c r="AR1887" t="s">
        <v>96</v>
      </c>
      <c r="AS1887">
        <v>939530</v>
      </c>
      <c r="AT1887">
        <v>0</v>
      </c>
      <c r="AU1887">
        <v>8192</v>
      </c>
      <c r="AV1887" t="s">
        <v>180</v>
      </c>
      <c r="AW1887">
        <v>15.5</v>
      </c>
      <c r="AX1887">
        <v>1366</v>
      </c>
      <c r="AY1887">
        <v>768</v>
      </c>
      <c r="AZ1887" t="s">
        <v>111</v>
      </c>
      <c r="BB1887">
        <v>0</v>
      </c>
      <c r="BC1887" t="s">
        <v>244</v>
      </c>
      <c r="BD1887" t="s">
        <v>98</v>
      </c>
      <c r="BE1887" t="s">
        <v>99</v>
      </c>
      <c r="BF1887">
        <v>17134</v>
      </c>
      <c r="BG1887">
        <v>112</v>
      </c>
      <c r="BH1887" t="s">
        <v>121</v>
      </c>
      <c r="BI1887" t="s">
        <v>122</v>
      </c>
      <c r="BJ1887" t="s">
        <v>102</v>
      </c>
      <c r="BK1887">
        <v>8</v>
      </c>
      <c r="BL1887">
        <v>31</v>
      </c>
      <c r="BM1887" t="s">
        <v>103</v>
      </c>
      <c r="BN1887">
        <v>0</v>
      </c>
      <c r="BO1887" t="s">
        <v>104</v>
      </c>
      <c r="BP1887" t="s">
        <v>159</v>
      </c>
      <c r="BR1887">
        <v>0</v>
      </c>
      <c r="BS1887" t="s">
        <v>105</v>
      </c>
      <c r="BU1887">
        <v>355</v>
      </c>
      <c r="BV1887">
        <v>2126</v>
      </c>
      <c r="BW1887">
        <v>1</v>
      </c>
      <c r="BY1887">
        <v>0</v>
      </c>
      <c r="BZ1887">
        <v>1</v>
      </c>
      <c r="CA1887">
        <v>0</v>
      </c>
      <c r="CB1887">
        <v>0</v>
      </c>
      <c r="CC1887">
        <v>0</v>
      </c>
      <c r="CD1887">
        <v>10</v>
      </c>
      <c r="CE1887">
        <v>1</v>
      </c>
    </row>
    <row r="1888" spans="1:83" x14ac:dyDescent="0.3">
      <c r="A1888" t="s">
        <v>2234</v>
      </c>
      <c r="B1888" t="s">
        <v>84</v>
      </c>
      <c r="C1888" t="s">
        <v>85</v>
      </c>
      <c r="D1888" t="s">
        <v>520</v>
      </c>
      <c r="E1888" t="s">
        <v>1942</v>
      </c>
      <c r="F1888">
        <v>0</v>
      </c>
      <c r="G1888">
        <v>7</v>
      </c>
      <c r="H1888">
        <v>0</v>
      </c>
      <c r="J1888">
        <v>46413</v>
      </c>
      <c r="K1888">
        <v>2</v>
      </c>
      <c r="L1888">
        <v>1</v>
      </c>
      <c r="M1888">
        <v>1</v>
      </c>
      <c r="N1888">
        <v>89</v>
      </c>
      <c r="O1888">
        <v>90974</v>
      </c>
      <c r="P1888">
        <v>27</v>
      </c>
      <c r="Q1888">
        <v>277</v>
      </c>
      <c r="R1888">
        <v>75</v>
      </c>
      <c r="S1888" t="s">
        <v>88</v>
      </c>
      <c r="T1888" t="s">
        <v>89</v>
      </c>
      <c r="U1888" t="s">
        <v>90</v>
      </c>
      <c r="V1888">
        <v>14393</v>
      </c>
      <c r="W1888">
        <v>768</v>
      </c>
      <c r="X1888" t="s">
        <v>142</v>
      </c>
      <c r="Y1888" t="s">
        <v>1357</v>
      </c>
      <c r="Z1888" t="s">
        <v>118</v>
      </c>
      <c r="AA1888">
        <v>1</v>
      </c>
      <c r="AB1888">
        <v>0</v>
      </c>
      <c r="AD1888">
        <v>0</v>
      </c>
      <c r="AE1888">
        <v>94</v>
      </c>
      <c r="AF1888" t="s">
        <v>119</v>
      </c>
      <c r="AG1888">
        <v>1</v>
      </c>
      <c r="AH1888">
        <v>1</v>
      </c>
      <c r="AI1888" t="s">
        <v>287</v>
      </c>
      <c r="AJ1888" t="s">
        <v>95</v>
      </c>
      <c r="AK1888">
        <v>2668</v>
      </c>
      <c r="AL1888">
        <v>212949</v>
      </c>
      <c r="AM1888">
        <v>2</v>
      </c>
      <c r="AN1888">
        <v>5</v>
      </c>
      <c r="AO1888">
        <v>2094</v>
      </c>
      <c r="AQ1888">
        <v>476940</v>
      </c>
      <c r="AR1888" t="s">
        <v>96</v>
      </c>
      <c r="AS1888">
        <v>102400</v>
      </c>
      <c r="AT1888">
        <v>0</v>
      </c>
      <c r="AU1888">
        <v>4096</v>
      </c>
      <c r="AV1888" t="s">
        <v>288</v>
      </c>
      <c r="AW1888">
        <v>24</v>
      </c>
      <c r="AX1888">
        <v>1440</v>
      </c>
      <c r="AY1888">
        <v>900</v>
      </c>
      <c r="AZ1888" t="s">
        <v>94</v>
      </c>
      <c r="BB1888">
        <v>4294967295</v>
      </c>
      <c r="BC1888" t="s">
        <v>1358</v>
      </c>
      <c r="BD1888" t="s">
        <v>98</v>
      </c>
      <c r="BE1888" t="s">
        <v>145</v>
      </c>
      <c r="BF1888">
        <v>14393</v>
      </c>
      <c r="BG1888">
        <v>351</v>
      </c>
      <c r="BH1888" t="s">
        <v>157</v>
      </c>
      <c r="BI1888" t="s">
        <v>158</v>
      </c>
      <c r="BJ1888" t="s">
        <v>167</v>
      </c>
      <c r="BK1888">
        <v>8</v>
      </c>
      <c r="BL1888">
        <v>31</v>
      </c>
      <c r="BM1888" t="s">
        <v>103</v>
      </c>
      <c r="BN1888">
        <v>0</v>
      </c>
      <c r="BO1888" t="s">
        <v>104</v>
      </c>
      <c r="BP1888" t="s">
        <v>159</v>
      </c>
      <c r="BR1888">
        <v>0</v>
      </c>
      <c r="BS1888" t="s">
        <v>105</v>
      </c>
      <c r="BU1888">
        <v>628</v>
      </c>
      <c r="BV1888">
        <v>50302</v>
      </c>
      <c r="BW1888">
        <v>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1</v>
      </c>
      <c r="CE1888">
        <v>1</v>
      </c>
    </row>
    <row r="1889" spans="1:83" x14ac:dyDescent="0.3">
      <c r="A1889" t="s">
        <v>5196</v>
      </c>
      <c r="B1889" t="s">
        <v>84</v>
      </c>
      <c r="C1889" t="s">
        <v>85</v>
      </c>
      <c r="D1889" t="s">
        <v>467</v>
      </c>
      <c r="E1889" t="s">
        <v>1942</v>
      </c>
      <c r="F1889">
        <v>0</v>
      </c>
      <c r="G1889">
        <v>7</v>
      </c>
      <c r="H1889">
        <v>0</v>
      </c>
      <c r="J1889">
        <v>43856</v>
      </c>
      <c r="K1889">
        <v>2</v>
      </c>
      <c r="L1889">
        <v>1</v>
      </c>
      <c r="M1889">
        <v>1</v>
      </c>
      <c r="N1889">
        <v>44</v>
      </c>
      <c r="P1889">
        <v>27</v>
      </c>
      <c r="Q1889">
        <v>240</v>
      </c>
      <c r="R1889">
        <v>233</v>
      </c>
      <c r="S1889" t="s">
        <v>88</v>
      </c>
      <c r="T1889" t="s">
        <v>89</v>
      </c>
      <c r="U1889" t="s">
        <v>90</v>
      </c>
      <c r="V1889">
        <v>15063</v>
      </c>
      <c r="W1889">
        <v>256</v>
      </c>
      <c r="X1889" t="s">
        <v>263</v>
      </c>
      <c r="Y1889" t="s">
        <v>264</v>
      </c>
      <c r="Z1889" t="s">
        <v>93</v>
      </c>
      <c r="AA1889">
        <v>1</v>
      </c>
      <c r="AB1889">
        <v>0</v>
      </c>
      <c r="AD1889">
        <v>0</v>
      </c>
      <c r="AE1889">
        <v>107</v>
      </c>
      <c r="AF1889" t="s">
        <v>119</v>
      </c>
      <c r="AG1889">
        <v>1</v>
      </c>
      <c r="AH1889">
        <v>1</v>
      </c>
      <c r="AI1889" t="s">
        <v>287</v>
      </c>
      <c r="AJ1889" t="s">
        <v>95</v>
      </c>
      <c r="AK1889">
        <v>2206</v>
      </c>
      <c r="AL1889">
        <v>27715</v>
      </c>
      <c r="AM1889">
        <v>2</v>
      </c>
      <c r="AN1889">
        <v>1</v>
      </c>
      <c r="AO1889">
        <v>645</v>
      </c>
      <c r="AQ1889">
        <v>476940</v>
      </c>
      <c r="AR1889" t="s">
        <v>96</v>
      </c>
      <c r="AS1889">
        <v>199500</v>
      </c>
      <c r="AT1889">
        <v>0</v>
      </c>
      <c r="AU1889">
        <v>4096</v>
      </c>
      <c r="AV1889" t="s">
        <v>94</v>
      </c>
      <c r="AW1889">
        <v>19.899999999999999</v>
      </c>
      <c r="AX1889">
        <v>1600</v>
      </c>
      <c r="AY1889">
        <v>900</v>
      </c>
      <c r="AZ1889" t="s">
        <v>94</v>
      </c>
      <c r="BB1889">
        <v>4294967295</v>
      </c>
      <c r="BC1889" t="s">
        <v>1526</v>
      </c>
      <c r="BD1889" t="s">
        <v>98</v>
      </c>
      <c r="BE1889" t="s">
        <v>266</v>
      </c>
      <c r="BF1889">
        <v>15063</v>
      </c>
      <c r="BG1889">
        <v>786</v>
      </c>
      <c r="BH1889" t="s">
        <v>100</v>
      </c>
      <c r="BI1889" t="s">
        <v>101</v>
      </c>
      <c r="BJ1889" t="s">
        <v>135</v>
      </c>
      <c r="BK1889">
        <v>9</v>
      </c>
      <c r="BL1889">
        <v>34</v>
      </c>
      <c r="BM1889" t="s">
        <v>206</v>
      </c>
      <c r="BN1889">
        <v>0</v>
      </c>
      <c r="BO1889" t="s">
        <v>194</v>
      </c>
      <c r="BP1889" t="s">
        <v>105</v>
      </c>
      <c r="BR1889">
        <v>0</v>
      </c>
      <c r="BS1889" t="s">
        <v>105</v>
      </c>
      <c r="BT1889">
        <v>0</v>
      </c>
      <c r="BU1889">
        <v>93</v>
      </c>
      <c r="BV1889">
        <v>22592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</v>
      </c>
      <c r="CD1889">
        <v>10</v>
      </c>
      <c r="CE1889">
        <v>1</v>
      </c>
    </row>
    <row r="1890" spans="1:83" x14ac:dyDescent="0.3">
      <c r="A1890" t="s">
        <v>1941</v>
      </c>
      <c r="B1890" t="s">
        <v>84</v>
      </c>
      <c r="C1890" t="s">
        <v>85</v>
      </c>
      <c r="D1890" t="s">
        <v>86</v>
      </c>
      <c r="E1890" t="s">
        <v>1942</v>
      </c>
      <c r="F1890">
        <v>0</v>
      </c>
      <c r="G1890">
        <v>7</v>
      </c>
      <c r="H1890">
        <v>0</v>
      </c>
      <c r="J1890">
        <v>53447</v>
      </c>
      <c r="K1890">
        <v>1</v>
      </c>
      <c r="L1890">
        <v>1</v>
      </c>
      <c r="M1890">
        <v>1</v>
      </c>
      <c r="N1890">
        <v>159</v>
      </c>
      <c r="O1890">
        <v>66064</v>
      </c>
      <c r="Q1890">
        <v>277</v>
      </c>
      <c r="R1890">
        <v>75</v>
      </c>
      <c r="S1890" t="s">
        <v>88</v>
      </c>
      <c r="T1890" t="s">
        <v>89</v>
      </c>
      <c r="U1890" t="s">
        <v>90</v>
      </c>
      <c r="V1890">
        <v>16299</v>
      </c>
      <c r="W1890">
        <v>768</v>
      </c>
      <c r="X1890" t="s">
        <v>153</v>
      </c>
      <c r="Y1890" t="s">
        <v>203</v>
      </c>
      <c r="Z1890" t="s">
        <v>118</v>
      </c>
      <c r="AA1890">
        <v>1</v>
      </c>
      <c r="AB1890">
        <v>0</v>
      </c>
      <c r="AD1890">
        <v>0</v>
      </c>
      <c r="AE1890">
        <v>111</v>
      </c>
      <c r="AG1890">
        <v>1</v>
      </c>
      <c r="AH1890">
        <v>1</v>
      </c>
      <c r="AI1890" t="s">
        <v>110</v>
      </c>
      <c r="AJ1890" t="s">
        <v>95</v>
      </c>
      <c r="AK1890">
        <v>1443</v>
      </c>
      <c r="AL1890">
        <v>256460</v>
      </c>
      <c r="AM1890">
        <v>2</v>
      </c>
      <c r="AN1890">
        <v>5</v>
      </c>
      <c r="AO1890">
        <v>1992</v>
      </c>
      <c r="AQ1890">
        <v>29824</v>
      </c>
      <c r="AR1890" t="s">
        <v>120</v>
      </c>
      <c r="AS1890">
        <v>29207</v>
      </c>
      <c r="AT1890">
        <v>0</v>
      </c>
      <c r="AU1890">
        <v>2048</v>
      </c>
      <c r="AV1890" t="s">
        <v>132</v>
      </c>
      <c r="AW1890">
        <v>11.4</v>
      </c>
      <c r="AX1890">
        <v>800</v>
      </c>
      <c r="AY1890">
        <v>600</v>
      </c>
      <c r="AZ1890" t="s">
        <v>111</v>
      </c>
      <c r="BB1890">
        <v>0</v>
      </c>
      <c r="BC1890" t="s">
        <v>251</v>
      </c>
      <c r="BD1890" t="s">
        <v>98</v>
      </c>
      <c r="BE1890" t="s">
        <v>205</v>
      </c>
      <c r="BF1890">
        <v>16299</v>
      </c>
      <c r="BG1890">
        <v>15</v>
      </c>
      <c r="BH1890" t="s">
        <v>121</v>
      </c>
      <c r="BI1890" t="s">
        <v>122</v>
      </c>
      <c r="BJ1890" t="s">
        <v>113</v>
      </c>
      <c r="BK1890">
        <v>8</v>
      </c>
      <c r="BL1890">
        <v>31</v>
      </c>
      <c r="BM1890" t="s">
        <v>103</v>
      </c>
      <c r="BN1890">
        <v>0</v>
      </c>
      <c r="BO1890" t="s">
        <v>104</v>
      </c>
      <c r="BP1890" t="s">
        <v>159</v>
      </c>
      <c r="BR1890">
        <v>0</v>
      </c>
      <c r="BS1890" t="s">
        <v>105</v>
      </c>
      <c r="BU1890">
        <v>355</v>
      </c>
      <c r="BV1890">
        <v>10640</v>
      </c>
      <c r="BW1890">
        <v>0</v>
      </c>
      <c r="BY1890">
        <v>0</v>
      </c>
      <c r="BZ1890">
        <v>0</v>
      </c>
      <c r="CA1890">
        <v>0</v>
      </c>
      <c r="CB1890">
        <v>0</v>
      </c>
      <c r="CC1890">
        <v>1</v>
      </c>
      <c r="CD1890">
        <v>11</v>
      </c>
      <c r="CE1890">
        <v>1</v>
      </c>
    </row>
    <row r="1891" spans="1:83" x14ac:dyDescent="0.3">
      <c r="A1891" t="s">
        <v>2173</v>
      </c>
      <c r="B1891" t="s">
        <v>84</v>
      </c>
      <c r="C1891" t="s">
        <v>85</v>
      </c>
      <c r="D1891" t="s">
        <v>86</v>
      </c>
      <c r="E1891" t="s">
        <v>1942</v>
      </c>
      <c r="F1891">
        <v>0</v>
      </c>
      <c r="G1891">
        <v>7</v>
      </c>
      <c r="H1891">
        <v>0</v>
      </c>
      <c r="J1891">
        <v>53447</v>
      </c>
      <c r="K1891">
        <v>1</v>
      </c>
      <c r="L1891">
        <v>1</v>
      </c>
      <c r="M1891">
        <v>1</v>
      </c>
      <c r="N1891">
        <v>148</v>
      </c>
      <c r="O1891">
        <v>87903</v>
      </c>
      <c r="P1891">
        <v>27</v>
      </c>
      <c r="Q1891">
        <v>211</v>
      </c>
      <c r="R1891">
        <v>182</v>
      </c>
      <c r="S1891" t="s">
        <v>88</v>
      </c>
      <c r="T1891" t="s">
        <v>211</v>
      </c>
      <c r="U1891" t="s">
        <v>90</v>
      </c>
      <c r="V1891">
        <v>17134</v>
      </c>
      <c r="W1891">
        <v>768</v>
      </c>
      <c r="X1891" t="s">
        <v>91</v>
      </c>
      <c r="Y1891" t="s">
        <v>232</v>
      </c>
      <c r="Z1891" t="s">
        <v>118</v>
      </c>
      <c r="AA1891">
        <v>1</v>
      </c>
      <c r="AB1891">
        <v>0</v>
      </c>
      <c r="AD1891">
        <v>0</v>
      </c>
      <c r="AE1891">
        <v>137</v>
      </c>
      <c r="AF1891" t="s">
        <v>119</v>
      </c>
      <c r="AG1891">
        <v>1</v>
      </c>
      <c r="AH1891">
        <v>1</v>
      </c>
      <c r="AI1891" t="s">
        <v>110</v>
      </c>
      <c r="AJ1891" t="s">
        <v>95</v>
      </c>
      <c r="AK1891">
        <v>3130</v>
      </c>
      <c r="AL1891">
        <v>199679</v>
      </c>
      <c r="AM1891">
        <v>2</v>
      </c>
      <c r="AN1891">
        <v>5</v>
      </c>
      <c r="AO1891">
        <v>4336</v>
      </c>
      <c r="AQ1891">
        <v>305245</v>
      </c>
      <c r="AR1891" t="s">
        <v>96</v>
      </c>
      <c r="AS1891">
        <v>106765</v>
      </c>
      <c r="AT1891">
        <v>0</v>
      </c>
      <c r="AU1891">
        <v>3072</v>
      </c>
      <c r="AV1891" t="s">
        <v>110</v>
      </c>
      <c r="AW1891">
        <v>17.3</v>
      </c>
      <c r="AX1891">
        <v>1152</v>
      </c>
      <c r="AY1891">
        <v>864</v>
      </c>
      <c r="AZ1891" t="s">
        <v>111</v>
      </c>
      <c r="BB1891">
        <v>4294967295</v>
      </c>
      <c r="BC1891" t="s">
        <v>97</v>
      </c>
      <c r="BD1891" t="s">
        <v>211</v>
      </c>
      <c r="BE1891" t="s">
        <v>99</v>
      </c>
      <c r="BF1891">
        <v>17134</v>
      </c>
      <c r="BG1891">
        <v>165</v>
      </c>
      <c r="BH1891" t="s">
        <v>121</v>
      </c>
      <c r="BI1891" t="s">
        <v>122</v>
      </c>
      <c r="BJ1891" t="s">
        <v>102</v>
      </c>
      <c r="BK1891">
        <v>29</v>
      </c>
      <c r="BL1891">
        <v>125</v>
      </c>
      <c r="BM1891" t="s">
        <v>123</v>
      </c>
      <c r="BN1891">
        <v>0</v>
      </c>
      <c r="BO1891" t="s">
        <v>104</v>
      </c>
      <c r="BP1891" t="s">
        <v>105</v>
      </c>
      <c r="BR1891">
        <v>0</v>
      </c>
      <c r="BS1891" t="s">
        <v>105</v>
      </c>
      <c r="BT1891">
        <v>0</v>
      </c>
      <c r="BU1891">
        <v>142</v>
      </c>
      <c r="BV1891">
        <v>20868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10</v>
      </c>
      <c r="CE1891">
        <v>0</v>
      </c>
    </row>
    <row r="1892" spans="1:83" x14ac:dyDescent="0.3">
      <c r="A1892" t="s">
        <v>2774</v>
      </c>
      <c r="B1892" t="s">
        <v>84</v>
      </c>
      <c r="C1892" t="s">
        <v>85</v>
      </c>
      <c r="D1892" t="s">
        <v>86</v>
      </c>
      <c r="E1892" t="s">
        <v>1942</v>
      </c>
      <c r="F1892">
        <v>0</v>
      </c>
      <c r="G1892">
        <v>7</v>
      </c>
      <c r="H1892">
        <v>0</v>
      </c>
      <c r="J1892">
        <v>53447</v>
      </c>
      <c r="K1892">
        <v>1</v>
      </c>
      <c r="L1892">
        <v>1</v>
      </c>
      <c r="M1892">
        <v>1</v>
      </c>
      <c r="N1892">
        <v>214</v>
      </c>
      <c r="O1892">
        <v>98806</v>
      </c>
      <c r="P1892">
        <v>18</v>
      </c>
      <c r="Q1892">
        <v>277</v>
      </c>
      <c r="R1892">
        <v>75</v>
      </c>
      <c r="S1892" t="s">
        <v>88</v>
      </c>
      <c r="T1892" t="s">
        <v>89</v>
      </c>
      <c r="U1892" t="s">
        <v>90</v>
      </c>
      <c r="V1892">
        <v>15063</v>
      </c>
      <c r="W1892">
        <v>256</v>
      </c>
      <c r="X1892" t="s">
        <v>263</v>
      </c>
      <c r="Y1892" t="s">
        <v>264</v>
      </c>
      <c r="Z1892" t="s">
        <v>93</v>
      </c>
      <c r="AA1892">
        <v>1</v>
      </c>
      <c r="AB1892">
        <v>0</v>
      </c>
      <c r="AD1892">
        <v>0</v>
      </c>
      <c r="AE1892">
        <v>107</v>
      </c>
      <c r="AF1892" t="s">
        <v>119</v>
      </c>
      <c r="AG1892">
        <v>1</v>
      </c>
      <c r="AH1892">
        <v>1</v>
      </c>
      <c r="AI1892" t="s">
        <v>110</v>
      </c>
      <c r="AJ1892" t="s">
        <v>95</v>
      </c>
      <c r="AK1892">
        <v>525</v>
      </c>
      <c r="AL1892">
        <v>203763</v>
      </c>
      <c r="AM1892">
        <v>2</v>
      </c>
      <c r="AN1892">
        <v>5</v>
      </c>
      <c r="AO1892">
        <v>2097</v>
      </c>
      <c r="AQ1892">
        <v>476940</v>
      </c>
      <c r="AR1892" t="s">
        <v>96</v>
      </c>
      <c r="AS1892">
        <v>175525</v>
      </c>
      <c r="AT1892">
        <v>0</v>
      </c>
      <c r="AU1892">
        <v>2048</v>
      </c>
      <c r="AV1892" t="s">
        <v>110</v>
      </c>
      <c r="AW1892">
        <v>15.5</v>
      </c>
      <c r="AX1892">
        <v>1366</v>
      </c>
      <c r="AY1892">
        <v>768</v>
      </c>
      <c r="AZ1892" t="s">
        <v>111</v>
      </c>
      <c r="BA1892" t="s">
        <v>133</v>
      </c>
      <c r="BB1892">
        <v>11</v>
      </c>
      <c r="BC1892" t="s">
        <v>511</v>
      </c>
      <c r="BD1892" t="s">
        <v>98</v>
      </c>
      <c r="BE1892" t="s">
        <v>266</v>
      </c>
      <c r="BF1892">
        <v>15063</v>
      </c>
      <c r="BG1892">
        <v>608</v>
      </c>
      <c r="BH1892" t="s">
        <v>100</v>
      </c>
      <c r="BI1892" t="s">
        <v>101</v>
      </c>
      <c r="BJ1892" t="s">
        <v>146</v>
      </c>
      <c r="BK1892">
        <v>8</v>
      </c>
      <c r="BL1892">
        <v>31</v>
      </c>
      <c r="BM1892" t="s">
        <v>206</v>
      </c>
      <c r="BN1892">
        <v>0</v>
      </c>
      <c r="BO1892" t="s">
        <v>194</v>
      </c>
      <c r="BP1892" t="s">
        <v>105</v>
      </c>
      <c r="BR1892">
        <v>0</v>
      </c>
      <c r="BS1892" t="s">
        <v>105</v>
      </c>
      <c r="BT1892">
        <v>0</v>
      </c>
      <c r="BU1892">
        <v>142</v>
      </c>
      <c r="BV1892">
        <v>31850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1</v>
      </c>
      <c r="CE1892">
        <v>0</v>
      </c>
    </row>
    <row r="1893" spans="1:83" x14ac:dyDescent="0.3">
      <c r="A1893" t="s">
        <v>3199</v>
      </c>
      <c r="B1893" t="s">
        <v>84</v>
      </c>
      <c r="C1893" t="s">
        <v>85</v>
      </c>
      <c r="D1893" t="s">
        <v>86</v>
      </c>
      <c r="E1893" t="s">
        <v>1942</v>
      </c>
      <c r="F1893">
        <v>0</v>
      </c>
      <c r="G1893">
        <v>7</v>
      </c>
      <c r="H1893">
        <v>0</v>
      </c>
      <c r="J1893">
        <v>53447</v>
      </c>
      <c r="K1893">
        <v>1</v>
      </c>
      <c r="L1893">
        <v>1</v>
      </c>
      <c r="M1893">
        <v>1</v>
      </c>
      <c r="N1893">
        <v>135</v>
      </c>
      <c r="O1893">
        <v>80060</v>
      </c>
      <c r="Q1893">
        <v>163</v>
      </c>
      <c r="R1893">
        <v>88</v>
      </c>
      <c r="S1893" t="s">
        <v>88</v>
      </c>
      <c r="T1893" t="s">
        <v>89</v>
      </c>
      <c r="U1893" t="s">
        <v>90</v>
      </c>
      <c r="V1893">
        <v>17134</v>
      </c>
      <c r="W1893">
        <v>768</v>
      </c>
      <c r="X1893" t="s">
        <v>91</v>
      </c>
      <c r="Y1893" t="s">
        <v>92</v>
      </c>
      <c r="Z1893" t="s">
        <v>118</v>
      </c>
      <c r="AA1893">
        <v>1</v>
      </c>
      <c r="AB1893">
        <v>0</v>
      </c>
      <c r="AD1893">
        <v>0</v>
      </c>
      <c r="AE1893">
        <v>137</v>
      </c>
      <c r="AF1893" t="s">
        <v>119</v>
      </c>
      <c r="AG1893">
        <v>1</v>
      </c>
      <c r="AH1893">
        <v>1</v>
      </c>
      <c r="AI1893" t="s">
        <v>110</v>
      </c>
      <c r="AJ1893" t="s">
        <v>95</v>
      </c>
      <c r="AK1893">
        <v>585</v>
      </c>
      <c r="AL1893">
        <v>189414</v>
      </c>
      <c r="AM1893">
        <v>4</v>
      </c>
      <c r="AN1893">
        <v>5</v>
      </c>
      <c r="AO1893">
        <v>3394</v>
      </c>
      <c r="AQ1893">
        <v>953869</v>
      </c>
      <c r="AR1893" t="s">
        <v>96</v>
      </c>
      <c r="AS1893">
        <v>937770</v>
      </c>
      <c r="AT1893">
        <v>0</v>
      </c>
      <c r="AU1893">
        <v>4096</v>
      </c>
      <c r="AV1893" t="s">
        <v>110</v>
      </c>
      <c r="AW1893">
        <v>15.5</v>
      </c>
      <c r="AX1893">
        <v>1366</v>
      </c>
      <c r="AY1893">
        <v>768</v>
      </c>
      <c r="AZ1893" t="s">
        <v>111</v>
      </c>
      <c r="BA1893" t="s">
        <v>133</v>
      </c>
      <c r="BB1893">
        <v>0</v>
      </c>
      <c r="BC1893" t="s">
        <v>97</v>
      </c>
      <c r="BD1893" t="s">
        <v>98</v>
      </c>
      <c r="BE1893" t="s">
        <v>99</v>
      </c>
      <c r="BF1893">
        <v>17134</v>
      </c>
      <c r="BG1893">
        <v>165</v>
      </c>
      <c r="BH1893" t="s">
        <v>121</v>
      </c>
      <c r="BI1893" t="s">
        <v>122</v>
      </c>
      <c r="BJ1893" t="s">
        <v>102</v>
      </c>
      <c r="BK1893">
        <v>14</v>
      </c>
      <c r="BL1893">
        <v>49</v>
      </c>
      <c r="BM1893" t="s">
        <v>123</v>
      </c>
      <c r="BN1893">
        <v>0</v>
      </c>
      <c r="BO1893" t="s">
        <v>104</v>
      </c>
      <c r="BP1893" t="s">
        <v>105</v>
      </c>
      <c r="BQ1893">
        <v>0</v>
      </c>
      <c r="BR1893">
        <v>0</v>
      </c>
      <c r="BS1893" t="s">
        <v>105</v>
      </c>
      <c r="BT1893">
        <v>0</v>
      </c>
      <c r="BU1893">
        <v>127</v>
      </c>
      <c r="BV1893">
        <v>63122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10</v>
      </c>
      <c r="CE1893">
        <v>0</v>
      </c>
    </row>
    <row r="1894" spans="1:83" x14ac:dyDescent="0.3">
      <c r="A1894" t="s">
        <v>4648</v>
      </c>
      <c r="B1894" t="s">
        <v>84</v>
      </c>
      <c r="C1894" t="s">
        <v>85</v>
      </c>
      <c r="D1894" t="s">
        <v>86</v>
      </c>
      <c r="E1894" t="s">
        <v>1942</v>
      </c>
      <c r="F1894">
        <v>0</v>
      </c>
      <c r="G1894">
        <v>7</v>
      </c>
      <c r="H1894">
        <v>0</v>
      </c>
      <c r="J1894">
        <v>53447</v>
      </c>
      <c r="K1894">
        <v>1</v>
      </c>
      <c r="L1894">
        <v>1</v>
      </c>
      <c r="M1894">
        <v>1</v>
      </c>
      <c r="N1894">
        <v>167</v>
      </c>
      <c r="O1894">
        <v>860</v>
      </c>
      <c r="Q1894">
        <v>277</v>
      </c>
      <c r="R1894">
        <v>75</v>
      </c>
      <c r="S1894" t="s">
        <v>88</v>
      </c>
      <c r="T1894" t="s">
        <v>89</v>
      </c>
      <c r="U1894" t="s">
        <v>90</v>
      </c>
      <c r="V1894">
        <v>17134</v>
      </c>
      <c r="W1894">
        <v>256</v>
      </c>
      <c r="X1894" t="s">
        <v>91</v>
      </c>
      <c r="Y1894" t="s">
        <v>92</v>
      </c>
      <c r="Z1894" t="s">
        <v>93</v>
      </c>
      <c r="AA1894">
        <v>1</v>
      </c>
      <c r="AB1894">
        <v>0</v>
      </c>
      <c r="AD1894">
        <v>0</v>
      </c>
      <c r="AE1894">
        <v>137</v>
      </c>
      <c r="AF1894" t="s">
        <v>119</v>
      </c>
      <c r="AG1894">
        <v>1</v>
      </c>
      <c r="AH1894">
        <v>1</v>
      </c>
      <c r="AI1894" t="s">
        <v>110</v>
      </c>
      <c r="AJ1894" t="s">
        <v>95</v>
      </c>
      <c r="AK1894">
        <v>3821</v>
      </c>
      <c r="AL1894">
        <v>291911</v>
      </c>
      <c r="AM1894">
        <v>4</v>
      </c>
      <c r="AN1894">
        <v>5</v>
      </c>
      <c r="AO1894">
        <v>2305</v>
      </c>
      <c r="AQ1894">
        <v>476940</v>
      </c>
      <c r="AR1894" t="s">
        <v>96</v>
      </c>
      <c r="AS1894">
        <v>199026</v>
      </c>
      <c r="AT1894">
        <v>0</v>
      </c>
      <c r="AU1894">
        <v>4096</v>
      </c>
      <c r="AV1894" t="s">
        <v>94</v>
      </c>
      <c r="AW1894">
        <v>13.3</v>
      </c>
      <c r="AX1894">
        <v>1024</v>
      </c>
      <c r="AY1894">
        <v>768</v>
      </c>
      <c r="AZ1894" t="s">
        <v>111</v>
      </c>
      <c r="BB1894">
        <v>4294967295</v>
      </c>
      <c r="BC1894" t="s">
        <v>134</v>
      </c>
      <c r="BD1894" t="s">
        <v>98</v>
      </c>
      <c r="BE1894" t="s">
        <v>99</v>
      </c>
      <c r="BF1894">
        <v>17134</v>
      </c>
      <c r="BG1894">
        <v>191</v>
      </c>
      <c r="BH1894" t="s">
        <v>100</v>
      </c>
      <c r="BI1894" t="s">
        <v>101</v>
      </c>
      <c r="BJ1894" t="s">
        <v>102</v>
      </c>
      <c r="BK1894">
        <v>8</v>
      </c>
      <c r="BL1894">
        <v>31</v>
      </c>
      <c r="BM1894" t="s">
        <v>123</v>
      </c>
      <c r="BN1894">
        <v>0</v>
      </c>
      <c r="BO1894" t="s">
        <v>104</v>
      </c>
      <c r="BP1894" t="s">
        <v>225</v>
      </c>
      <c r="BR1894">
        <v>0</v>
      </c>
      <c r="BS1894" t="s">
        <v>105</v>
      </c>
      <c r="BU1894">
        <v>142</v>
      </c>
      <c r="BV1894">
        <v>11778</v>
      </c>
      <c r="BW1894">
        <v>0</v>
      </c>
      <c r="BY1894">
        <v>0</v>
      </c>
      <c r="BZ1894">
        <v>1</v>
      </c>
      <c r="CA1894">
        <v>0</v>
      </c>
      <c r="CB1894">
        <v>0</v>
      </c>
      <c r="CC1894">
        <v>0</v>
      </c>
      <c r="CD1894">
        <v>11</v>
      </c>
      <c r="CE1894">
        <v>0</v>
      </c>
    </row>
    <row r="1895" spans="1:83" x14ac:dyDescent="0.3">
      <c r="A1895" t="s">
        <v>4472</v>
      </c>
      <c r="B1895" t="s">
        <v>84</v>
      </c>
      <c r="C1895" t="s">
        <v>85</v>
      </c>
      <c r="D1895" t="s">
        <v>282</v>
      </c>
      <c r="E1895" t="s">
        <v>4473</v>
      </c>
      <c r="F1895">
        <v>0</v>
      </c>
      <c r="G1895">
        <v>7</v>
      </c>
      <c r="H1895">
        <v>0</v>
      </c>
      <c r="J1895">
        <v>46669</v>
      </c>
      <c r="K1895">
        <v>2</v>
      </c>
      <c r="L1895">
        <v>1</v>
      </c>
      <c r="M1895">
        <v>1</v>
      </c>
      <c r="N1895">
        <v>57</v>
      </c>
      <c r="O1895">
        <v>56452</v>
      </c>
      <c r="P1895">
        <v>18</v>
      </c>
      <c r="Q1895">
        <v>76</v>
      </c>
      <c r="R1895">
        <v>222</v>
      </c>
      <c r="S1895" t="s">
        <v>88</v>
      </c>
      <c r="T1895" t="s">
        <v>89</v>
      </c>
      <c r="U1895" t="s">
        <v>90</v>
      </c>
      <c r="V1895">
        <v>16299</v>
      </c>
      <c r="W1895">
        <v>768</v>
      </c>
      <c r="X1895" t="s">
        <v>153</v>
      </c>
      <c r="Y1895" t="s">
        <v>154</v>
      </c>
      <c r="Z1895" t="s">
        <v>118</v>
      </c>
      <c r="AA1895">
        <v>1</v>
      </c>
      <c r="AB1895">
        <v>0</v>
      </c>
      <c r="AD1895">
        <v>0</v>
      </c>
      <c r="AE1895">
        <v>117</v>
      </c>
      <c r="AF1895" t="s">
        <v>119</v>
      </c>
      <c r="AG1895">
        <v>1</v>
      </c>
      <c r="AH1895">
        <v>1</v>
      </c>
      <c r="AI1895" t="s">
        <v>110</v>
      </c>
      <c r="AJ1895" t="s">
        <v>95</v>
      </c>
      <c r="AK1895">
        <v>1443</v>
      </c>
      <c r="AL1895">
        <v>256477</v>
      </c>
      <c r="AM1895">
        <v>2</v>
      </c>
      <c r="AN1895">
        <v>5</v>
      </c>
      <c r="AO1895">
        <v>1992</v>
      </c>
      <c r="AQ1895">
        <v>476940</v>
      </c>
      <c r="AR1895" t="s">
        <v>96</v>
      </c>
      <c r="AS1895">
        <v>463329</v>
      </c>
      <c r="AT1895">
        <v>0</v>
      </c>
      <c r="AU1895">
        <v>4096</v>
      </c>
      <c r="AV1895" t="s">
        <v>132</v>
      </c>
      <c r="AW1895">
        <v>15.3</v>
      </c>
      <c r="AX1895">
        <v>1366</v>
      </c>
      <c r="AY1895">
        <v>768</v>
      </c>
      <c r="AZ1895" t="s">
        <v>111</v>
      </c>
      <c r="BB1895">
        <v>0</v>
      </c>
      <c r="BC1895" t="s">
        <v>155</v>
      </c>
      <c r="BD1895" t="s">
        <v>98</v>
      </c>
      <c r="BE1895" t="s">
        <v>156</v>
      </c>
      <c r="BF1895">
        <v>16299</v>
      </c>
      <c r="BG1895">
        <v>431</v>
      </c>
      <c r="BH1895" t="s">
        <v>121</v>
      </c>
      <c r="BI1895" t="s">
        <v>122</v>
      </c>
      <c r="BJ1895" t="s">
        <v>135</v>
      </c>
      <c r="BK1895">
        <v>8</v>
      </c>
      <c r="BL1895">
        <v>31</v>
      </c>
      <c r="BM1895" t="s">
        <v>206</v>
      </c>
      <c r="BN1895">
        <v>0</v>
      </c>
      <c r="BO1895" t="s">
        <v>104</v>
      </c>
      <c r="BP1895" t="s">
        <v>159</v>
      </c>
      <c r="BR1895">
        <v>0</v>
      </c>
      <c r="BS1895" t="s">
        <v>105</v>
      </c>
      <c r="BU1895">
        <v>355</v>
      </c>
      <c r="BV1895">
        <v>11630</v>
      </c>
      <c r="BW1895">
        <v>1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10</v>
      </c>
      <c r="CE1895">
        <v>0</v>
      </c>
    </row>
    <row r="1896" spans="1:83" x14ac:dyDescent="0.3">
      <c r="A1896" t="s">
        <v>2240</v>
      </c>
      <c r="B1896" t="s">
        <v>84</v>
      </c>
      <c r="C1896" t="s">
        <v>85</v>
      </c>
      <c r="D1896" t="s">
        <v>192</v>
      </c>
      <c r="E1896" t="s">
        <v>2241</v>
      </c>
      <c r="F1896">
        <v>0</v>
      </c>
      <c r="G1896">
        <v>7</v>
      </c>
      <c r="H1896">
        <v>0</v>
      </c>
      <c r="J1896">
        <v>53447</v>
      </c>
      <c r="K1896">
        <v>1</v>
      </c>
      <c r="L1896">
        <v>1</v>
      </c>
      <c r="M1896">
        <v>1</v>
      </c>
      <c r="N1896">
        <v>173</v>
      </c>
      <c r="O1896">
        <v>855</v>
      </c>
      <c r="P1896">
        <v>18</v>
      </c>
      <c r="Q1896">
        <v>277</v>
      </c>
      <c r="R1896">
        <v>75</v>
      </c>
      <c r="S1896" t="s">
        <v>88</v>
      </c>
      <c r="T1896" t="s">
        <v>89</v>
      </c>
      <c r="U1896" t="s">
        <v>90</v>
      </c>
      <c r="V1896">
        <v>17134</v>
      </c>
      <c r="W1896">
        <v>768</v>
      </c>
      <c r="X1896" t="s">
        <v>91</v>
      </c>
      <c r="Y1896" t="s">
        <v>92</v>
      </c>
      <c r="Z1896" t="s">
        <v>118</v>
      </c>
      <c r="AA1896">
        <v>1</v>
      </c>
      <c r="AB1896">
        <v>0</v>
      </c>
      <c r="AD1896">
        <v>0</v>
      </c>
      <c r="AE1896">
        <v>137</v>
      </c>
      <c r="AF1896" t="s">
        <v>119</v>
      </c>
      <c r="AG1896">
        <v>1</v>
      </c>
      <c r="AH1896">
        <v>1</v>
      </c>
      <c r="AI1896" t="s">
        <v>164</v>
      </c>
      <c r="AJ1896" t="s">
        <v>95</v>
      </c>
      <c r="AK1896">
        <v>1249</v>
      </c>
      <c r="AL1896">
        <v>253695</v>
      </c>
      <c r="AM1896">
        <v>4</v>
      </c>
      <c r="AN1896">
        <v>5</v>
      </c>
      <c r="AO1896">
        <v>1914</v>
      </c>
      <c r="AQ1896">
        <v>59648</v>
      </c>
      <c r="AR1896" t="s">
        <v>120</v>
      </c>
      <c r="AS1896">
        <v>47236</v>
      </c>
      <c r="AT1896">
        <v>0</v>
      </c>
      <c r="AU1896">
        <v>4096</v>
      </c>
      <c r="AV1896" t="s">
        <v>94</v>
      </c>
      <c r="AW1896">
        <v>10.1</v>
      </c>
      <c r="AX1896">
        <v>1920</v>
      </c>
      <c r="AY1896">
        <v>1200</v>
      </c>
      <c r="AZ1896" t="s">
        <v>165</v>
      </c>
      <c r="BA1896" t="s">
        <v>133</v>
      </c>
      <c r="BB1896">
        <v>3452</v>
      </c>
      <c r="BC1896" t="s">
        <v>244</v>
      </c>
      <c r="BD1896" t="s">
        <v>98</v>
      </c>
      <c r="BE1896" t="s">
        <v>99</v>
      </c>
      <c r="BF1896">
        <v>17134</v>
      </c>
      <c r="BG1896">
        <v>112</v>
      </c>
      <c r="BH1896" t="s">
        <v>121</v>
      </c>
      <c r="BI1896" t="s">
        <v>122</v>
      </c>
      <c r="BJ1896" t="s">
        <v>146</v>
      </c>
      <c r="BK1896">
        <v>8</v>
      </c>
      <c r="BL1896">
        <v>31</v>
      </c>
      <c r="BM1896" t="s">
        <v>206</v>
      </c>
      <c r="BN1896">
        <v>0</v>
      </c>
      <c r="BO1896" t="s">
        <v>104</v>
      </c>
      <c r="BP1896" t="s">
        <v>159</v>
      </c>
      <c r="BR1896">
        <v>0</v>
      </c>
      <c r="BS1896" t="s">
        <v>105</v>
      </c>
      <c r="BT1896">
        <v>0</v>
      </c>
      <c r="BU1896">
        <v>142</v>
      </c>
      <c r="BV1896">
        <v>12459</v>
      </c>
      <c r="BW1896">
        <v>0</v>
      </c>
      <c r="BX1896">
        <v>0</v>
      </c>
      <c r="BY1896">
        <v>0</v>
      </c>
      <c r="BZ1896">
        <v>1</v>
      </c>
      <c r="CA1896">
        <v>1</v>
      </c>
      <c r="CB1896">
        <v>1</v>
      </c>
      <c r="CC1896">
        <v>0</v>
      </c>
      <c r="CD1896">
        <v>11</v>
      </c>
      <c r="CE1896">
        <v>0</v>
      </c>
    </row>
    <row r="1897" spans="1:83" x14ac:dyDescent="0.3">
      <c r="A1897" t="s">
        <v>1487</v>
      </c>
      <c r="B1897" t="s">
        <v>84</v>
      </c>
      <c r="C1897" t="s">
        <v>85</v>
      </c>
      <c r="D1897" t="s">
        <v>282</v>
      </c>
      <c r="E1897" t="s">
        <v>1488</v>
      </c>
      <c r="F1897">
        <v>0</v>
      </c>
      <c r="G1897">
        <v>7</v>
      </c>
      <c r="H1897">
        <v>0</v>
      </c>
      <c r="J1897">
        <v>53447</v>
      </c>
      <c r="K1897">
        <v>1</v>
      </c>
      <c r="L1897">
        <v>1</v>
      </c>
      <c r="M1897">
        <v>1</v>
      </c>
      <c r="N1897">
        <v>167</v>
      </c>
      <c r="O1897">
        <v>860</v>
      </c>
      <c r="P1897">
        <v>27</v>
      </c>
      <c r="Q1897">
        <v>207</v>
      </c>
      <c r="R1897">
        <v>74</v>
      </c>
      <c r="S1897" t="s">
        <v>88</v>
      </c>
      <c r="T1897" t="s">
        <v>89</v>
      </c>
      <c r="U1897" t="s">
        <v>90</v>
      </c>
      <c r="V1897">
        <v>17134</v>
      </c>
      <c r="W1897">
        <v>256</v>
      </c>
      <c r="X1897" t="s">
        <v>91</v>
      </c>
      <c r="Y1897" t="s">
        <v>92</v>
      </c>
      <c r="Z1897" t="s">
        <v>93</v>
      </c>
      <c r="AA1897">
        <v>1</v>
      </c>
      <c r="AB1897">
        <v>0</v>
      </c>
      <c r="AD1897">
        <v>0</v>
      </c>
      <c r="AE1897">
        <v>137</v>
      </c>
      <c r="AF1897" t="s">
        <v>127</v>
      </c>
      <c r="AG1897">
        <v>1</v>
      </c>
      <c r="AH1897">
        <v>1</v>
      </c>
      <c r="AI1897" t="s">
        <v>110</v>
      </c>
      <c r="AJ1897" t="s">
        <v>95</v>
      </c>
      <c r="AK1897">
        <v>2102</v>
      </c>
      <c r="AL1897">
        <v>249150</v>
      </c>
      <c r="AM1897">
        <v>4</v>
      </c>
      <c r="AN1897">
        <v>5</v>
      </c>
      <c r="AO1897">
        <v>3063</v>
      </c>
      <c r="AQ1897">
        <v>953869</v>
      </c>
      <c r="AR1897" t="s">
        <v>96</v>
      </c>
      <c r="AS1897">
        <v>934695</v>
      </c>
      <c r="AT1897">
        <v>0</v>
      </c>
      <c r="AU1897">
        <v>8192</v>
      </c>
      <c r="AV1897" t="s">
        <v>110</v>
      </c>
      <c r="AW1897">
        <v>15.5</v>
      </c>
      <c r="AX1897">
        <v>1920</v>
      </c>
      <c r="AY1897">
        <v>1080</v>
      </c>
      <c r="AZ1897" t="s">
        <v>111</v>
      </c>
      <c r="BB1897">
        <v>0</v>
      </c>
      <c r="BC1897" t="s">
        <v>751</v>
      </c>
      <c r="BD1897" t="s">
        <v>98</v>
      </c>
      <c r="BE1897" t="s">
        <v>99</v>
      </c>
      <c r="BF1897">
        <v>17134</v>
      </c>
      <c r="BG1897">
        <v>48</v>
      </c>
      <c r="BH1897" t="s">
        <v>100</v>
      </c>
      <c r="BI1897" t="s">
        <v>101</v>
      </c>
      <c r="BJ1897" t="s">
        <v>102</v>
      </c>
      <c r="BK1897">
        <v>7</v>
      </c>
      <c r="BL1897">
        <v>30</v>
      </c>
      <c r="BM1897" t="s">
        <v>206</v>
      </c>
      <c r="BN1897">
        <v>0</v>
      </c>
      <c r="BO1897" t="s">
        <v>104</v>
      </c>
      <c r="BP1897" t="s">
        <v>159</v>
      </c>
      <c r="BR1897">
        <v>0</v>
      </c>
      <c r="BS1897" t="s">
        <v>105</v>
      </c>
      <c r="BU1897">
        <v>486</v>
      </c>
      <c r="BV1897">
        <v>54131</v>
      </c>
      <c r="BW1897">
        <v>1</v>
      </c>
      <c r="BY1897">
        <v>0</v>
      </c>
      <c r="BZ1897">
        <v>0</v>
      </c>
      <c r="CA1897">
        <v>0</v>
      </c>
      <c r="CB1897">
        <v>0</v>
      </c>
      <c r="CC1897">
        <v>1</v>
      </c>
      <c r="CD1897">
        <v>11</v>
      </c>
      <c r="CE1897">
        <v>1</v>
      </c>
    </row>
    <row r="1898" spans="1:83" x14ac:dyDescent="0.3">
      <c r="A1898" t="s">
        <v>2154</v>
      </c>
      <c r="B1898" t="s">
        <v>84</v>
      </c>
      <c r="C1898" t="s">
        <v>85</v>
      </c>
      <c r="D1898" t="s">
        <v>86</v>
      </c>
      <c r="E1898" t="s">
        <v>1488</v>
      </c>
      <c r="F1898">
        <v>0</v>
      </c>
      <c r="G1898">
        <v>7</v>
      </c>
      <c r="H1898">
        <v>0</v>
      </c>
      <c r="J1898">
        <v>46413</v>
      </c>
      <c r="K1898">
        <v>2</v>
      </c>
      <c r="L1898">
        <v>1</v>
      </c>
      <c r="M1898">
        <v>1</v>
      </c>
      <c r="N1898">
        <v>142</v>
      </c>
      <c r="O1898">
        <v>74071</v>
      </c>
      <c r="P1898">
        <v>27</v>
      </c>
      <c r="Q1898">
        <v>157</v>
      </c>
      <c r="R1898">
        <v>68</v>
      </c>
      <c r="S1898" t="s">
        <v>88</v>
      </c>
      <c r="T1898" t="s">
        <v>89</v>
      </c>
      <c r="U1898" t="s">
        <v>90</v>
      </c>
      <c r="V1898">
        <v>16299</v>
      </c>
      <c r="W1898">
        <v>768</v>
      </c>
      <c r="X1898" t="s">
        <v>153</v>
      </c>
      <c r="Y1898" t="s">
        <v>154</v>
      </c>
      <c r="Z1898" t="s">
        <v>118</v>
      </c>
      <c r="AA1898">
        <v>1</v>
      </c>
      <c r="AB1898">
        <v>0</v>
      </c>
      <c r="AD1898">
        <v>0</v>
      </c>
      <c r="AE1898">
        <v>117</v>
      </c>
      <c r="AF1898" t="s">
        <v>119</v>
      </c>
      <c r="AG1898">
        <v>1</v>
      </c>
      <c r="AH1898">
        <v>1</v>
      </c>
      <c r="AI1898" t="s">
        <v>110</v>
      </c>
      <c r="AJ1898" t="s">
        <v>95</v>
      </c>
      <c r="AK1898">
        <v>585</v>
      </c>
      <c r="AL1898">
        <v>189398</v>
      </c>
      <c r="AM1898">
        <v>4</v>
      </c>
      <c r="AN1898">
        <v>5</v>
      </c>
      <c r="AO1898">
        <v>3410</v>
      </c>
      <c r="AQ1898">
        <v>476940</v>
      </c>
      <c r="AR1898" t="s">
        <v>96</v>
      </c>
      <c r="AS1898">
        <v>238724</v>
      </c>
      <c r="AT1898">
        <v>1</v>
      </c>
      <c r="AU1898">
        <v>2048</v>
      </c>
      <c r="AV1898" t="s">
        <v>110</v>
      </c>
      <c r="AW1898">
        <v>14</v>
      </c>
      <c r="AX1898">
        <v>1366</v>
      </c>
      <c r="AY1898">
        <v>768</v>
      </c>
      <c r="AZ1898" t="s">
        <v>111</v>
      </c>
      <c r="BA1898" t="s">
        <v>133</v>
      </c>
      <c r="BB1898">
        <v>0</v>
      </c>
      <c r="BC1898" t="s">
        <v>776</v>
      </c>
      <c r="BD1898" t="s">
        <v>98</v>
      </c>
      <c r="BE1898" t="s">
        <v>156</v>
      </c>
      <c r="BF1898">
        <v>16299</v>
      </c>
      <c r="BG1898">
        <v>492</v>
      </c>
      <c r="BH1898" t="s">
        <v>157</v>
      </c>
      <c r="BI1898" t="s">
        <v>158</v>
      </c>
      <c r="BJ1898" t="s">
        <v>135</v>
      </c>
      <c r="BK1898">
        <v>8</v>
      </c>
      <c r="BL1898">
        <v>31</v>
      </c>
      <c r="BM1898" t="s">
        <v>103</v>
      </c>
      <c r="BN1898">
        <v>0</v>
      </c>
      <c r="BO1898" t="s">
        <v>104</v>
      </c>
      <c r="BP1898" t="s">
        <v>159</v>
      </c>
      <c r="BQ1898">
        <v>0</v>
      </c>
      <c r="BR1898">
        <v>0</v>
      </c>
      <c r="BS1898" t="s">
        <v>105</v>
      </c>
      <c r="BT1898">
        <v>0</v>
      </c>
      <c r="BU1898">
        <v>556</v>
      </c>
      <c r="BV1898">
        <v>63140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</v>
      </c>
      <c r="CE1898">
        <v>1</v>
      </c>
    </row>
    <row r="1899" spans="1:83" x14ac:dyDescent="0.3">
      <c r="A1899" t="s">
        <v>4742</v>
      </c>
      <c r="B1899" t="s">
        <v>84</v>
      </c>
      <c r="C1899" t="s">
        <v>85</v>
      </c>
      <c r="D1899" t="s">
        <v>86</v>
      </c>
      <c r="E1899" t="s">
        <v>1488</v>
      </c>
      <c r="F1899">
        <v>0</v>
      </c>
      <c r="G1899">
        <v>7</v>
      </c>
      <c r="H1899">
        <v>0</v>
      </c>
      <c r="J1899">
        <v>53447</v>
      </c>
      <c r="K1899">
        <v>1</v>
      </c>
      <c r="L1899">
        <v>1</v>
      </c>
      <c r="M1899">
        <v>1</v>
      </c>
      <c r="N1899">
        <v>81</v>
      </c>
      <c r="O1899">
        <v>117581</v>
      </c>
      <c r="P1899">
        <v>18</v>
      </c>
      <c r="Q1899">
        <v>107</v>
      </c>
      <c r="R1899">
        <v>224</v>
      </c>
      <c r="S1899" t="s">
        <v>88</v>
      </c>
      <c r="T1899" t="s">
        <v>89</v>
      </c>
      <c r="U1899" t="s">
        <v>90</v>
      </c>
      <c r="V1899">
        <v>17134</v>
      </c>
      <c r="W1899">
        <v>256</v>
      </c>
      <c r="X1899" t="s">
        <v>91</v>
      </c>
      <c r="Y1899" t="s">
        <v>92</v>
      </c>
      <c r="Z1899" t="s">
        <v>93</v>
      </c>
      <c r="AA1899">
        <v>1</v>
      </c>
      <c r="AB1899">
        <v>0</v>
      </c>
      <c r="AD1899">
        <v>0</v>
      </c>
      <c r="AE1899">
        <v>137</v>
      </c>
      <c r="AG1899">
        <v>1</v>
      </c>
      <c r="AH1899">
        <v>1</v>
      </c>
      <c r="AI1899" t="s">
        <v>310</v>
      </c>
      <c r="AJ1899" t="s">
        <v>95</v>
      </c>
      <c r="AK1899">
        <v>2102</v>
      </c>
      <c r="AL1899">
        <v>245764</v>
      </c>
      <c r="AM1899">
        <v>8</v>
      </c>
      <c r="AN1899">
        <v>5</v>
      </c>
      <c r="AO1899">
        <v>3104</v>
      </c>
      <c r="AQ1899">
        <v>953869</v>
      </c>
      <c r="AR1899" t="s">
        <v>96</v>
      </c>
      <c r="AS1899">
        <v>936687</v>
      </c>
      <c r="AT1899">
        <v>0</v>
      </c>
      <c r="AU1899">
        <v>12288</v>
      </c>
      <c r="AV1899" t="s">
        <v>110</v>
      </c>
      <c r="AW1899">
        <v>15.5</v>
      </c>
      <c r="AX1899">
        <v>1920</v>
      </c>
      <c r="AY1899">
        <v>1080</v>
      </c>
      <c r="AZ1899" t="s">
        <v>111</v>
      </c>
      <c r="BB1899">
        <v>0</v>
      </c>
      <c r="BC1899" t="s">
        <v>112</v>
      </c>
      <c r="BD1899" t="s">
        <v>98</v>
      </c>
      <c r="BE1899" t="s">
        <v>99</v>
      </c>
      <c r="BF1899">
        <v>17134</v>
      </c>
      <c r="BG1899">
        <v>1</v>
      </c>
      <c r="BH1899" t="s">
        <v>100</v>
      </c>
      <c r="BI1899" t="s">
        <v>101</v>
      </c>
      <c r="BJ1899" t="s">
        <v>113</v>
      </c>
      <c r="BK1899">
        <v>10</v>
      </c>
      <c r="BL1899">
        <v>35</v>
      </c>
      <c r="BM1899" t="s">
        <v>103</v>
      </c>
      <c r="BN1899">
        <v>0</v>
      </c>
      <c r="BO1899" t="s">
        <v>104</v>
      </c>
      <c r="BP1899" t="s">
        <v>159</v>
      </c>
      <c r="BR1899">
        <v>0</v>
      </c>
      <c r="BS1899" t="s">
        <v>105</v>
      </c>
      <c r="BU1899">
        <v>554</v>
      </c>
      <c r="BV1899">
        <v>33108</v>
      </c>
      <c r="BW1899">
        <v>1</v>
      </c>
      <c r="BY1899">
        <v>0</v>
      </c>
      <c r="BZ1899">
        <v>1</v>
      </c>
      <c r="CA1899">
        <v>0</v>
      </c>
      <c r="CB1899">
        <v>0</v>
      </c>
      <c r="CC1899">
        <v>0</v>
      </c>
      <c r="CD1899">
        <v>10</v>
      </c>
      <c r="CE1899">
        <v>0</v>
      </c>
    </row>
    <row r="1900" spans="1:83" x14ac:dyDescent="0.3">
      <c r="A1900" t="s">
        <v>3511</v>
      </c>
      <c r="B1900" t="s">
        <v>84</v>
      </c>
      <c r="C1900" t="s">
        <v>85</v>
      </c>
      <c r="D1900" t="s">
        <v>513</v>
      </c>
      <c r="E1900" t="s">
        <v>1488</v>
      </c>
      <c r="F1900">
        <v>0</v>
      </c>
      <c r="G1900">
        <v>7</v>
      </c>
      <c r="H1900">
        <v>0</v>
      </c>
      <c r="J1900">
        <v>53447</v>
      </c>
      <c r="K1900">
        <v>1</v>
      </c>
      <c r="L1900">
        <v>1</v>
      </c>
      <c r="M1900">
        <v>1</v>
      </c>
      <c r="N1900">
        <v>80</v>
      </c>
      <c r="O1900">
        <v>109582</v>
      </c>
      <c r="P1900">
        <v>27</v>
      </c>
      <c r="Q1900">
        <v>277</v>
      </c>
      <c r="R1900">
        <v>75</v>
      </c>
      <c r="S1900" t="s">
        <v>88</v>
      </c>
      <c r="T1900" t="s">
        <v>89</v>
      </c>
      <c r="U1900" t="s">
        <v>90</v>
      </c>
      <c r="V1900">
        <v>10586</v>
      </c>
      <c r="W1900">
        <v>256</v>
      </c>
      <c r="X1900" t="s">
        <v>308</v>
      </c>
      <c r="Y1900" t="s">
        <v>515</v>
      </c>
      <c r="Z1900" t="s">
        <v>93</v>
      </c>
      <c r="AA1900">
        <v>1</v>
      </c>
      <c r="AB1900">
        <v>0</v>
      </c>
      <c r="AD1900">
        <v>0</v>
      </c>
      <c r="AE1900">
        <v>74</v>
      </c>
      <c r="AF1900" t="s">
        <v>119</v>
      </c>
      <c r="AG1900">
        <v>1</v>
      </c>
      <c r="AH1900">
        <v>1</v>
      </c>
      <c r="AI1900" t="s">
        <v>247</v>
      </c>
      <c r="AJ1900" t="s">
        <v>95</v>
      </c>
      <c r="AK1900">
        <v>4909</v>
      </c>
      <c r="AL1900">
        <v>317701</v>
      </c>
      <c r="AM1900">
        <v>8</v>
      </c>
      <c r="AN1900">
        <v>1</v>
      </c>
      <c r="AO1900">
        <v>865</v>
      </c>
      <c r="AQ1900">
        <v>953869</v>
      </c>
      <c r="AR1900" t="s">
        <v>96</v>
      </c>
      <c r="AS1900">
        <v>953303</v>
      </c>
      <c r="AT1900">
        <v>0</v>
      </c>
      <c r="AU1900">
        <v>8192</v>
      </c>
      <c r="AV1900" t="s">
        <v>94</v>
      </c>
      <c r="AW1900">
        <v>21.7</v>
      </c>
      <c r="AX1900">
        <v>1920</v>
      </c>
      <c r="AY1900">
        <v>1080</v>
      </c>
      <c r="AZ1900" t="s">
        <v>94</v>
      </c>
      <c r="BB1900">
        <v>4294967295</v>
      </c>
      <c r="BC1900" t="s">
        <v>516</v>
      </c>
      <c r="BD1900" t="s">
        <v>98</v>
      </c>
      <c r="BE1900" t="s">
        <v>517</v>
      </c>
      <c r="BF1900">
        <v>10586</v>
      </c>
      <c r="BG1900">
        <v>1176</v>
      </c>
      <c r="BH1900" t="s">
        <v>100</v>
      </c>
      <c r="BI1900" t="s">
        <v>101</v>
      </c>
      <c r="BJ1900" t="s">
        <v>113</v>
      </c>
      <c r="BK1900">
        <v>8</v>
      </c>
      <c r="BL1900">
        <v>31</v>
      </c>
      <c r="BM1900" t="s">
        <v>103</v>
      </c>
      <c r="BN1900">
        <v>0</v>
      </c>
      <c r="BO1900" t="s">
        <v>114</v>
      </c>
      <c r="BP1900" t="s">
        <v>105</v>
      </c>
      <c r="BR1900">
        <v>0</v>
      </c>
      <c r="BS1900" t="s">
        <v>105</v>
      </c>
      <c r="BU1900">
        <v>142</v>
      </c>
      <c r="BV1900">
        <v>52631</v>
      </c>
      <c r="BW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3</v>
      </c>
      <c r="CE1900">
        <v>1</v>
      </c>
    </row>
    <row r="1901" spans="1:83" x14ac:dyDescent="0.3">
      <c r="A1901" t="s">
        <v>4789</v>
      </c>
      <c r="B1901" t="s">
        <v>84</v>
      </c>
      <c r="C1901" t="s">
        <v>85</v>
      </c>
      <c r="D1901" t="s">
        <v>635</v>
      </c>
      <c r="E1901" t="s">
        <v>3797</v>
      </c>
      <c r="F1901">
        <v>0</v>
      </c>
      <c r="G1901">
        <v>7</v>
      </c>
      <c r="H1901">
        <v>0</v>
      </c>
      <c r="J1901">
        <v>7945</v>
      </c>
      <c r="K1901">
        <v>2</v>
      </c>
      <c r="L1901">
        <v>1</v>
      </c>
      <c r="M1901">
        <v>1</v>
      </c>
      <c r="N1901">
        <v>167</v>
      </c>
      <c r="O1901">
        <v>860</v>
      </c>
      <c r="Q1901">
        <v>207</v>
      </c>
      <c r="R1901">
        <v>74</v>
      </c>
      <c r="S1901" t="s">
        <v>88</v>
      </c>
      <c r="T1901" t="s">
        <v>89</v>
      </c>
      <c r="U1901" t="s">
        <v>90</v>
      </c>
      <c r="V1901">
        <v>17134</v>
      </c>
      <c r="W1901">
        <v>256</v>
      </c>
      <c r="X1901" t="s">
        <v>91</v>
      </c>
      <c r="Y1901" t="s">
        <v>92</v>
      </c>
      <c r="Z1901" t="s">
        <v>93</v>
      </c>
      <c r="AA1901">
        <v>1</v>
      </c>
      <c r="AB1901">
        <v>0</v>
      </c>
      <c r="AD1901">
        <v>0</v>
      </c>
      <c r="AE1901">
        <v>137</v>
      </c>
      <c r="AG1901">
        <v>1</v>
      </c>
      <c r="AH1901">
        <v>1</v>
      </c>
      <c r="AI1901" t="s">
        <v>94</v>
      </c>
      <c r="AJ1901" t="s">
        <v>95</v>
      </c>
      <c r="AK1901">
        <v>1443</v>
      </c>
      <c r="AL1901">
        <v>275868</v>
      </c>
      <c r="AM1901">
        <v>8</v>
      </c>
      <c r="AN1901">
        <v>5</v>
      </c>
      <c r="AO1901">
        <v>3079</v>
      </c>
      <c r="AQ1901">
        <v>953869</v>
      </c>
      <c r="AR1901" t="s">
        <v>96</v>
      </c>
      <c r="AS1901">
        <v>317767</v>
      </c>
      <c r="AT1901">
        <v>0</v>
      </c>
      <c r="AU1901">
        <v>16384</v>
      </c>
      <c r="AV1901" t="s">
        <v>94</v>
      </c>
      <c r="AW1901">
        <v>23.8</v>
      </c>
      <c r="AX1901">
        <v>1920</v>
      </c>
      <c r="AY1901">
        <v>1080</v>
      </c>
      <c r="AZ1901" t="s">
        <v>94</v>
      </c>
      <c r="BB1901">
        <v>4294967295</v>
      </c>
      <c r="BC1901" t="s">
        <v>97</v>
      </c>
      <c r="BD1901" t="s">
        <v>98</v>
      </c>
      <c r="BE1901" t="s">
        <v>99</v>
      </c>
      <c r="BF1901">
        <v>17134</v>
      </c>
      <c r="BG1901">
        <v>165</v>
      </c>
      <c r="BH1901" t="s">
        <v>100</v>
      </c>
      <c r="BI1901" t="s">
        <v>101</v>
      </c>
      <c r="BJ1901" t="s">
        <v>102</v>
      </c>
      <c r="BK1901">
        <v>7</v>
      </c>
      <c r="BL1901">
        <v>30</v>
      </c>
      <c r="BM1901" t="s">
        <v>123</v>
      </c>
      <c r="BN1901">
        <v>0</v>
      </c>
      <c r="BO1901" t="s">
        <v>104</v>
      </c>
      <c r="BP1901" t="s">
        <v>124</v>
      </c>
      <c r="BR1901">
        <v>0</v>
      </c>
      <c r="BS1901" t="s">
        <v>105</v>
      </c>
      <c r="BU1901">
        <v>355</v>
      </c>
      <c r="BV1901">
        <v>7207</v>
      </c>
      <c r="BW1901">
        <v>1</v>
      </c>
      <c r="BY1901">
        <v>0</v>
      </c>
      <c r="BZ1901">
        <v>0</v>
      </c>
      <c r="CA1901">
        <v>0</v>
      </c>
      <c r="CB1901">
        <v>0</v>
      </c>
      <c r="CC1901">
        <v>1</v>
      </c>
      <c r="CD1901">
        <v>11</v>
      </c>
      <c r="CE1901">
        <v>0</v>
      </c>
    </row>
    <row r="1902" spans="1:83" x14ac:dyDescent="0.3">
      <c r="A1902" t="s">
        <v>3796</v>
      </c>
      <c r="B1902" t="s">
        <v>84</v>
      </c>
      <c r="C1902" t="s">
        <v>85</v>
      </c>
      <c r="D1902" t="s">
        <v>86</v>
      </c>
      <c r="E1902" t="s">
        <v>3797</v>
      </c>
      <c r="F1902">
        <v>0</v>
      </c>
      <c r="G1902">
        <v>5</v>
      </c>
      <c r="H1902">
        <v>0</v>
      </c>
      <c r="J1902">
        <v>41207</v>
      </c>
      <c r="K1902">
        <v>2</v>
      </c>
      <c r="L1902">
        <v>2</v>
      </c>
      <c r="M1902">
        <v>1</v>
      </c>
      <c r="N1902">
        <v>203</v>
      </c>
      <c r="O1902">
        <v>143770</v>
      </c>
      <c r="P1902">
        <v>18</v>
      </c>
      <c r="Q1902">
        <v>255</v>
      </c>
      <c r="R1902">
        <v>46</v>
      </c>
      <c r="S1902" t="s">
        <v>88</v>
      </c>
      <c r="T1902" t="s">
        <v>89</v>
      </c>
      <c r="U1902" t="s">
        <v>90</v>
      </c>
      <c r="V1902">
        <v>16299</v>
      </c>
      <c r="W1902">
        <v>768</v>
      </c>
      <c r="X1902" t="s">
        <v>153</v>
      </c>
      <c r="Y1902" t="s">
        <v>154</v>
      </c>
      <c r="Z1902" t="s">
        <v>118</v>
      </c>
      <c r="AA1902">
        <v>1</v>
      </c>
      <c r="AB1902">
        <v>0</v>
      </c>
      <c r="AD1902">
        <v>0</v>
      </c>
      <c r="AE1902">
        <v>117</v>
      </c>
      <c r="AF1902" t="s">
        <v>119</v>
      </c>
      <c r="AG1902">
        <v>1</v>
      </c>
      <c r="AH1902">
        <v>1</v>
      </c>
      <c r="AI1902" t="s">
        <v>110</v>
      </c>
      <c r="AJ1902" t="s">
        <v>95</v>
      </c>
      <c r="AK1902">
        <v>585</v>
      </c>
      <c r="AL1902">
        <v>189457</v>
      </c>
      <c r="AM1902">
        <v>4</v>
      </c>
      <c r="AN1902">
        <v>5</v>
      </c>
      <c r="AO1902">
        <v>3410</v>
      </c>
      <c r="AQ1902">
        <v>476940</v>
      </c>
      <c r="AR1902" t="s">
        <v>96</v>
      </c>
      <c r="AS1902">
        <v>237772</v>
      </c>
      <c r="AT1902">
        <v>0</v>
      </c>
      <c r="AU1902">
        <v>4096</v>
      </c>
      <c r="AV1902" t="s">
        <v>110</v>
      </c>
      <c r="AW1902">
        <v>15.5</v>
      </c>
      <c r="AX1902">
        <v>1366</v>
      </c>
      <c r="AY1902">
        <v>768</v>
      </c>
      <c r="AZ1902" t="s">
        <v>111</v>
      </c>
      <c r="BA1902" t="s">
        <v>133</v>
      </c>
      <c r="BB1902">
        <v>0</v>
      </c>
      <c r="BC1902" t="s">
        <v>444</v>
      </c>
      <c r="BD1902" t="s">
        <v>98</v>
      </c>
      <c r="BE1902" t="s">
        <v>156</v>
      </c>
      <c r="BF1902">
        <v>16299</v>
      </c>
      <c r="BG1902">
        <v>547</v>
      </c>
      <c r="BH1902" t="s">
        <v>121</v>
      </c>
      <c r="BI1902" t="s">
        <v>122</v>
      </c>
      <c r="BJ1902" t="s">
        <v>135</v>
      </c>
      <c r="BK1902">
        <v>39</v>
      </c>
      <c r="BL1902">
        <v>160</v>
      </c>
      <c r="BM1902" t="s">
        <v>295</v>
      </c>
      <c r="BN1902">
        <v>0</v>
      </c>
      <c r="BO1902" t="s">
        <v>104</v>
      </c>
      <c r="BP1902" t="s">
        <v>159</v>
      </c>
      <c r="BQ1902">
        <v>0</v>
      </c>
      <c r="BR1902">
        <v>0</v>
      </c>
      <c r="BS1902" t="s">
        <v>105</v>
      </c>
      <c r="BT1902">
        <v>0</v>
      </c>
      <c r="BU1902">
        <v>556</v>
      </c>
      <c r="BV1902">
        <v>63555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7</v>
      </c>
      <c r="CE1902">
        <v>0</v>
      </c>
    </row>
    <row r="1903" spans="1:83" x14ac:dyDescent="0.3">
      <c r="A1903" t="s">
        <v>5072</v>
      </c>
      <c r="B1903" t="s">
        <v>84</v>
      </c>
      <c r="C1903" t="s">
        <v>85</v>
      </c>
      <c r="D1903" t="s">
        <v>86</v>
      </c>
      <c r="E1903" t="s">
        <v>3797</v>
      </c>
      <c r="F1903">
        <v>0</v>
      </c>
      <c r="G1903">
        <v>7</v>
      </c>
      <c r="H1903">
        <v>0</v>
      </c>
      <c r="J1903">
        <v>53447</v>
      </c>
      <c r="K1903">
        <v>1</v>
      </c>
      <c r="L1903">
        <v>1</v>
      </c>
      <c r="M1903">
        <v>1</v>
      </c>
      <c r="N1903">
        <v>164</v>
      </c>
      <c r="O1903">
        <v>114672</v>
      </c>
      <c r="P1903">
        <v>27</v>
      </c>
      <c r="Q1903">
        <v>205</v>
      </c>
      <c r="R1903">
        <v>172</v>
      </c>
      <c r="S1903" t="s">
        <v>88</v>
      </c>
      <c r="T1903" t="s">
        <v>89</v>
      </c>
      <c r="U1903" t="s">
        <v>90</v>
      </c>
      <c r="V1903">
        <v>14393</v>
      </c>
      <c r="W1903">
        <v>256</v>
      </c>
      <c r="X1903" t="s">
        <v>142</v>
      </c>
      <c r="Y1903" t="s">
        <v>328</v>
      </c>
      <c r="Z1903" t="s">
        <v>93</v>
      </c>
      <c r="AA1903">
        <v>1</v>
      </c>
      <c r="AB1903">
        <v>0</v>
      </c>
      <c r="AD1903">
        <v>0</v>
      </c>
      <c r="AE1903">
        <v>98</v>
      </c>
      <c r="AF1903" t="s">
        <v>127</v>
      </c>
      <c r="AG1903">
        <v>1</v>
      </c>
      <c r="AH1903">
        <v>1</v>
      </c>
      <c r="AI1903" t="s">
        <v>287</v>
      </c>
      <c r="AJ1903" t="s">
        <v>95</v>
      </c>
      <c r="AK1903">
        <v>4589</v>
      </c>
      <c r="AL1903">
        <v>313586</v>
      </c>
      <c r="AM1903">
        <v>2</v>
      </c>
      <c r="AN1903">
        <v>5</v>
      </c>
      <c r="AO1903">
        <v>3436</v>
      </c>
      <c r="AQ1903">
        <v>114473</v>
      </c>
      <c r="AR1903" t="s">
        <v>120</v>
      </c>
      <c r="AS1903">
        <v>113971</v>
      </c>
      <c r="AT1903">
        <v>0</v>
      </c>
      <c r="AU1903">
        <v>4096</v>
      </c>
      <c r="AV1903" t="s">
        <v>94</v>
      </c>
      <c r="AW1903">
        <v>18.5</v>
      </c>
      <c r="AX1903">
        <v>1366</v>
      </c>
      <c r="AY1903">
        <v>768</v>
      </c>
      <c r="AZ1903" t="s">
        <v>94</v>
      </c>
      <c r="BC1903" t="s">
        <v>329</v>
      </c>
      <c r="BD1903" t="s">
        <v>98</v>
      </c>
      <c r="BE1903" t="s">
        <v>145</v>
      </c>
      <c r="BF1903">
        <v>14393</v>
      </c>
      <c r="BG1903">
        <v>2189</v>
      </c>
      <c r="BH1903" t="s">
        <v>100</v>
      </c>
      <c r="BI1903" t="s">
        <v>101</v>
      </c>
      <c r="BJ1903" t="s">
        <v>113</v>
      </c>
      <c r="BK1903">
        <v>27</v>
      </c>
      <c r="BL1903">
        <v>120</v>
      </c>
      <c r="BM1903" t="s">
        <v>103</v>
      </c>
      <c r="BN1903">
        <v>0</v>
      </c>
      <c r="BO1903" t="s">
        <v>194</v>
      </c>
      <c r="BP1903" t="s">
        <v>105</v>
      </c>
      <c r="BR1903">
        <v>0</v>
      </c>
      <c r="BS1903" t="s">
        <v>105</v>
      </c>
      <c r="BU1903">
        <v>142</v>
      </c>
      <c r="BV1903">
        <v>3839</v>
      </c>
      <c r="BW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15</v>
      </c>
      <c r="CE1903">
        <v>1</v>
      </c>
    </row>
    <row r="1904" spans="1:83" x14ac:dyDescent="0.3">
      <c r="A1904" t="s">
        <v>4652</v>
      </c>
      <c r="B1904" t="s">
        <v>84</v>
      </c>
      <c r="C1904" t="s">
        <v>85</v>
      </c>
      <c r="D1904" t="s">
        <v>270</v>
      </c>
      <c r="E1904" t="s">
        <v>3095</v>
      </c>
      <c r="F1904">
        <v>0</v>
      </c>
      <c r="G1904">
        <v>7</v>
      </c>
      <c r="H1904">
        <v>0</v>
      </c>
      <c r="J1904">
        <v>53447</v>
      </c>
      <c r="K1904">
        <v>1</v>
      </c>
      <c r="L1904">
        <v>1</v>
      </c>
      <c r="M1904">
        <v>1</v>
      </c>
      <c r="N1904">
        <v>151</v>
      </c>
      <c r="O1904">
        <v>70564</v>
      </c>
      <c r="P1904">
        <v>18</v>
      </c>
      <c r="Q1904">
        <v>277</v>
      </c>
      <c r="R1904">
        <v>75</v>
      </c>
      <c r="S1904" t="s">
        <v>88</v>
      </c>
      <c r="T1904" t="s">
        <v>89</v>
      </c>
      <c r="U1904" t="s">
        <v>90</v>
      </c>
      <c r="V1904">
        <v>16299</v>
      </c>
      <c r="W1904">
        <v>768</v>
      </c>
      <c r="X1904" t="s">
        <v>153</v>
      </c>
      <c r="Y1904" t="s">
        <v>203</v>
      </c>
      <c r="Z1904" t="s">
        <v>118</v>
      </c>
      <c r="AA1904">
        <v>1</v>
      </c>
      <c r="AB1904">
        <v>0</v>
      </c>
      <c r="AD1904">
        <v>0</v>
      </c>
      <c r="AE1904">
        <v>111</v>
      </c>
      <c r="AG1904">
        <v>1</v>
      </c>
      <c r="AH1904">
        <v>1</v>
      </c>
      <c r="AI1904" t="s">
        <v>110</v>
      </c>
      <c r="AJ1904" t="s">
        <v>95</v>
      </c>
      <c r="AK1904">
        <v>1443</v>
      </c>
      <c r="AL1904">
        <v>256480</v>
      </c>
      <c r="AM1904">
        <v>4</v>
      </c>
      <c r="AN1904">
        <v>5</v>
      </c>
      <c r="AO1904">
        <v>2412</v>
      </c>
      <c r="AQ1904">
        <v>953869</v>
      </c>
      <c r="AR1904" t="s">
        <v>96</v>
      </c>
      <c r="AS1904">
        <v>249951</v>
      </c>
      <c r="AT1904">
        <v>0</v>
      </c>
      <c r="AU1904">
        <v>4096</v>
      </c>
      <c r="AV1904" t="s">
        <v>180</v>
      </c>
      <c r="AW1904">
        <v>15.5</v>
      </c>
      <c r="AX1904">
        <v>1366</v>
      </c>
      <c r="AY1904">
        <v>768</v>
      </c>
      <c r="AZ1904" t="s">
        <v>111</v>
      </c>
      <c r="BB1904">
        <v>0</v>
      </c>
      <c r="BC1904" t="s">
        <v>251</v>
      </c>
      <c r="BD1904" t="s">
        <v>98</v>
      </c>
      <c r="BE1904" t="s">
        <v>205</v>
      </c>
      <c r="BF1904">
        <v>16299</v>
      </c>
      <c r="BG1904">
        <v>15</v>
      </c>
      <c r="BH1904" t="s">
        <v>121</v>
      </c>
      <c r="BI1904" t="s">
        <v>122</v>
      </c>
      <c r="BJ1904" t="s">
        <v>113</v>
      </c>
      <c r="BK1904">
        <v>8</v>
      </c>
      <c r="BL1904">
        <v>31</v>
      </c>
      <c r="BM1904" t="s">
        <v>103</v>
      </c>
      <c r="BN1904">
        <v>0</v>
      </c>
      <c r="BO1904" t="s">
        <v>104</v>
      </c>
      <c r="BP1904" t="s">
        <v>159</v>
      </c>
      <c r="BR1904">
        <v>0</v>
      </c>
      <c r="BS1904" t="s">
        <v>105</v>
      </c>
      <c r="BU1904">
        <v>355</v>
      </c>
      <c r="BV1904">
        <v>9240</v>
      </c>
      <c r="BW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1</v>
      </c>
      <c r="CE1904">
        <v>1</v>
      </c>
    </row>
    <row r="1905" spans="1:83" x14ac:dyDescent="0.3">
      <c r="A1905" t="s">
        <v>3094</v>
      </c>
      <c r="B1905" t="s">
        <v>84</v>
      </c>
      <c r="C1905" t="s">
        <v>85</v>
      </c>
      <c r="D1905" t="s">
        <v>86</v>
      </c>
      <c r="E1905" t="s">
        <v>3095</v>
      </c>
      <c r="F1905">
        <v>0</v>
      </c>
      <c r="G1905">
        <v>7</v>
      </c>
      <c r="H1905">
        <v>0</v>
      </c>
      <c r="J1905">
        <v>53447</v>
      </c>
      <c r="K1905">
        <v>1</v>
      </c>
      <c r="L1905">
        <v>1</v>
      </c>
      <c r="M1905">
        <v>1</v>
      </c>
      <c r="N1905">
        <v>207</v>
      </c>
      <c r="O1905">
        <v>112886</v>
      </c>
      <c r="P1905">
        <v>27</v>
      </c>
      <c r="Q1905">
        <v>277</v>
      </c>
      <c r="R1905">
        <v>75</v>
      </c>
      <c r="S1905" t="s">
        <v>88</v>
      </c>
      <c r="T1905" t="s">
        <v>89</v>
      </c>
      <c r="U1905" t="s">
        <v>90</v>
      </c>
      <c r="V1905">
        <v>17134</v>
      </c>
      <c r="W1905">
        <v>256</v>
      </c>
      <c r="X1905" t="s">
        <v>91</v>
      </c>
      <c r="Y1905" t="s">
        <v>92</v>
      </c>
      <c r="Z1905" t="s">
        <v>93</v>
      </c>
      <c r="AA1905">
        <v>1</v>
      </c>
      <c r="AB1905">
        <v>0</v>
      </c>
      <c r="AD1905">
        <v>0</v>
      </c>
      <c r="AE1905">
        <v>137</v>
      </c>
      <c r="AF1905" t="s">
        <v>119</v>
      </c>
      <c r="AG1905">
        <v>1</v>
      </c>
      <c r="AH1905">
        <v>1</v>
      </c>
      <c r="AI1905" t="s">
        <v>94</v>
      </c>
      <c r="AJ1905" t="s">
        <v>95</v>
      </c>
      <c r="AM1905">
        <v>4</v>
      </c>
      <c r="AN1905">
        <v>5</v>
      </c>
      <c r="AO1905">
        <v>2692</v>
      </c>
      <c r="AQ1905">
        <v>476940</v>
      </c>
      <c r="AR1905" t="s">
        <v>120</v>
      </c>
      <c r="AS1905">
        <v>475896</v>
      </c>
      <c r="AT1905">
        <v>0</v>
      </c>
      <c r="AU1905">
        <v>16384</v>
      </c>
      <c r="AV1905" t="s">
        <v>94</v>
      </c>
      <c r="AW1905">
        <v>34.1</v>
      </c>
      <c r="AX1905">
        <v>2560</v>
      </c>
      <c r="AY1905">
        <v>1080</v>
      </c>
      <c r="AZ1905" t="s">
        <v>94</v>
      </c>
      <c r="BB1905">
        <v>4294967295</v>
      </c>
      <c r="BC1905" t="s">
        <v>244</v>
      </c>
      <c r="BD1905" t="s">
        <v>98</v>
      </c>
      <c r="BE1905" t="s">
        <v>99</v>
      </c>
      <c r="BF1905">
        <v>17134</v>
      </c>
      <c r="BG1905">
        <v>112</v>
      </c>
      <c r="BH1905" t="s">
        <v>100</v>
      </c>
      <c r="BI1905" t="s">
        <v>101</v>
      </c>
      <c r="BJ1905" t="s">
        <v>102</v>
      </c>
      <c r="BK1905">
        <v>8</v>
      </c>
      <c r="BL1905">
        <v>31</v>
      </c>
      <c r="BM1905" t="s">
        <v>206</v>
      </c>
      <c r="BN1905">
        <v>0</v>
      </c>
      <c r="BO1905" t="s">
        <v>104</v>
      </c>
      <c r="BP1905" t="s">
        <v>159</v>
      </c>
      <c r="BR1905">
        <v>0</v>
      </c>
      <c r="BS1905" t="s">
        <v>105</v>
      </c>
      <c r="BW1905">
        <v>0</v>
      </c>
      <c r="BY1905">
        <v>0</v>
      </c>
      <c r="BZ1905">
        <v>0</v>
      </c>
      <c r="CA1905">
        <v>0</v>
      </c>
      <c r="CB1905">
        <v>0</v>
      </c>
      <c r="CC1905">
        <v>1</v>
      </c>
      <c r="CD1905">
        <v>13</v>
      </c>
      <c r="CE1905">
        <v>1</v>
      </c>
    </row>
    <row r="1906" spans="1:83" x14ac:dyDescent="0.3">
      <c r="A1906" t="s">
        <v>3219</v>
      </c>
      <c r="B1906" t="s">
        <v>84</v>
      </c>
      <c r="C1906" t="s">
        <v>85</v>
      </c>
      <c r="D1906" t="s">
        <v>86</v>
      </c>
      <c r="E1906" t="s">
        <v>3095</v>
      </c>
      <c r="F1906">
        <v>0</v>
      </c>
      <c r="G1906">
        <v>0</v>
      </c>
      <c r="H1906">
        <v>1</v>
      </c>
      <c r="J1906">
        <v>53860</v>
      </c>
      <c r="K1906">
        <v>2</v>
      </c>
      <c r="L1906">
        <v>1</v>
      </c>
      <c r="M1906">
        <v>1</v>
      </c>
      <c r="N1906">
        <v>43</v>
      </c>
      <c r="O1906">
        <v>134907</v>
      </c>
      <c r="P1906">
        <v>27</v>
      </c>
      <c r="Q1906">
        <v>53</v>
      </c>
      <c r="R1906">
        <v>42</v>
      </c>
      <c r="S1906" t="s">
        <v>88</v>
      </c>
      <c r="T1906" t="s">
        <v>89</v>
      </c>
      <c r="U1906" t="s">
        <v>90</v>
      </c>
      <c r="V1906">
        <v>16299</v>
      </c>
      <c r="W1906">
        <v>768</v>
      </c>
      <c r="X1906" t="s">
        <v>153</v>
      </c>
      <c r="Y1906" t="s">
        <v>154</v>
      </c>
      <c r="Z1906" t="s">
        <v>118</v>
      </c>
      <c r="AA1906">
        <v>1</v>
      </c>
      <c r="AB1906">
        <v>0</v>
      </c>
      <c r="AD1906">
        <v>0</v>
      </c>
      <c r="AE1906">
        <v>117</v>
      </c>
      <c r="AF1906" t="s">
        <v>119</v>
      </c>
      <c r="AG1906">
        <v>1</v>
      </c>
      <c r="AH1906">
        <v>1</v>
      </c>
      <c r="AI1906" t="s">
        <v>287</v>
      </c>
      <c r="AJ1906" t="s">
        <v>95</v>
      </c>
      <c r="AK1906">
        <v>2668</v>
      </c>
      <c r="AL1906">
        <v>209684</v>
      </c>
      <c r="AM1906">
        <v>4</v>
      </c>
      <c r="AN1906">
        <v>5</v>
      </c>
      <c r="AO1906">
        <v>2373</v>
      </c>
      <c r="AQ1906">
        <v>953869</v>
      </c>
      <c r="AR1906" t="s">
        <v>96</v>
      </c>
      <c r="AS1906">
        <v>102400</v>
      </c>
      <c r="AT1906">
        <v>0</v>
      </c>
      <c r="AU1906">
        <v>4096</v>
      </c>
      <c r="AV1906" t="s">
        <v>288</v>
      </c>
      <c r="AW1906">
        <v>23.5</v>
      </c>
      <c r="AX1906">
        <v>1920</v>
      </c>
      <c r="AY1906">
        <v>1080</v>
      </c>
      <c r="AZ1906" t="s">
        <v>94</v>
      </c>
      <c r="BB1906">
        <v>4294967295</v>
      </c>
      <c r="BC1906" t="s">
        <v>444</v>
      </c>
      <c r="BD1906" t="s">
        <v>98</v>
      </c>
      <c r="BE1906" t="s">
        <v>156</v>
      </c>
      <c r="BF1906">
        <v>16299</v>
      </c>
      <c r="BG1906">
        <v>547</v>
      </c>
      <c r="BH1906" t="s">
        <v>366</v>
      </c>
      <c r="BI1906" t="s">
        <v>367</v>
      </c>
      <c r="BJ1906" t="s">
        <v>135</v>
      </c>
      <c r="BK1906">
        <v>37</v>
      </c>
      <c r="BL1906">
        <v>158</v>
      </c>
      <c r="BM1906" t="s">
        <v>295</v>
      </c>
      <c r="BN1906">
        <v>0</v>
      </c>
      <c r="BO1906" t="s">
        <v>104</v>
      </c>
      <c r="BP1906" t="s">
        <v>159</v>
      </c>
      <c r="BR1906">
        <v>0</v>
      </c>
      <c r="BS1906" t="s">
        <v>105</v>
      </c>
      <c r="BU1906">
        <v>628</v>
      </c>
      <c r="BV1906">
        <v>50175</v>
      </c>
      <c r="BW1906">
        <v>0</v>
      </c>
      <c r="BY1906">
        <v>0</v>
      </c>
      <c r="BZ1906">
        <v>0</v>
      </c>
      <c r="CA1906">
        <v>0</v>
      </c>
      <c r="CB1906">
        <v>0</v>
      </c>
      <c r="CC1906">
        <v>1</v>
      </c>
      <c r="CD1906">
        <v>7</v>
      </c>
      <c r="CE1906">
        <v>1</v>
      </c>
    </row>
    <row r="1907" spans="1:83" x14ac:dyDescent="0.3">
      <c r="A1907" t="s">
        <v>3707</v>
      </c>
      <c r="B1907" t="s">
        <v>84</v>
      </c>
      <c r="C1907" t="s">
        <v>85</v>
      </c>
      <c r="D1907" t="s">
        <v>86</v>
      </c>
      <c r="E1907" t="s">
        <v>3095</v>
      </c>
      <c r="F1907">
        <v>0</v>
      </c>
      <c r="G1907">
        <v>7</v>
      </c>
      <c r="H1907">
        <v>0</v>
      </c>
      <c r="J1907">
        <v>53447</v>
      </c>
      <c r="K1907">
        <v>1</v>
      </c>
      <c r="L1907">
        <v>1</v>
      </c>
      <c r="M1907">
        <v>1</v>
      </c>
      <c r="N1907">
        <v>111</v>
      </c>
      <c r="O1907">
        <v>155225</v>
      </c>
      <c r="Q1907">
        <v>142</v>
      </c>
      <c r="R1907">
        <v>88</v>
      </c>
      <c r="S1907" t="s">
        <v>88</v>
      </c>
      <c r="T1907" t="s">
        <v>89</v>
      </c>
      <c r="U1907" t="s">
        <v>90</v>
      </c>
      <c r="V1907">
        <v>17134</v>
      </c>
      <c r="W1907">
        <v>768</v>
      </c>
      <c r="X1907" t="s">
        <v>91</v>
      </c>
      <c r="Y1907" t="s">
        <v>92</v>
      </c>
      <c r="Z1907" t="s">
        <v>118</v>
      </c>
      <c r="AA1907">
        <v>1</v>
      </c>
      <c r="AB1907">
        <v>0</v>
      </c>
      <c r="AD1907">
        <v>0</v>
      </c>
      <c r="AE1907">
        <v>137</v>
      </c>
      <c r="AF1907" t="s">
        <v>119</v>
      </c>
      <c r="AG1907">
        <v>1</v>
      </c>
      <c r="AH1907">
        <v>1</v>
      </c>
      <c r="AI1907" t="s">
        <v>110</v>
      </c>
      <c r="AJ1907" t="s">
        <v>95</v>
      </c>
      <c r="AK1907">
        <v>2668</v>
      </c>
      <c r="AL1907">
        <v>171306</v>
      </c>
      <c r="AM1907">
        <v>4</v>
      </c>
      <c r="AN1907">
        <v>5</v>
      </c>
      <c r="AO1907">
        <v>2660</v>
      </c>
      <c r="AQ1907">
        <v>953869</v>
      </c>
      <c r="AR1907" t="s">
        <v>96</v>
      </c>
      <c r="AS1907">
        <v>905128</v>
      </c>
      <c r="AT1907">
        <v>0</v>
      </c>
      <c r="AU1907">
        <v>6144</v>
      </c>
      <c r="AV1907" t="s">
        <v>110</v>
      </c>
      <c r="AW1907">
        <v>15.5</v>
      </c>
      <c r="AX1907">
        <v>1366</v>
      </c>
      <c r="AY1907">
        <v>768</v>
      </c>
      <c r="AZ1907" t="s">
        <v>111</v>
      </c>
      <c r="BB1907">
        <v>0</v>
      </c>
      <c r="BC1907" t="s">
        <v>97</v>
      </c>
      <c r="BD1907" t="s">
        <v>98</v>
      </c>
      <c r="BE1907" t="s">
        <v>99</v>
      </c>
      <c r="BF1907">
        <v>17134</v>
      </c>
      <c r="BG1907">
        <v>165</v>
      </c>
      <c r="BH1907" t="s">
        <v>121</v>
      </c>
      <c r="BI1907" t="s">
        <v>122</v>
      </c>
      <c r="BJ1907" t="s">
        <v>102</v>
      </c>
      <c r="BK1907">
        <v>14</v>
      </c>
      <c r="BL1907">
        <v>49</v>
      </c>
      <c r="BM1907" t="s">
        <v>123</v>
      </c>
      <c r="BN1907">
        <v>0</v>
      </c>
      <c r="BO1907" t="s">
        <v>104</v>
      </c>
      <c r="BP1907" t="s">
        <v>159</v>
      </c>
      <c r="BR1907">
        <v>0</v>
      </c>
      <c r="BS1907" t="s">
        <v>105</v>
      </c>
      <c r="BU1907">
        <v>628</v>
      </c>
      <c r="BV1907">
        <v>4197</v>
      </c>
      <c r="BW1907">
        <v>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1</v>
      </c>
    </row>
    <row r="1908" spans="1:83" x14ac:dyDescent="0.3">
      <c r="A1908" t="s">
        <v>4178</v>
      </c>
      <c r="B1908" t="s">
        <v>84</v>
      </c>
      <c r="C1908" t="s">
        <v>85</v>
      </c>
      <c r="D1908" t="s">
        <v>86</v>
      </c>
      <c r="E1908" t="s">
        <v>3095</v>
      </c>
      <c r="F1908">
        <v>0</v>
      </c>
      <c r="G1908">
        <v>7</v>
      </c>
      <c r="H1908">
        <v>0</v>
      </c>
      <c r="J1908">
        <v>53447</v>
      </c>
      <c r="K1908">
        <v>1</v>
      </c>
      <c r="L1908">
        <v>1</v>
      </c>
      <c r="M1908">
        <v>1</v>
      </c>
      <c r="N1908">
        <v>60</v>
      </c>
      <c r="O1908">
        <v>10511</v>
      </c>
      <c r="P1908">
        <v>27</v>
      </c>
      <c r="Q1908">
        <v>240</v>
      </c>
      <c r="R1908">
        <v>233</v>
      </c>
      <c r="S1908" t="s">
        <v>88</v>
      </c>
      <c r="T1908" t="s">
        <v>89</v>
      </c>
      <c r="U1908" t="s">
        <v>90</v>
      </c>
      <c r="V1908">
        <v>17134</v>
      </c>
      <c r="W1908">
        <v>256</v>
      </c>
      <c r="X1908" t="s">
        <v>91</v>
      </c>
      <c r="Y1908" t="s">
        <v>92</v>
      </c>
      <c r="Z1908" t="s">
        <v>93</v>
      </c>
      <c r="AA1908">
        <v>1</v>
      </c>
      <c r="AB1908">
        <v>0</v>
      </c>
      <c r="AD1908">
        <v>0</v>
      </c>
      <c r="AE1908">
        <v>137</v>
      </c>
      <c r="AG1908">
        <v>1</v>
      </c>
      <c r="AH1908">
        <v>1</v>
      </c>
      <c r="AI1908" t="s">
        <v>94</v>
      </c>
      <c r="AJ1908" t="s">
        <v>95</v>
      </c>
      <c r="AK1908">
        <v>4909</v>
      </c>
      <c r="AL1908">
        <v>317701</v>
      </c>
      <c r="AM1908">
        <v>8</v>
      </c>
      <c r="AN1908">
        <v>5</v>
      </c>
      <c r="AO1908">
        <v>2962</v>
      </c>
      <c r="AQ1908">
        <v>228936</v>
      </c>
      <c r="AR1908" t="s">
        <v>120</v>
      </c>
      <c r="AS1908">
        <v>228056</v>
      </c>
      <c r="AT1908">
        <v>0</v>
      </c>
      <c r="AU1908">
        <v>16384</v>
      </c>
      <c r="AV1908" t="s">
        <v>94</v>
      </c>
      <c r="AW1908">
        <v>27</v>
      </c>
      <c r="AX1908">
        <v>1920</v>
      </c>
      <c r="AY1908">
        <v>1080</v>
      </c>
      <c r="AZ1908" t="s">
        <v>94</v>
      </c>
      <c r="BB1908">
        <v>4294967295</v>
      </c>
      <c r="BC1908" t="s">
        <v>166</v>
      </c>
      <c r="BD1908" t="s">
        <v>98</v>
      </c>
      <c r="BE1908" t="s">
        <v>99</v>
      </c>
      <c r="BF1908">
        <v>17134</v>
      </c>
      <c r="BG1908">
        <v>167</v>
      </c>
      <c r="BH1908" t="s">
        <v>100</v>
      </c>
      <c r="BI1908" t="s">
        <v>101</v>
      </c>
      <c r="BJ1908" t="s">
        <v>177</v>
      </c>
      <c r="BK1908">
        <v>9</v>
      </c>
      <c r="BL1908">
        <v>34</v>
      </c>
      <c r="BM1908" t="s">
        <v>123</v>
      </c>
      <c r="BN1908">
        <v>0</v>
      </c>
      <c r="BO1908" t="s">
        <v>104</v>
      </c>
      <c r="BP1908" t="s">
        <v>105</v>
      </c>
      <c r="BR1908">
        <v>0</v>
      </c>
      <c r="BS1908" t="s">
        <v>105</v>
      </c>
      <c r="BU1908">
        <v>142</v>
      </c>
      <c r="BV1908">
        <v>53045</v>
      </c>
      <c r="BW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15</v>
      </c>
      <c r="CE1908">
        <v>1</v>
      </c>
    </row>
    <row r="1909" spans="1:83" x14ac:dyDescent="0.3">
      <c r="A1909" t="s">
        <v>605</v>
      </c>
      <c r="B1909" t="s">
        <v>84</v>
      </c>
      <c r="C1909" t="s">
        <v>85</v>
      </c>
      <c r="D1909" t="s">
        <v>356</v>
      </c>
      <c r="E1909" t="s">
        <v>553</v>
      </c>
      <c r="F1909">
        <v>0</v>
      </c>
      <c r="G1909">
        <v>7</v>
      </c>
      <c r="H1909">
        <v>0</v>
      </c>
      <c r="J1909">
        <v>53447</v>
      </c>
      <c r="K1909">
        <v>1</v>
      </c>
      <c r="L1909">
        <v>1</v>
      </c>
      <c r="M1909">
        <v>1</v>
      </c>
      <c r="N1909">
        <v>93</v>
      </c>
      <c r="O1909">
        <v>1200</v>
      </c>
      <c r="P1909">
        <v>27</v>
      </c>
      <c r="Q1909">
        <v>119</v>
      </c>
      <c r="R1909">
        <v>64</v>
      </c>
      <c r="S1909" t="s">
        <v>88</v>
      </c>
      <c r="T1909" t="s">
        <v>89</v>
      </c>
      <c r="U1909" t="s">
        <v>90</v>
      </c>
      <c r="V1909">
        <v>15063</v>
      </c>
      <c r="W1909">
        <v>768</v>
      </c>
      <c r="X1909" t="s">
        <v>263</v>
      </c>
      <c r="Y1909" t="s">
        <v>264</v>
      </c>
      <c r="Z1909" t="s">
        <v>118</v>
      </c>
      <c r="AA1909">
        <v>1</v>
      </c>
      <c r="AB1909">
        <v>0</v>
      </c>
      <c r="AD1909">
        <v>0</v>
      </c>
      <c r="AE1909">
        <v>105</v>
      </c>
      <c r="AG1909">
        <v>1</v>
      </c>
      <c r="AH1909">
        <v>1</v>
      </c>
      <c r="AI1909" t="s">
        <v>110</v>
      </c>
      <c r="AJ1909" t="s">
        <v>95</v>
      </c>
      <c r="AK1909">
        <v>2668</v>
      </c>
      <c r="AL1909">
        <v>171473</v>
      </c>
      <c r="AM1909">
        <v>4</v>
      </c>
      <c r="AN1909">
        <v>5</v>
      </c>
      <c r="AO1909">
        <v>2697</v>
      </c>
      <c r="AQ1909">
        <v>1907729</v>
      </c>
      <c r="AR1909" t="s">
        <v>96</v>
      </c>
      <c r="AS1909">
        <v>1880852</v>
      </c>
      <c r="AT1909">
        <v>0</v>
      </c>
      <c r="AU1909">
        <v>4096</v>
      </c>
      <c r="AV1909" t="s">
        <v>110</v>
      </c>
      <c r="AW1909">
        <v>15.5</v>
      </c>
      <c r="AX1909">
        <v>1920</v>
      </c>
      <c r="AY1909">
        <v>1080</v>
      </c>
      <c r="AZ1909" t="s">
        <v>111</v>
      </c>
      <c r="BB1909">
        <v>0</v>
      </c>
      <c r="BC1909" t="s">
        <v>606</v>
      </c>
      <c r="BD1909" t="s">
        <v>98</v>
      </c>
      <c r="BE1909" t="s">
        <v>266</v>
      </c>
      <c r="BF1909">
        <v>15063</v>
      </c>
      <c r="BG1909">
        <v>332</v>
      </c>
      <c r="BH1909" t="s">
        <v>157</v>
      </c>
      <c r="BI1909" t="s">
        <v>158</v>
      </c>
      <c r="BJ1909" t="s">
        <v>167</v>
      </c>
      <c r="BK1909">
        <v>8</v>
      </c>
      <c r="BL1909">
        <v>31</v>
      </c>
      <c r="BM1909" t="s">
        <v>206</v>
      </c>
      <c r="BN1909">
        <v>0</v>
      </c>
      <c r="BO1909" t="s">
        <v>104</v>
      </c>
      <c r="BP1909" t="s">
        <v>159</v>
      </c>
      <c r="BR1909">
        <v>0</v>
      </c>
      <c r="BS1909" t="s">
        <v>105</v>
      </c>
      <c r="BU1909">
        <v>628</v>
      </c>
      <c r="BV1909">
        <v>12300</v>
      </c>
      <c r="BW1909">
        <v>1</v>
      </c>
      <c r="BY1909">
        <v>0</v>
      </c>
      <c r="BZ1909">
        <v>0</v>
      </c>
      <c r="CA1909">
        <v>0</v>
      </c>
      <c r="CB1909">
        <v>0</v>
      </c>
      <c r="CC1909">
        <v>1</v>
      </c>
      <c r="CD1909">
        <v>8</v>
      </c>
      <c r="CE1909">
        <v>1</v>
      </c>
    </row>
    <row r="1910" spans="1:83" x14ac:dyDescent="0.3">
      <c r="A1910" t="s">
        <v>4213</v>
      </c>
      <c r="B1910" t="s">
        <v>84</v>
      </c>
      <c r="C1910" t="s">
        <v>85</v>
      </c>
      <c r="D1910" t="s">
        <v>270</v>
      </c>
      <c r="E1910" t="s">
        <v>553</v>
      </c>
      <c r="F1910">
        <v>0</v>
      </c>
      <c r="G1910">
        <v>7</v>
      </c>
      <c r="H1910">
        <v>0</v>
      </c>
      <c r="J1910">
        <v>23657</v>
      </c>
      <c r="K1910">
        <v>2</v>
      </c>
      <c r="L1910">
        <v>1</v>
      </c>
      <c r="M1910">
        <v>1</v>
      </c>
      <c r="N1910">
        <v>12</v>
      </c>
      <c r="O1910">
        <v>134853</v>
      </c>
      <c r="P1910">
        <v>27</v>
      </c>
      <c r="Q1910">
        <v>277</v>
      </c>
      <c r="R1910">
        <v>75</v>
      </c>
      <c r="S1910" t="s">
        <v>88</v>
      </c>
      <c r="T1910" t="s">
        <v>89</v>
      </c>
      <c r="U1910" t="s">
        <v>90</v>
      </c>
      <c r="V1910">
        <v>16299</v>
      </c>
      <c r="W1910">
        <v>256</v>
      </c>
      <c r="X1910" t="s">
        <v>153</v>
      </c>
      <c r="Y1910" t="s">
        <v>154</v>
      </c>
      <c r="Z1910" t="s">
        <v>93</v>
      </c>
      <c r="AA1910">
        <v>1</v>
      </c>
      <c r="AB1910">
        <v>0</v>
      </c>
      <c r="AD1910">
        <v>0</v>
      </c>
      <c r="AE1910">
        <v>117</v>
      </c>
      <c r="AF1910" t="s">
        <v>119</v>
      </c>
      <c r="AG1910">
        <v>1</v>
      </c>
      <c r="AH1910">
        <v>1</v>
      </c>
      <c r="AI1910" t="s">
        <v>94</v>
      </c>
      <c r="AJ1910" t="s">
        <v>95</v>
      </c>
      <c r="AK1910">
        <v>2108</v>
      </c>
      <c r="AL1910">
        <v>258184</v>
      </c>
      <c r="AM1910">
        <v>2</v>
      </c>
      <c r="AN1910">
        <v>5</v>
      </c>
      <c r="AO1910">
        <v>3516</v>
      </c>
      <c r="AQ1910">
        <v>343399</v>
      </c>
      <c r="AR1910" t="s">
        <v>237</v>
      </c>
      <c r="AS1910">
        <v>332891</v>
      </c>
      <c r="AT1910">
        <v>0</v>
      </c>
      <c r="AU1910">
        <v>2048</v>
      </c>
      <c r="AV1910" t="s">
        <v>94</v>
      </c>
      <c r="AW1910">
        <v>19</v>
      </c>
      <c r="AX1910">
        <v>1440</v>
      </c>
      <c r="AY1910">
        <v>900</v>
      </c>
      <c r="AZ1910" t="s">
        <v>94</v>
      </c>
      <c r="BB1910">
        <v>4294967295</v>
      </c>
      <c r="BC1910" t="s">
        <v>444</v>
      </c>
      <c r="BD1910" t="s">
        <v>98</v>
      </c>
      <c r="BE1910" t="s">
        <v>156</v>
      </c>
      <c r="BF1910">
        <v>16299</v>
      </c>
      <c r="BG1910">
        <v>547</v>
      </c>
      <c r="BH1910" t="s">
        <v>100</v>
      </c>
      <c r="BI1910" t="s">
        <v>101</v>
      </c>
      <c r="BJ1910" t="s">
        <v>135</v>
      </c>
      <c r="BK1910">
        <v>8</v>
      </c>
      <c r="BL1910">
        <v>31</v>
      </c>
      <c r="BM1910" t="s">
        <v>295</v>
      </c>
      <c r="BN1910">
        <v>0</v>
      </c>
      <c r="BO1910" t="s">
        <v>194</v>
      </c>
      <c r="BP1910" t="s">
        <v>105</v>
      </c>
      <c r="BR1910">
        <v>0</v>
      </c>
      <c r="BS1910" t="s">
        <v>195</v>
      </c>
      <c r="BU1910">
        <v>809</v>
      </c>
      <c r="BV1910">
        <v>12443</v>
      </c>
      <c r="BW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2</v>
      </c>
      <c r="CE1910">
        <v>1</v>
      </c>
    </row>
    <row r="1911" spans="1:83" x14ac:dyDescent="0.3">
      <c r="A1911" t="s">
        <v>3536</v>
      </c>
      <c r="B1911" t="s">
        <v>84</v>
      </c>
      <c r="C1911" t="s">
        <v>85</v>
      </c>
      <c r="D1911" t="s">
        <v>108</v>
      </c>
      <c r="E1911" t="s">
        <v>553</v>
      </c>
      <c r="F1911">
        <v>0</v>
      </c>
      <c r="G1911">
        <v>7</v>
      </c>
      <c r="H1911">
        <v>0</v>
      </c>
      <c r="J1911">
        <v>7945</v>
      </c>
      <c r="K1911">
        <v>2</v>
      </c>
      <c r="L1911">
        <v>1</v>
      </c>
      <c r="M1911">
        <v>1</v>
      </c>
      <c r="N1911">
        <v>9</v>
      </c>
      <c r="O1911">
        <v>121141</v>
      </c>
      <c r="Q1911">
        <v>10</v>
      </c>
      <c r="R1911">
        <v>214</v>
      </c>
      <c r="S1911" t="s">
        <v>88</v>
      </c>
      <c r="T1911" t="s">
        <v>89</v>
      </c>
      <c r="U1911" t="s">
        <v>90</v>
      </c>
      <c r="V1911">
        <v>17134</v>
      </c>
      <c r="W1911">
        <v>768</v>
      </c>
      <c r="X1911" t="s">
        <v>91</v>
      </c>
      <c r="Y1911" t="s">
        <v>92</v>
      </c>
      <c r="Z1911" t="s">
        <v>118</v>
      </c>
      <c r="AA1911">
        <v>1</v>
      </c>
      <c r="AB1911">
        <v>0</v>
      </c>
      <c r="AD1911">
        <v>0</v>
      </c>
      <c r="AE1911">
        <v>137</v>
      </c>
      <c r="AF1911" t="s">
        <v>127</v>
      </c>
      <c r="AG1911">
        <v>1</v>
      </c>
      <c r="AH1911">
        <v>1</v>
      </c>
      <c r="AI1911" t="s">
        <v>94</v>
      </c>
      <c r="AJ1911" t="s">
        <v>95</v>
      </c>
      <c r="AK1911">
        <v>1530</v>
      </c>
      <c r="AL1911">
        <v>228088</v>
      </c>
      <c r="AM1911">
        <v>4</v>
      </c>
      <c r="AN1911">
        <v>5</v>
      </c>
      <c r="AO1911">
        <v>2607</v>
      </c>
      <c r="AQ1911">
        <v>953869</v>
      </c>
      <c r="AR1911" t="s">
        <v>96</v>
      </c>
      <c r="AS1911">
        <v>953252</v>
      </c>
      <c r="AT1911">
        <v>1</v>
      </c>
      <c r="AU1911">
        <v>4096</v>
      </c>
      <c r="AV1911" t="s">
        <v>94</v>
      </c>
      <c r="AW1911">
        <v>17.7</v>
      </c>
      <c r="AX1911">
        <v>1440</v>
      </c>
      <c r="AY1911">
        <v>900</v>
      </c>
      <c r="AZ1911" t="s">
        <v>94</v>
      </c>
      <c r="BB1911">
        <v>4294967295</v>
      </c>
      <c r="BC1911" t="s">
        <v>97</v>
      </c>
      <c r="BD1911" t="s">
        <v>98</v>
      </c>
      <c r="BE1911" t="s">
        <v>99</v>
      </c>
      <c r="BF1911">
        <v>17134</v>
      </c>
      <c r="BG1911">
        <v>165</v>
      </c>
      <c r="BH1911" t="s">
        <v>157</v>
      </c>
      <c r="BI1911" t="s">
        <v>158</v>
      </c>
      <c r="BJ1911" t="s">
        <v>102</v>
      </c>
      <c r="BK1911">
        <v>10</v>
      </c>
      <c r="BL1911">
        <v>35</v>
      </c>
      <c r="BM1911" t="s">
        <v>123</v>
      </c>
      <c r="BN1911">
        <v>0</v>
      </c>
      <c r="BO1911" t="s">
        <v>104</v>
      </c>
      <c r="BP1911" t="s">
        <v>159</v>
      </c>
      <c r="BR1911">
        <v>0</v>
      </c>
      <c r="BS1911" t="s">
        <v>105</v>
      </c>
      <c r="BT1911">
        <v>0</v>
      </c>
      <c r="BU1911">
        <v>142</v>
      </c>
      <c r="BV1911">
        <v>11778</v>
      </c>
      <c r="BW1911">
        <v>1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10</v>
      </c>
      <c r="CE1911">
        <v>1</v>
      </c>
    </row>
    <row r="1912" spans="1:83" x14ac:dyDescent="0.3">
      <c r="A1912" t="s">
        <v>4067</v>
      </c>
      <c r="B1912" t="s">
        <v>84</v>
      </c>
      <c r="C1912" t="s">
        <v>85</v>
      </c>
      <c r="D1912" t="s">
        <v>108</v>
      </c>
      <c r="E1912" t="s">
        <v>553</v>
      </c>
      <c r="F1912">
        <v>0</v>
      </c>
      <c r="G1912">
        <v>0</v>
      </c>
      <c r="H1912">
        <v>1</v>
      </c>
      <c r="J1912">
        <v>55336</v>
      </c>
      <c r="K1912">
        <v>2</v>
      </c>
      <c r="L1912">
        <v>1</v>
      </c>
      <c r="M1912">
        <v>1</v>
      </c>
      <c r="N1912">
        <v>179</v>
      </c>
      <c r="O1912">
        <v>83348</v>
      </c>
      <c r="Q1912">
        <v>234</v>
      </c>
      <c r="R1912">
        <v>211</v>
      </c>
      <c r="S1912" t="s">
        <v>88</v>
      </c>
      <c r="T1912" t="s">
        <v>89</v>
      </c>
      <c r="U1912" t="s">
        <v>90</v>
      </c>
      <c r="V1912">
        <v>17134</v>
      </c>
      <c r="W1912">
        <v>768</v>
      </c>
      <c r="X1912" t="s">
        <v>91</v>
      </c>
      <c r="Y1912" t="s">
        <v>92</v>
      </c>
      <c r="Z1912" t="s">
        <v>118</v>
      </c>
      <c r="AA1912">
        <v>1</v>
      </c>
      <c r="AB1912">
        <v>0</v>
      </c>
      <c r="AD1912">
        <v>0</v>
      </c>
      <c r="AE1912">
        <v>137</v>
      </c>
      <c r="AF1912" t="s">
        <v>119</v>
      </c>
      <c r="AG1912">
        <v>1</v>
      </c>
      <c r="AH1912">
        <v>1</v>
      </c>
      <c r="AI1912" t="s">
        <v>110</v>
      </c>
      <c r="AJ1912" t="s">
        <v>95</v>
      </c>
      <c r="AK1912">
        <v>4730</v>
      </c>
      <c r="AL1912">
        <v>300513</v>
      </c>
      <c r="AM1912">
        <v>4</v>
      </c>
      <c r="AN1912">
        <v>5</v>
      </c>
      <c r="AO1912">
        <v>2498</v>
      </c>
      <c r="AQ1912">
        <v>476940</v>
      </c>
      <c r="AR1912" t="s">
        <v>96</v>
      </c>
      <c r="AS1912">
        <v>237629</v>
      </c>
      <c r="AT1912">
        <v>0</v>
      </c>
      <c r="AU1912">
        <v>4096</v>
      </c>
      <c r="AV1912" t="s">
        <v>110</v>
      </c>
      <c r="AW1912">
        <v>15.5</v>
      </c>
      <c r="AX1912">
        <v>1366</v>
      </c>
      <c r="AY1912">
        <v>768</v>
      </c>
      <c r="AZ1912" t="s">
        <v>111</v>
      </c>
      <c r="BA1912" t="s">
        <v>255</v>
      </c>
      <c r="BB1912">
        <v>0</v>
      </c>
      <c r="BC1912" t="s">
        <v>97</v>
      </c>
      <c r="BD1912" t="s">
        <v>98</v>
      </c>
      <c r="BE1912" t="s">
        <v>99</v>
      </c>
      <c r="BF1912">
        <v>17134</v>
      </c>
      <c r="BG1912">
        <v>165</v>
      </c>
      <c r="BH1912" t="s">
        <v>121</v>
      </c>
      <c r="BI1912" t="s">
        <v>122</v>
      </c>
      <c r="BJ1912" t="s">
        <v>102</v>
      </c>
      <c r="BK1912">
        <v>31</v>
      </c>
      <c r="BL1912">
        <v>130</v>
      </c>
      <c r="BM1912" t="s">
        <v>123</v>
      </c>
      <c r="BN1912">
        <v>0</v>
      </c>
      <c r="BO1912" t="s">
        <v>104</v>
      </c>
      <c r="BP1912" t="s">
        <v>105</v>
      </c>
      <c r="BQ1912">
        <v>0</v>
      </c>
      <c r="BR1912">
        <v>0</v>
      </c>
      <c r="BS1912" t="s">
        <v>105</v>
      </c>
      <c r="BT1912">
        <v>0</v>
      </c>
      <c r="BU1912">
        <v>897</v>
      </c>
      <c r="BV1912">
        <v>4357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</v>
      </c>
      <c r="CD1912">
        <v>3</v>
      </c>
      <c r="CE1912">
        <v>0</v>
      </c>
    </row>
    <row r="1913" spans="1:83" x14ac:dyDescent="0.3">
      <c r="A1913" t="s">
        <v>3372</v>
      </c>
      <c r="B1913" t="s">
        <v>84</v>
      </c>
      <c r="C1913" t="s">
        <v>85</v>
      </c>
      <c r="D1913" t="s">
        <v>1060</v>
      </c>
      <c r="E1913" t="s">
        <v>553</v>
      </c>
      <c r="F1913">
        <v>0</v>
      </c>
      <c r="G1913">
        <v>7</v>
      </c>
      <c r="H1913">
        <v>0</v>
      </c>
      <c r="J1913">
        <v>49469</v>
      </c>
      <c r="K1913">
        <v>4</v>
      </c>
      <c r="L1913">
        <v>2</v>
      </c>
      <c r="M1913">
        <v>1</v>
      </c>
      <c r="N1913">
        <v>178</v>
      </c>
      <c r="O1913">
        <v>136271</v>
      </c>
      <c r="P1913">
        <v>27</v>
      </c>
      <c r="Q1913">
        <v>230</v>
      </c>
      <c r="R1913">
        <v>43</v>
      </c>
      <c r="S1913" t="s">
        <v>88</v>
      </c>
      <c r="T1913" t="s">
        <v>89</v>
      </c>
      <c r="U1913" t="s">
        <v>90</v>
      </c>
      <c r="V1913">
        <v>17134</v>
      </c>
      <c r="W1913">
        <v>768</v>
      </c>
      <c r="X1913" t="s">
        <v>91</v>
      </c>
      <c r="Y1913" t="s">
        <v>92</v>
      </c>
      <c r="Z1913" t="s">
        <v>118</v>
      </c>
      <c r="AA1913">
        <v>1</v>
      </c>
      <c r="AB1913">
        <v>0</v>
      </c>
      <c r="AD1913">
        <v>0</v>
      </c>
      <c r="AE1913">
        <v>137</v>
      </c>
      <c r="AG1913">
        <v>1</v>
      </c>
      <c r="AH1913">
        <v>1</v>
      </c>
      <c r="AI1913" t="s">
        <v>310</v>
      </c>
      <c r="AJ1913" t="s">
        <v>95</v>
      </c>
      <c r="AK1913">
        <v>585</v>
      </c>
      <c r="AL1913">
        <v>274989</v>
      </c>
      <c r="AM1913">
        <v>8</v>
      </c>
      <c r="AN1913">
        <v>5</v>
      </c>
      <c r="AO1913">
        <v>3104</v>
      </c>
      <c r="AQ1913">
        <v>244198</v>
      </c>
      <c r="AR1913" t="s">
        <v>120</v>
      </c>
      <c r="AS1913">
        <v>243057</v>
      </c>
      <c r="AT1913">
        <v>0</v>
      </c>
      <c r="AU1913">
        <v>16384</v>
      </c>
      <c r="AV1913" t="s">
        <v>310</v>
      </c>
      <c r="AW1913">
        <v>15.5</v>
      </c>
      <c r="AX1913">
        <v>1920</v>
      </c>
      <c r="AY1913">
        <v>1080</v>
      </c>
      <c r="AZ1913" t="s">
        <v>111</v>
      </c>
      <c r="BB1913">
        <v>0</v>
      </c>
      <c r="BC1913" t="s">
        <v>97</v>
      </c>
      <c r="BD1913" t="s">
        <v>98</v>
      </c>
      <c r="BE1913" t="s">
        <v>99</v>
      </c>
      <c r="BF1913">
        <v>17134</v>
      </c>
      <c r="BG1913">
        <v>165</v>
      </c>
      <c r="BH1913" t="s">
        <v>121</v>
      </c>
      <c r="BI1913" t="s">
        <v>122</v>
      </c>
      <c r="BJ1913" t="s">
        <v>248</v>
      </c>
      <c r="BK1913">
        <v>37</v>
      </c>
      <c r="BL1913">
        <v>158</v>
      </c>
      <c r="BM1913" t="s">
        <v>123</v>
      </c>
      <c r="BN1913">
        <v>0</v>
      </c>
      <c r="BO1913" t="s">
        <v>104</v>
      </c>
      <c r="BP1913" t="s">
        <v>159</v>
      </c>
      <c r="BR1913">
        <v>0</v>
      </c>
      <c r="BS1913" t="s">
        <v>105</v>
      </c>
      <c r="BU1913">
        <v>556</v>
      </c>
      <c r="BV1913">
        <v>63175</v>
      </c>
      <c r="BW1913">
        <v>1</v>
      </c>
      <c r="BY1913">
        <v>0</v>
      </c>
      <c r="BZ1913">
        <v>1</v>
      </c>
      <c r="CA1913">
        <v>1</v>
      </c>
      <c r="CB1913">
        <v>0</v>
      </c>
      <c r="CC1913">
        <v>1</v>
      </c>
      <c r="CD1913">
        <v>1</v>
      </c>
      <c r="CE1913">
        <v>0</v>
      </c>
    </row>
    <row r="1914" spans="1:83" x14ac:dyDescent="0.3">
      <c r="A1914" t="s">
        <v>5314</v>
      </c>
      <c r="B1914" t="s">
        <v>84</v>
      </c>
      <c r="C1914" t="s">
        <v>85</v>
      </c>
      <c r="D1914" t="s">
        <v>1060</v>
      </c>
      <c r="E1914" t="s">
        <v>553</v>
      </c>
      <c r="F1914">
        <v>0</v>
      </c>
      <c r="G1914">
        <v>7</v>
      </c>
      <c r="H1914">
        <v>0</v>
      </c>
      <c r="J1914">
        <v>53447</v>
      </c>
      <c r="K1914">
        <v>1</v>
      </c>
      <c r="L1914">
        <v>1</v>
      </c>
      <c r="M1914">
        <v>1</v>
      </c>
      <c r="N1914">
        <v>43</v>
      </c>
      <c r="O1914">
        <v>134580</v>
      </c>
      <c r="P1914">
        <v>27</v>
      </c>
      <c r="Q1914">
        <v>53</v>
      </c>
      <c r="R1914">
        <v>42</v>
      </c>
      <c r="S1914" t="s">
        <v>88</v>
      </c>
      <c r="T1914" t="s">
        <v>89</v>
      </c>
      <c r="U1914" t="s">
        <v>90</v>
      </c>
      <c r="V1914">
        <v>17134</v>
      </c>
      <c r="W1914">
        <v>256</v>
      </c>
      <c r="X1914" t="s">
        <v>91</v>
      </c>
      <c r="Y1914" t="s">
        <v>92</v>
      </c>
      <c r="Z1914" t="s">
        <v>93</v>
      </c>
      <c r="AA1914">
        <v>1</v>
      </c>
      <c r="AB1914">
        <v>0</v>
      </c>
      <c r="AD1914">
        <v>0</v>
      </c>
      <c r="AE1914">
        <v>137</v>
      </c>
      <c r="AG1914">
        <v>1</v>
      </c>
      <c r="AH1914">
        <v>1</v>
      </c>
      <c r="AI1914" t="s">
        <v>94</v>
      </c>
      <c r="AJ1914" t="s">
        <v>95</v>
      </c>
      <c r="AK1914">
        <v>1980</v>
      </c>
      <c r="AL1914">
        <v>317708</v>
      </c>
      <c r="AM1914">
        <v>2</v>
      </c>
      <c r="AN1914">
        <v>5</v>
      </c>
      <c r="AO1914">
        <v>3486</v>
      </c>
      <c r="AQ1914">
        <v>953869</v>
      </c>
      <c r="AR1914" t="s">
        <v>96</v>
      </c>
      <c r="AS1914">
        <v>81925</v>
      </c>
      <c r="AT1914">
        <v>0</v>
      </c>
      <c r="AU1914">
        <v>4096</v>
      </c>
      <c r="AV1914" t="s">
        <v>94</v>
      </c>
      <c r="AW1914">
        <v>21.5</v>
      </c>
      <c r="AX1914">
        <v>1920</v>
      </c>
      <c r="AY1914">
        <v>1080</v>
      </c>
      <c r="AZ1914" t="s">
        <v>94</v>
      </c>
      <c r="BB1914">
        <v>4294967295</v>
      </c>
      <c r="BC1914" t="s">
        <v>134</v>
      </c>
      <c r="BD1914" t="s">
        <v>98</v>
      </c>
      <c r="BE1914" t="s">
        <v>99</v>
      </c>
      <c r="BF1914">
        <v>17134</v>
      </c>
      <c r="BG1914">
        <v>191</v>
      </c>
      <c r="BH1914" t="s">
        <v>100</v>
      </c>
      <c r="BI1914" t="s">
        <v>101</v>
      </c>
      <c r="BJ1914" t="s">
        <v>177</v>
      </c>
      <c r="BK1914">
        <v>37</v>
      </c>
      <c r="BL1914">
        <v>158</v>
      </c>
      <c r="BM1914" t="s">
        <v>123</v>
      </c>
      <c r="BN1914">
        <v>0</v>
      </c>
      <c r="BO1914" t="s">
        <v>104</v>
      </c>
      <c r="BP1914" t="s">
        <v>105</v>
      </c>
      <c r="BR1914">
        <v>0</v>
      </c>
      <c r="BS1914" t="s">
        <v>105</v>
      </c>
      <c r="BU1914">
        <v>142</v>
      </c>
      <c r="BV1914">
        <v>35043</v>
      </c>
      <c r="BW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7</v>
      </c>
      <c r="CE1914">
        <v>1</v>
      </c>
    </row>
    <row r="1915" spans="1:83" x14ac:dyDescent="0.3">
      <c r="A1915" t="s">
        <v>2640</v>
      </c>
      <c r="B1915" t="s">
        <v>84</v>
      </c>
      <c r="C1915" t="s">
        <v>85</v>
      </c>
      <c r="D1915" t="s">
        <v>419</v>
      </c>
      <c r="E1915" t="s">
        <v>553</v>
      </c>
      <c r="F1915">
        <v>0</v>
      </c>
      <c r="G1915">
        <v>7</v>
      </c>
      <c r="H1915">
        <v>0</v>
      </c>
      <c r="J1915">
        <v>48719</v>
      </c>
      <c r="K1915">
        <v>2</v>
      </c>
      <c r="L1915">
        <v>1</v>
      </c>
      <c r="M1915">
        <v>1</v>
      </c>
      <c r="N1915">
        <v>149</v>
      </c>
      <c r="O1915">
        <v>138983</v>
      </c>
      <c r="P1915">
        <v>27</v>
      </c>
      <c r="Q1915">
        <v>181</v>
      </c>
      <c r="R1915">
        <v>56</v>
      </c>
      <c r="S1915" t="s">
        <v>88</v>
      </c>
      <c r="T1915" t="s">
        <v>211</v>
      </c>
      <c r="U1915" t="s">
        <v>90</v>
      </c>
      <c r="V1915">
        <v>16299</v>
      </c>
      <c r="W1915">
        <v>256</v>
      </c>
      <c r="X1915" t="s">
        <v>153</v>
      </c>
      <c r="Y1915" t="s">
        <v>236</v>
      </c>
      <c r="Z1915" t="s">
        <v>93</v>
      </c>
      <c r="AA1915">
        <v>1</v>
      </c>
      <c r="AB1915">
        <v>0</v>
      </c>
      <c r="AD1915">
        <v>0</v>
      </c>
      <c r="AE1915">
        <v>117</v>
      </c>
      <c r="AF1915" t="s">
        <v>119</v>
      </c>
      <c r="AG1915">
        <v>1</v>
      </c>
      <c r="AH1915">
        <v>1</v>
      </c>
      <c r="AI1915" t="s">
        <v>110</v>
      </c>
      <c r="AJ1915" t="s">
        <v>95</v>
      </c>
      <c r="AK1915">
        <v>585</v>
      </c>
      <c r="AL1915">
        <v>188955</v>
      </c>
      <c r="AM1915">
        <v>2</v>
      </c>
      <c r="AN1915">
        <v>1</v>
      </c>
      <c r="AO1915">
        <v>566</v>
      </c>
      <c r="AQ1915">
        <v>476940</v>
      </c>
      <c r="AR1915" t="s">
        <v>96</v>
      </c>
      <c r="AS1915">
        <v>476488</v>
      </c>
      <c r="AT1915">
        <v>0</v>
      </c>
      <c r="AU1915">
        <v>4096</v>
      </c>
      <c r="AV1915" t="s">
        <v>110</v>
      </c>
      <c r="AW1915">
        <v>15.5</v>
      </c>
      <c r="AX1915">
        <v>1366</v>
      </c>
      <c r="AY1915">
        <v>768</v>
      </c>
      <c r="AZ1915" t="s">
        <v>111</v>
      </c>
      <c r="BA1915" t="s">
        <v>133</v>
      </c>
      <c r="BB1915">
        <v>0</v>
      </c>
      <c r="BC1915" t="s">
        <v>371</v>
      </c>
      <c r="BD1915" t="s">
        <v>211</v>
      </c>
      <c r="BE1915" t="s">
        <v>205</v>
      </c>
      <c r="BF1915">
        <v>16299</v>
      </c>
      <c r="BG1915">
        <v>371</v>
      </c>
      <c r="BH1915" t="s">
        <v>100</v>
      </c>
      <c r="BI1915" t="s">
        <v>101</v>
      </c>
      <c r="BJ1915" t="s">
        <v>135</v>
      </c>
      <c r="BK1915">
        <v>24</v>
      </c>
      <c r="BL1915">
        <v>109</v>
      </c>
      <c r="BM1915" t="s">
        <v>206</v>
      </c>
      <c r="BN1915">
        <v>0</v>
      </c>
      <c r="BO1915" t="s">
        <v>194</v>
      </c>
      <c r="BP1915" t="s">
        <v>105</v>
      </c>
      <c r="BQ1915">
        <v>0</v>
      </c>
      <c r="BR1915">
        <v>0</v>
      </c>
      <c r="BS1915" t="s">
        <v>105</v>
      </c>
      <c r="BT1915">
        <v>0</v>
      </c>
      <c r="BU1915">
        <v>803</v>
      </c>
      <c r="BV1915">
        <v>63122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15</v>
      </c>
      <c r="CE1915">
        <v>0</v>
      </c>
    </row>
    <row r="1916" spans="1:83" x14ac:dyDescent="0.3">
      <c r="A1916" t="s">
        <v>5358</v>
      </c>
      <c r="B1916" t="s">
        <v>84</v>
      </c>
      <c r="C1916" t="s">
        <v>85</v>
      </c>
      <c r="D1916" t="s">
        <v>419</v>
      </c>
      <c r="E1916" t="s">
        <v>553</v>
      </c>
      <c r="F1916">
        <v>0</v>
      </c>
      <c r="G1916">
        <v>7</v>
      </c>
      <c r="H1916">
        <v>0</v>
      </c>
      <c r="J1916">
        <v>53447</v>
      </c>
      <c r="K1916">
        <v>1</v>
      </c>
      <c r="L1916">
        <v>1</v>
      </c>
      <c r="M1916">
        <v>1</v>
      </c>
      <c r="N1916">
        <v>150</v>
      </c>
      <c r="O1916">
        <v>15096</v>
      </c>
      <c r="P1916">
        <v>27</v>
      </c>
      <c r="Q1916">
        <v>192</v>
      </c>
      <c r="R1916">
        <v>162</v>
      </c>
      <c r="S1916" t="s">
        <v>88</v>
      </c>
      <c r="T1916" t="s">
        <v>89</v>
      </c>
      <c r="U1916" t="s">
        <v>90</v>
      </c>
      <c r="V1916">
        <v>17134</v>
      </c>
      <c r="W1916">
        <v>768</v>
      </c>
      <c r="X1916" t="s">
        <v>91</v>
      </c>
      <c r="Y1916" t="s">
        <v>92</v>
      </c>
      <c r="Z1916" t="s">
        <v>118</v>
      </c>
      <c r="AA1916">
        <v>1</v>
      </c>
      <c r="AB1916">
        <v>0</v>
      </c>
      <c r="AD1916">
        <v>0</v>
      </c>
      <c r="AE1916">
        <v>137</v>
      </c>
      <c r="AF1916" t="s">
        <v>119</v>
      </c>
      <c r="AG1916">
        <v>1</v>
      </c>
      <c r="AH1916">
        <v>1</v>
      </c>
      <c r="AI1916" t="s">
        <v>110</v>
      </c>
      <c r="AJ1916" t="s">
        <v>95</v>
      </c>
      <c r="AK1916">
        <v>2668</v>
      </c>
      <c r="AL1916">
        <v>171333</v>
      </c>
      <c r="AM1916">
        <v>4</v>
      </c>
      <c r="AN1916">
        <v>5</v>
      </c>
      <c r="AO1916">
        <v>2660</v>
      </c>
      <c r="AQ1916">
        <v>122104</v>
      </c>
      <c r="AR1916" t="s">
        <v>120</v>
      </c>
      <c r="AS1916">
        <v>105455</v>
      </c>
      <c r="AT1916">
        <v>0</v>
      </c>
      <c r="AU1916">
        <v>4096</v>
      </c>
      <c r="AV1916" t="s">
        <v>110</v>
      </c>
      <c r="AW1916">
        <v>15.5</v>
      </c>
      <c r="AX1916">
        <v>1366</v>
      </c>
      <c r="AY1916">
        <v>768</v>
      </c>
      <c r="AZ1916" t="s">
        <v>111</v>
      </c>
      <c r="BB1916">
        <v>0</v>
      </c>
      <c r="BC1916" t="s">
        <v>751</v>
      </c>
      <c r="BD1916" t="s">
        <v>98</v>
      </c>
      <c r="BE1916" t="s">
        <v>99</v>
      </c>
      <c r="BF1916">
        <v>17134</v>
      </c>
      <c r="BG1916">
        <v>48</v>
      </c>
      <c r="BH1916" t="s">
        <v>121</v>
      </c>
      <c r="BI1916" t="s">
        <v>122</v>
      </c>
      <c r="BJ1916" t="s">
        <v>102</v>
      </c>
      <c r="BK1916">
        <v>23</v>
      </c>
      <c r="BL1916">
        <v>105</v>
      </c>
      <c r="BM1916" t="s">
        <v>206</v>
      </c>
      <c r="BN1916">
        <v>0</v>
      </c>
      <c r="BO1916" t="s">
        <v>104</v>
      </c>
      <c r="BP1916" t="s">
        <v>159</v>
      </c>
      <c r="BR1916">
        <v>0</v>
      </c>
      <c r="BS1916" t="s">
        <v>195</v>
      </c>
      <c r="BU1916">
        <v>628</v>
      </c>
      <c r="BV1916">
        <v>8825</v>
      </c>
      <c r="BW1916">
        <v>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15</v>
      </c>
      <c r="CE1916">
        <v>1</v>
      </c>
    </row>
    <row r="1917" spans="1:83" x14ac:dyDescent="0.3">
      <c r="A1917" t="s">
        <v>793</v>
      </c>
      <c r="B1917" t="s">
        <v>84</v>
      </c>
      <c r="C1917" t="s">
        <v>85</v>
      </c>
      <c r="D1917" t="s">
        <v>86</v>
      </c>
      <c r="E1917" t="s">
        <v>553</v>
      </c>
      <c r="F1917">
        <v>0</v>
      </c>
      <c r="G1917">
        <v>7</v>
      </c>
      <c r="H1917">
        <v>0</v>
      </c>
      <c r="J1917">
        <v>53447</v>
      </c>
      <c r="K1917">
        <v>1</v>
      </c>
      <c r="L1917">
        <v>1</v>
      </c>
      <c r="M1917">
        <v>1</v>
      </c>
      <c r="N1917">
        <v>8</v>
      </c>
      <c r="O1917">
        <v>85219</v>
      </c>
      <c r="Q1917">
        <v>205</v>
      </c>
      <c r="R1917">
        <v>172</v>
      </c>
      <c r="S1917" t="s">
        <v>88</v>
      </c>
      <c r="T1917" t="s">
        <v>89</v>
      </c>
      <c r="U1917" t="s">
        <v>90</v>
      </c>
      <c r="V1917">
        <v>17134</v>
      </c>
      <c r="W1917">
        <v>768</v>
      </c>
      <c r="X1917" t="s">
        <v>91</v>
      </c>
      <c r="Y1917" t="s">
        <v>92</v>
      </c>
      <c r="Z1917" t="s">
        <v>118</v>
      </c>
      <c r="AA1917">
        <v>1</v>
      </c>
      <c r="AB1917">
        <v>0</v>
      </c>
      <c r="AD1917">
        <v>0</v>
      </c>
      <c r="AE1917">
        <v>137</v>
      </c>
      <c r="AF1917" t="s">
        <v>127</v>
      </c>
      <c r="AG1917">
        <v>1</v>
      </c>
      <c r="AH1917">
        <v>1</v>
      </c>
      <c r="AI1917" t="s">
        <v>110</v>
      </c>
      <c r="AJ1917" t="s">
        <v>95</v>
      </c>
      <c r="AK1917">
        <v>525</v>
      </c>
      <c r="AL1917">
        <v>331227</v>
      </c>
      <c r="AM1917">
        <v>4</v>
      </c>
      <c r="AN1917">
        <v>5</v>
      </c>
      <c r="AO1917">
        <v>2535</v>
      </c>
      <c r="AQ1917">
        <v>476940</v>
      </c>
      <c r="AR1917" t="s">
        <v>96</v>
      </c>
      <c r="AS1917">
        <v>264940</v>
      </c>
      <c r="AT1917">
        <v>0</v>
      </c>
      <c r="AU1917">
        <v>4096</v>
      </c>
      <c r="AV1917" t="s">
        <v>110</v>
      </c>
      <c r="AW1917">
        <v>15.5</v>
      </c>
      <c r="AX1917">
        <v>1366</v>
      </c>
      <c r="AY1917">
        <v>768</v>
      </c>
      <c r="AZ1917" t="s">
        <v>111</v>
      </c>
      <c r="BB1917">
        <v>377</v>
      </c>
      <c r="BC1917" t="s">
        <v>244</v>
      </c>
      <c r="BD1917" t="s">
        <v>98</v>
      </c>
      <c r="BE1917" t="s">
        <v>99</v>
      </c>
      <c r="BF1917">
        <v>17134</v>
      </c>
      <c r="BG1917">
        <v>112</v>
      </c>
      <c r="BH1917" t="s">
        <v>121</v>
      </c>
      <c r="BI1917" t="s">
        <v>122</v>
      </c>
      <c r="BJ1917" t="s">
        <v>102</v>
      </c>
      <c r="BK1917">
        <v>27</v>
      </c>
      <c r="BL1917">
        <v>120</v>
      </c>
      <c r="BM1917" t="s">
        <v>103</v>
      </c>
      <c r="BN1917">
        <v>0</v>
      </c>
      <c r="BO1917" t="s">
        <v>104</v>
      </c>
      <c r="BP1917" t="s">
        <v>105</v>
      </c>
      <c r="BR1917">
        <v>0</v>
      </c>
      <c r="BS1917" t="s">
        <v>105</v>
      </c>
      <c r="BU1917">
        <v>142</v>
      </c>
      <c r="BV1917">
        <v>70012</v>
      </c>
      <c r="BW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11</v>
      </c>
      <c r="CE1917">
        <v>1</v>
      </c>
    </row>
    <row r="1918" spans="1:83" x14ac:dyDescent="0.3">
      <c r="A1918" t="s">
        <v>1210</v>
      </c>
      <c r="B1918" t="s">
        <v>84</v>
      </c>
      <c r="C1918" t="s">
        <v>85</v>
      </c>
      <c r="D1918" t="s">
        <v>86</v>
      </c>
      <c r="E1918" t="s">
        <v>553</v>
      </c>
      <c r="F1918">
        <v>0</v>
      </c>
      <c r="G1918">
        <v>7</v>
      </c>
      <c r="H1918">
        <v>0</v>
      </c>
      <c r="J1918">
        <v>47238</v>
      </c>
      <c r="K1918">
        <v>2</v>
      </c>
      <c r="L1918">
        <v>1</v>
      </c>
      <c r="M1918">
        <v>1</v>
      </c>
      <c r="N1918">
        <v>150</v>
      </c>
      <c r="O1918">
        <v>123727</v>
      </c>
      <c r="Q1918">
        <v>192</v>
      </c>
      <c r="R1918">
        <v>162</v>
      </c>
      <c r="S1918" t="s">
        <v>88</v>
      </c>
      <c r="T1918" t="s">
        <v>89</v>
      </c>
      <c r="U1918" t="s">
        <v>90</v>
      </c>
      <c r="V1918">
        <v>17134</v>
      </c>
      <c r="W1918">
        <v>768</v>
      </c>
      <c r="X1918" t="s">
        <v>91</v>
      </c>
      <c r="Y1918" t="s">
        <v>92</v>
      </c>
      <c r="Z1918" t="s">
        <v>118</v>
      </c>
      <c r="AA1918">
        <v>1</v>
      </c>
      <c r="AB1918">
        <v>0</v>
      </c>
      <c r="AD1918">
        <v>0</v>
      </c>
      <c r="AE1918">
        <v>137</v>
      </c>
      <c r="AF1918" t="s">
        <v>119</v>
      </c>
      <c r="AG1918">
        <v>1</v>
      </c>
      <c r="AH1918">
        <v>1</v>
      </c>
      <c r="AI1918" t="s">
        <v>110</v>
      </c>
      <c r="AJ1918" t="s">
        <v>95</v>
      </c>
      <c r="AK1918">
        <v>2668</v>
      </c>
      <c r="AL1918">
        <v>171505</v>
      </c>
      <c r="AM1918">
        <v>4</v>
      </c>
      <c r="AN1918">
        <v>5</v>
      </c>
      <c r="AO1918">
        <v>2701</v>
      </c>
      <c r="AQ1918">
        <v>953869</v>
      </c>
      <c r="AR1918" t="s">
        <v>96</v>
      </c>
      <c r="AS1918">
        <v>926992</v>
      </c>
      <c r="AT1918">
        <v>1</v>
      </c>
      <c r="AU1918">
        <v>8192</v>
      </c>
      <c r="AV1918" t="s">
        <v>110</v>
      </c>
      <c r="AW1918">
        <v>15.5</v>
      </c>
      <c r="AX1918">
        <v>1920</v>
      </c>
      <c r="AY1918">
        <v>1080</v>
      </c>
      <c r="AZ1918" t="s">
        <v>111</v>
      </c>
      <c r="BB1918">
        <v>0</v>
      </c>
      <c r="BC1918" t="s">
        <v>244</v>
      </c>
      <c r="BD1918" t="s">
        <v>98</v>
      </c>
      <c r="BE1918" t="s">
        <v>99</v>
      </c>
      <c r="BF1918">
        <v>17134</v>
      </c>
      <c r="BG1918">
        <v>112</v>
      </c>
      <c r="BH1918" t="s">
        <v>121</v>
      </c>
      <c r="BI1918" t="s">
        <v>122</v>
      </c>
      <c r="BJ1918" t="s">
        <v>102</v>
      </c>
      <c r="BK1918">
        <v>23</v>
      </c>
      <c r="BL1918">
        <v>105</v>
      </c>
      <c r="BM1918" t="s">
        <v>206</v>
      </c>
      <c r="BN1918">
        <v>0</v>
      </c>
      <c r="BO1918" t="s">
        <v>104</v>
      </c>
      <c r="BP1918" t="s">
        <v>159</v>
      </c>
      <c r="BR1918">
        <v>0</v>
      </c>
      <c r="BS1918" t="s">
        <v>105</v>
      </c>
      <c r="BU1918">
        <v>628</v>
      </c>
      <c r="BV1918">
        <v>13232</v>
      </c>
      <c r="BW1918">
        <v>1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15</v>
      </c>
      <c r="CE1918">
        <v>1</v>
      </c>
    </row>
    <row r="1919" spans="1:83" x14ac:dyDescent="0.3">
      <c r="A1919" t="s">
        <v>1537</v>
      </c>
      <c r="B1919" t="s">
        <v>84</v>
      </c>
      <c r="C1919" t="s">
        <v>85</v>
      </c>
      <c r="D1919" t="s">
        <v>86</v>
      </c>
      <c r="E1919" t="s">
        <v>553</v>
      </c>
      <c r="F1919">
        <v>0</v>
      </c>
      <c r="G1919">
        <v>7</v>
      </c>
      <c r="H1919">
        <v>0</v>
      </c>
      <c r="J1919">
        <v>53447</v>
      </c>
      <c r="K1919">
        <v>1</v>
      </c>
      <c r="L1919">
        <v>1</v>
      </c>
      <c r="M1919">
        <v>1</v>
      </c>
      <c r="N1919">
        <v>29</v>
      </c>
      <c r="O1919">
        <v>143155</v>
      </c>
      <c r="P1919">
        <v>27</v>
      </c>
      <c r="Q1919">
        <v>121</v>
      </c>
      <c r="R1919">
        <v>171</v>
      </c>
      <c r="S1919" t="s">
        <v>88</v>
      </c>
      <c r="T1919" t="s">
        <v>89</v>
      </c>
      <c r="U1919" t="s">
        <v>90</v>
      </c>
      <c r="V1919">
        <v>16299</v>
      </c>
      <c r="W1919">
        <v>256</v>
      </c>
      <c r="X1919" t="s">
        <v>153</v>
      </c>
      <c r="Y1919" t="s">
        <v>203</v>
      </c>
      <c r="Z1919" t="s">
        <v>93</v>
      </c>
      <c r="AA1919">
        <v>1</v>
      </c>
      <c r="AB1919">
        <v>0</v>
      </c>
      <c r="AD1919">
        <v>0</v>
      </c>
      <c r="AE1919">
        <v>111</v>
      </c>
      <c r="AG1919">
        <v>1</v>
      </c>
      <c r="AH1919">
        <v>1</v>
      </c>
      <c r="AI1919" t="s">
        <v>110</v>
      </c>
      <c r="AJ1919" t="s">
        <v>95</v>
      </c>
      <c r="AK1919">
        <v>3894</v>
      </c>
      <c r="AL1919">
        <v>265247</v>
      </c>
      <c r="AM1919">
        <v>4</v>
      </c>
      <c r="AN1919">
        <v>5</v>
      </c>
      <c r="AO1919">
        <v>2697</v>
      </c>
      <c r="AQ1919">
        <v>476940</v>
      </c>
      <c r="AR1919" t="s">
        <v>96</v>
      </c>
      <c r="AS1919">
        <v>476323</v>
      </c>
      <c r="AT1919">
        <v>0</v>
      </c>
      <c r="AU1919">
        <v>8192</v>
      </c>
      <c r="AV1919" t="s">
        <v>110</v>
      </c>
      <c r="AW1919">
        <v>13.9</v>
      </c>
      <c r="AX1919">
        <v>1366</v>
      </c>
      <c r="AY1919">
        <v>768</v>
      </c>
      <c r="AZ1919" t="s">
        <v>111</v>
      </c>
      <c r="BB1919">
        <v>0</v>
      </c>
      <c r="BC1919" t="s">
        <v>792</v>
      </c>
      <c r="BD1919" t="s">
        <v>98</v>
      </c>
      <c r="BE1919" t="s">
        <v>205</v>
      </c>
      <c r="BF1919">
        <v>16299</v>
      </c>
      <c r="BG1919">
        <v>192</v>
      </c>
      <c r="BH1919" t="s">
        <v>479</v>
      </c>
      <c r="BI1919" t="s">
        <v>101</v>
      </c>
      <c r="BJ1919" t="s">
        <v>167</v>
      </c>
      <c r="BK1919">
        <v>26</v>
      </c>
      <c r="BL1919">
        <v>119</v>
      </c>
      <c r="BM1919" t="s">
        <v>103</v>
      </c>
      <c r="BN1919">
        <v>0</v>
      </c>
      <c r="BO1919" t="s">
        <v>114</v>
      </c>
      <c r="BP1919" t="s">
        <v>105</v>
      </c>
      <c r="BR1919">
        <v>0</v>
      </c>
      <c r="BS1919" t="s">
        <v>105</v>
      </c>
      <c r="BU1919">
        <v>142</v>
      </c>
      <c r="BV1919">
        <v>6156</v>
      </c>
      <c r="BW1919">
        <v>1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10</v>
      </c>
      <c r="CE1919">
        <v>1</v>
      </c>
    </row>
    <row r="1920" spans="1:83" x14ac:dyDescent="0.3">
      <c r="A1920" t="s">
        <v>1740</v>
      </c>
      <c r="B1920" t="s">
        <v>84</v>
      </c>
      <c r="C1920" t="s">
        <v>85</v>
      </c>
      <c r="D1920" t="s">
        <v>86</v>
      </c>
      <c r="E1920" t="s">
        <v>553</v>
      </c>
      <c r="F1920">
        <v>0</v>
      </c>
      <c r="G1920">
        <v>7</v>
      </c>
      <c r="H1920">
        <v>0</v>
      </c>
      <c r="J1920">
        <v>7945</v>
      </c>
      <c r="K1920">
        <v>2</v>
      </c>
      <c r="L1920">
        <v>1</v>
      </c>
      <c r="M1920">
        <v>1</v>
      </c>
      <c r="N1920">
        <v>66</v>
      </c>
      <c r="O1920">
        <v>109095</v>
      </c>
      <c r="Q1920">
        <v>89</v>
      </c>
      <c r="R1920">
        <v>88</v>
      </c>
      <c r="S1920" t="s">
        <v>88</v>
      </c>
      <c r="T1920" t="s">
        <v>89</v>
      </c>
      <c r="U1920" t="s">
        <v>90</v>
      </c>
      <c r="V1920">
        <v>17134</v>
      </c>
      <c r="W1920">
        <v>256</v>
      </c>
      <c r="X1920" t="s">
        <v>91</v>
      </c>
      <c r="Y1920" t="s">
        <v>92</v>
      </c>
      <c r="Z1920" t="s">
        <v>93</v>
      </c>
      <c r="AA1920">
        <v>1</v>
      </c>
      <c r="AB1920">
        <v>0</v>
      </c>
      <c r="AD1920">
        <v>0</v>
      </c>
      <c r="AE1920">
        <v>137</v>
      </c>
      <c r="AG1920">
        <v>1</v>
      </c>
      <c r="AH1920">
        <v>1</v>
      </c>
      <c r="AI1920" t="s">
        <v>110</v>
      </c>
      <c r="AJ1920" t="s">
        <v>95</v>
      </c>
      <c r="AK1920">
        <v>3133</v>
      </c>
      <c r="AL1920">
        <v>226167</v>
      </c>
      <c r="AM1920">
        <v>8</v>
      </c>
      <c r="AN1920">
        <v>5</v>
      </c>
      <c r="AO1920">
        <v>3082</v>
      </c>
      <c r="AQ1920">
        <v>953869</v>
      </c>
      <c r="AR1920" t="s">
        <v>96</v>
      </c>
      <c r="AS1920">
        <v>943145</v>
      </c>
      <c r="AT1920">
        <v>0</v>
      </c>
      <c r="AU1920">
        <v>8192</v>
      </c>
      <c r="AV1920" t="s">
        <v>110</v>
      </c>
      <c r="AW1920">
        <v>15.5</v>
      </c>
      <c r="AX1920">
        <v>1920</v>
      </c>
      <c r="AY1920">
        <v>1080</v>
      </c>
      <c r="AZ1920" t="s">
        <v>111</v>
      </c>
      <c r="BB1920">
        <v>0</v>
      </c>
      <c r="BC1920" t="s">
        <v>97</v>
      </c>
      <c r="BD1920" t="s">
        <v>98</v>
      </c>
      <c r="BE1920" t="s">
        <v>99</v>
      </c>
      <c r="BF1920">
        <v>17134</v>
      </c>
      <c r="BG1920">
        <v>165</v>
      </c>
      <c r="BH1920" t="s">
        <v>100</v>
      </c>
      <c r="BI1920" t="s">
        <v>101</v>
      </c>
      <c r="BJ1920" t="s">
        <v>102</v>
      </c>
      <c r="BK1920">
        <v>14</v>
      </c>
      <c r="BL1920">
        <v>49</v>
      </c>
      <c r="BM1920" t="s">
        <v>123</v>
      </c>
      <c r="BN1920">
        <v>0</v>
      </c>
      <c r="BO1920" t="s">
        <v>104</v>
      </c>
      <c r="BP1920" t="s">
        <v>159</v>
      </c>
      <c r="BR1920">
        <v>0</v>
      </c>
      <c r="BS1920" t="s">
        <v>105</v>
      </c>
      <c r="BU1920">
        <v>142</v>
      </c>
      <c r="BV1920">
        <v>29844</v>
      </c>
      <c r="BW1920">
        <v>0</v>
      </c>
      <c r="BY1920">
        <v>0</v>
      </c>
      <c r="BZ1920">
        <v>0</v>
      </c>
      <c r="CA1920">
        <v>0</v>
      </c>
      <c r="CB1920">
        <v>0</v>
      </c>
      <c r="CC1920">
        <v>1</v>
      </c>
      <c r="CD1920">
        <v>5</v>
      </c>
      <c r="CE1920">
        <v>0</v>
      </c>
    </row>
    <row r="1921" spans="1:83" x14ac:dyDescent="0.3">
      <c r="A1921" t="s">
        <v>1809</v>
      </c>
      <c r="B1921" t="s">
        <v>84</v>
      </c>
      <c r="C1921" t="s">
        <v>85</v>
      </c>
      <c r="D1921" t="s">
        <v>86</v>
      </c>
      <c r="E1921" t="s">
        <v>553</v>
      </c>
      <c r="F1921">
        <v>0</v>
      </c>
      <c r="G1921">
        <v>7</v>
      </c>
      <c r="H1921">
        <v>0</v>
      </c>
      <c r="J1921">
        <v>53447</v>
      </c>
      <c r="K1921">
        <v>1</v>
      </c>
      <c r="L1921">
        <v>1</v>
      </c>
      <c r="M1921">
        <v>1</v>
      </c>
      <c r="N1921">
        <v>29</v>
      </c>
      <c r="O1921">
        <v>143107</v>
      </c>
      <c r="Q1921">
        <v>35</v>
      </c>
      <c r="R1921">
        <v>171</v>
      </c>
      <c r="S1921" t="s">
        <v>88</v>
      </c>
      <c r="T1921" t="s">
        <v>89</v>
      </c>
      <c r="U1921" t="s">
        <v>90</v>
      </c>
      <c r="V1921">
        <v>17134</v>
      </c>
      <c r="W1921">
        <v>256</v>
      </c>
      <c r="X1921" t="s">
        <v>91</v>
      </c>
      <c r="Y1921" t="s">
        <v>92</v>
      </c>
      <c r="Z1921" t="s">
        <v>93</v>
      </c>
      <c r="AA1921">
        <v>1</v>
      </c>
      <c r="AB1921">
        <v>0</v>
      </c>
      <c r="AD1921">
        <v>0</v>
      </c>
      <c r="AE1921">
        <v>137</v>
      </c>
      <c r="AF1921" t="s">
        <v>127</v>
      </c>
      <c r="AG1921">
        <v>1</v>
      </c>
      <c r="AH1921">
        <v>1</v>
      </c>
      <c r="AI1921" t="s">
        <v>94</v>
      </c>
      <c r="AJ1921" t="s">
        <v>95</v>
      </c>
      <c r="AK1921">
        <v>1980</v>
      </c>
      <c r="AL1921">
        <v>317708</v>
      </c>
      <c r="AM1921">
        <v>4</v>
      </c>
      <c r="AN1921">
        <v>5</v>
      </c>
      <c r="AO1921">
        <v>2489</v>
      </c>
      <c r="AQ1921">
        <v>238475</v>
      </c>
      <c r="AR1921" t="s">
        <v>237</v>
      </c>
      <c r="AS1921">
        <v>237908</v>
      </c>
      <c r="AT1921">
        <v>1</v>
      </c>
      <c r="AU1921">
        <v>4096</v>
      </c>
      <c r="AV1921" t="s">
        <v>94</v>
      </c>
      <c r="AW1921">
        <v>21.5</v>
      </c>
      <c r="AX1921">
        <v>1920</v>
      </c>
      <c r="AY1921">
        <v>1080</v>
      </c>
      <c r="AZ1921" t="s">
        <v>94</v>
      </c>
      <c r="BB1921">
        <v>4294967295</v>
      </c>
      <c r="BC1921" t="s">
        <v>97</v>
      </c>
      <c r="BD1921" t="s">
        <v>98</v>
      </c>
      <c r="BE1921" t="s">
        <v>99</v>
      </c>
      <c r="BF1921">
        <v>17134</v>
      </c>
      <c r="BG1921">
        <v>165</v>
      </c>
      <c r="BH1921" t="s">
        <v>100</v>
      </c>
      <c r="BI1921" t="s">
        <v>101</v>
      </c>
      <c r="BJ1921" t="s">
        <v>102</v>
      </c>
      <c r="BK1921">
        <v>26</v>
      </c>
      <c r="BL1921">
        <v>119</v>
      </c>
      <c r="BM1921" t="s">
        <v>206</v>
      </c>
      <c r="BN1921">
        <v>0</v>
      </c>
      <c r="BO1921" t="s">
        <v>104</v>
      </c>
      <c r="BP1921" t="s">
        <v>105</v>
      </c>
      <c r="BR1921">
        <v>0</v>
      </c>
      <c r="BS1921" t="s">
        <v>105</v>
      </c>
      <c r="BT1921">
        <v>0</v>
      </c>
      <c r="BU1921">
        <v>142</v>
      </c>
      <c r="BV1921">
        <v>7825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</v>
      </c>
      <c r="CD1921">
        <v>10</v>
      </c>
      <c r="CE1921">
        <v>1</v>
      </c>
    </row>
    <row r="1922" spans="1:83" x14ac:dyDescent="0.3">
      <c r="A1922" t="s">
        <v>2339</v>
      </c>
      <c r="B1922" t="s">
        <v>84</v>
      </c>
      <c r="C1922" t="s">
        <v>85</v>
      </c>
      <c r="D1922" t="s">
        <v>86</v>
      </c>
      <c r="E1922" t="s">
        <v>553</v>
      </c>
      <c r="F1922">
        <v>0</v>
      </c>
      <c r="G1922">
        <v>7</v>
      </c>
      <c r="H1922">
        <v>0</v>
      </c>
      <c r="J1922">
        <v>53447</v>
      </c>
      <c r="K1922">
        <v>1</v>
      </c>
      <c r="L1922">
        <v>1</v>
      </c>
      <c r="M1922">
        <v>1</v>
      </c>
      <c r="N1922">
        <v>93</v>
      </c>
      <c r="O1922">
        <v>139390</v>
      </c>
      <c r="P1922">
        <v>27</v>
      </c>
      <c r="Q1922">
        <v>119</v>
      </c>
      <c r="R1922">
        <v>64</v>
      </c>
      <c r="S1922" t="s">
        <v>88</v>
      </c>
      <c r="T1922" t="s">
        <v>89</v>
      </c>
      <c r="U1922" t="s">
        <v>90</v>
      </c>
      <c r="V1922">
        <v>16299</v>
      </c>
      <c r="W1922">
        <v>256</v>
      </c>
      <c r="X1922" t="s">
        <v>153</v>
      </c>
      <c r="Y1922" t="s">
        <v>203</v>
      </c>
      <c r="Z1922" t="s">
        <v>93</v>
      </c>
      <c r="AA1922">
        <v>1</v>
      </c>
      <c r="AB1922">
        <v>0</v>
      </c>
      <c r="AD1922">
        <v>0</v>
      </c>
      <c r="AE1922">
        <v>111</v>
      </c>
      <c r="AF1922" t="s">
        <v>833</v>
      </c>
      <c r="AG1922">
        <v>1</v>
      </c>
      <c r="AH1922">
        <v>1</v>
      </c>
      <c r="AI1922" t="s">
        <v>94</v>
      </c>
      <c r="AJ1922" t="s">
        <v>95</v>
      </c>
      <c r="AK1922">
        <v>3035</v>
      </c>
      <c r="AL1922">
        <v>263533</v>
      </c>
      <c r="AM1922">
        <v>8</v>
      </c>
      <c r="AN1922">
        <v>1</v>
      </c>
      <c r="AO1922">
        <v>863</v>
      </c>
      <c r="AQ1922">
        <v>953869</v>
      </c>
      <c r="AR1922" t="s">
        <v>96</v>
      </c>
      <c r="AS1922">
        <v>499450</v>
      </c>
      <c r="AT1922">
        <v>0</v>
      </c>
      <c r="AU1922">
        <v>16384</v>
      </c>
      <c r="AV1922" t="s">
        <v>94</v>
      </c>
      <c r="AW1922">
        <v>23.5</v>
      </c>
      <c r="AX1922">
        <v>1366</v>
      </c>
      <c r="AY1922">
        <v>768</v>
      </c>
      <c r="AZ1922" t="s">
        <v>94</v>
      </c>
      <c r="BA1922" t="s">
        <v>408</v>
      </c>
      <c r="BB1922">
        <v>4294967295</v>
      </c>
      <c r="BC1922" t="s">
        <v>320</v>
      </c>
      <c r="BD1922" t="s">
        <v>98</v>
      </c>
      <c r="BE1922" t="s">
        <v>205</v>
      </c>
      <c r="BF1922">
        <v>16299</v>
      </c>
      <c r="BG1922">
        <v>248</v>
      </c>
      <c r="BH1922" t="s">
        <v>100</v>
      </c>
      <c r="BI1922" t="s">
        <v>101</v>
      </c>
      <c r="BJ1922" t="s">
        <v>135</v>
      </c>
      <c r="BK1922">
        <v>7</v>
      </c>
      <c r="BL1922">
        <v>30</v>
      </c>
      <c r="BM1922" t="s">
        <v>206</v>
      </c>
      <c r="BN1922">
        <v>0</v>
      </c>
      <c r="BO1922" t="s">
        <v>104</v>
      </c>
      <c r="BP1922" t="s">
        <v>105</v>
      </c>
      <c r="BQ1922">
        <v>0</v>
      </c>
      <c r="BR1922">
        <v>0</v>
      </c>
      <c r="BS1922" t="s">
        <v>105</v>
      </c>
      <c r="BT1922">
        <v>0</v>
      </c>
      <c r="BU1922">
        <v>142</v>
      </c>
      <c r="BV1922">
        <v>64951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8</v>
      </c>
      <c r="CE1922">
        <v>0</v>
      </c>
    </row>
    <row r="1923" spans="1:83" x14ac:dyDescent="0.3">
      <c r="A1923" t="s">
        <v>2360</v>
      </c>
      <c r="B1923" t="s">
        <v>84</v>
      </c>
      <c r="C1923" t="s">
        <v>85</v>
      </c>
      <c r="D1923" t="s">
        <v>86</v>
      </c>
      <c r="E1923" t="s">
        <v>553</v>
      </c>
      <c r="F1923">
        <v>0</v>
      </c>
      <c r="G1923">
        <v>7</v>
      </c>
      <c r="H1923">
        <v>0</v>
      </c>
      <c r="J1923">
        <v>53447</v>
      </c>
      <c r="K1923">
        <v>1</v>
      </c>
      <c r="L1923">
        <v>1</v>
      </c>
      <c r="M1923">
        <v>1</v>
      </c>
      <c r="N1923">
        <v>66</v>
      </c>
      <c r="O1923">
        <v>22735</v>
      </c>
      <c r="P1923">
        <v>27</v>
      </c>
      <c r="Q1923">
        <v>89</v>
      </c>
      <c r="R1923">
        <v>88</v>
      </c>
      <c r="S1923" t="s">
        <v>88</v>
      </c>
      <c r="T1923" t="s">
        <v>89</v>
      </c>
      <c r="U1923" t="s">
        <v>90</v>
      </c>
      <c r="V1923">
        <v>15063</v>
      </c>
      <c r="W1923">
        <v>256</v>
      </c>
      <c r="X1923" t="s">
        <v>263</v>
      </c>
      <c r="Y1923" t="s">
        <v>264</v>
      </c>
      <c r="Z1923" t="s">
        <v>93</v>
      </c>
      <c r="AA1923">
        <v>1</v>
      </c>
      <c r="AB1923">
        <v>0</v>
      </c>
      <c r="AD1923">
        <v>0</v>
      </c>
      <c r="AE1923">
        <v>108</v>
      </c>
      <c r="AG1923">
        <v>1</v>
      </c>
      <c r="AH1923">
        <v>1</v>
      </c>
      <c r="AI1923" t="s">
        <v>110</v>
      </c>
      <c r="AJ1923" t="s">
        <v>95</v>
      </c>
      <c r="AK1923">
        <v>2206</v>
      </c>
      <c r="AL1923">
        <v>249941</v>
      </c>
      <c r="AM1923">
        <v>4</v>
      </c>
      <c r="AN1923">
        <v>5</v>
      </c>
      <c r="AO1923">
        <v>2567</v>
      </c>
      <c r="AQ1923">
        <v>476940</v>
      </c>
      <c r="AR1923" t="s">
        <v>96</v>
      </c>
      <c r="AS1923">
        <v>476438</v>
      </c>
      <c r="AT1923">
        <v>0</v>
      </c>
      <c r="AU1923">
        <v>8192</v>
      </c>
      <c r="AV1923" t="s">
        <v>110</v>
      </c>
      <c r="AW1923">
        <v>14</v>
      </c>
      <c r="AX1923">
        <v>1600</v>
      </c>
      <c r="AY1923">
        <v>900</v>
      </c>
      <c r="AZ1923" t="s">
        <v>111</v>
      </c>
      <c r="BB1923">
        <v>0</v>
      </c>
      <c r="BC1923" t="s">
        <v>294</v>
      </c>
      <c r="BD1923" t="s">
        <v>98</v>
      </c>
      <c r="BE1923" t="s">
        <v>266</v>
      </c>
      <c r="BF1923">
        <v>15063</v>
      </c>
      <c r="BG1923">
        <v>1206</v>
      </c>
      <c r="BH1923" t="s">
        <v>100</v>
      </c>
      <c r="BI1923" t="s">
        <v>101</v>
      </c>
      <c r="BJ1923" t="s">
        <v>113</v>
      </c>
      <c r="BK1923">
        <v>14</v>
      </c>
      <c r="BL1923">
        <v>49</v>
      </c>
      <c r="BM1923" t="s">
        <v>103</v>
      </c>
      <c r="BN1923">
        <v>0</v>
      </c>
      <c r="BO1923" t="s">
        <v>104</v>
      </c>
      <c r="BP1923" t="s">
        <v>105</v>
      </c>
      <c r="BR1923">
        <v>0</v>
      </c>
      <c r="BS1923" t="s">
        <v>105</v>
      </c>
      <c r="BU1923">
        <v>500</v>
      </c>
      <c r="BV1923">
        <v>43336</v>
      </c>
      <c r="BW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5</v>
      </c>
      <c r="CE1923">
        <v>1</v>
      </c>
    </row>
    <row r="1924" spans="1:83" x14ac:dyDescent="0.3">
      <c r="A1924" t="s">
        <v>2401</v>
      </c>
      <c r="B1924" t="s">
        <v>84</v>
      </c>
      <c r="C1924" t="s">
        <v>85</v>
      </c>
      <c r="D1924" t="s">
        <v>86</v>
      </c>
      <c r="E1924" t="s">
        <v>553</v>
      </c>
      <c r="F1924">
        <v>0</v>
      </c>
      <c r="G1924">
        <v>7</v>
      </c>
      <c r="H1924">
        <v>0</v>
      </c>
      <c r="J1924">
        <v>7945</v>
      </c>
      <c r="K1924">
        <v>2</v>
      </c>
      <c r="L1924">
        <v>1</v>
      </c>
      <c r="M1924">
        <v>1</v>
      </c>
      <c r="N1924">
        <v>9</v>
      </c>
      <c r="O1924">
        <v>100450</v>
      </c>
      <c r="P1924">
        <v>18</v>
      </c>
      <c r="Q1924">
        <v>10</v>
      </c>
      <c r="R1924">
        <v>214</v>
      </c>
      <c r="S1924" t="s">
        <v>88</v>
      </c>
      <c r="T1924" t="s">
        <v>89</v>
      </c>
      <c r="U1924" t="s">
        <v>90</v>
      </c>
      <c r="V1924">
        <v>16299</v>
      </c>
      <c r="W1924">
        <v>768</v>
      </c>
      <c r="X1924" t="s">
        <v>153</v>
      </c>
      <c r="Y1924" t="s">
        <v>154</v>
      </c>
      <c r="Z1924" t="s">
        <v>118</v>
      </c>
      <c r="AA1924">
        <v>1</v>
      </c>
      <c r="AB1924">
        <v>0</v>
      </c>
      <c r="AD1924">
        <v>0</v>
      </c>
      <c r="AE1924">
        <v>117</v>
      </c>
      <c r="AF1924" t="s">
        <v>119</v>
      </c>
      <c r="AG1924">
        <v>1</v>
      </c>
      <c r="AH1924">
        <v>1</v>
      </c>
      <c r="AI1924" t="s">
        <v>110</v>
      </c>
      <c r="AJ1924" t="s">
        <v>95</v>
      </c>
      <c r="AK1924">
        <v>4730</v>
      </c>
      <c r="AL1924">
        <v>311956</v>
      </c>
      <c r="AM1924">
        <v>4</v>
      </c>
      <c r="AN1924">
        <v>5</v>
      </c>
      <c r="AO1924">
        <v>3026</v>
      </c>
      <c r="AQ1924">
        <v>953869</v>
      </c>
      <c r="AR1924" t="s">
        <v>96</v>
      </c>
      <c r="AS1924">
        <v>478766</v>
      </c>
      <c r="AT1924">
        <v>0</v>
      </c>
      <c r="AU1924">
        <v>8192</v>
      </c>
      <c r="AV1924" t="s">
        <v>110</v>
      </c>
      <c r="AW1924">
        <v>15.5</v>
      </c>
      <c r="AX1924">
        <v>1366</v>
      </c>
      <c r="AY1924">
        <v>768</v>
      </c>
      <c r="AZ1924" t="s">
        <v>111</v>
      </c>
      <c r="BA1924" t="s">
        <v>133</v>
      </c>
      <c r="BB1924">
        <v>221</v>
      </c>
      <c r="BC1924" t="s">
        <v>444</v>
      </c>
      <c r="BD1924" t="s">
        <v>98</v>
      </c>
      <c r="BE1924" t="s">
        <v>156</v>
      </c>
      <c r="BF1924">
        <v>16299</v>
      </c>
      <c r="BG1924">
        <v>547</v>
      </c>
      <c r="BH1924" t="s">
        <v>121</v>
      </c>
      <c r="BI1924" t="s">
        <v>122</v>
      </c>
      <c r="BJ1924" t="s">
        <v>102</v>
      </c>
      <c r="BK1924">
        <v>8</v>
      </c>
      <c r="BL1924">
        <v>31</v>
      </c>
      <c r="BM1924" t="s">
        <v>295</v>
      </c>
      <c r="BN1924">
        <v>0</v>
      </c>
      <c r="BO1924" t="s">
        <v>104</v>
      </c>
      <c r="BP1924" t="s">
        <v>159</v>
      </c>
      <c r="BR1924">
        <v>0</v>
      </c>
      <c r="BS1924" t="s">
        <v>105</v>
      </c>
      <c r="BT1924">
        <v>0</v>
      </c>
      <c r="BU1924">
        <v>513</v>
      </c>
      <c r="BV1924">
        <v>7271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10</v>
      </c>
      <c r="CE1924">
        <v>0</v>
      </c>
    </row>
    <row r="1925" spans="1:83" x14ac:dyDescent="0.3">
      <c r="A1925" t="s">
        <v>2495</v>
      </c>
      <c r="B1925" t="s">
        <v>84</v>
      </c>
      <c r="C1925" t="s">
        <v>85</v>
      </c>
      <c r="D1925" t="s">
        <v>86</v>
      </c>
      <c r="E1925" t="s">
        <v>553</v>
      </c>
      <c r="F1925">
        <v>0</v>
      </c>
      <c r="G1925">
        <v>7</v>
      </c>
      <c r="H1925">
        <v>0</v>
      </c>
      <c r="J1925">
        <v>45269</v>
      </c>
      <c r="K1925">
        <v>2</v>
      </c>
      <c r="L1925">
        <v>2</v>
      </c>
      <c r="M1925">
        <v>1</v>
      </c>
      <c r="N1925">
        <v>171</v>
      </c>
      <c r="O1925">
        <v>150712</v>
      </c>
      <c r="Q1925">
        <v>211</v>
      </c>
      <c r="R1925">
        <v>182</v>
      </c>
      <c r="S1925" t="s">
        <v>88</v>
      </c>
      <c r="T1925" t="s">
        <v>211</v>
      </c>
      <c r="U1925" t="s">
        <v>90</v>
      </c>
      <c r="V1925">
        <v>15063</v>
      </c>
      <c r="W1925">
        <v>768</v>
      </c>
      <c r="X1925" t="s">
        <v>263</v>
      </c>
      <c r="Y1925" t="s">
        <v>548</v>
      </c>
      <c r="Z1925" t="s">
        <v>118</v>
      </c>
      <c r="AA1925">
        <v>1</v>
      </c>
      <c r="AB1925">
        <v>0</v>
      </c>
      <c r="AD1925">
        <v>0</v>
      </c>
      <c r="AE1925">
        <v>108</v>
      </c>
      <c r="AG1925">
        <v>1</v>
      </c>
      <c r="AH1925">
        <v>1</v>
      </c>
      <c r="AI1925" t="s">
        <v>247</v>
      </c>
      <c r="AJ1925" t="s">
        <v>95</v>
      </c>
      <c r="AK1925">
        <v>2364</v>
      </c>
      <c r="AL1925">
        <v>266106</v>
      </c>
      <c r="AM1925">
        <v>4</v>
      </c>
      <c r="AN1925">
        <v>5</v>
      </c>
      <c r="AO1925">
        <v>1848</v>
      </c>
      <c r="AQ1925">
        <v>29820</v>
      </c>
      <c r="AR1925" t="s">
        <v>120</v>
      </c>
      <c r="AS1925">
        <v>28902</v>
      </c>
      <c r="AT1925">
        <v>0</v>
      </c>
      <c r="AU1925">
        <v>2048</v>
      </c>
      <c r="AV1925" t="s">
        <v>110</v>
      </c>
      <c r="AW1925">
        <v>13.9</v>
      </c>
      <c r="AX1925">
        <v>1366</v>
      </c>
      <c r="AY1925">
        <v>768</v>
      </c>
      <c r="AZ1925" t="s">
        <v>165</v>
      </c>
      <c r="BB1925">
        <v>3</v>
      </c>
      <c r="BC1925" t="s">
        <v>1278</v>
      </c>
      <c r="BD1925" t="s">
        <v>211</v>
      </c>
      <c r="BE1925" t="s">
        <v>266</v>
      </c>
      <c r="BF1925">
        <v>15063</v>
      </c>
      <c r="BG1925">
        <v>1155</v>
      </c>
      <c r="BH1925" t="s">
        <v>121</v>
      </c>
      <c r="BI1925" t="s">
        <v>122</v>
      </c>
      <c r="BJ1925" t="s">
        <v>135</v>
      </c>
      <c r="BK1925">
        <v>29</v>
      </c>
      <c r="BL1925">
        <v>125</v>
      </c>
      <c r="BM1925" t="s">
        <v>206</v>
      </c>
      <c r="BN1925">
        <v>0</v>
      </c>
      <c r="BO1925" t="s">
        <v>104</v>
      </c>
      <c r="BP1925" t="s">
        <v>159</v>
      </c>
      <c r="BR1925">
        <v>0</v>
      </c>
      <c r="BS1925" t="s">
        <v>105</v>
      </c>
      <c r="BV1925">
        <v>58979</v>
      </c>
      <c r="BW1925">
        <v>0</v>
      </c>
      <c r="BY1925">
        <v>0</v>
      </c>
      <c r="BZ1925">
        <v>0</v>
      </c>
      <c r="CA1925">
        <v>0</v>
      </c>
      <c r="CB1925">
        <v>1</v>
      </c>
      <c r="CC1925">
        <v>1</v>
      </c>
      <c r="CD1925">
        <v>3</v>
      </c>
      <c r="CE1925">
        <v>0</v>
      </c>
    </row>
    <row r="1926" spans="1:83" x14ac:dyDescent="0.3">
      <c r="A1926" t="s">
        <v>2760</v>
      </c>
      <c r="B1926" t="s">
        <v>84</v>
      </c>
      <c r="C1926" t="s">
        <v>85</v>
      </c>
      <c r="D1926" t="s">
        <v>86</v>
      </c>
      <c r="E1926" t="s">
        <v>553</v>
      </c>
      <c r="F1926">
        <v>0</v>
      </c>
      <c r="G1926">
        <v>7</v>
      </c>
      <c r="H1926">
        <v>0</v>
      </c>
      <c r="J1926">
        <v>7945</v>
      </c>
      <c r="K1926">
        <v>2</v>
      </c>
      <c r="L1926">
        <v>1</v>
      </c>
      <c r="M1926">
        <v>1</v>
      </c>
      <c r="N1926">
        <v>29</v>
      </c>
      <c r="O1926">
        <v>108916</v>
      </c>
      <c r="Q1926">
        <v>35</v>
      </c>
      <c r="R1926">
        <v>171</v>
      </c>
      <c r="S1926" t="s">
        <v>88</v>
      </c>
      <c r="T1926" t="s">
        <v>89</v>
      </c>
      <c r="U1926" t="s">
        <v>90</v>
      </c>
      <c r="V1926">
        <v>16299</v>
      </c>
      <c r="W1926">
        <v>768</v>
      </c>
      <c r="X1926" t="s">
        <v>153</v>
      </c>
      <c r="Y1926" t="s">
        <v>154</v>
      </c>
      <c r="Z1926" t="s">
        <v>118</v>
      </c>
      <c r="AA1926">
        <v>1</v>
      </c>
      <c r="AB1926">
        <v>0</v>
      </c>
      <c r="AD1926">
        <v>0</v>
      </c>
      <c r="AE1926">
        <v>117</v>
      </c>
      <c r="AF1926" t="s">
        <v>127</v>
      </c>
      <c r="AG1926">
        <v>1</v>
      </c>
      <c r="AH1926">
        <v>1</v>
      </c>
      <c r="AI1926" t="s">
        <v>110</v>
      </c>
      <c r="AJ1926" t="s">
        <v>95</v>
      </c>
      <c r="AK1926">
        <v>4142</v>
      </c>
      <c r="AL1926">
        <v>294532</v>
      </c>
      <c r="AM1926">
        <v>4</v>
      </c>
      <c r="AN1926">
        <v>5</v>
      </c>
      <c r="AO1926">
        <v>2498</v>
      </c>
      <c r="AQ1926">
        <v>476940</v>
      </c>
      <c r="AR1926" t="s">
        <v>96</v>
      </c>
      <c r="AS1926">
        <v>447886</v>
      </c>
      <c r="AT1926">
        <v>0</v>
      </c>
      <c r="AU1926">
        <v>4096</v>
      </c>
      <c r="AV1926" t="s">
        <v>180</v>
      </c>
      <c r="AW1926">
        <v>14</v>
      </c>
      <c r="AX1926">
        <v>1366</v>
      </c>
      <c r="AY1926">
        <v>768</v>
      </c>
      <c r="AZ1926" t="s">
        <v>111</v>
      </c>
      <c r="BA1926" t="s">
        <v>133</v>
      </c>
      <c r="BB1926">
        <v>193</v>
      </c>
      <c r="BC1926" t="s">
        <v>444</v>
      </c>
      <c r="BD1926" t="s">
        <v>98</v>
      </c>
      <c r="BE1926" t="s">
        <v>156</v>
      </c>
      <c r="BF1926">
        <v>16299</v>
      </c>
      <c r="BG1926">
        <v>547</v>
      </c>
      <c r="BH1926" t="s">
        <v>157</v>
      </c>
      <c r="BI1926" t="s">
        <v>158</v>
      </c>
      <c r="BJ1926" t="s">
        <v>102</v>
      </c>
      <c r="BK1926">
        <v>26</v>
      </c>
      <c r="BL1926">
        <v>119</v>
      </c>
      <c r="BM1926" t="s">
        <v>295</v>
      </c>
      <c r="BN1926">
        <v>0</v>
      </c>
      <c r="BO1926" t="s">
        <v>104</v>
      </c>
      <c r="BP1926" t="s">
        <v>105</v>
      </c>
      <c r="BR1926">
        <v>0</v>
      </c>
      <c r="BS1926" t="s">
        <v>105</v>
      </c>
      <c r="BT1926">
        <v>0</v>
      </c>
      <c r="BU1926">
        <v>807</v>
      </c>
      <c r="BV1926">
        <v>52360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</v>
      </c>
      <c r="CD1926">
        <v>10</v>
      </c>
      <c r="CE1926">
        <v>1</v>
      </c>
    </row>
    <row r="1927" spans="1:83" x14ac:dyDescent="0.3">
      <c r="A1927" s="1" t="s">
        <v>3268</v>
      </c>
      <c r="B1927" t="s">
        <v>84</v>
      </c>
      <c r="C1927" t="s">
        <v>85</v>
      </c>
      <c r="D1927" t="s">
        <v>86</v>
      </c>
      <c r="E1927" t="s">
        <v>553</v>
      </c>
      <c r="F1927">
        <v>0</v>
      </c>
      <c r="G1927">
        <v>7</v>
      </c>
      <c r="H1927">
        <v>0</v>
      </c>
      <c r="J1927">
        <v>53447</v>
      </c>
      <c r="K1927">
        <v>1</v>
      </c>
      <c r="L1927">
        <v>1</v>
      </c>
      <c r="M1927">
        <v>1</v>
      </c>
      <c r="N1927">
        <v>142</v>
      </c>
      <c r="O1927">
        <v>133998</v>
      </c>
      <c r="P1927">
        <v>27</v>
      </c>
      <c r="Q1927">
        <v>84</v>
      </c>
      <c r="R1927">
        <v>75</v>
      </c>
      <c r="S1927" t="s">
        <v>88</v>
      </c>
      <c r="T1927" t="s">
        <v>89</v>
      </c>
      <c r="U1927" t="s">
        <v>90</v>
      </c>
      <c r="V1927">
        <v>16299</v>
      </c>
      <c r="W1927">
        <v>768</v>
      </c>
      <c r="X1927" t="s">
        <v>153</v>
      </c>
      <c r="Y1927" t="s">
        <v>154</v>
      </c>
      <c r="Z1927" t="s">
        <v>118</v>
      </c>
      <c r="AA1927">
        <v>1</v>
      </c>
      <c r="AB1927">
        <v>0</v>
      </c>
      <c r="AD1927">
        <v>0</v>
      </c>
      <c r="AE1927">
        <v>117</v>
      </c>
      <c r="AG1927">
        <v>1</v>
      </c>
      <c r="AH1927">
        <v>1</v>
      </c>
      <c r="AI1927" t="s">
        <v>310</v>
      </c>
      <c r="AJ1927" t="s">
        <v>95</v>
      </c>
      <c r="AK1927">
        <v>2102</v>
      </c>
      <c r="AL1927">
        <v>248411</v>
      </c>
      <c r="AM1927">
        <v>4</v>
      </c>
      <c r="AN1927">
        <v>5</v>
      </c>
      <c r="AO1927">
        <v>3063</v>
      </c>
      <c r="AQ1927">
        <v>953869</v>
      </c>
      <c r="AR1927" t="s">
        <v>96</v>
      </c>
      <c r="AS1927">
        <v>327850</v>
      </c>
      <c r="AT1927">
        <v>0</v>
      </c>
      <c r="AU1927">
        <v>4096</v>
      </c>
      <c r="AV1927" t="s">
        <v>110</v>
      </c>
      <c r="AW1927">
        <v>13.9</v>
      </c>
      <c r="AX1927">
        <v>1920</v>
      </c>
      <c r="AY1927">
        <v>1080</v>
      </c>
      <c r="AZ1927" t="s">
        <v>111</v>
      </c>
      <c r="BB1927">
        <v>0</v>
      </c>
      <c r="BC1927" t="s">
        <v>155</v>
      </c>
      <c r="BD1927" t="s">
        <v>98</v>
      </c>
      <c r="BE1927" t="s">
        <v>156</v>
      </c>
      <c r="BF1927">
        <v>16299</v>
      </c>
      <c r="BG1927">
        <v>431</v>
      </c>
      <c r="BH1927" t="s">
        <v>157</v>
      </c>
      <c r="BI1927" t="s">
        <v>158</v>
      </c>
      <c r="BJ1927" t="s">
        <v>102</v>
      </c>
      <c r="BK1927">
        <v>8</v>
      </c>
      <c r="BL1927">
        <v>31</v>
      </c>
      <c r="BM1927" t="s">
        <v>206</v>
      </c>
      <c r="BN1927">
        <v>0</v>
      </c>
      <c r="BO1927" t="s">
        <v>104</v>
      </c>
      <c r="BP1927" t="s">
        <v>159</v>
      </c>
      <c r="BR1927">
        <v>0</v>
      </c>
      <c r="BS1927" t="s">
        <v>105</v>
      </c>
      <c r="BU1927">
        <v>554</v>
      </c>
      <c r="BV1927">
        <v>33108</v>
      </c>
      <c r="BW1927">
        <v>1</v>
      </c>
      <c r="BY1927">
        <v>0</v>
      </c>
      <c r="BZ1927">
        <v>1</v>
      </c>
      <c r="CA1927">
        <v>1</v>
      </c>
      <c r="CB1927">
        <v>0</v>
      </c>
      <c r="CC1927">
        <v>0</v>
      </c>
      <c r="CD1927">
        <v>1</v>
      </c>
      <c r="CE1927">
        <v>1</v>
      </c>
    </row>
    <row r="1928" spans="1:83" x14ac:dyDescent="0.3">
      <c r="A1928" t="s">
        <v>3344</v>
      </c>
      <c r="B1928" t="s">
        <v>84</v>
      </c>
      <c r="C1928" t="s">
        <v>85</v>
      </c>
      <c r="D1928" t="s">
        <v>86</v>
      </c>
      <c r="E1928" t="s">
        <v>553</v>
      </c>
      <c r="F1928">
        <v>0</v>
      </c>
      <c r="G1928">
        <v>7</v>
      </c>
      <c r="H1928">
        <v>0</v>
      </c>
      <c r="J1928">
        <v>53447</v>
      </c>
      <c r="K1928">
        <v>1</v>
      </c>
      <c r="L1928">
        <v>1</v>
      </c>
      <c r="M1928">
        <v>1</v>
      </c>
      <c r="N1928">
        <v>171</v>
      </c>
      <c r="O1928">
        <v>103422</v>
      </c>
      <c r="Q1928">
        <v>211</v>
      </c>
      <c r="R1928">
        <v>182</v>
      </c>
      <c r="S1928" t="s">
        <v>88</v>
      </c>
      <c r="T1928" t="s">
        <v>89</v>
      </c>
      <c r="U1928" t="s">
        <v>90</v>
      </c>
      <c r="V1928">
        <v>17134</v>
      </c>
      <c r="W1928">
        <v>768</v>
      </c>
      <c r="X1928" t="s">
        <v>91</v>
      </c>
      <c r="Y1928" t="s">
        <v>92</v>
      </c>
      <c r="Z1928" t="s">
        <v>118</v>
      </c>
      <c r="AA1928">
        <v>1</v>
      </c>
      <c r="AB1928">
        <v>0</v>
      </c>
      <c r="AD1928">
        <v>0</v>
      </c>
      <c r="AE1928">
        <v>137</v>
      </c>
      <c r="AF1928" t="s">
        <v>176</v>
      </c>
      <c r="AG1928">
        <v>1</v>
      </c>
      <c r="AH1928">
        <v>1</v>
      </c>
      <c r="AI1928" t="s">
        <v>110</v>
      </c>
      <c r="AJ1928" t="s">
        <v>95</v>
      </c>
      <c r="AK1928">
        <v>4902</v>
      </c>
      <c r="AL1928">
        <v>315307</v>
      </c>
      <c r="AM1928">
        <v>8</v>
      </c>
      <c r="AN1928">
        <v>5</v>
      </c>
      <c r="AO1928">
        <v>2737</v>
      </c>
      <c r="AQ1928">
        <v>244198</v>
      </c>
      <c r="AR1928" t="s">
        <v>120</v>
      </c>
      <c r="AS1928">
        <v>242989</v>
      </c>
      <c r="AT1928">
        <v>0</v>
      </c>
      <c r="AU1928">
        <v>8192</v>
      </c>
      <c r="AV1928" t="s">
        <v>110</v>
      </c>
      <c r="AW1928">
        <v>15.5</v>
      </c>
      <c r="AX1928">
        <v>1920</v>
      </c>
      <c r="AY1928">
        <v>1080</v>
      </c>
      <c r="AZ1928" t="s">
        <v>111</v>
      </c>
      <c r="BB1928">
        <v>0</v>
      </c>
      <c r="BC1928" t="s">
        <v>166</v>
      </c>
      <c r="BD1928" t="s">
        <v>98</v>
      </c>
      <c r="BE1928" t="s">
        <v>99</v>
      </c>
      <c r="BF1928">
        <v>17134</v>
      </c>
      <c r="BG1928">
        <v>167</v>
      </c>
      <c r="BH1928" t="s">
        <v>121</v>
      </c>
      <c r="BI1928" t="s">
        <v>122</v>
      </c>
      <c r="BJ1928" t="s">
        <v>113</v>
      </c>
      <c r="BK1928">
        <v>29</v>
      </c>
      <c r="BL1928">
        <v>125</v>
      </c>
      <c r="BM1928" t="s">
        <v>123</v>
      </c>
      <c r="BN1928">
        <v>0</v>
      </c>
      <c r="BO1928" t="s">
        <v>104</v>
      </c>
      <c r="BP1928" t="s">
        <v>105</v>
      </c>
      <c r="BR1928">
        <v>0</v>
      </c>
      <c r="BS1928" t="s">
        <v>105</v>
      </c>
      <c r="BU1928">
        <v>513</v>
      </c>
      <c r="BV1928">
        <v>71061</v>
      </c>
      <c r="BW1928">
        <v>1</v>
      </c>
      <c r="BY1928">
        <v>0</v>
      </c>
      <c r="BZ1928">
        <v>0</v>
      </c>
      <c r="CA1928">
        <v>0</v>
      </c>
      <c r="CB1928">
        <v>0</v>
      </c>
      <c r="CC1928">
        <v>1</v>
      </c>
      <c r="CD1928">
        <v>3</v>
      </c>
      <c r="CE1928">
        <v>1</v>
      </c>
    </row>
    <row r="1929" spans="1:83" x14ac:dyDescent="0.3">
      <c r="A1929" t="s">
        <v>3371</v>
      </c>
      <c r="B1929" t="s">
        <v>84</v>
      </c>
      <c r="C1929" t="s">
        <v>85</v>
      </c>
      <c r="D1929" t="s">
        <v>86</v>
      </c>
      <c r="E1929" t="s">
        <v>553</v>
      </c>
      <c r="F1929">
        <v>0</v>
      </c>
      <c r="G1929">
        <v>7</v>
      </c>
      <c r="H1929">
        <v>0</v>
      </c>
      <c r="J1929">
        <v>47238</v>
      </c>
      <c r="K1929">
        <v>2</v>
      </c>
      <c r="L1929">
        <v>1</v>
      </c>
      <c r="M1929">
        <v>1</v>
      </c>
      <c r="N1929">
        <v>122</v>
      </c>
      <c r="O1929">
        <v>144287</v>
      </c>
      <c r="P1929">
        <v>27</v>
      </c>
      <c r="Q1929">
        <v>89</v>
      </c>
      <c r="R1929">
        <v>88</v>
      </c>
      <c r="S1929" t="s">
        <v>88</v>
      </c>
      <c r="T1929" t="s">
        <v>89</v>
      </c>
      <c r="U1929" t="s">
        <v>90</v>
      </c>
      <c r="V1929">
        <v>17134</v>
      </c>
      <c r="W1929">
        <v>768</v>
      </c>
      <c r="X1929" t="s">
        <v>91</v>
      </c>
      <c r="Y1929" t="s">
        <v>92</v>
      </c>
      <c r="Z1929" t="s">
        <v>118</v>
      </c>
      <c r="AA1929">
        <v>1</v>
      </c>
      <c r="AB1929">
        <v>0</v>
      </c>
      <c r="AD1929">
        <v>0</v>
      </c>
      <c r="AE1929">
        <v>137</v>
      </c>
      <c r="AF1929" t="s">
        <v>119</v>
      </c>
      <c r="AG1929">
        <v>1</v>
      </c>
      <c r="AH1929">
        <v>1</v>
      </c>
      <c r="AI1929" t="s">
        <v>110</v>
      </c>
      <c r="AJ1929" t="s">
        <v>95</v>
      </c>
      <c r="AK1929">
        <v>525</v>
      </c>
      <c r="AL1929">
        <v>331212</v>
      </c>
      <c r="AM1929">
        <v>4</v>
      </c>
      <c r="AN1929">
        <v>5</v>
      </c>
      <c r="AO1929">
        <v>2660</v>
      </c>
      <c r="AQ1929">
        <v>953869</v>
      </c>
      <c r="AR1929" t="s">
        <v>96</v>
      </c>
      <c r="AS1929">
        <v>953093</v>
      </c>
      <c r="AT1929">
        <v>0</v>
      </c>
      <c r="AU1929">
        <v>8192</v>
      </c>
      <c r="AV1929" t="s">
        <v>110</v>
      </c>
      <c r="AW1929">
        <v>15.5</v>
      </c>
      <c r="AX1929">
        <v>1366</v>
      </c>
      <c r="AY1929">
        <v>768</v>
      </c>
      <c r="AZ1929" t="s">
        <v>111</v>
      </c>
      <c r="BA1929" t="s">
        <v>133</v>
      </c>
      <c r="BB1929">
        <v>300</v>
      </c>
      <c r="BC1929" t="s">
        <v>97</v>
      </c>
      <c r="BD1929" t="s">
        <v>98</v>
      </c>
      <c r="BE1929" t="s">
        <v>99</v>
      </c>
      <c r="BF1929">
        <v>17134</v>
      </c>
      <c r="BG1929">
        <v>165</v>
      </c>
      <c r="BH1929" t="s">
        <v>157</v>
      </c>
      <c r="BI1929" t="s">
        <v>158</v>
      </c>
      <c r="BJ1929" t="s">
        <v>102</v>
      </c>
      <c r="BK1929">
        <v>14</v>
      </c>
      <c r="BL1929">
        <v>49</v>
      </c>
      <c r="BM1929" t="s">
        <v>123</v>
      </c>
      <c r="BN1929">
        <v>0</v>
      </c>
      <c r="BO1929" t="s">
        <v>104</v>
      </c>
      <c r="BP1929" t="s">
        <v>159</v>
      </c>
      <c r="BQ1929">
        <v>0</v>
      </c>
      <c r="BR1929">
        <v>0</v>
      </c>
      <c r="BS1929" t="s">
        <v>105</v>
      </c>
      <c r="BT1929">
        <v>0</v>
      </c>
      <c r="BU1929">
        <v>142</v>
      </c>
      <c r="BV1929">
        <v>69919</v>
      </c>
      <c r="BW1929">
        <v>1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11</v>
      </c>
      <c r="CE1929">
        <v>0</v>
      </c>
    </row>
    <row r="1930" spans="1:83" x14ac:dyDescent="0.3">
      <c r="A1930" t="s">
        <v>3513</v>
      </c>
      <c r="B1930" t="s">
        <v>84</v>
      </c>
      <c r="C1930" t="s">
        <v>85</v>
      </c>
      <c r="D1930" t="s">
        <v>86</v>
      </c>
      <c r="E1930" t="s">
        <v>553</v>
      </c>
      <c r="F1930">
        <v>0</v>
      </c>
      <c r="G1930">
        <v>7</v>
      </c>
      <c r="H1930">
        <v>0</v>
      </c>
      <c r="J1930">
        <v>53447</v>
      </c>
      <c r="K1930">
        <v>1</v>
      </c>
      <c r="L1930">
        <v>1</v>
      </c>
      <c r="M1930">
        <v>1</v>
      </c>
      <c r="N1930">
        <v>80</v>
      </c>
      <c r="O1930">
        <v>7182</v>
      </c>
      <c r="P1930">
        <v>18</v>
      </c>
      <c r="Q1930">
        <v>101</v>
      </c>
      <c r="R1930">
        <v>107</v>
      </c>
      <c r="S1930" t="s">
        <v>88</v>
      </c>
      <c r="T1930" t="s">
        <v>89</v>
      </c>
      <c r="U1930" t="s">
        <v>90</v>
      </c>
      <c r="V1930">
        <v>17134</v>
      </c>
      <c r="W1930">
        <v>768</v>
      </c>
      <c r="X1930" t="s">
        <v>91</v>
      </c>
      <c r="Y1930" t="s">
        <v>92</v>
      </c>
      <c r="Z1930" t="s">
        <v>118</v>
      </c>
      <c r="AA1930">
        <v>1</v>
      </c>
      <c r="AB1930">
        <v>0</v>
      </c>
      <c r="AD1930">
        <v>0</v>
      </c>
      <c r="AE1930">
        <v>137</v>
      </c>
      <c r="AG1930">
        <v>1</v>
      </c>
      <c r="AH1930">
        <v>1</v>
      </c>
      <c r="AI1930" t="s">
        <v>247</v>
      </c>
      <c r="AJ1930" t="s">
        <v>95</v>
      </c>
      <c r="AK1930">
        <v>5052</v>
      </c>
      <c r="AL1930">
        <v>28856</v>
      </c>
      <c r="AM1930">
        <v>4</v>
      </c>
      <c r="AN1930">
        <v>5</v>
      </c>
      <c r="AO1930">
        <v>1916</v>
      </c>
      <c r="AQ1930">
        <v>29820</v>
      </c>
      <c r="AR1930" t="s">
        <v>120</v>
      </c>
      <c r="AS1930">
        <v>28702</v>
      </c>
      <c r="AT1930">
        <v>0</v>
      </c>
      <c r="AU1930">
        <v>4096</v>
      </c>
      <c r="AV1930" t="s">
        <v>3514</v>
      </c>
      <c r="AW1930">
        <v>13.2</v>
      </c>
      <c r="AX1930">
        <v>1366</v>
      </c>
      <c r="AY1930">
        <v>768</v>
      </c>
      <c r="AZ1930" t="s">
        <v>165</v>
      </c>
      <c r="BB1930">
        <v>6435</v>
      </c>
      <c r="BC1930" t="s">
        <v>134</v>
      </c>
      <c r="BD1930" t="s">
        <v>98</v>
      </c>
      <c r="BE1930" t="s">
        <v>99</v>
      </c>
      <c r="BF1930">
        <v>17134</v>
      </c>
      <c r="BG1930">
        <v>191</v>
      </c>
      <c r="BH1930" t="s">
        <v>121</v>
      </c>
      <c r="BI1930" t="s">
        <v>122</v>
      </c>
      <c r="BJ1930" t="s">
        <v>248</v>
      </c>
      <c r="BK1930">
        <v>6</v>
      </c>
      <c r="BL1930">
        <v>28</v>
      </c>
      <c r="BM1930" t="s">
        <v>123</v>
      </c>
      <c r="BN1930">
        <v>0</v>
      </c>
      <c r="BO1930" t="s">
        <v>104</v>
      </c>
      <c r="BP1930" t="s">
        <v>159</v>
      </c>
      <c r="BR1930">
        <v>0</v>
      </c>
      <c r="BS1930" t="s">
        <v>105</v>
      </c>
      <c r="BU1930">
        <v>142</v>
      </c>
      <c r="BV1930">
        <v>13889</v>
      </c>
      <c r="BW1930">
        <v>0</v>
      </c>
      <c r="BY1930">
        <v>0</v>
      </c>
      <c r="BZ1930">
        <v>0</v>
      </c>
      <c r="CA1930">
        <v>0</v>
      </c>
      <c r="CB1930">
        <v>1</v>
      </c>
      <c r="CC1930">
        <v>0</v>
      </c>
      <c r="CD1930">
        <v>3</v>
      </c>
      <c r="CE1930">
        <v>1</v>
      </c>
    </row>
    <row r="1931" spans="1:83" x14ac:dyDescent="0.3">
      <c r="A1931" t="s">
        <v>3575</v>
      </c>
      <c r="B1931" t="s">
        <v>84</v>
      </c>
      <c r="C1931" t="s">
        <v>85</v>
      </c>
      <c r="D1931" t="s">
        <v>86</v>
      </c>
      <c r="E1931" t="s">
        <v>553</v>
      </c>
      <c r="F1931">
        <v>0</v>
      </c>
      <c r="G1931">
        <v>7</v>
      </c>
      <c r="H1931">
        <v>0</v>
      </c>
      <c r="J1931">
        <v>53447</v>
      </c>
      <c r="K1931">
        <v>1</v>
      </c>
      <c r="L1931">
        <v>1</v>
      </c>
      <c r="M1931">
        <v>1</v>
      </c>
      <c r="N1931">
        <v>201</v>
      </c>
      <c r="O1931">
        <v>66202</v>
      </c>
      <c r="Q1931">
        <v>277</v>
      </c>
      <c r="R1931">
        <v>75</v>
      </c>
      <c r="S1931" t="s">
        <v>88</v>
      </c>
      <c r="T1931" t="s">
        <v>89</v>
      </c>
      <c r="U1931" t="s">
        <v>90</v>
      </c>
      <c r="V1931">
        <v>14393</v>
      </c>
      <c r="W1931">
        <v>768</v>
      </c>
      <c r="X1931" t="s">
        <v>142</v>
      </c>
      <c r="Y1931" t="s">
        <v>1106</v>
      </c>
      <c r="Z1931" t="s">
        <v>118</v>
      </c>
      <c r="AA1931">
        <v>1</v>
      </c>
      <c r="AB1931">
        <v>0</v>
      </c>
      <c r="AD1931">
        <v>0</v>
      </c>
      <c r="AE1931">
        <v>98</v>
      </c>
      <c r="AF1931" t="s">
        <v>119</v>
      </c>
      <c r="AG1931">
        <v>1</v>
      </c>
      <c r="AH1931">
        <v>1</v>
      </c>
      <c r="AI1931" t="s">
        <v>110</v>
      </c>
      <c r="AJ1931" t="s">
        <v>95</v>
      </c>
      <c r="AK1931">
        <v>1434</v>
      </c>
      <c r="AL1931">
        <v>202067</v>
      </c>
      <c r="AM1931">
        <v>4</v>
      </c>
      <c r="AN1931">
        <v>5</v>
      </c>
      <c r="AO1931">
        <v>2098</v>
      </c>
      <c r="AQ1931">
        <v>29820</v>
      </c>
      <c r="AR1931" t="s">
        <v>120</v>
      </c>
      <c r="AS1931">
        <v>29110</v>
      </c>
      <c r="AT1931">
        <v>0</v>
      </c>
      <c r="AU1931">
        <v>4096</v>
      </c>
      <c r="AV1931" t="s">
        <v>94</v>
      </c>
      <c r="AW1931">
        <v>14</v>
      </c>
      <c r="AX1931">
        <v>1366</v>
      </c>
      <c r="AY1931">
        <v>768</v>
      </c>
      <c r="AZ1931" t="s">
        <v>111</v>
      </c>
      <c r="BB1931">
        <v>0</v>
      </c>
      <c r="BC1931" t="s">
        <v>1107</v>
      </c>
      <c r="BD1931" t="s">
        <v>98</v>
      </c>
      <c r="BE1931" t="s">
        <v>145</v>
      </c>
      <c r="BF1931">
        <v>14393</v>
      </c>
      <c r="BG1931">
        <v>2068</v>
      </c>
      <c r="BH1931" t="s">
        <v>121</v>
      </c>
      <c r="BI1931" t="s">
        <v>122</v>
      </c>
      <c r="BJ1931" t="s">
        <v>248</v>
      </c>
      <c r="BK1931">
        <v>8</v>
      </c>
      <c r="BL1931">
        <v>31</v>
      </c>
      <c r="BM1931" t="s">
        <v>103</v>
      </c>
      <c r="BN1931">
        <v>0</v>
      </c>
      <c r="BO1931" t="s">
        <v>104</v>
      </c>
      <c r="BP1931" t="s">
        <v>159</v>
      </c>
      <c r="BR1931">
        <v>0</v>
      </c>
      <c r="BS1931" t="s">
        <v>105</v>
      </c>
      <c r="BU1931">
        <v>142</v>
      </c>
      <c r="BV1931">
        <v>58801</v>
      </c>
      <c r="BW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11</v>
      </c>
      <c r="CE1931">
        <v>1</v>
      </c>
    </row>
    <row r="1932" spans="1:83" x14ac:dyDescent="0.3">
      <c r="A1932" t="s">
        <v>4054</v>
      </c>
      <c r="B1932" t="s">
        <v>84</v>
      </c>
      <c r="C1932" t="s">
        <v>85</v>
      </c>
      <c r="D1932" t="s">
        <v>86</v>
      </c>
      <c r="E1932" t="s">
        <v>553</v>
      </c>
      <c r="F1932">
        <v>0</v>
      </c>
      <c r="G1932">
        <v>7</v>
      </c>
      <c r="H1932">
        <v>0</v>
      </c>
      <c r="J1932">
        <v>53447</v>
      </c>
      <c r="K1932">
        <v>1</v>
      </c>
      <c r="L1932">
        <v>1</v>
      </c>
      <c r="M1932">
        <v>1</v>
      </c>
      <c r="N1932">
        <v>27</v>
      </c>
      <c r="O1932">
        <v>76894</v>
      </c>
      <c r="P1932">
        <v>27</v>
      </c>
      <c r="Q1932">
        <v>277</v>
      </c>
      <c r="R1932">
        <v>75</v>
      </c>
      <c r="S1932" t="s">
        <v>88</v>
      </c>
      <c r="T1932" t="s">
        <v>89</v>
      </c>
      <c r="U1932" t="s">
        <v>90</v>
      </c>
      <c r="V1932">
        <v>17134</v>
      </c>
      <c r="W1932">
        <v>768</v>
      </c>
      <c r="X1932" t="s">
        <v>91</v>
      </c>
      <c r="Y1932" t="s">
        <v>92</v>
      </c>
      <c r="Z1932" t="s">
        <v>118</v>
      </c>
      <c r="AA1932">
        <v>1</v>
      </c>
      <c r="AB1932">
        <v>0</v>
      </c>
      <c r="AD1932">
        <v>0</v>
      </c>
      <c r="AE1932">
        <v>137</v>
      </c>
      <c r="AF1932" t="s">
        <v>127</v>
      </c>
      <c r="AG1932">
        <v>1</v>
      </c>
      <c r="AH1932">
        <v>1</v>
      </c>
      <c r="AI1932" t="s">
        <v>110</v>
      </c>
      <c r="AJ1932" t="s">
        <v>95</v>
      </c>
      <c r="AK1932">
        <v>2206</v>
      </c>
      <c r="AL1932">
        <v>228975</v>
      </c>
      <c r="AM1932">
        <v>4</v>
      </c>
      <c r="AN1932">
        <v>5</v>
      </c>
      <c r="AO1932">
        <v>2329</v>
      </c>
      <c r="AQ1932">
        <v>476940</v>
      </c>
      <c r="AR1932" t="s">
        <v>96</v>
      </c>
      <c r="AS1932">
        <v>453333</v>
      </c>
      <c r="AT1932">
        <v>1</v>
      </c>
      <c r="AU1932">
        <v>6144</v>
      </c>
      <c r="AV1932" t="s">
        <v>110</v>
      </c>
      <c r="AW1932">
        <v>15.5</v>
      </c>
      <c r="AX1932">
        <v>1366</v>
      </c>
      <c r="AY1932">
        <v>768</v>
      </c>
      <c r="AZ1932" t="s">
        <v>111</v>
      </c>
      <c r="BA1932" t="s">
        <v>133</v>
      </c>
      <c r="BB1932">
        <v>0</v>
      </c>
      <c r="BC1932" t="s">
        <v>97</v>
      </c>
      <c r="BD1932" t="s">
        <v>98</v>
      </c>
      <c r="BE1932" t="s">
        <v>99</v>
      </c>
      <c r="BF1932">
        <v>17134</v>
      </c>
      <c r="BG1932">
        <v>165</v>
      </c>
      <c r="BH1932" t="s">
        <v>121</v>
      </c>
      <c r="BI1932" t="s">
        <v>122</v>
      </c>
      <c r="BJ1932" t="s">
        <v>102</v>
      </c>
      <c r="BK1932">
        <v>8</v>
      </c>
      <c r="BL1932">
        <v>31</v>
      </c>
      <c r="BM1932" t="s">
        <v>123</v>
      </c>
      <c r="BN1932">
        <v>0</v>
      </c>
      <c r="BO1932" t="s">
        <v>104</v>
      </c>
      <c r="BP1932" t="s">
        <v>105</v>
      </c>
      <c r="BQ1932">
        <v>0</v>
      </c>
      <c r="BR1932">
        <v>0</v>
      </c>
      <c r="BS1932" t="s">
        <v>105</v>
      </c>
      <c r="BT1932">
        <v>0</v>
      </c>
      <c r="BU1932">
        <v>554</v>
      </c>
      <c r="BV1932">
        <v>33015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10</v>
      </c>
      <c r="CE1932">
        <v>1</v>
      </c>
    </row>
    <row r="1933" spans="1:83" x14ac:dyDescent="0.3">
      <c r="A1933" t="s">
        <v>4349</v>
      </c>
      <c r="B1933" t="s">
        <v>84</v>
      </c>
      <c r="C1933" t="s">
        <v>85</v>
      </c>
      <c r="D1933" t="s">
        <v>86</v>
      </c>
      <c r="E1933" t="s">
        <v>553</v>
      </c>
      <c r="F1933">
        <v>0</v>
      </c>
      <c r="G1933">
        <v>7</v>
      </c>
      <c r="H1933">
        <v>0</v>
      </c>
      <c r="J1933">
        <v>53447</v>
      </c>
      <c r="K1933">
        <v>1</v>
      </c>
      <c r="L1933">
        <v>1</v>
      </c>
      <c r="M1933">
        <v>1</v>
      </c>
      <c r="N1933">
        <v>43</v>
      </c>
      <c r="O1933">
        <v>75201</v>
      </c>
      <c r="P1933">
        <v>27</v>
      </c>
      <c r="Q1933">
        <v>53</v>
      </c>
      <c r="R1933">
        <v>42</v>
      </c>
      <c r="S1933" t="s">
        <v>88</v>
      </c>
      <c r="T1933" t="s">
        <v>89</v>
      </c>
      <c r="U1933" t="s">
        <v>90</v>
      </c>
      <c r="V1933">
        <v>17134</v>
      </c>
      <c r="W1933">
        <v>256</v>
      </c>
      <c r="X1933" t="s">
        <v>91</v>
      </c>
      <c r="Y1933" t="s">
        <v>92</v>
      </c>
      <c r="Z1933" t="s">
        <v>93</v>
      </c>
      <c r="AA1933">
        <v>1</v>
      </c>
      <c r="AB1933">
        <v>0</v>
      </c>
      <c r="AD1933">
        <v>0</v>
      </c>
      <c r="AE1933">
        <v>137</v>
      </c>
      <c r="AF1933" t="s">
        <v>119</v>
      </c>
      <c r="AG1933">
        <v>1</v>
      </c>
      <c r="AH1933">
        <v>1</v>
      </c>
      <c r="AI1933" t="s">
        <v>94</v>
      </c>
      <c r="AJ1933" t="s">
        <v>95</v>
      </c>
      <c r="AK1933">
        <v>2431</v>
      </c>
      <c r="AL1933">
        <v>317669</v>
      </c>
      <c r="AM1933">
        <v>8</v>
      </c>
      <c r="AN1933">
        <v>5</v>
      </c>
      <c r="AO1933">
        <v>3618</v>
      </c>
      <c r="AQ1933">
        <v>476940</v>
      </c>
      <c r="AR1933" t="s">
        <v>96</v>
      </c>
      <c r="AS1933">
        <v>51201</v>
      </c>
      <c r="AT1933">
        <v>0</v>
      </c>
      <c r="AU1933">
        <v>8192</v>
      </c>
      <c r="AV1933" t="s">
        <v>94</v>
      </c>
      <c r="AW1933">
        <v>21.7</v>
      </c>
      <c r="AX1933">
        <v>1920</v>
      </c>
      <c r="AY1933">
        <v>1080</v>
      </c>
      <c r="AZ1933" t="s">
        <v>94</v>
      </c>
      <c r="BB1933">
        <v>4294967295</v>
      </c>
      <c r="BC1933" t="s">
        <v>97</v>
      </c>
      <c r="BD1933" t="s">
        <v>98</v>
      </c>
      <c r="BE1933" t="s">
        <v>99</v>
      </c>
      <c r="BF1933">
        <v>17134</v>
      </c>
      <c r="BG1933">
        <v>165</v>
      </c>
      <c r="BH1933" t="s">
        <v>100</v>
      </c>
      <c r="BI1933" t="s">
        <v>101</v>
      </c>
      <c r="BJ1933" t="s">
        <v>135</v>
      </c>
      <c r="BK1933">
        <v>37</v>
      </c>
      <c r="BL1933">
        <v>158</v>
      </c>
      <c r="BM1933" t="s">
        <v>123</v>
      </c>
      <c r="BN1933">
        <v>0</v>
      </c>
      <c r="BO1933" t="s">
        <v>194</v>
      </c>
      <c r="BP1933" t="s">
        <v>105</v>
      </c>
      <c r="BR1933">
        <v>0</v>
      </c>
      <c r="BS1933" t="s">
        <v>105</v>
      </c>
      <c r="BU1933">
        <v>142</v>
      </c>
      <c r="BV1933">
        <v>3835</v>
      </c>
      <c r="BW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7</v>
      </c>
      <c r="CE1933">
        <v>1</v>
      </c>
    </row>
    <row r="1934" spans="1:83" x14ac:dyDescent="0.3">
      <c r="A1934" t="s">
        <v>4877</v>
      </c>
      <c r="B1934" t="s">
        <v>84</v>
      </c>
      <c r="C1934" t="s">
        <v>85</v>
      </c>
      <c r="D1934" t="s">
        <v>86</v>
      </c>
      <c r="E1934" t="s">
        <v>553</v>
      </c>
      <c r="F1934">
        <v>0</v>
      </c>
      <c r="G1934">
        <v>7</v>
      </c>
      <c r="H1934">
        <v>0</v>
      </c>
      <c r="J1934">
        <v>47238</v>
      </c>
      <c r="K1934">
        <v>2</v>
      </c>
      <c r="L1934">
        <v>1</v>
      </c>
      <c r="M1934">
        <v>1</v>
      </c>
      <c r="N1934">
        <v>89</v>
      </c>
      <c r="O1934">
        <v>66953</v>
      </c>
      <c r="P1934">
        <v>27</v>
      </c>
      <c r="Q1934">
        <v>120</v>
      </c>
      <c r="R1934">
        <v>118</v>
      </c>
      <c r="S1934" t="s">
        <v>88</v>
      </c>
      <c r="T1934" t="s">
        <v>89</v>
      </c>
      <c r="U1934" t="s">
        <v>90</v>
      </c>
      <c r="V1934">
        <v>14393</v>
      </c>
      <c r="W1934">
        <v>768</v>
      </c>
      <c r="X1934" t="s">
        <v>142</v>
      </c>
      <c r="Y1934" t="s">
        <v>4878</v>
      </c>
      <c r="Z1934" t="s">
        <v>118</v>
      </c>
      <c r="AA1934">
        <v>1</v>
      </c>
      <c r="AB1934">
        <v>0</v>
      </c>
      <c r="AD1934">
        <v>0</v>
      </c>
      <c r="AE1934">
        <v>98</v>
      </c>
      <c r="AF1934" t="s">
        <v>119</v>
      </c>
      <c r="AG1934">
        <v>1</v>
      </c>
      <c r="AH1934">
        <v>1</v>
      </c>
      <c r="AI1934" t="s">
        <v>310</v>
      </c>
      <c r="AJ1934" t="s">
        <v>95</v>
      </c>
      <c r="AK1934">
        <v>2102</v>
      </c>
      <c r="AL1934">
        <v>248446</v>
      </c>
      <c r="AM1934">
        <v>4</v>
      </c>
      <c r="AN1934">
        <v>5</v>
      </c>
      <c r="AO1934">
        <v>2697</v>
      </c>
      <c r="AQ1934">
        <v>122104</v>
      </c>
      <c r="AR1934" t="s">
        <v>120</v>
      </c>
      <c r="AS1934">
        <v>120842</v>
      </c>
      <c r="AT1934">
        <v>0</v>
      </c>
      <c r="AU1934">
        <v>8192</v>
      </c>
      <c r="AV1934" t="s">
        <v>110</v>
      </c>
      <c r="AW1934">
        <v>13.3</v>
      </c>
      <c r="AX1934">
        <v>1920</v>
      </c>
      <c r="AY1934">
        <v>1080</v>
      </c>
      <c r="AZ1934" t="s">
        <v>111</v>
      </c>
      <c r="BB1934">
        <v>0</v>
      </c>
      <c r="BC1934" t="s">
        <v>4879</v>
      </c>
      <c r="BD1934" t="s">
        <v>98</v>
      </c>
      <c r="BE1934" t="s">
        <v>145</v>
      </c>
      <c r="BF1934">
        <v>14393</v>
      </c>
      <c r="BG1934">
        <v>2097</v>
      </c>
      <c r="BH1934" t="s">
        <v>121</v>
      </c>
      <c r="BI1934" t="s">
        <v>122</v>
      </c>
      <c r="BJ1934" t="s">
        <v>167</v>
      </c>
      <c r="BK1934">
        <v>8</v>
      </c>
      <c r="BL1934">
        <v>31</v>
      </c>
      <c r="BM1934" t="s">
        <v>206</v>
      </c>
      <c r="BN1934">
        <v>0</v>
      </c>
      <c r="BO1934" t="s">
        <v>104</v>
      </c>
      <c r="BP1934" t="s">
        <v>159</v>
      </c>
      <c r="BR1934">
        <v>0</v>
      </c>
      <c r="BS1934" t="s">
        <v>105</v>
      </c>
      <c r="BU1934">
        <v>554</v>
      </c>
      <c r="BV1934">
        <v>33103</v>
      </c>
      <c r="BW1934">
        <v>1</v>
      </c>
      <c r="BY1934">
        <v>0</v>
      </c>
      <c r="BZ1934">
        <v>1</v>
      </c>
      <c r="CA1934">
        <v>0</v>
      </c>
      <c r="CB1934">
        <v>0</v>
      </c>
      <c r="CC1934">
        <v>1</v>
      </c>
      <c r="CD1934">
        <v>1</v>
      </c>
      <c r="CE1934">
        <v>1</v>
      </c>
    </row>
    <row r="1935" spans="1:83" x14ac:dyDescent="0.3">
      <c r="A1935" t="s">
        <v>552</v>
      </c>
      <c r="B1935" t="s">
        <v>84</v>
      </c>
      <c r="C1935" t="s">
        <v>85</v>
      </c>
      <c r="D1935" t="s">
        <v>406</v>
      </c>
      <c r="E1935" t="s">
        <v>553</v>
      </c>
      <c r="F1935">
        <v>0</v>
      </c>
      <c r="G1935">
        <v>7</v>
      </c>
      <c r="H1935">
        <v>0</v>
      </c>
      <c r="J1935">
        <v>53447</v>
      </c>
      <c r="K1935">
        <v>1</v>
      </c>
      <c r="L1935">
        <v>1</v>
      </c>
      <c r="M1935">
        <v>1</v>
      </c>
      <c r="N1935">
        <v>70</v>
      </c>
      <c r="O1935">
        <v>143468</v>
      </c>
      <c r="Q1935">
        <v>277</v>
      </c>
      <c r="R1935">
        <v>75</v>
      </c>
      <c r="S1935" t="s">
        <v>88</v>
      </c>
      <c r="T1935" t="s">
        <v>89</v>
      </c>
      <c r="U1935" t="s">
        <v>90</v>
      </c>
      <c r="V1935">
        <v>10240</v>
      </c>
      <c r="W1935">
        <v>256</v>
      </c>
      <c r="X1935" t="s">
        <v>218</v>
      </c>
      <c r="Y1935" t="s">
        <v>554</v>
      </c>
      <c r="Z1935" t="s">
        <v>93</v>
      </c>
      <c r="AA1935">
        <v>1</v>
      </c>
      <c r="AB1935">
        <v>0</v>
      </c>
      <c r="AD1935">
        <v>0</v>
      </c>
      <c r="AE1935">
        <v>41</v>
      </c>
      <c r="AF1935" t="s">
        <v>119</v>
      </c>
      <c r="AG1935">
        <v>1</v>
      </c>
      <c r="AH1935">
        <v>1</v>
      </c>
      <c r="AI1935" t="s">
        <v>110</v>
      </c>
      <c r="AJ1935" t="s">
        <v>95</v>
      </c>
      <c r="AK1935">
        <v>585</v>
      </c>
      <c r="AL1935">
        <v>190050</v>
      </c>
      <c r="AM1935">
        <v>4</v>
      </c>
      <c r="AN1935">
        <v>5</v>
      </c>
      <c r="AO1935">
        <v>2322</v>
      </c>
      <c r="AQ1935">
        <v>305245</v>
      </c>
      <c r="AR1935" t="s">
        <v>96</v>
      </c>
      <c r="AS1935">
        <v>99328</v>
      </c>
      <c r="AT1935">
        <v>0</v>
      </c>
      <c r="AU1935">
        <v>4096</v>
      </c>
      <c r="AV1935" t="s">
        <v>110</v>
      </c>
      <c r="AW1935">
        <v>15.6</v>
      </c>
      <c r="AX1935">
        <v>1366</v>
      </c>
      <c r="AY1935">
        <v>768</v>
      </c>
      <c r="AZ1935" t="s">
        <v>111</v>
      </c>
      <c r="BA1935" t="s">
        <v>133</v>
      </c>
      <c r="BB1935">
        <v>0</v>
      </c>
      <c r="BC1935" t="s">
        <v>555</v>
      </c>
      <c r="BD1935" t="s">
        <v>98</v>
      </c>
      <c r="BE1935" t="s">
        <v>222</v>
      </c>
      <c r="BF1935">
        <v>10240</v>
      </c>
      <c r="BG1935">
        <v>16405</v>
      </c>
      <c r="BH1935" t="s">
        <v>100</v>
      </c>
      <c r="BI1935" t="s">
        <v>101</v>
      </c>
      <c r="BJ1935" t="s">
        <v>113</v>
      </c>
      <c r="BK1935">
        <v>8</v>
      </c>
      <c r="BL1935">
        <v>31</v>
      </c>
      <c r="BM1935" t="s">
        <v>103</v>
      </c>
      <c r="BN1935">
        <v>0</v>
      </c>
      <c r="BO1935" t="s">
        <v>194</v>
      </c>
      <c r="BP1935" t="s">
        <v>105</v>
      </c>
      <c r="BQ1935">
        <v>0</v>
      </c>
      <c r="BR1935">
        <v>0</v>
      </c>
      <c r="BS1935" t="s">
        <v>115</v>
      </c>
      <c r="BT1935">
        <v>0</v>
      </c>
      <c r="BU1935">
        <v>556</v>
      </c>
      <c r="BV1935">
        <v>64709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</v>
      </c>
      <c r="CD1935">
        <v>3</v>
      </c>
      <c r="CE1935">
        <v>0</v>
      </c>
    </row>
    <row r="1936" spans="1:83" x14ac:dyDescent="0.3">
      <c r="A1936" t="s">
        <v>3774</v>
      </c>
      <c r="B1936" t="s">
        <v>84</v>
      </c>
      <c r="C1936" t="s">
        <v>85</v>
      </c>
      <c r="D1936" t="s">
        <v>498</v>
      </c>
      <c r="E1936" t="s">
        <v>553</v>
      </c>
      <c r="F1936">
        <v>0</v>
      </c>
      <c r="G1936">
        <v>7</v>
      </c>
      <c r="H1936">
        <v>0</v>
      </c>
      <c r="J1936">
        <v>62773</v>
      </c>
      <c r="K1936">
        <v>1</v>
      </c>
      <c r="L1936">
        <v>1</v>
      </c>
      <c r="M1936">
        <v>1</v>
      </c>
      <c r="N1936">
        <v>127</v>
      </c>
      <c r="O1936">
        <v>5000</v>
      </c>
      <c r="Q1936">
        <v>89</v>
      </c>
      <c r="R1936">
        <v>88</v>
      </c>
      <c r="S1936" t="s">
        <v>88</v>
      </c>
      <c r="T1936" t="s">
        <v>89</v>
      </c>
      <c r="U1936" t="s">
        <v>90</v>
      </c>
      <c r="V1936">
        <v>10240</v>
      </c>
      <c r="W1936">
        <v>256</v>
      </c>
      <c r="X1936" t="s">
        <v>218</v>
      </c>
      <c r="Y1936" t="s">
        <v>500</v>
      </c>
      <c r="Z1936" t="s">
        <v>93</v>
      </c>
      <c r="AA1936">
        <v>0</v>
      </c>
      <c r="AB1936">
        <v>0</v>
      </c>
      <c r="AD1936">
        <v>0</v>
      </c>
      <c r="AE1936">
        <v>53</v>
      </c>
      <c r="AF1936" t="s">
        <v>127</v>
      </c>
      <c r="AG1936">
        <v>1</v>
      </c>
      <c r="AH1936">
        <v>1</v>
      </c>
      <c r="AI1936" t="s">
        <v>110</v>
      </c>
      <c r="AJ1936" t="s">
        <v>95</v>
      </c>
      <c r="AK1936">
        <v>2206</v>
      </c>
      <c r="AL1936">
        <v>199987</v>
      </c>
      <c r="AM1936">
        <v>2</v>
      </c>
      <c r="AN1936">
        <v>1</v>
      </c>
      <c r="AO1936">
        <v>659</v>
      </c>
      <c r="AQ1936">
        <v>476940</v>
      </c>
      <c r="AR1936" t="s">
        <v>96</v>
      </c>
      <c r="AS1936">
        <v>153652</v>
      </c>
      <c r="AT1936">
        <v>1</v>
      </c>
      <c r="AU1936">
        <v>4096</v>
      </c>
      <c r="AV1936" t="s">
        <v>110</v>
      </c>
      <c r="AW1936">
        <v>15.6</v>
      </c>
      <c r="AX1936">
        <v>1366</v>
      </c>
      <c r="AY1936">
        <v>768</v>
      </c>
      <c r="AZ1936" t="s">
        <v>111</v>
      </c>
      <c r="BA1936" t="s">
        <v>133</v>
      </c>
      <c r="BB1936">
        <v>0</v>
      </c>
      <c r="BC1936" t="s">
        <v>501</v>
      </c>
      <c r="BD1936" t="s">
        <v>98</v>
      </c>
      <c r="BE1936" t="s">
        <v>222</v>
      </c>
      <c r="BF1936">
        <v>10240</v>
      </c>
      <c r="BG1936">
        <v>17443</v>
      </c>
      <c r="BH1936" t="s">
        <v>100</v>
      </c>
      <c r="BI1936" t="s">
        <v>101</v>
      </c>
      <c r="BJ1936" t="s">
        <v>113</v>
      </c>
      <c r="BK1936">
        <v>14</v>
      </c>
      <c r="BL1936">
        <v>49</v>
      </c>
      <c r="BM1936" t="s">
        <v>103</v>
      </c>
      <c r="BN1936">
        <v>0</v>
      </c>
      <c r="BO1936" t="s">
        <v>104</v>
      </c>
      <c r="BP1936" t="s">
        <v>225</v>
      </c>
      <c r="BQ1936">
        <v>0</v>
      </c>
      <c r="BR1936">
        <v>0</v>
      </c>
      <c r="BS1936" t="s">
        <v>115</v>
      </c>
      <c r="BT1936">
        <v>0</v>
      </c>
      <c r="BU1936">
        <v>554</v>
      </c>
      <c r="BV1936">
        <v>33080</v>
      </c>
      <c r="BW1936">
        <v>1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</v>
      </c>
      <c r="CD1936">
        <v>11</v>
      </c>
      <c r="CE1936">
        <v>1</v>
      </c>
    </row>
    <row r="1937" spans="1:83" x14ac:dyDescent="0.3">
      <c r="A1937" t="s">
        <v>4474</v>
      </c>
      <c r="B1937" t="s">
        <v>84</v>
      </c>
      <c r="C1937" t="s">
        <v>85</v>
      </c>
      <c r="D1937" t="s">
        <v>520</v>
      </c>
      <c r="E1937" t="s">
        <v>1058</v>
      </c>
      <c r="F1937">
        <v>0</v>
      </c>
      <c r="G1937">
        <v>7</v>
      </c>
      <c r="H1937">
        <v>0</v>
      </c>
      <c r="J1937">
        <v>53447</v>
      </c>
      <c r="K1937">
        <v>1</v>
      </c>
      <c r="L1937">
        <v>1</v>
      </c>
      <c r="M1937">
        <v>1</v>
      </c>
      <c r="N1937">
        <v>155</v>
      </c>
      <c r="O1937">
        <v>82373</v>
      </c>
      <c r="Q1937">
        <v>201</v>
      </c>
      <c r="R1937">
        <v>231</v>
      </c>
      <c r="S1937" t="s">
        <v>88</v>
      </c>
      <c r="T1937" t="s">
        <v>89</v>
      </c>
      <c r="U1937" t="s">
        <v>90</v>
      </c>
      <c r="V1937">
        <v>14393</v>
      </c>
      <c r="W1937">
        <v>768</v>
      </c>
      <c r="X1937" t="s">
        <v>142</v>
      </c>
      <c r="Y1937" t="s">
        <v>1357</v>
      </c>
      <c r="Z1937" t="s">
        <v>118</v>
      </c>
      <c r="AA1937">
        <v>1</v>
      </c>
      <c r="AB1937">
        <v>0</v>
      </c>
      <c r="AD1937">
        <v>0</v>
      </c>
      <c r="AE1937">
        <v>94</v>
      </c>
      <c r="AF1937" t="s">
        <v>127</v>
      </c>
      <c r="AG1937">
        <v>1</v>
      </c>
      <c r="AH1937">
        <v>1</v>
      </c>
      <c r="AI1937" t="s">
        <v>110</v>
      </c>
      <c r="AJ1937" t="s">
        <v>95</v>
      </c>
      <c r="AK1937">
        <v>2668</v>
      </c>
      <c r="AL1937">
        <v>171308</v>
      </c>
      <c r="AM1937">
        <v>4</v>
      </c>
      <c r="AN1937">
        <v>5</v>
      </c>
      <c r="AO1937">
        <v>2382</v>
      </c>
      <c r="AQ1937">
        <v>953869</v>
      </c>
      <c r="AR1937" t="s">
        <v>96</v>
      </c>
      <c r="AS1937">
        <v>907852</v>
      </c>
      <c r="AT1937">
        <v>0</v>
      </c>
      <c r="AU1937">
        <v>4096</v>
      </c>
      <c r="AV1937" t="s">
        <v>110</v>
      </c>
      <c r="AW1937">
        <v>15.5</v>
      </c>
      <c r="AX1937">
        <v>1366</v>
      </c>
      <c r="AY1937">
        <v>768</v>
      </c>
      <c r="AZ1937" t="s">
        <v>111</v>
      </c>
      <c r="BB1937">
        <v>0</v>
      </c>
      <c r="BC1937" t="s">
        <v>1358</v>
      </c>
      <c r="BD1937" t="s">
        <v>98</v>
      </c>
      <c r="BE1937" t="s">
        <v>145</v>
      </c>
      <c r="BF1937">
        <v>14393</v>
      </c>
      <c r="BG1937">
        <v>351</v>
      </c>
      <c r="BH1937" t="s">
        <v>157</v>
      </c>
      <c r="BI1937" t="s">
        <v>158</v>
      </c>
      <c r="BJ1937" t="s">
        <v>167</v>
      </c>
      <c r="BK1937">
        <v>9</v>
      </c>
      <c r="BL1937">
        <v>34</v>
      </c>
      <c r="BM1937" t="s">
        <v>103</v>
      </c>
      <c r="BN1937">
        <v>0</v>
      </c>
      <c r="BO1937" t="s">
        <v>104</v>
      </c>
      <c r="BP1937" t="s">
        <v>159</v>
      </c>
      <c r="BR1937">
        <v>0</v>
      </c>
      <c r="BS1937" t="s">
        <v>105</v>
      </c>
      <c r="BU1937">
        <v>628</v>
      </c>
      <c r="BV1937">
        <v>4204</v>
      </c>
      <c r="BW1937">
        <v>1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10</v>
      </c>
      <c r="CE1937">
        <v>1</v>
      </c>
    </row>
    <row r="1938" spans="1:83" x14ac:dyDescent="0.3">
      <c r="A1938" t="s">
        <v>1213</v>
      </c>
      <c r="B1938" t="s">
        <v>84</v>
      </c>
      <c r="C1938" t="s">
        <v>85</v>
      </c>
      <c r="D1938" t="s">
        <v>86</v>
      </c>
      <c r="E1938" t="s">
        <v>1058</v>
      </c>
      <c r="F1938">
        <v>0</v>
      </c>
      <c r="G1938">
        <v>7</v>
      </c>
      <c r="H1938">
        <v>0</v>
      </c>
      <c r="J1938">
        <v>53447</v>
      </c>
      <c r="K1938">
        <v>1</v>
      </c>
      <c r="L1938">
        <v>1</v>
      </c>
      <c r="M1938">
        <v>1</v>
      </c>
      <c r="N1938">
        <v>9</v>
      </c>
      <c r="O1938">
        <v>129402</v>
      </c>
      <c r="P1938">
        <v>18</v>
      </c>
      <c r="Q1938">
        <v>10</v>
      </c>
      <c r="R1938">
        <v>214</v>
      </c>
      <c r="S1938" t="s">
        <v>88</v>
      </c>
      <c r="T1938" t="s">
        <v>89</v>
      </c>
      <c r="U1938" t="s">
        <v>90</v>
      </c>
      <c r="V1938">
        <v>15063</v>
      </c>
      <c r="W1938">
        <v>256</v>
      </c>
      <c r="X1938" t="s">
        <v>263</v>
      </c>
      <c r="Y1938" t="s">
        <v>264</v>
      </c>
      <c r="Z1938" t="s">
        <v>93</v>
      </c>
      <c r="AA1938">
        <v>1</v>
      </c>
      <c r="AB1938">
        <v>0</v>
      </c>
      <c r="AD1938">
        <v>0</v>
      </c>
      <c r="AE1938">
        <v>108</v>
      </c>
      <c r="AG1938">
        <v>1</v>
      </c>
      <c r="AH1938">
        <v>1</v>
      </c>
      <c r="AI1938" t="s">
        <v>110</v>
      </c>
      <c r="AJ1938" t="s">
        <v>95</v>
      </c>
      <c r="AK1938">
        <v>2102</v>
      </c>
      <c r="AL1938">
        <v>249030</v>
      </c>
      <c r="AM1938">
        <v>4</v>
      </c>
      <c r="AN1938">
        <v>5</v>
      </c>
      <c r="AO1938">
        <v>2412</v>
      </c>
      <c r="AQ1938">
        <v>953869</v>
      </c>
      <c r="AR1938" t="s">
        <v>96</v>
      </c>
      <c r="AS1938">
        <v>934887</v>
      </c>
      <c r="AT1938">
        <v>0</v>
      </c>
      <c r="AU1938">
        <v>4096</v>
      </c>
      <c r="AV1938" t="s">
        <v>110</v>
      </c>
      <c r="AW1938">
        <v>13.9</v>
      </c>
      <c r="AX1938">
        <v>1366</v>
      </c>
      <c r="AY1938">
        <v>768</v>
      </c>
      <c r="AZ1938" t="s">
        <v>111</v>
      </c>
      <c r="BB1938">
        <v>0</v>
      </c>
      <c r="BC1938" t="s">
        <v>767</v>
      </c>
      <c r="BD1938" t="s">
        <v>98</v>
      </c>
      <c r="BE1938" t="s">
        <v>266</v>
      </c>
      <c r="BF1938">
        <v>15063</v>
      </c>
      <c r="BG1938">
        <v>1029</v>
      </c>
      <c r="BH1938" t="s">
        <v>100</v>
      </c>
      <c r="BI1938" t="s">
        <v>101</v>
      </c>
      <c r="BJ1938" t="s">
        <v>167</v>
      </c>
      <c r="BK1938">
        <v>10</v>
      </c>
      <c r="BL1938">
        <v>35</v>
      </c>
      <c r="BM1938" t="s">
        <v>206</v>
      </c>
      <c r="BN1938">
        <v>0</v>
      </c>
      <c r="BO1938" t="s">
        <v>104</v>
      </c>
      <c r="BP1938" t="s">
        <v>159</v>
      </c>
      <c r="BR1938">
        <v>0</v>
      </c>
      <c r="BS1938" t="s">
        <v>105</v>
      </c>
      <c r="BU1938">
        <v>486</v>
      </c>
      <c r="BV1938">
        <v>54131</v>
      </c>
      <c r="BW1938">
        <v>1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10</v>
      </c>
      <c r="CE1938">
        <v>1</v>
      </c>
    </row>
    <row r="1939" spans="1:83" x14ac:dyDescent="0.3">
      <c r="A1939" t="s">
        <v>1397</v>
      </c>
      <c r="B1939" t="s">
        <v>84</v>
      </c>
      <c r="C1939" t="s">
        <v>85</v>
      </c>
      <c r="D1939" t="s">
        <v>86</v>
      </c>
      <c r="E1939" t="s">
        <v>1058</v>
      </c>
      <c r="F1939">
        <v>0</v>
      </c>
      <c r="G1939">
        <v>7</v>
      </c>
      <c r="H1939">
        <v>0</v>
      </c>
      <c r="J1939">
        <v>53447</v>
      </c>
      <c r="K1939">
        <v>1</v>
      </c>
      <c r="L1939">
        <v>1</v>
      </c>
      <c r="M1939">
        <v>1</v>
      </c>
      <c r="N1939">
        <v>205</v>
      </c>
      <c r="O1939">
        <v>38070</v>
      </c>
      <c r="Q1939">
        <v>211</v>
      </c>
      <c r="R1939">
        <v>75</v>
      </c>
      <c r="S1939" t="s">
        <v>88</v>
      </c>
      <c r="T1939" t="s">
        <v>211</v>
      </c>
      <c r="U1939" t="s">
        <v>90</v>
      </c>
      <c r="V1939">
        <v>17134</v>
      </c>
      <c r="W1939">
        <v>256</v>
      </c>
      <c r="X1939" t="s">
        <v>91</v>
      </c>
      <c r="Y1939" t="s">
        <v>232</v>
      </c>
      <c r="Z1939" t="s">
        <v>93</v>
      </c>
      <c r="AA1939">
        <v>1</v>
      </c>
      <c r="AB1939">
        <v>0</v>
      </c>
      <c r="AD1939">
        <v>0</v>
      </c>
      <c r="AE1939">
        <v>137</v>
      </c>
      <c r="AG1939">
        <v>1</v>
      </c>
      <c r="AH1939">
        <v>1</v>
      </c>
      <c r="AI1939" t="s">
        <v>164</v>
      </c>
      <c r="AJ1939" t="s">
        <v>95</v>
      </c>
      <c r="AK1939">
        <v>525</v>
      </c>
      <c r="AL1939">
        <v>314077</v>
      </c>
      <c r="AM1939">
        <v>4</v>
      </c>
      <c r="AN1939">
        <v>5</v>
      </c>
      <c r="AO1939">
        <v>1853</v>
      </c>
      <c r="AQ1939">
        <v>59648</v>
      </c>
      <c r="AR1939" t="s">
        <v>120</v>
      </c>
      <c r="AS1939">
        <v>50075</v>
      </c>
      <c r="AT1939">
        <v>0</v>
      </c>
      <c r="AU1939">
        <v>2048</v>
      </c>
      <c r="AV1939" t="s">
        <v>110</v>
      </c>
      <c r="AW1939">
        <v>10.4</v>
      </c>
      <c r="AX1939">
        <v>1368</v>
      </c>
      <c r="AY1939">
        <v>768</v>
      </c>
      <c r="AZ1939" t="s">
        <v>165</v>
      </c>
      <c r="BB1939">
        <v>200</v>
      </c>
      <c r="BC1939" t="s">
        <v>134</v>
      </c>
      <c r="BD1939" t="s">
        <v>211</v>
      </c>
      <c r="BE1939" t="s">
        <v>99</v>
      </c>
      <c r="BF1939">
        <v>17134</v>
      </c>
      <c r="BG1939">
        <v>191</v>
      </c>
      <c r="BH1939" t="s">
        <v>479</v>
      </c>
      <c r="BI1939" t="s">
        <v>101</v>
      </c>
      <c r="BJ1939" t="s">
        <v>146</v>
      </c>
      <c r="BK1939">
        <v>8</v>
      </c>
      <c r="BL1939">
        <v>31</v>
      </c>
      <c r="BM1939" t="s">
        <v>123</v>
      </c>
      <c r="BN1939">
        <v>0</v>
      </c>
      <c r="BO1939" t="s">
        <v>104</v>
      </c>
      <c r="BP1939" t="s">
        <v>105</v>
      </c>
      <c r="BR1939">
        <v>0</v>
      </c>
      <c r="BS1939" t="s">
        <v>105</v>
      </c>
      <c r="BU1939">
        <v>142</v>
      </c>
      <c r="BV1939">
        <v>60562</v>
      </c>
      <c r="BW1939">
        <v>0</v>
      </c>
      <c r="BY1939">
        <v>0</v>
      </c>
      <c r="BZ1939">
        <v>1</v>
      </c>
      <c r="CA1939">
        <v>0</v>
      </c>
      <c r="CB1939">
        <v>1</v>
      </c>
      <c r="CC1939">
        <v>0</v>
      </c>
      <c r="CD1939">
        <v>3</v>
      </c>
      <c r="CE1939">
        <v>0</v>
      </c>
    </row>
    <row r="1940" spans="1:83" x14ac:dyDescent="0.3">
      <c r="A1940" t="s">
        <v>2083</v>
      </c>
      <c r="B1940" t="s">
        <v>84</v>
      </c>
      <c r="C1940" t="s">
        <v>85</v>
      </c>
      <c r="D1940" t="s">
        <v>86</v>
      </c>
      <c r="E1940" t="s">
        <v>1058</v>
      </c>
      <c r="F1940">
        <v>0</v>
      </c>
      <c r="G1940">
        <v>7</v>
      </c>
      <c r="H1940">
        <v>0</v>
      </c>
      <c r="J1940">
        <v>7945</v>
      </c>
      <c r="K1940">
        <v>2</v>
      </c>
      <c r="L1940">
        <v>1</v>
      </c>
      <c r="M1940">
        <v>1</v>
      </c>
      <c r="N1940">
        <v>94</v>
      </c>
      <c r="O1940">
        <v>165808</v>
      </c>
      <c r="Q1940">
        <v>277</v>
      </c>
      <c r="R1940">
        <v>75</v>
      </c>
      <c r="S1940" t="s">
        <v>88</v>
      </c>
      <c r="T1940" t="s">
        <v>89</v>
      </c>
      <c r="U1940" t="s">
        <v>90</v>
      </c>
      <c r="V1940">
        <v>17134</v>
      </c>
      <c r="W1940">
        <v>256</v>
      </c>
      <c r="X1940" t="s">
        <v>91</v>
      </c>
      <c r="Y1940" t="s">
        <v>92</v>
      </c>
      <c r="Z1940" t="s">
        <v>93</v>
      </c>
      <c r="AA1940">
        <v>1</v>
      </c>
      <c r="AB1940">
        <v>0</v>
      </c>
      <c r="AD1940">
        <v>0</v>
      </c>
      <c r="AE1940">
        <v>137</v>
      </c>
      <c r="AF1940" t="s">
        <v>119</v>
      </c>
      <c r="AG1940">
        <v>1</v>
      </c>
      <c r="AH1940">
        <v>1</v>
      </c>
      <c r="AI1940" t="s">
        <v>110</v>
      </c>
      <c r="AJ1940" t="s">
        <v>95</v>
      </c>
      <c r="AK1940">
        <v>2668</v>
      </c>
      <c r="AL1940">
        <v>64785</v>
      </c>
      <c r="AM1940">
        <v>4</v>
      </c>
      <c r="AN1940">
        <v>5</v>
      </c>
      <c r="AO1940">
        <v>3026</v>
      </c>
      <c r="AQ1940">
        <v>953869</v>
      </c>
      <c r="AR1940" t="s">
        <v>96</v>
      </c>
      <c r="AS1940">
        <v>230000</v>
      </c>
      <c r="AT1940">
        <v>0</v>
      </c>
      <c r="AU1940">
        <v>8192</v>
      </c>
      <c r="AV1940" t="s">
        <v>110</v>
      </c>
      <c r="AW1940">
        <v>23.5</v>
      </c>
      <c r="AX1940">
        <v>1920</v>
      </c>
      <c r="AY1940">
        <v>1080</v>
      </c>
      <c r="AZ1940" t="s">
        <v>111</v>
      </c>
      <c r="BB1940">
        <v>0</v>
      </c>
      <c r="BC1940" t="s">
        <v>97</v>
      </c>
      <c r="BD1940" t="s">
        <v>98</v>
      </c>
      <c r="BE1940" t="s">
        <v>99</v>
      </c>
      <c r="BF1940">
        <v>17134</v>
      </c>
      <c r="BG1940">
        <v>165</v>
      </c>
      <c r="BH1940" t="s">
        <v>100</v>
      </c>
      <c r="BI1940" t="s">
        <v>101</v>
      </c>
      <c r="BJ1940" t="s">
        <v>102</v>
      </c>
      <c r="BK1940">
        <v>8</v>
      </c>
      <c r="BL1940">
        <v>31</v>
      </c>
      <c r="BM1940" t="s">
        <v>123</v>
      </c>
      <c r="BN1940">
        <v>0</v>
      </c>
      <c r="BO1940" t="s">
        <v>104</v>
      </c>
      <c r="BP1940" t="s">
        <v>105</v>
      </c>
      <c r="BR1940">
        <v>0</v>
      </c>
      <c r="BS1940" t="s">
        <v>105</v>
      </c>
      <c r="BU1940">
        <v>628</v>
      </c>
      <c r="BV1940">
        <v>56651</v>
      </c>
      <c r="BW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11</v>
      </c>
      <c r="CE1940">
        <v>1</v>
      </c>
    </row>
    <row r="1941" spans="1:83" x14ac:dyDescent="0.3">
      <c r="A1941" t="s">
        <v>3292</v>
      </c>
      <c r="B1941" t="s">
        <v>84</v>
      </c>
      <c r="C1941" t="s">
        <v>85</v>
      </c>
      <c r="D1941" t="s">
        <v>86</v>
      </c>
      <c r="E1941" t="s">
        <v>1058</v>
      </c>
      <c r="F1941">
        <v>0</v>
      </c>
      <c r="G1941">
        <v>7</v>
      </c>
      <c r="H1941">
        <v>0</v>
      </c>
      <c r="J1941">
        <v>53447</v>
      </c>
      <c r="K1941">
        <v>1</v>
      </c>
      <c r="L1941">
        <v>1</v>
      </c>
      <c r="M1941">
        <v>1</v>
      </c>
      <c r="N1941">
        <v>207</v>
      </c>
      <c r="O1941">
        <v>119116</v>
      </c>
      <c r="P1941">
        <v>27</v>
      </c>
      <c r="Q1941">
        <v>277</v>
      </c>
      <c r="R1941">
        <v>75</v>
      </c>
      <c r="S1941" t="s">
        <v>88</v>
      </c>
      <c r="T1941" t="s">
        <v>89</v>
      </c>
      <c r="U1941" t="s">
        <v>90</v>
      </c>
      <c r="V1941">
        <v>16299</v>
      </c>
      <c r="W1941">
        <v>768</v>
      </c>
      <c r="X1941" t="s">
        <v>153</v>
      </c>
      <c r="Y1941" t="s">
        <v>154</v>
      </c>
      <c r="Z1941" t="s">
        <v>118</v>
      </c>
      <c r="AA1941">
        <v>1</v>
      </c>
      <c r="AB1941">
        <v>0</v>
      </c>
      <c r="AD1941">
        <v>0</v>
      </c>
      <c r="AE1941">
        <v>117</v>
      </c>
      <c r="AG1941">
        <v>1</v>
      </c>
      <c r="AH1941">
        <v>1</v>
      </c>
      <c r="AI1941" t="s">
        <v>110</v>
      </c>
      <c r="AJ1941" t="s">
        <v>95</v>
      </c>
      <c r="AK1941">
        <v>1443</v>
      </c>
      <c r="AL1941">
        <v>256460</v>
      </c>
      <c r="AM1941">
        <v>2</v>
      </c>
      <c r="AN1941">
        <v>5</v>
      </c>
      <c r="AO1941">
        <v>1992</v>
      </c>
      <c r="AQ1941">
        <v>29820</v>
      </c>
      <c r="AR1941" t="s">
        <v>120</v>
      </c>
      <c r="AS1941">
        <v>29203</v>
      </c>
      <c r="AT1941">
        <v>0</v>
      </c>
      <c r="AU1941">
        <v>8192</v>
      </c>
      <c r="AV1941" t="s">
        <v>132</v>
      </c>
      <c r="AW1941">
        <v>14</v>
      </c>
      <c r="AX1941">
        <v>1366</v>
      </c>
      <c r="AY1941">
        <v>768</v>
      </c>
      <c r="AZ1941" t="s">
        <v>111</v>
      </c>
      <c r="BB1941">
        <v>0</v>
      </c>
      <c r="BC1941" t="s">
        <v>155</v>
      </c>
      <c r="BD1941" t="s">
        <v>98</v>
      </c>
      <c r="BE1941" t="s">
        <v>156</v>
      </c>
      <c r="BF1941">
        <v>16299</v>
      </c>
      <c r="BG1941">
        <v>431</v>
      </c>
      <c r="BH1941" t="s">
        <v>121</v>
      </c>
      <c r="BI1941" t="s">
        <v>122</v>
      </c>
      <c r="BJ1941" t="s">
        <v>113</v>
      </c>
      <c r="BK1941">
        <v>8</v>
      </c>
      <c r="BL1941">
        <v>31</v>
      </c>
      <c r="BM1941" t="s">
        <v>103</v>
      </c>
      <c r="BN1941">
        <v>0</v>
      </c>
      <c r="BO1941" t="s">
        <v>104</v>
      </c>
      <c r="BP1941" t="s">
        <v>159</v>
      </c>
      <c r="BR1941">
        <v>0</v>
      </c>
      <c r="BS1941" t="s">
        <v>105</v>
      </c>
      <c r="BU1941">
        <v>355</v>
      </c>
      <c r="BV1941">
        <v>11513</v>
      </c>
      <c r="BW1941">
        <v>0</v>
      </c>
      <c r="BY1941">
        <v>0</v>
      </c>
      <c r="BZ1941">
        <v>0</v>
      </c>
      <c r="CA1941">
        <v>0</v>
      </c>
      <c r="CB1941">
        <v>0</v>
      </c>
      <c r="CC1941">
        <v>1</v>
      </c>
      <c r="CD1941">
        <v>13</v>
      </c>
      <c r="CE1941">
        <v>1</v>
      </c>
    </row>
    <row r="1942" spans="1:83" x14ac:dyDescent="0.3">
      <c r="A1942" t="s">
        <v>3827</v>
      </c>
      <c r="B1942" t="s">
        <v>84</v>
      </c>
      <c r="C1942" t="s">
        <v>85</v>
      </c>
      <c r="D1942" t="s">
        <v>86</v>
      </c>
      <c r="E1942" t="s">
        <v>1058</v>
      </c>
      <c r="F1942">
        <v>0</v>
      </c>
      <c r="G1942">
        <v>7</v>
      </c>
      <c r="H1942">
        <v>0</v>
      </c>
      <c r="J1942">
        <v>53447</v>
      </c>
      <c r="K1942">
        <v>1</v>
      </c>
      <c r="L1942">
        <v>1</v>
      </c>
      <c r="M1942">
        <v>1</v>
      </c>
      <c r="N1942">
        <v>155</v>
      </c>
      <c r="O1942">
        <v>82373</v>
      </c>
      <c r="Q1942">
        <v>277</v>
      </c>
      <c r="R1942">
        <v>75</v>
      </c>
      <c r="S1942" t="s">
        <v>88</v>
      </c>
      <c r="T1942" t="s">
        <v>89</v>
      </c>
      <c r="U1942" t="s">
        <v>90</v>
      </c>
      <c r="V1942">
        <v>17134</v>
      </c>
      <c r="W1942">
        <v>256</v>
      </c>
      <c r="X1942" t="s">
        <v>91</v>
      </c>
      <c r="Y1942" t="s">
        <v>92</v>
      </c>
      <c r="Z1942" t="s">
        <v>93</v>
      </c>
      <c r="AA1942">
        <v>1</v>
      </c>
      <c r="AB1942">
        <v>0</v>
      </c>
      <c r="AD1942">
        <v>0</v>
      </c>
      <c r="AE1942">
        <v>137</v>
      </c>
      <c r="AG1942">
        <v>1</v>
      </c>
      <c r="AH1942">
        <v>1</v>
      </c>
      <c r="AI1942" t="s">
        <v>310</v>
      </c>
      <c r="AJ1942" t="s">
        <v>95</v>
      </c>
      <c r="AK1942">
        <v>2668</v>
      </c>
      <c r="AL1942">
        <v>70312</v>
      </c>
      <c r="AM1942">
        <v>4</v>
      </c>
      <c r="AN1942">
        <v>5</v>
      </c>
      <c r="AO1942">
        <v>3026</v>
      </c>
      <c r="AQ1942">
        <v>244198</v>
      </c>
      <c r="AR1942" t="s">
        <v>120</v>
      </c>
      <c r="AS1942">
        <v>243582</v>
      </c>
      <c r="AT1942">
        <v>0</v>
      </c>
      <c r="AU1942">
        <v>8192</v>
      </c>
      <c r="AV1942" t="s">
        <v>310</v>
      </c>
      <c r="AW1942">
        <v>12.5</v>
      </c>
      <c r="AX1942">
        <v>1920</v>
      </c>
      <c r="AY1942">
        <v>1080</v>
      </c>
      <c r="AZ1942" t="s">
        <v>111</v>
      </c>
      <c r="BB1942">
        <v>0</v>
      </c>
      <c r="BC1942" t="s">
        <v>134</v>
      </c>
      <c r="BD1942" t="s">
        <v>98</v>
      </c>
      <c r="BE1942" t="s">
        <v>99</v>
      </c>
      <c r="BF1942">
        <v>17134</v>
      </c>
      <c r="BG1942">
        <v>191</v>
      </c>
      <c r="BH1942" t="s">
        <v>100</v>
      </c>
      <c r="BI1942" t="s">
        <v>101</v>
      </c>
      <c r="BJ1942" t="s">
        <v>113</v>
      </c>
      <c r="BK1942">
        <v>8</v>
      </c>
      <c r="BL1942">
        <v>31</v>
      </c>
      <c r="BM1942" t="s">
        <v>123</v>
      </c>
      <c r="BN1942">
        <v>0</v>
      </c>
      <c r="BO1942" t="s">
        <v>104</v>
      </c>
      <c r="BP1942" t="s">
        <v>159</v>
      </c>
      <c r="BR1942">
        <v>0</v>
      </c>
      <c r="BS1942" t="s">
        <v>105</v>
      </c>
      <c r="BU1942">
        <v>628</v>
      </c>
      <c r="BV1942">
        <v>47454</v>
      </c>
      <c r="BW1942">
        <v>1</v>
      </c>
      <c r="BY1942">
        <v>0</v>
      </c>
      <c r="BZ1942">
        <v>1</v>
      </c>
      <c r="CA1942">
        <v>1</v>
      </c>
      <c r="CB1942">
        <v>0</v>
      </c>
      <c r="CC1942">
        <v>0</v>
      </c>
      <c r="CD1942">
        <v>10</v>
      </c>
      <c r="CE1942">
        <v>0</v>
      </c>
    </row>
    <row r="1943" spans="1:83" x14ac:dyDescent="0.3">
      <c r="A1943" t="s">
        <v>4916</v>
      </c>
      <c r="B1943" t="s">
        <v>84</v>
      </c>
      <c r="C1943" t="s">
        <v>85</v>
      </c>
      <c r="D1943" t="s">
        <v>86</v>
      </c>
      <c r="E1943" t="s">
        <v>1058</v>
      </c>
      <c r="F1943">
        <v>0</v>
      </c>
      <c r="G1943">
        <v>7</v>
      </c>
      <c r="H1943">
        <v>0</v>
      </c>
      <c r="J1943">
        <v>53447</v>
      </c>
      <c r="K1943">
        <v>1</v>
      </c>
      <c r="L1943">
        <v>1</v>
      </c>
      <c r="M1943">
        <v>1</v>
      </c>
      <c r="N1943">
        <v>51</v>
      </c>
      <c r="O1943">
        <v>103807</v>
      </c>
      <c r="P1943">
        <v>27</v>
      </c>
      <c r="Q1943">
        <v>98</v>
      </c>
      <c r="R1943">
        <v>103</v>
      </c>
      <c r="S1943" t="s">
        <v>88</v>
      </c>
      <c r="T1943" t="s">
        <v>89</v>
      </c>
      <c r="U1943" t="s">
        <v>90</v>
      </c>
      <c r="V1943">
        <v>17134</v>
      </c>
      <c r="W1943">
        <v>256</v>
      </c>
      <c r="X1943" t="s">
        <v>91</v>
      </c>
      <c r="Y1943" t="s">
        <v>92</v>
      </c>
      <c r="Z1943" t="s">
        <v>93</v>
      </c>
      <c r="AA1943">
        <v>1</v>
      </c>
      <c r="AB1943">
        <v>0</v>
      </c>
      <c r="AD1943">
        <v>0</v>
      </c>
      <c r="AE1943">
        <v>137</v>
      </c>
      <c r="AF1943" t="s">
        <v>119</v>
      </c>
      <c r="AG1943">
        <v>1</v>
      </c>
      <c r="AH1943">
        <v>1</v>
      </c>
      <c r="AI1943" t="s">
        <v>94</v>
      </c>
      <c r="AJ1943" t="s">
        <v>95</v>
      </c>
      <c r="AK1943">
        <v>3133</v>
      </c>
      <c r="AL1943">
        <v>263678</v>
      </c>
      <c r="AM1943">
        <v>12</v>
      </c>
      <c r="AN1943">
        <v>1</v>
      </c>
      <c r="AO1943">
        <v>1258</v>
      </c>
      <c r="AQ1943">
        <v>122103</v>
      </c>
      <c r="AR1943" t="s">
        <v>120</v>
      </c>
      <c r="AS1943">
        <v>121536</v>
      </c>
      <c r="AT1943">
        <v>1</v>
      </c>
      <c r="AU1943">
        <v>16384</v>
      </c>
      <c r="AV1943" t="s">
        <v>94</v>
      </c>
      <c r="AW1943">
        <v>23</v>
      </c>
      <c r="AX1943">
        <v>1680</v>
      </c>
      <c r="AY1943">
        <v>1050</v>
      </c>
      <c r="AZ1943" t="s">
        <v>94</v>
      </c>
      <c r="BA1943" t="s">
        <v>408</v>
      </c>
      <c r="BB1943">
        <v>4294967295</v>
      </c>
      <c r="BC1943" t="s">
        <v>97</v>
      </c>
      <c r="BD1943" t="s">
        <v>98</v>
      </c>
      <c r="BE1943" t="s">
        <v>99</v>
      </c>
      <c r="BF1943">
        <v>17134</v>
      </c>
      <c r="BG1943">
        <v>165</v>
      </c>
      <c r="BH1943" t="s">
        <v>100</v>
      </c>
      <c r="BI1943" t="s">
        <v>101</v>
      </c>
      <c r="BJ1943" t="s">
        <v>135</v>
      </c>
      <c r="BK1943">
        <v>5</v>
      </c>
      <c r="BL1943">
        <v>26</v>
      </c>
      <c r="BM1943" t="s">
        <v>123</v>
      </c>
      <c r="BN1943">
        <v>0</v>
      </c>
      <c r="BO1943" t="s">
        <v>104</v>
      </c>
      <c r="BP1943" t="s">
        <v>159</v>
      </c>
      <c r="BQ1943">
        <v>0</v>
      </c>
      <c r="BR1943">
        <v>0</v>
      </c>
      <c r="BS1943" t="s">
        <v>105</v>
      </c>
      <c r="BT1943">
        <v>0</v>
      </c>
      <c r="BU1943">
        <v>142</v>
      </c>
      <c r="BV1943">
        <v>7513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1</v>
      </c>
      <c r="CD1943">
        <v>6</v>
      </c>
      <c r="CE1943">
        <v>1</v>
      </c>
    </row>
    <row r="1944" spans="1:83" x14ac:dyDescent="0.3">
      <c r="A1944" t="s">
        <v>1057</v>
      </c>
      <c r="B1944" t="s">
        <v>84</v>
      </c>
      <c r="C1944" t="s">
        <v>85</v>
      </c>
      <c r="D1944" t="s">
        <v>513</v>
      </c>
      <c r="E1944" t="s">
        <v>1058</v>
      </c>
      <c r="F1944">
        <v>0</v>
      </c>
      <c r="G1944">
        <v>7</v>
      </c>
      <c r="H1944">
        <v>0</v>
      </c>
      <c r="J1944">
        <v>47238</v>
      </c>
      <c r="K1944">
        <v>2</v>
      </c>
      <c r="L1944">
        <v>1</v>
      </c>
      <c r="M1944">
        <v>1</v>
      </c>
      <c r="N1944">
        <v>158</v>
      </c>
      <c r="O1944">
        <v>117594</v>
      </c>
      <c r="P1944">
        <v>18</v>
      </c>
      <c r="Q1944">
        <v>202</v>
      </c>
      <c r="R1944">
        <v>70</v>
      </c>
      <c r="S1944" t="s">
        <v>88</v>
      </c>
      <c r="T1944" t="s">
        <v>89</v>
      </c>
      <c r="U1944" t="s">
        <v>90</v>
      </c>
      <c r="V1944">
        <v>10586</v>
      </c>
      <c r="W1944">
        <v>768</v>
      </c>
      <c r="X1944" t="s">
        <v>308</v>
      </c>
      <c r="Y1944" t="s">
        <v>515</v>
      </c>
      <c r="Z1944" t="s">
        <v>118</v>
      </c>
      <c r="AA1944">
        <v>1</v>
      </c>
      <c r="AB1944">
        <v>0</v>
      </c>
      <c r="AD1944">
        <v>0</v>
      </c>
      <c r="AE1944">
        <v>74</v>
      </c>
      <c r="AF1944" t="s">
        <v>119</v>
      </c>
      <c r="AG1944">
        <v>1</v>
      </c>
      <c r="AH1944">
        <v>1</v>
      </c>
      <c r="AI1944" t="s">
        <v>310</v>
      </c>
      <c r="AJ1944" t="s">
        <v>95</v>
      </c>
      <c r="AK1944">
        <v>2668</v>
      </c>
      <c r="AL1944">
        <v>171141</v>
      </c>
      <c r="AM1944">
        <v>2</v>
      </c>
      <c r="AN1944">
        <v>5</v>
      </c>
      <c r="AO1944">
        <v>1992</v>
      </c>
      <c r="AQ1944">
        <v>29820</v>
      </c>
      <c r="AR1944" t="s">
        <v>120</v>
      </c>
      <c r="AS1944">
        <v>28542</v>
      </c>
      <c r="AT1944">
        <v>0</v>
      </c>
      <c r="AU1944">
        <v>2048</v>
      </c>
      <c r="AV1944" t="s">
        <v>110</v>
      </c>
      <c r="AW1944">
        <v>11.6</v>
      </c>
      <c r="AX1944">
        <v>1366</v>
      </c>
      <c r="AY1944">
        <v>768</v>
      </c>
      <c r="AZ1944" t="s">
        <v>111</v>
      </c>
      <c r="BA1944" t="s">
        <v>1027</v>
      </c>
      <c r="BB1944">
        <v>16</v>
      </c>
      <c r="BC1944" t="s">
        <v>516</v>
      </c>
      <c r="BD1944" t="s">
        <v>98</v>
      </c>
      <c r="BE1944" t="s">
        <v>517</v>
      </c>
      <c r="BF1944">
        <v>10586</v>
      </c>
      <c r="BG1944">
        <v>1176</v>
      </c>
      <c r="BH1944" t="s">
        <v>157</v>
      </c>
      <c r="BI1944" t="s">
        <v>158</v>
      </c>
      <c r="BJ1944" t="s">
        <v>248</v>
      </c>
      <c r="BK1944">
        <v>8</v>
      </c>
      <c r="BL1944">
        <v>31</v>
      </c>
      <c r="BM1944" t="s">
        <v>206</v>
      </c>
      <c r="BN1944">
        <v>0</v>
      </c>
      <c r="BO1944" t="s">
        <v>104</v>
      </c>
      <c r="BP1944" t="s">
        <v>159</v>
      </c>
      <c r="BQ1944">
        <v>0</v>
      </c>
      <c r="BR1944">
        <v>0</v>
      </c>
      <c r="BS1944" t="s">
        <v>105</v>
      </c>
      <c r="BT1944">
        <v>0</v>
      </c>
      <c r="BU1944">
        <v>628</v>
      </c>
      <c r="BV1944">
        <v>26076</v>
      </c>
      <c r="BW1944">
        <v>1</v>
      </c>
      <c r="BX1944">
        <v>0</v>
      </c>
      <c r="BY1944">
        <v>0</v>
      </c>
      <c r="BZ1944">
        <v>1</v>
      </c>
      <c r="CA1944">
        <v>0</v>
      </c>
      <c r="CB1944">
        <v>0</v>
      </c>
      <c r="CC1944">
        <v>1</v>
      </c>
      <c r="CD1944">
        <v>1</v>
      </c>
      <c r="CE1944">
        <v>1</v>
      </c>
    </row>
    <row r="1945" spans="1:83" x14ac:dyDescent="0.3">
      <c r="A1945" t="s">
        <v>2057</v>
      </c>
      <c r="B1945" t="s">
        <v>84</v>
      </c>
      <c r="C1945" t="s">
        <v>85</v>
      </c>
      <c r="D1945" t="s">
        <v>86</v>
      </c>
      <c r="E1945" t="s">
        <v>2058</v>
      </c>
      <c r="F1945">
        <v>0</v>
      </c>
      <c r="G1945">
        <v>7</v>
      </c>
      <c r="H1945">
        <v>0</v>
      </c>
      <c r="J1945">
        <v>53447</v>
      </c>
      <c r="K1945">
        <v>1</v>
      </c>
      <c r="L1945">
        <v>1</v>
      </c>
      <c r="M1945">
        <v>1</v>
      </c>
      <c r="N1945">
        <v>29</v>
      </c>
      <c r="O1945">
        <v>16834</v>
      </c>
      <c r="Q1945">
        <v>35</v>
      </c>
      <c r="R1945">
        <v>171</v>
      </c>
      <c r="S1945" t="s">
        <v>88</v>
      </c>
      <c r="T1945" t="s">
        <v>89</v>
      </c>
      <c r="U1945" t="s">
        <v>90</v>
      </c>
      <c r="V1945">
        <v>17134</v>
      </c>
      <c r="W1945">
        <v>256</v>
      </c>
      <c r="X1945" t="s">
        <v>91</v>
      </c>
      <c r="Y1945" t="s">
        <v>92</v>
      </c>
      <c r="Z1945" t="s">
        <v>93</v>
      </c>
      <c r="AA1945">
        <v>1</v>
      </c>
      <c r="AB1945">
        <v>0</v>
      </c>
      <c r="AD1945">
        <v>0</v>
      </c>
      <c r="AE1945">
        <v>137</v>
      </c>
      <c r="AF1945" t="s">
        <v>119</v>
      </c>
      <c r="AG1945">
        <v>1</v>
      </c>
      <c r="AH1945">
        <v>1</v>
      </c>
      <c r="AI1945" t="s">
        <v>94</v>
      </c>
      <c r="AJ1945" t="s">
        <v>95</v>
      </c>
      <c r="AK1945">
        <v>4589</v>
      </c>
      <c r="AL1945">
        <v>313586</v>
      </c>
      <c r="AM1945">
        <v>2</v>
      </c>
      <c r="AN1945">
        <v>1</v>
      </c>
      <c r="AO1945">
        <v>377</v>
      </c>
      <c r="AQ1945">
        <v>114473</v>
      </c>
      <c r="AR1945" t="s">
        <v>237</v>
      </c>
      <c r="AS1945">
        <v>113135</v>
      </c>
      <c r="AT1945">
        <v>0</v>
      </c>
      <c r="AU1945">
        <v>6144</v>
      </c>
      <c r="AV1945" t="s">
        <v>94</v>
      </c>
      <c r="AW1945">
        <v>72.3</v>
      </c>
      <c r="AX1945">
        <v>1920</v>
      </c>
      <c r="AY1945">
        <v>1080</v>
      </c>
      <c r="AZ1945" t="s">
        <v>94</v>
      </c>
      <c r="BB1945">
        <v>4294967295</v>
      </c>
      <c r="BC1945" t="s">
        <v>244</v>
      </c>
      <c r="BD1945" t="s">
        <v>98</v>
      </c>
      <c r="BE1945" t="s">
        <v>99</v>
      </c>
      <c r="BF1945">
        <v>17134</v>
      </c>
      <c r="BG1945">
        <v>112</v>
      </c>
      <c r="BH1945" t="s">
        <v>100</v>
      </c>
      <c r="BI1945" t="s">
        <v>101</v>
      </c>
      <c r="BJ1945" t="s">
        <v>102</v>
      </c>
      <c r="BK1945">
        <v>26</v>
      </c>
      <c r="BL1945">
        <v>119</v>
      </c>
      <c r="BM1945" t="s">
        <v>206</v>
      </c>
      <c r="BN1945">
        <v>0</v>
      </c>
      <c r="BO1945" t="s">
        <v>104</v>
      </c>
      <c r="BP1945" t="s">
        <v>105</v>
      </c>
      <c r="BQ1945">
        <v>0</v>
      </c>
      <c r="BR1945">
        <v>0</v>
      </c>
      <c r="BS1945" t="s">
        <v>105</v>
      </c>
      <c r="BT1945">
        <v>0</v>
      </c>
      <c r="BU1945">
        <v>809</v>
      </c>
      <c r="BV1945">
        <v>22866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</v>
      </c>
      <c r="CD1945">
        <v>10</v>
      </c>
      <c r="CE1945">
        <v>0</v>
      </c>
    </row>
    <row r="1946" spans="1:83" x14ac:dyDescent="0.3">
      <c r="A1946" t="s">
        <v>2856</v>
      </c>
      <c r="B1946" t="s">
        <v>84</v>
      </c>
      <c r="C1946" t="s">
        <v>85</v>
      </c>
      <c r="D1946" t="s">
        <v>86</v>
      </c>
      <c r="E1946" t="s">
        <v>2857</v>
      </c>
      <c r="F1946">
        <v>0</v>
      </c>
      <c r="G1946">
        <v>7</v>
      </c>
      <c r="H1946">
        <v>0</v>
      </c>
      <c r="J1946">
        <v>53447</v>
      </c>
      <c r="K1946">
        <v>1</v>
      </c>
      <c r="L1946">
        <v>1</v>
      </c>
      <c r="M1946">
        <v>1</v>
      </c>
      <c r="N1946">
        <v>41</v>
      </c>
      <c r="O1946">
        <v>65788</v>
      </c>
      <c r="P1946">
        <v>27</v>
      </c>
      <c r="Q1946">
        <v>52</v>
      </c>
      <c r="R1946">
        <v>217</v>
      </c>
      <c r="S1946" t="s">
        <v>88</v>
      </c>
      <c r="T1946" t="s">
        <v>89</v>
      </c>
      <c r="U1946" t="s">
        <v>90</v>
      </c>
      <c r="V1946">
        <v>16299</v>
      </c>
      <c r="W1946">
        <v>768</v>
      </c>
      <c r="X1946" t="s">
        <v>153</v>
      </c>
      <c r="Y1946" t="s">
        <v>203</v>
      </c>
      <c r="Z1946" t="s">
        <v>118</v>
      </c>
      <c r="AA1946">
        <v>1</v>
      </c>
      <c r="AB1946">
        <v>0</v>
      </c>
      <c r="AD1946">
        <v>0</v>
      </c>
      <c r="AE1946">
        <v>111</v>
      </c>
      <c r="AG1946">
        <v>1</v>
      </c>
      <c r="AH1946">
        <v>1</v>
      </c>
      <c r="AI1946" t="s">
        <v>110</v>
      </c>
      <c r="AJ1946" t="s">
        <v>95</v>
      </c>
      <c r="AK1946">
        <v>2102</v>
      </c>
      <c r="AL1946">
        <v>242491</v>
      </c>
      <c r="AM1946">
        <v>4</v>
      </c>
      <c r="AN1946">
        <v>5</v>
      </c>
      <c r="AO1946">
        <v>3397</v>
      </c>
      <c r="AQ1946">
        <v>476940</v>
      </c>
      <c r="AR1946" t="s">
        <v>96</v>
      </c>
      <c r="AS1946">
        <v>474882</v>
      </c>
      <c r="AT1946">
        <v>0</v>
      </c>
      <c r="AU1946">
        <v>8192</v>
      </c>
      <c r="AV1946" t="s">
        <v>110</v>
      </c>
      <c r="AW1946">
        <v>13.9</v>
      </c>
      <c r="AX1946">
        <v>1366</v>
      </c>
      <c r="AY1946">
        <v>768</v>
      </c>
      <c r="AZ1946" t="s">
        <v>111</v>
      </c>
      <c r="BB1946">
        <v>0</v>
      </c>
      <c r="BC1946" t="s">
        <v>320</v>
      </c>
      <c r="BD1946" t="s">
        <v>98</v>
      </c>
      <c r="BE1946" t="s">
        <v>205</v>
      </c>
      <c r="BF1946">
        <v>16299</v>
      </c>
      <c r="BG1946">
        <v>248</v>
      </c>
      <c r="BH1946" t="s">
        <v>157</v>
      </c>
      <c r="BI1946" t="s">
        <v>158</v>
      </c>
      <c r="BJ1946" t="s">
        <v>113</v>
      </c>
      <c r="BK1946">
        <v>9</v>
      </c>
      <c r="BL1946">
        <v>34</v>
      </c>
      <c r="BM1946" t="s">
        <v>103</v>
      </c>
      <c r="BN1946">
        <v>0</v>
      </c>
      <c r="BO1946" t="s">
        <v>104</v>
      </c>
      <c r="BP1946" t="s">
        <v>159</v>
      </c>
      <c r="BR1946">
        <v>0</v>
      </c>
      <c r="BS1946" t="s">
        <v>105</v>
      </c>
      <c r="BU1946">
        <v>554</v>
      </c>
      <c r="BV1946">
        <v>33076</v>
      </c>
      <c r="BW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10</v>
      </c>
      <c r="CE1946">
        <v>1</v>
      </c>
    </row>
    <row r="1947" spans="1:83" x14ac:dyDescent="0.3">
      <c r="A1947" t="s">
        <v>2145</v>
      </c>
      <c r="B1947" t="s">
        <v>84</v>
      </c>
      <c r="C1947" t="s">
        <v>85</v>
      </c>
      <c r="D1947" t="s">
        <v>86</v>
      </c>
      <c r="E1947" t="s">
        <v>2146</v>
      </c>
      <c r="F1947">
        <v>0</v>
      </c>
      <c r="G1947">
        <v>7</v>
      </c>
      <c r="H1947">
        <v>0</v>
      </c>
      <c r="J1947">
        <v>53447</v>
      </c>
      <c r="K1947">
        <v>1</v>
      </c>
      <c r="L1947">
        <v>1</v>
      </c>
      <c r="M1947">
        <v>1</v>
      </c>
      <c r="N1947">
        <v>205</v>
      </c>
      <c r="Q1947">
        <v>211</v>
      </c>
      <c r="R1947">
        <v>182</v>
      </c>
      <c r="S1947" t="s">
        <v>88</v>
      </c>
      <c r="T1947" t="s">
        <v>211</v>
      </c>
      <c r="U1947" t="s">
        <v>90</v>
      </c>
      <c r="V1947">
        <v>14393</v>
      </c>
      <c r="W1947">
        <v>768</v>
      </c>
      <c r="X1947" t="s">
        <v>142</v>
      </c>
      <c r="Y1947" t="s">
        <v>374</v>
      </c>
      <c r="Z1947" t="s">
        <v>118</v>
      </c>
      <c r="AA1947">
        <v>1</v>
      </c>
      <c r="AB1947">
        <v>0</v>
      </c>
      <c r="AD1947">
        <v>0</v>
      </c>
      <c r="AE1947">
        <v>98</v>
      </c>
      <c r="AF1947" t="s">
        <v>119</v>
      </c>
      <c r="AG1947">
        <v>1</v>
      </c>
      <c r="AH1947">
        <v>1</v>
      </c>
      <c r="AI1947" t="s">
        <v>164</v>
      </c>
      <c r="AJ1947" t="s">
        <v>95</v>
      </c>
      <c r="AK1947">
        <v>3908</v>
      </c>
      <c r="AL1947">
        <v>328150</v>
      </c>
      <c r="AM1947">
        <v>4</v>
      </c>
      <c r="AN1947">
        <v>5</v>
      </c>
      <c r="AO1947">
        <v>1848</v>
      </c>
      <c r="AQ1947">
        <v>28864</v>
      </c>
      <c r="AR1947" t="s">
        <v>120</v>
      </c>
      <c r="AS1947">
        <v>28184</v>
      </c>
      <c r="AT1947">
        <v>0</v>
      </c>
      <c r="AU1947">
        <v>2048</v>
      </c>
      <c r="AV1947" t="s">
        <v>110</v>
      </c>
      <c r="AW1947">
        <v>10.1</v>
      </c>
      <c r="AX1947">
        <v>1280</v>
      </c>
      <c r="AY1947">
        <v>800</v>
      </c>
      <c r="AZ1947" t="s">
        <v>165</v>
      </c>
      <c r="BB1947">
        <v>158</v>
      </c>
      <c r="BC1947" t="s">
        <v>329</v>
      </c>
      <c r="BD1947" t="s">
        <v>211</v>
      </c>
      <c r="BE1947" t="s">
        <v>145</v>
      </c>
      <c r="BF1947">
        <v>14393</v>
      </c>
      <c r="BG1947">
        <v>2189</v>
      </c>
      <c r="BH1947" t="s">
        <v>121</v>
      </c>
      <c r="BI1947" t="s">
        <v>122</v>
      </c>
      <c r="BJ1947" t="s">
        <v>248</v>
      </c>
      <c r="BK1947">
        <v>29</v>
      </c>
      <c r="BL1947">
        <v>125</v>
      </c>
      <c r="BM1947" t="s">
        <v>206</v>
      </c>
      <c r="BN1947">
        <v>0</v>
      </c>
      <c r="BO1947" t="s">
        <v>104</v>
      </c>
      <c r="BP1947" t="s">
        <v>159</v>
      </c>
      <c r="BR1947">
        <v>0</v>
      </c>
      <c r="BS1947" t="s">
        <v>105</v>
      </c>
      <c r="BU1947">
        <v>513</v>
      </c>
      <c r="BV1947">
        <v>54916</v>
      </c>
      <c r="BW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3</v>
      </c>
      <c r="CE1947">
        <v>1</v>
      </c>
    </row>
    <row r="1948" spans="1:83" x14ac:dyDescent="0.3">
      <c r="A1948" t="s">
        <v>2914</v>
      </c>
      <c r="B1948" t="s">
        <v>84</v>
      </c>
      <c r="C1948" t="s">
        <v>85</v>
      </c>
      <c r="D1948" t="s">
        <v>86</v>
      </c>
      <c r="E1948" t="s">
        <v>2915</v>
      </c>
      <c r="F1948">
        <v>0</v>
      </c>
      <c r="G1948">
        <v>7</v>
      </c>
      <c r="H1948">
        <v>0</v>
      </c>
      <c r="J1948">
        <v>53447</v>
      </c>
      <c r="K1948">
        <v>1</v>
      </c>
      <c r="L1948">
        <v>1</v>
      </c>
      <c r="M1948">
        <v>1</v>
      </c>
      <c r="N1948">
        <v>9</v>
      </c>
      <c r="O1948">
        <v>87824</v>
      </c>
      <c r="P1948">
        <v>27</v>
      </c>
      <c r="Q1948">
        <v>167</v>
      </c>
      <c r="R1948">
        <v>227</v>
      </c>
      <c r="S1948" t="s">
        <v>88</v>
      </c>
      <c r="T1948" t="s">
        <v>89</v>
      </c>
      <c r="U1948" t="s">
        <v>90</v>
      </c>
      <c r="V1948">
        <v>17134</v>
      </c>
      <c r="W1948">
        <v>256</v>
      </c>
      <c r="X1948" t="s">
        <v>91</v>
      </c>
      <c r="Y1948" t="s">
        <v>92</v>
      </c>
      <c r="Z1948" t="s">
        <v>93</v>
      </c>
      <c r="AA1948">
        <v>1</v>
      </c>
      <c r="AB1948">
        <v>0</v>
      </c>
      <c r="AD1948">
        <v>0</v>
      </c>
      <c r="AE1948">
        <v>137</v>
      </c>
      <c r="AF1948" t="s">
        <v>119</v>
      </c>
      <c r="AG1948">
        <v>1</v>
      </c>
      <c r="AH1948">
        <v>1</v>
      </c>
      <c r="AI1948" t="s">
        <v>94</v>
      </c>
      <c r="AJ1948" t="s">
        <v>95</v>
      </c>
      <c r="AK1948">
        <v>778</v>
      </c>
      <c r="AL1948">
        <v>184865</v>
      </c>
      <c r="AM1948">
        <v>4</v>
      </c>
      <c r="AN1948">
        <v>1</v>
      </c>
      <c r="AO1948">
        <v>505</v>
      </c>
      <c r="AQ1948">
        <v>3815447</v>
      </c>
      <c r="AR1948" t="s">
        <v>96</v>
      </c>
      <c r="AS1948">
        <v>1814464</v>
      </c>
      <c r="AT1948">
        <v>0</v>
      </c>
      <c r="AU1948">
        <v>8192</v>
      </c>
      <c r="AV1948" t="s">
        <v>94</v>
      </c>
      <c r="AW1948">
        <v>52</v>
      </c>
      <c r="AX1948">
        <v>1920</v>
      </c>
      <c r="AY1948">
        <v>1080</v>
      </c>
      <c r="AZ1948" t="s">
        <v>94</v>
      </c>
      <c r="BA1948" t="s">
        <v>408</v>
      </c>
      <c r="BB1948">
        <v>4294967295</v>
      </c>
      <c r="BC1948" t="s">
        <v>97</v>
      </c>
      <c r="BD1948" t="s">
        <v>98</v>
      </c>
      <c r="BE1948" t="s">
        <v>99</v>
      </c>
      <c r="BF1948">
        <v>17134</v>
      </c>
      <c r="BG1948">
        <v>165</v>
      </c>
      <c r="BH1948" t="s">
        <v>100</v>
      </c>
      <c r="BI1948" t="s">
        <v>101</v>
      </c>
      <c r="BJ1948" t="s">
        <v>102</v>
      </c>
      <c r="BK1948">
        <v>10</v>
      </c>
      <c r="BL1948">
        <v>35</v>
      </c>
      <c r="BM1948" t="s">
        <v>123</v>
      </c>
      <c r="BN1948">
        <v>0</v>
      </c>
      <c r="BO1948" t="s">
        <v>104</v>
      </c>
      <c r="BP1948" t="s">
        <v>105</v>
      </c>
      <c r="BQ1948">
        <v>0</v>
      </c>
      <c r="BR1948">
        <v>0</v>
      </c>
      <c r="BS1948" t="s">
        <v>105</v>
      </c>
      <c r="BT1948">
        <v>0</v>
      </c>
      <c r="BU1948">
        <v>142</v>
      </c>
      <c r="BV1948">
        <v>3835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10</v>
      </c>
      <c r="CE1948">
        <v>1</v>
      </c>
    </row>
    <row r="1949" spans="1:83" x14ac:dyDescent="0.3">
      <c r="A1949" t="s">
        <v>1471</v>
      </c>
      <c r="B1949" t="s">
        <v>84</v>
      </c>
      <c r="C1949" t="s">
        <v>85</v>
      </c>
      <c r="D1949" t="s">
        <v>356</v>
      </c>
      <c r="E1949" t="s">
        <v>1472</v>
      </c>
      <c r="F1949">
        <v>0</v>
      </c>
      <c r="G1949">
        <v>7</v>
      </c>
      <c r="H1949">
        <v>0</v>
      </c>
      <c r="J1949">
        <v>53447</v>
      </c>
      <c r="K1949">
        <v>1</v>
      </c>
      <c r="L1949">
        <v>1</v>
      </c>
      <c r="M1949">
        <v>1</v>
      </c>
      <c r="N1949">
        <v>86</v>
      </c>
      <c r="P1949">
        <v>18</v>
      </c>
      <c r="Q1949">
        <v>204</v>
      </c>
      <c r="R1949">
        <v>170</v>
      </c>
      <c r="S1949" t="s">
        <v>88</v>
      </c>
      <c r="T1949" t="s">
        <v>89</v>
      </c>
      <c r="U1949" t="s">
        <v>90</v>
      </c>
      <c r="V1949">
        <v>15063</v>
      </c>
      <c r="W1949">
        <v>768</v>
      </c>
      <c r="X1949" t="s">
        <v>263</v>
      </c>
      <c r="Y1949" t="s">
        <v>264</v>
      </c>
      <c r="Z1949" t="s">
        <v>118</v>
      </c>
      <c r="AA1949">
        <v>1</v>
      </c>
      <c r="AB1949">
        <v>0</v>
      </c>
      <c r="AD1949">
        <v>0</v>
      </c>
      <c r="AE1949">
        <v>105</v>
      </c>
      <c r="AG1949">
        <v>1</v>
      </c>
      <c r="AH1949">
        <v>1</v>
      </c>
      <c r="AI1949" t="s">
        <v>110</v>
      </c>
      <c r="AJ1949" t="s">
        <v>95</v>
      </c>
      <c r="AK1949">
        <v>2668</v>
      </c>
      <c r="AL1949">
        <v>35190</v>
      </c>
      <c r="AM1949">
        <v>4</v>
      </c>
      <c r="AN1949">
        <v>5</v>
      </c>
      <c r="AO1949">
        <v>2906</v>
      </c>
      <c r="AQ1949">
        <v>244198</v>
      </c>
      <c r="AR1949" t="s">
        <v>120</v>
      </c>
      <c r="AS1949">
        <v>243345</v>
      </c>
      <c r="AT1949">
        <v>0</v>
      </c>
      <c r="AU1949">
        <v>8192</v>
      </c>
      <c r="AV1949" t="s">
        <v>110</v>
      </c>
      <c r="AW1949">
        <v>13.2</v>
      </c>
      <c r="AX1949">
        <v>3200</v>
      </c>
      <c r="AY1949">
        <v>1800</v>
      </c>
      <c r="AZ1949" t="s">
        <v>111</v>
      </c>
      <c r="BB1949">
        <v>0</v>
      </c>
      <c r="BC1949" t="s">
        <v>549</v>
      </c>
      <c r="BD1949" t="s">
        <v>98</v>
      </c>
      <c r="BE1949" t="s">
        <v>266</v>
      </c>
      <c r="BF1949">
        <v>15063</v>
      </c>
      <c r="BG1949">
        <v>0</v>
      </c>
      <c r="BH1949" t="s">
        <v>121</v>
      </c>
      <c r="BI1949" t="s">
        <v>122</v>
      </c>
      <c r="BJ1949" t="s">
        <v>113</v>
      </c>
      <c r="BK1949">
        <v>25</v>
      </c>
      <c r="BL1949">
        <v>115</v>
      </c>
      <c r="BM1949" t="s">
        <v>103</v>
      </c>
      <c r="BN1949">
        <v>0</v>
      </c>
      <c r="BO1949" t="s">
        <v>104</v>
      </c>
      <c r="BP1949" t="s">
        <v>105</v>
      </c>
      <c r="BR1949">
        <v>0</v>
      </c>
      <c r="BS1949" t="s">
        <v>195</v>
      </c>
      <c r="BU1949">
        <v>628</v>
      </c>
      <c r="BV1949">
        <v>16421</v>
      </c>
      <c r="BW1949">
        <v>0</v>
      </c>
      <c r="BY1949">
        <v>0</v>
      </c>
      <c r="BZ1949">
        <v>1</v>
      </c>
      <c r="CA1949">
        <v>0</v>
      </c>
      <c r="CB1949">
        <v>0</v>
      </c>
      <c r="CE1949">
        <v>0</v>
      </c>
    </row>
    <row r="1950" spans="1:83" x14ac:dyDescent="0.3">
      <c r="A1950" t="s">
        <v>4090</v>
      </c>
      <c r="B1950" t="s">
        <v>84</v>
      </c>
      <c r="C1950" t="s">
        <v>85</v>
      </c>
      <c r="D1950" t="s">
        <v>356</v>
      </c>
      <c r="E1950" t="s">
        <v>4091</v>
      </c>
      <c r="F1950">
        <v>0</v>
      </c>
      <c r="G1950">
        <v>7</v>
      </c>
      <c r="H1950">
        <v>0</v>
      </c>
      <c r="J1950">
        <v>53447</v>
      </c>
      <c r="K1950">
        <v>1</v>
      </c>
      <c r="L1950">
        <v>1</v>
      </c>
      <c r="M1950">
        <v>1</v>
      </c>
      <c r="N1950">
        <v>131</v>
      </c>
      <c r="O1950">
        <v>164218</v>
      </c>
      <c r="Q1950">
        <v>277</v>
      </c>
      <c r="R1950">
        <v>75</v>
      </c>
      <c r="S1950" t="s">
        <v>88</v>
      </c>
      <c r="T1950" t="s">
        <v>89</v>
      </c>
      <c r="U1950" t="s">
        <v>90</v>
      </c>
      <c r="V1950">
        <v>15063</v>
      </c>
      <c r="W1950">
        <v>256</v>
      </c>
      <c r="X1950" t="s">
        <v>263</v>
      </c>
      <c r="Y1950" t="s">
        <v>264</v>
      </c>
      <c r="Z1950" t="s">
        <v>93</v>
      </c>
      <c r="AA1950">
        <v>1</v>
      </c>
      <c r="AB1950">
        <v>0</v>
      </c>
      <c r="AD1950">
        <v>0</v>
      </c>
      <c r="AE1950">
        <v>105</v>
      </c>
      <c r="AF1950" t="s">
        <v>127</v>
      </c>
      <c r="AG1950">
        <v>1</v>
      </c>
      <c r="AH1950">
        <v>1</v>
      </c>
      <c r="AI1950" t="s">
        <v>110</v>
      </c>
      <c r="AJ1950" t="s">
        <v>95</v>
      </c>
      <c r="AK1950">
        <v>1443</v>
      </c>
      <c r="AL1950">
        <v>328439</v>
      </c>
      <c r="AM1950">
        <v>4</v>
      </c>
      <c r="AN1950">
        <v>5</v>
      </c>
      <c r="AO1950">
        <v>2697</v>
      </c>
      <c r="AQ1950">
        <v>476940</v>
      </c>
      <c r="AR1950" t="s">
        <v>96</v>
      </c>
      <c r="AS1950">
        <v>101934</v>
      </c>
      <c r="AT1950">
        <v>0</v>
      </c>
      <c r="AU1950">
        <v>4096</v>
      </c>
      <c r="AV1950" t="s">
        <v>180</v>
      </c>
      <c r="AW1950">
        <v>13.9</v>
      </c>
      <c r="AX1950">
        <v>1366</v>
      </c>
      <c r="AY1950">
        <v>768</v>
      </c>
      <c r="AZ1950" t="s">
        <v>111</v>
      </c>
      <c r="BB1950">
        <v>0</v>
      </c>
      <c r="BC1950" t="s">
        <v>549</v>
      </c>
      <c r="BD1950" t="s">
        <v>98</v>
      </c>
      <c r="BE1950" t="s">
        <v>266</v>
      </c>
      <c r="BF1950">
        <v>15063</v>
      </c>
      <c r="BG1950">
        <v>0</v>
      </c>
      <c r="BH1950" t="s">
        <v>100</v>
      </c>
      <c r="BI1950" t="s">
        <v>101</v>
      </c>
      <c r="BJ1950" t="s">
        <v>113</v>
      </c>
      <c r="BK1950">
        <v>8</v>
      </c>
      <c r="BL1950">
        <v>31</v>
      </c>
      <c r="BM1950" t="s">
        <v>103</v>
      </c>
      <c r="BN1950">
        <v>0</v>
      </c>
      <c r="BO1950" t="s">
        <v>104</v>
      </c>
      <c r="BP1950" t="s">
        <v>225</v>
      </c>
      <c r="BR1950">
        <v>0</v>
      </c>
      <c r="BS1950" t="s">
        <v>105</v>
      </c>
      <c r="BU1950">
        <v>355</v>
      </c>
      <c r="BV1950">
        <v>2129</v>
      </c>
      <c r="BW1950">
        <v>1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1</v>
      </c>
      <c r="CE1950">
        <v>1</v>
      </c>
    </row>
    <row r="1951" spans="1:83" x14ac:dyDescent="0.3">
      <c r="A1951" t="s">
        <v>5252</v>
      </c>
      <c r="B1951" t="s">
        <v>84</v>
      </c>
      <c r="C1951" t="s">
        <v>85</v>
      </c>
      <c r="D1951" t="s">
        <v>876</v>
      </c>
      <c r="E1951" t="s">
        <v>4091</v>
      </c>
      <c r="F1951">
        <v>0</v>
      </c>
      <c r="G1951">
        <v>7</v>
      </c>
      <c r="H1951">
        <v>0</v>
      </c>
      <c r="J1951">
        <v>53447</v>
      </c>
      <c r="K1951">
        <v>1</v>
      </c>
      <c r="L1951">
        <v>1</v>
      </c>
      <c r="M1951">
        <v>1</v>
      </c>
      <c r="N1951">
        <v>142</v>
      </c>
      <c r="O1951">
        <v>74924</v>
      </c>
      <c r="P1951">
        <v>27</v>
      </c>
      <c r="Q1951">
        <v>157</v>
      </c>
      <c r="R1951">
        <v>68</v>
      </c>
      <c r="S1951" t="s">
        <v>88</v>
      </c>
      <c r="T1951" t="s">
        <v>89</v>
      </c>
      <c r="U1951" t="s">
        <v>90</v>
      </c>
      <c r="V1951">
        <v>16299</v>
      </c>
      <c r="W1951">
        <v>768</v>
      </c>
      <c r="X1951" t="s">
        <v>153</v>
      </c>
      <c r="Y1951" t="s">
        <v>154</v>
      </c>
      <c r="Z1951" t="s">
        <v>118</v>
      </c>
      <c r="AA1951">
        <v>1</v>
      </c>
      <c r="AB1951">
        <v>0</v>
      </c>
      <c r="AD1951">
        <v>0</v>
      </c>
      <c r="AE1951">
        <v>117</v>
      </c>
      <c r="AF1951" t="s">
        <v>119</v>
      </c>
      <c r="AG1951">
        <v>1</v>
      </c>
      <c r="AH1951">
        <v>1</v>
      </c>
      <c r="AI1951" t="s">
        <v>110</v>
      </c>
      <c r="AJ1951" t="s">
        <v>95</v>
      </c>
      <c r="AK1951">
        <v>530</v>
      </c>
      <c r="AL1951">
        <v>257648</v>
      </c>
      <c r="AM1951">
        <v>4</v>
      </c>
      <c r="AN1951">
        <v>5</v>
      </c>
      <c r="AO1951">
        <v>2500</v>
      </c>
      <c r="AQ1951">
        <v>476940</v>
      </c>
      <c r="AR1951" t="s">
        <v>96</v>
      </c>
      <c r="AS1951">
        <v>190274</v>
      </c>
      <c r="AT1951">
        <v>0</v>
      </c>
      <c r="AU1951">
        <v>4096</v>
      </c>
      <c r="AV1951" t="s">
        <v>180</v>
      </c>
      <c r="AW1951">
        <v>15.5</v>
      </c>
      <c r="AX1951">
        <v>1366</v>
      </c>
      <c r="AY1951">
        <v>768</v>
      </c>
      <c r="AZ1951" t="s">
        <v>111</v>
      </c>
      <c r="BA1951" t="s">
        <v>133</v>
      </c>
      <c r="BB1951">
        <v>0</v>
      </c>
      <c r="BC1951" t="s">
        <v>155</v>
      </c>
      <c r="BD1951" t="s">
        <v>98</v>
      </c>
      <c r="BE1951" t="s">
        <v>156</v>
      </c>
      <c r="BF1951">
        <v>16299</v>
      </c>
      <c r="BG1951">
        <v>431</v>
      </c>
      <c r="BH1951" t="s">
        <v>121</v>
      </c>
      <c r="BI1951" t="s">
        <v>122</v>
      </c>
      <c r="BJ1951" t="s">
        <v>146</v>
      </c>
      <c r="BK1951">
        <v>8</v>
      </c>
      <c r="BL1951">
        <v>31</v>
      </c>
      <c r="BM1951" t="s">
        <v>206</v>
      </c>
      <c r="BN1951">
        <v>0</v>
      </c>
      <c r="BO1951" t="s">
        <v>104</v>
      </c>
      <c r="BP1951" t="s">
        <v>105</v>
      </c>
      <c r="BR1951">
        <v>0</v>
      </c>
      <c r="BS1951" t="s">
        <v>105</v>
      </c>
      <c r="BT1951">
        <v>0</v>
      </c>
      <c r="BU1951">
        <v>142</v>
      </c>
      <c r="BV1951">
        <v>42118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1</v>
      </c>
    </row>
    <row r="1952" spans="1:83" x14ac:dyDescent="0.3">
      <c r="A1952" t="s">
        <v>3291</v>
      </c>
      <c r="B1952" t="s">
        <v>84</v>
      </c>
      <c r="C1952" t="s">
        <v>85</v>
      </c>
      <c r="D1952" t="s">
        <v>208</v>
      </c>
      <c r="E1952" t="s">
        <v>582</v>
      </c>
      <c r="F1952">
        <v>0</v>
      </c>
      <c r="G1952">
        <v>7</v>
      </c>
      <c r="H1952">
        <v>0</v>
      </c>
      <c r="J1952">
        <v>53447</v>
      </c>
      <c r="K1952">
        <v>1</v>
      </c>
      <c r="L1952">
        <v>1</v>
      </c>
      <c r="M1952">
        <v>1</v>
      </c>
      <c r="N1952">
        <v>201</v>
      </c>
      <c r="O1952">
        <v>97875</v>
      </c>
      <c r="P1952">
        <v>27</v>
      </c>
      <c r="Q1952">
        <v>267</v>
      </c>
      <c r="R1952">
        <v>251</v>
      </c>
      <c r="S1952" t="s">
        <v>210</v>
      </c>
      <c r="T1952" t="s">
        <v>211</v>
      </c>
      <c r="U1952" t="s">
        <v>212</v>
      </c>
      <c r="V1952">
        <v>9600</v>
      </c>
      <c r="W1952">
        <v>768</v>
      </c>
      <c r="X1952" t="s">
        <v>213</v>
      </c>
      <c r="Y1952" t="s">
        <v>214</v>
      </c>
      <c r="Z1952" t="s">
        <v>118</v>
      </c>
      <c r="AA1952">
        <v>1</v>
      </c>
      <c r="AB1952">
        <v>0</v>
      </c>
      <c r="AD1952">
        <v>0</v>
      </c>
      <c r="AE1952">
        <v>333</v>
      </c>
      <c r="AF1952" t="s">
        <v>119</v>
      </c>
      <c r="AG1952">
        <v>1</v>
      </c>
      <c r="AH1952">
        <v>1</v>
      </c>
      <c r="AI1952" t="s">
        <v>889</v>
      </c>
      <c r="AJ1952" t="s">
        <v>95</v>
      </c>
      <c r="AK1952">
        <v>922</v>
      </c>
      <c r="AL1952">
        <v>265266</v>
      </c>
      <c r="AM1952">
        <v>4</v>
      </c>
      <c r="AN1952">
        <v>5</v>
      </c>
      <c r="AO1952">
        <v>1848</v>
      </c>
      <c r="AQ1952">
        <v>59640</v>
      </c>
      <c r="AR1952" t="s">
        <v>120</v>
      </c>
      <c r="AS1952">
        <v>43950</v>
      </c>
      <c r="AT1952">
        <v>0</v>
      </c>
      <c r="AU1952">
        <v>2048</v>
      </c>
      <c r="AV1952" t="s">
        <v>94</v>
      </c>
      <c r="AW1952">
        <v>11.6</v>
      </c>
      <c r="AX1952">
        <v>1920</v>
      </c>
      <c r="AY1952">
        <v>1080</v>
      </c>
      <c r="AZ1952" t="s">
        <v>165</v>
      </c>
      <c r="BA1952" t="s">
        <v>133</v>
      </c>
      <c r="BB1952">
        <v>50</v>
      </c>
      <c r="BC1952" t="s">
        <v>779</v>
      </c>
      <c r="BD1952" t="s">
        <v>211</v>
      </c>
      <c r="BE1952" t="s">
        <v>145</v>
      </c>
      <c r="BF1952">
        <v>14393</v>
      </c>
      <c r="BG1952">
        <v>1914</v>
      </c>
      <c r="BH1952" t="s">
        <v>157</v>
      </c>
      <c r="BI1952" t="s">
        <v>158</v>
      </c>
      <c r="BJ1952" t="s">
        <v>135</v>
      </c>
      <c r="BK1952">
        <v>35</v>
      </c>
      <c r="BL1952">
        <v>148</v>
      </c>
      <c r="BM1952" t="s">
        <v>123</v>
      </c>
      <c r="BN1952">
        <v>0</v>
      </c>
      <c r="BO1952" t="s">
        <v>104</v>
      </c>
      <c r="BP1952" t="s">
        <v>105</v>
      </c>
      <c r="BQ1952">
        <v>0</v>
      </c>
      <c r="BR1952">
        <v>0</v>
      </c>
      <c r="BS1952" t="s">
        <v>105</v>
      </c>
      <c r="BT1952">
        <v>0</v>
      </c>
      <c r="BU1952">
        <v>298</v>
      </c>
      <c r="BV1952">
        <v>12536</v>
      </c>
      <c r="BW1952">
        <v>0</v>
      </c>
      <c r="BX1952">
        <v>0</v>
      </c>
      <c r="BY1952">
        <v>0</v>
      </c>
      <c r="BZ1952">
        <v>1</v>
      </c>
      <c r="CA1952">
        <v>0</v>
      </c>
      <c r="CB1952">
        <v>1</v>
      </c>
      <c r="CC1952">
        <v>0</v>
      </c>
      <c r="CD1952">
        <v>11</v>
      </c>
      <c r="CE1952">
        <v>0</v>
      </c>
    </row>
    <row r="1953" spans="1:83" x14ac:dyDescent="0.3">
      <c r="A1953" t="s">
        <v>581</v>
      </c>
      <c r="B1953" t="s">
        <v>84</v>
      </c>
      <c r="C1953" t="s">
        <v>85</v>
      </c>
      <c r="D1953" t="s">
        <v>86</v>
      </c>
      <c r="E1953" t="s">
        <v>582</v>
      </c>
      <c r="F1953">
        <v>0</v>
      </c>
      <c r="G1953">
        <v>7</v>
      </c>
      <c r="H1953">
        <v>0</v>
      </c>
      <c r="J1953">
        <v>53447</v>
      </c>
      <c r="K1953">
        <v>1</v>
      </c>
      <c r="L1953">
        <v>1</v>
      </c>
      <c r="M1953">
        <v>1</v>
      </c>
      <c r="N1953">
        <v>93</v>
      </c>
      <c r="O1953">
        <v>13354</v>
      </c>
      <c r="Q1953">
        <v>119</v>
      </c>
      <c r="R1953">
        <v>64</v>
      </c>
      <c r="S1953" t="s">
        <v>88</v>
      </c>
      <c r="T1953" t="s">
        <v>89</v>
      </c>
      <c r="U1953" t="s">
        <v>90</v>
      </c>
      <c r="V1953">
        <v>14393</v>
      </c>
      <c r="W1953">
        <v>768</v>
      </c>
      <c r="X1953" t="s">
        <v>142</v>
      </c>
      <c r="Y1953" t="s">
        <v>328</v>
      </c>
      <c r="Z1953" t="s">
        <v>118</v>
      </c>
      <c r="AA1953">
        <v>1</v>
      </c>
      <c r="AB1953">
        <v>0</v>
      </c>
      <c r="AD1953">
        <v>0</v>
      </c>
      <c r="AE1953">
        <v>98</v>
      </c>
      <c r="AF1953" t="s">
        <v>119</v>
      </c>
      <c r="AG1953">
        <v>1</v>
      </c>
      <c r="AH1953">
        <v>1</v>
      </c>
      <c r="AI1953" t="s">
        <v>110</v>
      </c>
      <c r="AJ1953" t="s">
        <v>95</v>
      </c>
      <c r="AK1953">
        <v>2206</v>
      </c>
      <c r="AL1953">
        <v>248045</v>
      </c>
      <c r="AM1953">
        <v>4</v>
      </c>
      <c r="AN1953">
        <v>5</v>
      </c>
      <c r="AO1953">
        <v>2289</v>
      </c>
      <c r="AQ1953">
        <v>476940</v>
      </c>
      <c r="AR1953" t="s">
        <v>96</v>
      </c>
      <c r="AS1953">
        <v>452183</v>
      </c>
      <c r="AT1953">
        <v>1</v>
      </c>
      <c r="AU1953">
        <v>4096</v>
      </c>
      <c r="AV1953" t="s">
        <v>110</v>
      </c>
      <c r="AW1953">
        <v>15.5</v>
      </c>
      <c r="AX1953">
        <v>1366</v>
      </c>
      <c r="AY1953">
        <v>768</v>
      </c>
      <c r="AZ1953" t="s">
        <v>111</v>
      </c>
      <c r="BA1953" t="s">
        <v>133</v>
      </c>
      <c r="BB1953">
        <v>0</v>
      </c>
      <c r="BC1953" t="s">
        <v>329</v>
      </c>
      <c r="BD1953" t="s">
        <v>98</v>
      </c>
      <c r="BE1953" t="s">
        <v>145</v>
      </c>
      <c r="BF1953">
        <v>14393</v>
      </c>
      <c r="BG1953">
        <v>2189</v>
      </c>
      <c r="BH1953" t="s">
        <v>121</v>
      </c>
      <c r="BI1953" t="s">
        <v>122</v>
      </c>
      <c r="BJ1953" t="s">
        <v>135</v>
      </c>
      <c r="BK1953">
        <v>8</v>
      </c>
      <c r="BL1953">
        <v>31</v>
      </c>
      <c r="BM1953" t="s">
        <v>206</v>
      </c>
      <c r="BN1953">
        <v>0</v>
      </c>
      <c r="BO1953" t="s">
        <v>104</v>
      </c>
      <c r="BP1953" t="s">
        <v>105</v>
      </c>
      <c r="BQ1953">
        <v>0</v>
      </c>
      <c r="BR1953">
        <v>0</v>
      </c>
      <c r="BS1953" t="s">
        <v>105</v>
      </c>
      <c r="BT1953">
        <v>0</v>
      </c>
      <c r="BU1953">
        <v>554</v>
      </c>
      <c r="BV1953">
        <v>33189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8</v>
      </c>
      <c r="CE1953">
        <v>1</v>
      </c>
    </row>
    <row r="1954" spans="1:83" x14ac:dyDescent="0.3">
      <c r="A1954" t="s">
        <v>1805</v>
      </c>
      <c r="B1954" t="s">
        <v>84</v>
      </c>
      <c r="C1954" t="s">
        <v>85</v>
      </c>
      <c r="D1954" t="s">
        <v>86</v>
      </c>
      <c r="E1954" t="s">
        <v>1806</v>
      </c>
      <c r="F1954">
        <v>0</v>
      </c>
      <c r="G1954">
        <v>7</v>
      </c>
      <c r="H1954">
        <v>0</v>
      </c>
      <c r="J1954">
        <v>53447</v>
      </c>
      <c r="K1954">
        <v>1</v>
      </c>
      <c r="L1954">
        <v>1</v>
      </c>
      <c r="M1954">
        <v>1</v>
      </c>
      <c r="N1954">
        <v>51</v>
      </c>
      <c r="O1954">
        <v>48582</v>
      </c>
      <c r="P1954">
        <v>11</v>
      </c>
      <c r="Q1954">
        <v>98</v>
      </c>
      <c r="R1954">
        <v>103</v>
      </c>
      <c r="S1954" t="s">
        <v>88</v>
      </c>
      <c r="T1954" t="s">
        <v>89</v>
      </c>
      <c r="U1954" t="s">
        <v>90</v>
      </c>
      <c r="V1954">
        <v>17134</v>
      </c>
      <c r="W1954">
        <v>256</v>
      </c>
      <c r="X1954" t="s">
        <v>91</v>
      </c>
      <c r="Y1954" t="s">
        <v>92</v>
      </c>
      <c r="Z1954" t="s">
        <v>93</v>
      </c>
      <c r="AA1954">
        <v>1</v>
      </c>
      <c r="AB1954">
        <v>0</v>
      </c>
      <c r="AD1954">
        <v>0</v>
      </c>
      <c r="AE1954">
        <v>137</v>
      </c>
      <c r="AF1954" t="s">
        <v>119</v>
      </c>
      <c r="AG1954">
        <v>1</v>
      </c>
      <c r="AH1954">
        <v>1</v>
      </c>
      <c r="AI1954" t="s">
        <v>110</v>
      </c>
      <c r="AJ1954" t="s">
        <v>95</v>
      </c>
      <c r="AK1954">
        <v>585</v>
      </c>
      <c r="AL1954">
        <v>189242</v>
      </c>
      <c r="AM1954">
        <v>4</v>
      </c>
      <c r="AN1954">
        <v>5</v>
      </c>
      <c r="AO1954">
        <v>2701</v>
      </c>
      <c r="AQ1954">
        <v>238475</v>
      </c>
      <c r="AR1954" t="s">
        <v>120</v>
      </c>
      <c r="AS1954">
        <v>237909</v>
      </c>
      <c r="AT1954">
        <v>0</v>
      </c>
      <c r="AU1954">
        <v>8192</v>
      </c>
      <c r="AV1954" t="s">
        <v>110</v>
      </c>
      <c r="AW1954">
        <v>17.3</v>
      </c>
      <c r="AX1954">
        <v>1920</v>
      </c>
      <c r="AY1954">
        <v>1080</v>
      </c>
      <c r="AZ1954" t="s">
        <v>111</v>
      </c>
      <c r="BA1954" t="s">
        <v>255</v>
      </c>
      <c r="BB1954">
        <v>0</v>
      </c>
      <c r="BC1954" t="s">
        <v>97</v>
      </c>
      <c r="BD1954" t="s">
        <v>98</v>
      </c>
      <c r="BE1954" t="s">
        <v>99</v>
      </c>
      <c r="BF1954">
        <v>17134</v>
      </c>
      <c r="BG1954">
        <v>165</v>
      </c>
      <c r="BH1954" t="s">
        <v>100</v>
      </c>
      <c r="BI1954" t="s">
        <v>101</v>
      </c>
      <c r="BJ1954" t="s">
        <v>102</v>
      </c>
      <c r="BK1954">
        <v>5</v>
      </c>
      <c r="BL1954">
        <v>26</v>
      </c>
      <c r="BM1954" t="s">
        <v>123</v>
      </c>
      <c r="BN1954">
        <v>0</v>
      </c>
      <c r="BO1954" t="s">
        <v>104</v>
      </c>
      <c r="BP1954" t="s">
        <v>124</v>
      </c>
      <c r="BQ1954">
        <v>0</v>
      </c>
      <c r="BR1954">
        <v>0</v>
      </c>
      <c r="BS1954" t="s">
        <v>105</v>
      </c>
      <c r="BT1954">
        <v>0</v>
      </c>
      <c r="BU1954">
        <v>556</v>
      </c>
      <c r="BV1954">
        <v>63396</v>
      </c>
      <c r="BW1954">
        <v>1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</v>
      </c>
      <c r="CD1954">
        <v>6</v>
      </c>
      <c r="CE1954">
        <v>1</v>
      </c>
    </row>
    <row r="1955" spans="1:83" x14ac:dyDescent="0.3">
      <c r="A1955" t="s">
        <v>4498</v>
      </c>
      <c r="B1955" t="s">
        <v>84</v>
      </c>
      <c r="C1955" t="s">
        <v>85</v>
      </c>
      <c r="D1955" t="s">
        <v>86</v>
      </c>
      <c r="E1955" t="s">
        <v>1806</v>
      </c>
      <c r="F1955">
        <v>0</v>
      </c>
      <c r="G1955">
        <v>7</v>
      </c>
      <c r="H1955">
        <v>0</v>
      </c>
      <c r="J1955">
        <v>53447</v>
      </c>
      <c r="K1955">
        <v>1</v>
      </c>
      <c r="L1955">
        <v>1</v>
      </c>
      <c r="M1955">
        <v>1</v>
      </c>
      <c r="N1955">
        <v>43</v>
      </c>
      <c r="O1955">
        <v>62437</v>
      </c>
      <c r="P1955">
        <v>27</v>
      </c>
      <c r="Q1955">
        <v>53</v>
      </c>
      <c r="R1955">
        <v>42</v>
      </c>
      <c r="S1955" t="s">
        <v>88</v>
      </c>
      <c r="T1955" t="s">
        <v>211</v>
      </c>
      <c r="U1955" t="s">
        <v>90</v>
      </c>
      <c r="V1955">
        <v>17692</v>
      </c>
      <c r="W1955">
        <v>768</v>
      </c>
      <c r="X1955" t="s">
        <v>2363</v>
      </c>
      <c r="Y1955" t="s">
        <v>4499</v>
      </c>
      <c r="Z1955" t="s">
        <v>118</v>
      </c>
      <c r="AA1955">
        <v>1</v>
      </c>
      <c r="AB1955">
        <v>0</v>
      </c>
      <c r="AD1955">
        <v>0</v>
      </c>
      <c r="AE1955">
        <v>163</v>
      </c>
      <c r="AF1955" t="s">
        <v>119</v>
      </c>
      <c r="AG1955">
        <v>1</v>
      </c>
      <c r="AH1955">
        <v>1</v>
      </c>
      <c r="AI1955" t="s">
        <v>164</v>
      </c>
      <c r="AJ1955" t="s">
        <v>95</v>
      </c>
      <c r="AK1955">
        <v>4730</v>
      </c>
      <c r="AL1955">
        <v>315682</v>
      </c>
      <c r="AM1955">
        <v>4</v>
      </c>
      <c r="AN1955">
        <v>5</v>
      </c>
      <c r="AO1955">
        <v>1848</v>
      </c>
      <c r="AQ1955">
        <v>59640</v>
      </c>
      <c r="AR1955" t="s">
        <v>120</v>
      </c>
      <c r="AS1955">
        <v>58960</v>
      </c>
      <c r="AT1955">
        <v>0</v>
      </c>
      <c r="AU1955">
        <v>2048</v>
      </c>
      <c r="AV1955" t="s">
        <v>110</v>
      </c>
      <c r="AW1955">
        <v>10</v>
      </c>
      <c r="AX1955">
        <v>1280</v>
      </c>
      <c r="AY1955">
        <v>800</v>
      </c>
      <c r="AZ1955" t="s">
        <v>165</v>
      </c>
      <c r="BA1955" t="s">
        <v>133</v>
      </c>
      <c r="BB1955">
        <v>0</v>
      </c>
      <c r="BC1955" t="s">
        <v>3018</v>
      </c>
      <c r="BD1955" t="s">
        <v>211</v>
      </c>
      <c r="BE1955" t="s">
        <v>3019</v>
      </c>
      <c r="BF1955">
        <v>17692</v>
      </c>
      <c r="BG1955">
        <v>1004</v>
      </c>
      <c r="BH1955" t="s">
        <v>121</v>
      </c>
      <c r="BI1955" t="s">
        <v>122</v>
      </c>
      <c r="BJ1955" t="s">
        <v>102</v>
      </c>
      <c r="BK1955">
        <v>37</v>
      </c>
      <c r="BL1955">
        <v>158</v>
      </c>
      <c r="BM1955" t="s">
        <v>123</v>
      </c>
      <c r="BN1955">
        <v>0</v>
      </c>
      <c r="BO1955" t="s">
        <v>104</v>
      </c>
      <c r="BP1955" t="s">
        <v>105</v>
      </c>
      <c r="BQ1955">
        <v>0</v>
      </c>
      <c r="BR1955">
        <v>0</v>
      </c>
      <c r="BS1955" t="s">
        <v>2367</v>
      </c>
      <c r="BT1955">
        <v>0</v>
      </c>
      <c r="BU1955">
        <v>897</v>
      </c>
      <c r="BV1955">
        <v>7271</v>
      </c>
      <c r="BW1955">
        <v>1</v>
      </c>
      <c r="BX1955">
        <v>0</v>
      </c>
      <c r="BY1955">
        <v>0</v>
      </c>
      <c r="BZ1955">
        <v>1</v>
      </c>
      <c r="CA1955">
        <v>0</v>
      </c>
      <c r="CB1955">
        <v>1</v>
      </c>
      <c r="CC1955">
        <v>1</v>
      </c>
      <c r="CD1955">
        <v>7</v>
      </c>
      <c r="CE1955">
        <v>0</v>
      </c>
    </row>
    <row r="1956" spans="1:83" x14ac:dyDescent="0.3">
      <c r="A1956" t="s">
        <v>207</v>
      </c>
      <c r="B1956" t="s">
        <v>84</v>
      </c>
      <c r="C1956" t="s">
        <v>85</v>
      </c>
      <c r="D1956" t="s">
        <v>208</v>
      </c>
      <c r="E1956" t="s">
        <v>209</v>
      </c>
      <c r="F1956">
        <v>0</v>
      </c>
      <c r="G1956">
        <v>7</v>
      </c>
      <c r="H1956">
        <v>0</v>
      </c>
      <c r="J1956">
        <v>53447</v>
      </c>
      <c r="K1956">
        <v>1</v>
      </c>
      <c r="L1956">
        <v>1</v>
      </c>
      <c r="M1956">
        <v>1</v>
      </c>
      <c r="N1956">
        <v>93</v>
      </c>
      <c r="P1956">
        <v>27</v>
      </c>
      <c r="Q1956">
        <v>119</v>
      </c>
      <c r="R1956">
        <v>64</v>
      </c>
      <c r="S1956" t="s">
        <v>210</v>
      </c>
      <c r="T1956" t="s">
        <v>211</v>
      </c>
      <c r="U1956" t="s">
        <v>212</v>
      </c>
      <c r="V1956">
        <v>9600</v>
      </c>
      <c r="W1956">
        <v>256</v>
      </c>
      <c r="X1956" t="s">
        <v>213</v>
      </c>
      <c r="Y1956" t="s">
        <v>214</v>
      </c>
      <c r="Z1956" t="s">
        <v>93</v>
      </c>
      <c r="AA1956">
        <v>1</v>
      </c>
      <c r="AB1956">
        <v>0</v>
      </c>
      <c r="AD1956">
        <v>0</v>
      </c>
      <c r="AE1956">
        <v>333</v>
      </c>
      <c r="AF1956" t="s">
        <v>119</v>
      </c>
      <c r="AG1956">
        <v>1</v>
      </c>
      <c r="AH1956">
        <v>1</v>
      </c>
      <c r="AI1956" t="s">
        <v>110</v>
      </c>
      <c r="AJ1956" t="s">
        <v>95</v>
      </c>
      <c r="AK1956">
        <v>2668</v>
      </c>
      <c r="AL1956">
        <v>35125</v>
      </c>
      <c r="AM1956">
        <v>2</v>
      </c>
      <c r="AN1956">
        <v>5</v>
      </c>
      <c r="AO1956">
        <v>3423</v>
      </c>
      <c r="AQ1956">
        <v>238475</v>
      </c>
      <c r="AR1956" t="s">
        <v>96</v>
      </c>
      <c r="AS1956">
        <v>71532</v>
      </c>
      <c r="AT1956">
        <v>0</v>
      </c>
      <c r="AU1956">
        <v>2048</v>
      </c>
      <c r="AV1956" t="s">
        <v>110</v>
      </c>
      <c r="AW1956">
        <v>14</v>
      </c>
      <c r="AX1956">
        <v>1366</v>
      </c>
      <c r="AY1956">
        <v>768</v>
      </c>
      <c r="AZ1956" t="s">
        <v>111</v>
      </c>
      <c r="BC1956" t="s">
        <v>144</v>
      </c>
      <c r="BD1956" t="s">
        <v>211</v>
      </c>
      <c r="BE1956" t="s">
        <v>145</v>
      </c>
      <c r="BF1956">
        <v>14393</v>
      </c>
      <c r="BG1956">
        <v>0</v>
      </c>
      <c r="BH1956" t="s">
        <v>121</v>
      </c>
      <c r="BI1956" t="s">
        <v>122</v>
      </c>
      <c r="BJ1956" t="s">
        <v>113</v>
      </c>
      <c r="BK1956">
        <v>8</v>
      </c>
      <c r="BL1956">
        <v>31</v>
      </c>
      <c r="BM1956" t="s">
        <v>103</v>
      </c>
      <c r="BN1956">
        <v>0</v>
      </c>
      <c r="BO1956" t="s">
        <v>194</v>
      </c>
      <c r="BP1956" t="s">
        <v>105</v>
      </c>
      <c r="BR1956">
        <v>0</v>
      </c>
      <c r="BS1956" t="s">
        <v>105</v>
      </c>
      <c r="BU1956">
        <v>628</v>
      </c>
      <c r="BV1956">
        <v>39482</v>
      </c>
      <c r="BW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8</v>
      </c>
      <c r="CE1956">
        <v>0</v>
      </c>
    </row>
    <row r="1957" spans="1:83" x14ac:dyDescent="0.3">
      <c r="A1957" t="s">
        <v>1844</v>
      </c>
      <c r="B1957" t="s">
        <v>84</v>
      </c>
      <c r="C1957" t="s">
        <v>85</v>
      </c>
      <c r="D1957" t="s">
        <v>208</v>
      </c>
      <c r="E1957" t="s">
        <v>209</v>
      </c>
      <c r="F1957">
        <v>0</v>
      </c>
      <c r="G1957">
        <v>7</v>
      </c>
      <c r="H1957">
        <v>0</v>
      </c>
      <c r="J1957">
        <v>7945</v>
      </c>
      <c r="K1957">
        <v>2</v>
      </c>
      <c r="L1957">
        <v>1</v>
      </c>
      <c r="M1957">
        <v>1</v>
      </c>
      <c r="N1957">
        <v>21</v>
      </c>
      <c r="O1957">
        <v>103262</v>
      </c>
      <c r="Q1957">
        <v>233</v>
      </c>
      <c r="R1957">
        <v>210</v>
      </c>
      <c r="S1957" t="s">
        <v>210</v>
      </c>
      <c r="T1957" t="s">
        <v>89</v>
      </c>
      <c r="U1957" t="s">
        <v>212</v>
      </c>
      <c r="V1957">
        <v>9600</v>
      </c>
      <c r="W1957">
        <v>768</v>
      </c>
      <c r="X1957" t="s">
        <v>213</v>
      </c>
      <c r="Y1957" t="s">
        <v>290</v>
      </c>
      <c r="Z1957" t="s">
        <v>118</v>
      </c>
      <c r="AA1957">
        <v>1</v>
      </c>
      <c r="AB1957">
        <v>0</v>
      </c>
      <c r="AD1957">
        <v>0</v>
      </c>
      <c r="AE1957">
        <v>333</v>
      </c>
      <c r="AF1957" t="s">
        <v>119</v>
      </c>
      <c r="AG1957">
        <v>1</v>
      </c>
      <c r="AH1957">
        <v>1</v>
      </c>
      <c r="AI1957" t="s">
        <v>110</v>
      </c>
      <c r="AJ1957" t="s">
        <v>95</v>
      </c>
      <c r="AK1957">
        <v>2668</v>
      </c>
      <c r="AL1957">
        <v>35151</v>
      </c>
      <c r="AM1957">
        <v>4</v>
      </c>
      <c r="AN1957">
        <v>5</v>
      </c>
      <c r="AO1957">
        <v>2296</v>
      </c>
      <c r="AQ1957">
        <v>476940</v>
      </c>
      <c r="AR1957" t="s">
        <v>96</v>
      </c>
      <c r="AS1957">
        <v>434888</v>
      </c>
      <c r="AT1957">
        <v>0</v>
      </c>
      <c r="AU1957">
        <v>4096</v>
      </c>
      <c r="AV1957" t="s">
        <v>110</v>
      </c>
      <c r="AW1957">
        <v>15.5</v>
      </c>
      <c r="AX1957">
        <v>1366</v>
      </c>
      <c r="AY1957">
        <v>768</v>
      </c>
      <c r="AZ1957" t="s">
        <v>111</v>
      </c>
      <c r="BA1957" t="s">
        <v>255</v>
      </c>
      <c r="BB1957">
        <v>0</v>
      </c>
      <c r="BC1957" t="s">
        <v>351</v>
      </c>
      <c r="BD1957" t="s">
        <v>98</v>
      </c>
      <c r="BE1957" t="s">
        <v>190</v>
      </c>
      <c r="BF1957">
        <v>10586</v>
      </c>
      <c r="BG1957">
        <v>420</v>
      </c>
      <c r="BH1957" t="s">
        <v>121</v>
      </c>
      <c r="BI1957" t="s">
        <v>122</v>
      </c>
      <c r="BJ1957" t="s">
        <v>135</v>
      </c>
      <c r="BK1957">
        <v>8</v>
      </c>
      <c r="BL1957">
        <v>31</v>
      </c>
      <c r="BM1957" t="s">
        <v>123</v>
      </c>
      <c r="BN1957">
        <v>0</v>
      </c>
      <c r="BO1957" t="s">
        <v>104</v>
      </c>
      <c r="BP1957" t="s">
        <v>105</v>
      </c>
      <c r="BS1957" t="s">
        <v>105</v>
      </c>
      <c r="BT1957">
        <v>0</v>
      </c>
      <c r="BU1957">
        <v>628</v>
      </c>
      <c r="BV1957">
        <v>16894</v>
      </c>
      <c r="BW1957">
        <v>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3</v>
      </c>
      <c r="CE1957">
        <v>1</v>
      </c>
    </row>
    <row r="1958" spans="1:83" x14ac:dyDescent="0.3">
      <c r="A1958" t="s">
        <v>4676</v>
      </c>
      <c r="B1958" t="s">
        <v>84</v>
      </c>
      <c r="C1958" t="s">
        <v>85</v>
      </c>
      <c r="D1958" t="s">
        <v>1060</v>
      </c>
      <c r="E1958" t="s">
        <v>209</v>
      </c>
      <c r="F1958">
        <v>0</v>
      </c>
      <c r="G1958">
        <v>7</v>
      </c>
      <c r="H1958">
        <v>0</v>
      </c>
      <c r="J1958">
        <v>53386</v>
      </c>
      <c r="K1958">
        <v>2</v>
      </c>
      <c r="L1958">
        <v>1</v>
      </c>
      <c r="M1958">
        <v>1</v>
      </c>
      <c r="N1958">
        <v>43</v>
      </c>
      <c r="O1958">
        <v>85783</v>
      </c>
      <c r="P1958">
        <v>27</v>
      </c>
      <c r="Q1958">
        <v>53</v>
      </c>
      <c r="R1958">
        <v>42</v>
      </c>
      <c r="S1958" t="s">
        <v>88</v>
      </c>
      <c r="T1958" t="s">
        <v>211</v>
      </c>
      <c r="U1958" t="s">
        <v>90</v>
      </c>
      <c r="V1958">
        <v>17134</v>
      </c>
      <c r="W1958">
        <v>256</v>
      </c>
      <c r="X1958" t="s">
        <v>91</v>
      </c>
      <c r="Y1958" t="s">
        <v>232</v>
      </c>
      <c r="Z1958" t="s">
        <v>93</v>
      </c>
      <c r="AA1958">
        <v>1</v>
      </c>
      <c r="AB1958">
        <v>0</v>
      </c>
      <c r="AD1958">
        <v>0</v>
      </c>
      <c r="AE1958">
        <v>137</v>
      </c>
      <c r="AF1958" t="s">
        <v>119</v>
      </c>
      <c r="AG1958">
        <v>1</v>
      </c>
      <c r="AH1958">
        <v>1</v>
      </c>
      <c r="AI1958" t="s">
        <v>110</v>
      </c>
      <c r="AJ1958" t="s">
        <v>95</v>
      </c>
      <c r="AK1958">
        <v>2206</v>
      </c>
      <c r="AL1958">
        <v>229661</v>
      </c>
      <c r="AM1958">
        <v>2</v>
      </c>
      <c r="AN1958">
        <v>5</v>
      </c>
      <c r="AO1958">
        <v>1884</v>
      </c>
      <c r="AQ1958">
        <v>152627</v>
      </c>
      <c r="AR1958" t="s">
        <v>96</v>
      </c>
      <c r="AS1958">
        <v>30004</v>
      </c>
      <c r="AT1958">
        <v>0</v>
      </c>
      <c r="AU1958">
        <v>2048</v>
      </c>
      <c r="AV1958" t="s">
        <v>110</v>
      </c>
      <c r="AW1958">
        <v>10.1</v>
      </c>
      <c r="AX1958">
        <v>1024</v>
      </c>
      <c r="AY1958">
        <v>576</v>
      </c>
      <c r="AZ1958" t="s">
        <v>111</v>
      </c>
      <c r="BA1958" t="s">
        <v>133</v>
      </c>
      <c r="BB1958">
        <v>0</v>
      </c>
      <c r="BC1958" t="s">
        <v>134</v>
      </c>
      <c r="BD1958" t="s">
        <v>211</v>
      </c>
      <c r="BE1958" t="s">
        <v>99</v>
      </c>
      <c r="BF1958">
        <v>17134</v>
      </c>
      <c r="BG1958">
        <v>191</v>
      </c>
      <c r="BH1958" t="s">
        <v>100</v>
      </c>
      <c r="BI1958" t="s">
        <v>101</v>
      </c>
      <c r="BJ1958" t="s">
        <v>146</v>
      </c>
      <c r="BK1958">
        <v>37</v>
      </c>
      <c r="BL1958">
        <v>158</v>
      </c>
      <c r="BM1958" t="s">
        <v>123</v>
      </c>
      <c r="BN1958">
        <v>0</v>
      </c>
      <c r="BO1958" t="s">
        <v>104</v>
      </c>
      <c r="BP1958" t="s">
        <v>105</v>
      </c>
      <c r="BQ1958">
        <v>0</v>
      </c>
      <c r="BR1958">
        <v>0</v>
      </c>
      <c r="BS1958" t="s">
        <v>105</v>
      </c>
      <c r="BT1958">
        <v>0</v>
      </c>
      <c r="BU1958">
        <v>500</v>
      </c>
      <c r="BV1958">
        <v>14567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7</v>
      </c>
      <c r="CE1958">
        <v>0</v>
      </c>
    </row>
    <row r="1959" spans="1:83" x14ac:dyDescent="0.3">
      <c r="A1959" t="s">
        <v>2930</v>
      </c>
      <c r="B1959" t="s">
        <v>84</v>
      </c>
      <c r="C1959" t="s">
        <v>85</v>
      </c>
      <c r="D1959" t="s">
        <v>282</v>
      </c>
      <c r="E1959" t="s">
        <v>209</v>
      </c>
      <c r="F1959">
        <v>0</v>
      </c>
      <c r="G1959">
        <v>7</v>
      </c>
      <c r="H1959">
        <v>0</v>
      </c>
      <c r="J1959">
        <v>53447</v>
      </c>
      <c r="K1959">
        <v>1</v>
      </c>
      <c r="L1959">
        <v>1</v>
      </c>
      <c r="M1959">
        <v>1</v>
      </c>
      <c r="N1959">
        <v>97</v>
      </c>
      <c r="O1959">
        <v>122028</v>
      </c>
      <c r="P1959">
        <v>27</v>
      </c>
      <c r="Q1959">
        <v>126</v>
      </c>
      <c r="R1959">
        <v>124</v>
      </c>
      <c r="S1959" t="s">
        <v>88</v>
      </c>
      <c r="T1959" t="s">
        <v>89</v>
      </c>
      <c r="U1959" t="s">
        <v>90</v>
      </c>
      <c r="V1959">
        <v>16299</v>
      </c>
      <c r="W1959">
        <v>768</v>
      </c>
      <c r="X1959" t="s">
        <v>153</v>
      </c>
      <c r="Y1959" t="s">
        <v>203</v>
      </c>
      <c r="Z1959" t="s">
        <v>118</v>
      </c>
      <c r="AA1959">
        <v>1</v>
      </c>
      <c r="AB1959">
        <v>0</v>
      </c>
      <c r="AD1959">
        <v>0</v>
      </c>
      <c r="AE1959">
        <v>111</v>
      </c>
      <c r="AG1959">
        <v>1</v>
      </c>
      <c r="AH1959">
        <v>1</v>
      </c>
      <c r="AI1959" t="s">
        <v>110</v>
      </c>
      <c r="AJ1959" t="s">
        <v>95</v>
      </c>
      <c r="AK1959">
        <v>585</v>
      </c>
      <c r="AL1959">
        <v>186058</v>
      </c>
      <c r="AM1959">
        <v>2</v>
      </c>
      <c r="AN1959">
        <v>1</v>
      </c>
      <c r="AO1959">
        <v>630</v>
      </c>
      <c r="AQ1959">
        <v>476940</v>
      </c>
      <c r="AR1959" t="s">
        <v>96</v>
      </c>
      <c r="AS1959">
        <v>462047</v>
      </c>
      <c r="AT1959">
        <v>0</v>
      </c>
      <c r="AU1959">
        <v>4096</v>
      </c>
      <c r="AV1959" t="s">
        <v>110</v>
      </c>
      <c r="AW1959">
        <v>11.6</v>
      </c>
      <c r="AX1959">
        <v>1366</v>
      </c>
      <c r="AY1959">
        <v>768</v>
      </c>
      <c r="AZ1959" t="s">
        <v>111</v>
      </c>
      <c r="BB1959">
        <v>0</v>
      </c>
      <c r="BC1959" t="s">
        <v>204</v>
      </c>
      <c r="BD1959" t="s">
        <v>98</v>
      </c>
      <c r="BE1959" t="s">
        <v>205</v>
      </c>
      <c r="BF1959">
        <v>16299</v>
      </c>
      <c r="BG1959">
        <v>309</v>
      </c>
      <c r="BH1959" t="s">
        <v>121</v>
      </c>
      <c r="BI1959" t="s">
        <v>122</v>
      </c>
      <c r="BJ1959" t="s">
        <v>113</v>
      </c>
      <c r="BK1959">
        <v>18</v>
      </c>
      <c r="BL1959">
        <v>72</v>
      </c>
      <c r="BM1959" t="s">
        <v>103</v>
      </c>
      <c r="BN1959">
        <v>0</v>
      </c>
      <c r="BO1959" t="s">
        <v>104</v>
      </c>
      <c r="BP1959" t="s">
        <v>105</v>
      </c>
      <c r="BR1959">
        <v>0</v>
      </c>
      <c r="BS1959" t="s">
        <v>105</v>
      </c>
      <c r="BU1959">
        <v>127</v>
      </c>
      <c r="BV1959">
        <v>63140</v>
      </c>
      <c r="BW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15</v>
      </c>
      <c r="CE1959">
        <v>0</v>
      </c>
    </row>
    <row r="1960" spans="1:83" x14ac:dyDescent="0.3">
      <c r="A1960" t="s">
        <v>1688</v>
      </c>
      <c r="B1960" t="s">
        <v>84</v>
      </c>
      <c r="C1960" t="s">
        <v>85</v>
      </c>
      <c r="D1960" t="s">
        <v>192</v>
      </c>
      <c r="E1960" t="s">
        <v>209</v>
      </c>
      <c r="F1960">
        <v>0</v>
      </c>
      <c r="G1960">
        <v>7</v>
      </c>
      <c r="H1960">
        <v>0</v>
      </c>
      <c r="J1960">
        <v>53447</v>
      </c>
      <c r="K1960">
        <v>1</v>
      </c>
      <c r="L1960">
        <v>1</v>
      </c>
      <c r="M1960">
        <v>1</v>
      </c>
      <c r="N1960">
        <v>97</v>
      </c>
      <c r="O1960">
        <v>122028</v>
      </c>
      <c r="Q1960">
        <v>126</v>
      </c>
      <c r="R1960">
        <v>124</v>
      </c>
      <c r="S1960" t="s">
        <v>88</v>
      </c>
      <c r="T1960" t="s">
        <v>89</v>
      </c>
      <c r="U1960" t="s">
        <v>90</v>
      </c>
      <c r="V1960">
        <v>14393</v>
      </c>
      <c r="W1960">
        <v>768</v>
      </c>
      <c r="X1960" t="s">
        <v>142</v>
      </c>
      <c r="Y1960" t="s">
        <v>328</v>
      </c>
      <c r="Z1960" t="s">
        <v>118</v>
      </c>
      <c r="AA1960">
        <v>1</v>
      </c>
      <c r="AB1960">
        <v>0</v>
      </c>
      <c r="AD1960">
        <v>0</v>
      </c>
      <c r="AE1960">
        <v>98</v>
      </c>
      <c r="AF1960" t="s">
        <v>119</v>
      </c>
      <c r="AG1960">
        <v>1</v>
      </c>
      <c r="AH1960">
        <v>1</v>
      </c>
      <c r="AI1960" t="s">
        <v>110</v>
      </c>
      <c r="AJ1960" t="s">
        <v>95</v>
      </c>
      <c r="AK1960">
        <v>2102</v>
      </c>
      <c r="AL1960">
        <v>251630</v>
      </c>
      <c r="AM1960">
        <v>2</v>
      </c>
      <c r="AN1960">
        <v>5</v>
      </c>
      <c r="AO1960">
        <v>1998</v>
      </c>
      <c r="AQ1960">
        <v>29820</v>
      </c>
      <c r="AR1960" t="s">
        <v>120</v>
      </c>
      <c r="AS1960">
        <v>28558</v>
      </c>
      <c r="AT1960">
        <v>0</v>
      </c>
      <c r="AU1960">
        <v>4096</v>
      </c>
      <c r="AV1960" t="s">
        <v>110</v>
      </c>
      <c r="AW1960">
        <v>13.9</v>
      </c>
      <c r="AX1960">
        <v>1366</v>
      </c>
      <c r="AY1960">
        <v>768</v>
      </c>
      <c r="AZ1960" t="s">
        <v>111</v>
      </c>
      <c r="BB1960">
        <v>0</v>
      </c>
      <c r="BC1960" t="s">
        <v>329</v>
      </c>
      <c r="BD1960" t="s">
        <v>98</v>
      </c>
      <c r="BE1960" t="s">
        <v>145</v>
      </c>
      <c r="BF1960">
        <v>14393</v>
      </c>
      <c r="BG1960">
        <v>2189</v>
      </c>
      <c r="BH1960" t="s">
        <v>121</v>
      </c>
      <c r="BI1960" t="s">
        <v>122</v>
      </c>
      <c r="BJ1960" t="s">
        <v>135</v>
      </c>
      <c r="BK1960">
        <v>18</v>
      </c>
      <c r="BL1960">
        <v>72</v>
      </c>
      <c r="BM1960" t="s">
        <v>206</v>
      </c>
      <c r="BN1960">
        <v>0</v>
      </c>
      <c r="BO1960" t="s">
        <v>104</v>
      </c>
      <c r="BP1960" t="s">
        <v>159</v>
      </c>
      <c r="BR1960">
        <v>0</v>
      </c>
      <c r="BS1960" t="s">
        <v>105</v>
      </c>
      <c r="BU1960">
        <v>554</v>
      </c>
      <c r="BV1960">
        <v>33039</v>
      </c>
      <c r="BW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15</v>
      </c>
      <c r="CE1960">
        <v>1</v>
      </c>
    </row>
    <row r="1961" spans="1:83" x14ac:dyDescent="0.3">
      <c r="A1961" t="s">
        <v>276</v>
      </c>
      <c r="B1961" t="s">
        <v>84</v>
      </c>
      <c r="C1961" t="s">
        <v>85</v>
      </c>
      <c r="D1961" t="s">
        <v>86</v>
      </c>
      <c r="E1961" t="s">
        <v>209</v>
      </c>
      <c r="F1961">
        <v>0</v>
      </c>
      <c r="G1961">
        <v>7</v>
      </c>
      <c r="H1961">
        <v>0</v>
      </c>
      <c r="J1961">
        <v>46112</v>
      </c>
      <c r="K1961">
        <v>2</v>
      </c>
      <c r="L1961">
        <v>1</v>
      </c>
      <c r="M1961">
        <v>1</v>
      </c>
      <c r="N1961">
        <v>160</v>
      </c>
      <c r="O1961">
        <v>33804</v>
      </c>
      <c r="P1961">
        <v>27</v>
      </c>
      <c r="Q1961">
        <v>204</v>
      </c>
      <c r="R1961">
        <v>170</v>
      </c>
      <c r="S1961" t="s">
        <v>88</v>
      </c>
      <c r="T1961" t="s">
        <v>89</v>
      </c>
      <c r="U1961" t="s">
        <v>90</v>
      </c>
      <c r="V1961">
        <v>17134</v>
      </c>
      <c r="W1961">
        <v>768</v>
      </c>
      <c r="X1961" t="s">
        <v>91</v>
      </c>
      <c r="Y1961" t="s">
        <v>92</v>
      </c>
      <c r="Z1961" t="s">
        <v>118</v>
      </c>
      <c r="AA1961">
        <v>1</v>
      </c>
      <c r="AB1961">
        <v>0</v>
      </c>
      <c r="AD1961">
        <v>0</v>
      </c>
      <c r="AE1961">
        <v>137</v>
      </c>
      <c r="AF1961" t="s">
        <v>119</v>
      </c>
      <c r="AG1961">
        <v>1</v>
      </c>
      <c r="AH1961">
        <v>1</v>
      </c>
      <c r="AI1961" t="s">
        <v>110</v>
      </c>
      <c r="AJ1961" t="s">
        <v>95</v>
      </c>
      <c r="AK1961">
        <v>585</v>
      </c>
      <c r="AL1961">
        <v>189454</v>
      </c>
      <c r="AM1961">
        <v>4</v>
      </c>
      <c r="AN1961">
        <v>5</v>
      </c>
      <c r="AO1961">
        <v>2373</v>
      </c>
      <c r="AQ1961">
        <v>476940</v>
      </c>
      <c r="AR1961" t="s">
        <v>96</v>
      </c>
      <c r="AS1961">
        <v>476323</v>
      </c>
      <c r="AT1961">
        <v>0</v>
      </c>
      <c r="AU1961">
        <v>4096</v>
      </c>
      <c r="AV1961" t="s">
        <v>110</v>
      </c>
      <c r="AW1961">
        <v>15.5</v>
      </c>
      <c r="AX1961">
        <v>1366</v>
      </c>
      <c r="AY1961">
        <v>768</v>
      </c>
      <c r="AZ1961" t="s">
        <v>111</v>
      </c>
      <c r="BA1961" t="s">
        <v>133</v>
      </c>
      <c r="BB1961">
        <v>0</v>
      </c>
      <c r="BC1961" t="s">
        <v>134</v>
      </c>
      <c r="BD1961" t="s">
        <v>98</v>
      </c>
      <c r="BE1961" t="s">
        <v>99</v>
      </c>
      <c r="BF1961">
        <v>17134</v>
      </c>
      <c r="BG1961">
        <v>191</v>
      </c>
      <c r="BH1961" t="s">
        <v>121</v>
      </c>
      <c r="BI1961" t="s">
        <v>122</v>
      </c>
      <c r="BJ1961" t="s">
        <v>146</v>
      </c>
      <c r="BK1961">
        <v>25</v>
      </c>
      <c r="BL1961">
        <v>115</v>
      </c>
      <c r="BM1961" t="s">
        <v>123</v>
      </c>
      <c r="BN1961">
        <v>0</v>
      </c>
      <c r="BO1961" t="s">
        <v>104</v>
      </c>
      <c r="BP1961" t="s">
        <v>159</v>
      </c>
      <c r="BR1961">
        <v>0</v>
      </c>
      <c r="BS1961" t="s">
        <v>105</v>
      </c>
      <c r="BT1961">
        <v>0</v>
      </c>
      <c r="BU1961">
        <v>556</v>
      </c>
      <c r="BV1961">
        <v>63555</v>
      </c>
      <c r="BW1961">
        <v>1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3</v>
      </c>
      <c r="CE1961">
        <v>0</v>
      </c>
    </row>
    <row r="1962" spans="1:83" x14ac:dyDescent="0.3">
      <c r="A1962" t="s">
        <v>2166</v>
      </c>
      <c r="B1962" t="s">
        <v>84</v>
      </c>
      <c r="C1962" t="s">
        <v>85</v>
      </c>
      <c r="D1962" t="s">
        <v>86</v>
      </c>
      <c r="E1962" t="s">
        <v>209</v>
      </c>
      <c r="F1962">
        <v>0</v>
      </c>
      <c r="G1962">
        <v>7</v>
      </c>
      <c r="H1962">
        <v>0</v>
      </c>
      <c r="J1962">
        <v>7945</v>
      </c>
      <c r="K1962">
        <v>2</v>
      </c>
      <c r="L1962">
        <v>1</v>
      </c>
      <c r="M1962">
        <v>1</v>
      </c>
      <c r="N1962">
        <v>29</v>
      </c>
      <c r="O1962">
        <v>130735</v>
      </c>
      <c r="Q1962">
        <v>35</v>
      </c>
      <c r="R1962">
        <v>171</v>
      </c>
      <c r="S1962" t="s">
        <v>88</v>
      </c>
      <c r="T1962" t="s">
        <v>89</v>
      </c>
      <c r="U1962" t="s">
        <v>90</v>
      </c>
      <c r="V1962">
        <v>14393</v>
      </c>
      <c r="W1962">
        <v>768</v>
      </c>
      <c r="X1962" t="s">
        <v>142</v>
      </c>
      <c r="Y1962" t="s">
        <v>328</v>
      </c>
      <c r="Z1962" t="s">
        <v>118</v>
      </c>
      <c r="AA1962">
        <v>1</v>
      </c>
      <c r="AB1962">
        <v>0</v>
      </c>
      <c r="AD1962">
        <v>0</v>
      </c>
      <c r="AE1962">
        <v>98</v>
      </c>
      <c r="AF1962" t="s">
        <v>127</v>
      </c>
      <c r="AG1962">
        <v>1</v>
      </c>
      <c r="AH1962">
        <v>1</v>
      </c>
      <c r="AI1962" t="s">
        <v>110</v>
      </c>
      <c r="AJ1962" t="s">
        <v>95</v>
      </c>
      <c r="AK1962">
        <v>585</v>
      </c>
      <c r="AL1962">
        <v>189460</v>
      </c>
      <c r="AM1962">
        <v>4</v>
      </c>
      <c r="AN1962">
        <v>5</v>
      </c>
      <c r="AO1962">
        <v>2393</v>
      </c>
      <c r="AQ1962">
        <v>953869</v>
      </c>
      <c r="AR1962" t="s">
        <v>96</v>
      </c>
      <c r="AS1962">
        <v>953251</v>
      </c>
      <c r="AT1962">
        <v>0</v>
      </c>
      <c r="AU1962">
        <v>4096</v>
      </c>
      <c r="AV1962" t="s">
        <v>110</v>
      </c>
      <c r="AW1962">
        <v>15.5</v>
      </c>
      <c r="AX1962">
        <v>1366</v>
      </c>
      <c r="AY1962">
        <v>768</v>
      </c>
      <c r="AZ1962" t="s">
        <v>111</v>
      </c>
      <c r="BB1962">
        <v>0</v>
      </c>
      <c r="BC1962" t="s">
        <v>329</v>
      </c>
      <c r="BD1962" t="s">
        <v>98</v>
      </c>
      <c r="BE1962" t="s">
        <v>145</v>
      </c>
      <c r="BF1962">
        <v>14393</v>
      </c>
      <c r="BG1962">
        <v>2189</v>
      </c>
      <c r="BH1962" t="s">
        <v>157</v>
      </c>
      <c r="BI1962" t="s">
        <v>158</v>
      </c>
      <c r="BJ1962" t="s">
        <v>248</v>
      </c>
      <c r="BK1962">
        <v>26</v>
      </c>
      <c r="BL1962">
        <v>119</v>
      </c>
      <c r="BM1962" t="s">
        <v>103</v>
      </c>
      <c r="BN1962">
        <v>0</v>
      </c>
      <c r="BO1962" t="s">
        <v>104</v>
      </c>
      <c r="BP1962" t="s">
        <v>159</v>
      </c>
      <c r="BR1962">
        <v>0</v>
      </c>
      <c r="BS1962" t="s">
        <v>105</v>
      </c>
      <c r="BU1962">
        <v>556</v>
      </c>
      <c r="BV1962">
        <v>63408</v>
      </c>
      <c r="BW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10</v>
      </c>
      <c r="CE1962">
        <v>0</v>
      </c>
    </row>
    <row r="1963" spans="1:83" x14ac:dyDescent="0.3">
      <c r="A1963" t="s">
        <v>2331</v>
      </c>
      <c r="B1963" t="s">
        <v>84</v>
      </c>
      <c r="C1963" t="s">
        <v>85</v>
      </c>
      <c r="D1963" t="s">
        <v>86</v>
      </c>
      <c r="E1963" t="s">
        <v>209</v>
      </c>
      <c r="F1963">
        <v>0</v>
      </c>
      <c r="G1963">
        <v>7</v>
      </c>
      <c r="H1963">
        <v>0</v>
      </c>
      <c r="J1963">
        <v>53447</v>
      </c>
      <c r="K1963">
        <v>1</v>
      </c>
      <c r="L1963">
        <v>1</v>
      </c>
      <c r="M1963">
        <v>1</v>
      </c>
      <c r="N1963">
        <v>39</v>
      </c>
      <c r="O1963">
        <v>151746</v>
      </c>
      <c r="P1963">
        <v>27</v>
      </c>
      <c r="Q1963">
        <v>252</v>
      </c>
      <c r="R1963">
        <v>97</v>
      </c>
      <c r="S1963" t="s">
        <v>88</v>
      </c>
      <c r="T1963" t="s">
        <v>89</v>
      </c>
      <c r="U1963" t="s">
        <v>90</v>
      </c>
      <c r="V1963">
        <v>17134</v>
      </c>
      <c r="W1963">
        <v>256</v>
      </c>
      <c r="X1963" t="s">
        <v>91</v>
      </c>
      <c r="Y1963" t="s">
        <v>92</v>
      </c>
      <c r="Z1963" t="s">
        <v>93</v>
      </c>
      <c r="AA1963">
        <v>1</v>
      </c>
      <c r="AB1963">
        <v>0</v>
      </c>
      <c r="AD1963">
        <v>0</v>
      </c>
      <c r="AE1963">
        <v>137</v>
      </c>
      <c r="AG1963">
        <v>1</v>
      </c>
      <c r="AH1963">
        <v>1</v>
      </c>
      <c r="AI1963" t="s">
        <v>94</v>
      </c>
      <c r="AJ1963" t="s">
        <v>95</v>
      </c>
      <c r="AK1963">
        <v>2668</v>
      </c>
      <c r="AL1963">
        <v>8949</v>
      </c>
      <c r="AM1963">
        <v>4</v>
      </c>
      <c r="AN1963">
        <v>5</v>
      </c>
      <c r="AO1963">
        <v>2341</v>
      </c>
      <c r="AQ1963">
        <v>228936</v>
      </c>
      <c r="AR1963" t="s">
        <v>120</v>
      </c>
      <c r="AS1963">
        <v>228385</v>
      </c>
      <c r="AT1963">
        <v>0</v>
      </c>
      <c r="AU1963">
        <v>8192</v>
      </c>
      <c r="AV1963" t="s">
        <v>94</v>
      </c>
      <c r="AW1963">
        <v>24</v>
      </c>
      <c r="AX1963">
        <v>1920</v>
      </c>
      <c r="AY1963">
        <v>1080</v>
      </c>
      <c r="AZ1963" t="s">
        <v>94</v>
      </c>
      <c r="BB1963">
        <v>4294967295</v>
      </c>
      <c r="BC1963" t="s">
        <v>97</v>
      </c>
      <c r="BD1963" t="s">
        <v>98</v>
      </c>
      <c r="BE1963" t="s">
        <v>99</v>
      </c>
      <c r="BF1963">
        <v>17134</v>
      </c>
      <c r="BG1963">
        <v>165</v>
      </c>
      <c r="BH1963" t="s">
        <v>100</v>
      </c>
      <c r="BI1963" t="s">
        <v>101</v>
      </c>
      <c r="BJ1963" t="s">
        <v>113</v>
      </c>
      <c r="BK1963">
        <v>14</v>
      </c>
      <c r="BL1963">
        <v>49</v>
      </c>
      <c r="BM1963" t="s">
        <v>123</v>
      </c>
      <c r="BN1963">
        <v>0</v>
      </c>
      <c r="BO1963" t="s">
        <v>104</v>
      </c>
      <c r="BP1963" t="s">
        <v>105</v>
      </c>
      <c r="BR1963">
        <v>0</v>
      </c>
      <c r="BS1963" t="s">
        <v>105</v>
      </c>
      <c r="BU1963">
        <v>628</v>
      </c>
      <c r="BV1963">
        <v>36134</v>
      </c>
      <c r="BW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15</v>
      </c>
      <c r="CE1963">
        <v>0</v>
      </c>
    </row>
    <row r="1964" spans="1:83" x14ac:dyDescent="0.3">
      <c r="A1964" t="s">
        <v>2687</v>
      </c>
      <c r="B1964" t="s">
        <v>84</v>
      </c>
      <c r="C1964" t="s">
        <v>85</v>
      </c>
      <c r="D1964" t="s">
        <v>86</v>
      </c>
      <c r="E1964" t="s">
        <v>209</v>
      </c>
      <c r="F1964">
        <v>0</v>
      </c>
      <c r="G1964">
        <v>7</v>
      </c>
      <c r="H1964">
        <v>0</v>
      </c>
      <c r="J1964">
        <v>53447</v>
      </c>
      <c r="K1964">
        <v>1</v>
      </c>
      <c r="L1964">
        <v>1</v>
      </c>
      <c r="M1964">
        <v>1</v>
      </c>
      <c r="N1964">
        <v>214</v>
      </c>
      <c r="O1964">
        <v>58607</v>
      </c>
      <c r="P1964">
        <v>27</v>
      </c>
      <c r="Q1964">
        <v>287</v>
      </c>
      <c r="R1964">
        <v>277</v>
      </c>
      <c r="S1964" t="s">
        <v>88</v>
      </c>
      <c r="T1964" t="s">
        <v>89</v>
      </c>
      <c r="U1964" t="s">
        <v>90</v>
      </c>
      <c r="V1964">
        <v>17134</v>
      </c>
      <c r="W1964">
        <v>256</v>
      </c>
      <c r="X1964" t="s">
        <v>91</v>
      </c>
      <c r="Y1964" t="s">
        <v>92</v>
      </c>
      <c r="Z1964" t="s">
        <v>93</v>
      </c>
      <c r="AA1964">
        <v>1</v>
      </c>
      <c r="AB1964">
        <v>0</v>
      </c>
      <c r="AD1964">
        <v>0</v>
      </c>
      <c r="AE1964">
        <v>137</v>
      </c>
      <c r="AF1964" t="s">
        <v>127</v>
      </c>
      <c r="AG1964">
        <v>1</v>
      </c>
      <c r="AH1964">
        <v>1</v>
      </c>
      <c r="AI1964" t="s">
        <v>110</v>
      </c>
      <c r="AJ1964" t="s">
        <v>95</v>
      </c>
      <c r="AK1964">
        <v>2206</v>
      </c>
      <c r="AL1964">
        <v>240688</v>
      </c>
      <c r="AM1964">
        <v>8</v>
      </c>
      <c r="AN1964">
        <v>5</v>
      </c>
      <c r="AO1964">
        <v>2856</v>
      </c>
      <c r="AQ1964">
        <v>476940</v>
      </c>
      <c r="AR1964" t="s">
        <v>96</v>
      </c>
      <c r="AS1964">
        <v>99900</v>
      </c>
      <c r="AT1964">
        <v>0</v>
      </c>
      <c r="AU1964">
        <v>8192</v>
      </c>
      <c r="AV1964" t="s">
        <v>110</v>
      </c>
      <c r="AW1964">
        <v>15.5</v>
      </c>
      <c r="AX1964">
        <v>1920</v>
      </c>
      <c r="AY1964">
        <v>1080</v>
      </c>
      <c r="AZ1964" t="s">
        <v>111</v>
      </c>
      <c r="BB1964">
        <v>4294967295</v>
      </c>
      <c r="BC1964" t="s">
        <v>134</v>
      </c>
      <c r="BD1964" t="s">
        <v>98</v>
      </c>
      <c r="BE1964" t="s">
        <v>99</v>
      </c>
      <c r="BF1964">
        <v>17134</v>
      </c>
      <c r="BG1964">
        <v>191</v>
      </c>
      <c r="BH1964" t="s">
        <v>100</v>
      </c>
      <c r="BI1964" t="s">
        <v>101</v>
      </c>
      <c r="BJ1964" t="s">
        <v>146</v>
      </c>
      <c r="BK1964">
        <v>8</v>
      </c>
      <c r="BL1964">
        <v>31</v>
      </c>
      <c r="BM1964" t="s">
        <v>123</v>
      </c>
      <c r="BN1964">
        <v>0</v>
      </c>
      <c r="BO1964" t="s">
        <v>104</v>
      </c>
      <c r="BP1964" t="s">
        <v>105</v>
      </c>
      <c r="BR1964">
        <v>0</v>
      </c>
      <c r="BS1964" t="s">
        <v>105</v>
      </c>
      <c r="BU1964">
        <v>500</v>
      </c>
      <c r="BV1964">
        <v>15520</v>
      </c>
      <c r="BW1964">
        <v>0</v>
      </c>
      <c r="BY1964">
        <v>0</v>
      </c>
      <c r="BZ1964">
        <v>0</v>
      </c>
      <c r="CA1964">
        <v>0</v>
      </c>
      <c r="CB1964">
        <v>0</v>
      </c>
      <c r="CC1964">
        <v>1</v>
      </c>
      <c r="CD1964">
        <v>1</v>
      </c>
      <c r="CE1964">
        <v>0</v>
      </c>
    </row>
    <row r="1965" spans="1:83" x14ac:dyDescent="0.3">
      <c r="A1965" t="s">
        <v>3351</v>
      </c>
      <c r="B1965" t="s">
        <v>84</v>
      </c>
      <c r="C1965" t="s">
        <v>85</v>
      </c>
      <c r="D1965" t="s">
        <v>86</v>
      </c>
      <c r="E1965" t="s">
        <v>209</v>
      </c>
      <c r="F1965">
        <v>0</v>
      </c>
      <c r="G1965">
        <v>7</v>
      </c>
      <c r="H1965">
        <v>0</v>
      </c>
      <c r="J1965">
        <v>53447</v>
      </c>
      <c r="K1965">
        <v>1</v>
      </c>
      <c r="L1965">
        <v>1</v>
      </c>
      <c r="M1965">
        <v>1</v>
      </c>
      <c r="N1965">
        <v>29</v>
      </c>
      <c r="O1965">
        <v>13094</v>
      </c>
      <c r="P1965">
        <v>18</v>
      </c>
      <c r="Q1965">
        <v>35</v>
      </c>
      <c r="R1965">
        <v>171</v>
      </c>
      <c r="S1965" t="s">
        <v>88</v>
      </c>
      <c r="T1965" t="s">
        <v>211</v>
      </c>
      <c r="U1965" t="s">
        <v>90</v>
      </c>
      <c r="V1965">
        <v>14393</v>
      </c>
      <c r="W1965">
        <v>256</v>
      </c>
      <c r="X1965" t="s">
        <v>142</v>
      </c>
      <c r="Y1965" t="s">
        <v>1307</v>
      </c>
      <c r="Z1965" t="s">
        <v>93</v>
      </c>
      <c r="AA1965">
        <v>1</v>
      </c>
      <c r="AB1965">
        <v>0</v>
      </c>
      <c r="AD1965">
        <v>0</v>
      </c>
      <c r="AE1965">
        <v>98</v>
      </c>
      <c r="AF1965" t="s">
        <v>127</v>
      </c>
      <c r="AG1965">
        <v>1</v>
      </c>
      <c r="AH1965">
        <v>1</v>
      </c>
      <c r="AI1965" t="s">
        <v>164</v>
      </c>
      <c r="AJ1965" t="s">
        <v>95</v>
      </c>
      <c r="AK1965">
        <v>1443</v>
      </c>
      <c r="AL1965">
        <v>327721</v>
      </c>
      <c r="AM1965">
        <v>4</v>
      </c>
      <c r="AN1965">
        <v>5</v>
      </c>
      <c r="AO1965">
        <v>1859</v>
      </c>
      <c r="AQ1965">
        <v>59640</v>
      </c>
      <c r="AR1965" t="s">
        <v>120</v>
      </c>
      <c r="AS1965">
        <v>52777</v>
      </c>
      <c r="AT1965">
        <v>0</v>
      </c>
      <c r="AU1965">
        <v>2048</v>
      </c>
      <c r="AV1965" t="s">
        <v>132</v>
      </c>
      <c r="AW1965">
        <v>10.8</v>
      </c>
      <c r="AX1965">
        <v>1920</v>
      </c>
      <c r="AY1965">
        <v>1080</v>
      </c>
      <c r="AZ1965" t="s">
        <v>165</v>
      </c>
      <c r="BA1965" t="s">
        <v>632</v>
      </c>
      <c r="BB1965">
        <v>139</v>
      </c>
      <c r="BC1965" t="s">
        <v>843</v>
      </c>
      <c r="BD1965" t="s">
        <v>211</v>
      </c>
      <c r="BE1965" t="s">
        <v>145</v>
      </c>
      <c r="BF1965">
        <v>14393</v>
      </c>
      <c r="BG1965">
        <v>2214</v>
      </c>
      <c r="BH1965" t="s">
        <v>100</v>
      </c>
      <c r="BI1965" t="s">
        <v>101</v>
      </c>
      <c r="BJ1965" t="s">
        <v>135</v>
      </c>
      <c r="BK1965">
        <v>26</v>
      </c>
      <c r="BL1965">
        <v>119</v>
      </c>
      <c r="BM1965" t="s">
        <v>206</v>
      </c>
      <c r="BN1965">
        <v>0</v>
      </c>
      <c r="BO1965" t="s">
        <v>104</v>
      </c>
      <c r="BP1965" t="s">
        <v>105</v>
      </c>
      <c r="BR1965">
        <v>0</v>
      </c>
      <c r="BS1965" t="s">
        <v>105</v>
      </c>
      <c r="BT1965">
        <v>0</v>
      </c>
      <c r="BU1965">
        <v>355</v>
      </c>
      <c r="BV1965">
        <v>20388</v>
      </c>
      <c r="BW1965">
        <v>1</v>
      </c>
      <c r="BX1965">
        <v>0</v>
      </c>
      <c r="BY1965">
        <v>0</v>
      </c>
      <c r="BZ1965">
        <v>1</v>
      </c>
      <c r="CA1965">
        <v>1</v>
      </c>
      <c r="CB1965">
        <v>1</v>
      </c>
      <c r="CC1965">
        <v>0</v>
      </c>
      <c r="CD1965">
        <v>10</v>
      </c>
      <c r="CE1965">
        <v>1</v>
      </c>
    </row>
    <row r="1966" spans="1:83" x14ac:dyDescent="0.3">
      <c r="A1966" t="s">
        <v>3373</v>
      </c>
      <c r="B1966" t="s">
        <v>84</v>
      </c>
      <c r="C1966" t="s">
        <v>85</v>
      </c>
      <c r="D1966" t="s">
        <v>86</v>
      </c>
      <c r="E1966" t="s">
        <v>209</v>
      </c>
      <c r="F1966">
        <v>0</v>
      </c>
      <c r="G1966">
        <v>7</v>
      </c>
      <c r="H1966">
        <v>0</v>
      </c>
      <c r="J1966">
        <v>49480</v>
      </c>
      <c r="K1966">
        <v>2</v>
      </c>
      <c r="L1966">
        <v>1</v>
      </c>
      <c r="M1966">
        <v>1</v>
      </c>
      <c r="N1966">
        <v>95</v>
      </c>
      <c r="O1966">
        <v>145168</v>
      </c>
      <c r="Q1966">
        <v>277</v>
      </c>
      <c r="R1966">
        <v>75</v>
      </c>
      <c r="S1966" t="s">
        <v>88</v>
      </c>
      <c r="T1966" t="s">
        <v>89</v>
      </c>
      <c r="U1966" t="s">
        <v>90</v>
      </c>
      <c r="V1966">
        <v>17134</v>
      </c>
      <c r="W1966">
        <v>768</v>
      </c>
      <c r="X1966" t="s">
        <v>91</v>
      </c>
      <c r="Y1966" t="s">
        <v>92</v>
      </c>
      <c r="Z1966" t="s">
        <v>118</v>
      </c>
      <c r="AA1966">
        <v>1</v>
      </c>
      <c r="AB1966">
        <v>0</v>
      </c>
      <c r="AD1966">
        <v>0</v>
      </c>
      <c r="AE1966">
        <v>137</v>
      </c>
      <c r="AF1966" t="s">
        <v>119</v>
      </c>
      <c r="AG1966">
        <v>1</v>
      </c>
      <c r="AH1966">
        <v>1</v>
      </c>
      <c r="AI1966" t="s">
        <v>110</v>
      </c>
      <c r="AJ1966" t="s">
        <v>95</v>
      </c>
      <c r="AK1966">
        <v>3133</v>
      </c>
      <c r="AL1966">
        <v>225337</v>
      </c>
      <c r="AM1966">
        <v>8</v>
      </c>
      <c r="AN1966">
        <v>5</v>
      </c>
      <c r="AO1966">
        <v>3038</v>
      </c>
      <c r="AQ1966">
        <v>122104</v>
      </c>
      <c r="AR1966" t="s">
        <v>120</v>
      </c>
      <c r="AS1966">
        <v>119802</v>
      </c>
      <c r="AT1966">
        <v>0</v>
      </c>
      <c r="AU1966">
        <v>16384</v>
      </c>
      <c r="AV1966" t="s">
        <v>110</v>
      </c>
      <c r="AW1966">
        <v>15.5</v>
      </c>
      <c r="AX1966">
        <v>1920</v>
      </c>
      <c r="AY1966">
        <v>1080</v>
      </c>
      <c r="AZ1966" t="s">
        <v>111</v>
      </c>
      <c r="BA1966" t="s">
        <v>133</v>
      </c>
      <c r="BB1966">
        <v>0</v>
      </c>
      <c r="BC1966" t="s">
        <v>97</v>
      </c>
      <c r="BD1966" t="s">
        <v>98</v>
      </c>
      <c r="BE1966" t="s">
        <v>99</v>
      </c>
      <c r="BF1966">
        <v>17134</v>
      </c>
      <c r="BG1966">
        <v>165</v>
      </c>
      <c r="BH1966" t="s">
        <v>121</v>
      </c>
      <c r="BI1966" t="s">
        <v>122</v>
      </c>
      <c r="BJ1966" t="s">
        <v>102</v>
      </c>
      <c r="BK1966">
        <v>8</v>
      </c>
      <c r="BL1966">
        <v>31</v>
      </c>
      <c r="BM1966" t="s">
        <v>123</v>
      </c>
      <c r="BN1966">
        <v>0</v>
      </c>
      <c r="BO1966" t="s">
        <v>104</v>
      </c>
      <c r="BP1966" t="s">
        <v>159</v>
      </c>
      <c r="BR1966">
        <v>0</v>
      </c>
      <c r="BS1966" t="s">
        <v>105</v>
      </c>
      <c r="BT1966">
        <v>0</v>
      </c>
      <c r="BU1966">
        <v>142</v>
      </c>
      <c r="BV1966">
        <v>29754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</v>
      </c>
      <c r="CD1966">
        <v>11</v>
      </c>
      <c r="CE1966">
        <v>1</v>
      </c>
    </row>
    <row r="1967" spans="1:83" x14ac:dyDescent="0.3">
      <c r="A1967" t="s">
        <v>3825</v>
      </c>
      <c r="B1967" t="s">
        <v>84</v>
      </c>
      <c r="C1967" t="s">
        <v>85</v>
      </c>
      <c r="D1967" t="s">
        <v>86</v>
      </c>
      <c r="E1967" t="s">
        <v>209</v>
      </c>
      <c r="F1967">
        <v>0</v>
      </c>
      <c r="G1967">
        <v>7</v>
      </c>
      <c r="H1967">
        <v>0</v>
      </c>
      <c r="J1967">
        <v>53447</v>
      </c>
      <c r="K1967">
        <v>1</v>
      </c>
      <c r="L1967">
        <v>1</v>
      </c>
      <c r="M1967">
        <v>1</v>
      </c>
      <c r="N1967">
        <v>9</v>
      </c>
      <c r="O1967">
        <v>8326</v>
      </c>
      <c r="P1967">
        <v>18</v>
      </c>
      <c r="Q1967">
        <v>240</v>
      </c>
      <c r="R1967">
        <v>233</v>
      </c>
      <c r="S1967" t="s">
        <v>88</v>
      </c>
      <c r="T1967" t="s">
        <v>211</v>
      </c>
      <c r="U1967" t="s">
        <v>90</v>
      </c>
      <c r="V1967">
        <v>16299</v>
      </c>
      <c r="W1967">
        <v>256</v>
      </c>
      <c r="X1967" t="s">
        <v>153</v>
      </c>
      <c r="Y1967" t="s">
        <v>236</v>
      </c>
      <c r="Z1967" t="s">
        <v>93</v>
      </c>
      <c r="AA1967">
        <v>1</v>
      </c>
      <c r="AB1967">
        <v>0</v>
      </c>
      <c r="AD1967">
        <v>0</v>
      </c>
      <c r="AE1967">
        <v>117</v>
      </c>
      <c r="AF1967" t="s">
        <v>119</v>
      </c>
      <c r="AG1967">
        <v>1</v>
      </c>
      <c r="AH1967">
        <v>1</v>
      </c>
      <c r="AI1967" t="s">
        <v>110</v>
      </c>
      <c r="AJ1967" t="s">
        <v>95</v>
      </c>
      <c r="AK1967">
        <v>1443</v>
      </c>
      <c r="AL1967">
        <v>256493</v>
      </c>
      <c r="AM1967">
        <v>2</v>
      </c>
      <c r="AN1967">
        <v>5</v>
      </c>
      <c r="AO1967">
        <v>4334</v>
      </c>
      <c r="AQ1967">
        <v>305245</v>
      </c>
      <c r="AR1967" t="s">
        <v>96</v>
      </c>
      <c r="AS1967">
        <v>304693</v>
      </c>
      <c r="AT1967">
        <v>0</v>
      </c>
      <c r="AU1967">
        <v>2048</v>
      </c>
      <c r="AV1967" t="s">
        <v>132</v>
      </c>
      <c r="AW1967">
        <v>15.3</v>
      </c>
      <c r="AX1967">
        <v>1366</v>
      </c>
      <c r="AY1967">
        <v>768</v>
      </c>
      <c r="AZ1967" t="s">
        <v>111</v>
      </c>
      <c r="BA1967" t="s">
        <v>133</v>
      </c>
      <c r="BB1967">
        <v>0</v>
      </c>
      <c r="BC1967" t="s">
        <v>776</v>
      </c>
      <c r="BD1967" t="s">
        <v>211</v>
      </c>
      <c r="BE1967" t="s">
        <v>205</v>
      </c>
      <c r="BF1967">
        <v>16299</v>
      </c>
      <c r="BG1967">
        <v>492</v>
      </c>
      <c r="BH1967" t="s">
        <v>100</v>
      </c>
      <c r="BI1967" t="s">
        <v>101</v>
      </c>
      <c r="BJ1967" t="s">
        <v>135</v>
      </c>
      <c r="BK1967">
        <v>9</v>
      </c>
      <c r="BL1967">
        <v>34</v>
      </c>
      <c r="BM1967" t="s">
        <v>123</v>
      </c>
      <c r="BN1967">
        <v>0</v>
      </c>
      <c r="BO1967" t="s">
        <v>104</v>
      </c>
      <c r="BP1967" t="s">
        <v>105</v>
      </c>
      <c r="BR1967">
        <v>0</v>
      </c>
      <c r="BS1967" t="s">
        <v>105</v>
      </c>
      <c r="BT1967">
        <v>0</v>
      </c>
      <c r="BU1967">
        <v>355</v>
      </c>
      <c r="BV1967">
        <v>20050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10</v>
      </c>
      <c r="CE1967">
        <v>1</v>
      </c>
    </row>
    <row r="1968" spans="1:83" x14ac:dyDescent="0.3">
      <c r="A1968" t="s">
        <v>3958</v>
      </c>
      <c r="B1968" t="s">
        <v>84</v>
      </c>
      <c r="C1968" t="s">
        <v>85</v>
      </c>
      <c r="D1968" t="s">
        <v>86</v>
      </c>
      <c r="E1968" t="s">
        <v>209</v>
      </c>
      <c r="F1968">
        <v>0</v>
      </c>
      <c r="G1968">
        <v>7</v>
      </c>
      <c r="H1968">
        <v>0</v>
      </c>
      <c r="J1968">
        <v>53447</v>
      </c>
      <c r="K1968">
        <v>1</v>
      </c>
      <c r="L1968">
        <v>1</v>
      </c>
      <c r="M1968">
        <v>1</v>
      </c>
      <c r="N1968">
        <v>2</v>
      </c>
      <c r="O1968">
        <v>584</v>
      </c>
      <c r="P1968">
        <v>27</v>
      </c>
      <c r="Q1968">
        <v>277</v>
      </c>
      <c r="R1968">
        <v>75</v>
      </c>
      <c r="S1968" t="s">
        <v>88</v>
      </c>
      <c r="T1968" t="s">
        <v>89</v>
      </c>
      <c r="U1968" t="s">
        <v>90</v>
      </c>
      <c r="V1968">
        <v>17686</v>
      </c>
      <c r="W1968">
        <v>256</v>
      </c>
      <c r="X1968" t="s">
        <v>2363</v>
      </c>
      <c r="Y1968" t="s">
        <v>3959</v>
      </c>
      <c r="Z1968" t="s">
        <v>93</v>
      </c>
      <c r="AA1968">
        <v>1</v>
      </c>
      <c r="AB1968">
        <v>0</v>
      </c>
      <c r="AD1968">
        <v>0</v>
      </c>
      <c r="AE1968">
        <v>158</v>
      </c>
      <c r="AF1968" t="s">
        <v>119</v>
      </c>
      <c r="AG1968">
        <v>1</v>
      </c>
      <c r="AH1968">
        <v>1</v>
      </c>
      <c r="AI1968" t="s">
        <v>287</v>
      </c>
      <c r="AJ1968" t="s">
        <v>95</v>
      </c>
      <c r="AK1968">
        <v>2668</v>
      </c>
      <c r="AL1968">
        <v>4419</v>
      </c>
      <c r="AM1968">
        <v>4</v>
      </c>
      <c r="AN1968">
        <v>5</v>
      </c>
      <c r="AO1968">
        <v>2342</v>
      </c>
      <c r="AQ1968">
        <v>476940</v>
      </c>
      <c r="AR1968" t="s">
        <v>96</v>
      </c>
      <c r="AS1968">
        <v>450051</v>
      </c>
      <c r="AT1968">
        <v>0</v>
      </c>
      <c r="AU1968">
        <v>4096</v>
      </c>
      <c r="AV1968" t="s">
        <v>288</v>
      </c>
      <c r="AW1968">
        <v>21.7</v>
      </c>
      <c r="AX1968">
        <v>1920</v>
      </c>
      <c r="AY1968">
        <v>1080</v>
      </c>
      <c r="AZ1968" t="s">
        <v>94</v>
      </c>
      <c r="BB1968">
        <v>4294967295</v>
      </c>
      <c r="BC1968" t="s">
        <v>3960</v>
      </c>
      <c r="BD1968" t="s">
        <v>98</v>
      </c>
      <c r="BE1968" t="s">
        <v>3961</v>
      </c>
      <c r="BF1968">
        <v>17686</v>
      </c>
      <c r="BG1968">
        <v>1003</v>
      </c>
      <c r="BH1968" t="s">
        <v>100</v>
      </c>
      <c r="BI1968" t="s">
        <v>101</v>
      </c>
      <c r="BJ1968" t="s">
        <v>102</v>
      </c>
      <c r="BK1968">
        <v>8</v>
      </c>
      <c r="BL1968">
        <v>31</v>
      </c>
      <c r="BM1968" t="s">
        <v>123</v>
      </c>
      <c r="BN1968">
        <v>0</v>
      </c>
      <c r="BO1968" t="s">
        <v>104</v>
      </c>
      <c r="BP1968" t="s">
        <v>105</v>
      </c>
      <c r="BQ1968">
        <v>0</v>
      </c>
      <c r="BR1968">
        <v>0</v>
      </c>
      <c r="BS1968" t="s">
        <v>3962</v>
      </c>
      <c r="BT1968">
        <v>1</v>
      </c>
      <c r="BU1968">
        <v>628</v>
      </c>
      <c r="BV1968">
        <v>40446</v>
      </c>
      <c r="BW1968">
        <v>1</v>
      </c>
      <c r="BX1968">
        <v>0</v>
      </c>
      <c r="BY1968">
        <v>0</v>
      </c>
      <c r="BZ1968">
        <v>1</v>
      </c>
      <c r="CA1968">
        <v>0</v>
      </c>
      <c r="CB1968">
        <v>0</v>
      </c>
      <c r="CC1968">
        <v>0</v>
      </c>
      <c r="CD1968">
        <v>11</v>
      </c>
      <c r="CE1968">
        <v>0</v>
      </c>
    </row>
    <row r="1969" spans="1:83" x14ac:dyDescent="0.3">
      <c r="A1969" t="s">
        <v>4217</v>
      </c>
      <c r="B1969" t="s">
        <v>84</v>
      </c>
      <c r="C1969" t="s">
        <v>85</v>
      </c>
      <c r="D1969" t="s">
        <v>86</v>
      </c>
      <c r="E1969" t="s">
        <v>209</v>
      </c>
      <c r="F1969">
        <v>0</v>
      </c>
      <c r="G1969">
        <v>7</v>
      </c>
      <c r="H1969">
        <v>0</v>
      </c>
      <c r="J1969">
        <v>53447</v>
      </c>
      <c r="K1969">
        <v>1</v>
      </c>
      <c r="L1969">
        <v>1</v>
      </c>
      <c r="M1969">
        <v>1</v>
      </c>
      <c r="N1969">
        <v>207</v>
      </c>
      <c r="O1969">
        <v>132164</v>
      </c>
      <c r="P1969">
        <v>27</v>
      </c>
      <c r="Q1969">
        <v>277</v>
      </c>
      <c r="R1969">
        <v>75</v>
      </c>
      <c r="S1969" t="s">
        <v>88</v>
      </c>
      <c r="T1969" t="s">
        <v>89</v>
      </c>
      <c r="U1969" t="s">
        <v>90</v>
      </c>
      <c r="V1969">
        <v>17134</v>
      </c>
      <c r="W1969">
        <v>256</v>
      </c>
      <c r="X1969" t="s">
        <v>91</v>
      </c>
      <c r="Y1969" t="s">
        <v>92</v>
      </c>
      <c r="Z1969" t="s">
        <v>93</v>
      </c>
      <c r="AA1969">
        <v>1</v>
      </c>
      <c r="AB1969">
        <v>0</v>
      </c>
      <c r="AD1969">
        <v>0</v>
      </c>
      <c r="AE1969">
        <v>137</v>
      </c>
      <c r="AF1969" t="s">
        <v>119</v>
      </c>
      <c r="AG1969">
        <v>1</v>
      </c>
      <c r="AH1969">
        <v>1</v>
      </c>
      <c r="AI1969" t="s">
        <v>164</v>
      </c>
      <c r="AJ1969" t="s">
        <v>95</v>
      </c>
      <c r="AK1969">
        <v>3150</v>
      </c>
      <c r="AL1969">
        <v>313506</v>
      </c>
      <c r="AM1969">
        <v>4</v>
      </c>
      <c r="AN1969">
        <v>5</v>
      </c>
      <c r="AO1969">
        <v>2585</v>
      </c>
      <c r="AQ1969">
        <v>244198</v>
      </c>
      <c r="AR1969" t="s">
        <v>120</v>
      </c>
      <c r="AS1969">
        <v>237374</v>
      </c>
      <c r="AT1969">
        <v>0</v>
      </c>
      <c r="AU1969">
        <v>8192</v>
      </c>
      <c r="AV1969" t="s">
        <v>103</v>
      </c>
      <c r="AW1969">
        <v>12</v>
      </c>
      <c r="AX1969">
        <v>2160</v>
      </c>
      <c r="AY1969">
        <v>1440</v>
      </c>
      <c r="AZ1969" t="s">
        <v>165</v>
      </c>
      <c r="BB1969">
        <v>53</v>
      </c>
      <c r="BC1969" t="s">
        <v>244</v>
      </c>
      <c r="BD1969" t="s">
        <v>98</v>
      </c>
      <c r="BE1969" t="s">
        <v>99</v>
      </c>
      <c r="BF1969">
        <v>17134</v>
      </c>
      <c r="BG1969">
        <v>112</v>
      </c>
      <c r="BH1969" t="s">
        <v>100</v>
      </c>
      <c r="BI1969" t="s">
        <v>101</v>
      </c>
      <c r="BJ1969" t="s">
        <v>441</v>
      </c>
      <c r="BK1969">
        <v>8</v>
      </c>
      <c r="BL1969">
        <v>31</v>
      </c>
      <c r="BM1969" t="s">
        <v>123</v>
      </c>
      <c r="BN1969">
        <v>0</v>
      </c>
      <c r="BO1969" t="s">
        <v>104</v>
      </c>
      <c r="BP1969" t="s">
        <v>105</v>
      </c>
      <c r="BR1969">
        <v>0</v>
      </c>
      <c r="BS1969" t="s">
        <v>105</v>
      </c>
      <c r="BU1969">
        <v>142</v>
      </c>
      <c r="BV1969">
        <v>10759</v>
      </c>
      <c r="BW1969">
        <v>1</v>
      </c>
      <c r="BY1969">
        <v>0</v>
      </c>
      <c r="BZ1969">
        <v>1</v>
      </c>
      <c r="CA1969">
        <v>1</v>
      </c>
      <c r="CB1969">
        <v>1</v>
      </c>
      <c r="CC1969">
        <v>0</v>
      </c>
      <c r="CD1969">
        <v>13</v>
      </c>
      <c r="CE1969">
        <v>0</v>
      </c>
    </row>
    <row r="1970" spans="1:83" x14ac:dyDescent="0.3">
      <c r="A1970" t="s">
        <v>4839</v>
      </c>
      <c r="B1970" t="s">
        <v>84</v>
      </c>
      <c r="C1970" t="s">
        <v>85</v>
      </c>
      <c r="D1970" t="s">
        <v>86</v>
      </c>
      <c r="E1970" t="s">
        <v>209</v>
      </c>
      <c r="F1970">
        <v>0</v>
      </c>
      <c r="G1970">
        <v>7</v>
      </c>
      <c r="H1970">
        <v>0</v>
      </c>
      <c r="J1970">
        <v>53447</v>
      </c>
      <c r="K1970">
        <v>1</v>
      </c>
      <c r="L1970">
        <v>1</v>
      </c>
      <c r="M1970">
        <v>1</v>
      </c>
      <c r="N1970">
        <v>121</v>
      </c>
      <c r="O1970">
        <v>144519</v>
      </c>
      <c r="Q1970">
        <v>148</v>
      </c>
      <c r="R1970">
        <v>75</v>
      </c>
      <c r="S1970" t="s">
        <v>88</v>
      </c>
      <c r="T1970" t="s">
        <v>89</v>
      </c>
      <c r="U1970" t="s">
        <v>90</v>
      </c>
      <c r="V1970">
        <v>17134</v>
      </c>
      <c r="W1970">
        <v>256</v>
      </c>
      <c r="X1970" t="s">
        <v>91</v>
      </c>
      <c r="Y1970" t="s">
        <v>92</v>
      </c>
      <c r="Z1970" t="s">
        <v>93</v>
      </c>
      <c r="AA1970">
        <v>1</v>
      </c>
      <c r="AB1970">
        <v>0</v>
      </c>
      <c r="AD1970">
        <v>0</v>
      </c>
      <c r="AE1970">
        <v>137</v>
      </c>
      <c r="AF1970" t="s">
        <v>176</v>
      </c>
      <c r="AG1970">
        <v>1</v>
      </c>
      <c r="AH1970">
        <v>1</v>
      </c>
      <c r="AI1970" t="s">
        <v>94</v>
      </c>
      <c r="AJ1970" t="s">
        <v>95</v>
      </c>
      <c r="AK1970">
        <v>3035</v>
      </c>
      <c r="AL1970">
        <v>263598</v>
      </c>
      <c r="AM1970">
        <v>8</v>
      </c>
      <c r="AN1970">
        <v>5</v>
      </c>
      <c r="AO1970">
        <v>2951</v>
      </c>
      <c r="AQ1970">
        <v>488342</v>
      </c>
      <c r="AR1970" t="s">
        <v>120</v>
      </c>
      <c r="AS1970">
        <v>242965</v>
      </c>
      <c r="AT1970">
        <v>1</v>
      </c>
      <c r="AU1970">
        <v>32768</v>
      </c>
      <c r="AV1970" t="s">
        <v>94</v>
      </c>
      <c r="AW1970">
        <v>50.1</v>
      </c>
      <c r="AX1970">
        <v>1920</v>
      </c>
      <c r="AY1970">
        <v>1080</v>
      </c>
      <c r="AZ1970" t="s">
        <v>94</v>
      </c>
      <c r="BB1970">
        <v>4294967295</v>
      </c>
      <c r="BC1970" t="s">
        <v>97</v>
      </c>
      <c r="BD1970" t="s">
        <v>98</v>
      </c>
      <c r="BE1970" t="s">
        <v>99</v>
      </c>
      <c r="BF1970">
        <v>17134</v>
      </c>
      <c r="BG1970">
        <v>165</v>
      </c>
      <c r="BH1970" t="s">
        <v>100</v>
      </c>
      <c r="BI1970" t="s">
        <v>101</v>
      </c>
      <c r="BJ1970" t="s">
        <v>102</v>
      </c>
      <c r="BK1970">
        <v>8</v>
      </c>
      <c r="BL1970">
        <v>31</v>
      </c>
      <c r="BM1970" t="s">
        <v>123</v>
      </c>
      <c r="BN1970">
        <v>0</v>
      </c>
      <c r="BO1970" t="s">
        <v>104</v>
      </c>
      <c r="BP1970" t="s">
        <v>105</v>
      </c>
      <c r="BQ1970">
        <v>0</v>
      </c>
      <c r="BR1970">
        <v>0</v>
      </c>
      <c r="BS1970" t="s">
        <v>105</v>
      </c>
      <c r="BT1970">
        <v>0</v>
      </c>
      <c r="BU1970">
        <v>142</v>
      </c>
      <c r="BV1970">
        <v>63269</v>
      </c>
      <c r="BW1970">
        <v>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1</v>
      </c>
      <c r="CD1970">
        <v>11</v>
      </c>
      <c r="CE1970">
        <v>1</v>
      </c>
    </row>
    <row r="1971" spans="1:83" x14ac:dyDescent="0.3">
      <c r="A1971" t="s">
        <v>4494</v>
      </c>
      <c r="B1971" t="s">
        <v>84</v>
      </c>
      <c r="C1971" t="s">
        <v>85</v>
      </c>
      <c r="D1971" t="s">
        <v>348</v>
      </c>
      <c r="E1971" t="s">
        <v>209</v>
      </c>
      <c r="F1971">
        <v>0</v>
      </c>
      <c r="G1971">
        <v>7</v>
      </c>
      <c r="H1971">
        <v>0</v>
      </c>
      <c r="J1971">
        <v>53447</v>
      </c>
      <c r="K1971">
        <v>1</v>
      </c>
      <c r="L1971">
        <v>1</v>
      </c>
      <c r="M1971">
        <v>1</v>
      </c>
      <c r="N1971">
        <v>43</v>
      </c>
      <c r="O1971">
        <v>50443</v>
      </c>
      <c r="P1971">
        <v>27</v>
      </c>
      <c r="Q1971">
        <v>53</v>
      </c>
      <c r="R1971">
        <v>42</v>
      </c>
      <c r="S1971" t="s">
        <v>88</v>
      </c>
      <c r="T1971" t="s">
        <v>89</v>
      </c>
      <c r="U1971" t="s">
        <v>90</v>
      </c>
      <c r="V1971">
        <v>10586</v>
      </c>
      <c r="W1971">
        <v>256</v>
      </c>
      <c r="X1971" t="s">
        <v>308</v>
      </c>
      <c r="Y1971" t="s">
        <v>944</v>
      </c>
      <c r="Z1971" t="s">
        <v>93</v>
      </c>
      <c r="AA1971">
        <v>1</v>
      </c>
      <c r="AB1971">
        <v>0</v>
      </c>
      <c r="AD1971">
        <v>0</v>
      </c>
      <c r="AE1971">
        <v>71</v>
      </c>
      <c r="AF1971" t="s">
        <v>119</v>
      </c>
      <c r="AG1971">
        <v>1</v>
      </c>
      <c r="AH1971">
        <v>1</v>
      </c>
      <c r="AI1971" t="s">
        <v>110</v>
      </c>
      <c r="AJ1971" t="s">
        <v>95</v>
      </c>
      <c r="AK1971">
        <v>666</v>
      </c>
      <c r="AL1971">
        <v>264556</v>
      </c>
      <c r="AM1971">
        <v>4</v>
      </c>
      <c r="AN1971">
        <v>5</v>
      </c>
      <c r="AO1971">
        <v>2546</v>
      </c>
      <c r="AQ1971">
        <v>115712</v>
      </c>
      <c r="AR1971" t="s">
        <v>120</v>
      </c>
      <c r="AS1971">
        <v>66756</v>
      </c>
      <c r="AT1971">
        <v>0</v>
      </c>
      <c r="AU1971">
        <v>4096</v>
      </c>
      <c r="AV1971" t="s">
        <v>110</v>
      </c>
      <c r="AW1971">
        <v>13.3</v>
      </c>
      <c r="AX1971">
        <v>1440</v>
      </c>
      <c r="AY1971">
        <v>900</v>
      </c>
      <c r="AZ1971" t="s">
        <v>111</v>
      </c>
      <c r="BA1971" t="s">
        <v>133</v>
      </c>
      <c r="BB1971">
        <v>0</v>
      </c>
      <c r="BC1971" t="s">
        <v>655</v>
      </c>
      <c r="BD1971" t="s">
        <v>98</v>
      </c>
      <c r="BE1971" t="s">
        <v>190</v>
      </c>
      <c r="BF1971">
        <v>10586</v>
      </c>
      <c r="BG1971">
        <v>0</v>
      </c>
      <c r="BH1971" t="s">
        <v>100</v>
      </c>
      <c r="BI1971" t="s">
        <v>101</v>
      </c>
      <c r="BJ1971" t="s">
        <v>113</v>
      </c>
      <c r="BL1971">
        <v>158</v>
      </c>
      <c r="BM1971" t="s">
        <v>103</v>
      </c>
      <c r="BN1971">
        <v>0</v>
      </c>
      <c r="BO1971" t="s">
        <v>104</v>
      </c>
      <c r="BP1971" t="s">
        <v>105</v>
      </c>
      <c r="BQ1971">
        <v>0</v>
      </c>
      <c r="BR1971">
        <v>0</v>
      </c>
      <c r="BS1971" t="s">
        <v>105</v>
      </c>
      <c r="BT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7</v>
      </c>
      <c r="CE1971">
        <v>0</v>
      </c>
    </row>
    <row r="1972" spans="1:83" x14ac:dyDescent="0.3">
      <c r="A1972" t="s">
        <v>5153</v>
      </c>
      <c r="B1972" t="s">
        <v>84</v>
      </c>
      <c r="C1972" t="s">
        <v>85</v>
      </c>
      <c r="D1972" t="s">
        <v>192</v>
      </c>
      <c r="E1972" t="s">
        <v>2263</v>
      </c>
      <c r="F1972">
        <v>0</v>
      </c>
      <c r="G1972">
        <v>7</v>
      </c>
      <c r="H1972">
        <v>0</v>
      </c>
      <c r="J1972">
        <v>53447</v>
      </c>
      <c r="K1972">
        <v>1</v>
      </c>
      <c r="L1972">
        <v>1</v>
      </c>
      <c r="M1972">
        <v>1</v>
      </c>
      <c r="N1972">
        <v>120</v>
      </c>
      <c r="O1972">
        <v>120697</v>
      </c>
      <c r="P1972">
        <v>27</v>
      </c>
      <c r="Q1972">
        <v>276</v>
      </c>
      <c r="R1972">
        <v>74</v>
      </c>
      <c r="S1972" t="s">
        <v>88</v>
      </c>
      <c r="T1972" t="s">
        <v>89</v>
      </c>
      <c r="U1972" t="s">
        <v>90</v>
      </c>
      <c r="V1972">
        <v>16299</v>
      </c>
      <c r="W1972">
        <v>768</v>
      </c>
      <c r="X1972" t="s">
        <v>153</v>
      </c>
      <c r="Y1972" t="s">
        <v>203</v>
      </c>
      <c r="Z1972" t="s">
        <v>118</v>
      </c>
      <c r="AA1972">
        <v>1</v>
      </c>
      <c r="AB1972">
        <v>0</v>
      </c>
      <c r="AD1972">
        <v>0</v>
      </c>
      <c r="AE1972">
        <v>117</v>
      </c>
      <c r="AF1972" t="s">
        <v>119</v>
      </c>
      <c r="AG1972">
        <v>1</v>
      </c>
      <c r="AH1972">
        <v>1</v>
      </c>
      <c r="AI1972" t="s">
        <v>110</v>
      </c>
      <c r="AJ1972" t="s">
        <v>95</v>
      </c>
      <c r="AK1972">
        <v>525</v>
      </c>
      <c r="AL1972">
        <v>202925</v>
      </c>
      <c r="AM1972">
        <v>2</v>
      </c>
      <c r="AN1972">
        <v>5</v>
      </c>
      <c r="AO1972">
        <v>1985</v>
      </c>
      <c r="AQ1972">
        <v>476940</v>
      </c>
      <c r="AR1972" t="s">
        <v>96</v>
      </c>
      <c r="AS1972">
        <v>189546</v>
      </c>
      <c r="AT1972">
        <v>0</v>
      </c>
      <c r="AU1972">
        <v>2048</v>
      </c>
      <c r="AV1972" t="s">
        <v>110</v>
      </c>
      <c r="AW1972">
        <v>13.9</v>
      </c>
      <c r="AX1972">
        <v>1366</v>
      </c>
      <c r="AY1972">
        <v>768</v>
      </c>
      <c r="AZ1972" t="s">
        <v>111</v>
      </c>
      <c r="BA1972" t="s">
        <v>133</v>
      </c>
      <c r="BB1972">
        <v>0</v>
      </c>
      <c r="BC1972" t="s">
        <v>371</v>
      </c>
      <c r="BD1972" t="s">
        <v>98</v>
      </c>
      <c r="BE1972" t="s">
        <v>205</v>
      </c>
      <c r="BF1972">
        <v>16299</v>
      </c>
      <c r="BG1972">
        <v>371</v>
      </c>
      <c r="BH1972" t="s">
        <v>121</v>
      </c>
      <c r="BI1972" t="s">
        <v>122</v>
      </c>
      <c r="BJ1972" t="s">
        <v>146</v>
      </c>
      <c r="BK1972">
        <v>22</v>
      </c>
      <c r="BL1972">
        <v>92</v>
      </c>
      <c r="BM1972" t="s">
        <v>206</v>
      </c>
      <c r="BN1972">
        <v>0</v>
      </c>
      <c r="BO1972" t="s">
        <v>104</v>
      </c>
      <c r="BP1972" t="s">
        <v>159</v>
      </c>
      <c r="BQ1972">
        <v>0</v>
      </c>
      <c r="BR1972">
        <v>0</v>
      </c>
      <c r="BS1972" t="s">
        <v>105</v>
      </c>
      <c r="BT1972">
        <v>0</v>
      </c>
      <c r="BU1972">
        <v>142</v>
      </c>
      <c r="BV1972">
        <v>31763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3</v>
      </c>
      <c r="CE1972">
        <v>1</v>
      </c>
    </row>
    <row r="1973" spans="1:83" x14ac:dyDescent="0.3">
      <c r="A1973" t="s">
        <v>2262</v>
      </c>
      <c r="B1973" t="s">
        <v>84</v>
      </c>
      <c r="C1973" t="s">
        <v>85</v>
      </c>
      <c r="D1973" t="s">
        <v>86</v>
      </c>
      <c r="E1973" t="s">
        <v>2263</v>
      </c>
      <c r="F1973">
        <v>0</v>
      </c>
      <c r="G1973">
        <v>7</v>
      </c>
      <c r="H1973">
        <v>0</v>
      </c>
      <c r="J1973">
        <v>53447</v>
      </c>
      <c r="K1973">
        <v>1</v>
      </c>
      <c r="L1973">
        <v>1</v>
      </c>
      <c r="M1973">
        <v>1</v>
      </c>
      <c r="N1973">
        <v>149</v>
      </c>
      <c r="O1973">
        <v>4251</v>
      </c>
      <c r="Q1973">
        <v>181</v>
      </c>
      <c r="R1973">
        <v>74</v>
      </c>
      <c r="S1973" t="s">
        <v>88</v>
      </c>
      <c r="T1973" t="s">
        <v>89</v>
      </c>
      <c r="U1973" t="s">
        <v>90</v>
      </c>
      <c r="V1973">
        <v>16299</v>
      </c>
      <c r="W1973">
        <v>768</v>
      </c>
      <c r="X1973" t="s">
        <v>153</v>
      </c>
      <c r="Y1973" t="s">
        <v>203</v>
      </c>
      <c r="Z1973" t="s">
        <v>118</v>
      </c>
      <c r="AA1973">
        <v>1</v>
      </c>
      <c r="AB1973">
        <v>0</v>
      </c>
      <c r="AD1973">
        <v>0</v>
      </c>
      <c r="AE1973">
        <v>117</v>
      </c>
      <c r="AF1973" t="s">
        <v>119</v>
      </c>
      <c r="AG1973">
        <v>1</v>
      </c>
      <c r="AH1973">
        <v>1</v>
      </c>
      <c r="AI1973" t="s">
        <v>110</v>
      </c>
      <c r="AJ1973" t="s">
        <v>95</v>
      </c>
      <c r="AK1973">
        <v>585</v>
      </c>
      <c r="AL1973">
        <v>190084</v>
      </c>
      <c r="AM1973">
        <v>4</v>
      </c>
      <c r="AN1973">
        <v>5</v>
      </c>
      <c r="AO1973">
        <v>2640</v>
      </c>
      <c r="AQ1973">
        <v>953869</v>
      </c>
      <c r="AR1973" t="s">
        <v>96</v>
      </c>
      <c r="AS1973">
        <v>953252</v>
      </c>
      <c r="AT1973">
        <v>0</v>
      </c>
      <c r="AU1973">
        <v>8192</v>
      </c>
      <c r="AV1973" t="s">
        <v>110</v>
      </c>
      <c r="AW1973">
        <v>15.6</v>
      </c>
      <c r="AX1973">
        <v>1920</v>
      </c>
      <c r="AY1973">
        <v>1080</v>
      </c>
      <c r="AZ1973" t="s">
        <v>111</v>
      </c>
      <c r="BA1973" t="s">
        <v>133</v>
      </c>
      <c r="BB1973">
        <v>0</v>
      </c>
      <c r="BC1973" t="s">
        <v>371</v>
      </c>
      <c r="BD1973" t="s">
        <v>98</v>
      </c>
      <c r="BE1973" t="s">
        <v>205</v>
      </c>
      <c r="BF1973">
        <v>16299</v>
      </c>
      <c r="BG1973">
        <v>371</v>
      </c>
      <c r="BH1973" t="s">
        <v>121</v>
      </c>
      <c r="BI1973" t="s">
        <v>122</v>
      </c>
      <c r="BJ1973" t="s">
        <v>102</v>
      </c>
      <c r="BK1973">
        <v>8</v>
      </c>
      <c r="BL1973">
        <v>31</v>
      </c>
      <c r="BM1973" t="s">
        <v>206</v>
      </c>
      <c r="BN1973">
        <v>0</v>
      </c>
      <c r="BO1973" t="s">
        <v>104</v>
      </c>
      <c r="BP1973" t="s">
        <v>159</v>
      </c>
      <c r="BR1973">
        <v>0</v>
      </c>
      <c r="BS1973" t="s">
        <v>105</v>
      </c>
      <c r="BT1973">
        <v>0</v>
      </c>
      <c r="BU1973">
        <v>556</v>
      </c>
      <c r="BV1973">
        <v>63424</v>
      </c>
      <c r="BW1973">
        <v>1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15</v>
      </c>
      <c r="CE1973">
        <v>0</v>
      </c>
    </row>
    <row r="1974" spans="1:83" x14ac:dyDescent="0.3">
      <c r="A1974" t="s">
        <v>2060</v>
      </c>
      <c r="B1974" t="s">
        <v>84</v>
      </c>
      <c r="C1974" t="s">
        <v>85</v>
      </c>
      <c r="D1974" t="s">
        <v>356</v>
      </c>
      <c r="E1974" t="s">
        <v>534</v>
      </c>
      <c r="F1974">
        <v>0</v>
      </c>
      <c r="G1974">
        <v>7</v>
      </c>
      <c r="H1974">
        <v>0</v>
      </c>
      <c r="J1974">
        <v>53447</v>
      </c>
      <c r="K1974">
        <v>1</v>
      </c>
      <c r="L1974">
        <v>1</v>
      </c>
      <c r="M1974">
        <v>1</v>
      </c>
      <c r="N1974">
        <v>60</v>
      </c>
      <c r="O1974">
        <v>130053</v>
      </c>
      <c r="P1974">
        <v>18</v>
      </c>
      <c r="Q1974">
        <v>240</v>
      </c>
      <c r="R1974">
        <v>233</v>
      </c>
      <c r="S1974" t="s">
        <v>88</v>
      </c>
      <c r="T1974" t="s">
        <v>89</v>
      </c>
      <c r="U1974" t="s">
        <v>90</v>
      </c>
      <c r="V1974">
        <v>15063</v>
      </c>
      <c r="W1974">
        <v>768</v>
      </c>
      <c r="X1974" t="s">
        <v>263</v>
      </c>
      <c r="Y1974" t="s">
        <v>264</v>
      </c>
      <c r="Z1974" t="s">
        <v>118</v>
      </c>
      <c r="AA1974">
        <v>1</v>
      </c>
      <c r="AB1974">
        <v>0</v>
      </c>
      <c r="AD1974">
        <v>0</v>
      </c>
      <c r="AE1974">
        <v>105</v>
      </c>
      <c r="AG1974">
        <v>1</v>
      </c>
      <c r="AH1974">
        <v>1</v>
      </c>
      <c r="AI1974" t="s">
        <v>110</v>
      </c>
      <c r="AJ1974" t="s">
        <v>95</v>
      </c>
      <c r="AK1974">
        <v>4142</v>
      </c>
      <c r="AL1974">
        <v>298064</v>
      </c>
      <c r="AM1974">
        <v>2</v>
      </c>
      <c r="AN1974">
        <v>5</v>
      </c>
      <c r="AO1974">
        <v>4337</v>
      </c>
      <c r="AQ1974">
        <v>305245</v>
      </c>
      <c r="AR1974" t="s">
        <v>96</v>
      </c>
      <c r="AS1974">
        <v>286174</v>
      </c>
      <c r="AT1974">
        <v>0</v>
      </c>
      <c r="AU1974">
        <v>3072</v>
      </c>
      <c r="AV1974" t="s">
        <v>110</v>
      </c>
      <c r="AW1974">
        <v>15.5</v>
      </c>
      <c r="AX1974">
        <v>1366</v>
      </c>
      <c r="AY1974">
        <v>768</v>
      </c>
      <c r="AZ1974" t="s">
        <v>111</v>
      </c>
      <c r="BB1974">
        <v>0</v>
      </c>
      <c r="BC1974" t="s">
        <v>549</v>
      </c>
      <c r="BD1974" t="s">
        <v>98</v>
      </c>
      <c r="BE1974" t="s">
        <v>266</v>
      </c>
      <c r="BF1974">
        <v>15063</v>
      </c>
      <c r="BG1974">
        <v>0</v>
      </c>
      <c r="BH1974" t="s">
        <v>121</v>
      </c>
      <c r="BI1974" t="s">
        <v>122</v>
      </c>
      <c r="BJ1974" t="s">
        <v>248</v>
      </c>
      <c r="BK1974">
        <v>9</v>
      </c>
      <c r="BL1974">
        <v>34</v>
      </c>
      <c r="BM1974" t="s">
        <v>103</v>
      </c>
      <c r="BN1974">
        <v>0</v>
      </c>
      <c r="BO1974" t="s">
        <v>104</v>
      </c>
      <c r="BP1974" t="s">
        <v>105</v>
      </c>
      <c r="BR1974">
        <v>0</v>
      </c>
      <c r="BS1974" t="s">
        <v>105</v>
      </c>
      <c r="BU1974">
        <v>807</v>
      </c>
      <c r="BV1974">
        <v>2771</v>
      </c>
      <c r="BW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15</v>
      </c>
      <c r="CE1974">
        <v>0</v>
      </c>
    </row>
    <row r="1975" spans="1:83" x14ac:dyDescent="0.3">
      <c r="A1975" t="s">
        <v>3638</v>
      </c>
      <c r="B1975" t="s">
        <v>84</v>
      </c>
      <c r="C1975" t="s">
        <v>85</v>
      </c>
      <c r="D1975" t="s">
        <v>108</v>
      </c>
      <c r="E1975" t="s">
        <v>534</v>
      </c>
      <c r="F1975">
        <v>0</v>
      </c>
      <c r="G1975">
        <v>7</v>
      </c>
      <c r="H1975">
        <v>0</v>
      </c>
      <c r="J1975">
        <v>53447</v>
      </c>
      <c r="K1975">
        <v>1</v>
      </c>
      <c r="L1975">
        <v>1</v>
      </c>
      <c r="M1975">
        <v>1</v>
      </c>
      <c r="N1975">
        <v>88</v>
      </c>
      <c r="O1975">
        <v>117935</v>
      </c>
      <c r="P1975">
        <v>18</v>
      </c>
      <c r="Q1975">
        <v>117</v>
      </c>
      <c r="R1975">
        <v>115</v>
      </c>
      <c r="S1975" t="s">
        <v>88</v>
      </c>
      <c r="T1975" t="s">
        <v>89</v>
      </c>
      <c r="U1975" t="s">
        <v>90</v>
      </c>
      <c r="V1975">
        <v>17134</v>
      </c>
      <c r="W1975">
        <v>256</v>
      </c>
      <c r="X1975" t="s">
        <v>91</v>
      </c>
      <c r="Y1975" t="s">
        <v>92</v>
      </c>
      <c r="Z1975" t="s">
        <v>93</v>
      </c>
      <c r="AA1975">
        <v>1</v>
      </c>
      <c r="AB1975">
        <v>0</v>
      </c>
      <c r="AD1975">
        <v>0</v>
      </c>
      <c r="AE1975">
        <v>137</v>
      </c>
      <c r="AG1975">
        <v>1</v>
      </c>
      <c r="AH1975">
        <v>1</v>
      </c>
      <c r="AI1975" t="s">
        <v>110</v>
      </c>
      <c r="AJ1975" t="s">
        <v>95</v>
      </c>
      <c r="AK1975">
        <v>1443</v>
      </c>
      <c r="AL1975">
        <v>260898</v>
      </c>
      <c r="AM1975">
        <v>4</v>
      </c>
      <c r="AN1975">
        <v>5</v>
      </c>
      <c r="AO1975">
        <v>2648</v>
      </c>
      <c r="AQ1975">
        <v>228936</v>
      </c>
      <c r="AR1975" t="s">
        <v>120</v>
      </c>
      <c r="AS1975">
        <v>228385</v>
      </c>
      <c r="AT1975">
        <v>0</v>
      </c>
      <c r="AU1975">
        <v>8192</v>
      </c>
      <c r="AV1975" t="s">
        <v>180</v>
      </c>
      <c r="AW1975">
        <v>13.9</v>
      </c>
      <c r="AX1975">
        <v>1366</v>
      </c>
      <c r="AY1975">
        <v>768</v>
      </c>
      <c r="AZ1975" t="s">
        <v>111</v>
      </c>
      <c r="BB1975">
        <v>0</v>
      </c>
      <c r="BC1975" t="s">
        <v>244</v>
      </c>
      <c r="BD1975" t="s">
        <v>98</v>
      </c>
      <c r="BE1975" t="s">
        <v>99</v>
      </c>
      <c r="BF1975">
        <v>17134</v>
      </c>
      <c r="BG1975">
        <v>112</v>
      </c>
      <c r="BH1975" t="s">
        <v>100</v>
      </c>
      <c r="BI1975" t="s">
        <v>101</v>
      </c>
      <c r="BJ1975" t="s">
        <v>113</v>
      </c>
      <c r="BK1975">
        <v>17</v>
      </c>
      <c r="BL1975">
        <v>64</v>
      </c>
      <c r="BM1975" t="s">
        <v>103</v>
      </c>
      <c r="BN1975">
        <v>0</v>
      </c>
      <c r="BO1975" t="s">
        <v>114</v>
      </c>
      <c r="BP1975" t="s">
        <v>105</v>
      </c>
      <c r="BR1975">
        <v>0</v>
      </c>
      <c r="BS1975" t="s">
        <v>105</v>
      </c>
      <c r="BU1975">
        <v>355</v>
      </c>
      <c r="BV1975">
        <v>19982</v>
      </c>
      <c r="BW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3</v>
      </c>
      <c r="CE1975">
        <v>1</v>
      </c>
    </row>
    <row r="1976" spans="1:83" x14ac:dyDescent="0.3">
      <c r="A1976" t="s">
        <v>2376</v>
      </c>
      <c r="B1976" t="s">
        <v>84</v>
      </c>
      <c r="C1976" t="s">
        <v>85</v>
      </c>
      <c r="D1976" t="s">
        <v>86</v>
      </c>
      <c r="E1976" t="s">
        <v>534</v>
      </c>
      <c r="F1976">
        <v>0</v>
      </c>
      <c r="G1976">
        <v>7</v>
      </c>
      <c r="H1976">
        <v>0</v>
      </c>
      <c r="J1976">
        <v>53447</v>
      </c>
      <c r="K1976">
        <v>1</v>
      </c>
      <c r="L1976">
        <v>1</v>
      </c>
      <c r="M1976">
        <v>1</v>
      </c>
      <c r="N1976">
        <v>202</v>
      </c>
      <c r="O1976">
        <v>114562</v>
      </c>
      <c r="P1976">
        <v>27</v>
      </c>
      <c r="Q1976">
        <v>264</v>
      </c>
      <c r="R1976">
        <v>73</v>
      </c>
      <c r="S1976" t="s">
        <v>88</v>
      </c>
      <c r="T1976" t="s">
        <v>89</v>
      </c>
      <c r="U1976" t="s">
        <v>90</v>
      </c>
      <c r="V1976">
        <v>17134</v>
      </c>
      <c r="W1976">
        <v>768</v>
      </c>
      <c r="X1976" t="s">
        <v>91</v>
      </c>
      <c r="Y1976" t="s">
        <v>92</v>
      </c>
      <c r="Z1976" t="s">
        <v>118</v>
      </c>
      <c r="AA1976">
        <v>1</v>
      </c>
      <c r="AB1976">
        <v>0</v>
      </c>
      <c r="AD1976">
        <v>0</v>
      </c>
      <c r="AE1976">
        <v>137</v>
      </c>
      <c r="AG1976">
        <v>1</v>
      </c>
      <c r="AH1976">
        <v>1</v>
      </c>
      <c r="AI1976" t="s">
        <v>110</v>
      </c>
      <c r="AJ1976" t="s">
        <v>95</v>
      </c>
      <c r="AK1976">
        <v>585</v>
      </c>
      <c r="AL1976">
        <v>189477</v>
      </c>
      <c r="AM1976">
        <v>8</v>
      </c>
      <c r="AN1976">
        <v>5</v>
      </c>
      <c r="AO1976">
        <v>2737</v>
      </c>
      <c r="AQ1976">
        <v>244198</v>
      </c>
      <c r="AR1976" t="s">
        <v>120</v>
      </c>
      <c r="AS1976">
        <v>243057</v>
      </c>
      <c r="AT1976">
        <v>0</v>
      </c>
      <c r="AU1976">
        <v>8192</v>
      </c>
      <c r="AV1976" t="s">
        <v>110</v>
      </c>
      <c r="AW1976">
        <v>15.5</v>
      </c>
      <c r="AX1976">
        <v>1920</v>
      </c>
      <c r="AY1976">
        <v>1080</v>
      </c>
      <c r="AZ1976" t="s">
        <v>111</v>
      </c>
      <c r="BB1976">
        <v>0</v>
      </c>
      <c r="BC1976" t="s">
        <v>233</v>
      </c>
      <c r="BD1976" t="s">
        <v>98</v>
      </c>
      <c r="BE1976" t="s">
        <v>99</v>
      </c>
      <c r="BF1976">
        <v>17134</v>
      </c>
      <c r="BG1976">
        <v>137</v>
      </c>
      <c r="BH1976" t="s">
        <v>121</v>
      </c>
      <c r="BI1976" t="s">
        <v>122</v>
      </c>
      <c r="BJ1976" t="s">
        <v>102</v>
      </c>
      <c r="BK1976">
        <v>8</v>
      </c>
      <c r="BL1976">
        <v>31</v>
      </c>
      <c r="BM1976" t="s">
        <v>103</v>
      </c>
      <c r="BN1976">
        <v>0</v>
      </c>
      <c r="BO1976" t="s">
        <v>104</v>
      </c>
      <c r="BP1976" t="s">
        <v>159</v>
      </c>
      <c r="BR1976">
        <v>0</v>
      </c>
      <c r="BS1976" t="s">
        <v>105</v>
      </c>
      <c r="BU1976">
        <v>556</v>
      </c>
      <c r="BV1976">
        <v>63620</v>
      </c>
      <c r="BW1976">
        <v>1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10</v>
      </c>
      <c r="CE1976">
        <v>0</v>
      </c>
    </row>
    <row r="1977" spans="1:83" x14ac:dyDescent="0.3">
      <c r="A1977" t="s">
        <v>2815</v>
      </c>
      <c r="B1977" t="s">
        <v>84</v>
      </c>
      <c r="C1977" t="s">
        <v>85</v>
      </c>
      <c r="D1977" t="s">
        <v>86</v>
      </c>
      <c r="E1977" t="s">
        <v>534</v>
      </c>
      <c r="F1977">
        <v>0</v>
      </c>
      <c r="G1977">
        <v>7</v>
      </c>
      <c r="H1977">
        <v>0</v>
      </c>
      <c r="J1977">
        <v>7945</v>
      </c>
      <c r="K1977">
        <v>2</v>
      </c>
      <c r="L1977">
        <v>1</v>
      </c>
      <c r="M1977">
        <v>1</v>
      </c>
      <c r="N1977">
        <v>9</v>
      </c>
      <c r="O1977">
        <v>84001</v>
      </c>
      <c r="P1977">
        <v>27</v>
      </c>
      <c r="Q1977">
        <v>10</v>
      </c>
      <c r="R1977">
        <v>214</v>
      </c>
      <c r="S1977" t="s">
        <v>88</v>
      </c>
      <c r="T1977" t="s">
        <v>89</v>
      </c>
      <c r="U1977" t="s">
        <v>90</v>
      </c>
      <c r="V1977">
        <v>16299</v>
      </c>
      <c r="W1977">
        <v>768</v>
      </c>
      <c r="X1977" t="s">
        <v>153</v>
      </c>
      <c r="Y1977" t="s">
        <v>154</v>
      </c>
      <c r="Z1977" t="s">
        <v>118</v>
      </c>
      <c r="AA1977">
        <v>1</v>
      </c>
      <c r="AB1977">
        <v>0</v>
      </c>
      <c r="AD1977">
        <v>0</v>
      </c>
      <c r="AE1977">
        <v>117</v>
      </c>
      <c r="AF1977" t="s">
        <v>119</v>
      </c>
      <c r="AG1977">
        <v>1</v>
      </c>
      <c r="AH1977">
        <v>1</v>
      </c>
      <c r="AI1977" t="s">
        <v>110</v>
      </c>
      <c r="AJ1977" t="s">
        <v>95</v>
      </c>
      <c r="AK1977">
        <v>4142</v>
      </c>
      <c r="AL1977">
        <v>120218</v>
      </c>
      <c r="AM1977">
        <v>2</v>
      </c>
      <c r="AN1977">
        <v>5</v>
      </c>
      <c r="AO1977">
        <v>3405</v>
      </c>
      <c r="AQ1977">
        <v>476940</v>
      </c>
      <c r="AR1977" t="s">
        <v>96</v>
      </c>
      <c r="AS1977">
        <v>450542</v>
      </c>
      <c r="AT1977">
        <v>0</v>
      </c>
      <c r="AU1977">
        <v>4096</v>
      </c>
      <c r="AV1977" t="s">
        <v>180</v>
      </c>
      <c r="AW1977">
        <v>15.5</v>
      </c>
      <c r="AX1977">
        <v>1366</v>
      </c>
      <c r="AY1977">
        <v>768</v>
      </c>
      <c r="AZ1977" t="s">
        <v>111</v>
      </c>
      <c r="BA1977" t="s">
        <v>133</v>
      </c>
      <c r="BB1977">
        <v>101</v>
      </c>
      <c r="BC1977" t="s">
        <v>155</v>
      </c>
      <c r="BD1977" t="s">
        <v>98</v>
      </c>
      <c r="BE1977" t="s">
        <v>156</v>
      </c>
      <c r="BF1977">
        <v>16299</v>
      </c>
      <c r="BG1977">
        <v>431</v>
      </c>
      <c r="BH1977" t="s">
        <v>157</v>
      </c>
      <c r="BI1977" t="s">
        <v>158</v>
      </c>
      <c r="BJ1977" t="s">
        <v>102</v>
      </c>
      <c r="BK1977">
        <v>9</v>
      </c>
      <c r="BL1977">
        <v>34</v>
      </c>
      <c r="BM1977" t="s">
        <v>123</v>
      </c>
      <c r="BN1977">
        <v>0</v>
      </c>
      <c r="BO1977" t="s">
        <v>104</v>
      </c>
      <c r="BP1977" t="s">
        <v>105</v>
      </c>
      <c r="BQ1977">
        <v>0</v>
      </c>
      <c r="BR1977">
        <v>0</v>
      </c>
      <c r="BS1977" t="s">
        <v>105</v>
      </c>
      <c r="BT1977">
        <v>0</v>
      </c>
      <c r="BU1977">
        <v>807</v>
      </c>
      <c r="BV1977">
        <v>51920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10</v>
      </c>
      <c r="CE1977">
        <v>1</v>
      </c>
    </row>
    <row r="1978" spans="1:83" x14ac:dyDescent="0.3">
      <c r="A1978" t="s">
        <v>3197</v>
      </c>
      <c r="B1978" t="s">
        <v>84</v>
      </c>
      <c r="C1978" t="s">
        <v>85</v>
      </c>
      <c r="D1978" t="s">
        <v>86</v>
      </c>
      <c r="E1978" t="s">
        <v>534</v>
      </c>
      <c r="F1978">
        <v>0</v>
      </c>
      <c r="G1978">
        <v>7</v>
      </c>
      <c r="H1978">
        <v>0</v>
      </c>
      <c r="J1978">
        <v>53447</v>
      </c>
      <c r="K1978">
        <v>1</v>
      </c>
      <c r="L1978">
        <v>1</v>
      </c>
      <c r="M1978">
        <v>1</v>
      </c>
      <c r="N1978">
        <v>51</v>
      </c>
      <c r="Q1978">
        <v>240</v>
      </c>
      <c r="R1978">
        <v>233</v>
      </c>
      <c r="S1978" t="s">
        <v>88</v>
      </c>
      <c r="T1978" t="s">
        <v>89</v>
      </c>
      <c r="U1978" t="s">
        <v>90</v>
      </c>
      <c r="V1978">
        <v>16299</v>
      </c>
      <c r="W1978">
        <v>256</v>
      </c>
      <c r="X1978" t="s">
        <v>153</v>
      </c>
      <c r="Y1978" t="s">
        <v>203</v>
      </c>
      <c r="Z1978" t="s">
        <v>93</v>
      </c>
      <c r="AA1978">
        <v>1</v>
      </c>
      <c r="AB1978">
        <v>0</v>
      </c>
      <c r="AD1978">
        <v>0</v>
      </c>
      <c r="AE1978">
        <v>111</v>
      </c>
      <c r="AF1978" t="s">
        <v>119</v>
      </c>
      <c r="AG1978">
        <v>1</v>
      </c>
      <c r="AH1978">
        <v>1</v>
      </c>
      <c r="AI1978" t="s">
        <v>110</v>
      </c>
      <c r="AJ1978" t="s">
        <v>95</v>
      </c>
      <c r="AK1978">
        <v>585</v>
      </c>
      <c r="AL1978">
        <v>208497</v>
      </c>
      <c r="AM1978">
        <v>4</v>
      </c>
      <c r="AN1978">
        <v>5</v>
      </c>
      <c r="AO1978">
        <v>3394</v>
      </c>
      <c r="AQ1978">
        <v>476940</v>
      </c>
      <c r="AR1978" t="s">
        <v>96</v>
      </c>
      <c r="AS1978">
        <v>476373</v>
      </c>
      <c r="AT1978">
        <v>0</v>
      </c>
      <c r="AU1978">
        <v>4096</v>
      </c>
      <c r="AV1978" t="s">
        <v>110</v>
      </c>
      <c r="AW1978">
        <v>15.5</v>
      </c>
      <c r="AX1978">
        <v>1366</v>
      </c>
      <c r="AY1978">
        <v>768</v>
      </c>
      <c r="AZ1978" t="s">
        <v>111</v>
      </c>
      <c r="BB1978">
        <v>0</v>
      </c>
      <c r="BC1978" t="s">
        <v>204</v>
      </c>
      <c r="BD1978" t="s">
        <v>98</v>
      </c>
      <c r="BE1978" t="s">
        <v>205</v>
      </c>
      <c r="BF1978">
        <v>16299</v>
      </c>
      <c r="BG1978">
        <v>309</v>
      </c>
      <c r="BH1978" t="s">
        <v>100</v>
      </c>
      <c r="BI1978" t="s">
        <v>101</v>
      </c>
      <c r="BJ1978" t="s">
        <v>146</v>
      </c>
      <c r="BK1978">
        <v>10</v>
      </c>
      <c r="BL1978">
        <v>35</v>
      </c>
      <c r="BM1978" t="s">
        <v>103</v>
      </c>
      <c r="BN1978">
        <v>0</v>
      </c>
      <c r="BO1978" t="s">
        <v>194</v>
      </c>
      <c r="BP1978" t="s">
        <v>105</v>
      </c>
      <c r="BR1978">
        <v>0</v>
      </c>
      <c r="BS1978" t="s">
        <v>105</v>
      </c>
      <c r="BU1978">
        <v>127</v>
      </c>
      <c r="BV1978">
        <v>63122</v>
      </c>
      <c r="BW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6</v>
      </c>
      <c r="CE1978">
        <v>1</v>
      </c>
    </row>
    <row r="1979" spans="1:83" x14ac:dyDescent="0.3">
      <c r="A1979" t="s">
        <v>3299</v>
      </c>
      <c r="B1979" t="s">
        <v>84</v>
      </c>
      <c r="C1979" t="s">
        <v>85</v>
      </c>
      <c r="D1979" t="s">
        <v>86</v>
      </c>
      <c r="E1979" t="s">
        <v>534</v>
      </c>
      <c r="F1979">
        <v>0</v>
      </c>
      <c r="G1979">
        <v>7</v>
      </c>
      <c r="H1979">
        <v>0</v>
      </c>
      <c r="J1979">
        <v>53447</v>
      </c>
      <c r="K1979">
        <v>1</v>
      </c>
      <c r="L1979">
        <v>1</v>
      </c>
      <c r="M1979">
        <v>1</v>
      </c>
      <c r="N1979">
        <v>51</v>
      </c>
      <c r="O1979">
        <v>163072</v>
      </c>
      <c r="P1979">
        <v>27</v>
      </c>
      <c r="Q1979">
        <v>98</v>
      </c>
      <c r="R1979">
        <v>103</v>
      </c>
      <c r="S1979" t="s">
        <v>88</v>
      </c>
      <c r="T1979" t="s">
        <v>89</v>
      </c>
      <c r="U1979" t="s">
        <v>90</v>
      </c>
      <c r="V1979">
        <v>17134</v>
      </c>
      <c r="W1979">
        <v>768</v>
      </c>
      <c r="X1979" t="s">
        <v>91</v>
      </c>
      <c r="Y1979" t="s">
        <v>92</v>
      </c>
      <c r="Z1979" t="s">
        <v>118</v>
      </c>
      <c r="AA1979">
        <v>1</v>
      </c>
      <c r="AB1979">
        <v>0</v>
      </c>
      <c r="AD1979">
        <v>0</v>
      </c>
      <c r="AE1979">
        <v>137</v>
      </c>
      <c r="AF1979" t="s">
        <v>119</v>
      </c>
      <c r="AG1979">
        <v>1</v>
      </c>
      <c r="AH1979">
        <v>1</v>
      </c>
      <c r="AI1979" t="s">
        <v>110</v>
      </c>
      <c r="AJ1979" t="s">
        <v>95</v>
      </c>
      <c r="AK1979">
        <v>3101</v>
      </c>
      <c r="AL1979">
        <v>187879</v>
      </c>
      <c r="AM1979">
        <v>4</v>
      </c>
      <c r="AN1979">
        <v>5</v>
      </c>
      <c r="AO1979">
        <v>2646</v>
      </c>
      <c r="AQ1979">
        <v>122104</v>
      </c>
      <c r="AR1979" t="s">
        <v>120</v>
      </c>
      <c r="AS1979">
        <v>120030</v>
      </c>
      <c r="AT1979">
        <v>0</v>
      </c>
      <c r="AU1979">
        <v>6144</v>
      </c>
      <c r="AV1979" t="s">
        <v>110</v>
      </c>
      <c r="AW1979">
        <v>15.6</v>
      </c>
      <c r="AX1979">
        <v>1920</v>
      </c>
      <c r="AY1979">
        <v>1080</v>
      </c>
      <c r="AZ1979" t="s">
        <v>111</v>
      </c>
      <c r="BB1979">
        <v>0</v>
      </c>
      <c r="BC1979" t="s">
        <v>97</v>
      </c>
      <c r="BD1979" t="s">
        <v>98</v>
      </c>
      <c r="BE1979" t="s">
        <v>99</v>
      </c>
      <c r="BF1979">
        <v>17134</v>
      </c>
      <c r="BG1979">
        <v>165</v>
      </c>
      <c r="BH1979" t="s">
        <v>121</v>
      </c>
      <c r="BI1979" t="s">
        <v>122</v>
      </c>
      <c r="BJ1979" t="s">
        <v>441</v>
      </c>
      <c r="BK1979">
        <v>5</v>
      </c>
      <c r="BL1979">
        <v>26</v>
      </c>
      <c r="BM1979" t="s">
        <v>123</v>
      </c>
      <c r="BN1979">
        <v>0</v>
      </c>
      <c r="BO1979" t="s">
        <v>104</v>
      </c>
      <c r="BP1979" t="s">
        <v>159</v>
      </c>
      <c r="BR1979">
        <v>0</v>
      </c>
      <c r="BS1979" t="s">
        <v>105</v>
      </c>
      <c r="BU1979">
        <v>142</v>
      </c>
      <c r="BV1979">
        <v>16269</v>
      </c>
      <c r="BW1979">
        <v>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6</v>
      </c>
      <c r="CE1979">
        <v>1</v>
      </c>
    </row>
    <row r="1980" spans="1:83" x14ac:dyDescent="0.3">
      <c r="A1980" s="1" t="s">
        <v>3308</v>
      </c>
      <c r="B1980" t="s">
        <v>84</v>
      </c>
      <c r="C1980" t="s">
        <v>85</v>
      </c>
      <c r="D1980" t="s">
        <v>86</v>
      </c>
      <c r="E1980" t="s">
        <v>534</v>
      </c>
      <c r="F1980">
        <v>0</v>
      </c>
      <c r="G1980">
        <v>7</v>
      </c>
      <c r="H1980">
        <v>0</v>
      </c>
      <c r="J1980">
        <v>53447</v>
      </c>
      <c r="K1980">
        <v>1</v>
      </c>
      <c r="L1980">
        <v>1</v>
      </c>
      <c r="M1980">
        <v>1</v>
      </c>
      <c r="N1980">
        <v>100</v>
      </c>
      <c r="O1980">
        <v>167</v>
      </c>
      <c r="Q1980">
        <v>133</v>
      </c>
      <c r="R1980">
        <v>9</v>
      </c>
      <c r="S1980" t="s">
        <v>88</v>
      </c>
      <c r="T1980" t="s">
        <v>211</v>
      </c>
      <c r="U1980" t="s">
        <v>90</v>
      </c>
      <c r="V1980">
        <v>16299</v>
      </c>
      <c r="W1980">
        <v>256</v>
      </c>
      <c r="X1980" t="s">
        <v>153</v>
      </c>
      <c r="Y1980" t="s">
        <v>236</v>
      </c>
      <c r="Z1980" t="s">
        <v>93</v>
      </c>
      <c r="AA1980">
        <v>1</v>
      </c>
      <c r="AB1980">
        <v>0</v>
      </c>
      <c r="AD1980">
        <v>0</v>
      </c>
      <c r="AE1980">
        <v>117</v>
      </c>
      <c r="AF1980" t="s">
        <v>119</v>
      </c>
      <c r="AG1980">
        <v>1</v>
      </c>
      <c r="AH1980">
        <v>1</v>
      </c>
      <c r="AI1980" t="s">
        <v>94</v>
      </c>
      <c r="AJ1980" t="s">
        <v>95</v>
      </c>
      <c r="AK1980">
        <v>4909</v>
      </c>
      <c r="AL1980">
        <v>317701</v>
      </c>
      <c r="AM1980">
        <v>2</v>
      </c>
      <c r="AN1980">
        <v>5</v>
      </c>
      <c r="AO1980">
        <v>3366</v>
      </c>
      <c r="AQ1980">
        <v>476940</v>
      </c>
      <c r="AR1980" t="s">
        <v>237</v>
      </c>
      <c r="AS1980">
        <v>119900</v>
      </c>
      <c r="AT1980">
        <v>0</v>
      </c>
      <c r="AU1980">
        <v>2048</v>
      </c>
      <c r="AV1980" t="s">
        <v>94</v>
      </c>
      <c r="AW1980">
        <v>18.899999999999999</v>
      </c>
      <c r="AX1980">
        <v>1440</v>
      </c>
      <c r="AY1980">
        <v>900</v>
      </c>
      <c r="AZ1980" t="s">
        <v>94</v>
      </c>
      <c r="BA1980" t="s">
        <v>408</v>
      </c>
      <c r="BB1980">
        <v>4294967295</v>
      </c>
      <c r="BC1980" t="s">
        <v>371</v>
      </c>
      <c r="BD1980" t="s">
        <v>211</v>
      </c>
      <c r="BE1980" t="s">
        <v>205</v>
      </c>
      <c r="BF1980">
        <v>16299</v>
      </c>
      <c r="BG1980">
        <v>371</v>
      </c>
      <c r="BH1980" t="s">
        <v>100</v>
      </c>
      <c r="BI1980" t="s">
        <v>101</v>
      </c>
      <c r="BJ1980" t="s">
        <v>146</v>
      </c>
      <c r="BK1980">
        <v>8</v>
      </c>
      <c r="BL1980">
        <v>31</v>
      </c>
      <c r="BM1980" t="s">
        <v>103</v>
      </c>
      <c r="BN1980">
        <v>0</v>
      </c>
      <c r="BO1980" t="s">
        <v>104</v>
      </c>
      <c r="BP1980" t="s">
        <v>105</v>
      </c>
      <c r="BQ1980">
        <v>0</v>
      </c>
      <c r="BR1980">
        <v>0</v>
      </c>
      <c r="BS1980" t="s">
        <v>105</v>
      </c>
      <c r="BT1980">
        <v>0</v>
      </c>
      <c r="BU1980">
        <v>142</v>
      </c>
      <c r="BV1980">
        <v>52598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11</v>
      </c>
      <c r="CE1980">
        <v>0</v>
      </c>
    </row>
    <row r="1981" spans="1:83" x14ac:dyDescent="0.3">
      <c r="A1981" t="s">
        <v>2337</v>
      </c>
      <c r="B1981" t="s">
        <v>84</v>
      </c>
      <c r="C1981" t="s">
        <v>85</v>
      </c>
      <c r="D1981" t="s">
        <v>498</v>
      </c>
      <c r="E1981" t="s">
        <v>534</v>
      </c>
      <c r="F1981">
        <v>0</v>
      </c>
      <c r="G1981">
        <v>7</v>
      </c>
      <c r="H1981">
        <v>0</v>
      </c>
      <c r="J1981">
        <v>53447</v>
      </c>
      <c r="K1981">
        <v>1</v>
      </c>
      <c r="L1981">
        <v>1</v>
      </c>
      <c r="M1981">
        <v>1</v>
      </c>
      <c r="N1981">
        <v>60</v>
      </c>
      <c r="O1981">
        <v>64864</v>
      </c>
      <c r="P1981">
        <v>27</v>
      </c>
      <c r="Q1981">
        <v>240</v>
      </c>
      <c r="R1981">
        <v>233</v>
      </c>
      <c r="S1981" t="s">
        <v>88</v>
      </c>
      <c r="T1981" t="s">
        <v>89</v>
      </c>
      <c r="U1981" t="s">
        <v>90</v>
      </c>
      <c r="V1981">
        <v>10240</v>
      </c>
      <c r="W1981">
        <v>768</v>
      </c>
      <c r="X1981" t="s">
        <v>218</v>
      </c>
      <c r="Y1981" t="s">
        <v>500</v>
      </c>
      <c r="Z1981" t="s">
        <v>118</v>
      </c>
      <c r="AA1981">
        <v>1</v>
      </c>
      <c r="AB1981">
        <v>0</v>
      </c>
      <c r="AD1981">
        <v>0</v>
      </c>
      <c r="AE1981">
        <v>53</v>
      </c>
      <c r="AF1981" t="s">
        <v>119</v>
      </c>
      <c r="AG1981">
        <v>1</v>
      </c>
      <c r="AH1981">
        <v>1</v>
      </c>
      <c r="AI1981" t="s">
        <v>110</v>
      </c>
      <c r="AJ1981" t="s">
        <v>95</v>
      </c>
      <c r="AK1981">
        <v>2907</v>
      </c>
      <c r="AL1981">
        <v>187844</v>
      </c>
      <c r="AM1981">
        <v>2</v>
      </c>
      <c r="AN1981">
        <v>5</v>
      </c>
      <c r="AO1981">
        <v>1985</v>
      </c>
      <c r="AQ1981">
        <v>30533</v>
      </c>
      <c r="AR1981" t="s">
        <v>120</v>
      </c>
      <c r="AS1981">
        <v>29921</v>
      </c>
      <c r="AT1981">
        <v>0</v>
      </c>
      <c r="AU1981">
        <v>2048</v>
      </c>
      <c r="AV1981" t="s">
        <v>110</v>
      </c>
      <c r="AW1981">
        <v>13.9</v>
      </c>
      <c r="AX1981">
        <v>1920</v>
      </c>
      <c r="AY1981">
        <v>1080</v>
      </c>
      <c r="AZ1981" t="s">
        <v>111</v>
      </c>
      <c r="BA1981" t="s">
        <v>133</v>
      </c>
      <c r="BB1981">
        <v>0</v>
      </c>
      <c r="BC1981" t="s">
        <v>501</v>
      </c>
      <c r="BD1981" t="s">
        <v>98</v>
      </c>
      <c r="BE1981" t="s">
        <v>222</v>
      </c>
      <c r="BF1981">
        <v>10240</v>
      </c>
      <c r="BG1981">
        <v>17443</v>
      </c>
      <c r="BH1981" t="s">
        <v>121</v>
      </c>
      <c r="BI1981" t="s">
        <v>122</v>
      </c>
      <c r="BJ1981" t="s">
        <v>167</v>
      </c>
      <c r="BK1981">
        <v>9</v>
      </c>
      <c r="BL1981">
        <v>34</v>
      </c>
      <c r="BM1981" t="s">
        <v>103</v>
      </c>
      <c r="BN1981">
        <v>0</v>
      </c>
      <c r="BO1981" t="s">
        <v>104</v>
      </c>
      <c r="BP1981" t="s">
        <v>159</v>
      </c>
      <c r="BR1981">
        <v>0</v>
      </c>
      <c r="BS1981" t="s">
        <v>115</v>
      </c>
      <c r="BT1981">
        <v>0</v>
      </c>
      <c r="BU1981">
        <v>142</v>
      </c>
      <c r="BV1981">
        <v>7201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</v>
      </c>
      <c r="CD1981">
        <v>15</v>
      </c>
      <c r="CE1981">
        <v>1</v>
      </c>
    </row>
    <row r="1982" spans="1:83" x14ac:dyDescent="0.3">
      <c r="A1982" t="s">
        <v>533</v>
      </c>
      <c r="B1982" t="s">
        <v>84</v>
      </c>
      <c r="C1982" t="s">
        <v>85</v>
      </c>
      <c r="D1982" t="s">
        <v>348</v>
      </c>
      <c r="E1982" t="s">
        <v>534</v>
      </c>
      <c r="F1982">
        <v>0</v>
      </c>
      <c r="G1982">
        <v>7</v>
      </c>
      <c r="H1982">
        <v>0</v>
      </c>
      <c r="J1982">
        <v>53447</v>
      </c>
      <c r="K1982">
        <v>1</v>
      </c>
      <c r="L1982">
        <v>1</v>
      </c>
      <c r="M1982">
        <v>1</v>
      </c>
      <c r="N1982">
        <v>44</v>
      </c>
      <c r="O1982">
        <v>90994</v>
      </c>
      <c r="P1982">
        <v>27</v>
      </c>
      <c r="Q1982">
        <v>57</v>
      </c>
      <c r="R1982">
        <v>218</v>
      </c>
      <c r="S1982" t="s">
        <v>88</v>
      </c>
      <c r="T1982" t="s">
        <v>89</v>
      </c>
      <c r="U1982" t="s">
        <v>90</v>
      </c>
      <c r="V1982">
        <v>10586</v>
      </c>
      <c r="W1982">
        <v>768</v>
      </c>
      <c r="X1982" t="s">
        <v>308</v>
      </c>
      <c r="Y1982" t="s">
        <v>350</v>
      </c>
      <c r="Z1982" t="s">
        <v>118</v>
      </c>
      <c r="AA1982">
        <v>1</v>
      </c>
      <c r="AB1982">
        <v>0</v>
      </c>
      <c r="AD1982">
        <v>0</v>
      </c>
      <c r="AE1982">
        <v>78</v>
      </c>
      <c r="AF1982" t="s">
        <v>119</v>
      </c>
      <c r="AG1982">
        <v>1</v>
      </c>
      <c r="AH1982">
        <v>1</v>
      </c>
      <c r="AI1982" t="s">
        <v>110</v>
      </c>
      <c r="AJ1982" t="s">
        <v>95</v>
      </c>
      <c r="AK1982">
        <v>2206</v>
      </c>
      <c r="AL1982">
        <v>228576</v>
      </c>
      <c r="AM1982">
        <v>2</v>
      </c>
      <c r="AN1982">
        <v>1</v>
      </c>
      <c r="AO1982">
        <v>649</v>
      </c>
      <c r="AQ1982">
        <v>476940</v>
      </c>
      <c r="AR1982" t="s">
        <v>96</v>
      </c>
      <c r="AS1982">
        <v>453514</v>
      </c>
      <c r="AT1982">
        <v>0</v>
      </c>
      <c r="AU1982">
        <v>4096</v>
      </c>
      <c r="AV1982" t="s">
        <v>110</v>
      </c>
      <c r="AW1982">
        <v>14</v>
      </c>
      <c r="AX1982">
        <v>1366</v>
      </c>
      <c r="AY1982">
        <v>768</v>
      </c>
      <c r="AZ1982" t="s">
        <v>111</v>
      </c>
      <c r="BA1982" t="s">
        <v>133</v>
      </c>
      <c r="BB1982">
        <v>0</v>
      </c>
      <c r="BC1982" t="s">
        <v>351</v>
      </c>
      <c r="BD1982" t="s">
        <v>98</v>
      </c>
      <c r="BE1982" t="s">
        <v>190</v>
      </c>
      <c r="BF1982">
        <v>10586</v>
      </c>
      <c r="BG1982">
        <v>420</v>
      </c>
      <c r="BH1982" t="s">
        <v>157</v>
      </c>
      <c r="BI1982" t="s">
        <v>158</v>
      </c>
      <c r="BJ1982" t="s">
        <v>135</v>
      </c>
      <c r="BK1982">
        <v>9</v>
      </c>
      <c r="BL1982">
        <v>34</v>
      </c>
      <c r="BM1982" t="s">
        <v>123</v>
      </c>
      <c r="BN1982">
        <v>0</v>
      </c>
      <c r="BO1982" t="s">
        <v>104</v>
      </c>
      <c r="BP1982" t="s">
        <v>105</v>
      </c>
      <c r="BR1982">
        <v>0</v>
      </c>
      <c r="BS1982" t="s">
        <v>105</v>
      </c>
      <c r="BT1982">
        <v>0</v>
      </c>
      <c r="BU1982">
        <v>554</v>
      </c>
      <c r="BV1982">
        <v>33144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10</v>
      </c>
      <c r="CE1982">
        <v>0</v>
      </c>
    </row>
    <row r="1983" spans="1:83" x14ac:dyDescent="0.3">
      <c r="A1983" t="s">
        <v>1594</v>
      </c>
      <c r="B1983" t="s">
        <v>84</v>
      </c>
      <c r="C1983" t="s">
        <v>85</v>
      </c>
      <c r="D1983" t="s">
        <v>348</v>
      </c>
      <c r="E1983" t="s">
        <v>534</v>
      </c>
      <c r="F1983">
        <v>0</v>
      </c>
      <c r="G1983">
        <v>7</v>
      </c>
      <c r="H1983">
        <v>0</v>
      </c>
      <c r="J1983">
        <v>53447</v>
      </c>
      <c r="K1983">
        <v>1</v>
      </c>
      <c r="L1983">
        <v>1</v>
      </c>
      <c r="M1983">
        <v>1</v>
      </c>
      <c r="N1983">
        <v>55</v>
      </c>
      <c r="O1983">
        <v>130897</v>
      </c>
      <c r="Q1983">
        <v>240</v>
      </c>
      <c r="R1983">
        <v>233</v>
      </c>
      <c r="S1983" t="s">
        <v>88</v>
      </c>
      <c r="T1983" t="s">
        <v>211</v>
      </c>
      <c r="U1983" t="s">
        <v>90</v>
      </c>
      <c r="V1983">
        <v>10586</v>
      </c>
      <c r="W1983">
        <v>768</v>
      </c>
      <c r="X1983" t="s">
        <v>308</v>
      </c>
      <c r="Y1983" t="s">
        <v>1595</v>
      </c>
      <c r="Z1983" t="s">
        <v>118</v>
      </c>
      <c r="AA1983">
        <v>1</v>
      </c>
      <c r="AB1983">
        <v>0</v>
      </c>
      <c r="AD1983">
        <v>0</v>
      </c>
      <c r="AE1983">
        <v>71</v>
      </c>
      <c r="AF1983" t="s">
        <v>119</v>
      </c>
      <c r="AG1983">
        <v>1</v>
      </c>
      <c r="AH1983">
        <v>1</v>
      </c>
      <c r="AI1983" t="s">
        <v>110</v>
      </c>
      <c r="AJ1983" t="s">
        <v>95</v>
      </c>
      <c r="AK1983">
        <v>2206</v>
      </c>
      <c r="AL1983">
        <v>228975</v>
      </c>
      <c r="AM1983">
        <v>2</v>
      </c>
      <c r="AN1983">
        <v>5</v>
      </c>
      <c r="AO1983">
        <v>1985</v>
      </c>
      <c r="AQ1983">
        <v>476940</v>
      </c>
      <c r="AR1983" t="s">
        <v>96</v>
      </c>
      <c r="AS1983">
        <v>325937</v>
      </c>
      <c r="AT1983">
        <v>0</v>
      </c>
      <c r="AU1983">
        <v>2048</v>
      </c>
      <c r="AV1983" t="s">
        <v>110</v>
      </c>
      <c r="AW1983">
        <v>15.5</v>
      </c>
      <c r="AX1983">
        <v>1366</v>
      </c>
      <c r="AY1983">
        <v>768</v>
      </c>
      <c r="AZ1983" t="s">
        <v>111</v>
      </c>
      <c r="BA1983" t="s">
        <v>133</v>
      </c>
      <c r="BB1983">
        <v>0</v>
      </c>
      <c r="BC1983" t="s">
        <v>655</v>
      </c>
      <c r="BD1983" t="s">
        <v>211</v>
      </c>
      <c r="BE1983" t="s">
        <v>190</v>
      </c>
      <c r="BF1983">
        <v>10586</v>
      </c>
      <c r="BG1983">
        <v>0</v>
      </c>
      <c r="BH1983" t="s">
        <v>121</v>
      </c>
      <c r="BI1983" t="s">
        <v>122</v>
      </c>
      <c r="BJ1983" t="s">
        <v>113</v>
      </c>
      <c r="BL1983">
        <v>34</v>
      </c>
      <c r="BM1983" t="s">
        <v>103</v>
      </c>
      <c r="BN1983">
        <v>0</v>
      </c>
      <c r="BO1983" t="s">
        <v>104</v>
      </c>
      <c r="BP1983" t="s">
        <v>105</v>
      </c>
      <c r="BQ1983">
        <v>0</v>
      </c>
      <c r="BR1983">
        <v>0</v>
      </c>
      <c r="BS1983" t="s">
        <v>105</v>
      </c>
      <c r="BT1983">
        <v>0</v>
      </c>
      <c r="BU1983">
        <v>554</v>
      </c>
      <c r="BV1983">
        <v>33015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1</v>
      </c>
      <c r="CD1983">
        <v>10</v>
      </c>
      <c r="CE1983">
        <v>1</v>
      </c>
    </row>
    <row r="1984" spans="1:83" x14ac:dyDescent="0.3">
      <c r="A1984" t="s">
        <v>5468</v>
      </c>
      <c r="B1984" t="s">
        <v>84</v>
      </c>
      <c r="C1984" t="s">
        <v>85</v>
      </c>
      <c r="D1984" t="s">
        <v>467</v>
      </c>
      <c r="E1984" t="s">
        <v>1069</v>
      </c>
      <c r="F1984">
        <v>0</v>
      </c>
      <c r="G1984">
        <v>7</v>
      </c>
      <c r="H1984">
        <v>0</v>
      </c>
      <c r="J1984">
        <v>24213</v>
      </c>
      <c r="K1984">
        <v>2</v>
      </c>
      <c r="L1984">
        <v>1</v>
      </c>
      <c r="M1984">
        <v>1</v>
      </c>
      <c r="N1984">
        <v>29</v>
      </c>
      <c r="O1984">
        <v>87944</v>
      </c>
      <c r="P1984">
        <v>27</v>
      </c>
      <c r="Q1984">
        <v>35</v>
      </c>
      <c r="R1984">
        <v>171</v>
      </c>
      <c r="S1984" t="s">
        <v>88</v>
      </c>
      <c r="T1984" t="s">
        <v>89</v>
      </c>
      <c r="U1984" t="s">
        <v>90</v>
      </c>
      <c r="V1984">
        <v>15063</v>
      </c>
      <c r="W1984">
        <v>256</v>
      </c>
      <c r="X1984" t="s">
        <v>263</v>
      </c>
      <c r="Y1984" t="s">
        <v>264</v>
      </c>
      <c r="Z1984" t="s">
        <v>93</v>
      </c>
      <c r="AA1984">
        <v>1</v>
      </c>
      <c r="AB1984">
        <v>0</v>
      </c>
      <c r="AD1984">
        <v>0</v>
      </c>
      <c r="AE1984">
        <v>107</v>
      </c>
      <c r="AF1984" t="s">
        <v>119</v>
      </c>
      <c r="AG1984">
        <v>1</v>
      </c>
      <c r="AH1984">
        <v>1</v>
      </c>
      <c r="AI1984" t="s">
        <v>110</v>
      </c>
      <c r="AJ1984" t="s">
        <v>95</v>
      </c>
      <c r="AK1984">
        <v>3890</v>
      </c>
      <c r="AL1984">
        <v>193502</v>
      </c>
      <c r="AM1984">
        <v>2</v>
      </c>
      <c r="AN1984">
        <v>1</v>
      </c>
      <c r="AO1984">
        <v>634</v>
      </c>
      <c r="AQ1984">
        <v>953869</v>
      </c>
      <c r="AR1984" t="s">
        <v>237</v>
      </c>
      <c r="AS1984">
        <v>252832</v>
      </c>
      <c r="AT1984">
        <v>0</v>
      </c>
      <c r="AU1984">
        <v>4096</v>
      </c>
      <c r="AV1984" t="s">
        <v>110</v>
      </c>
      <c r="AW1984">
        <v>14</v>
      </c>
      <c r="AX1984">
        <v>1366</v>
      </c>
      <c r="AY1984">
        <v>768</v>
      </c>
      <c r="AZ1984" t="s">
        <v>111</v>
      </c>
      <c r="BA1984" t="s">
        <v>133</v>
      </c>
      <c r="BB1984">
        <v>0</v>
      </c>
      <c r="BC1984" t="s">
        <v>834</v>
      </c>
      <c r="BD1984" t="s">
        <v>98</v>
      </c>
      <c r="BE1984" t="s">
        <v>266</v>
      </c>
      <c r="BF1984">
        <v>15063</v>
      </c>
      <c r="BG1984">
        <v>674</v>
      </c>
      <c r="BH1984" t="s">
        <v>100</v>
      </c>
      <c r="BI1984" t="s">
        <v>101</v>
      </c>
      <c r="BJ1984" t="s">
        <v>135</v>
      </c>
      <c r="BK1984">
        <v>26</v>
      </c>
      <c r="BL1984">
        <v>119</v>
      </c>
      <c r="BM1984" t="s">
        <v>206</v>
      </c>
      <c r="BN1984">
        <v>0</v>
      </c>
      <c r="BO1984" t="s">
        <v>104</v>
      </c>
      <c r="BP1984" t="s">
        <v>105</v>
      </c>
      <c r="BR1984">
        <v>0</v>
      </c>
      <c r="BS1984" t="s">
        <v>105</v>
      </c>
      <c r="BT1984">
        <v>0</v>
      </c>
      <c r="BU1984">
        <v>142</v>
      </c>
      <c r="BV1984">
        <v>4931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10</v>
      </c>
      <c r="CE1984">
        <v>0</v>
      </c>
    </row>
    <row r="1985" spans="1:83" x14ac:dyDescent="0.3">
      <c r="A1985" t="s">
        <v>1068</v>
      </c>
      <c r="B1985" t="s">
        <v>84</v>
      </c>
      <c r="C1985" t="s">
        <v>85</v>
      </c>
      <c r="D1985" t="s">
        <v>86</v>
      </c>
      <c r="E1985" t="s">
        <v>1069</v>
      </c>
      <c r="F1985">
        <v>0</v>
      </c>
      <c r="G1985">
        <v>7</v>
      </c>
      <c r="H1985">
        <v>0</v>
      </c>
      <c r="J1985">
        <v>53447</v>
      </c>
      <c r="K1985">
        <v>1</v>
      </c>
      <c r="L1985">
        <v>1</v>
      </c>
      <c r="M1985">
        <v>1</v>
      </c>
      <c r="N1985">
        <v>41</v>
      </c>
      <c r="O1985">
        <v>65788</v>
      </c>
      <c r="P1985">
        <v>27</v>
      </c>
      <c r="Q1985">
        <v>52</v>
      </c>
      <c r="R1985">
        <v>217</v>
      </c>
      <c r="S1985" t="s">
        <v>88</v>
      </c>
      <c r="T1985" t="s">
        <v>89</v>
      </c>
      <c r="U1985" t="s">
        <v>90</v>
      </c>
      <c r="V1985">
        <v>17134</v>
      </c>
      <c r="W1985">
        <v>768</v>
      </c>
      <c r="X1985" t="s">
        <v>91</v>
      </c>
      <c r="Y1985" t="s">
        <v>92</v>
      </c>
      <c r="Z1985" t="s">
        <v>118</v>
      </c>
      <c r="AA1985">
        <v>1</v>
      </c>
      <c r="AB1985">
        <v>0</v>
      </c>
      <c r="AD1985">
        <v>0</v>
      </c>
      <c r="AE1985">
        <v>137</v>
      </c>
      <c r="AF1985" t="s">
        <v>127</v>
      </c>
      <c r="AG1985">
        <v>1</v>
      </c>
      <c r="AH1985">
        <v>1</v>
      </c>
      <c r="AI1985" t="s">
        <v>110</v>
      </c>
      <c r="AJ1985" t="s">
        <v>95</v>
      </c>
      <c r="AK1985">
        <v>2102</v>
      </c>
      <c r="AL1985">
        <v>242491</v>
      </c>
      <c r="AM1985">
        <v>4</v>
      </c>
      <c r="AN1985">
        <v>5</v>
      </c>
      <c r="AO1985">
        <v>3410</v>
      </c>
      <c r="AQ1985">
        <v>476940</v>
      </c>
      <c r="AR1985" t="s">
        <v>96</v>
      </c>
      <c r="AS1985">
        <v>453711</v>
      </c>
      <c r="AT1985">
        <v>0</v>
      </c>
      <c r="AU1985">
        <v>8192</v>
      </c>
      <c r="AV1985" t="s">
        <v>110</v>
      </c>
      <c r="AW1985">
        <v>13.9</v>
      </c>
      <c r="AX1985">
        <v>1366</v>
      </c>
      <c r="AY1985">
        <v>768</v>
      </c>
      <c r="AZ1985" t="s">
        <v>111</v>
      </c>
      <c r="BA1985" t="s">
        <v>133</v>
      </c>
      <c r="BB1985">
        <v>0</v>
      </c>
      <c r="BC1985" t="s">
        <v>244</v>
      </c>
      <c r="BD1985" t="s">
        <v>98</v>
      </c>
      <c r="BE1985" t="s">
        <v>99</v>
      </c>
      <c r="BF1985">
        <v>17134</v>
      </c>
      <c r="BG1985">
        <v>112</v>
      </c>
      <c r="BH1985" t="s">
        <v>157</v>
      </c>
      <c r="BI1985" t="s">
        <v>158</v>
      </c>
      <c r="BJ1985" t="s">
        <v>102</v>
      </c>
      <c r="BK1985">
        <v>10</v>
      </c>
      <c r="BL1985">
        <v>35</v>
      </c>
      <c r="BM1985" t="s">
        <v>206</v>
      </c>
      <c r="BN1985">
        <v>0</v>
      </c>
      <c r="BO1985" t="s">
        <v>104</v>
      </c>
      <c r="BP1985" t="s">
        <v>159</v>
      </c>
      <c r="BR1985">
        <v>0</v>
      </c>
      <c r="BS1985" t="s">
        <v>105</v>
      </c>
      <c r="BT1985">
        <v>0</v>
      </c>
      <c r="BU1985">
        <v>554</v>
      </c>
      <c r="BV1985">
        <v>33097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10</v>
      </c>
      <c r="CE1985">
        <v>1</v>
      </c>
    </row>
    <row r="1986" spans="1:83" x14ac:dyDescent="0.3">
      <c r="A1986" t="s">
        <v>4810</v>
      </c>
      <c r="B1986" t="s">
        <v>84</v>
      </c>
      <c r="C1986" t="s">
        <v>85</v>
      </c>
      <c r="D1986" t="s">
        <v>86</v>
      </c>
      <c r="E1986" t="s">
        <v>1069</v>
      </c>
      <c r="F1986">
        <v>0</v>
      </c>
      <c r="G1986">
        <v>7</v>
      </c>
      <c r="H1986">
        <v>0</v>
      </c>
      <c r="J1986">
        <v>53447</v>
      </c>
      <c r="K1986">
        <v>1</v>
      </c>
      <c r="L1986">
        <v>1</v>
      </c>
      <c r="M1986">
        <v>1</v>
      </c>
      <c r="N1986">
        <v>44</v>
      </c>
      <c r="O1986">
        <v>16668</v>
      </c>
      <c r="P1986">
        <v>11</v>
      </c>
      <c r="Q1986">
        <v>57</v>
      </c>
      <c r="R1986">
        <v>218</v>
      </c>
      <c r="S1986" t="s">
        <v>88</v>
      </c>
      <c r="T1986" t="s">
        <v>89</v>
      </c>
      <c r="U1986" t="s">
        <v>90</v>
      </c>
      <c r="V1986">
        <v>17134</v>
      </c>
      <c r="W1986">
        <v>256</v>
      </c>
      <c r="X1986" t="s">
        <v>91</v>
      </c>
      <c r="Y1986" t="s">
        <v>92</v>
      </c>
      <c r="Z1986" t="s">
        <v>93</v>
      </c>
      <c r="AA1986">
        <v>1</v>
      </c>
      <c r="AB1986">
        <v>0</v>
      </c>
      <c r="AD1986">
        <v>0</v>
      </c>
      <c r="AE1986">
        <v>137</v>
      </c>
      <c r="AG1986">
        <v>1</v>
      </c>
      <c r="AH1986">
        <v>1</v>
      </c>
      <c r="AI1986" t="s">
        <v>110</v>
      </c>
      <c r="AJ1986" t="s">
        <v>95</v>
      </c>
      <c r="AK1986">
        <v>3702</v>
      </c>
      <c r="AL1986">
        <v>289928</v>
      </c>
      <c r="AM1986">
        <v>2</v>
      </c>
      <c r="AN1986">
        <v>5</v>
      </c>
      <c r="AO1986">
        <v>2057</v>
      </c>
      <c r="AQ1986">
        <v>305245</v>
      </c>
      <c r="AR1986" t="s">
        <v>96</v>
      </c>
      <c r="AS1986">
        <v>80000</v>
      </c>
      <c r="AT1986">
        <v>0</v>
      </c>
      <c r="AU1986">
        <v>4096</v>
      </c>
      <c r="AV1986" t="s">
        <v>110</v>
      </c>
      <c r="AW1986">
        <v>13.9</v>
      </c>
      <c r="AX1986">
        <v>1366</v>
      </c>
      <c r="AY1986">
        <v>768</v>
      </c>
      <c r="AZ1986" t="s">
        <v>111</v>
      </c>
      <c r="BB1986">
        <v>0</v>
      </c>
      <c r="BC1986" t="s">
        <v>97</v>
      </c>
      <c r="BD1986" t="s">
        <v>98</v>
      </c>
      <c r="BE1986" t="s">
        <v>99</v>
      </c>
      <c r="BF1986">
        <v>17134</v>
      </c>
      <c r="BG1986">
        <v>165</v>
      </c>
      <c r="BH1986" t="s">
        <v>100</v>
      </c>
      <c r="BI1986" t="s">
        <v>101</v>
      </c>
      <c r="BJ1986" t="s">
        <v>113</v>
      </c>
      <c r="BK1986">
        <v>10</v>
      </c>
      <c r="BL1986">
        <v>35</v>
      </c>
      <c r="BM1986" t="s">
        <v>123</v>
      </c>
      <c r="BN1986">
        <v>0</v>
      </c>
      <c r="BO1986" t="s">
        <v>104</v>
      </c>
      <c r="BP1986" t="s">
        <v>105</v>
      </c>
      <c r="BR1986">
        <v>0</v>
      </c>
      <c r="BS1986" t="s">
        <v>105</v>
      </c>
      <c r="BU1986">
        <v>142</v>
      </c>
      <c r="BV1986">
        <v>11778</v>
      </c>
      <c r="BW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10</v>
      </c>
      <c r="CE1986">
        <v>1</v>
      </c>
    </row>
    <row r="1987" spans="1:83" x14ac:dyDescent="0.3">
      <c r="A1987" t="s">
        <v>5752</v>
      </c>
      <c r="B1987" t="s">
        <v>84</v>
      </c>
      <c r="C1987" t="s">
        <v>85</v>
      </c>
      <c r="D1987" t="s">
        <v>86</v>
      </c>
      <c r="E1987" t="s">
        <v>1069</v>
      </c>
      <c r="F1987">
        <v>0</v>
      </c>
      <c r="G1987">
        <v>7</v>
      </c>
      <c r="H1987">
        <v>0</v>
      </c>
      <c r="J1987">
        <v>49678</v>
      </c>
      <c r="K1987">
        <v>3</v>
      </c>
      <c r="L1987">
        <v>1</v>
      </c>
      <c r="M1987">
        <v>1</v>
      </c>
      <c r="N1987">
        <v>55</v>
      </c>
      <c r="O1987">
        <v>130897</v>
      </c>
      <c r="Q1987">
        <v>75</v>
      </c>
      <c r="R1987">
        <v>221</v>
      </c>
      <c r="S1987" t="s">
        <v>88</v>
      </c>
      <c r="T1987" t="s">
        <v>89</v>
      </c>
      <c r="U1987" t="s">
        <v>90</v>
      </c>
      <c r="V1987">
        <v>17134</v>
      </c>
      <c r="W1987">
        <v>768</v>
      </c>
      <c r="X1987" t="s">
        <v>91</v>
      </c>
      <c r="Y1987" t="s">
        <v>92</v>
      </c>
      <c r="Z1987" t="s">
        <v>118</v>
      </c>
      <c r="AA1987">
        <v>1</v>
      </c>
      <c r="AB1987">
        <v>0</v>
      </c>
      <c r="AD1987">
        <v>0</v>
      </c>
      <c r="AE1987">
        <v>137</v>
      </c>
      <c r="AF1987" t="s">
        <v>119</v>
      </c>
      <c r="AG1987">
        <v>1</v>
      </c>
      <c r="AH1987">
        <v>1</v>
      </c>
      <c r="AI1987" t="s">
        <v>110</v>
      </c>
      <c r="AJ1987" t="s">
        <v>95</v>
      </c>
      <c r="AK1987">
        <v>2668</v>
      </c>
      <c r="AL1987">
        <v>171357</v>
      </c>
      <c r="AM1987">
        <v>4</v>
      </c>
      <c r="AN1987">
        <v>5</v>
      </c>
      <c r="AO1987">
        <v>2393</v>
      </c>
      <c r="AQ1987">
        <v>953869</v>
      </c>
      <c r="AR1987" t="s">
        <v>96</v>
      </c>
      <c r="AS1987">
        <v>914200</v>
      </c>
      <c r="AT1987">
        <v>0</v>
      </c>
      <c r="AU1987">
        <v>6144</v>
      </c>
      <c r="AV1987" t="s">
        <v>110</v>
      </c>
      <c r="AW1987">
        <v>15.5</v>
      </c>
      <c r="AX1987">
        <v>1366</v>
      </c>
      <c r="AY1987">
        <v>768</v>
      </c>
      <c r="AZ1987" t="s">
        <v>111</v>
      </c>
      <c r="BB1987">
        <v>0</v>
      </c>
      <c r="BC1987" t="s">
        <v>134</v>
      </c>
      <c r="BD1987" t="s">
        <v>98</v>
      </c>
      <c r="BE1987" t="s">
        <v>99</v>
      </c>
      <c r="BF1987">
        <v>17134</v>
      </c>
      <c r="BG1987">
        <v>191</v>
      </c>
      <c r="BH1987" t="s">
        <v>121</v>
      </c>
      <c r="BI1987" t="s">
        <v>122</v>
      </c>
      <c r="BJ1987" t="s">
        <v>102</v>
      </c>
      <c r="BK1987">
        <v>8</v>
      </c>
      <c r="BL1987">
        <v>31</v>
      </c>
      <c r="BM1987" t="s">
        <v>123</v>
      </c>
      <c r="BN1987">
        <v>0</v>
      </c>
      <c r="BO1987" t="s">
        <v>104</v>
      </c>
      <c r="BP1987" t="s">
        <v>159</v>
      </c>
      <c r="BR1987">
        <v>0</v>
      </c>
      <c r="BS1987" t="s">
        <v>105</v>
      </c>
      <c r="BU1987">
        <v>628</v>
      </c>
      <c r="BV1987">
        <v>8941</v>
      </c>
      <c r="BW1987">
        <v>1</v>
      </c>
      <c r="BY1987">
        <v>0</v>
      </c>
      <c r="BZ1987">
        <v>1</v>
      </c>
      <c r="CA1987">
        <v>0</v>
      </c>
      <c r="CB1987">
        <v>0</v>
      </c>
      <c r="CC1987">
        <v>1</v>
      </c>
      <c r="CD1987">
        <v>10</v>
      </c>
      <c r="CE1987">
        <v>0</v>
      </c>
    </row>
    <row r="1988" spans="1:83" x14ac:dyDescent="0.3">
      <c r="A1988" t="s">
        <v>4511</v>
      </c>
      <c r="B1988" t="s">
        <v>84</v>
      </c>
      <c r="C1988" t="s">
        <v>85</v>
      </c>
      <c r="D1988" t="s">
        <v>498</v>
      </c>
      <c r="E1988" t="s">
        <v>1069</v>
      </c>
      <c r="F1988">
        <v>0</v>
      </c>
      <c r="G1988">
        <v>7</v>
      </c>
      <c r="H1988">
        <v>0</v>
      </c>
      <c r="J1988">
        <v>53447</v>
      </c>
      <c r="K1988">
        <v>1</v>
      </c>
      <c r="L1988">
        <v>1</v>
      </c>
      <c r="M1988">
        <v>1</v>
      </c>
      <c r="N1988">
        <v>41</v>
      </c>
      <c r="O1988">
        <v>130775</v>
      </c>
      <c r="Q1988">
        <v>52</v>
      </c>
      <c r="R1988">
        <v>217</v>
      </c>
      <c r="S1988" t="s">
        <v>88</v>
      </c>
      <c r="T1988" t="s">
        <v>89</v>
      </c>
      <c r="U1988" t="s">
        <v>90</v>
      </c>
      <c r="V1988">
        <v>10240</v>
      </c>
      <c r="W1988">
        <v>768</v>
      </c>
      <c r="X1988" t="s">
        <v>218</v>
      </c>
      <c r="Y1988" t="s">
        <v>500</v>
      </c>
      <c r="Z1988" t="s">
        <v>118</v>
      </c>
      <c r="AA1988">
        <v>1</v>
      </c>
      <c r="AB1988">
        <v>0</v>
      </c>
      <c r="AD1988">
        <v>0</v>
      </c>
      <c r="AE1988">
        <v>53</v>
      </c>
      <c r="AF1988" t="s">
        <v>119</v>
      </c>
      <c r="AG1988">
        <v>1</v>
      </c>
      <c r="AH1988">
        <v>1</v>
      </c>
      <c r="AI1988" t="s">
        <v>287</v>
      </c>
      <c r="AJ1988" t="s">
        <v>95</v>
      </c>
      <c r="AK1988">
        <v>2668</v>
      </c>
      <c r="AL1988">
        <v>210438</v>
      </c>
      <c r="AM1988">
        <v>2</v>
      </c>
      <c r="AN1988">
        <v>5</v>
      </c>
      <c r="AO1988">
        <v>1992</v>
      </c>
      <c r="AQ1988">
        <v>476940</v>
      </c>
      <c r="AR1988" t="s">
        <v>96</v>
      </c>
      <c r="AS1988">
        <v>444331</v>
      </c>
      <c r="AT1988">
        <v>0</v>
      </c>
      <c r="AU1988">
        <v>2048</v>
      </c>
      <c r="AV1988" t="s">
        <v>288</v>
      </c>
      <c r="AW1988">
        <v>19.5</v>
      </c>
      <c r="AX1988">
        <v>1600</v>
      </c>
      <c r="AY1988">
        <v>900</v>
      </c>
      <c r="AZ1988" t="s">
        <v>94</v>
      </c>
      <c r="BA1988" t="s">
        <v>408</v>
      </c>
      <c r="BB1988">
        <v>4294967295</v>
      </c>
      <c r="BC1988" t="s">
        <v>501</v>
      </c>
      <c r="BD1988" t="s">
        <v>98</v>
      </c>
      <c r="BE1988" t="s">
        <v>222</v>
      </c>
      <c r="BF1988">
        <v>10240</v>
      </c>
      <c r="BG1988">
        <v>17443</v>
      </c>
      <c r="BH1988" t="s">
        <v>157</v>
      </c>
      <c r="BI1988" t="s">
        <v>158</v>
      </c>
      <c r="BJ1988" t="s">
        <v>167</v>
      </c>
      <c r="BK1988">
        <v>9</v>
      </c>
      <c r="BL1988">
        <v>34</v>
      </c>
      <c r="BM1988" t="s">
        <v>103</v>
      </c>
      <c r="BN1988">
        <v>0</v>
      </c>
      <c r="BO1988" t="s">
        <v>104</v>
      </c>
      <c r="BP1988" t="s">
        <v>159</v>
      </c>
      <c r="BQ1988">
        <v>0</v>
      </c>
      <c r="BR1988">
        <v>0</v>
      </c>
      <c r="BS1988" t="s">
        <v>115</v>
      </c>
      <c r="BT1988">
        <v>0</v>
      </c>
      <c r="BU1988">
        <v>628</v>
      </c>
      <c r="BV1988">
        <v>50141</v>
      </c>
      <c r="BW1988">
        <v>1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10</v>
      </c>
      <c r="CE1988">
        <v>1</v>
      </c>
    </row>
    <row r="1989" spans="1:83" x14ac:dyDescent="0.3">
      <c r="A1989" t="s">
        <v>4340</v>
      </c>
      <c r="B1989" t="s">
        <v>84</v>
      </c>
      <c r="C1989" t="s">
        <v>85</v>
      </c>
      <c r="D1989" t="s">
        <v>270</v>
      </c>
      <c r="E1989" t="s">
        <v>3485</v>
      </c>
      <c r="F1989">
        <v>0</v>
      </c>
      <c r="G1989">
        <v>7</v>
      </c>
      <c r="H1989">
        <v>0</v>
      </c>
      <c r="J1989">
        <v>53447</v>
      </c>
      <c r="K1989">
        <v>1</v>
      </c>
      <c r="L1989">
        <v>1</v>
      </c>
      <c r="M1989">
        <v>1</v>
      </c>
      <c r="N1989">
        <v>66</v>
      </c>
      <c r="O1989">
        <v>107441</v>
      </c>
      <c r="P1989">
        <v>27</v>
      </c>
      <c r="Q1989">
        <v>89</v>
      </c>
      <c r="R1989">
        <v>88</v>
      </c>
      <c r="S1989" t="s">
        <v>88</v>
      </c>
      <c r="T1989" t="s">
        <v>89</v>
      </c>
      <c r="U1989" t="s">
        <v>90</v>
      </c>
      <c r="V1989">
        <v>16299</v>
      </c>
      <c r="W1989">
        <v>256</v>
      </c>
      <c r="X1989" t="s">
        <v>153</v>
      </c>
      <c r="Y1989" t="s">
        <v>203</v>
      </c>
      <c r="Z1989" t="s">
        <v>93</v>
      </c>
      <c r="AA1989">
        <v>1</v>
      </c>
      <c r="AB1989">
        <v>0</v>
      </c>
      <c r="AD1989">
        <v>0</v>
      </c>
      <c r="AE1989">
        <v>111</v>
      </c>
      <c r="AG1989">
        <v>1</v>
      </c>
      <c r="AH1989">
        <v>1</v>
      </c>
      <c r="AI1989" t="s">
        <v>94</v>
      </c>
      <c r="AJ1989" t="s">
        <v>95</v>
      </c>
      <c r="AK1989">
        <v>1980</v>
      </c>
      <c r="AL1989">
        <v>333785</v>
      </c>
      <c r="AR1989" t="s">
        <v>103</v>
      </c>
      <c r="AT1989">
        <v>0</v>
      </c>
      <c r="AV1989" t="s">
        <v>94</v>
      </c>
      <c r="AW1989">
        <v>23.5</v>
      </c>
      <c r="AX1989">
        <v>1920</v>
      </c>
      <c r="AY1989">
        <v>1080</v>
      </c>
      <c r="AZ1989" t="s">
        <v>94</v>
      </c>
      <c r="BC1989" t="s">
        <v>320</v>
      </c>
      <c r="BD1989" t="s">
        <v>98</v>
      </c>
      <c r="BE1989" t="s">
        <v>205</v>
      </c>
      <c r="BF1989">
        <v>16299</v>
      </c>
      <c r="BG1989">
        <v>248</v>
      </c>
      <c r="BH1989" t="s">
        <v>100</v>
      </c>
      <c r="BI1989" t="s">
        <v>101</v>
      </c>
      <c r="BJ1989" t="s">
        <v>113</v>
      </c>
      <c r="BK1989">
        <v>14</v>
      </c>
      <c r="BL1989">
        <v>49</v>
      </c>
      <c r="BM1989" t="s">
        <v>103</v>
      </c>
      <c r="BN1989">
        <v>0</v>
      </c>
      <c r="BO1989" t="s">
        <v>104</v>
      </c>
      <c r="BP1989" t="s">
        <v>225</v>
      </c>
      <c r="BS1989" t="s">
        <v>105</v>
      </c>
      <c r="BW1989">
        <v>0</v>
      </c>
      <c r="BY1989">
        <v>0</v>
      </c>
      <c r="BZ1989">
        <v>0</v>
      </c>
      <c r="CA1989">
        <v>0</v>
      </c>
      <c r="CC1989">
        <v>1</v>
      </c>
      <c r="CD1989">
        <v>5</v>
      </c>
      <c r="CE1989">
        <v>0</v>
      </c>
    </row>
    <row r="1990" spans="1:83" x14ac:dyDescent="0.3">
      <c r="A1990" t="s">
        <v>4039</v>
      </c>
      <c r="B1990" t="s">
        <v>84</v>
      </c>
      <c r="C1990" t="s">
        <v>85</v>
      </c>
      <c r="D1990" t="s">
        <v>86</v>
      </c>
      <c r="E1990" t="s">
        <v>3485</v>
      </c>
      <c r="F1990">
        <v>0</v>
      </c>
      <c r="G1990">
        <v>7</v>
      </c>
      <c r="H1990">
        <v>0</v>
      </c>
      <c r="J1990">
        <v>53447</v>
      </c>
      <c r="K1990">
        <v>1</v>
      </c>
      <c r="L1990">
        <v>1</v>
      </c>
      <c r="M1990">
        <v>1</v>
      </c>
      <c r="N1990">
        <v>155</v>
      </c>
      <c r="O1990">
        <v>82373</v>
      </c>
      <c r="P1990">
        <v>18</v>
      </c>
      <c r="Q1990">
        <v>201</v>
      </c>
      <c r="R1990">
        <v>231</v>
      </c>
      <c r="S1990" t="s">
        <v>88</v>
      </c>
      <c r="T1990" t="s">
        <v>89</v>
      </c>
      <c r="U1990" t="s">
        <v>90</v>
      </c>
      <c r="V1990">
        <v>16299</v>
      </c>
      <c r="W1990">
        <v>768</v>
      </c>
      <c r="X1990" t="s">
        <v>153</v>
      </c>
      <c r="Y1990" t="s">
        <v>154</v>
      </c>
      <c r="Z1990" t="s">
        <v>118</v>
      </c>
      <c r="AA1990">
        <v>1</v>
      </c>
      <c r="AB1990">
        <v>0</v>
      </c>
      <c r="AD1990">
        <v>0</v>
      </c>
      <c r="AE1990">
        <v>117</v>
      </c>
      <c r="AF1990" t="s">
        <v>119</v>
      </c>
      <c r="AG1990">
        <v>1</v>
      </c>
      <c r="AH1990">
        <v>1</v>
      </c>
      <c r="AI1990" t="s">
        <v>287</v>
      </c>
      <c r="AJ1990" t="s">
        <v>95</v>
      </c>
      <c r="AK1990">
        <v>525</v>
      </c>
      <c r="AL1990">
        <v>318974</v>
      </c>
      <c r="AM1990">
        <v>4</v>
      </c>
      <c r="AN1990">
        <v>5</v>
      </c>
      <c r="AO1990">
        <v>2660</v>
      </c>
      <c r="AQ1990">
        <v>953869</v>
      </c>
      <c r="AR1990" t="s">
        <v>96</v>
      </c>
      <c r="AS1990">
        <v>153600</v>
      </c>
      <c r="AT1990">
        <v>1</v>
      </c>
      <c r="AU1990">
        <v>8192</v>
      </c>
      <c r="AV1990" t="s">
        <v>288</v>
      </c>
      <c r="AW1990">
        <v>21.6</v>
      </c>
      <c r="AX1990">
        <v>1920</v>
      </c>
      <c r="AY1990">
        <v>1080</v>
      </c>
      <c r="AZ1990" t="s">
        <v>94</v>
      </c>
      <c r="BB1990">
        <v>4294967295</v>
      </c>
      <c r="BC1990" t="s">
        <v>155</v>
      </c>
      <c r="BD1990" t="s">
        <v>98</v>
      </c>
      <c r="BE1990" t="s">
        <v>156</v>
      </c>
      <c r="BF1990">
        <v>16299</v>
      </c>
      <c r="BG1990">
        <v>431</v>
      </c>
      <c r="BH1990" t="s">
        <v>157</v>
      </c>
      <c r="BI1990" t="s">
        <v>158</v>
      </c>
      <c r="BJ1990" t="s">
        <v>135</v>
      </c>
      <c r="BK1990">
        <v>9</v>
      </c>
      <c r="BL1990">
        <v>34</v>
      </c>
      <c r="BM1990" t="s">
        <v>206</v>
      </c>
      <c r="BN1990">
        <v>0</v>
      </c>
      <c r="BO1990" t="s">
        <v>104</v>
      </c>
      <c r="BP1990" t="s">
        <v>159</v>
      </c>
      <c r="BR1990">
        <v>0</v>
      </c>
      <c r="BS1990" t="s">
        <v>105</v>
      </c>
      <c r="BU1990">
        <v>142</v>
      </c>
      <c r="BV1990">
        <v>3116</v>
      </c>
      <c r="BW1990">
        <v>1</v>
      </c>
      <c r="BY1990">
        <v>0</v>
      </c>
      <c r="BZ1990">
        <v>1</v>
      </c>
      <c r="CA1990">
        <v>0</v>
      </c>
      <c r="CB1990">
        <v>0</v>
      </c>
      <c r="CC1990">
        <v>1</v>
      </c>
      <c r="CD1990">
        <v>10</v>
      </c>
      <c r="CE1990">
        <v>1</v>
      </c>
    </row>
    <row r="1991" spans="1:83" x14ac:dyDescent="0.3">
      <c r="A1991" t="s">
        <v>3484</v>
      </c>
      <c r="B1991" t="s">
        <v>84</v>
      </c>
      <c r="C1991" t="s">
        <v>85</v>
      </c>
      <c r="D1991" t="s">
        <v>513</v>
      </c>
      <c r="E1991" t="s">
        <v>3485</v>
      </c>
      <c r="F1991">
        <v>0</v>
      </c>
      <c r="G1991">
        <v>7</v>
      </c>
      <c r="H1991">
        <v>0</v>
      </c>
      <c r="J1991">
        <v>53447</v>
      </c>
      <c r="K1991">
        <v>1</v>
      </c>
      <c r="L1991">
        <v>1</v>
      </c>
      <c r="M1991">
        <v>1</v>
      </c>
      <c r="N1991">
        <v>29</v>
      </c>
      <c r="O1991">
        <v>18956</v>
      </c>
      <c r="P1991">
        <v>27</v>
      </c>
      <c r="Q1991">
        <v>35</v>
      </c>
      <c r="R1991">
        <v>171</v>
      </c>
      <c r="S1991" t="s">
        <v>88</v>
      </c>
      <c r="T1991" t="s">
        <v>89</v>
      </c>
      <c r="U1991" t="s">
        <v>90</v>
      </c>
      <c r="V1991">
        <v>10586</v>
      </c>
      <c r="W1991">
        <v>768</v>
      </c>
      <c r="X1991" t="s">
        <v>308</v>
      </c>
      <c r="Y1991" t="s">
        <v>515</v>
      </c>
      <c r="Z1991" t="s">
        <v>118</v>
      </c>
      <c r="AA1991">
        <v>1</v>
      </c>
      <c r="AB1991">
        <v>0</v>
      </c>
      <c r="AD1991">
        <v>0</v>
      </c>
      <c r="AE1991">
        <v>74</v>
      </c>
      <c r="AF1991" t="s">
        <v>119</v>
      </c>
      <c r="AG1991">
        <v>1</v>
      </c>
      <c r="AI1991" t="s">
        <v>110</v>
      </c>
      <c r="AJ1991" t="s">
        <v>95</v>
      </c>
      <c r="AK1991">
        <v>2102</v>
      </c>
      <c r="AL1991">
        <v>228975</v>
      </c>
      <c r="AM1991">
        <v>4</v>
      </c>
      <c r="AN1991">
        <v>5</v>
      </c>
      <c r="AO1991">
        <v>3394</v>
      </c>
      <c r="AQ1991">
        <v>228936</v>
      </c>
      <c r="AR1991" t="s">
        <v>120</v>
      </c>
      <c r="AS1991">
        <v>210016</v>
      </c>
      <c r="AT1991">
        <v>0</v>
      </c>
      <c r="AU1991">
        <v>8192</v>
      </c>
      <c r="AV1991" t="s">
        <v>110</v>
      </c>
      <c r="AW1991">
        <v>15.5</v>
      </c>
      <c r="AX1991">
        <v>1366</v>
      </c>
      <c r="AY1991">
        <v>768</v>
      </c>
      <c r="AZ1991" t="s">
        <v>111</v>
      </c>
      <c r="BB1991">
        <v>0</v>
      </c>
      <c r="BC1991" t="s">
        <v>516</v>
      </c>
      <c r="BD1991" t="s">
        <v>98</v>
      </c>
      <c r="BE1991" t="s">
        <v>517</v>
      </c>
      <c r="BF1991">
        <v>10586</v>
      </c>
      <c r="BG1991">
        <v>1176</v>
      </c>
      <c r="BH1991" t="s">
        <v>121</v>
      </c>
      <c r="BI1991" t="s">
        <v>122</v>
      </c>
      <c r="BJ1991" t="s">
        <v>167</v>
      </c>
      <c r="BK1991">
        <v>8</v>
      </c>
      <c r="BL1991">
        <v>31</v>
      </c>
      <c r="BM1991" t="s">
        <v>206</v>
      </c>
      <c r="BN1991">
        <v>1</v>
      </c>
      <c r="BO1991" t="s">
        <v>104</v>
      </c>
      <c r="BP1991" t="s">
        <v>159</v>
      </c>
      <c r="BR1991">
        <v>0</v>
      </c>
      <c r="BS1991" t="s">
        <v>105</v>
      </c>
      <c r="BU1991">
        <v>554</v>
      </c>
      <c r="BV1991">
        <v>33120</v>
      </c>
      <c r="BW1991">
        <v>1</v>
      </c>
      <c r="BY1991">
        <v>0</v>
      </c>
      <c r="BZ1991">
        <v>1</v>
      </c>
      <c r="CA1991">
        <v>0</v>
      </c>
      <c r="CB1991">
        <v>0</v>
      </c>
      <c r="CC1991">
        <v>1</v>
      </c>
      <c r="CD1991">
        <v>10</v>
      </c>
      <c r="CE1991">
        <v>1</v>
      </c>
    </row>
    <row r="1992" spans="1:83" x14ac:dyDescent="0.3">
      <c r="A1992" t="s">
        <v>3112</v>
      </c>
      <c r="B1992" t="s">
        <v>84</v>
      </c>
      <c r="C1992" t="s">
        <v>85</v>
      </c>
      <c r="D1992" t="s">
        <v>208</v>
      </c>
      <c r="E1992" t="s">
        <v>398</v>
      </c>
      <c r="F1992">
        <v>0</v>
      </c>
      <c r="G1992">
        <v>7</v>
      </c>
      <c r="H1992">
        <v>0</v>
      </c>
      <c r="J1992">
        <v>49545</v>
      </c>
      <c r="K1992">
        <v>2</v>
      </c>
      <c r="L1992">
        <v>2</v>
      </c>
      <c r="M1992">
        <v>1</v>
      </c>
      <c r="N1992">
        <v>66</v>
      </c>
      <c r="O1992">
        <v>87978</v>
      </c>
      <c r="P1992">
        <v>27</v>
      </c>
      <c r="Q1992">
        <v>89</v>
      </c>
      <c r="R1992">
        <v>88</v>
      </c>
      <c r="S1992" t="s">
        <v>210</v>
      </c>
      <c r="T1992" t="s">
        <v>89</v>
      </c>
      <c r="U1992" t="s">
        <v>212</v>
      </c>
      <c r="V1992">
        <v>9600</v>
      </c>
      <c r="W1992">
        <v>768</v>
      </c>
      <c r="X1992" t="s">
        <v>213</v>
      </c>
      <c r="Y1992" t="s">
        <v>2452</v>
      </c>
      <c r="Z1992" t="s">
        <v>118</v>
      </c>
      <c r="AA1992">
        <v>1</v>
      </c>
      <c r="AB1992">
        <v>0</v>
      </c>
      <c r="AD1992">
        <v>0</v>
      </c>
      <c r="AE1992">
        <v>323</v>
      </c>
      <c r="AF1992" t="s">
        <v>119</v>
      </c>
      <c r="AG1992">
        <v>1</v>
      </c>
      <c r="AH1992">
        <v>1</v>
      </c>
      <c r="AI1992" t="s">
        <v>110</v>
      </c>
      <c r="AJ1992" t="s">
        <v>95</v>
      </c>
      <c r="AK1992">
        <v>3799</v>
      </c>
      <c r="AL1992">
        <v>207391</v>
      </c>
      <c r="AM1992">
        <v>4</v>
      </c>
      <c r="AN1992">
        <v>5</v>
      </c>
      <c r="AO1992">
        <v>1989</v>
      </c>
      <c r="AP1992" t="s">
        <v>1033</v>
      </c>
      <c r="AQ1992">
        <v>476940</v>
      </c>
      <c r="AR1992" t="s">
        <v>96</v>
      </c>
      <c r="AS1992">
        <v>460091</v>
      </c>
      <c r="AT1992">
        <v>0</v>
      </c>
      <c r="AU1992">
        <v>4096</v>
      </c>
      <c r="AV1992" t="s">
        <v>110</v>
      </c>
      <c r="AW1992">
        <v>17.2</v>
      </c>
      <c r="AX1992">
        <v>1600</v>
      </c>
      <c r="AY1992">
        <v>900</v>
      </c>
      <c r="AZ1992" t="s">
        <v>111</v>
      </c>
      <c r="BA1992" t="s">
        <v>133</v>
      </c>
      <c r="BB1992">
        <v>0</v>
      </c>
      <c r="BC1992" t="s">
        <v>364</v>
      </c>
      <c r="BD1992" t="s">
        <v>98</v>
      </c>
      <c r="BE1992" t="s">
        <v>190</v>
      </c>
      <c r="BF1992">
        <v>10586</v>
      </c>
      <c r="BG1992">
        <v>589</v>
      </c>
      <c r="BH1992" t="s">
        <v>121</v>
      </c>
      <c r="BI1992" t="s">
        <v>122</v>
      </c>
      <c r="BJ1992" t="s">
        <v>135</v>
      </c>
      <c r="BK1992">
        <v>14</v>
      </c>
      <c r="BL1992">
        <v>49</v>
      </c>
      <c r="BM1992" t="s">
        <v>123</v>
      </c>
      <c r="BN1992">
        <v>0</v>
      </c>
      <c r="BO1992" t="s">
        <v>104</v>
      </c>
      <c r="BP1992" t="s">
        <v>105</v>
      </c>
      <c r="BQ1992">
        <v>0</v>
      </c>
      <c r="BR1992">
        <v>0</v>
      </c>
      <c r="BS1992" t="s">
        <v>105</v>
      </c>
      <c r="BT1992">
        <v>0</v>
      </c>
      <c r="BU1992">
        <v>556</v>
      </c>
      <c r="BV1992">
        <v>63041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5</v>
      </c>
      <c r="CE1992">
        <v>1</v>
      </c>
    </row>
    <row r="1993" spans="1:83" x14ac:dyDescent="0.3">
      <c r="A1993" t="s">
        <v>3987</v>
      </c>
      <c r="B1993" t="s">
        <v>84</v>
      </c>
      <c r="C1993" t="s">
        <v>85</v>
      </c>
      <c r="D1993" t="s">
        <v>208</v>
      </c>
      <c r="E1993" t="s">
        <v>398</v>
      </c>
      <c r="F1993">
        <v>0</v>
      </c>
      <c r="G1993">
        <v>7</v>
      </c>
      <c r="H1993">
        <v>0</v>
      </c>
      <c r="J1993">
        <v>53447</v>
      </c>
      <c r="K1993">
        <v>1</v>
      </c>
      <c r="L1993">
        <v>1</v>
      </c>
      <c r="M1993">
        <v>1</v>
      </c>
      <c r="N1993">
        <v>43</v>
      </c>
      <c r="O1993">
        <v>164290</v>
      </c>
      <c r="P1993">
        <v>27</v>
      </c>
      <c r="Q1993">
        <v>53</v>
      </c>
      <c r="R1993">
        <v>42</v>
      </c>
      <c r="S1993" t="s">
        <v>210</v>
      </c>
      <c r="T1993" t="s">
        <v>89</v>
      </c>
      <c r="U1993" t="s">
        <v>212</v>
      </c>
      <c r="V1993">
        <v>9600</v>
      </c>
      <c r="W1993">
        <v>768</v>
      </c>
      <c r="X1993" t="s">
        <v>213</v>
      </c>
      <c r="Y1993" t="s">
        <v>315</v>
      </c>
      <c r="Z1993" t="s">
        <v>118</v>
      </c>
      <c r="AA1993">
        <v>1</v>
      </c>
      <c r="AB1993">
        <v>0</v>
      </c>
      <c r="AD1993">
        <v>0</v>
      </c>
      <c r="AE1993">
        <v>333</v>
      </c>
      <c r="AF1993" t="s">
        <v>119</v>
      </c>
      <c r="AG1993">
        <v>1</v>
      </c>
      <c r="AH1993">
        <v>1</v>
      </c>
      <c r="AI1993" t="s">
        <v>110</v>
      </c>
      <c r="AJ1993" t="s">
        <v>95</v>
      </c>
      <c r="AK1993">
        <v>2668</v>
      </c>
      <c r="AL1993">
        <v>171171</v>
      </c>
      <c r="AM1993">
        <v>8</v>
      </c>
      <c r="AN1993">
        <v>5</v>
      </c>
      <c r="AO1993">
        <v>2942</v>
      </c>
      <c r="AQ1993">
        <v>122104</v>
      </c>
      <c r="AR1993" t="s">
        <v>120</v>
      </c>
      <c r="AS1993">
        <v>61441</v>
      </c>
      <c r="AT1993">
        <v>0</v>
      </c>
      <c r="AU1993">
        <v>8192</v>
      </c>
      <c r="AV1993" t="s">
        <v>110</v>
      </c>
      <c r="AW1993">
        <v>13.9</v>
      </c>
      <c r="AX1993">
        <v>1920</v>
      </c>
      <c r="AY1993">
        <v>1080</v>
      </c>
      <c r="AZ1993" t="s">
        <v>111</v>
      </c>
      <c r="BA1993" t="s">
        <v>1387</v>
      </c>
      <c r="BB1993">
        <v>0</v>
      </c>
      <c r="BC1993" t="s">
        <v>856</v>
      </c>
      <c r="BD1993" t="s">
        <v>98</v>
      </c>
      <c r="BE1993" t="s">
        <v>190</v>
      </c>
      <c r="BF1993">
        <v>10586</v>
      </c>
      <c r="BG1993">
        <v>218</v>
      </c>
      <c r="BH1993" t="s">
        <v>366</v>
      </c>
      <c r="BI1993" t="s">
        <v>367</v>
      </c>
      <c r="BJ1993" t="s">
        <v>135</v>
      </c>
      <c r="BK1993">
        <v>37</v>
      </c>
      <c r="BL1993">
        <v>158</v>
      </c>
      <c r="BM1993" t="s">
        <v>123</v>
      </c>
      <c r="BN1993">
        <v>0</v>
      </c>
      <c r="BO1993" t="s">
        <v>194</v>
      </c>
      <c r="BP1993" t="s">
        <v>105</v>
      </c>
      <c r="BS1993" t="s">
        <v>105</v>
      </c>
      <c r="BT1993">
        <v>0</v>
      </c>
      <c r="BU1993">
        <v>644</v>
      </c>
      <c r="BV1993">
        <v>27316</v>
      </c>
      <c r="BW1993">
        <v>1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7</v>
      </c>
      <c r="CE1993">
        <v>1</v>
      </c>
    </row>
    <row r="1994" spans="1:83" x14ac:dyDescent="0.3">
      <c r="A1994" t="s">
        <v>2008</v>
      </c>
      <c r="B1994" t="s">
        <v>84</v>
      </c>
      <c r="C1994" t="s">
        <v>85</v>
      </c>
      <c r="D1994" t="s">
        <v>270</v>
      </c>
      <c r="E1994" t="s">
        <v>398</v>
      </c>
      <c r="F1994">
        <v>0</v>
      </c>
      <c r="G1994">
        <v>7</v>
      </c>
      <c r="H1994">
        <v>0</v>
      </c>
      <c r="J1994">
        <v>53447</v>
      </c>
      <c r="K1994">
        <v>1</v>
      </c>
      <c r="L1994">
        <v>1</v>
      </c>
      <c r="M1994">
        <v>1</v>
      </c>
      <c r="N1994">
        <v>101</v>
      </c>
      <c r="O1994">
        <v>7129</v>
      </c>
      <c r="P1994">
        <v>27</v>
      </c>
      <c r="Q1994">
        <v>129</v>
      </c>
      <c r="R1994">
        <v>126</v>
      </c>
      <c r="S1994" t="s">
        <v>88</v>
      </c>
      <c r="T1994" t="s">
        <v>89</v>
      </c>
      <c r="U1994" t="s">
        <v>90</v>
      </c>
      <c r="V1994">
        <v>16299</v>
      </c>
      <c r="W1994">
        <v>768</v>
      </c>
      <c r="X1994" t="s">
        <v>153</v>
      </c>
      <c r="Y1994" t="s">
        <v>203</v>
      </c>
      <c r="Z1994" t="s">
        <v>118</v>
      </c>
      <c r="AA1994">
        <v>1</v>
      </c>
      <c r="AB1994">
        <v>0</v>
      </c>
      <c r="AD1994">
        <v>0</v>
      </c>
      <c r="AE1994">
        <v>117</v>
      </c>
      <c r="AG1994">
        <v>1</v>
      </c>
      <c r="AH1994">
        <v>1</v>
      </c>
      <c r="AI1994" t="s">
        <v>110</v>
      </c>
      <c r="AJ1994" t="s">
        <v>95</v>
      </c>
      <c r="AK1994">
        <v>4730</v>
      </c>
      <c r="AL1994">
        <v>338176</v>
      </c>
      <c r="AM1994">
        <v>4</v>
      </c>
      <c r="AN1994">
        <v>5</v>
      </c>
      <c r="AO1994">
        <v>3063</v>
      </c>
      <c r="AQ1994">
        <v>953869</v>
      </c>
      <c r="AR1994" t="s">
        <v>96</v>
      </c>
      <c r="AS1994">
        <v>932291</v>
      </c>
      <c r="AT1994">
        <v>0</v>
      </c>
      <c r="AU1994">
        <v>4096</v>
      </c>
      <c r="AV1994" t="s">
        <v>110</v>
      </c>
      <c r="AW1994">
        <v>15.5</v>
      </c>
      <c r="AX1994">
        <v>1920</v>
      </c>
      <c r="AY1994">
        <v>1080</v>
      </c>
      <c r="AZ1994" t="s">
        <v>111</v>
      </c>
      <c r="BB1994">
        <v>0</v>
      </c>
      <c r="BC1994" t="s">
        <v>371</v>
      </c>
      <c r="BD1994" t="s">
        <v>98</v>
      </c>
      <c r="BE1994" t="s">
        <v>205</v>
      </c>
      <c r="BF1994">
        <v>16299</v>
      </c>
      <c r="BG1994">
        <v>371</v>
      </c>
      <c r="BH1994" t="s">
        <v>121</v>
      </c>
      <c r="BI1994" t="s">
        <v>122</v>
      </c>
      <c r="BJ1994" t="s">
        <v>146</v>
      </c>
      <c r="BK1994">
        <v>19</v>
      </c>
      <c r="BL1994">
        <v>74</v>
      </c>
      <c r="BM1994" t="s">
        <v>206</v>
      </c>
      <c r="BN1994">
        <v>0</v>
      </c>
      <c r="BO1994" t="s">
        <v>104</v>
      </c>
      <c r="BP1994" t="s">
        <v>159</v>
      </c>
      <c r="BR1994">
        <v>0</v>
      </c>
      <c r="BS1994" t="s">
        <v>105</v>
      </c>
      <c r="BU1994">
        <v>897</v>
      </c>
      <c r="BV1994">
        <v>67910</v>
      </c>
      <c r="BW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9</v>
      </c>
      <c r="CE1994">
        <v>0</v>
      </c>
    </row>
    <row r="1995" spans="1:83" x14ac:dyDescent="0.3">
      <c r="A1995" t="s">
        <v>3528</v>
      </c>
      <c r="B1995" t="s">
        <v>84</v>
      </c>
      <c r="C1995" t="s">
        <v>85</v>
      </c>
      <c r="D1995" t="s">
        <v>270</v>
      </c>
      <c r="E1995" t="s">
        <v>398</v>
      </c>
      <c r="F1995">
        <v>0</v>
      </c>
      <c r="G1995">
        <v>7</v>
      </c>
      <c r="H1995">
        <v>0</v>
      </c>
      <c r="J1995">
        <v>7945</v>
      </c>
      <c r="K1995">
        <v>2</v>
      </c>
      <c r="L1995">
        <v>1</v>
      </c>
      <c r="M1995">
        <v>1</v>
      </c>
      <c r="N1995">
        <v>207</v>
      </c>
      <c r="O1995">
        <v>105793</v>
      </c>
      <c r="P1995">
        <v>27</v>
      </c>
      <c r="Q1995">
        <v>277</v>
      </c>
      <c r="R1995">
        <v>75</v>
      </c>
      <c r="S1995" t="s">
        <v>88</v>
      </c>
      <c r="T1995" t="s">
        <v>89</v>
      </c>
      <c r="U1995" t="s">
        <v>90</v>
      </c>
      <c r="V1995">
        <v>16299</v>
      </c>
      <c r="W1995">
        <v>768</v>
      </c>
      <c r="X1995" t="s">
        <v>153</v>
      </c>
      <c r="Y1995" t="s">
        <v>154</v>
      </c>
      <c r="Z1995" t="s">
        <v>118</v>
      </c>
      <c r="AA1995">
        <v>1</v>
      </c>
      <c r="AB1995">
        <v>0</v>
      </c>
      <c r="AD1995">
        <v>0</v>
      </c>
      <c r="AE1995">
        <v>117</v>
      </c>
      <c r="AF1995" t="s">
        <v>119</v>
      </c>
      <c r="AG1995">
        <v>1</v>
      </c>
      <c r="AH1995">
        <v>1</v>
      </c>
      <c r="AI1995" t="s">
        <v>110</v>
      </c>
      <c r="AJ1995" t="s">
        <v>95</v>
      </c>
      <c r="AK1995">
        <v>2102</v>
      </c>
      <c r="AL1995">
        <v>242491</v>
      </c>
      <c r="AM1995">
        <v>4</v>
      </c>
      <c r="AN1995">
        <v>5</v>
      </c>
      <c r="AO1995">
        <v>2393</v>
      </c>
      <c r="AQ1995">
        <v>953869</v>
      </c>
      <c r="AR1995" t="s">
        <v>96</v>
      </c>
      <c r="AS1995">
        <v>938587</v>
      </c>
      <c r="AT1995">
        <v>0</v>
      </c>
      <c r="AU1995">
        <v>8192</v>
      </c>
      <c r="AV1995" t="s">
        <v>110</v>
      </c>
      <c r="AW1995">
        <v>15.5</v>
      </c>
      <c r="AX1995">
        <v>1366</v>
      </c>
      <c r="AY1995">
        <v>768</v>
      </c>
      <c r="AZ1995" t="s">
        <v>111</v>
      </c>
      <c r="BB1995">
        <v>0</v>
      </c>
      <c r="BC1995" t="s">
        <v>444</v>
      </c>
      <c r="BD1995" t="s">
        <v>98</v>
      </c>
      <c r="BE1995" t="s">
        <v>156</v>
      </c>
      <c r="BF1995">
        <v>16299</v>
      </c>
      <c r="BG1995">
        <v>547</v>
      </c>
      <c r="BH1995" t="s">
        <v>121</v>
      </c>
      <c r="BI1995" t="s">
        <v>122</v>
      </c>
      <c r="BJ1995" t="s">
        <v>102</v>
      </c>
      <c r="BK1995">
        <v>8</v>
      </c>
      <c r="BL1995">
        <v>31</v>
      </c>
      <c r="BM1995" t="s">
        <v>295</v>
      </c>
      <c r="BN1995">
        <v>0</v>
      </c>
      <c r="BO1995" t="s">
        <v>104</v>
      </c>
      <c r="BP1995" t="s">
        <v>159</v>
      </c>
      <c r="BR1995">
        <v>0</v>
      </c>
      <c r="BS1995" t="s">
        <v>105</v>
      </c>
      <c r="BU1995">
        <v>554</v>
      </c>
      <c r="BV1995">
        <v>33115</v>
      </c>
      <c r="BW1995">
        <v>1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13</v>
      </c>
      <c r="CE1995">
        <v>0</v>
      </c>
    </row>
    <row r="1996" spans="1:83" x14ac:dyDescent="0.3">
      <c r="A1996" t="s">
        <v>4339</v>
      </c>
      <c r="B1996" t="s">
        <v>84</v>
      </c>
      <c r="C1996" t="s">
        <v>85</v>
      </c>
      <c r="D1996" t="s">
        <v>270</v>
      </c>
      <c r="E1996" t="s">
        <v>398</v>
      </c>
      <c r="F1996">
        <v>0</v>
      </c>
      <c r="G1996">
        <v>7</v>
      </c>
      <c r="H1996">
        <v>0</v>
      </c>
      <c r="J1996">
        <v>53447</v>
      </c>
      <c r="K1996">
        <v>1</v>
      </c>
      <c r="L1996">
        <v>1</v>
      </c>
      <c r="M1996">
        <v>1</v>
      </c>
      <c r="N1996">
        <v>195</v>
      </c>
      <c r="O1996">
        <v>10222</v>
      </c>
      <c r="P1996">
        <v>27</v>
      </c>
      <c r="Q1996">
        <v>277</v>
      </c>
      <c r="R1996">
        <v>75</v>
      </c>
      <c r="S1996" t="s">
        <v>88</v>
      </c>
      <c r="T1996" t="s">
        <v>89</v>
      </c>
      <c r="U1996" t="s">
        <v>90</v>
      </c>
      <c r="V1996">
        <v>16299</v>
      </c>
      <c r="W1996">
        <v>768</v>
      </c>
      <c r="X1996" t="s">
        <v>153</v>
      </c>
      <c r="Y1996" t="s">
        <v>154</v>
      </c>
      <c r="Z1996" t="s">
        <v>118</v>
      </c>
      <c r="AA1996">
        <v>1</v>
      </c>
      <c r="AB1996">
        <v>0</v>
      </c>
      <c r="AD1996">
        <v>0</v>
      </c>
      <c r="AE1996">
        <v>117</v>
      </c>
      <c r="AF1996" t="s">
        <v>127</v>
      </c>
      <c r="AG1996">
        <v>1</v>
      </c>
      <c r="AH1996">
        <v>1</v>
      </c>
      <c r="AI1996" t="s">
        <v>94</v>
      </c>
      <c r="AJ1996" t="s">
        <v>95</v>
      </c>
      <c r="AK1996">
        <v>2668</v>
      </c>
      <c r="AL1996">
        <v>179123</v>
      </c>
      <c r="AM1996">
        <v>4</v>
      </c>
      <c r="AN1996">
        <v>5</v>
      </c>
      <c r="AO1996">
        <v>2407</v>
      </c>
      <c r="AQ1996">
        <v>953869</v>
      </c>
      <c r="AR1996" t="s">
        <v>96</v>
      </c>
      <c r="AS1996">
        <v>952480</v>
      </c>
      <c r="AT1996">
        <v>0</v>
      </c>
      <c r="AU1996">
        <v>4096</v>
      </c>
      <c r="AV1996" t="s">
        <v>94</v>
      </c>
      <c r="AW1996">
        <v>18.5</v>
      </c>
      <c r="AX1996">
        <v>1366</v>
      </c>
      <c r="AY1996">
        <v>768</v>
      </c>
      <c r="AZ1996" t="s">
        <v>94</v>
      </c>
      <c r="BB1996">
        <v>4294967295</v>
      </c>
      <c r="BC1996" t="s">
        <v>792</v>
      </c>
      <c r="BD1996" t="s">
        <v>98</v>
      </c>
      <c r="BE1996" t="s">
        <v>205</v>
      </c>
      <c r="BF1996">
        <v>16299</v>
      </c>
      <c r="BG1996">
        <v>192</v>
      </c>
      <c r="BH1996" t="s">
        <v>157</v>
      </c>
      <c r="BI1996" t="s">
        <v>158</v>
      </c>
      <c r="BJ1996" t="s">
        <v>167</v>
      </c>
      <c r="BK1996">
        <v>8</v>
      </c>
      <c r="BL1996">
        <v>31</v>
      </c>
      <c r="BM1996" t="s">
        <v>103</v>
      </c>
      <c r="BN1996">
        <v>0</v>
      </c>
      <c r="BO1996" t="s">
        <v>114</v>
      </c>
      <c r="BP1996" t="s">
        <v>159</v>
      </c>
      <c r="BR1996">
        <v>0</v>
      </c>
      <c r="BS1996" t="s">
        <v>105</v>
      </c>
      <c r="BU1996">
        <v>628</v>
      </c>
      <c r="BV1996">
        <v>50321</v>
      </c>
      <c r="BW1996">
        <v>1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1</v>
      </c>
      <c r="CE1996">
        <v>1</v>
      </c>
    </row>
    <row r="1997" spans="1:83" x14ac:dyDescent="0.3">
      <c r="A1997" t="s">
        <v>5242</v>
      </c>
      <c r="B1997" t="s">
        <v>84</v>
      </c>
      <c r="C1997" t="s">
        <v>85</v>
      </c>
      <c r="D1997" t="s">
        <v>108</v>
      </c>
      <c r="E1997" t="s">
        <v>398</v>
      </c>
      <c r="F1997">
        <v>0</v>
      </c>
      <c r="G1997">
        <v>7</v>
      </c>
      <c r="H1997">
        <v>0</v>
      </c>
      <c r="J1997">
        <v>53447</v>
      </c>
      <c r="K1997">
        <v>1</v>
      </c>
      <c r="L1997">
        <v>1</v>
      </c>
      <c r="M1997">
        <v>1</v>
      </c>
      <c r="N1997">
        <v>142</v>
      </c>
      <c r="O1997">
        <v>141994</v>
      </c>
      <c r="P1997">
        <v>27</v>
      </c>
      <c r="Q1997">
        <v>230</v>
      </c>
      <c r="R1997">
        <v>71</v>
      </c>
      <c r="S1997" t="s">
        <v>88</v>
      </c>
      <c r="T1997" t="s">
        <v>89</v>
      </c>
      <c r="U1997" t="s">
        <v>90</v>
      </c>
      <c r="V1997">
        <v>17134</v>
      </c>
      <c r="W1997">
        <v>768</v>
      </c>
      <c r="X1997" t="s">
        <v>91</v>
      </c>
      <c r="Y1997" t="s">
        <v>92</v>
      </c>
      <c r="Z1997" t="s">
        <v>118</v>
      </c>
      <c r="AA1997">
        <v>1</v>
      </c>
      <c r="AB1997">
        <v>0</v>
      </c>
      <c r="AD1997">
        <v>0</v>
      </c>
      <c r="AE1997">
        <v>137</v>
      </c>
      <c r="AF1997" t="s">
        <v>119</v>
      </c>
      <c r="AG1997">
        <v>1</v>
      </c>
      <c r="AH1997">
        <v>1</v>
      </c>
      <c r="AI1997" t="s">
        <v>110</v>
      </c>
      <c r="AJ1997" t="s">
        <v>95</v>
      </c>
      <c r="AK1997">
        <v>2102</v>
      </c>
      <c r="AL1997">
        <v>242491</v>
      </c>
      <c r="AM1997">
        <v>2</v>
      </c>
      <c r="AN1997">
        <v>5</v>
      </c>
      <c r="AO1997">
        <v>1998</v>
      </c>
      <c r="AQ1997">
        <v>476940</v>
      </c>
      <c r="AR1997" t="s">
        <v>96</v>
      </c>
      <c r="AS1997">
        <v>460989</v>
      </c>
      <c r="AT1997">
        <v>1</v>
      </c>
      <c r="AU1997">
        <v>4096</v>
      </c>
      <c r="AV1997" t="s">
        <v>110</v>
      </c>
      <c r="AW1997">
        <v>15.5</v>
      </c>
      <c r="AX1997">
        <v>1366</v>
      </c>
      <c r="AY1997">
        <v>768</v>
      </c>
      <c r="AZ1997" t="s">
        <v>111</v>
      </c>
      <c r="BB1997">
        <v>0</v>
      </c>
      <c r="BC1997" t="s">
        <v>233</v>
      </c>
      <c r="BD1997" t="s">
        <v>98</v>
      </c>
      <c r="BE1997" t="s">
        <v>99</v>
      </c>
      <c r="BF1997">
        <v>17134</v>
      </c>
      <c r="BG1997">
        <v>137</v>
      </c>
      <c r="BH1997" t="s">
        <v>157</v>
      </c>
      <c r="BI1997" t="s">
        <v>158</v>
      </c>
      <c r="BJ1997" t="s">
        <v>102</v>
      </c>
      <c r="BK1997">
        <v>8</v>
      </c>
      <c r="BL1997">
        <v>31</v>
      </c>
      <c r="BM1997" t="s">
        <v>206</v>
      </c>
      <c r="BN1997">
        <v>0</v>
      </c>
      <c r="BO1997" t="s">
        <v>104</v>
      </c>
      <c r="BP1997" t="s">
        <v>159</v>
      </c>
      <c r="BR1997">
        <v>0</v>
      </c>
      <c r="BS1997" t="s">
        <v>105</v>
      </c>
      <c r="BU1997">
        <v>554</v>
      </c>
      <c r="BV1997">
        <v>33154</v>
      </c>
      <c r="BW1997">
        <v>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1</v>
      </c>
      <c r="CE1997">
        <v>1</v>
      </c>
    </row>
    <row r="1998" spans="1:83" x14ac:dyDescent="0.3">
      <c r="A1998" t="s">
        <v>2812</v>
      </c>
      <c r="B1998" t="s">
        <v>84</v>
      </c>
      <c r="C1998" t="s">
        <v>85</v>
      </c>
      <c r="D1998" t="s">
        <v>282</v>
      </c>
      <c r="E1998" t="s">
        <v>398</v>
      </c>
      <c r="F1998">
        <v>0</v>
      </c>
      <c r="G1998">
        <v>7</v>
      </c>
      <c r="H1998">
        <v>0</v>
      </c>
      <c r="J1998">
        <v>53447</v>
      </c>
      <c r="K1998">
        <v>1</v>
      </c>
      <c r="L1998">
        <v>1</v>
      </c>
      <c r="M1998">
        <v>1</v>
      </c>
      <c r="N1998">
        <v>35</v>
      </c>
      <c r="O1998">
        <v>106802</v>
      </c>
      <c r="P1998">
        <v>27</v>
      </c>
      <c r="Q1998">
        <v>45</v>
      </c>
      <c r="R1998">
        <v>60</v>
      </c>
      <c r="S1998" t="s">
        <v>88</v>
      </c>
      <c r="T1998" t="s">
        <v>89</v>
      </c>
      <c r="U1998" t="s">
        <v>90</v>
      </c>
      <c r="V1998">
        <v>14393</v>
      </c>
      <c r="W1998">
        <v>768</v>
      </c>
      <c r="X1998" t="s">
        <v>142</v>
      </c>
      <c r="Y1998" t="s">
        <v>1106</v>
      </c>
      <c r="Z1998" t="s">
        <v>118</v>
      </c>
      <c r="AA1998">
        <v>1</v>
      </c>
      <c r="AB1998">
        <v>0</v>
      </c>
      <c r="AD1998">
        <v>0</v>
      </c>
      <c r="AE1998">
        <v>98</v>
      </c>
      <c r="AF1998" t="s">
        <v>119</v>
      </c>
      <c r="AG1998">
        <v>1</v>
      </c>
      <c r="AH1998">
        <v>1</v>
      </c>
      <c r="AI1998" t="s">
        <v>94</v>
      </c>
      <c r="AJ1998" t="s">
        <v>95</v>
      </c>
      <c r="AK1998">
        <v>2206</v>
      </c>
      <c r="AL1998">
        <v>149473</v>
      </c>
      <c r="AM1998">
        <v>4</v>
      </c>
      <c r="AN1998">
        <v>1</v>
      </c>
      <c r="AO1998">
        <v>848</v>
      </c>
      <c r="AQ1998">
        <v>953869</v>
      </c>
      <c r="AR1998" t="s">
        <v>96</v>
      </c>
      <c r="AS1998">
        <v>935899</v>
      </c>
      <c r="AT1998">
        <v>0</v>
      </c>
      <c r="AU1998">
        <v>8192</v>
      </c>
      <c r="AV1998" t="s">
        <v>94</v>
      </c>
      <c r="AW1998">
        <v>40.200000000000003</v>
      </c>
      <c r="AX1998">
        <v>1920</v>
      </c>
      <c r="AY1998">
        <v>1080</v>
      </c>
      <c r="AZ1998" t="s">
        <v>94</v>
      </c>
      <c r="BB1998">
        <v>4294967295</v>
      </c>
      <c r="BC1998" t="s">
        <v>1107</v>
      </c>
      <c r="BD1998" t="s">
        <v>98</v>
      </c>
      <c r="BE1998" t="s">
        <v>145</v>
      </c>
      <c r="BF1998">
        <v>14393</v>
      </c>
      <c r="BG1998">
        <v>2068</v>
      </c>
      <c r="BH1998" t="s">
        <v>121</v>
      </c>
      <c r="BI1998" t="s">
        <v>122</v>
      </c>
      <c r="BJ1998" t="s">
        <v>135</v>
      </c>
      <c r="BK1998">
        <v>8</v>
      </c>
      <c r="BL1998">
        <v>31</v>
      </c>
      <c r="BM1998" t="s">
        <v>206</v>
      </c>
      <c r="BN1998">
        <v>0</v>
      </c>
      <c r="BO1998" t="s">
        <v>104</v>
      </c>
      <c r="BP1998" t="s">
        <v>105</v>
      </c>
      <c r="BR1998">
        <v>0</v>
      </c>
      <c r="BS1998" t="s">
        <v>105</v>
      </c>
      <c r="BU1998">
        <v>93</v>
      </c>
      <c r="BV1998">
        <v>17627</v>
      </c>
      <c r="BW1998">
        <v>1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4</v>
      </c>
      <c r="CE1998">
        <v>1</v>
      </c>
    </row>
    <row r="1999" spans="1:83" x14ac:dyDescent="0.3">
      <c r="A1999" t="s">
        <v>4379</v>
      </c>
      <c r="B1999" t="s">
        <v>84</v>
      </c>
      <c r="C1999" t="s">
        <v>85</v>
      </c>
      <c r="D1999" t="s">
        <v>282</v>
      </c>
      <c r="E1999" t="s">
        <v>398</v>
      </c>
      <c r="F1999">
        <v>0</v>
      </c>
      <c r="G1999">
        <v>7</v>
      </c>
      <c r="H1999">
        <v>0</v>
      </c>
      <c r="J1999">
        <v>53447</v>
      </c>
      <c r="K1999">
        <v>1</v>
      </c>
      <c r="L1999">
        <v>1</v>
      </c>
      <c r="M1999">
        <v>1</v>
      </c>
      <c r="N1999">
        <v>55</v>
      </c>
      <c r="O1999">
        <v>130897</v>
      </c>
      <c r="P1999">
        <v>27</v>
      </c>
      <c r="Q1999">
        <v>45</v>
      </c>
      <c r="R1999">
        <v>60</v>
      </c>
      <c r="S1999" t="s">
        <v>88</v>
      </c>
      <c r="T1999" t="s">
        <v>89</v>
      </c>
      <c r="U1999" t="s">
        <v>90</v>
      </c>
      <c r="V1999">
        <v>14393</v>
      </c>
      <c r="W1999">
        <v>768</v>
      </c>
      <c r="X1999" t="s">
        <v>142</v>
      </c>
      <c r="Y1999" t="s">
        <v>1677</v>
      </c>
      <c r="Z1999" t="s">
        <v>118</v>
      </c>
      <c r="AA1999">
        <v>1</v>
      </c>
      <c r="AB1999">
        <v>0</v>
      </c>
      <c r="AD1999">
        <v>0</v>
      </c>
      <c r="AE1999">
        <v>103</v>
      </c>
      <c r="AF1999" t="s">
        <v>119</v>
      </c>
      <c r="AG1999">
        <v>1</v>
      </c>
      <c r="AH1999">
        <v>1</v>
      </c>
      <c r="AI1999" t="s">
        <v>889</v>
      </c>
      <c r="AJ1999" t="s">
        <v>95</v>
      </c>
      <c r="AK1999">
        <v>4490</v>
      </c>
      <c r="AL1999">
        <v>309783</v>
      </c>
      <c r="AM1999">
        <v>4</v>
      </c>
      <c r="AN1999">
        <v>5</v>
      </c>
      <c r="AO1999">
        <v>2576</v>
      </c>
      <c r="AQ1999">
        <v>122104</v>
      </c>
      <c r="AR1999" t="s">
        <v>120</v>
      </c>
      <c r="AS1999">
        <v>105606</v>
      </c>
      <c r="AT1999">
        <v>1</v>
      </c>
      <c r="AU1999">
        <v>4096</v>
      </c>
      <c r="AV1999" t="s">
        <v>110</v>
      </c>
      <c r="AW1999">
        <v>11.6</v>
      </c>
      <c r="AX1999">
        <v>1920</v>
      </c>
      <c r="AY1999">
        <v>1080</v>
      </c>
      <c r="AZ1999" t="s">
        <v>165</v>
      </c>
      <c r="BA1999" t="s">
        <v>133</v>
      </c>
      <c r="BB1999">
        <v>0</v>
      </c>
      <c r="BC1999" t="s">
        <v>1158</v>
      </c>
      <c r="BD1999" t="s">
        <v>98</v>
      </c>
      <c r="BE1999" t="s">
        <v>145</v>
      </c>
      <c r="BF1999">
        <v>14393</v>
      </c>
      <c r="BG1999">
        <v>1358</v>
      </c>
      <c r="BH1999" t="s">
        <v>121</v>
      </c>
      <c r="BI1999" t="s">
        <v>122</v>
      </c>
      <c r="BJ1999" t="s">
        <v>135</v>
      </c>
      <c r="BK1999">
        <v>8</v>
      </c>
      <c r="BL1999">
        <v>31</v>
      </c>
      <c r="BM1999" t="s">
        <v>206</v>
      </c>
      <c r="BN1999">
        <v>0</v>
      </c>
      <c r="BO1999" t="s">
        <v>104</v>
      </c>
      <c r="BP1999" t="s">
        <v>105</v>
      </c>
      <c r="BQ1999">
        <v>0</v>
      </c>
      <c r="BR1999">
        <v>0</v>
      </c>
      <c r="BS1999" t="s">
        <v>105</v>
      </c>
      <c r="BT1999">
        <v>0</v>
      </c>
      <c r="BU1999">
        <v>556</v>
      </c>
      <c r="BV1999">
        <v>58424</v>
      </c>
      <c r="BW1999">
        <v>1</v>
      </c>
      <c r="BX1999">
        <v>0</v>
      </c>
      <c r="BY1999">
        <v>0</v>
      </c>
      <c r="BZ1999">
        <v>1</v>
      </c>
      <c r="CA1999">
        <v>1</v>
      </c>
      <c r="CB1999">
        <v>0</v>
      </c>
      <c r="CC1999">
        <v>0</v>
      </c>
      <c r="CD1999">
        <v>10</v>
      </c>
      <c r="CE1999">
        <v>0</v>
      </c>
    </row>
    <row r="2000" spans="1:83" x14ac:dyDescent="0.3">
      <c r="A2000" t="s">
        <v>397</v>
      </c>
      <c r="B2000" t="s">
        <v>84</v>
      </c>
      <c r="C2000" t="s">
        <v>85</v>
      </c>
      <c r="D2000" t="s">
        <v>86</v>
      </c>
      <c r="E2000" t="s">
        <v>398</v>
      </c>
      <c r="F2000">
        <v>0</v>
      </c>
      <c r="G2000">
        <v>7</v>
      </c>
      <c r="H2000">
        <v>0</v>
      </c>
      <c r="J2000">
        <v>7945</v>
      </c>
      <c r="K2000">
        <v>2</v>
      </c>
      <c r="L2000">
        <v>1</v>
      </c>
      <c r="M2000">
        <v>1</v>
      </c>
      <c r="N2000">
        <v>158</v>
      </c>
      <c r="O2000">
        <v>79230</v>
      </c>
      <c r="P2000">
        <v>27</v>
      </c>
      <c r="Q2000">
        <v>202</v>
      </c>
      <c r="R2000">
        <v>70</v>
      </c>
      <c r="S2000" t="s">
        <v>88</v>
      </c>
      <c r="T2000" t="s">
        <v>89</v>
      </c>
      <c r="U2000" t="s">
        <v>90</v>
      </c>
      <c r="V2000">
        <v>15063</v>
      </c>
      <c r="W2000">
        <v>256</v>
      </c>
      <c r="X2000" t="s">
        <v>263</v>
      </c>
      <c r="Y2000" t="s">
        <v>264</v>
      </c>
      <c r="Z2000" t="s">
        <v>93</v>
      </c>
      <c r="AA2000">
        <v>1</v>
      </c>
      <c r="AB2000">
        <v>0</v>
      </c>
      <c r="AD2000">
        <v>0</v>
      </c>
      <c r="AE2000">
        <v>108</v>
      </c>
      <c r="AG2000">
        <v>1</v>
      </c>
      <c r="AH2000">
        <v>1</v>
      </c>
      <c r="AI2000" t="s">
        <v>164</v>
      </c>
      <c r="AJ2000" t="s">
        <v>95</v>
      </c>
      <c r="AK2000">
        <v>3150</v>
      </c>
      <c r="AL2000">
        <v>313504</v>
      </c>
      <c r="AM2000">
        <v>4</v>
      </c>
      <c r="AN2000">
        <v>5</v>
      </c>
      <c r="AO2000">
        <v>2703</v>
      </c>
      <c r="AQ2000">
        <v>122104</v>
      </c>
      <c r="AR2000" t="s">
        <v>120</v>
      </c>
      <c r="AS2000">
        <v>120785</v>
      </c>
      <c r="AT2000">
        <v>0</v>
      </c>
      <c r="AU2000">
        <v>4096</v>
      </c>
      <c r="AV2000" t="s">
        <v>180</v>
      </c>
      <c r="AW2000">
        <v>12.3</v>
      </c>
      <c r="AX2000">
        <v>2736</v>
      </c>
      <c r="AY2000">
        <v>1824</v>
      </c>
      <c r="AZ2000" t="s">
        <v>165</v>
      </c>
      <c r="BB2000">
        <v>1</v>
      </c>
      <c r="BC2000" t="s">
        <v>399</v>
      </c>
      <c r="BD2000" t="s">
        <v>98</v>
      </c>
      <c r="BE2000" t="s">
        <v>266</v>
      </c>
      <c r="BF2000">
        <v>15063</v>
      </c>
      <c r="BG2000">
        <v>1088</v>
      </c>
      <c r="BH2000" t="s">
        <v>100</v>
      </c>
      <c r="BI2000" t="s">
        <v>101</v>
      </c>
      <c r="BJ2000" t="s">
        <v>167</v>
      </c>
      <c r="BK2000">
        <v>8</v>
      </c>
      <c r="BL2000">
        <v>31</v>
      </c>
      <c r="BM2000" t="s">
        <v>206</v>
      </c>
      <c r="BN2000">
        <v>0</v>
      </c>
      <c r="BO2000" t="s">
        <v>104</v>
      </c>
      <c r="BP2000" t="s">
        <v>159</v>
      </c>
      <c r="BR2000">
        <v>0</v>
      </c>
      <c r="BS2000" t="s">
        <v>105</v>
      </c>
      <c r="BU2000">
        <v>677</v>
      </c>
      <c r="BV2000">
        <v>9771</v>
      </c>
      <c r="BW2000">
        <v>1</v>
      </c>
      <c r="BY2000">
        <v>0</v>
      </c>
      <c r="BZ2000">
        <v>1</v>
      </c>
      <c r="CA2000">
        <v>1</v>
      </c>
      <c r="CB2000">
        <v>1</v>
      </c>
      <c r="CC2000">
        <v>0</v>
      </c>
      <c r="CD2000">
        <v>1</v>
      </c>
      <c r="CE2000">
        <v>0</v>
      </c>
    </row>
    <row r="2001" spans="1:83" x14ac:dyDescent="0.3">
      <c r="A2001" t="s">
        <v>601</v>
      </c>
      <c r="B2001" t="s">
        <v>84</v>
      </c>
      <c r="C2001" t="s">
        <v>85</v>
      </c>
      <c r="D2001" t="s">
        <v>86</v>
      </c>
      <c r="E2001" t="s">
        <v>398</v>
      </c>
      <c r="F2001">
        <v>0</v>
      </c>
      <c r="G2001">
        <v>7</v>
      </c>
      <c r="H2001">
        <v>0</v>
      </c>
      <c r="J2001">
        <v>53447</v>
      </c>
      <c r="K2001">
        <v>1</v>
      </c>
      <c r="L2001">
        <v>1</v>
      </c>
      <c r="M2001">
        <v>1</v>
      </c>
      <c r="N2001">
        <v>24</v>
      </c>
      <c r="O2001">
        <v>33336</v>
      </c>
      <c r="Q2001">
        <v>89</v>
      </c>
      <c r="R2001">
        <v>88</v>
      </c>
      <c r="S2001" t="s">
        <v>88</v>
      </c>
      <c r="T2001" t="s">
        <v>89</v>
      </c>
      <c r="U2001" t="s">
        <v>90</v>
      </c>
      <c r="V2001">
        <v>16299</v>
      </c>
      <c r="W2001">
        <v>768</v>
      </c>
      <c r="X2001" t="s">
        <v>153</v>
      </c>
      <c r="Y2001" t="s">
        <v>154</v>
      </c>
      <c r="Z2001" t="s">
        <v>118</v>
      </c>
      <c r="AA2001">
        <v>1</v>
      </c>
      <c r="AB2001">
        <v>0</v>
      </c>
      <c r="AD2001">
        <v>0</v>
      </c>
      <c r="AE2001">
        <v>117</v>
      </c>
      <c r="AF2001" t="s">
        <v>119</v>
      </c>
      <c r="AG2001">
        <v>1</v>
      </c>
      <c r="AH2001">
        <v>1</v>
      </c>
      <c r="AI2001" t="s">
        <v>110</v>
      </c>
      <c r="AJ2001" t="s">
        <v>95</v>
      </c>
      <c r="AK2001">
        <v>2102</v>
      </c>
      <c r="AL2001">
        <v>242491</v>
      </c>
      <c r="AM2001">
        <v>2</v>
      </c>
      <c r="AN2001">
        <v>5</v>
      </c>
      <c r="AO2001">
        <v>1998</v>
      </c>
      <c r="AQ2001">
        <v>953869</v>
      </c>
      <c r="AR2001" t="s">
        <v>96</v>
      </c>
      <c r="AS2001">
        <v>656549</v>
      </c>
      <c r="AT2001">
        <v>0</v>
      </c>
      <c r="AU2001">
        <v>4096</v>
      </c>
      <c r="AV2001" t="s">
        <v>110</v>
      </c>
      <c r="AW2001">
        <v>15.5</v>
      </c>
      <c r="AX2001">
        <v>1366</v>
      </c>
      <c r="AY2001">
        <v>768</v>
      </c>
      <c r="AZ2001" t="s">
        <v>111</v>
      </c>
      <c r="BB2001">
        <v>0</v>
      </c>
      <c r="BC2001" t="s">
        <v>444</v>
      </c>
      <c r="BD2001" t="s">
        <v>98</v>
      </c>
      <c r="BE2001" t="s">
        <v>156</v>
      </c>
      <c r="BF2001">
        <v>16299</v>
      </c>
      <c r="BG2001">
        <v>547</v>
      </c>
      <c r="BH2001" t="s">
        <v>121</v>
      </c>
      <c r="BI2001" t="s">
        <v>122</v>
      </c>
      <c r="BJ2001" t="s">
        <v>135</v>
      </c>
      <c r="BK2001">
        <v>14</v>
      </c>
      <c r="BL2001">
        <v>49</v>
      </c>
      <c r="BM2001" t="s">
        <v>295</v>
      </c>
      <c r="BN2001">
        <v>0</v>
      </c>
      <c r="BO2001" t="s">
        <v>104</v>
      </c>
      <c r="BP2001" t="s">
        <v>159</v>
      </c>
      <c r="BR2001">
        <v>0</v>
      </c>
      <c r="BS2001" t="s">
        <v>105</v>
      </c>
      <c r="BU2001">
        <v>554</v>
      </c>
      <c r="BV2001">
        <v>33116</v>
      </c>
      <c r="BW2001">
        <v>1</v>
      </c>
      <c r="BY2001">
        <v>0</v>
      </c>
      <c r="BZ2001">
        <v>0</v>
      </c>
      <c r="CA2001">
        <v>0</v>
      </c>
      <c r="CB2001">
        <v>0</v>
      </c>
      <c r="CC2001">
        <v>1</v>
      </c>
      <c r="CD2001">
        <v>11</v>
      </c>
      <c r="CE2001">
        <v>1</v>
      </c>
    </row>
    <row r="2002" spans="1:83" x14ac:dyDescent="0.3">
      <c r="A2002" t="s">
        <v>604</v>
      </c>
      <c r="B2002" t="s">
        <v>84</v>
      </c>
      <c r="C2002" t="s">
        <v>85</v>
      </c>
      <c r="D2002" t="s">
        <v>86</v>
      </c>
      <c r="E2002" t="s">
        <v>398</v>
      </c>
      <c r="F2002">
        <v>0</v>
      </c>
      <c r="G2002">
        <v>7</v>
      </c>
      <c r="H2002">
        <v>0</v>
      </c>
      <c r="J2002">
        <v>53447</v>
      </c>
      <c r="K2002">
        <v>1</v>
      </c>
      <c r="L2002">
        <v>1</v>
      </c>
      <c r="M2002">
        <v>1</v>
      </c>
      <c r="N2002">
        <v>220</v>
      </c>
      <c r="O2002">
        <v>72898</v>
      </c>
      <c r="P2002">
        <v>27</v>
      </c>
      <c r="Q2002">
        <v>237</v>
      </c>
      <c r="R2002">
        <v>72</v>
      </c>
      <c r="S2002" t="s">
        <v>88</v>
      </c>
      <c r="T2002" t="s">
        <v>89</v>
      </c>
      <c r="U2002" t="s">
        <v>90</v>
      </c>
      <c r="V2002">
        <v>16299</v>
      </c>
      <c r="W2002">
        <v>768</v>
      </c>
      <c r="X2002" t="s">
        <v>153</v>
      </c>
      <c r="Y2002" t="s">
        <v>203</v>
      </c>
      <c r="Z2002" t="s">
        <v>118</v>
      </c>
      <c r="AA2002">
        <v>1</v>
      </c>
      <c r="AB2002">
        <v>0</v>
      </c>
      <c r="AD2002">
        <v>0</v>
      </c>
      <c r="AE2002">
        <v>111</v>
      </c>
      <c r="AF2002" t="s">
        <v>119</v>
      </c>
      <c r="AG2002">
        <v>1</v>
      </c>
      <c r="AH2002">
        <v>1</v>
      </c>
      <c r="AI2002" t="s">
        <v>110</v>
      </c>
      <c r="AJ2002" t="s">
        <v>95</v>
      </c>
      <c r="AK2002">
        <v>2206</v>
      </c>
      <c r="AL2002">
        <v>229872</v>
      </c>
      <c r="AM2002">
        <v>2</v>
      </c>
      <c r="AN2002">
        <v>5</v>
      </c>
      <c r="AO2002">
        <v>1983</v>
      </c>
      <c r="AQ2002">
        <v>476940</v>
      </c>
      <c r="AR2002" t="s">
        <v>96</v>
      </c>
      <c r="AS2002">
        <v>461312</v>
      </c>
      <c r="AT2002">
        <v>0</v>
      </c>
      <c r="AU2002">
        <v>2048</v>
      </c>
      <c r="AV2002" t="s">
        <v>110</v>
      </c>
      <c r="AW2002">
        <v>15.5</v>
      </c>
      <c r="AX2002">
        <v>1366</v>
      </c>
      <c r="AY2002">
        <v>768</v>
      </c>
      <c r="AZ2002" t="s">
        <v>111</v>
      </c>
      <c r="BA2002" t="s">
        <v>133</v>
      </c>
      <c r="BB2002">
        <v>0</v>
      </c>
      <c r="BC2002" t="s">
        <v>204</v>
      </c>
      <c r="BD2002" t="s">
        <v>98</v>
      </c>
      <c r="BE2002" t="s">
        <v>205</v>
      </c>
      <c r="BF2002">
        <v>16299</v>
      </c>
      <c r="BG2002">
        <v>309</v>
      </c>
      <c r="BH2002" t="s">
        <v>157</v>
      </c>
      <c r="BI2002" t="s">
        <v>158</v>
      </c>
      <c r="BJ2002" t="s">
        <v>146</v>
      </c>
      <c r="BK2002">
        <v>7</v>
      </c>
      <c r="BL2002">
        <v>30</v>
      </c>
      <c r="BM2002" t="s">
        <v>123</v>
      </c>
      <c r="BN2002">
        <v>0</v>
      </c>
      <c r="BO2002" t="s">
        <v>104</v>
      </c>
      <c r="BP2002" t="s">
        <v>105</v>
      </c>
      <c r="BR2002">
        <v>0</v>
      </c>
      <c r="BS2002" t="s">
        <v>105</v>
      </c>
      <c r="BT2002">
        <v>0</v>
      </c>
      <c r="BU2002">
        <v>554</v>
      </c>
      <c r="BV2002">
        <v>33060</v>
      </c>
      <c r="BW2002">
        <v>1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11</v>
      </c>
      <c r="CE2002">
        <v>1</v>
      </c>
    </row>
    <row r="2003" spans="1:83" x14ac:dyDescent="0.3">
      <c r="A2003" t="s">
        <v>801</v>
      </c>
      <c r="B2003" t="s">
        <v>84</v>
      </c>
      <c r="C2003" t="s">
        <v>85</v>
      </c>
      <c r="D2003" t="s">
        <v>86</v>
      </c>
      <c r="E2003" t="s">
        <v>398</v>
      </c>
      <c r="F2003">
        <v>0</v>
      </c>
      <c r="G2003">
        <v>7</v>
      </c>
      <c r="H2003">
        <v>0</v>
      </c>
      <c r="J2003">
        <v>53447</v>
      </c>
      <c r="K2003">
        <v>1</v>
      </c>
      <c r="L2003">
        <v>1</v>
      </c>
      <c r="M2003">
        <v>1</v>
      </c>
      <c r="N2003">
        <v>7</v>
      </c>
      <c r="O2003">
        <v>164633</v>
      </c>
      <c r="P2003">
        <v>18</v>
      </c>
      <c r="Q2003">
        <v>11</v>
      </c>
      <c r="R2003">
        <v>22</v>
      </c>
      <c r="S2003" t="s">
        <v>88</v>
      </c>
      <c r="T2003" t="s">
        <v>89</v>
      </c>
      <c r="U2003" t="s">
        <v>90</v>
      </c>
      <c r="V2003">
        <v>17134</v>
      </c>
      <c r="W2003">
        <v>256</v>
      </c>
      <c r="X2003" t="s">
        <v>91</v>
      </c>
      <c r="Y2003" t="s">
        <v>92</v>
      </c>
      <c r="Z2003" t="s">
        <v>93</v>
      </c>
      <c r="AA2003">
        <v>1</v>
      </c>
      <c r="AB2003">
        <v>0</v>
      </c>
      <c r="AD2003">
        <v>0</v>
      </c>
      <c r="AE2003">
        <v>137</v>
      </c>
      <c r="AF2003" t="s">
        <v>119</v>
      </c>
      <c r="AG2003">
        <v>1</v>
      </c>
      <c r="AH2003">
        <v>1</v>
      </c>
      <c r="AI2003" t="s">
        <v>110</v>
      </c>
      <c r="AJ2003" t="s">
        <v>95</v>
      </c>
      <c r="AK2003">
        <v>585</v>
      </c>
      <c r="AL2003">
        <v>189351</v>
      </c>
      <c r="AM2003">
        <v>4</v>
      </c>
      <c r="AN2003">
        <v>5</v>
      </c>
      <c r="AO2003">
        <v>2288</v>
      </c>
      <c r="AQ2003">
        <v>476940</v>
      </c>
      <c r="AR2003" t="s">
        <v>96</v>
      </c>
      <c r="AS2003">
        <v>264072</v>
      </c>
      <c r="AT2003">
        <v>0</v>
      </c>
      <c r="AU2003">
        <v>4096</v>
      </c>
      <c r="AV2003" t="s">
        <v>110</v>
      </c>
      <c r="AW2003">
        <v>15.5</v>
      </c>
      <c r="AX2003">
        <v>1366</v>
      </c>
      <c r="AY2003">
        <v>768</v>
      </c>
      <c r="AZ2003" t="s">
        <v>111</v>
      </c>
      <c r="BA2003" t="s">
        <v>133</v>
      </c>
      <c r="BB2003">
        <v>0</v>
      </c>
      <c r="BC2003" t="s">
        <v>166</v>
      </c>
      <c r="BD2003" t="s">
        <v>98</v>
      </c>
      <c r="BE2003" t="s">
        <v>99</v>
      </c>
      <c r="BF2003">
        <v>17134</v>
      </c>
      <c r="BG2003">
        <v>167</v>
      </c>
      <c r="BH2003" t="s">
        <v>100</v>
      </c>
      <c r="BI2003" t="s">
        <v>101</v>
      </c>
      <c r="BJ2003" t="s">
        <v>146</v>
      </c>
      <c r="BK2003">
        <v>29</v>
      </c>
      <c r="BL2003">
        <v>125</v>
      </c>
      <c r="BM2003" t="s">
        <v>123</v>
      </c>
      <c r="BN2003">
        <v>0</v>
      </c>
      <c r="BO2003" t="s">
        <v>104</v>
      </c>
      <c r="BP2003" t="s">
        <v>105</v>
      </c>
      <c r="BQ2003">
        <v>0</v>
      </c>
      <c r="BR2003">
        <v>0</v>
      </c>
      <c r="BS2003" t="s">
        <v>105</v>
      </c>
      <c r="BT2003">
        <v>0</v>
      </c>
      <c r="BU2003">
        <v>556</v>
      </c>
      <c r="BV2003">
        <v>64721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3</v>
      </c>
      <c r="CE2003">
        <v>1</v>
      </c>
    </row>
    <row r="2004" spans="1:83" x14ac:dyDescent="0.3">
      <c r="A2004" t="s">
        <v>2052</v>
      </c>
      <c r="B2004" t="s">
        <v>84</v>
      </c>
      <c r="C2004" t="s">
        <v>85</v>
      </c>
      <c r="D2004" t="s">
        <v>86</v>
      </c>
      <c r="E2004" t="s">
        <v>398</v>
      </c>
      <c r="F2004">
        <v>0</v>
      </c>
      <c r="G2004">
        <v>7</v>
      </c>
      <c r="H2004">
        <v>0</v>
      </c>
      <c r="J2004">
        <v>7945</v>
      </c>
      <c r="K2004">
        <v>2</v>
      </c>
      <c r="L2004">
        <v>1</v>
      </c>
      <c r="M2004">
        <v>1</v>
      </c>
      <c r="N2004">
        <v>29</v>
      </c>
      <c r="O2004">
        <v>25532</v>
      </c>
      <c r="Q2004">
        <v>35</v>
      </c>
      <c r="R2004">
        <v>171</v>
      </c>
      <c r="S2004" t="s">
        <v>88</v>
      </c>
      <c r="T2004" t="s">
        <v>89</v>
      </c>
      <c r="U2004" t="s">
        <v>90</v>
      </c>
      <c r="V2004">
        <v>16299</v>
      </c>
      <c r="W2004">
        <v>768</v>
      </c>
      <c r="X2004" t="s">
        <v>153</v>
      </c>
      <c r="Y2004" t="s">
        <v>154</v>
      </c>
      <c r="Z2004" t="s">
        <v>118</v>
      </c>
      <c r="AA2004">
        <v>1</v>
      </c>
      <c r="AB2004">
        <v>0</v>
      </c>
      <c r="AD2004">
        <v>0</v>
      </c>
      <c r="AE2004">
        <v>117</v>
      </c>
      <c r="AF2004" t="s">
        <v>119</v>
      </c>
      <c r="AG2004">
        <v>1</v>
      </c>
      <c r="AH2004">
        <v>1</v>
      </c>
      <c r="AI2004" t="s">
        <v>110</v>
      </c>
      <c r="AJ2004" t="s">
        <v>95</v>
      </c>
      <c r="AK2004">
        <v>4142</v>
      </c>
      <c r="AL2004">
        <v>120223</v>
      </c>
      <c r="AM2004">
        <v>4</v>
      </c>
      <c r="AN2004">
        <v>5</v>
      </c>
      <c r="AO2004">
        <v>2382</v>
      </c>
      <c r="AQ2004">
        <v>953869</v>
      </c>
      <c r="AR2004" t="s">
        <v>96</v>
      </c>
      <c r="AS2004">
        <v>940309</v>
      </c>
      <c r="AT2004">
        <v>0</v>
      </c>
      <c r="AU2004">
        <v>4096</v>
      </c>
      <c r="AV2004" t="s">
        <v>110</v>
      </c>
      <c r="AW2004">
        <v>15.5</v>
      </c>
      <c r="AX2004">
        <v>1920</v>
      </c>
      <c r="AY2004">
        <v>1080</v>
      </c>
      <c r="AZ2004" t="s">
        <v>111</v>
      </c>
      <c r="BB2004">
        <v>30</v>
      </c>
      <c r="BC2004" t="s">
        <v>155</v>
      </c>
      <c r="BD2004" t="s">
        <v>98</v>
      </c>
      <c r="BE2004" t="s">
        <v>156</v>
      </c>
      <c r="BF2004">
        <v>16299</v>
      </c>
      <c r="BG2004">
        <v>431</v>
      </c>
      <c r="BH2004" t="s">
        <v>157</v>
      </c>
      <c r="BI2004" t="s">
        <v>158</v>
      </c>
      <c r="BJ2004" t="s">
        <v>146</v>
      </c>
      <c r="BK2004">
        <v>26</v>
      </c>
      <c r="BL2004">
        <v>119</v>
      </c>
      <c r="BM2004" t="s">
        <v>206</v>
      </c>
      <c r="BN2004">
        <v>0</v>
      </c>
      <c r="BO2004" t="s">
        <v>104</v>
      </c>
      <c r="BP2004" t="s">
        <v>159</v>
      </c>
      <c r="BR2004">
        <v>0</v>
      </c>
      <c r="BS2004" t="s">
        <v>105</v>
      </c>
      <c r="BU2004">
        <v>142</v>
      </c>
      <c r="BV2004">
        <v>52090</v>
      </c>
      <c r="BW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10</v>
      </c>
      <c r="CE2004">
        <v>1</v>
      </c>
    </row>
    <row r="2005" spans="1:83" x14ac:dyDescent="0.3">
      <c r="A2005" t="s">
        <v>2126</v>
      </c>
      <c r="B2005" t="s">
        <v>84</v>
      </c>
      <c r="C2005" t="s">
        <v>85</v>
      </c>
      <c r="D2005" t="s">
        <v>86</v>
      </c>
      <c r="E2005" t="s">
        <v>398</v>
      </c>
      <c r="F2005">
        <v>0</v>
      </c>
      <c r="G2005">
        <v>7</v>
      </c>
      <c r="H2005">
        <v>0</v>
      </c>
      <c r="J2005">
        <v>53447</v>
      </c>
      <c r="K2005">
        <v>1</v>
      </c>
      <c r="L2005">
        <v>1</v>
      </c>
      <c r="M2005">
        <v>1</v>
      </c>
      <c r="N2005">
        <v>169</v>
      </c>
      <c r="O2005">
        <v>20584</v>
      </c>
      <c r="Q2005">
        <v>277</v>
      </c>
      <c r="R2005">
        <v>75</v>
      </c>
      <c r="S2005" t="s">
        <v>88</v>
      </c>
      <c r="T2005" t="s">
        <v>211</v>
      </c>
      <c r="U2005" t="s">
        <v>90</v>
      </c>
      <c r="V2005">
        <v>17134</v>
      </c>
      <c r="W2005">
        <v>768</v>
      </c>
      <c r="X2005" t="s">
        <v>91</v>
      </c>
      <c r="Y2005" t="s">
        <v>232</v>
      </c>
      <c r="Z2005" t="s">
        <v>118</v>
      </c>
      <c r="AA2005">
        <v>1</v>
      </c>
      <c r="AB2005">
        <v>0</v>
      </c>
      <c r="AD2005">
        <v>0</v>
      </c>
      <c r="AE2005">
        <v>137</v>
      </c>
      <c r="AG2005">
        <v>0</v>
      </c>
      <c r="AH2005">
        <v>1</v>
      </c>
      <c r="AI2005" t="s">
        <v>94</v>
      </c>
      <c r="AJ2005" t="s">
        <v>95</v>
      </c>
      <c r="AK2005">
        <v>1443</v>
      </c>
      <c r="AL2005">
        <v>275890</v>
      </c>
      <c r="AM2005">
        <v>4</v>
      </c>
      <c r="AN2005">
        <v>5</v>
      </c>
      <c r="AO2005">
        <v>2273</v>
      </c>
      <c r="AQ2005">
        <v>305245</v>
      </c>
      <c r="AR2005" t="s">
        <v>103</v>
      </c>
      <c r="AS2005">
        <v>304743</v>
      </c>
      <c r="AT2005">
        <v>0</v>
      </c>
      <c r="AU2005">
        <v>4096</v>
      </c>
      <c r="AV2005" t="s">
        <v>94</v>
      </c>
      <c r="AW2005">
        <v>21.5</v>
      </c>
      <c r="AX2005">
        <v>1920</v>
      </c>
      <c r="AY2005">
        <v>1080</v>
      </c>
      <c r="AZ2005" t="s">
        <v>94</v>
      </c>
      <c r="BB2005">
        <v>4294967295</v>
      </c>
      <c r="BC2005" t="s">
        <v>97</v>
      </c>
      <c r="BD2005" t="s">
        <v>211</v>
      </c>
      <c r="BE2005" t="s">
        <v>99</v>
      </c>
      <c r="BF2005">
        <v>17134</v>
      </c>
      <c r="BG2005">
        <v>165</v>
      </c>
      <c r="BH2005" t="s">
        <v>121</v>
      </c>
      <c r="BI2005" t="s">
        <v>122</v>
      </c>
      <c r="BJ2005" t="s">
        <v>102</v>
      </c>
      <c r="BK2005">
        <v>8</v>
      </c>
      <c r="BL2005">
        <v>31</v>
      </c>
      <c r="BM2005" t="s">
        <v>123</v>
      </c>
      <c r="BN2005">
        <v>0</v>
      </c>
      <c r="BO2005" t="s">
        <v>104</v>
      </c>
      <c r="BP2005" t="s">
        <v>124</v>
      </c>
      <c r="BR2005">
        <v>0</v>
      </c>
      <c r="BS2005" t="s">
        <v>105</v>
      </c>
      <c r="BU2005">
        <v>355</v>
      </c>
      <c r="BV2005">
        <v>20106</v>
      </c>
      <c r="BW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3</v>
      </c>
      <c r="CE2005">
        <v>0</v>
      </c>
    </row>
    <row r="2006" spans="1:83" x14ac:dyDescent="0.3">
      <c r="A2006" t="s">
        <v>2589</v>
      </c>
      <c r="B2006" t="s">
        <v>84</v>
      </c>
      <c r="C2006" t="s">
        <v>85</v>
      </c>
      <c r="D2006" t="s">
        <v>86</v>
      </c>
      <c r="E2006" t="s">
        <v>398</v>
      </c>
      <c r="F2006">
        <v>0</v>
      </c>
      <c r="G2006">
        <v>7</v>
      </c>
      <c r="H2006">
        <v>0</v>
      </c>
      <c r="J2006">
        <v>37695</v>
      </c>
      <c r="K2006">
        <v>2</v>
      </c>
      <c r="L2006">
        <v>1</v>
      </c>
      <c r="M2006">
        <v>1</v>
      </c>
      <c r="N2006">
        <v>158</v>
      </c>
      <c r="O2006">
        <v>26474</v>
      </c>
      <c r="P2006">
        <v>27</v>
      </c>
      <c r="Q2006">
        <v>202</v>
      </c>
      <c r="R2006">
        <v>70</v>
      </c>
      <c r="S2006" t="s">
        <v>88</v>
      </c>
      <c r="T2006" t="s">
        <v>89</v>
      </c>
      <c r="U2006" t="s">
        <v>90</v>
      </c>
      <c r="V2006">
        <v>16299</v>
      </c>
      <c r="W2006">
        <v>768</v>
      </c>
      <c r="X2006" t="s">
        <v>153</v>
      </c>
      <c r="Y2006" t="s">
        <v>154</v>
      </c>
      <c r="Z2006" t="s">
        <v>118</v>
      </c>
      <c r="AA2006">
        <v>1</v>
      </c>
      <c r="AB2006">
        <v>0</v>
      </c>
      <c r="AD2006">
        <v>0</v>
      </c>
      <c r="AE2006">
        <v>117</v>
      </c>
      <c r="AF2006" t="s">
        <v>119</v>
      </c>
      <c r="AG2006">
        <v>1</v>
      </c>
      <c r="AH2006">
        <v>1</v>
      </c>
      <c r="AI2006" t="s">
        <v>110</v>
      </c>
      <c r="AJ2006" t="s">
        <v>95</v>
      </c>
      <c r="AK2006">
        <v>2668</v>
      </c>
      <c r="AL2006">
        <v>35185</v>
      </c>
      <c r="AM2006">
        <v>2</v>
      </c>
      <c r="AN2006">
        <v>5</v>
      </c>
      <c r="AO2006">
        <v>2017</v>
      </c>
      <c r="AQ2006">
        <v>476940</v>
      </c>
      <c r="AR2006" t="s">
        <v>96</v>
      </c>
      <c r="AS2006">
        <v>435735</v>
      </c>
      <c r="AT2006">
        <v>0</v>
      </c>
      <c r="AU2006">
        <v>2048</v>
      </c>
      <c r="AV2006" t="s">
        <v>110</v>
      </c>
      <c r="AW2006">
        <v>11.6</v>
      </c>
      <c r="AX2006">
        <v>1366</v>
      </c>
      <c r="AY2006">
        <v>768</v>
      </c>
      <c r="AZ2006" t="s">
        <v>111</v>
      </c>
      <c r="BA2006" t="s">
        <v>1027</v>
      </c>
      <c r="BB2006">
        <v>16</v>
      </c>
      <c r="BC2006" t="s">
        <v>444</v>
      </c>
      <c r="BD2006" t="s">
        <v>98</v>
      </c>
      <c r="BE2006" t="s">
        <v>156</v>
      </c>
      <c r="BF2006">
        <v>16299</v>
      </c>
      <c r="BG2006">
        <v>547</v>
      </c>
      <c r="BH2006" t="s">
        <v>157</v>
      </c>
      <c r="BI2006" t="s">
        <v>158</v>
      </c>
      <c r="BJ2006" t="s">
        <v>146</v>
      </c>
      <c r="BK2006">
        <v>8</v>
      </c>
      <c r="BL2006">
        <v>31</v>
      </c>
      <c r="BM2006" t="s">
        <v>123</v>
      </c>
      <c r="BN2006">
        <v>0</v>
      </c>
      <c r="BO2006" t="s">
        <v>104</v>
      </c>
      <c r="BP2006" t="s">
        <v>105</v>
      </c>
      <c r="BQ2006">
        <v>0</v>
      </c>
      <c r="BR2006">
        <v>0</v>
      </c>
      <c r="BS2006" t="s">
        <v>105</v>
      </c>
      <c r="BT2006">
        <v>0</v>
      </c>
      <c r="BU2006">
        <v>628</v>
      </c>
      <c r="BV2006">
        <v>17678</v>
      </c>
      <c r="BW2006">
        <v>1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1</v>
      </c>
      <c r="CE2006">
        <v>0</v>
      </c>
    </row>
    <row r="2007" spans="1:83" x14ac:dyDescent="0.3">
      <c r="A2007" t="s">
        <v>2693</v>
      </c>
      <c r="B2007" t="s">
        <v>84</v>
      </c>
      <c r="C2007" t="s">
        <v>85</v>
      </c>
      <c r="D2007" t="s">
        <v>86</v>
      </c>
      <c r="E2007" t="s">
        <v>398</v>
      </c>
      <c r="F2007">
        <v>0</v>
      </c>
      <c r="G2007">
        <v>7</v>
      </c>
      <c r="H2007">
        <v>0</v>
      </c>
      <c r="J2007">
        <v>53447</v>
      </c>
      <c r="K2007">
        <v>1</v>
      </c>
      <c r="L2007">
        <v>1</v>
      </c>
      <c r="M2007">
        <v>1</v>
      </c>
      <c r="N2007">
        <v>160</v>
      </c>
      <c r="O2007">
        <v>139762</v>
      </c>
      <c r="Q2007">
        <v>204</v>
      </c>
      <c r="R2007">
        <v>170</v>
      </c>
      <c r="S2007" t="s">
        <v>88</v>
      </c>
      <c r="T2007" t="s">
        <v>89</v>
      </c>
      <c r="U2007" t="s">
        <v>90</v>
      </c>
      <c r="V2007">
        <v>17134</v>
      </c>
      <c r="W2007">
        <v>768</v>
      </c>
      <c r="X2007" t="s">
        <v>91</v>
      </c>
      <c r="Y2007" t="s">
        <v>92</v>
      </c>
      <c r="Z2007" t="s">
        <v>118</v>
      </c>
      <c r="AA2007">
        <v>1</v>
      </c>
      <c r="AB2007">
        <v>0</v>
      </c>
      <c r="AD2007">
        <v>0</v>
      </c>
      <c r="AE2007">
        <v>137</v>
      </c>
      <c r="AF2007" t="s">
        <v>119</v>
      </c>
      <c r="AG2007">
        <v>1</v>
      </c>
      <c r="AH2007">
        <v>1</v>
      </c>
      <c r="AI2007" t="s">
        <v>110</v>
      </c>
      <c r="AJ2007" t="s">
        <v>95</v>
      </c>
      <c r="AK2007">
        <v>4142</v>
      </c>
      <c r="AL2007">
        <v>120229</v>
      </c>
      <c r="AM2007">
        <v>4</v>
      </c>
      <c r="AN2007">
        <v>5</v>
      </c>
      <c r="AO2007">
        <v>2498</v>
      </c>
      <c r="AQ2007">
        <v>610480</v>
      </c>
      <c r="AR2007" t="s">
        <v>96</v>
      </c>
      <c r="AS2007">
        <v>235520</v>
      </c>
      <c r="AT2007">
        <v>0</v>
      </c>
      <c r="AU2007">
        <v>4096</v>
      </c>
      <c r="AV2007" t="s">
        <v>180</v>
      </c>
      <c r="AW2007">
        <v>15.5</v>
      </c>
      <c r="AX2007">
        <v>1366</v>
      </c>
      <c r="AY2007">
        <v>768</v>
      </c>
      <c r="AZ2007" t="s">
        <v>111</v>
      </c>
      <c r="BB2007">
        <v>0</v>
      </c>
      <c r="BC2007" t="s">
        <v>134</v>
      </c>
      <c r="BD2007" t="s">
        <v>98</v>
      </c>
      <c r="BE2007" t="s">
        <v>99</v>
      </c>
      <c r="BF2007">
        <v>17134</v>
      </c>
      <c r="BG2007">
        <v>191</v>
      </c>
      <c r="BH2007" t="s">
        <v>121</v>
      </c>
      <c r="BI2007" t="s">
        <v>122</v>
      </c>
      <c r="BJ2007" t="s">
        <v>441</v>
      </c>
      <c r="BK2007">
        <v>25</v>
      </c>
      <c r="BL2007">
        <v>115</v>
      </c>
      <c r="BM2007" t="s">
        <v>123</v>
      </c>
      <c r="BN2007">
        <v>0</v>
      </c>
      <c r="BO2007" t="s">
        <v>104</v>
      </c>
      <c r="BP2007" t="s">
        <v>105</v>
      </c>
      <c r="BR2007">
        <v>0</v>
      </c>
      <c r="BS2007" t="s">
        <v>105</v>
      </c>
      <c r="BU2007">
        <v>807</v>
      </c>
      <c r="BV2007">
        <v>2949</v>
      </c>
      <c r="BW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3</v>
      </c>
      <c r="CE2007">
        <v>1</v>
      </c>
    </row>
    <row r="2008" spans="1:83" x14ac:dyDescent="0.3">
      <c r="A2008" t="s">
        <v>2934</v>
      </c>
      <c r="B2008" t="s">
        <v>84</v>
      </c>
      <c r="C2008" t="s">
        <v>85</v>
      </c>
      <c r="D2008" t="s">
        <v>86</v>
      </c>
      <c r="E2008" t="s">
        <v>398</v>
      </c>
      <c r="F2008">
        <v>0</v>
      </c>
      <c r="G2008">
        <v>7</v>
      </c>
      <c r="H2008">
        <v>0</v>
      </c>
      <c r="J2008">
        <v>53447</v>
      </c>
      <c r="K2008">
        <v>1</v>
      </c>
      <c r="L2008">
        <v>1</v>
      </c>
      <c r="M2008">
        <v>1</v>
      </c>
      <c r="N2008">
        <v>207</v>
      </c>
      <c r="O2008">
        <v>161021</v>
      </c>
      <c r="P2008">
        <v>27</v>
      </c>
      <c r="Q2008">
        <v>277</v>
      </c>
      <c r="R2008">
        <v>75</v>
      </c>
      <c r="S2008" t="s">
        <v>88</v>
      </c>
      <c r="T2008" t="s">
        <v>89</v>
      </c>
      <c r="U2008" t="s">
        <v>90</v>
      </c>
      <c r="V2008">
        <v>17134</v>
      </c>
      <c r="W2008">
        <v>256</v>
      </c>
      <c r="X2008" t="s">
        <v>91</v>
      </c>
      <c r="Y2008" t="s">
        <v>92</v>
      </c>
      <c r="Z2008" t="s">
        <v>93</v>
      </c>
      <c r="AA2008">
        <v>1</v>
      </c>
      <c r="AB2008">
        <v>0</v>
      </c>
      <c r="AD2008">
        <v>0</v>
      </c>
      <c r="AE2008">
        <v>137</v>
      </c>
      <c r="AF2008" t="s">
        <v>119</v>
      </c>
      <c r="AG2008">
        <v>1</v>
      </c>
      <c r="AH2008">
        <v>1</v>
      </c>
      <c r="AI2008" t="s">
        <v>310</v>
      </c>
      <c r="AJ2008" t="s">
        <v>95</v>
      </c>
      <c r="AK2008">
        <v>2206</v>
      </c>
      <c r="AL2008">
        <v>238746</v>
      </c>
      <c r="AM2008">
        <v>8</v>
      </c>
      <c r="AN2008">
        <v>5</v>
      </c>
      <c r="AO2008">
        <v>2930</v>
      </c>
      <c r="AQ2008">
        <v>953869</v>
      </c>
      <c r="AR2008" t="s">
        <v>96</v>
      </c>
      <c r="AS2008">
        <v>925641</v>
      </c>
      <c r="AT2008">
        <v>0</v>
      </c>
      <c r="AU2008">
        <v>16384</v>
      </c>
      <c r="AV2008" t="s">
        <v>110</v>
      </c>
      <c r="AW2008">
        <v>23</v>
      </c>
      <c r="AX2008">
        <v>1920</v>
      </c>
      <c r="AY2008">
        <v>1080</v>
      </c>
      <c r="AZ2008" t="s">
        <v>111</v>
      </c>
      <c r="BA2008" t="s">
        <v>133</v>
      </c>
      <c r="BB2008">
        <v>0</v>
      </c>
      <c r="BC2008" t="s">
        <v>97</v>
      </c>
      <c r="BD2008" t="s">
        <v>98</v>
      </c>
      <c r="BE2008" t="s">
        <v>99</v>
      </c>
      <c r="BF2008">
        <v>17134</v>
      </c>
      <c r="BG2008">
        <v>165</v>
      </c>
      <c r="BH2008" t="s">
        <v>100</v>
      </c>
      <c r="BI2008" t="s">
        <v>101</v>
      </c>
      <c r="BJ2008" t="s">
        <v>102</v>
      </c>
      <c r="BK2008">
        <v>8</v>
      </c>
      <c r="BL2008">
        <v>31</v>
      </c>
      <c r="BM2008" t="s">
        <v>123</v>
      </c>
      <c r="BN2008">
        <v>0</v>
      </c>
      <c r="BO2008" t="s">
        <v>104</v>
      </c>
      <c r="BP2008" t="s">
        <v>105</v>
      </c>
      <c r="BQ2008">
        <v>0</v>
      </c>
      <c r="BR2008">
        <v>0</v>
      </c>
      <c r="BS2008" t="s">
        <v>105</v>
      </c>
      <c r="BT2008">
        <v>0</v>
      </c>
      <c r="BU2008">
        <v>554</v>
      </c>
      <c r="BV2008">
        <v>33176</v>
      </c>
      <c r="BW2008">
        <v>1</v>
      </c>
      <c r="BX2008">
        <v>0</v>
      </c>
      <c r="BY2008">
        <v>0</v>
      </c>
      <c r="BZ2008">
        <v>1</v>
      </c>
      <c r="CA2008">
        <v>0</v>
      </c>
      <c r="CB2008">
        <v>0</v>
      </c>
      <c r="CC2008">
        <v>1</v>
      </c>
      <c r="CD2008">
        <v>13</v>
      </c>
      <c r="CE2008">
        <v>1</v>
      </c>
    </row>
    <row r="2009" spans="1:83" x14ac:dyDescent="0.3">
      <c r="A2009" t="s">
        <v>2993</v>
      </c>
      <c r="B2009" t="s">
        <v>84</v>
      </c>
      <c r="C2009" t="s">
        <v>85</v>
      </c>
      <c r="D2009" t="s">
        <v>86</v>
      </c>
      <c r="E2009" t="s">
        <v>398</v>
      </c>
      <c r="F2009">
        <v>0</v>
      </c>
      <c r="G2009">
        <v>7</v>
      </c>
      <c r="H2009">
        <v>0</v>
      </c>
      <c r="J2009">
        <v>51954</v>
      </c>
      <c r="K2009">
        <v>2</v>
      </c>
      <c r="L2009">
        <v>1</v>
      </c>
      <c r="M2009">
        <v>1</v>
      </c>
      <c r="N2009">
        <v>155</v>
      </c>
      <c r="O2009">
        <v>82373</v>
      </c>
      <c r="P2009">
        <v>18</v>
      </c>
      <c r="Q2009">
        <v>201</v>
      </c>
      <c r="R2009">
        <v>231</v>
      </c>
      <c r="S2009" t="s">
        <v>88</v>
      </c>
      <c r="T2009" t="s">
        <v>89</v>
      </c>
      <c r="U2009" t="s">
        <v>90</v>
      </c>
      <c r="V2009">
        <v>17134</v>
      </c>
      <c r="W2009">
        <v>768</v>
      </c>
      <c r="X2009" t="s">
        <v>91</v>
      </c>
      <c r="Y2009" t="s">
        <v>92</v>
      </c>
      <c r="Z2009" t="s">
        <v>118</v>
      </c>
      <c r="AA2009">
        <v>1</v>
      </c>
      <c r="AB2009">
        <v>0</v>
      </c>
      <c r="AD2009">
        <v>0</v>
      </c>
      <c r="AE2009">
        <v>137</v>
      </c>
      <c r="AF2009" t="s">
        <v>127</v>
      </c>
      <c r="AG2009">
        <v>1</v>
      </c>
      <c r="AH2009">
        <v>1</v>
      </c>
      <c r="AI2009" t="s">
        <v>287</v>
      </c>
      <c r="AJ2009" t="s">
        <v>95</v>
      </c>
      <c r="AK2009">
        <v>1443</v>
      </c>
      <c r="AL2009">
        <v>256538</v>
      </c>
      <c r="AM2009">
        <v>4</v>
      </c>
      <c r="AN2009">
        <v>5</v>
      </c>
      <c r="AO2009">
        <v>2660</v>
      </c>
      <c r="AQ2009">
        <v>953869</v>
      </c>
      <c r="AR2009" t="s">
        <v>96</v>
      </c>
      <c r="AS2009">
        <v>940778</v>
      </c>
      <c r="AT2009">
        <v>0</v>
      </c>
      <c r="AU2009">
        <v>8192</v>
      </c>
      <c r="AV2009" t="s">
        <v>288</v>
      </c>
      <c r="AW2009">
        <v>23.8</v>
      </c>
      <c r="AX2009">
        <v>1920</v>
      </c>
      <c r="AY2009">
        <v>1080</v>
      </c>
      <c r="AZ2009" t="s">
        <v>94</v>
      </c>
      <c r="BB2009">
        <v>4294967295</v>
      </c>
      <c r="BC2009" t="s">
        <v>129</v>
      </c>
      <c r="BD2009" t="s">
        <v>98</v>
      </c>
      <c r="BE2009" t="s">
        <v>99</v>
      </c>
      <c r="BF2009">
        <v>17134</v>
      </c>
      <c r="BG2009">
        <v>228</v>
      </c>
      <c r="BH2009" t="s">
        <v>157</v>
      </c>
      <c r="BI2009" t="s">
        <v>158</v>
      </c>
      <c r="BJ2009" t="s">
        <v>102</v>
      </c>
      <c r="BK2009">
        <v>9</v>
      </c>
      <c r="BL2009">
        <v>34</v>
      </c>
      <c r="BM2009" t="s">
        <v>123</v>
      </c>
      <c r="BN2009">
        <v>0</v>
      </c>
      <c r="BO2009" t="s">
        <v>104</v>
      </c>
      <c r="BP2009" t="s">
        <v>159</v>
      </c>
      <c r="BR2009">
        <v>0</v>
      </c>
      <c r="BS2009" t="s">
        <v>105</v>
      </c>
      <c r="BT2009">
        <v>0</v>
      </c>
      <c r="BU2009">
        <v>355</v>
      </c>
      <c r="BV2009">
        <v>9342</v>
      </c>
      <c r="BW2009">
        <v>1</v>
      </c>
      <c r="BX2009">
        <v>0</v>
      </c>
      <c r="BY2009">
        <v>0</v>
      </c>
      <c r="BZ2009">
        <v>1</v>
      </c>
      <c r="CA2009">
        <v>0</v>
      </c>
      <c r="CB2009">
        <v>0</v>
      </c>
      <c r="CC2009">
        <v>0</v>
      </c>
      <c r="CD2009">
        <v>10</v>
      </c>
      <c r="CE2009">
        <v>1</v>
      </c>
    </row>
    <row r="2010" spans="1:83" x14ac:dyDescent="0.3">
      <c r="A2010" t="s">
        <v>3363</v>
      </c>
      <c r="B2010" t="s">
        <v>84</v>
      </c>
      <c r="C2010" t="s">
        <v>85</v>
      </c>
      <c r="D2010" t="s">
        <v>86</v>
      </c>
      <c r="E2010" t="s">
        <v>398</v>
      </c>
      <c r="F2010">
        <v>0</v>
      </c>
      <c r="G2010">
        <v>7</v>
      </c>
      <c r="H2010">
        <v>0</v>
      </c>
      <c r="J2010">
        <v>53447</v>
      </c>
      <c r="K2010">
        <v>1</v>
      </c>
      <c r="L2010">
        <v>1</v>
      </c>
      <c r="M2010">
        <v>1</v>
      </c>
      <c r="N2010">
        <v>29</v>
      </c>
      <c r="O2010">
        <v>34983</v>
      </c>
      <c r="Q2010">
        <v>35</v>
      </c>
      <c r="R2010">
        <v>171</v>
      </c>
      <c r="S2010" t="s">
        <v>88</v>
      </c>
      <c r="T2010" t="s">
        <v>211</v>
      </c>
      <c r="U2010" t="s">
        <v>90</v>
      </c>
      <c r="V2010">
        <v>16299</v>
      </c>
      <c r="W2010">
        <v>256</v>
      </c>
      <c r="X2010" t="s">
        <v>153</v>
      </c>
      <c r="Y2010" t="s">
        <v>236</v>
      </c>
      <c r="Z2010" t="s">
        <v>93</v>
      </c>
      <c r="AA2010">
        <v>1</v>
      </c>
      <c r="AB2010">
        <v>0</v>
      </c>
      <c r="AD2010">
        <v>0</v>
      </c>
      <c r="AE2010">
        <v>117</v>
      </c>
      <c r="AF2010" t="s">
        <v>119</v>
      </c>
      <c r="AG2010">
        <v>1</v>
      </c>
      <c r="AH2010">
        <v>1</v>
      </c>
      <c r="AI2010" t="s">
        <v>287</v>
      </c>
      <c r="AJ2010" t="s">
        <v>95</v>
      </c>
      <c r="AK2010">
        <v>4763</v>
      </c>
      <c r="AL2010">
        <v>184945</v>
      </c>
      <c r="AM2010">
        <v>2</v>
      </c>
      <c r="AN2010">
        <v>1</v>
      </c>
      <c r="AO2010">
        <v>512</v>
      </c>
      <c r="AQ2010">
        <v>305245</v>
      </c>
      <c r="AR2010" t="s">
        <v>96</v>
      </c>
      <c r="AS2010">
        <v>304263</v>
      </c>
      <c r="AT2010">
        <v>0</v>
      </c>
      <c r="AU2010">
        <v>2048</v>
      </c>
      <c r="AV2010" t="s">
        <v>94</v>
      </c>
      <c r="AW2010">
        <v>16.2</v>
      </c>
      <c r="AX2010">
        <v>1366</v>
      </c>
      <c r="AY2010">
        <v>768</v>
      </c>
      <c r="AZ2010" t="s">
        <v>94</v>
      </c>
      <c r="BB2010">
        <v>4294967295</v>
      </c>
      <c r="BC2010" t="s">
        <v>155</v>
      </c>
      <c r="BD2010" t="s">
        <v>211</v>
      </c>
      <c r="BE2010" t="s">
        <v>205</v>
      </c>
      <c r="BF2010">
        <v>16299</v>
      </c>
      <c r="BG2010">
        <v>431</v>
      </c>
      <c r="BH2010" t="s">
        <v>100</v>
      </c>
      <c r="BI2010" t="s">
        <v>101</v>
      </c>
      <c r="BJ2010" t="s">
        <v>102</v>
      </c>
      <c r="BK2010">
        <v>26</v>
      </c>
      <c r="BL2010">
        <v>119</v>
      </c>
      <c r="BM2010" t="s">
        <v>206</v>
      </c>
      <c r="BN2010">
        <v>0</v>
      </c>
      <c r="BO2010" t="s">
        <v>194</v>
      </c>
      <c r="BP2010" t="s">
        <v>105</v>
      </c>
      <c r="BR2010">
        <v>0</v>
      </c>
      <c r="BS2010" t="s">
        <v>105</v>
      </c>
      <c r="BT2010">
        <v>0</v>
      </c>
      <c r="BU2010">
        <v>142</v>
      </c>
      <c r="BV2010">
        <v>3828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10</v>
      </c>
      <c r="CE2010">
        <v>0</v>
      </c>
    </row>
    <row r="2011" spans="1:83" x14ac:dyDescent="0.3">
      <c r="A2011" t="s">
        <v>4433</v>
      </c>
      <c r="B2011" t="s">
        <v>84</v>
      </c>
      <c r="C2011" t="s">
        <v>85</v>
      </c>
      <c r="D2011" t="s">
        <v>86</v>
      </c>
      <c r="E2011" t="s">
        <v>398</v>
      </c>
      <c r="F2011">
        <v>0</v>
      </c>
      <c r="G2011">
        <v>7</v>
      </c>
      <c r="H2011">
        <v>0</v>
      </c>
      <c r="J2011">
        <v>44141</v>
      </c>
      <c r="K2011">
        <v>2</v>
      </c>
      <c r="L2011">
        <v>1</v>
      </c>
      <c r="M2011">
        <v>1</v>
      </c>
      <c r="N2011">
        <v>110</v>
      </c>
      <c r="O2011">
        <v>3137</v>
      </c>
      <c r="Q2011">
        <v>211</v>
      </c>
      <c r="R2011">
        <v>182</v>
      </c>
      <c r="S2011" t="s">
        <v>88</v>
      </c>
      <c r="T2011" t="s">
        <v>89</v>
      </c>
      <c r="U2011" t="s">
        <v>90</v>
      </c>
      <c r="V2011">
        <v>14393</v>
      </c>
      <c r="W2011">
        <v>768</v>
      </c>
      <c r="X2011" t="s">
        <v>142</v>
      </c>
      <c r="Y2011" t="s">
        <v>328</v>
      </c>
      <c r="Z2011" t="s">
        <v>118</v>
      </c>
      <c r="AA2011">
        <v>1</v>
      </c>
      <c r="AB2011">
        <v>0</v>
      </c>
      <c r="AD2011">
        <v>0</v>
      </c>
      <c r="AE2011">
        <v>98</v>
      </c>
      <c r="AF2011" t="s">
        <v>119</v>
      </c>
      <c r="AG2011">
        <v>1</v>
      </c>
      <c r="AH2011">
        <v>1</v>
      </c>
      <c r="AI2011" t="s">
        <v>110</v>
      </c>
      <c r="AJ2011" t="s">
        <v>95</v>
      </c>
      <c r="AK2011">
        <v>525</v>
      </c>
      <c r="AL2011">
        <v>331196</v>
      </c>
      <c r="AM2011">
        <v>2</v>
      </c>
      <c r="AN2011">
        <v>5</v>
      </c>
      <c r="AO2011">
        <v>1992</v>
      </c>
      <c r="AQ2011">
        <v>476940</v>
      </c>
      <c r="AR2011" t="s">
        <v>96</v>
      </c>
      <c r="AS2011">
        <v>190001</v>
      </c>
      <c r="AT2011">
        <v>1</v>
      </c>
      <c r="AU2011">
        <v>2048</v>
      </c>
      <c r="AV2011" t="s">
        <v>110</v>
      </c>
      <c r="AW2011">
        <v>15.5</v>
      </c>
      <c r="AX2011">
        <v>1366</v>
      </c>
      <c r="AY2011">
        <v>768</v>
      </c>
      <c r="AZ2011" t="s">
        <v>111</v>
      </c>
      <c r="BA2011" t="s">
        <v>133</v>
      </c>
      <c r="BB2011">
        <v>68</v>
      </c>
      <c r="BC2011" t="s">
        <v>329</v>
      </c>
      <c r="BD2011" t="s">
        <v>98</v>
      </c>
      <c r="BE2011" t="s">
        <v>145</v>
      </c>
      <c r="BF2011">
        <v>14393</v>
      </c>
      <c r="BG2011">
        <v>2189</v>
      </c>
      <c r="BH2011" t="s">
        <v>157</v>
      </c>
      <c r="BI2011" t="s">
        <v>158</v>
      </c>
      <c r="BJ2011" t="s">
        <v>135</v>
      </c>
      <c r="BK2011">
        <v>29</v>
      </c>
      <c r="BL2011">
        <v>125</v>
      </c>
      <c r="BM2011" t="s">
        <v>206</v>
      </c>
      <c r="BN2011">
        <v>0</v>
      </c>
      <c r="BO2011" t="s">
        <v>104</v>
      </c>
      <c r="BP2011" t="s">
        <v>159</v>
      </c>
      <c r="BR2011">
        <v>0</v>
      </c>
      <c r="BS2011" t="s">
        <v>105</v>
      </c>
      <c r="BT2011">
        <v>0</v>
      </c>
      <c r="BU2011">
        <v>142</v>
      </c>
      <c r="BV2011">
        <v>69814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3</v>
      </c>
      <c r="CE2011">
        <v>0</v>
      </c>
    </row>
    <row r="2012" spans="1:83" x14ac:dyDescent="0.3">
      <c r="A2012" t="s">
        <v>4513</v>
      </c>
      <c r="B2012" t="s">
        <v>84</v>
      </c>
      <c r="C2012" t="s">
        <v>85</v>
      </c>
      <c r="D2012" t="s">
        <v>86</v>
      </c>
      <c r="E2012" t="s">
        <v>398</v>
      </c>
      <c r="F2012">
        <v>0</v>
      </c>
      <c r="G2012">
        <v>7</v>
      </c>
      <c r="H2012">
        <v>0</v>
      </c>
      <c r="J2012">
        <v>53447</v>
      </c>
      <c r="K2012">
        <v>1</v>
      </c>
      <c r="L2012">
        <v>1</v>
      </c>
      <c r="M2012">
        <v>1</v>
      </c>
      <c r="N2012">
        <v>60</v>
      </c>
      <c r="O2012">
        <v>56541</v>
      </c>
      <c r="P2012">
        <v>18</v>
      </c>
      <c r="Q2012">
        <v>240</v>
      </c>
      <c r="R2012">
        <v>233</v>
      </c>
      <c r="S2012" t="s">
        <v>88</v>
      </c>
      <c r="T2012" t="s">
        <v>89</v>
      </c>
      <c r="U2012" t="s">
        <v>90</v>
      </c>
      <c r="V2012">
        <v>16299</v>
      </c>
      <c r="W2012">
        <v>768</v>
      </c>
      <c r="X2012" t="s">
        <v>153</v>
      </c>
      <c r="Y2012" t="s">
        <v>154</v>
      </c>
      <c r="Z2012" t="s">
        <v>118</v>
      </c>
      <c r="AA2012">
        <v>1</v>
      </c>
      <c r="AB2012">
        <v>0</v>
      </c>
      <c r="AD2012">
        <v>0</v>
      </c>
      <c r="AE2012">
        <v>117</v>
      </c>
      <c r="AF2012" t="s">
        <v>119</v>
      </c>
      <c r="AG2012">
        <v>1</v>
      </c>
      <c r="AH2012">
        <v>1</v>
      </c>
      <c r="AI2012" t="s">
        <v>110</v>
      </c>
      <c r="AJ2012" t="s">
        <v>95</v>
      </c>
      <c r="AK2012">
        <v>4142</v>
      </c>
      <c r="AL2012">
        <v>120218</v>
      </c>
      <c r="AM2012">
        <v>4</v>
      </c>
      <c r="AN2012">
        <v>5</v>
      </c>
      <c r="AO2012">
        <v>2297</v>
      </c>
      <c r="AQ2012">
        <v>476940</v>
      </c>
      <c r="AR2012" t="s">
        <v>96</v>
      </c>
      <c r="AS2012">
        <v>451698</v>
      </c>
      <c r="AT2012">
        <v>1</v>
      </c>
      <c r="AU2012">
        <v>4096</v>
      </c>
      <c r="AV2012" t="s">
        <v>180</v>
      </c>
      <c r="AW2012">
        <v>15.5</v>
      </c>
      <c r="AX2012">
        <v>1366</v>
      </c>
      <c r="AY2012">
        <v>768</v>
      </c>
      <c r="AZ2012" t="s">
        <v>111</v>
      </c>
      <c r="BA2012" t="s">
        <v>133</v>
      </c>
      <c r="BB2012">
        <v>15</v>
      </c>
      <c r="BC2012" t="s">
        <v>155</v>
      </c>
      <c r="BD2012" t="s">
        <v>98</v>
      </c>
      <c r="BE2012" t="s">
        <v>156</v>
      </c>
      <c r="BF2012">
        <v>16299</v>
      </c>
      <c r="BG2012">
        <v>431</v>
      </c>
      <c r="BH2012" t="s">
        <v>121</v>
      </c>
      <c r="BI2012" t="s">
        <v>122</v>
      </c>
      <c r="BJ2012" t="s">
        <v>135</v>
      </c>
      <c r="BK2012">
        <v>9</v>
      </c>
      <c r="BL2012">
        <v>34</v>
      </c>
      <c r="BM2012" t="s">
        <v>123</v>
      </c>
      <c r="BN2012">
        <v>0</v>
      </c>
      <c r="BO2012" t="s">
        <v>104</v>
      </c>
      <c r="BP2012" t="s">
        <v>105</v>
      </c>
      <c r="BR2012">
        <v>0</v>
      </c>
      <c r="BS2012" t="s">
        <v>105</v>
      </c>
      <c r="BT2012">
        <v>0</v>
      </c>
      <c r="BU2012">
        <v>807</v>
      </c>
      <c r="BV2012">
        <v>51758</v>
      </c>
      <c r="BW2012">
        <v>1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15</v>
      </c>
      <c r="CE2012">
        <v>1</v>
      </c>
    </row>
    <row r="2013" spans="1:83" x14ac:dyDescent="0.3">
      <c r="A2013" t="s">
        <v>4966</v>
      </c>
      <c r="B2013" t="s">
        <v>84</v>
      </c>
      <c r="C2013" t="s">
        <v>85</v>
      </c>
      <c r="D2013" t="s">
        <v>86</v>
      </c>
      <c r="E2013" t="s">
        <v>398</v>
      </c>
      <c r="F2013">
        <v>0</v>
      </c>
      <c r="G2013">
        <v>7</v>
      </c>
      <c r="H2013">
        <v>0</v>
      </c>
      <c r="J2013">
        <v>53447</v>
      </c>
      <c r="K2013">
        <v>1</v>
      </c>
      <c r="L2013">
        <v>1</v>
      </c>
      <c r="M2013">
        <v>1</v>
      </c>
      <c r="N2013">
        <v>177</v>
      </c>
      <c r="O2013">
        <v>17632</v>
      </c>
      <c r="Q2013">
        <v>251</v>
      </c>
      <c r="R2013">
        <v>239</v>
      </c>
      <c r="S2013" t="s">
        <v>88</v>
      </c>
      <c r="T2013" t="s">
        <v>89</v>
      </c>
      <c r="U2013" t="s">
        <v>90</v>
      </c>
      <c r="V2013">
        <v>16299</v>
      </c>
      <c r="W2013">
        <v>256</v>
      </c>
      <c r="X2013" t="s">
        <v>153</v>
      </c>
      <c r="Y2013" t="s">
        <v>154</v>
      </c>
      <c r="Z2013" t="s">
        <v>93</v>
      </c>
      <c r="AA2013">
        <v>1</v>
      </c>
      <c r="AB2013">
        <v>0</v>
      </c>
      <c r="AD2013">
        <v>0</v>
      </c>
      <c r="AE2013">
        <v>117</v>
      </c>
      <c r="AF2013" t="s">
        <v>119</v>
      </c>
      <c r="AG2013">
        <v>1</v>
      </c>
      <c r="AH2013">
        <v>1</v>
      </c>
      <c r="AI2013" t="s">
        <v>110</v>
      </c>
      <c r="AJ2013" t="s">
        <v>95</v>
      </c>
      <c r="AK2013">
        <v>1780</v>
      </c>
      <c r="AL2013">
        <v>194079</v>
      </c>
      <c r="AM2013">
        <v>4</v>
      </c>
      <c r="AN2013">
        <v>5</v>
      </c>
      <c r="AO2013">
        <v>2462</v>
      </c>
      <c r="AQ2013">
        <v>305245</v>
      </c>
      <c r="AR2013" t="s">
        <v>96</v>
      </c>
      <c r="AS2013">
        <v>303187</v>
      </c>
      <c r="AT2013">
        <v>1</v>
      </c>
      <c r="AU2013">
        <v>4096</v>
      </c>
      <c r="AV2013" t="s">
        <v>110</v>
      </c>
      <c r="AW2013">
        <v>14.5</v>
      </c>
      <c r="AX2013">
        <v>1920</v>
      </c>
      <c r="AY2013">
        <v>1080</v>
      </c>
      <c r="AZ2013" t="s">
        <v>111</v>
      </c>
      <c r="BB2013">
        <v>0</v>
      </c>
      <c r="BC2013" t="s">
        <v>155</v>
      </c>
      <c r="BD2013" t="s">
        <v>98</v>
      </c>
      <c r="BE2013" t="s">
        <v>156</v>
      </c>
      <c r="BF2013">
        <v>16299</v>
      </c>
      <c r="BG2013">
        <v>431</v>
      </c>
      <c r="BH2013" t="s">
        <v>100</v>
      </c>
      <c r="BI2013" t="s">
        <v>101</v>
      </c>
      <c r="BJ2013" t="s">
        <v>146</v>
      </c>
      <c r="BK2013">
        <v>33</v>
      </c>
      <c r="BL2013">
        <v>140</v>
      </c>
      <c r="BM2013" t="s">
        <v>206</v>
      </c>
      <c r="BN2013">
        <v>0</v>
      </c>
      <c r="BO2013" t="s">
        <v>104</v>
      </c>
      <c r="BP2013" t="s">
        <v>105</v>
      </c>
      <c r="BR2013">
        <v>0</v>
      </c>
      <c r="BS2013" t="s">
        <v>105</v>
      </c>
      <c r="BU2013">
        <v>444</v>
      </c>
      <c r="BV2013">
        <v>67751</v>
      </c>
      <c r="BW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15</v>
      </c>
      <c r="CE2013">
        <v>1</v>
      </c>
    </row>
    <row r="2014" spans="1:83" x14ac:dyDescent="0.3">
      <c r="A2014" t="s">
        <v>4976</v>
      </c>
      <c r="B2014" t="s">
        <v>84</v>
      </c>
      <c r="C2014" t="s">
        <v>85</v>
      </c>
      <c r="D2014" t="s">
        <v>86</v>
      </c>
      <c r="E2014" t="s">
        <v>398</v>
      </c>
      <c r="F2014">
        <v>0</v>
      </c>
      <c r="G2014">
        <v>7</v>
      </c>
      <c r="H2014">
        <v>0</v>
      </c>
      <c r="J2014">
        <v>53447</v>
      </c>
      <c r="K2014">
        <v>1</v>
      </c>
      <c r="L2014">
        <v>1</v>
      </c>
      <c r="M2014">
        <v>1</v>
      </c>
      <c r="N2014">
        <v>59</v>
      </c>
      <c r="O2014">
        <v>22656</v>
      </c>
      <c r="P2014">
        <v>27</v>
      </c>
      <c r="Q2014">
        <v>277</v>
      </c>
      <c r="R2014">
        <v>75</v>
      </c>
      <c r="S2014" t="s">
        <v>88</v>
      </c>
      <c r="T2014" t="s">
        <v>89</v>
      </c>
      <c r="U2014" t="s">
        <v>90</v>
      </c>
      <c r="V2014">
        <v>17134</v>
      </c>
      <c r="W2014">
        <v>256</v>
      </c>
      <c r="X2014" t="s">
        <v>91</v>
      </c>
      <c r="Y2014" t="s">
        <v>92</v>
      </c>
      <c r="Z2014" t="s">
        <v>93</v>
      </c>
      <c r="AA2014">
        <v>1</v>
      </c>
      <c r="AB2014">
        <v>0</v>
      </c>
      <c r="AD2014">
        <v>0</v>
      </c>
      <c r="AE2014">
        <v>137</v>
      </c>
      <c r="AF2014" t="s">
        <v>119</v>
      </c>
      <c r="AG2014">
        <v>1</v>
      </c>
      <c r="AH2014">
        <v>1</v>
      </c>
      <c r="AI2014" t="s">
        <v>94</v>
      </c>
      <c r="AJ2014" t="s">
        <v>95</v>
      </c>
      <c r="AK2014">
        <v>1980</v>
      </c>
      <c r="AL2014">
        <v>224772</v>
      </c>
      <c r="AM2014">
        <v>8</v>
      </c>
      <c r="AN2014">
        <v>1</v>
      </c>
      <c r="AO2014">
        <v>863</v>
      </c>
      <c r="AQ2014">
        <v>953869</v>
      </c>
      <c r="AR2014" t="s">
        <v>96</v>
      </c>
      <c r="AS2014">
        <v>102399</v>
      </c>
      <c r="AT2014">
        <v>0</v>
      </c>
      <c r="AU2014">
        <v>8192</v>
      </c>
      <c r="AV2014" t="s">
        <v>94</v>
      </c>
      <c r="AW2014">
        <v>24</v>
      </c>
      <c r="AX2014">
        <v>1920</v>
      </c>
      <c r="AY2014">
        <v>1080</v>
      </c>
      <c r="AZ2014" t="s">
        <v>94</v>
      </c>
      <c r="BA2014" t="s">
        <v>408</v>
      </c>
      <c r="BB2014">
        <v>4294967295</v>
      </c>
      <c r="BC2014" t="s">
        <v>97</v>
      </c>
      <c r="BD2014" t="s">
        <v>98</v>
      </c>
      <c r="BE2014" t="s">
        <v>99</v>
      </c>
      <c r="BF2014">
        <v>17134</v>
      </c>
      <c r="BG2014">
        <v>165</v>
      </c>
      <c r="BH2014" t="s">
        <v>100</v>
      </c>
      <c r="BI2014" t="s">
        <v>101</v>
      </c>
      <c r="BJ2014" t="s">
        <v>146</v>
      </c>
      <c r="BK2014">
        <v>8</v>
      </c>
      <c r="BL2014">
        <v>31</v>
      </c>
      <c r="BM2014" t="s">
        <v>123</v>
      </c>
      <c r="BN2014">
        <v>0</v>
      </c>
      <c r="BO2014" t="s">
        <v>104</v>
      </c>
      <c r="BP2014" t="s">
        <v>105</v>
      </c>
      <c r="BQ2014">
        <v>0</v>
      </c>
      <c r="BR2014">
        <v>0</v>
      </c>
      <c r="BS2014" t="s">
        <v>105</v>
      </c>
      <c r="BT2014">
        <v>0</v>
      </c>
      <c r="BU2014">
        <v>168</v>
      </c>
      <c r="BV2014">
        <v>35446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</v>
      </c>
      <c r="CD2014">
        <v>11</v>
      </c>
      <c r="CE2014">
        <v>1</v>
      </c>
    </row>
    <row r="2015" spans="1:83" x14ac:dyDescent="0.3">
      <c r="A2015" t="s">
        <v>5171</v>
      </c>
      <c r="B2015" t="s">
        <v>84</v>
      </c>
      <c r="C2015" t="s">
        <v>85</v>
      </c>
      <c r="D2015" t="s">
        <v>86</v>
      </c>
      <c r="E2015" t="s">
        <v>398</v>
      </c>
      <c r="F2015">
        <v>0</v>
      </c>
      <c r="G2015">
        <v>7</v>
      </c>
      <c r="H2015">
        <v>0</v>
      </c>
      <c r="J2015">
        <v>53447</v>
      </c>
      <c r="K2015">
        <v>1</v>
      </c>
      <c r="L2015">
        <v>1</v>
      </c>
      <c r="M2015">
        <v>1</v>
      </c>
      <c r="N2015">
        <v>44</v>
      </c>
      <c r="P2015">
        <v>27</v>
      </c>
      <c r="Q2015">
        <v>240</v>
      </c>
      <c r="R2015">
        <v>233</v>
      </c>
      <c r="S2015" t="s">
        <v>88</v>
      </c>
      <c r="T2015" t="s">
        <v>89</v>
      </c>
      <c r="U2015" t="s">
        <v>90</v>
      </c>
      <c r="V2015">
        <v>17134</v>
      </c>
      <c r="W2015">
        <v>256</v>
      </c>
      <c r="X2015" t="s">
        <v>91</v>
      </c>
      <c r="Y2015" t="s">
        <v>92</v>
      </c>
      <c r="Z2015" t="s">
        <v>93</v>
      </c>
      <c r="AA2015">
        <v>1</v>
      </c>
      <c r="AB2015">
        <v>0</v>
      </c>
      <c r="AD2015">
        <v>0</v>
      </c>
      <c r="AE2015">
        <v>137</v>
      </c>
      <c r="AF2015" t="s">
        <v>119</v>
      </c>
      <c r="AG2015">
        <v>1</v>
      </c>
      <c r="AH2015">
        <v>1</v>
      </c>
      <c r="AI2015" t="s">
        <v>94</v>
      </c>
      <c r="AJ2015" t="s">
        <v>95</v>
      </c>
      <c r="AK2015">
        <v>4909</v>
      </c>
      <c r="AL2015">
        <v>317701</v>
      </c>
      <c r="AM2015">
        <v>2</v>
      </c>
      <c r="AN2015">
        <v>1</v>
      </c>
      <c r="AO2015">
        <v>447</v>
      </c>
      <c r="AQ2015">
        <v>476940</v>
      </c>
      <c r="AR2015" t="s">
        <v>237</v>
      </c>
      <c r="AS2015">
        <v>99526</v>
      </c>
      <c r="AT2015">
        <v>0</v>
      </c>
      <c r="AU2015">
        <v>2048</v>
      </c>
      <c r="AV2015" t="s">
        <v>94</v>
      </c>
      <c r="AW2015">
        <v>13.3</v>
      </c>
      <c r="AX2015">
        <v>1024</v>
      </c>
      <c r="AY2015">
        <v>768</v>
      </c>
      <c r="AZ2015" t="s">
        <v>94</v>
      </c>
      <c r="BA2015" t="s">
        <v>408</v>
      </c>
      <c r="BB2015">
        <v>4294967295</v>
      </c>
      <c r="BC2015" t="s">
        <v>166</v>
      </c>
      <c r="BD2015" t="s">
        <v>98</v>
      </c>
      <c r="BE2015" t="s">
        <v>99</v>
      </c>
      <c r="BF2015">
        <v>17134</v>
      </c>
      <c r="BG2015">
        <v>167</v>
      </c>
      <c r="BH2015" t="s">
        <v>100</v>
      </c>
      <c r="BI2015" t="s">
        <v>101</v>
      </c>
      <c r="BJ2015" t="s">
        <v>135</v>
      </c>
      <c r="BK2015">
        <v>9</v>
      </c>
      <c r="BL2015">
        <v>34</v>
      </c>
      <c r="BM2015" t="s">
        <v>123</v>
      </c>
      <c r="BN2015">
        <v>0</v>
      </c>
      <c r="BO2015" t="s">
        <v>194</v>
      </c>
      <c r="BP2015" t="s">
        <v>105</v>
      </c>
      <c r="BQ2015">
        <v>0</v>
      </c>
      <c r="BR2015">
        <v>0</v>
      </c>
      <c r="BS2015" t="s">
        <v>105</v>
      </c>
      <c r="BT2015">
        <v>0</v>
      </c>
      <c r="BU2015">
        <v>142</v>
      </c>
      <c r="BV2015">
        <v>52436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10</v>
      </c>
      <c r="CE2015">
        <v>0</v>
      </c>
    </row>
    <row r="2016" spans="1:83" x14ac:dyDescent="0.3">
      <c r="A2016" t="s">
        <v>5323</v>
      </c>
      <c r="B2016" t="s">
        <v>84</v>
      </c>
      <c r="C2016" t="s">
        <v>85</v>
      </c>
      <c r="D2016" t="s">
        <v>86</v>
      </c>
      <c r="E2016" t="s">
        <v>398</v>
      </c>
      <c r="F2016">
        <v>0</v>
      </c>
      <c r="G2016">
        <v>7</v>
      </c>
      <c r="H2016">
        <v>0</v>
      </c>
      <c r="J2016">
        <v>7945</v>
      </c>
      <c r="K2016">
        <v>2</v>
      </c>
      <c r="L2016">
        <v>1</v>
      </c>
      <c r="M2016">
        <v>1</v>
      </c>
      <c r="N2016">
        <v>141</v>
      </c>
      <c r="O2016">
        <v>98087</v>
      </c>
      <c r="P2016">
        <v>18</v>
      </c>
      <c r="Q2016">
        <v>167</v>
      </c>
      <c r="R2016">
        <v>227</v>
      </c>
      <c r="S2016" t="s">
        <v>88</v>
      </c>
      <c r="T2016" t="s">
        <v>211</v>
      </c>
      <c r="U2016" t="s">
        <v>90</v>
      </c>
      <c r="V2016">
        <v>16299</v>
      </c>
      <c r="W2016">
        <v>256</v>
      </c>
      <c r="X2016" t="s">
        <v>153</v>
      </c>
      <c r="Y2016" t="s">
        <v>236</v>
      </c>
      <c r="Z2016" t="s">
        <v>93</v>
      </c>
      <c r="AA2016">
        <v>1</v>
      </c>
      <c r="AB2016">
        <v>0</v>
      </c>
      <c r="AD2016">
        <v>0</v>
      </c>
      <c r="AE2016">
        <v>117</v>
      </c>
      <c r="AF2016" t="s">
        <v>176</v>
      </c>
      <c r="AG2016">
        <v>1</v>
      </c>
      <c r="AH2016">
        <v>1</v>
      </c>
      <c r="AI2016" t="s">
        <v>94</v>
      </c>
      <c r="AJ2016" t="s">
        <v>95</v>
      </c>
      <c r="AK2016">
        <v>1530</v>
      </c>
      <c r="AL2016">
        <v>191765</v>
      </c>
      <c r="AM2016">
        <v>2</v>
      </c>
      <c r="AN2016">
        <v>5</v>
      </c>
      <c r="AO2016">
        <v>1970</v>
      </c>
      <c r="AQ2016">
        <v>152627</v>
      </c>
      <c r="AR2016" t="s">
        <v>237</v>
      </c>
      <c r="AS2016">
        <v>152113</v>
      </c>
      <c r="AT2016">
        <v>0</v>
      </c>
      <c r="AU2016">
        <v>4096</v>
      </c>
      <c r="AV2016" t="s">
        <v>94</v>
      </c>
      <c r="AW2016">
        <v>17.600000000000001</v>
      </c>
      <c r="AX2016">
        <v>1280</v>
      </c>
      <c r="AY2016">
        <v>768</v>
      </c>
      <c r="AZ2016" t="s">
        <v>94</v>
      </c>
      <c r="BB2016">
        <v>4294967295</v>
      </c>
      <c r="BC2016" t="s">
        <v>155</v>
      </c>
      <c r="BD2016" t="s">
        <v>211</v>
      </c>
      <c r="BE2016" t="s">
        <v>205</v>
      </c>
      <c r="BF2016">
        <v>16299</v>
      </c>
      <c r="BG2016">
        <v>431</v>
      </c>
      <c r="BH2016" t="s">
        <v>100</v>
      </c>
      <c r="BI2016" t="s">
        <v>101</v>
      </c>
      <c r="BJ2016" t="s">
        <v>102</v>
      </c>
      <c r="BK2016">
        <v>10</v>
      </c>
      <c r="BL2016">
        <v>35</v>
      </c>
      <c r="BM2016" t="s">
        <v>206</v>
      </c>
      <c r="BN2016">
        <v>0</v>
      </c>
      <c r="BO2016" t="s">
        <v>194</v>
      </c>
      <c r="BP2016" t="s">
        <v>105</v>
      </c>
      <c r="BR2016">
        <v>0</v>
      </c>
      <c r="BS2016" t="s">
        <v>105</v>
      </c>
      <c r="BT2016">
        <v>0</v>
      </c>
      <c r="BU2016">
        <v>142</v>
      </c>
      <c r="BV2016">
        <v>12536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10</v>
      </c>
      <c r="CE2016">
        <v>1</v>
      </c>
    </row>
    <row r="2017" spans="1:83" x14ac:dyDescent="0.3">
      <c r="A2017" t="s">
        <v>5607</v>
      </c>
      <c r="B2017" t="s">
        <v>84</v>
      </c>
      <c r="C2017" t="s">
        <v>85</v>
      </c>
      <c r="D2017" t="s">
        <v>86</v>
      </c>
      <c r="E2017" t="s">
        <v>398</v>
      </c>
      <c r="F2017">
        <v>0</v>
      </c>
      <c r="G2017">
        <v>7</v>
      </c>
      <c r="H2017">
        <v>0</v>
      </c>
      <c r="J2017">
        <v>53447</v>
      </c>
      <c r="K2017">
        <v>1</v>
      </c>
      <c r="L2017">
        <v>1</v>
      </c>
      <c r="M2017">
        <v>1</v>
      </c>
      <c r="N2017">
        <v>89</v>
      </c>
      <c r="O2017">
        <v>66955</v>
      </c>
      <c r="P2017">
        <v>27</v>
      </c>
      <c r="Q2017">
        <v>120</v>
      </c>
      <c r="R2017">
        <v>134</v>
      </c>
      <c r="S2017" t="s">
        <v>88</v>
      </c>
      <c r="T2017" t="s">
        <v>211</v>
      </c>
      <c r="U2017" t="s">
        <v>90</v>
      </c>
      <c r="V2017">
        <v>17134</v>
      </c>
      <c r="W2017">
        <v>256</v>
      </c>
      <c r="X2017" t="s">
        <v>91</v>
      </c>
      <c r="Y2017" t="s">
        <v>232</v>
      </c>
      <c r="Z2017" t="s">
        <v>93</v>
      </c>
      <c r="AA2017">
        <v>1</v>
      </c>
      <c r="AB2017">
        <v>0</v>
      </c>
      <c r="AD2017">
        <v>0</v>
      </c>
      <c r="AE2017">
        <v>137</v>
      </c>
      <c r="AF2017" t="s">
        <v>119</v>
      </c>
      <c r="AG2017">
        <v>1</v>
      </c>
      <c r="AH2017">
        <v>1</v>
      </c>
      <c r="AI2017" t="s">
        <v>110</v>
      </c>
      <c r="AJ2017" t="s">
        <v>95</v>
      </c>
      <c r="AK2017">
        <v>2690</v>
      </c>
      <c r="AL2017">
        <v>296114</v>
      </c>
      <c r="AM2017">
        <v>2</v>
      </c>
      <c r="AN2017">
        <v>5</v>
      </c>
      <c r="AO2017">
        <v>3237</v>
      </c>
      <c r="AQ2017">
        <v>238475</v>
      </c>
      <c r="AR2017" t="s">
        <v>96</v>
      </c>
      <c r="AS2017">
        <v>79060</v>
      </c>
      <c r="AT2017">
        <v>1</v>
      </c>
      <c r="AU2017">
        <v>2048</v>
      </c>
      <c r="AV2017" t="s">
        <v>103</v>
      </c>
      <c r="AW2017">
        <v>15.4</v>
      </c>
      <c r="AX2017">
        <v>1280</v>
      </c>
      <c r="AY2017">
        <v>800</v>
      </c>
      <c r="AZ2017" t="s">
        <v>111</v>
      </c>
      <c r="BB2017">
        <v>0</v>
      </c>
      <c r="BC2017" t="s">
        <v>244</v>
      </c>
      <c r="BD2017" t="s">
        <v>211</v>
      </c>
      <c r="BE2017" t="s">
        <v>99</v>
      </c>
      <c r="BF2017">
        <v>17134</v>
      </c>
      <c r="BG2017">
        <v>112</v>
      </c>
      <c r="BH2017" t="s">
        <v>100</v>
      </c>
      <c r="BI2017" t="s">
        <v>101</v>
      </c>
      <c r="BJ2017" t="s">
        <v>102</v>
      </c>
      <c r="BK2017">
        <v>20</v>
      </c>
      <c r="BL2017">
        <v>83</v>
      </c>
      <c r="BM2017" t="s">
        <v>103</v>
      </c>
      <c r="BN2017">
        <v>0</v>
      </c>
      <c r="BO2017" t="s">
        <v>104</v>
      </c>
      <c r="BP2017" t="s">
        <v>105</v>
      </c>
      <c r="BR2017">
        <v>0</v>
      </c>
      <c r="BS2017" t="s">
        <v>105</v>
      </c>
      <c r="BU2017">
        <v>512</v>
      </c>
      <c r="BV2017">
        <v>56312</v>
      </c>
      <c r="BW2017">
        <v>0</v>
      </c>
      <c r="BY2017">
        <v>0</v>
      </c>
      <c r="BZ2017">
        <v>0</v>
      </c>
      <c r="CA2017">
        <v>0</v>
      </c>
      <c r="CB2017">
        <v>0</v>
      </c>
      <c r="CC2017">
        <v>1</v>
      </c>
      <c r="CD2017">
        <v>1</v>
      </c>
      <c r="CE2017">
        <v>0</v>
      </c>
    </row>
    <row r="2018" spans="1:83" x14ac:dyDescent="0.3">
      <c r="A2018" t="s">
        <v>4950</v>
      </c>
      <c r="B2018" t="s">
        <v>84</v>
      </c>
      <c r="C2018" t="s">
        <v>85</v>
      </c>
      <c r="D2018" t="s">
        <v>356</v>
      </c>
      <c r="E2018" t="s">
        <v>1421</v>
      </c>
      <c r="F2018">
        <v>0</v>
      </c>
      <c r="G2018">
        <v>7</v>
      </c>
      <c r="H2018">
        <v>0</v>
      </c>
      <c r="J2018">
        <v>53447</v>
      </c>
      <c r="K2018">
        <v>1</v>
      </c>
      <c r="L2018">
        <v>1</v>
      </c>
      <c r="M2018">
        <v>1</v>
      </c>
      <c r="N2018">
        <v>142</v>
      </c>
      <c r="O2018">
        <v>74924</v>
      </c>
      <c r="P2018">
        <v>27</v>
      </c>
      <c r="Q2018">
        <v>157</v>
      </c>
      <c r="R2018">
        <v>68</v>
      </c>
      <c r="S2018" t="s">
        <v>88</v>
      </c>
      <c r="T2018" t="s">
        <v>89</v>
      </c>
      <c r="U2018" t="s">
        <v>90</v>
      </c>
      <c r="V2018">
        <v>15063</v>
      </c>
      <c r="W2018">
        <v>256</v>
      </c>
      <c r="X2018" t="s">
        <v>263</v>
      </c>
      <c r="Y2018" t="s">
        <v>264</v>
      </c>
      <c r="Z2018" t="s">
        <v>93</v>
      </c>
      <c r="AA2018">
        <v>1</v>
      </c>
      <c r="AB2018">
        <v>0</v>
      </c>
      <c r="AD2018">
        <v>0</v>
      </c>
      <c r="AE2018">
        <v>105</v>
      </c>
      <c r="AG2018">
        <v>1</v>
      </c>
      <c r="AH2018">
        <v>1</v>
      </c>
      <c r="AI2018" t="s">
        <v>310</v>
      </c>
      <c r="AJ2018" t="s">
        <v>95</v>
      </c>
      <c r="AK2018">
        <v>2206</v>
      </c>
      <c r="AL2018">
        <v>238729</v>
      </c>
      <c r="AM2018">
        <v>4</v>
      </c>
      <c r="AN2018">
        <v>5</v>
      </c>
      <c r="AO2018">
        <v>2906</v>
      </c>
      <c r="AQ2018">
        <v>122104</v>
      </c>
      <c r="AR2018" t="s">
        <v>120</v>
      </c>
      <c r="AS2018">
        <v>121602</v>
      </c>
      <c r="AT2018">
        <v>0</v>
      </c>
      <c r="AU2018">
        <v>4096</v>
      </c>
      <c r="AV2018" t="s">
        <v>110</v>
      </c>
      <c r="AW2018">
        <v>13.9</v>
      </c>
      <c r="AX2018">
        <v>1366</v>
      </c>
      <c r="AY2018">
        <v>768</v>
      </c>
      <c r="AZ2018" t="s">
        <v>111</v>
      </c>
      <c r="BB2018">
        <v>4294967295</v>
      </c>
      <c r="BC2018" t="s">
        <v>549</v>
      </c>
      <c r="BD2018" t="s">
        <v>98</v>
      </c>
      <c r="BE2018" t="s">
        <v>266</v>
      </c>
      <c r="BF2018">
        <v>15063</v>
      </c>
      <c r="BG2018">
        <v>0</v>
      </c>
      <c r="BH2018" t="s">
        <v>100</v>
      </c>
      <c r="BI2018" t="s">
        <v>101</v>
      </c>
      <c r="BJ2018" t="s">
        <v>113</v>
      </c>
      <c r="BK2018">
        <v>8</v>
      </c>
      <c r="BL2018">
        <v>31</v>
      </c>
      <c r="BM2018" t="s">
        <v>103</v>
      </c>
      <c r="BN2018">
        <v>0</v>
      </c>
      <c r="BO2018" t="s">
        <v>104</v>
      </c>
      <c r="BP2018" t="s">
        <v>105</v>
      </c>
      <c r="BR2018">
        <v>0</v>
      </c>
      <c r="BS2018" t="s">
        <v>105</v>
      </c>
      <c r="BU2018">
        <v>500</v>
      </c>
      <c r="BV2018">
        <v>33026</v>
      </c>
      <c r="BW2018">
        <v>0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>
        <v>1</v>
      </c>
      <c r="CE2018">
        <v>0</v>
      </c>
    </row>
    <row r="2019" spans="1:83" x14ac:dyDescent="0.3">
      <c r="A2019" t="s">
        <v>5131</v>
      </c>
      <c r="B2019" t="s">
        <v>84</v>
      </c>
      <c r="C2019" t="s">
        <v>85</v>
      </c>
      <c r="D2019" t="s">
        <v>270</v>
      </c>
      <c r="E2019" t="s">
        <v>1421</v>
      </c>
      <c r="F2019">
        <v>0</v>
      </c>
      <c r="G2019">
        <v>7</v>
      </c>
      <c r="H2019">
        <v>0</v>
      </c>
      <c r="J2019">
        <v>7945</v>
      </c>
      <c r="K2019">
        <v>2</v>
      </c>
      <c r="L2019">
        <v>1</v>
      </c>
      <c r="M2019">
        <v>1</v>
      </c>
      <c r="N2019">
        <v>97</v>
      </c>
      <c r="O2019">
        <v>92776</v>
      </c>
      <c r="Q2019">
        <v>126</v>
      </c>
      <c r="R2019">
        <v>124</v>
      </c>
      <c r="S2019" t="s">
        <v>88</v>
      </c>
      <c r="T2019" t="s">
        <v>89</v>
      </c>
      <c r="U2019" t="s">
        <v>90</v>
      </c>
      <c r="V2019">
        <v>16299</v>
      </c>
      <c r="W2019">
        <v>768</v>
      </c>
      <c r="X2019" t="s">
        <v>153</v>
      </c>
      <c r="Y2019" t="s">
        <v>203</v>
      </c>
      <c r="Z2019" t="s">
        <v>118</v>
      </c>
      <c r="AA2019">
        <v>1</v>
      </c>
      <c r="AB2019">
        <v>0</v>
      </c>
      <c r="AD2019">
        <v>0</v>
      </c>
      <c r="AE2019">
        <v>117</v>
      </c>
      <c r="AF2019" t="s">
        <v>176</v>
      </c>
      <c r="AG2019">
        <v>0</v>
      </c>
      <c r="AH2019">
        <v>1</v>
      </c>
      <c r="AI2019" t="s">
        <v>94</v>
      </c>
      <c r="AJ2019" t="s">
        <v>95</v>
      </c>
      <c r="AK2019">
        <v>2668</v>
      </c>
      <c r="AL2019">
        <v>175178</v>
      </c>
      <c r="AM2019">
        <v>4</v>
      </c>
      <c r="AN2019">
        <v>5</v>
      </c>
      <c r="AO2019">
        <v>2349</v>
      </c>
      <c r="AQ2019">
        <v>953869</v>
      </c>
      <c r="AR2019" t="s">
        <v>96</v>
      </c>
      <c r="AS2019">
        <v>926980</v>
      </c>
      <c r="AT2019">
        <v>0</v>
      </c>
      <c r="AU2019">
        <v>8192</v>
      </c>
      <c r="AV2019" t="s">
        <v>94</v>
      </c>
      <c r="AW2019">
        <v>52</v>
      </c>
      <c r="AX2019">
        <v>1920</v>
      </c>
      <c r="AY2019">
        <v>1080</v>
      </c>
      <c r="AZ2019" t="s">
        <v>94</v>
      </c>
      <c r="BB2019">
        <v>4294967295</v>
      </c>
      <c r="BC2019" t="s">
        <v>371</v>
      </c>
      <c r="BD2019" t="s">
        <v>98</v>
      </c>
      <c r="BE2019" t="s">
        <v>205</v>
      </c>
      <c r="BF2019">
        <v>16299</v>
      </c>
      <c r="BG2019">
        <v>371</v>
      </c>
      <c r="BH2019" t="s">
        <v>121</v>
      </c>
      <c r="BI2019" t="s">
        <v>122</v>
      </c>
      <c r="BJ2019" t="s">
        <v>102</v>
      </c>
      <c r="BK2019">
        <v>8</v>
      </c>
      <c r="BL2019">
        <v>31</v>
      </c>
      <c r="BM2019" t="s">
        <v>206</v>
      </c>
      <c r="BN2019">
        <v>0</v>
      </c>
      <c r="BO2019" t="s">
        <v>104</v>
      </c>
      <c r="BP2019" t="s">
        <v>105</v>
      </c>
      <c r="BR2019">
        <v>0</v>
      </c>
      <c r="BS2019" t="s">
        <v>105</v>
      </c>
      <c r="BT2019">
        <v>0</v>
      </c>
      <c r="BU2019">
        <v>628</v>
      </c>
      <c r="BV2019">
        <v>40315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15</v>
      </c>
      <c r="CE2019">
        <v>1</v>
      </c>
    </row>
    <row r="2020" spans="1:83" x14ac:dyDescent="0.3">
      <c r="A2020" t="s">
        <v>1420</v>
      </c>
      <c r="B2020" t="s">
        <v>84</v>
      </c>
      <c r="C2020" t="s">
        <v>85</v>
      </c>
      <c r="D2020" t="s">
        <v>86</v>
      </c>
      <c r="E2020" t="s">
        <v>1421</v>
      </c>
      <c r="F2020">
        <v>0</v>
      </c>
      <c r="G2020">
        <v>7</v>
      </c>
      <c r="H2020">
        <v>0</v>
      </c>
      <c r="J2020">
        <v>53447</v>
      </c>
      <c r="K2020">
        <v>1</v>
      </c>
      <c r="L2020">
        <v>1</v>
      </c>
      <c r="M2020">
        <v>1</v>
      </c>
      <c r="N2020">
        <v>120</v>
      </c>
      <c r="O2020">
        <v>120697</v>
      </c>
      <c r="P2020">
        <v>27</v>
      </c>
      <c r="Q2020">
        <v>277</v>
      </c>
      <c r="R2020">
        <v>75</v>
      </c>
      <c r="S2020" t="s">
        <v>88</v>
      </c>
      <c r="T2020" t="s">
        <v>89</v>
      </c>
      <c r="U2020" t="s">
        <v>90</v>
      </c>
      <c r="V2020">
        <v>16299</v>
      </c>
      <c r="W2020">
        <v>256</v>
      </c>
      <c r="X2020" t="s">
        <v>153</v>
      </c>
      <c r="Y2020" t="s">
        <v>154</v>
      </c>
      <c r="Z2020" t="s">
        <v>93</v>
      </c>
      <c r="AA2020">
        <v>1</v>
      </c>
      <c r="AB2020">
        <v>0</v>
      </c>
      <c r="AD2020">
        <v>0</v>
      </c>
      <c r="AE2020">
        <v>117</v>
      </c>
      <c r="AF2020" t="s">
        <v>119</v>
      </c>
      <c r="AG2020">
        <v>1</v>
      </c>
      <c r="AH2020">
        <v>1</v>
      </c>
      <c r="AI2020" t="s">
        <v>94</v>
      </c>
      <c r="AJ2020" t="s">
        <v>95</v>
      </c>
      <c r="AK2020">
        <v>2206</v>
      </c>
      <c r="AL2020">
        <v>234493</v>
      </c>
      <c r="AM2020">
        <v>4</v>
      </c>
      <c r="AN2020">
        <v>5</v>
      </c>
      <c r="AO2020">
        <v>2494</v>
      </c>
      <c r="AQ2020">
        <v>476940</v>
      </c>
      <c r="AR2020" t="s">
        <v>96</v>
      </c>
      <c r="AS2020">
        <v>474993</v>
      </c>
      <c r="AT2020">
        <v>0</v>
      </c>
      <c r="AU2020">
        <v>4096</v>
      </c>
      <c r="AV2020" t="s">
        <v>128</v>
      </c>
      <c r="AW2020">
        <v>17</v>
      </c>
      <c r="AX2020">
        <v>1280</v>
      </c>
      <c r="AY2020">
        <v>1024</v>
      </c>
      <c r="AZ2020" t="s">
        <v>241</v>
      </c>
      <c r="BB2020">
        <v>4294967295</v>
      </c>
      <c r="BC2020" t="s">
        <v>776</v>
      </c>
      <c r="BD2020" t="s">
        <v>98</v>
      </c>
      <c r="BE2020" t="s">
        <v>156</v>
      </c>
      <c r="BF2020">
        <v>16299</v>
      </c>
      <c r="BG2020">
        <v>492</v>
      </c>
      <c r="BH2020" t="s">
        <v>100</v>
      </c>
      <c r="BI2020" t="s">
        <v>101</v>
      </c>
      <c r="BJ2020" t="s">
        <v>102</v>
      </c>
      <c r="BK2020">
        <v>8</v>
      </c>
      <c r="BL2020">
        <v>31</v>
      </c>
      <c r="BM2020" t="s">
        <v>206</v>
      </c>
      <c r="BN2020">
        <v>0</v>
      </c>
      <c r="BO2020" t="s">
        <v>104</v>
      </c>
      <c r="BP2020" t="s">
        <v>105</v>
      </c>
      <c r="BR2020">
        <v>0</v>
      </c>
      <c r="BS2020" t="s">
        <v>105</v>
      </c>
      <c r="BU2020">
        <v>500</v>
      </c>
      <c r="BV2020">
        <v>40955</v>
      </c>
      <c r="BW2020">
        <v>0</v>
      </c>
      <c r="BY2020">
        <v>0</v>
      </c>
      <c r="BZ2020">
        <v>0</v>
      </c>
      <c r="CA2020">
        <v>0</v>
      </c>
      <c r="CB2020">
        <v>0</v>
      </c>
      <c r="CC2020">
        <v>1</v>
      </c>
      <c r="CD2020">
        <v>3</v>
      </c>
      <c r="CE2020">
        <v>1</v>
      </c>
    </row>
    <row r="2021" spans="1:83" x14ac:dyDescent="0.3">
      <c r="A2021" t="s">
        <v>1759</v>
      </c>
      <c r="B2021" t="s">
        <v>84</v>
      </c>
      <c r="C2021" t="s">
        <v>85</v>
      </c>
      <c r="D2021" t="s">
        <v>86</v>
      </c>
      <c r="E2021" t="s">
        <v>1421</v>
      </c>
      <c r="F2021">
        <v>0</v>
      </c>
      <c r="G2021">
        <v>7</v>
      </c>
      <c r="H2021">
        <v>0</v>
      </c>
      <c r="J2021">
        <v>53447</v>
      </c>
      <c r="K2021">
        <v>1</v>
      </c>
      <c r="L2021">
        <v>1</v>
      </c>
      <c r="M2021">
        <v>1</v>
      </c>
      <c r="N2021">
        <v>171</v>
      </c>
      <c r="O2021">
        <v>87015</v>
      </c>
      <c r="Q2021">
        <v>211</v>
      </c>
      <c r="R2021">
        <v>182</v>
      </c>
      <c r="S2021" t="s">
        <v>88</v>
      </c>
      <c r="T2021" t="s">
        <v>89</v>
      </c>
      <c r="U2021" t="s">
        <v>90</v>
      </c>
      <c r="V2021">
        <v>16299</v>
      </c>
      <c r="W2021">
        <v>768</v>
      </c>
      <c r="X2021" t="s">
        <v>153</v>
      </c>
      <c r="Y2021" t="s">
        <v>154</v>
      </c>
      <c r="Z2021" t="s">
        <v>118</v>
      </c>
      <c r="AA2021">
        <v>1</v>
      </c>
      <c r="AB2021">
        <v>0</v>
      </c>
      <c r="AD2021">
        <v>0</v>
      </c>
      <c r="AE2021">
        <v>117</v>
      </c>
      <c r="AF2021" t="s">
        <v>119</v>
      </c>
      <c r="AG2021">
        <v>1</v>
      </c>
      <c r="AH2021">
        <v>1</v>
      </c>
      <c r="AI2021" t="s">
        <v>110</v>
      </c>
      <c r="AJ2021" t="s">
        <v>95</v>
      </c>
      <c r="AK2021">
        <v>525</v>
      </c>
      <c r="AL2021">
        <v>331251</v>
      </c>
      <c r="AM2021">
        <v>4</v>
      </c>
      <c r="AN2021">
        <v>5</v>
      </c>
      <c r="AO2021">
        <v>2666</v>
      </c>
      <c r="AQ2021">
        <v>953869</v>
      </c>
      <c r="AR2021" t="s">
        <v>96</v>
      </c>
      <c r="AS2021">
        <v>952666</v>
      </c>
      <c r="AT2021">
        <v>0</v>
      </c>
      <c r="AU2021">
        <v>8192</v>
      </c>
      <c r="AV2021" t="s">
        <v>110</v>
      </c>
      <c r="AW2021">
        <v>15.5</v>
      </c>
      <c r="AX2021">
        <v>1920</v>
      </c>
      <c r="AY2021">
        <v>1080</v>
      </c>
      <c r="AZ2021" t="s">
        <v>111</v>
      </c>
      <c r="BA2021" t="s">
        <v>133</v>
      </c>
      <c r="BB2021">
        <v>14</v>
      </c>
      <c r="BC2021" t="s">
        <v>444</v>
      </c>
      <c r="BD2021" t="s">
        <v>98</v>
      </c>
      <c r="BE2021" t="s">
        <v>156</v>
      </c>
      <c r="BF2021">
        <v>16299</v>
      </c>
      <c r="BG2021">
        <v>547</v>
      </c>
      <c r="BH2021" t="s">
        <v>157</v>
      </c>
      <c r="BI2021" t="s">
        <v>158</v>
      </c>
      <c r="BJ2021" t="s">
        <v>102</v>
      </c>
      <c r="BK2021">
        <v>29</v>
      </c>
      <c r="BL2021">
        <v>125</v>
      </c>
      <c r="BM2021" t="s">
        <v>295</v>
      </c>
      <c r="BN2021">
        <v>0</v>
      </c>
      <c r="BO2021" t="s">
        <v>104</v>
      </c>
      <c r="BP2021" t="s">
        <v>159</v>
      </c>
      <c r="BR2021">
        <v>0</v>
      </c>
      <c r="BS2021" t="s">
        <v>105</v>
      </c>
      <c r="BT2021">
        <v>0</v>
      </c>
      <c r="BU2021">
        <v>142</v>
      </c>
      <c r="BV2021">
        <v>70130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1</v>
      </c>
      <c r="CD2021">
        <v>3</v>
      </c>
      <c r="CE2021">
        <v>1</v>
      </c>
    </row>
    <row r="2022" spans="1:83" x14ac:dyDescent="0.3">
      <c r="A2022" t="s">
        <v>2373</v>
      </c>
      <c r="B2022" t="s">
        <v>84</v>
      </c>
      <c r="C2022" t="s">
        <v>85</v>
      </c>
      <c r="D2022" t="s">
        <v>86</v>
      </c>
      <c r="E2022" t="s">
        <v>1421</v>
      </c>
      <c r="F2022">
        <v>0</v>
      </c>
      <c r="G2022">
        <v>7</v>
      </c>
      <c r="H2022">
        <v>0</v>
      </c>
      <c r="J2022">
        <v>53447</v>
      </c>
      <c r="K2022">
        <v>1</v>
      </c>
      <c r="L2022">
        <v>1</v>
      </c>
      <c r="M2022">
        <v>1</v>
      </c>
      <c r="N2022">
        <v>50</v>
      </c>
      <c r="O2022">
        <v>152369</v>
      </c>
      <c r="Q2022">
        <v>68</v>
      </c>
      <c r="R2022">
        <v>51</v>
      </c>
      <c r="S2022" t="s">
        <v>88</v>
      </c>
      <c r="T2022" t="s">
        <v>89</v>
      </c>
      <c r="U2022" t="s">
        <v>90</v>
      </c>
      <c r="V2022">
        <v>17134</v>
      </c>
      <c r="W2022">
        <v>768</v>
      </c>
      <c r="X2022" t="s">
        <v>91</v>
      </c>
      <c r="Y2022" t="s">
        <v>92</v>
      </c>
      <c r="Z2022" t="s">
        <v>118</v>
      </c>
      <c r="AA2022">
        <v>1</v>
      </c>
      <c r="AB2022">
        <v>0</v>
      </c>
      <c r="AD2022">
        <v>0</v>
      </c>
      <c r="AE2022">
        <v>137</v>
      </c>
      <c r="AG2022">
        <v>1</v>
      </c>
      <c r="AH2022">
        <v>1</v>
      </c>
      <c r="AI2022" t="s">
        <v>94</v>
      </c>
      <c r="AJ2022" t="s">
        <v>95</v>
      </c>
      <c r="AK2022">
        <v>4589</v>
      </c>
      <c r="AL2022">
        <v>276861</v>
      </c>
      <c r="AM2022">
        <v>2</v>
      </c>
      <c r="AN2022">
        <v>5</v>
      </c>
      <c r="AO2022">
        <v>3217</v>
      </c>
      <c r="AQ2022">
        <v>152627</v>
      </c>
      <c r="AR2022" t="s">
        <v>103</v>
      </c>
      <c r="AS2022">
        <v>152076</v>
      </c>
      <c r="AT2022">
        <v>0</v>
      </c>
      <c r="AU2022">
        <v>4096</v>
      </c>
      <c r="AV2022" t="s">
        <v>94</v>
      </c>
      <c r="AW2022">
        <v>13.3</v>
      </c>
      <c r="AX2022">
        <v>1024</v>
      </c>
      <c r="AY2022">
        <v>768</v>
      </c>
      <c r="AZ2022" t="s">
        <v>94</v>
      </c>
      <c r="BB2022">
        <v>4294967295</v>
      </c>
      <c r="BC2022" t="s">
        <v>112</v>
      </c>
      <c r="BD2022" t="s">
        <v>98</v>
      </c>
      <c r="BE2022" t="s">
        <v>99</v>
      </c>
      <c r="BF2022">
        <v>17134</v>
      </c>
      <c r="BG2022">
        <v>1</v>
      </c>
      <c r="BH2022" t="s">
        <v>121</v>
      </c>
      <c r="BI2022" t="s">
        <v>122</v>
      </c>
      <c r="BJ2022" t="s">
        <v>113</v>
      </c>
      <c r="BK2022">
        <v>3</v>
      </c>
      <c r="BL2022">
        <v>20</v>
      </c>
      <c r="BM2022" t="s">
        <v>103</v>
      </c>
      <c r="BN2022">
        <v>0</v>
      </c>
      <c r="BO2022" t="s">
        <v>104</v>
      </c>
      <c r="BP2022" t="s">
        <v>105</v>
      </c>
      <c r="BR2022">
        <v>0</v>
      </c>
      <c r="BS2022" t="s">
        <v>115</v>
      </c>
      <c r="BU2022">
        <v>142</v>
      </c>
      <c r="BV2022">
        <v>7663</v>
      </c>
      <c r="BW2022">
        <v>0</v>
      </c>
      <c r="BY2022">
        <v>0</v>
      </c>
      <c r="BZ2022">
        <v>0</v>
      </c>
      <c r="CA2022">
        <v>0</v>
      </c>
      <c r="CB2022">
        <v>0</v>
      </c>
      <c r="CE2022">
        <v>1</v>
      </c>
    </row>
    <row r="2023" spans="1:83" x14ac:dyDescent="0.3">
      <c r="A2023" t="s">
        <v>2567</v>
      </c>
      <c r="B2023" t="s">
        <v>84</v>
      </c>
      <c r="C2023" t="s">
        <v>85</v>
      </c>
      <c r="D2023" t="s">
        <v>86</v>
      </c>
      <c r="E2023" t="s">
        <v>1421</v>
      </c>
      <c r="F2023">
        <v>0</v>
      </c>
      <c r="G2023">
        <v>7</v>
      </c>
      <c r="H2023">
        <v>0</v>
      </c>
      <c r="J2023">
        <v>53447</v>
      </c>
      <c r="K2023">
        <v>1</v>
      </c>
      <c r="L2023">
        <v>1</v>
      </c>
      <c r="M2023">
        <v>1</v>
      </c>
      <c r="N2023">
        <v>160</v>
      </c>
      <c r="O2023">
        <v>70599</v>
      </c>
      <c r="Q2023">
        <v>204</v>
      </c>
      <c r="R2023">
        <v>170</v>
      </c>
      <c r="S2023" t="s">
        <v>88</v>
      </c>
      <c r="T2023" t="s">
        <v>89</v>
      </c>
      <c r="U2023" t="s">
        <v>90</v>
      </c>
      <c r="V2023">
        <v>17134</v>
      </c>
      <c r="W2023">
        <v>256</v>
      </c>
      <c r="X2023" t="s">
        <v>91</v>
      </c>
      <c r="Y2023" t="s">
        <v>92</v>
      </c>
      <c r="Z2023" t="s">
        <v>93</v>
      </c>
      <c r="AA2023">
        <v>1</v>
      </c>
      <c r="AB2023">
        <v>0</v>
      </c>
      <c r="AD2023">
        <v>0</v>
      </c>
      <c r="AG2023">
        <v>1</v>
      </c>
      <c r="AH2023">
        <v>1</v>
      </c>
      <c r="AI2023" t="s">
        <v>94</v>
      </c>
      <c r="AJ2023" t="s">
        <v>95</v>
      </c>
      <c r="AK2023">
        <v>3035</v>
      </c>
      <c r="AL2023">
        <v>263565</v>
      </c>
      <c r="AM2023">
        <v>2</v>
      </c>
      <c r="AN2023">
        <v>1</v>
      </c>
      <c r="AO2023">
        <v>122</v>
      </c>
      <c r="AQ2023">
        <v>476940</v>
      </c>
      <c r="AR2023" t="s">
        <v>96</v>
      </c>
      <c r="AS2023">
        <v>106325</v>
      </c>
      <c r="AT2023">
        <v>0</v>
      </c>
      <c r="AU2023">
        <v>8192</v>
      </c>
      <c r="AV2023" t="s">
        <v>94</v>
      </c>
      <c r="AW2023">
        <v>19</v>
      </c>
      <c r="AX2023">
        <v>1280</v>
      </c>
      <c r="AY2023">
        <v>1024</v>
      </c>
      <c r="AZ2023" t="s">
        <v>94</v>
      </c>
      <c r="BB2023">
        <v>4294967295</v>
      </c>
      <c r="BC2023" t="s">
        <v>97</v>
      </c>
      <c r="BD2023" t="s">
        <v>98</v>
      </c>
      <c r="BE2023" t="s">
        <v>99</v>
      </c>
      <c r="BF2023">
        <v>17134</v>
      </c>
      <c r="BG2023">
        <v>165</v>
      </c>
      <c r="BH2023" t="s">
        <v>100</v>
      </c>
      <c r="BI2023" t="s">
        <v>101</v>
      </c>
      <c r="BJ2023" t="s">
        <v>248</v>
      </c>
      <c r="BK2023">
        <v>25</v>
      </c>
      <c r="BL2023">
        <v>115</v>
      </c>
      <c r="BM2023" t="s">
        <v>123</v>
      </c>
      <c r="BN2023">
        <v>0</v>
      </c>
      <c r="BO2023" t="s">
        <v>104</v>
      </c>
      <c r="BP2023" t="s">
        <v>105</v>
      </c>
      <c r="BR2023">
        <v>0</v>
      </c>
      <c r="BS2023" t="s">
        <v>105</v>
      </c>
      <c r="BU2023">
        <v>142</v>
      </c>
      <c r="BV2023">
        <v>65535</v>
      </c>
      <c r="BW2023">
        <v>0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3</v>
      </c>
      <c r="CE2023">
        <v>1</v>
      </c>
    </row>
    <row r="2024" spans="1:83" x14ac:dyDescent="0.3">
      <c r="A2024" t="s">
        <v>2832</v>
      </c>
      <c r="B2024" t="s">
        <v>84</v>
      </c>
      <c r="C2024" t="s">
        <v>85</v>
      </c>
      <c r="D2024" t="s">
        <v>86</v>
      </c>
      <c r="E2024" t="s">
        <v>1421</v>
      </c>
      <c r="F2024">
        <v>0</v>
      </c>
      <c r="G2024">
        <v>7</v>
      </c>
      <c r="H2024">
        <v>0</v>
      </c>
      <c r="J2024">
        <v>53447</v>
      </c>
      <c r="K2024">
        <v>1</v>
      </c>
      <c r="L2024">
        <v>1</v>
      </c>
      <c r="M2024">
        <v>1</v>
      </c>
      <c r="N2024">
        <v>16</v>
      </c>
      <c r="O2024">
        <v>150515</v>
      </c>
      <c r="Q2024">
        <v>32</v>
      </c>
      <c r="R2024">
        <v>75</v>
      </c>
      <c r="S2024" t="s">
        <v>88</v>
      </c>
      <c r="T2024" t="s">
        <v>89</v>
      </c>
      <c r="U2024" t="s">
        <v>90</v>
      </c>
      <c r="V2024">
        <v>17134</v>
      </c>
      <c r="W2024">
        <v>768</v>
      </c>
      <c r="X2024" t="s">
        <v>91</v>
      </c>
      <c r="Y2024" t="s">
        <v>92</v>
      </c>
      <c r="Z2024" t="s">
        <v>118</v>
      </c>
      <c r="AA2024">
        <v>1</v>
      </c>
      <c r="AB2024">
        <v>0</v>
      </c>
      <c r="AD2024">
        <v>0</v>
      </c>
      <c r="AE2024">
        <v>137</v>
      </c>
      <c r="AF2024" t="s">
        <v>127</v>
      </c>
      <c r="AG2024">
        <v>1</v>
      </c>
      <c r="AH2024">
        <v>1</v>
      </c>
      <c r="AI2024" t="s">
        <v>110</v>
      </c>
      <c r="AJ2024" t="s">
        <v>95</v>
      </c>
      <c r="AK2024">
        <v>3101</v>
      </c>
      <c r="AL2024">
        <v>203950</v>
      </c>
      <c r="AM2024">
        <v>4</v>
      </c>
      <c r="AN2024">
        <v>5</v>
      </c>
      <c r="AO2024">
        <v>2293</v>
      </c>
      <c r="AQ2024">
        <v>715404</v>
      </c>
      <c r="AR2024" t="s">
        <v>96</v>
      </c>
      <c r="AS2024">
        <v>663078</v>
      </c>
      <c r="AT2024">
        <v>0</v>
      </c>
      <c r="AU2024">
        <v>4096</v>
      </c>
      <c r="AV2024" t="s">
        <v>110</v>
      </c>
      <c r="AW2024">
        <v>17.2</v>
      </c>
      <c r="AX2024">
        <v>1600</v>
      </c>
      <c r="AY2024">
        <v>900</v>
      </c>
      <c r="AZ2024" t="s">
        <v>111</v>
      </c>
      <c r="BB2024">
        <v>0</v>
      </c>
      <c r="BC2024" t="s">
        <v>97</v>
      </c>
      <c r="BD2024" t="s">
        <v>98</v>
      </c>
      <c r="BE2024" t="s">
        <v>99</v>
      </c>
      <c r="BF2024">
        <v>17134</v>
      </c>
      <c r="BG2024">
        <v>165</v>
      </c>
      <c r="BH2024" t="s">
        <v>121</v>
      </c>
      <c r="BI2024" t="s">
        <v>122</v>
      </c>
      <c r="BJ2024" t="s">
        <v>102</v>
      </c>
      <c r="BK2024">
        <v>8</v>
      </c>
      <c r="BL2024">
        <v>31</v>
      </c>
      <c r="BM2024" t="s">
        <v>123</v>
      </c>
      <c r="BN2024">
        <v>0</v>
      </c>
      <c r="BO2024" t="s">
        <v>104</v>
      </c>
      <c r="BP2024" t="s">
        <v>105</v>
      </c>
      <c r="BR2024">
        <v>0</v>
      </c>
      <c r="BS2024" t="s">
        <v>105</v>
      </c>
      <c r="BU2024">
        <v>142</v>
      </c>
      <c r="BV2024">
        <v>9562</v>
      </c>
      <c r="BW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3</v>
      </c>
      <c r="CE2024">
        <v>1</v>
      </c>
    </row>
    <row r="2025" spans="1:83" x14ac:dyDescent="0.3">
      <c r="A2025" t="s">
        <v>3621</v>
      </c>
      <c r="B2025" t="s">
        <v>84</v>
      </c>
      <c r="C2025" t="s">
        <v>85</v>
      </c>
      <c r="D2025" t="s">
        <v>86</v>
      </c>
      <c r="E2025" t="s">
        <v>1421</v>
      </c>
      <c r="F2025">
        <v>0</v>
      </c>
      <c r="G2025">
        <v>7</v>
      </c>
      <c r="H2025">
        <v>0</v>
      </c>
      <c r="J2025">
        <v>53447</v>
      </c>
      <c r="K2025">
        <v>1</v>
      </c>
      <c r="L2025">
        <v>1</v>
      </c>
      <c r="M2025">
        <v>1</v>
      </c>
      <c r="N2025">
        <v>86</v>
      </c>
      <c r="O2025">
        <v>153579</v>
      </c>
      <c r="P2025">
        <v>18</v>
      </c>
      <c r="Q2025">
        <v>64</v>
      </c>
      <c r="R2025">
        <v>211</v>
      </c>
      <c r="S2025" t="s">
        <v>88</v>
      </c>
      <c r="T2025" t="s">
        <v>89</v>
      </c>
      <c r="U2025" t="s">
        <v>90</v>
      </c>
      <c r="V2025">
        <v>16299</v>
      </c>
      <c r="W2025">
        <v>256</v>
      </c>
      <c r="X2025" t="s">
        <v>153</v>
      </c>
      <c r="Y2025" t="s">
        <v>154</v>
      </c>
      <c r="Z2025" t="s">
        <v>93</v>
      </c>
      <c r="AA2025">
        <v>1</v>
      </c>
      <c r="AB2025">
        <v>0</v>
      </c>
      <c r="AD2025">
        <v>0</v>
      </c>
      <c r="AE2025">
        <v>117</v>
      </c>
      <c r="AF2025" t="s">
        <v>127</v>
      </c>
      <c r="AG2025">
        <v>1</v>
      </c>
      <c r="AH2025">
        <v>1</v>
      </c>
      <c r="AI2025" t="s">
        <v>94</v>
      </c>
      <c r="AJ2025" t="s">
        <v>95</v>
      </c>
      <c r="AK2025">
        <v>3035</v>
      </c>
      <c r="AL2025">
        <v>263565</v>
      </c>
      <c r="AM2025">
        <v>4</v>
      </c>
      <c r="AN2025">
        <v>1</v>
      </c>
      <c r="AO2025">
        <v>606</v>
      </c>
      <c r="AQ2025">
        <v>953869</v>
      </c>
      <c r="AR2025" t="s">
        <v>96</v>
      </c>
      <c r="AS2025">
        <v>953318</v>
      </c>
      <c r="AT2025">
        <v>0</v>
      </c>
      <c r="AU2025">
        <v>8192</v>
      </c>
      <c r="AV2025" t="s">
        <v>94</v>
      </c>
      <c r="AW2025">
        <v>23.5</v>
      </c>
      <c r="AX2025">
        <v>1920</v>
      </c>
      <c r="AY2025">
        <v>1080</v>
      </c>
      <c r="AZ2025" t="s">
        <v>94</v>
      </c>
      <c r="BB2025">
        <v>4294967295</v>
      </c>
      <c r="BC2025" t="s">
        <v>776</v>
      </c>
      <c r="BD2025" t="s">
        <v>98</v>
      </c>
      <c r="BE2025" t="s">
        <v>156</v>
      </c>
      <c r="BF2025">
        <v>16299</v>
      </c>
      <c r="BG2025">
        <v>492</v>
      </c>
      <c r="BH2025" t="s">
        <v>100</v>
      </c>
      <c r="BI2025" t="s">
        <v>101</v>
      </c>
      <c r="BJ2025" t="s">
        <v>113</v>
      </c>
      <c r="BK2025">
        <v>31</v>
      </c>
      <c r="BL2025">
        <v>130</v>
      </c>
      <c r="BM2025" t="s">
        <v>103</v>
      </c>
      <c r="BN2025">
        <v>0</v>
      </c>
      <c r="BO2025" t="s">
        <v>114</v>
      </c>
      <c r="BP2025" t="s">
        <v>105</v>
      </c>
      <c r="BR2025">
        <v>0</v>
      </c>
      <c r="BS2025" t="s">
        <v>105</v>
      </c>
      <c r="BU2025">
        <v>142</v>
      </c>
      <c r="BV2025">
        <v>67336</v>
      </c>
      <c r="BW2025">
        <v>0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3</v>
      </c>
      <c r="CE2025">
        <v>1</v>
      </c>
    </row>
    <row r="2026" spans="1:83" x14ac:dyDescent="0.3">
      <c r="A2026" t="s">
        <v>4564</v>
      </c>
      <c r="B2026" t="s">
        <v>84</v>
      </c>
      <c r="C2026" t="s">
        <v>85</v>
      </c>
      <c r="D2026" t="s">
        <v>86</v>
      </c>
      <c r="E2026" t="s">
        <v>1421</v>
      </c>
      <c r="F2026">
        <v>0</v>
      </c>
      <c r="G2026">
        <v>7</v>
      </c>
      <c r="H2026">
        <v>0</v>
      </c>
      <c r="J2026">
        <v>53447</v>
      </c>
      <c r="K2026">
        <v>1</v>
      </c>
      <c r="L2026">
        <v>1</v>
      </c>
      <c r="M2026">
        <v>1</v>
      </c>
      <c r="N2026">
        <v>199</v>
      </c>
      <c r="O2026">
        <v>150207</v>
      </c>
      <c r="Q2026">
        <v>266</v>
      </c>
      <c r="R2026">
        <v>88</v>
      </c>
      <c r="S2026" t="s">
        <v>88</v>
      </c>
      <c r="T2026" t="s">
        <v>89</v>
      </c>
      <c r="U2026" t="s">
        <v>90</v>
      </c>
      <c r="V2026">
        <v>17134</v>
      </c>
      <c r="W2026">
        <v>256</v>
      </c>
      <c r="X2026" t="s">
        <v>91</v>
      </c>
      <c r="Y2026" t="s">
        <v>92</v>
      </c>
      <c r="Z2026" t="s">
        <v>93</v>
      </c>
      <c r="AA2026">
        <v>1</v>
      </c>
      <c r="AB2026">
        <v>0</v>
      </c>
      <c r="AD2026">
        <v>0</v>
      </c>
      <c r="AE2026">
        <v>137</v>
      </c>
      <c r="AF2026" t="s">
        <v>119</v>
      </c>
      <c r="AG2026">
        <v>1</v>
      </c>
      <c r="AH2026">
        <v>1</v>
      </c>
      <c r="AI2026" t="s">
        <v>110</v>
      </c>
      <c r="AJ2026" t="s">
        <v>95</v>
      </c>
      <c r="AK2026">
        <v>2102</v>
      </c>
      <c r="AL2026">
        <v>250110</v>
      </c>
      <c r="AM2026">
        <v>4</v>
      </c>
      <c r="AN2026">
        <v>5</v>
      </c>
      <c r="AO2026">
        <v>2660</v>
      </c>
      <c r="AQ2026">
        <v>476940</v>
      </c>
      <c r="AR2026" t="s">
        <v>96</v>
      </c>
      <c r="AS2026">
        <v>454764</v>
      </c>
      <c r="AT2026">
        <v>0</v>
      </c>
      <c r="AU2026">
        <v>8192</v>
      </c>
      <c r="AV2026" t="s">
        <v>110</v>
      </c>
      <c r="AW2026">
        <v>15.5</v>
      </c>
      <c r="AX2026">
        <v>1920</v>
      </c>
      <c r="AY2026">
        <v>1080</v>
      </c>
      <c r="AZ2026" t="s">
        <v>111</v>
      </c>
      <c r="BB2026">
        <v>0</v>
      </c>
      <c r="BC2026" t="s">
        <v>97</v>
      </c>
      <c r="BD2026" t="s">
        <v>98</v>
      </c>
      <c r="BE2026" t="s">
        <v>99</v>
      </c>
      <c r="BF2026">
        <v>17134</v>
      </c>
      <c r="BG2026">
        <v>165</v>
      </c>
      <c r="BH2026" t="s">
        <v>100</v>
      </c>
      <c r="BI2026" t="s">
        <v>101</v>
      </c>
      <c r="BJ2026" t="s">
        <v>102</v>
      </c>
      <c r="BK2026">
        <v>14</v>
      </c>
      <c r="BL2026">
        <v>49</v>
      </c>
      <c r="BM2026" t="s">
        <v>123</v>
      </c>
      <c r="BN2026">
        <v>0</v>
      </c>
      <c r="BO2026" t="s">
        <v>104</v>
      </c>
      <c r="BP2026" t="s">
        <v>159</v>
      </c>
      <c r="BR2026">
        <v>0</v>
      </c>
      <c r="BS2026" t="s">
        <v>105</v>
      </c>
      <c r="BU2026">
        <v>486</v>
      </c>
      <c r="BV2026">
        <v>48686</v>
      </c>
      <c r="BW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11</v>
      </c>
      <c r="CE2026">
        <v>1</v>
      </c>
    </row>
    <row r="2027" spans="1:83" x14ac:dyDescent="0.3">
      <c r="A2027" t="s">
        <v>4745</v>
      </c>
      <c r="B2027" t="s">
        <v>84</v>
      </c>
      <c r="C2027" t="s">
        <v>85</v>
      </c>
      <c r="D2027" t="s">
        <v>86</v>
      </c>
      <c r="E2027" t="s">
        <v>1421</v>
      </c>
      <c r="F2027">
        <v>0</v>
      </c>
      <c r="G2027">
        <v>7</v>
      </c>
      <c r="H2027">
        <v>0</v>
      </c>
      <c r="J2027">
        <v>53447</v>
      </c>
      <c r="K2027">
        <v>1</v>
      </c>
      <c r="L2027">
        <v>1</v>
      </c>
      <c r="M2027">
        <v>1</v>
      </c>
      <c r="N2027">
        <v>160</v>
      </c>
      <c r="O2027">
        <v>159247</v>
      </c>
      <c r="P2027">
        <v>18</v>
      </c>
      <c r="Q2027">
        <v>204</v>
      </c>
      <c r="R2027">
        <v>170</v>
      </c>
      <c r="S2027" t="s">
        <v>88</v>
      </c>
      <c r="T2027" t="s">
        <v>89</v>
      </c>
      <c r="U2027" t="s">
        <v>90</v>
      </c>
      <c r="V2027">
        <v>17134</v>
      </c>
      <c r="W2027">
        <v>768</v>
      </c>
      <c r="X2027" t="s">
        <v>91</v>
      </c>
      <c r="Y2027" t="s">
        <v>92</v>
      </c>
      <c r="Z2027" t="s">
        <v>118</v>
      </c>
      <c r="AA2027">
        <v>1</v>
      </c>
      <c r="AB2027">
        <v>0</v>
      </c>
      <c r="AD2027">
        <v>0</v>
      </c>
      <c r="AE2027">
        <v>137</v>
      </c>
      <c r="AG2027">
        <v>1</v>
      </c>
      <c r="AH2027">
        <v>1</v>
      </c>
      <c r="AI2027" t="s">
        <v>110</v>
      </c>
      <c r="AJ2027" t="s">
        <v>95</v>
      </c>
      <c r="AK2027">
        <v>1443</v>
      </c>
      <c r="AL2027">
        <v>256669</v>
      </c>
      <c r="AM2027">
        <v>4</v>
      </c>
      <c r="AN2027">
        <v>5</v>
      </c>
      <c r="AO2027">
        <v>2569</v>
      </c>
      <c r="AQ2027">
        <v>228944</v>
      </c>
      <c r="AR2027" t="s">
        <v>120</v>
      </c>
      <c r="AS2027">
        <v>228327</v>
      </c>
      <c r="AT2027">
        <v>0</v>
      </c>
      <c r="AU2027">
        <v>6144</v>
      </c>
      <c r="AV2027" t="s">
        <v>132</v>
      </c>
      <c r="AW2027">
        <v>15.5</v>
      </c>
      <c r="AX2027">
        <v>1366</v>
      </c>
      <c r="AY2027">
        <v>768</v>
      </c>
      <c r="AZ2027" t="s">
        <v>111</v>
      </c>
      <c r="BB2027">
        <v>0</v>
      </c>
      <c r="BC2027" t="s">
        <v>134</v>
      </c>
      <c r="BD2027" t="s">
        <v>98</v>
      </c>
      <c r="BE2027" t="s">
        <v>99</v>
      </c>
      <c r="BF2027">
        <v>17134</v>
      </c>
      <c r="BG2027">
        <v>191</v>
      </c>
      <c r="BH2027" t="s">
        <v>121</v>
      </c>
      <c r="BI2027" t="s">
        <v>122</v>
      </c>
      <c r="BJ2027" t="s">
        <v>113</v>
      </c>
      <c r="BK2027">
        <v>25</v>
      </c>
      <c r="BL2027">
        <v>115</v>
      </c>
      <c r="BM2027" t="s">
        <v>123</v>
      </c>
      <c r="BN2027">
        <v>0</v>
      </c>
      <c r="BO2027" t="s">
        <v>194</v>
      </c>
      <c r="BP2027" t="s">
        <v>105</v>
      </c>
      <c r="BR2027">
        <v>0</v>
      </c>
      <c r="BS2027" t="s">
        <v>105</v>
      </c>
      <c r="BU2027">
        <v>355</v>
      </c>
      <c r="BV2027">
        <v>20050</v>
      </c>
      <c r="BW2027">
        <v>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3</v>
      </c>
      <c r="CE2027">
        <v>0</v>
      </c>
    </row>
    <row r="2028" spans="1:83" x14ac:dyDescent="0.3">
      <c r="A2028" t="s">
        <v>5378</v>
      </c>
      <c r="B2028" t="s">
        <v>84</v>
      </c>
      <c r="C2028" t="s">
        <v>85</v>
      </c>
      <c r="D2028" t="s">
        <v>86</v>
      </c>
      <c r="E2028" t="s">
        <v>1421</v>
      </c>
      <c r="F2028">
        <v>0</v>
      </c>
      <c r="G2028">
        <v>7</v>
      </c>
      <c r="H2028">
        <v>0</v>
      </c>
      <c r="J2028">
        <v>53447</v>
      </c>
      <c r="K2028">
        <v>1</v>
      </c>
      <c r="L2028">
        <v>1</v>
      </c>
      <c r="M2028">
        <v>1</v>
      </c>
      <c r="N2028">
        <v>81</v>
      </c>
      <c r="O2028">
        <v>117581</v>
      </c>
      <c r="P2028">
        <v>18</v>
      </c>
      <c r="Q2028">
        <v>107</v>
      </c>
      <c r="R2028">
        <v>224</v>
      </c>
      <c r="S2028" t="s">
        <v>88</v>
      </c>
      <c r="T2028" t="s">
        <v>89</v>
      </c>
      <c r="U2028" t="s">
        <v>90</v>
      </c>
      <c r="V2028">
        <v>17134</v>
      </c>
      <c r="W2028">
        <v>768</v>
      </c>
      <c r="X2028" t="s">
        <v>91</v>
      </c>
      <c r="Y2028" t="s">
        <v>92</v>
      </c>
      <c r="Z2028" t="s">
        <v>118</v>
      </c>
      <c r="AA2028">
        <v>1</v>
      </c>
      <c r="AB2028">
        <v>0</v>
      </c>
      <c r="AD2028">
        <v>0</v>
      </c>
      <c r="AE2028">
        <v>137</v>
      </c>
      <c r="AG2028">
        <v>1</v>
      </c>
      <c r="AH2028">
        <v>1</v>
      </c>
      <c r="AI2028" t="s">
        <v>287</v>
      </c>
      <c r="AJ2028" t="s">
        <v>95</v>
      </c>
      <c r="AK2028">
        <v>1443</v>
      </c>
      <c r="AL2028">
        <v>256519</v>
      </c>
      <c r="AM2028">
        <v>4</v>
      </c>
      <c r="AN2028">
        <v>5</v>
      </c>
      <c r="AO2028">
        <v>1974</v>
      </c>
      <c r="AQ2028">
        <v>476940</v>
      </c>
      <c r="AR2028" t="s">
        <v>96</v>
      </c>
      <c r="AS2028">
        <v>475356</v>
      </c>
      <c r="AT2028">
        <v>0</v>
      </c>
      <c r="AU2028">
        <v>4096</v>
      </c>
      <c r="AV2028" t="s">
        <v>288</v>
      </c>
      <c r="AW2028">
        <v>19.5</v>
      </c>
      <c r="AX2028">
        <v>1600</v>
      </c>
      <c r="AY2028">
        <v>900</v>
      </c>
      <c r="AZ2028" t="s">
        <v>94</v>
      </c>
      <c r="BB2028">
        <v>4294967295</v>
      </c>
      <c r="BC2028" t="s">
        <v>97</v>
      </c>
      <c r="BD2028" t="s">
        <v>98</v>
      </c>
      <c r="BE2028" t="s">
        <v>99</v>
      </c>
      <c r="BF2028">
        <v>17134</v>
      </c>
      <c r="BG2028">
        <v>165</v>
      </c>
      <c r="BH2028" t="s">
        <v>157</v>
      </c>
      <c r="BI2028" t="s">
        <v>158</v>
      </c>
      <c r="BJ2028" t="s">
        <v>102</v>
      </c>
      <c r="BK2028">
        <v>9</v>
      </c>
      <c r="BL2028">
        <v>34</v>
      </c>
      <c r="BM2028" t="s">
        <v>123</v>
      </c>
      <c r="BN2028">
        <v>0</v>
      </c>
      <c r="BO2028" t="s">
        <v>104</v>
      </c>
      <c r="BP2028" t="s">
        <v>159</v>
      </c>
      <c r="BR2028">
        <v>0</v>
      </c>
      <c r="BS2028" t="s">
        <v>105</v>
      </c>
      <c r="BU2028">
        <v>355</v>
      </c>
      <c r="BV2028">
        <v>10869</v>
      </c>
      <c r="BW2028">
        <v>1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10</v>
      </c>
      <c r="CE2028">
        <v>1</v>
      </c>
    </row>
    <row r="2029" spans="1:83" x14ac:dyDescent="0.3">
      <c r="A2029" t="s">
        <v>4476</v>
      </c>
      <c r="B2029" t="s">
        <v>84</v>
      </c>
      <c r="C2029" t="s">
        <v>85</v>
      </c>
      <c r="D2029" t="s">
        <v>2723</v>
      </c>
      <c r="E2029" t="s">
        <v>4477</v>
      </c>
      <c r="F2029">
        <v>0</v>
      </c>
      <c r="G2029">
        <v>7</v>
      </c>
      <c r="H2029">
        <v>0</v>
      </c>
      <c r="J2029">
        <v>7945</v>
      </c>
      <c r="K2029">
        <v>2</v>
      </c>
      <c r="L2029">
        <v>1</v>
      </c>
      <c r="M2029">
        <v>1</v>
      </c>
      <c r="N2029">
        <v>160</v>
      </c>
      <c r="O2029">
        <v>159247</v>
      </c>
      <c r="P2029">
        <v>18</v>
      </c>
      <c r="Q2029">
        <v>204</v>
      </c>
      <c r="R2029">
        <v>170</v>
      </c>
      <c r="S2029" t="s">
        <v>88</v>
      </c>
      <c r="T2029" t="s">
        <v>211</v>
      </c>
      <c r="U2029" t="s">
        <v>90</v>
      </c>
      <c r="V2029">
        <v>17134</v>
      </c>
      <c r="W2029">
        <v>256</v>
      </c>
      <c r="X2029" t="s">
        <v>91</v>
      </c>
      <c r="Y2029" t="s">
        <v>232</v>
      </c>
      <c r="Z2029" t="s">
        <v>93</v>
      </c>
      <c r="AA2029">
        <v>1</v>
      </c>
      <c r="AB2029">
        <v>0</v>
      </c>
      <c r="AD2029">
        <v>0</v>
      </c>
      <c r="AE2029">
        <v>137</v>
      </c>
      <c r="AF2029" t="s">
        <v>119</v>
      </c>
      <c r="AG2029">
        <v>1</v>
      </c>
      <c r="AH2029">
        <v>1</v>
      </c>
      <c r="AI2029" t="s">
        <v>110</v>
      </c>
      <c r="AJ2029" t="s">
        <v>95</v>
      </c>
      <c r="AK2029">
        <v>4490</v>
      </c>
      <c r="AL2029">
        <v>324200</v>
      </c>
      <c r="AM2029">
        <v>4</v>
      </c>
      <c r="AN2029">
        <v>5</v>
      </c>
      <c r="AO2029">
        <v>2285</v>
      </c>
      <c r="AQ2029">
        <v>476940</v>
      </c>
      <c r="AR2029" t="s">
        <v>96</v>
      </c>
      <c r="AS2029">
        <v>476388</v>
      </c>
      <c r="AT2029">
        <v>0</v>
      </c>
      <c r="AU2029">
        <v>4096</v>
      </c>
      <c r="AV2029" t="s">
        <v>110</v>
      </c>
      <c r="AW2029">
        <v>15.5</v>
      </c>
      <c r="AX2029">
        <v>1366</v>
      </c>
      <c r="AY2029">
        <v>768</v>
      </c>
      <c r="AZ2029" t="s">
        <v>111</v>
      </c>
      <c r="BA2029" t="s">
        <v>133</v>
      </c>
      <c r="BB2029">
        <v>0</v>
      </c>
      <c r="BC2029" t="s">
        <v>244</v>
      </c>
      <c r="BD2029" t="s">
        <v>211</v>
      </c>
      <c r="BE2029" t="s">
        <v>99</v>
      </c>
      <c r="BF2029">
        <v>17134</v>
      </c>
      <c r="BG2029">
        <v>112</v>
      </c>
      <c r="BH2029" t="s">
        <v>100</v>
      </c>
      <c r="BI2029" t="s">
        <v>101</v>
      </c>
      <c r="BJ2029" t="s">
        <v>102</v>
      </c>
      <c r="BK2029">
        <v>25</v>
      </c>
      <c r="BL2029">
        <v>115</v>
      </c>
      <c r="BM2029" t="s">
        <v>206</v>
      </c>
      <c r="BN2029">
        <v>0</v>
      </c>
      <c r="BO2029" t="s">
        <v>104</v>
      </c>
      <c r="BP2029" t="s">
        <v>105</v>
      </c>
      <c r="BR2029">
        <v>0</v>
      </c>
      <c r="BS2029" t="s">
        <v>105</v>
      </c>
      <c r="BT2029">
        <v>0</v>
      </c>
      <c r="BU2029">
        <v>142</v>
      </c>
      <c r="BV2029">
        <v>58576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3</v>
      </c>
      <c r="CE2029">
        <v>1</v>
      </c>
    </row>
    <row r="2030" spans="1:83" x14ac:dyDescent="0.3">
      <c r="A2030" s="1" t="s">
        <v>773</v>
      </c>
      <c r="B2030" t="s">
        <v>84</v>
      </c>
      <c r="C2030" t="s">
        <v>85</v>
      </c>
      <c r="D2030" t="s">
        <v>108</v>
      </c>
      <c r="E2030" t="s">
        <v>139</v>
      </c>
      <c r="F2030">
        <v>0</v>
      </c>
      <c r="G2030">
        <v>7</v>
      </c>
      <c r="H2030">
        <v>0</v>
      </c>
      <c r="J2030">
        <v>53447</v>
      </c>
      <c r="K2030">
        <v>1</v>
      </c>
      <c r="L2030">
        <v>1</v>
      </c>
      <c r="M2030">
        <v>1</v>
      </c>
      <c r="N2030">
        <v>12</v>
      </c>
      <c r="O2030">
        <v>19691</v>
      </c>
      <c r="P2030">
        <v>18</v>
      </c>
      <c r="Q2030">
        <v>15</v>
      </c>
      <c r="R2030">
        <v>58</v>
      </c>
      <c r="S2030" t="s">
        <v>88</v>
      </c>
      <c r="T2030" t="s">
        <v>89</v>
      </c>
      <c r="U2030" t="s">
        <v>90</v>
      </c>
      <c r="V2030">
        <v>17134</v>
      </c>
      <c r="W2030">
        <v>768</v>
      </c>
      <c r="X2030" t="s">
        <v>91</v>
      </c>
      <c r="Y2030" t="s">
        <v>92</v>
      </c>
      <c r="Z2030" t="s">
        <v>118</v>
      </c>
      <c r="AA2030">
        <v>1</v>
      </c>
      <c r="AB2030">
        <v>0</v>
      </c>
      <c r="AD2030">
        <v>0</v>
      </c>
      <c r="AE2030">
        <v>137</v>
      </c>
      <c r="AF2030" t="s">
        <v>119</v>
      </c>
      <c r="AG2030">
        <v>1</v>
      </c>
      <c r="AH2030">
        <v>1</v>
      </c>
      <c r="AI2030" t="s">
        <v>110</v>
      </c>
      <c r="AJ2030" t="s">
        <v>95</v>
      </c>
      <c r="AK2030">
        <v>525</v>
      </c>
      <c r="AL2030">
        <v>318738</v>
      </c>
      <c r="AM2030">
        <v>4</v>
      </c>
      <c r="AN2030">
        <v>5</v>
      </c>
      <c r="AO2030">
        <v>3026</v>
      </c>
      <c r="AQ2030">
        <v>244198</v>
      </c>
      <c r="AR2030" t="s">
        <v>120</v>
      </c>
      <c r="AS2030">
        <v>243422</v>
      </c>
      <c r="AT2030">
        <v>0</v>
      </c>
      <c r="AU2030">
        <v>12288</v>
      </c>
      <c r="AV2030" t="s">
        <v>110</v>
      </c>
      <c r="AW2030">
        <v>13.2</v>
      </c>
      <c r="AX2030">
        <v>3200</v>
      </c>
      <c r="AY2030">
        <v>1800</v>
      </c>
      <c r="AZ2030" t="s">
        <v>111</v>
      </c>
      <c r="BB2030">
        <v>39</v>
      </c>
      <c r="BC2030" t="s">
        <v>97</v>
      </c>
      <c r="BD2030" t="s">
        <v>98</v>
      </c>
      <c r="BE2030" t="s">
        <v>99</v>
      </c>
      <c r="BF2030">
        <v>17134</v>
      </c>
      <c r="BG2030">
        <v>165</v>
      </c>
      <c r="BH2030" t="s">
        <v>121</v>
      </c>
      <c r="BI2030" t="s">
        <v>122</v>
      </c>
      <c r="BJ2030" t="s">
        <v>102</v>
      </c>
      <c r="BK2030">
        <v>8</v>
      </c>
      <c r="BL2030">
        <v>31</v>
      </c>
      <c r="BM2030" t="s">
        <v>123</v>
      </c>
      <c r="BN2030">
        <v>0</v>
      </c>
      <c r="BO2030" t="s">
        <v>104</v>
      </c>
      <c r="BP2030" t="s">
        <v>159</v>
      </c>
      <c r="BR2030">
        <v>0</v>
      </c>
      <c r="BS2030" t="s">
        <v>105</v>
      </c>
      <c r="BU2030">
        <v>142</v>
      </c>
      <c r="BV2030">
        <v>62092</v>
      </c>
      <c r="BW2030">
        <v>1</v>
      </c>
      <c r="BY2030">
        <v>0</v>
      </c>
      <c r="BZ2030">
        <v>1</v>
      </c>
      <c r="CA2030">
        <v>0</v>
      </c>
      <c r="CB2030">
        <v>0</v>
      </c>
      <c r="CC2030">
        <v>0</v>
      </c>
      <c r="CD2030">
        <v>2</v>
      </c>
      <c r="CE2030">
        <v>0</v>
      </c>
    </row>
    <row r="2031" spans="1:83" x14ac:dyDescent="0.3">
      <c r="A2031" t="s">
        <v>138</v>
      </c>
      <c r="B2031" t="s">
        <v>84</v>
      </c>
      <c r="C2031" t="s">
        <v>85</v>
      </c>
      <c r="D2031" t="s">
        <v>86</v>
      </c>
      <c r="E2031" t="s">
        <v>139</v>
      </c>
      <c r="F2031">
        <v>0</v>
      </c>
      <c r="G2031">
        <v>7</v>
      </c>
      <c r="H2031">
        <v>0</v>
      </c>
      <c r="J2031">
        <v>43927</v>
      </c>
      <c r="K2031">
        <v>2</v>
      </c>
      <c r="L2031">
        <v>1</v>
      </c>
      <c r="M2031">
        <v>1</v>
      </c>
      <c r="N2031">
        <v>78</v>
      </c>
      <c r="O2031">
        <v>81215</v>
      </c>
      <c r="Q2031">
        <v>89</v>
      </c>
      <c r="R2031">
        <v>88</v>
      </c>
      <c r="S2031" t="s">
        <v>88</v>
      </c>
      <c r="T2031" t="s">
        <v>89</v>
      </c>
      <c r="U2031" t="s">
        <v>90</v>
      </c>
      <c r="V2031">
        <v>17134</v>
      </c>
      <c r="W2031">
        <v>768</v>
      </c>
      <c r="X2031" t="s">
        <v>91</v>
      </c>
      <c r="Y2031" t="s">
        <v>92</v>
      </c>
      <c r="Z2031" t="s">
        <v>118</v>
      </c>
      <c r="AA2031">
        <v>1</v>
      </c>
      <c r="AB2031">
        <v>0</v>
      </c>
      <c r="AD2031">
        <v>0</v>
      </c>
      <c r="AE2031">
        <v>137</v>
      </c>
      <c r="AG2031">
        <v>1</v>
      </c>
      <c r="AH2031">
        <v>1</v>
      </c>
      <c r="AI2031" t="s">
        <v>110</v>
      </c>
      <c r="AJ2031" t="s">
        <v>95</v>
      </c>
      <c r="AK2031">
        <v>3799</v>
      </c>
      <c r="AL2031">
        <v>207404</v>
      </c>
      <c r="AM2031">
        <v>2</v>
      </c>
      <c r="AN2031">
        <v>1</v>
      </c>
      <c r="AO2031">
        <v>657</v>
      </c>
      <c r="AQ2031">
        <v>476940</v>
      </c>
      <c r="AR2031" t="s">
        <v>96</v>
      </c>
      <c r="AS2031">
        <v>458702</v>
      </c>
      <c r="AT2031">
        <v>0</v>
      </c>
      <c r="AU2031">
        <v>4096</v>
      </c>
      <c r="AV2031" t="s">
        <v>110</v>
      </c>
      <c r="AW2031">
        <v>17.2</v>
      </c>
      <c r="AX2031">
        <v>1600</v>
      </c>
      <c r="AY2031">
        <v>900</v>
      </c>
      <c r="AZ2031" t="s">
        <v>111</v>
      </c>
      <c r="BB2031">
        <v>0</v>
      </c>
      <c r="BC2031" t="s">
        <v>97</v>
      </c>
      <c r="BD2031" t="s">
        <v>98</v>
      </c>
      <c r="BE2031" t="s">
        <v>99</v>
      </c>
      <c r="BF2031">
        <v>17134</v>
      </c>
      <c r="BG2031">
        <v>165</v>
      </c>
      <c r="BH2031" t="s">
        <v>121</v>
      </c>
      <c r="BI2031" t="s">
        <v>122</v>
      </c>
      <c r="BJ2031" t="s">
        <v>113</v>
      </c>
      <c r="BK2031">
        <v>14</v>
      </c>
      <c r="BL2031">
        <v>49</v>
      </c>
      <c r="BM2031" t="s">
        <v>123</v>
      </c>
      <c r="BN2031">
        <v>0</v>
      </c>
      <c r="BO2031" t="s">
        <v>104</v>
      </c>
      <c r="BP2031" t="s">
        <v>105</v>
      </c>
      <c r="BR2031">
        <v>0</v>
      </c>
      <c r="BS2031" t="s">
        <v>105</v>
      </c>
      <c r="BU2031">
        <v>556</v>
      </c>
      <c r="BV2031">
        <v>63175</v>
      </c>
      <c r="BW2031">
        <v>1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10</v>
      </c>
      <c r="CE2031">
        <v>1</v>
      </c>
    </row>
    <row r="2032" spans="1:83" x14ac:dyDescent="0.3">
      <c r="A2032" t="s">
        <v>1603</v>
      </c>
      <c r="B2032" t="s">
        <v>84</v>
      </c>
      <c r="C2032" t="s">
        <v>85</v>
      </c>
      <c r="D2032" t="s">
        <v>86</v>
      </c>
      <c r="E2032" t="s">
        <v>753</v>
      </c>
      <c r="F2032">
        <v>0</v>
      </c>
      <c r="G2032">
        <v>7</v>
      </c>
      <c r="H2032">
        <v>0</v>
      </c>
      <c r="J2032">
        <v>53447</v>
      </c>
      <c r="K2032">
        <v>1</v>
      </c>
      <c r="L2032">
        <v>1</v>
      </c>
      <c r="M2032">
        <v>1</v>
      </c>
      <c r="N2032">
        <v>29</v>
      </c>
      <c r="O2032">
        <v>115576</v>
      </c>
      <c r="P2032">
        <v>27</v>
      </c>
      <c r="Q2032">
        <v>35</v>
      </c>
      <c r="R2032">
        <v>171</v>
      </c>
      <c r="S2032" t="s">
        <v>88</v>
      </c>
      <c r="T2032" t="s">
        <v>89</v>
      </c>
      <c r="U2032" t="s">
        <v>90</v>
      </c>
      <c r="V2032">
        <v>15063</v>
      </c>
      <c r="W2032">
        <v>768</v>
      </c>
      <c r="X2032" t="s">
        <v>263</v>
      </c>
      <c r="Y2032" t="s">
        <v>264</v>
      </c>
      <c r="Z2032" t="s">
        <v>118</v>
      </c>
      <c r="AA2032">
        <v>1</v>
      </c>
      <c r="AB2032">
        <v>0</v>
      </c>
      <c r="AD2032">
        <v>0</v>
      </c>
      <c r="AE2032">
        <v>108</v>
      </c>
      <c r="AF2032" t="s">
        <v>119</v>
      </c>
      <c r="AG2032">
        <v>1</v>
      </c>
      <c r="AH2032">
        <v>1</v>
      </c>
      <c r="AI2032" t="s">
        <v>110</v>
      </c>
      <c r="AJ2032" t="s">
        <v>95</v>
      </c>
      <c r="AK2032">
        <v>525</v>
      </c>
      <c r="AL2032">
        <v>331092</v>
      </c>
      <c r="AM2032">
        <v>2</v>
      </c>
      <c r="AN2032">
        <v>5</v>
      </c>
      <c r="AO2032">
        <v>2012</v>
      </c>
      <c r="AQ2032">
        <v>305245</v>
      </c>
      <c r="AR2032" t="s">
        <v>96</v>
      </c>
      <c r="AS2032">
        <v>118295</v>
      </c>
      <c r="AT2032">
        <v>0</v>
      </c>
      <c r="AU2032">
        <v>2048</v>
      </c>
      <c r="AV2032" t="s">
        <v>110</v>
      </c>
      <c r="AW2032">
        <v>14</v>
      </c>
      <c r="AX2032">
        <v>1366</v>
      </c>
      <c r="AY2032">
        <v>768</v>
      </c>
      <c r="AZ2032" t="s">
        <v>111</v>
      </c>
      <c r="BA2032" t="s">
        <v>133</v>
      </c>
      <c r="BB2032">
        <v>374</v>
      </c>
      <c r="BC2032" t="s">
        <v>399</v>
      </c>
      <c r="BD2032" t="s">
        <v>98</v>
      </c>
      <c r="BE2032" t="s">
        <v>266</v>
      </c>
      <c r="BF2032">
        <v>15063</v>
      </c>
      <c r="BG2032">
        <v>1088</v>
      </c>
      <c r="BH2032" t="s">
        <v>157</v>
      </c>
      <c r="BI2032" t="s">
        <v>158</v>
      </c>
      <c r="BJ2032" t="s">
        <v>135</v>
      </c>
      <c r="BK2032">
        <v>26</v>
      </c>
      <c r="BL2032">
        <v>119</v>
      </c>
      <c r="BM2032" t="s">
        <v>123</v>
      </c>
      <c r="BN2032">
        <v>0</v>
      </c>
      <c r="BO2032" t="s">
        <v>104</v>
      </c>
      <c r="BP2032" t="s">
        <v>105</v>
      </c>
      <c r="BQ2032">
        <v>0</v>
      </c>
      <c r="BR2032">
        <v>0</v>
      </c>
      <c r="BS2032" t="s">
        <v>105</v>
      </c>
      <c r="BT2032">
        <v>0</v>
      </c>
      <c r="BU2032">
        <v>142</v>
      </c>
      <c r="BV2032">
        <v>69477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10</v>
      </c>
      <c r="CE2032">
        <v>1</v>
      </c>
    </row>
    <row r="2033" spans="1:83" x14ac:dyDescent="0.3">
      <c r="A2033" t="s">
        <v>3026</v>
      </c>
      <c r="B2033" t="s">
        <v>84</v>
      </c>
      <c r="C2033" t="s">
        <v>85</v>
      </c>
      <c r="D2033" t="s">
        <v>86</v>
      </c>
      <c r="E2033" t="s">
        <v>753</v>
      </c>
      <c r="F2033">
        <v>0</v>
      </c>
      <c r="G2033">
        <v>7</v>
      </c>
      <c r="H2033">
        <v>0</v>
      </c>
      <c r="J2033">
        <v>53447</v>
      </c>
      <c r="K2033">
        <v>1</v>
      </c>
      <c r="L2033">
        <v>1</v>
      </c>
      <c r="M2033">
        <v>1</v>
      </c>
      <c r="N2033">
        <v>154</v>
      </c>
      <c r="O2033">
        <v>108573</v>
      </c>
      <c r="P2033">
        <v>27</v>
      </c>
      <c r="Q2033">
        <v>198</v>
      </c>
      <c r="R2033">
        <v>229</v>
      </c>
      <c r="S2033" t="s">
        <v>88</v>
      </c>
      <c r="T2033" t="s">
        <v>89</v>
      </c>
      <c r="U2033" t="s">
        <v>90</v>
      </c>
      <c r="V2033">
        <v>17134</v>
      </c>
      <c r="W2033">
        <v>768</v>
      </c>
      <c r="X2033" t="s">
        <v>91</v>
      </c>
      <c r="Y2033" t="s">
        <v>92</v>
      </c>
      <c r="Z2033" t="s">
        <v>118</v>
      </c>
      <c r="AA2033">
        <v>1</v>
      </c>
      <c r="AB2033">
        <v>0</v>
      </c>
      <c r="AD2033">
        <v>0</v>
      </c>
      <c r="AE2033">
        <v>137</v>
      </c>
      <c r="AG2033">
        <v>1</v>
      </c>
      <c r="AH2033">
        <v>1</v>
      </c>
      <c r="AI2033" t="s">
        <v>110</v>
      </c>
      <c r="AJ2033" t="s">
        <v>95</v>
      </c>
      <c r="AK2033">
        <v>4490</v>
      </c>
      <c r="AL2033">
        <v>322132</v>
      </c>
      <c r="AM2033">
        <v>2</v>
      </c>
      <c r="AN2033">
        <v>5</v>
      </c>
      <c r="AO2033">
        <v>4335</v>
      </c>
      <c r="AQ2033">
        <v>238475</v>
      </c>
      <c r="AR2033" t="s">
        <v>96</v>
      </c>
      <c r="AS2033">
        <v>230099</v>
      </c>
      <c r="AT2033">
        <v>0</v>
      </c>
      <c r="AU2033">
        <v>3072</v>
      </c>
      <c r="AV2033" t="s">
        <v>110</v>
      </c>
      <c r="AW2033">
        <v>15.5</v>
      </c>
      <c r="AX2033">
        <v>1366</v>
      </c>
      <c r="AY2033">
        <v>768</v>
      </c>
      <c r="AZ2033" t="s">
        <v>111</v>
      </c>
      <c r="BB2033">
        <v>0</v>
      </c>
      <c r="BC2033" t="s">
        <v>166</v>
      </c>
      <c r="BD2033" t="s">
        <v>98</v>
      </c>
      <c r="BE2033" t="s">
        <v>99</v>
      </c>
      <c r="BF2033">
        <v>17134</v>
      </c>
      <c r="BG2033">
        <v>167</v>
      </c>
      <c r="BH2033" t="s">
        <v>121</v>
      </c>
      <c r="BI2033" t="s">
        <v>122</v>
      </c>
      <c r="BJ2033" t="s">
        <v>177</v>
      </c>
      <c r="BK2033">
        <v>10</v>
      </c>
      <c r="BL2033">
        <v>35</v>
      </c>
      <c r="BM2033" t="s">
        <v>123</v>
      </c>
      <c r="BN2033">
        <v>0</v>
      </c>
      <c r="BO2033" t="s">
        <v>104</v>
      </c>
      <c r="BP2033" t="s">
        <v>105</v>
      </c>
      <c r="BR2033">
        <v>0</v>
      </c>
      <c r="BS2033" t="s">
        <v>105</v>
      </c>
      <c r="BU2033">
        <v>142</v>
      </c>
      <c r="BV2033">
        <v>58393</v>
      </c>
      <c r="BW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10</v>
      </c>
      <c r="CE2033">
        <v>0</v>
      </c>
    </row>
    <row r="2034" spans="1:83" x14ac:dyDescent="0.3">
      <c r="A2034" t="s">
        <v>752</v>
      </c>
      <c r="B2034" t="s">
        <v>84</v>
      </c>
      <c r="C2034" t="s">
        <v>85</v>
      </c>
      <c r="D2034" t="s">
        <v>513</v>
      </c>
      <c r="E2034" t="s">
        <v>753</v>
      </c>
      <c r="F2034">
        <v>0</v>
      </c>
      <c r="G2034">
        <v>7</v>
      </c>
      <c r="H2034">
        <v>0</v>
      </c>
      <c r="J2034">
        <v>53447</v>
      </c>
      <c r="K2034">
        <v>1</v>
      </c>
      <c r="L2034">
        <v>1</v>
      </c>
      <c r="M2034">
        <v>1</v>
      </c>
      <c r="N2034">
        <v>141</v>
      </c>
      <c r="O2034">
        <v>92213</v>
      </c>
      <c r="P2034">
        <v>27</v>
      </c>
      <c r="Q2034">
        <v>167</v>
      </c>
      <c r="R2034">
        <v>227</v>
      </c>
      <c r="S2034" t="s">
        <v>88</v>
      </c>
      <c r="T2034" t="s">
        <v>89</v>
      </c>
      <c r="U2034" t="s">
        <v>90</v>
      </c>
      <c r="V2034">
        <v>10586</v>
      </c>
      <c r="W2034">
        <v>768</v>
      </c>
      <c r="X2034" t="s">
        <v>308</v>
      </c>
      <c r="Y2034" t="s">
        <v>515</v>
      </c>
      <c r="Z2034" t="s">
        <v>118</v>
      </c>
      <c r="AA2034">
        <v>1</v>
      </c>
      <c r="AB2034">
        <v>0</v>
      </c>
      <c r="AD2034">
        <v>0</v>
      </c>
      <c r="AE2034">
        <v>74</v>
      </c>
      <c r="AF2034" t="s">
        <v>119</v>
      </c>
      <c r="AG2034">
        <v>1</v>
      </c>
      <c r="AH2034">
        <v>1</v>
      </c>
      <c r="AI2034" t="s">
        <v>110</v>
      </c>
      <c r="AJ2034" t="s">
        <v>95</v>
      </c>
      <c r="AK2034">
        <v>2647</v>
      </c>
      <c r="AL2034">
        <v>274933</v>
      </c>
      <c r="AM2034">
        <v>4</v>
      </c>
      <c r="AN2034">
        <v>5</v>
      </c>
      <c r="AO2034">
        <v>3397</v>
      </c>
      <c r="AQ2034">
        <v>29820</v>
      </c>
      <c r="AR2034" t="s">
        <v>120</v>
      </c>
      <c r="AS2034">
        <v>29252</v>
      </c>
      <c r="AT2034">
        <v>0</v>
      </c>
      <c r="AU2034">
        <v>4096</v>
      </c>
      <c r="AV2034" t="s">
        <v>110</v>
      </c>
      <c r="AW2034">
        <v>13.9</v>
      </c>
      <c r="AX2034">
        <v>1366</v>
      </c>
      <c r="AY2034">
        <v>768</v>
      </c>
      <c r="AZ2034" t="s">
        <v>111</v>
      </c>
      <c r="BA2034" t="s">
        <v>133</v>
      </c>
      <c r="BB2034">
        <v>0</v>
      </c>
      <c r="BC2034" t="s">
        <v>516</v>
      </c>
      <c r="BD2034" t="s">
        <v>98</v>
      </c>
      <c r="BE2034" t="s">
        <v>517</v>
      </c>
      <c r="BF2034">
        <v>10586</v>
      </c>
      <c r="BG2034">
        <v>1176</v>
      </c>
      <c r="BH2034" t="s">
        <v>157</v>
      </c>
      <c r="BI2034" t="s">
        <v>158</v>
      </c>
      <c r="BJ2034" t="s">
        <v>167</v>
      </c>
      <c r="BK2034">
        <v>10</v>
      </c>
      <c r="BL2034">
        <v>35</v>
      </c>
      <c r="BM2034" t="s">
        <v>206</v>
      </c>
      <c r="BN2034">
        <v>0</v>
      </c>
      <c r="BO2034" t="s">
        <v>104</v>
      </c>
      <c r="BP2034" t="s">
        <v>159</v>
      </c>
      <c r="BR2034">
        <v>0</v>
      </c>
      <c r="BS2034" t="s">
        <v>105</v>
      </c>
      <c r="BT2034">
        <v>0</v>
      </c>
      <c r="BU2034">
        <v>142</v>
      </c>
      <c r="BV2034">
        <v>46577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10</v>
      </c>
      <c r="CE2034">
        <v>1</v>
      </c>
    </row>
    <row r="2035" spans="1:83" x14ac:dyDescent="0.3">
      <c r="A2035" t="s">
        <v>298</v>
      </c>
      <c r="B2035" t="s">
        <v>84</v>
      </c>
      <c r="C2035" t="s">
        <v>85</v>
      </c>
      <c r="D2035" t="s">
        <v>86</v>
      </c>
      <c r="E2035" t="s">
        <v>299</v>
      </c>
      <c r="F2035">
        <v>0</v>
      </c>
      <c r="G2035">
        <v>7</v>
      </c>
      <c r="H2035">
        <v>0</v>
      </c>
      <c r="J2035">
        <v>53447</v>
      </c>
      <c r="K2035">
        <v>1</v>
      </c>
      <c r="L2035">
        <v>1</v>
      </c>
      <c r="M2035">
        <v>1</v>
      </c>
      <c r="N2035">
        <v>203</v>
      </c>
      <c r="P2035">
        <v>18</v>
      </c>
      <c r="Q2035">
        <v>255</v>
      </c>
      <c r="R2035">
        <v>46</v>
      </c>
      <c r="S2035" t="s">
        <v>88</v>
      </c>
      <c r="T2035" t="s">
        <v>89</v>
      </c>
      <c r="U2035" t="s">
        <v>90</v>
      </c>
      <c r="V2035">
        <v>17134</v>
      </c>
      <c r="W2035">
        <v>768</v>
      </c>
      <c r="X2035" t="s">
        <v>91</v>
      </c>
      <c r="Y2035" t="s">
        <v>92</v>
      </c>
      <c r="Z2035" t="s">
        <v>118</v>
      </c>
      <c r="AA2035">
        <v>1</v>
      </c>
      <c r="AB2035">
        <v>0</v>
      </c>
      <c r="AD2035">
        <v>0</v>
      </c>
      <c r="AE2035">
        <v>137</v>
      </c>
      <c r="AG2035">
        <v>1</v>
      </c>
      <c r="AH2035">
        <v>1</v>
      </c>
      <c r="AI2035" t="s">
        <v>110</v>
      </c>
      <c r="AJ2035" t="s">
        <v>95</v>
      </c>
      <c r="AK2035">
        <v>525</v>
      </c>
      <c r="AL2035">
        <v>257662</v>
      </c>
      <c r="AM2035">
        <v>4</v>
      </c>
      <c r="AN2035">
        <v>5</v>
      </c>
      <c r="AO2035">
        <v>2523</v>
      </c>
      <c r="AQ2035">
        <v>476940</v>
      </c>
      <c r="AR2035" t="s">
        <v>96</v>
      </c>
      <c r="AS2035">
        <v>307285</v>
      </c>
      <c r="AT2035">
        <v>0</v>
      </c>
      <c r="AU2035">
        <v>8192</v>
      </c>
      <c r="AV2035" t="s">
        <v>110</v>
      </c>
      <c r="AW2035">
        <v>15.5</v>
      </c>
      <c r="AX2035">
        <v>1366</v>
      </c>
      <c r="AY2035">
        <v>768</v>
      </c>
      <c r="AZ2035" t="s">
        <v>111</v>
      </c>
      <c r="BB2035">
        <v>0</v>
      </c>
      <c r="BC2035" t="s">
        <v>134</v>
      </c>
      <c r="BD2035" t="s">
        <v>98</v>
      </c>
      <c r="BE2035" t="s">
        <v>99</v>
      </c>
      <c r="BF2035">
        <v>17134</v>
      </c>
      <c r="BG2035">
        <v>191</v>
      </c>
      <c r="BH2035" t="s">
        <v>121</v>
      </c>
      <c r="BI2035" t="s">
        <v>122</v>
      </c>
      <c r="BJ2035" t="s">
        <v>113</v>
      </c>
      <c r="BK2035">
        <v>39</v>
      </c>
      <c r="BL2035">
        <v>160</v>
      </c>
      <c r="BM2035" t="s">
        <v>123</v>
      </c>
      <c r="BN2035">
        <v>0</v>
      </c>
      <c r="BO2035" t="s">
        <v>104</v>
      </c>
      <c r="BP2035" t="s">
        <v>105</v>
      </c>
      <c r="BR2035">
        <v>0</v>
      </c>
      <c r="BS2035" t="s">
        <v>105</v>
      </c>
      <c r="BU2035">
        <v>142</v>
      </c>
      <c r="BV2035">
        <v>42172</v>
      </c>
      <c r="BW2035">
        <v>1</v>
      </c>
      <c r="BY2035">
        <v>0</v>
      </c>
      <c r="BZ2035">
        <v>0</v>
      </c>
      <c r="CA2035">
        <v>0</v>
      </c>
      <c r="CB2035">
        <v>0</v>
      </c>
      <c r="CC2035">
        <v>1</v>
      </c>
      <c r="CD2035">
        <v>7</v>
      </c>
      <c r="CE2035">
        <v>1</v>
      </c>
    </row>
    <row r="2036" spans="1:83" x14ac:dyDescent="0.3">
      <c r="A2036" t="s">
        <v>3605</v>
      </c>
      <c r="B2036" t="s">
        <v>84</v>
      </c>
      <c r="C2036" t="s">
        <v>85</v>
      </c>
      <c r="D2036" t="s">
        <v>86</v>
      </c>
      <c r="E2036" t="s">
        <v>299</v>
      </c>
      <c r="F2036">
        <v>0</v>
      </c>
      <c r="G2036">
        <v>7</v>
      </c>
      <c r="H2036">
        <v>0</v>
      </c>
      <c r="J2036">
        <v>40431</v>
      </c>
      <c r="K2036">
        <v>2</v>
      </c>
      <c r="L2036">
        <v>1</v>
      </c>
      <c r="M2036">
        <v>1</v>
      </c>
      <c r="N2036">
        <v>124</v>
      </c>
      <c r="O2036">
        <v>104819</v>
      </c>
      <c r="P2036">
        <v>27</v>
      </c>
      <c r="Q2036">
        <v>211</v>
      </c>
      <c r="R2036">
        <v>182</v>
      </c>
      <c r="S2036" t="s">
        <v>88</v>
      </c>
      <c r="T2036" t="s">
        <v>89</v>
      </c>
      <c r="U2036" t="s">
        <v>90</v>
      </c>
      <c r="V2036">
        <v>17134</v>
      </c>
      <c r="W2036">
        <v>768</v>
      </c>
      <c r="X2036" t="s">
        <v>91</v>
      </c>
      <c r="Y2036" t="s">
        <v>92</v>
      </c>
      <c r="Z2036" t="s">
        <v>118</v>
      </c>
      <c r="AA2036">
        <v>1</v>
      </c>
      <c r="AB2036">
        <v>0</v>
      </c>
      <c r="AD2036">
        <v>0</v>
      </c>
      <c r="AE2036">
        <v>137</v>
      </c>
      <c r="AG2036">
        <v>0</v>
      </c>
      <c r="AH2036">
        <v>1</v>
      </c>
      <c r="AI2036" t="s">
        <v>94</v>
      </c>
      <c r="AJ2036" t="s">
        <v>95</v>
      </c>
      <c r="AK2036">
        <v>778</v>
      </c>
      <c r="AL2036">
        <v>223903</v>
      </c>
      <c r="AM2036">
        <v>2</v>
      </c>
      <c r="AN2036">
        <v>5</v>
      </c>
      <c r="AO2036">
        <v>3211</v>
      </c>
      <c r="AQ2036">
        <v>305245</v>
      </c>
      <c r="AR2036" t="s">
        <v>103</v>
      </c>
      <c r="AS2036">
        <v>48451</v>
      </c>
      <c r="AT2036">
        <v>0</v>
      </c>
      <c r="AU2036">
        <v>4096</v>
      </c>
      <c r="AV2036" t="s">
        <v>94</v>
      </c>
      <c r="AW2036">
        <v>18.5</v>
      </c>
      <c r="AX2036">
        <v>1366</v>
      </c>
      <c r="AY2036">
        <v>768</v>
      </c>
      <c r="AZ2036" t="s">
        <v>94</v>
      </c>
      <c r="BB2036">
        <v>4294967295</v>
      </c>
      <c r="BC2036" t="s">
        <v>97</v>
      </c>
      <c r="BD2036" t="s">
        <v>98</v>
      </c>
      <c r="BE2036" t="s">
        <v>99</v>
      </c>
      <c r="BF2036">
        <v>17134</v>
      </c>
      <c r="BG2036">
        <v>165</v>
      </c>
      <c r="BH2036" t="s">
        <v>157</v>
      </c>
      <c r="BI2036" t="s">
        <v>158</v>
      </c>
      <c r="BJ2036" t="s">
        <v>113</v>
      </c>
      <c r="BK2036">
        <v>29</v>
      </c>
      <c r="BL2036">
        <v>125</v>
      </c>
      <c r="BM2036" t="s">
        <v>123</v>
      </c>
      <c r="BN2036">
        <v>0</v>
      </c>
      <c r="BO2036" t="s">
        <v>104</v>
      </c>
      <c r="BP2036" t="s">
        <v>105</v>
      </c>
      <c r="BR2036">
        <v>0</v>
      </c>
      <c r="BS2036" t="s">
        <v>105</v>
      </c>
      <c r="BU2036">
        <v>142</v>
      </c>
      <c r="BV2036">
        <v>3828</v>
      </c>
      <c r="BW2036">
        <v>0</v>
      </c>
      <c r="BY2036">
        <v>0</v>
      </c>
      <c r="BZ2036">
        <v>0</v>
      </c>
      <c r="CA2036">
        <v>0</v>
      </c>
      <c r="CB2036">
        <v>0</v>
      </c>
      <c r="CC2036">
        <v>1</v>
      </c>
      <c r="CD2036">
        <v>3</v>
      </c>
      <c r="CE2036">
        <v>0</v>
      </c>
    </row>
    <row r="2037" spans="1:83" x14ac:dyDescent="0.3">
      <c r="A2037" t="s">
        <v>1297</v>
      </c>
      <c r="B2037" t="s">
        <v>84</v>
      </c>
      <c r="C2037" t="s">
        <v>85</v>
      </c>
      <c r="D2037" t="s">
        <v>108</v>
      </c>
      <c r="E2037" t="s">
        <v>1298</v>
      </c>
      <c r="F2037">
        <v>0</v>
      </c>
      <c r="G2037">
        <v>7</v>
      </c>
      <c r="H2037">
        <v>0</v>
      </c>
      <c r="J2037">
        <v>70262</v>
      </c>
      <c r="K2037">
        <v>2</v>
      </c>
      <c r="L2037">
        <v>1</v>
      </c>
      <c r="M2037">
        <v>1</v>
      </c>
      <c r="N2037">
        <v>107</v>
      </c>
      <c r="P2037">
        <v>27</v>
      </c>
      <c r="Q2037">
        <v>138</v>
      </c>
      <c r="R2037">
        <v>134</v>
      </c>
      <c r="S2037" t="s">
        <v>88</v>
      </c>
      <c r="T2037" t="s">
        <v>89</v>
      </c>
      <c r="U2037" t="s">
        <v>90</v>
      </c>
      <c r="V2037">
        <v>17134</v>
      </c>
      <c r="W2037">
        <v>256</v>
      </c>
      <c r="X2037" t="s">
        <v>91</v>
      </c>
      <c r="Y2037" t="s">
        <v>92</v>
      </c>
      <c r="Z2037" t="s">
        <v>93</v>
      </c>
      <c r="AA2037">
        <v>1</v>
      </c>
      <c r="AB2037">
        <v>0</v>
      </c>
      <c r="AD2037">
        <v>0</v>
      </c>
      <c r="AE2037">
        <v>137</v>
      </c>
      <c r="AF2037" t="s">
        <v>119</v>
      </c>
      <c r="AG2037">
        <v>1</v>
      </c>
      <c r="AH2037">
        <v>1</v>
      </c>
      <c r="AI2037" t="s">
        <v>164</v>
      </c>
      <c r="AJ2037" t="s">
        <v>95</v>
      </c>
      <c r="AK2037">
        <v>3150</v>
      </c>
      <c r="AL2037">
        <v>313506</v>
      </c>
      <c r="AM2037">
        <v>4</v>
      </c>
      <c r="AN2037">
        <v>5</v>
      </c>
      <c r="AO2037">
        <v>2327</v>
      </c>
      <c r="AQ2037">
        <v>122104</v>
      </c>
      <c r="AR2037" t="s">
        <v>120</v>
      </c>
      <c r="AS2037">
        <v>120902</v>
      </c>
      <c r="AT2037">
        <v>0</v>
      </c>
      <c r="AU2037">
        <v>4096</v>
      </c>
      <c r="AV2037" t="s">
        <v>180</v>
      </c>
      <c r="AW2037">
        <v>12</v>
      </c>
      <c r="AX2037">
        <v>2160</v>
      </c>
      <c r="AY2037">
        <v>1440</v>
      </c>
      <c r="AZ2037" t="s">
        <v>165</v>
      </c>
      <c r="BA2037" t="s">
        <v>133</v>
      </c>
      <c r="BB2037">
        <v>100</v>
      </c>
      <c r="BC2037" t="s">
        <v>233</v>
      </c>
      <c r="BD2037" t="s">
        <v>98</v>
      </c>
      <c r="BE2037" t="s">
        <v>99</v>
      </c>
      <c r="BF2037">
        <v>17134</v>
      </c>
      <c r="BG2037">
        <v>137</v>
      </c>
      <c r="BH2037" t="s">
        <v>100</v>
      </c>
      <c r="BI2037" t="s">
        <v>101</v>
      </c>
      <c r="BJ2037" t="s">
        <v>102</v>
      </c>
      <c r="BK2037">
        <v>8</v>
      </c>
      <c r="BL2037">
        <v>31</v>
      </c>
      <c r="BM2037" t="s">
        <v>206</v>
      </c>
      <c r="BN2037">
        <v>0</v>
      </c>
      <c r="BO2037" t="s">
        <v>104</v>
      </c>
      <c r="BP2037" t="s">
        <v>159</v>
      </c>
      <c r="BQ2037">
        <v>0</v>
      </c>
      <c r="BR2037">
        <v>0</v>
      </c>
      <c r="BS2037" t="s">
        <v>105</v>
      </c>
      <c r="BT2037">
        <v>0</v>
      </c>
      <c r="BU2037">
        <v>142</v>
      </c>
      <c r="BV2037">
        <v>10759</v>
      </c>
      <c r="BW2037">
        <v>1</v>
      </c>
      <c r="BX2037">
        <v>0</v>
      </c>
      <c r="BY2037">
        <v>0</v>
      </c>
      <c r="BZ2037">
        <v>1</v>
      </c>
      <c r="CA2037">
        <v>1</v>
      </c>
      <c r="CB2037">
        <v>1</v>
      </c>
      <c r="CC2037">
        <v>0</v>
      </c>
      <c r="CD2037">
        <v>1</v>
      </c>
      <c r="CE2037">
        <v>0</v>
      </c>
    </row>
    <row r="2038" spans="1:83" x14ac:dyDescent="0.3">
      <c r="A2038" t="s">
        <v>2676</v>
      </c>
      <c r="B2038" t="s">
        <v>84</v>
      </c>
      <c r="C2038" t="s">
        <v>85</v>
      </c>
      <c r="D2038" t="s">
        <v>86</v>
      </c>
      <c r="E2038" t="s">
        <v>1298</v>
      </c>
      <c r="F2038">
        <v>0</v>
      </c>
      <c r="G2038">
        <v>7</v>
      </c>
      <c r="H2038">
        <v>0</v>
      </c>
      <c r="J2038">
        <v>40431</v>
      </c>
      <c r="K2038">
        <v>2</v>
      </c>
      <c r="L2038">
        <v>1</v>
      </c>
      <c r="M2038">
        <v>1</v>
      </c>
      <c r="N2038">
        <v>110</v>
      </c>
      <c r="O2038">
        <v>117134</v>
      </c>
      <c r="P2038">
        <v>18</v>
      </c>
      <c r="Q2038">
        <v>211</v>
      </c>
      <c r="R2038">
        <v>182</v>
      </c>
      <c r="S2038" t="s">
        <v>88</v>
      </c>
      <c r="T2038" t="s">
        <v>211</v>
      </c>
      <c r="U2038" t="s">
        <v>90</v>
      </c>
      <c r="V2038">
        <v>16299</v>
      </c>
      <c r="W2038">
        <v>768</v>
      </c>
      <c r="X2038" t="s">
        <v>153</v>
      </c>
      <c r="Y2038" t="s">
        <v>236</v>
      </c>
      <c r="Z2038" t="s">
        <v>118</v>
      </c>
      <c r="AA2038">
        <v>1</v>
      </c>
      <c r="AB2038">
        <v>0</v>
      </c>
      <c r="AD2038">
        <v>0</v>
      </c>
      <c r="AE2038">
        <v>117</v>
      </c>
      <c r="AF2038" t="s">
        <v>119</v>
      </c>
      <c r="AG2038">
        <v>1</v>
      </c>
      <c r="AH2038">
        <v>1</v>
      </c>
      <c r="AI2038" t="s">
        <v>110</v>
      </c>
      <c r="AJ2038" t="s">
        <v>95</v>
      </c>
      <c r="AK2038">
        <v>2206</v>
      </c>
      <c r="AL2038">
        <v>249736</v>
      </c>
      <c r="AM2038">
        <v>4</v>
      </c>
      <c r="AN2038">
        <v>5</v>
      </c>
      <c r="AO2038">
        <v>2255</v>
      </c>
      <c r="AQ2038">
        <v>953869</v>
      </c>
      <c r="AR2038" t="s">
        <v>96</v>
      </c>
      <c r="AS2038">
        <v>279098</v>
      </c>
      <c r="AT2038">
        <v>0</v>
      </c>
      <c r="AU2038">
        <v>4096</v>
      </c>
      <c r="AV2038" t="s">
        <v>110</v>
      </c>
      <c r="AW2038">
        <v>17.3</v>
      </c>
      <c r="AX2038">
        <v>1600</v>
      </c>
      <c r="AY2038">
        <v>900</v>
      </c>
      <c r="AZ2038" t="s">
        <v>111</v>
      </c>
      <c r="BA2038" t="s">
        <v>133</v>
      </c>
      <c r="BB2038">
        <v>0</v>
      </c>
      <c r="BC2038" t="s">
        <v>155</v>
      </c>
      <c r="BD2038" t="s">
        <v>211</v>
      </c>
      <c r="BE2038" t="s">
        <v>205</v>
      </c>
      <c r="BF2038">
        <v>16299</v>
      </c>
      <c r="BG2038">
        <v>431</v>
      </c>
      <c r="BH2038" t="s">
        <v>121</v>
      </c>
      <c r="BI2038" t="s">
        <v>122</v>
      </c>
      <c r="BJ2038" t="s">
        <v>102</v>
      </c>
      <c r="BK2038">
        <v>29</v>
      </c>
      <c r="BL2038">
        <v>125</v>
      </c>
      <c r="BM2038" t="s">
        <v>206</v>
      </c>
      <c r="BN2038">
        <v>0</v>
      </c>
      <c r="BO2038" t="s">
        <v>104</v>
      </c>
      <c r="BP2038" t="s">
        <v>105</v>
      </c>
      <c r="BQ2038">
        <v>0</v>
      </c>
      <c r="BR2038">
        <v>0</v>
      </c>
      <c r="BS2038" t="s">
        <v>105</v>
      </c>
      <c r="BT2038">
        <v>0</v>
      </c>
      <c r="BU2038">
        <v>500</v>
      </c>
      <c r="BV2038">
        <v>14259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3</v>
      </c>
      <c r="CE2038">
        <v>1</v>
      </c>
    </row>
    <row r="2039" spans="1:83" x14ac:dyDescent="0.3">
      <c r="A2039" t="s">
        <v>5244</v>
      </c>
      <c r="B2039" t="s">
        <v>84</v>
      </c>
      <c r="C2039" t="s">
        <v>85</v>
      </c>
      <c r="D2039" t="s">
        <v>86</v>
      </c>
      <c r="E2039" t="s">
        <v>1298</v>
      </c>
      <c r="F2039">
        <v>0</v>
      </c>
      <c r="G2039">
        <v>7</v>
      </c>
      <c r="H2039">
        <v>0</v>
      </c>
      <c r="J2039">
        <v>46413</v>
      </c>
      <c r="K2039">
        <v>2</v>
      </c>
      <c r="L2039">
        <v>1</v>
      </c>
      <c r="M2039">
        <v>1</v>
      </c>
      <c r="N2039">
        <v>95</v>
      </c>
      <c r="O2039">
        <v>145168</v>
      </c>
      <c r="P2039">
        <v>48</v>
      </c>
      <c r="Q2039">
        <v>277</v>
      </c>
      <c r="R2039">
        <v>75</v>
      </c>
      <c r="S2039" t="s">
        <v>88</v>
      </c>
      <c r="T2039" t="s">
        <v>89</v>
      </c>
      <c r="U2039" t="s">
        <v>90</v>
      </c>
      <c r="V2039">
        <v>17134</v>
      </c>
      <c r="W2039">
        <v>768</v>
      </c>
      <c r="X2039" t="s">
        <v>91</v>
      </c>
      <c r="Y2039" t="s">
        <v>92</v>
      </c>
      <c r="Z2039" t="s">
        <v>118</v>
      </c>
      <c r="AA2039">
        <v>1</v>
      </c>
      <c r="AB2039">
        <v>0</v>
      </c>
      <c r="AD2039">
        <v>0</v>
      </c>
      <c r="AE2039">
        <v>137</v>
      </c>
      <c r="AF2039" t="s">
        <v>119</v>
      </c>
      <c r="AG2039">
        <v>1</v>
      </c>
      <c r="AH2039">
        <v>1</v>
      </c>
      <c r="AI2039" t="s">
        <v>110</v>
      </c>
      <c r="AJ2039" t="s">
        <v>95</v>
      </c>
      <c r="AK2039">
        <v>525</v>
      </c>
      <c r="AL2039">
        <v>318779</v>
      </c>
      <c r="AM2039">
        <v>4</v>
      </c>
      <c r="AN2039">
        <v>5</v>
      </c>
      <c r="AO2039">
        <v>3063</v>
      </c>
      <c r="AQ2039">
        <v>122104</v>
      </c>
      <c r="AR2039" t="s">
        <v>120</v>
      </c>
      <c r="AS2039">
        <v>121328</v>
      </c>
      <c r="AT2039">
        <v>0</v>
      </c>
      <c r="AU2039">
        <v>8192</v>
      </c>
      <c r="AV2039" t="s">
        <v>110</v>
      </c>
      <c r="AW2039">
        <v>13.9</v>
      </c>
      <c r="AX2039">
        <v>1920</v>
      </c>
      <c r="AY2039">
        <v>1080</v>
      </c>
      <c r="AZ2039" t="s">
        <v>111</v>
      </c>
      <c r="BB2039">
        <v>187</v>
      </c>
      <c r="BC2039" t="s">
        <v>97</v>
      </c>
      <c r="BD2039" t="s">
        <v>98</v>
      </c>
      <c r="BE2039" t="s">
        <v>99</v>
      </c>
      <c r="BF2039">
        <v>17134</v>
      </c>
      <c r="BG2039">
        <v>165</v>
      </c>
      <c r="BH2039" t="s">
        <v>157</v>
      </c>
      <c r="BI2039" t="s">
        <v>158</v>
      </c>
      <c r="BJ2039" t="s">
        <v>102</v>
      </c>
      <c r="BK2039">
        <v>8</v>
      </c>
      <c r="BL2039">
        <v>31</v>
      </c>
      <c r="BM2039" t="s">
        <v>123</v>
      </c>
      <c r="BN2039">
        <v>0</v>
      </c>
      <c r="BO2039" t="s">
        <v>104</v>
      </c>
      <c r="BP2039" t="s">
        <v>159</v>
      </c>
      <c r="BR2039">
        <v>0</v>
      </c>
      <c r="BS2039" t="s">
        <v>105</v>
      </c>
      <c r="BU2039">
        <v>142</v>
      </c>
      <c r="BV2039">
        <v>62364</v>
      </c>
      <c r="BW2039">
        <v>1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11</v>
      </c>
      <c r="CE2039">
        <v>1</v>
      </c>
    </row>
    <row r="2040" spans="1:83" x14ac:dyDescent="0.3">
      <c r="A2040" t="s">
        <v>578</v>
      </c>
      <c r="B2040" t="s">
        <v>84</v>
      </c>
      <c r="C2040" t="s">
        <v>85</v>
      </c>
      <c r="D2040" t="s">
        <v>108</v>
      </c>
      <c r="E2040" t="s">
        <v>579</v>
      </c>
      <c r="F2040">
        <v>0</v>
      </c>
      <c r="G2040">
        <v>7</v>
      </c>
      <c r="H2040">
        <v>0</v>
      </c>
      <c r="J2040">
        <v>23657</v>
      </c>
      <c r="K2040">
        <v>2</v>
      </c>
      <c r="L2040">
        <v>1</v>
      </c>
      <c r="M2040">
        <v>1</v>
      </c>
      <c r="N2040">
        <v>94</v>
      </c>
      <c r="O2040">
        <v>8957</v>
      </c>
      <c r="P2040">
        <v>27</v>
      </c>
      <c r="Q2040">
        <v>277</v>
      </c>
      <c r="R2040">
        <v>8</v>
      </c>
      <c r="S2040" t="s">
        <v>88</v>
      </c>
      <c r="T2040" t="s">
        <v>89</v>
      </c>
      <c r="U2040" t="s">
        <v>90</v>
      </c>
      <c r="V2040">
        <v>17134</v>
      </c>
      <c r="W2040">
        <v>256</v>
      </c>
      <c r="X2040" t="s">
        <v>91</v>
      </c>
      <c r="Y2040" t="s">
        <v>92</v>
      </c>
      <c r="Z2040" t="s">
        <v>93</v>
      </c>
      <c r="AA2040">
        <v>1</v>
      </c>
      <c r="AB2040">
        <v>0</v>
      </c>
      <c r="AD2040">
        <v>0</v>
      </c>
      <c r="AE2040">
        <v>137</v>
      </c>
      <c r="AF2040" t="s">
        <v>127</v>
      </c>
      <c r="AG2040">
        <v>1</v>
      </c>
      <c r="AH2040">
        <v>1</v>
      </c>
      <c r="AI2040" t="s">
        <v>110</v>
      </c>
      <c r="AJ2040" t="s">
        <v>95</v>
      </c>
      <c r="AK2040">
        <v>2668</v>
      </c>
      <c r="AL2040">
        <v>106178</v>
      </c>
      <c r="AM2040">
        <v>4</v>
      </c>
      <c r="AN2040">
        <v>5</v>
      </c>
      <c r="AO2040">
        <v>2865</v>
      </c>
      <c r="AQ2040">
        <v>476940</v>
      </c>
      <c r="AR2040" t="s">
        <v>96</v>
      </c>
      <c r="AS2040">
        <v>460638</v>
      </c>
      <c r="AT2040">
        <v>0</v>
      </c>
      <c r="AU2040">
        <v>16384</v>
      </c>
      <c r="AV2040" t="s">
        <v>110</v>
      </c>
      <c r="AW2040">
        <v>14</v>
      </c>
      <c r="AX2040">
        <v>1366</v>
      </c>
      <c r="AY2040">
        <v>768</v>
      </c>
      <c r="AZ2040" t="s">
        <v>111</v>
      </c>
      <c r="BA2040" t="s">
        <v>133</v>
      </c>
      <c r="BB2040">
        <v>0</v>
      </c>
      <c r="BC2040" t="s">
        <v>97</v>
      </c>
      <c r="BD2040" t="s">
        <v>98</v>
      </c>
      <c r="BE2040" t="s">
        <v>99</v>
      </c>
      <c r="BF2040">
        <v>17134</v>
      </c>
      <c r="BG2040">
        <v>165</v>
      </c>
      <c r="BH2040" t="s">
        <v>100</v>
      </c>
      <c r="BI2040" t="s">
        <v>101</v>
      </c>
      <c r="BJ2040" t="s">
        <v>102</v>
      </c>
      <c r="BK2040">
        <v>8</v>
      </c>
      <c r="BL2040">
        <v>31</v>
      </c>
      <c r="BM2040" t="s">
        <v>123</v>
      </c>
      <c r="BN2040">
        <v>0</v>
      </c>
      <c r="BO2040" t="s">
        <v>104</v>
      </c>
      <c r="BP2040" t="s">
        <v>105</v>
      </c>
      <c r="BR2040">
        <v>0</v>
      </c>
      <c r="BS2040" t="s">
        <v>105</v>
      </c>
      <c r="BT2040">
        <v>0</v>
      </c>
      <c r="BU2040">
        <v>628</v>
      </c>
      <c r="BV2040">
        <v>37124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>
        <v>0</v>
      </c>
      <c r="CD2040">
        <v>11</v>
      </c>
      <c r="CE2040">
        <v>0</v>
      </c>
    </row>
    <row r="2041" spans="1:83" x14ac:dyDescent="0.3">
      <c r="A2041" t="s">
        <v>4163</v>
      </c>
      <c r="B2041" t="s">
        <v>84</v>
      </c>
      <c r="C2041" t="s">
        <v>85</v>
      </c>
      <c r="D2041" t="s">
        <v>86</v>
      </c>
      <c r="E2041" t="s">
        <v>579</v>
      </c>
      <c r="F2041">
        <v>0</v>
      </c>
      <c r="G2041">
        <v>7</v>
      </c>
      <c r="H2041">
        <v>0</v>
      </c>
      <c r="J2041">
        <v>53447</v>
      </c>
      <c r="K2041">
        <v>1</v>
      </c>
      <c r="L2041">
        <v>1</v>
      </c>
      <c r="M2041">
        <v>1</v>
      </c>
      <c r="N2041">
        <v>220</v>
      </c>
      <c r="O2041">
        <v>24282</v>
      </c>
      <c r="Q2041">
        <v>237</v>
      </c>
      <c r="R2041">
        <v>72</v>
      </c>
      <c r="S2041" t="s">
        <v>88</v>
      </c>
      <c r="T2041" t="s">
        <v>89</v>
      </c>
      <c r="U2041" t="s">
        <v>90</v>
      </c>
      <c r="V2041">
        <v>16299</v>
      </c>
      <c r="W2041">
        <v>256</v>
      </c>
      <c r="X2041" t="s">
        <v>153</v>
      </c>
      <c r="Y2041" t="s">
        <v>154</v>
      </c>
      <c r="Z2041" t="s">
        <v>93</v>
      </c>
      <c r="AA2041">
        <v>1</v>
      </c>
      <c r="AB2041">
        <v>0</v>
      </c>
      <c r="AD2041">
        <v>0</v>
      </c>
      <c r="AE2041">
        <v>117</v>
      </c>
      <c r="AF2041" t="s">
        <v>119</v>
      </c>
      <c r="AG2041">
        <v>1</v>
      </c>
      <c r="AI2041" t="s">
        <v>94</v>
      </c>
      <c r="AJ2041" t="s">
        <v>95</v>
      </c>
      <c r="AK2041">
        <v>1980</v>
      </c>
      <c r="AL2041">
        <v>204621</v>
      </c>
      <c r="AM2041">
        <v>2</v>
      </c>
      <c r="AN2041">
        <v>5</v>
      </c>
      <c r="AO2041">
        <v>4321</v>
      </c>
      <c r="AQ2041">
        <v>152626</v>
      </c>
      <c r="AR2041" t="s">
        <v>237</v>
      </c>
      <c r="AS2041">
        <v>152074</v>
      </c>
      <c r="AT2041">
        <v>0</v>
      </c>
      <c r="AU2041">
        <v>3072</v>
      </c>
      <c r="AV2041" t="s">
        <v>94</v>
      </c>
      <c r="AW2041">
        <v>17.100000000000001</v>
      </c>
      <c r="AX2041">
        <v>1280</v>
      </c>
      <c r="AY2041">
        <v>1024</v>
      </c>
      <c r="AZ2041" t="s">
        <v>94</v>
      </c>
      <c r="BB2041">
        <v>4294967295</v>
      </c>
      <c r="BC2041" t="s">
        <v>155</v>
      </c>
      <c r="BD2041" t="s">
        <v>98</v>
      </c>
      <c r="BE2041" t="s">
        <v>156</v>
      </c>
      <c r="BF2041">
        <v>16299</v>
      </c>
      <c r="BG2041">
        <v>431</v>
      </c>
      <c r="BH2041" t="s">
        <v>100</v>
      </c>
      <c r="BI2041" t="s">
        <v>101</v>
      </c>
      <c r="BJ2041" t="s">
        <v>102</v>
      </c>
      <c r="BK2041">
        <v>8</v>
      </c>
      <c r="BL2041">
        <v>31</v>
      </c>
      <c r="BM2041" t="s">
        <v>206</v>
      </c>
      <c r="BN2041">
        <v>0</v>
      </c>
      <c r="BO2041" t="s">
        <v>104</v>
      </c>
      <c r="BP2041" t="s">
        <v>105</v>
      </c>
      <c r="BQ2041">
        <v>0</v>
      </c>
      <c r="BR2041">
        <v>0</v>
      </c>
      <c r="BS2041" t="s">
        <v>105</v>
      </c>
      <c r="BT2041">
        <v>0</v>
      </c>
      <c r="BU2041">
        <v>168</v>
      </c>
      <c r="BV2041">
        <v>35832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11</v>
      </c>
      <c r="CE2041">
        <v>1</v>
      </c>
    </row>
    <row r="2042" spans="1:83" x14ac:dyDescent="0.3">
      <c r="A2042" t="s">
        <v>5720</v>
      </c>
      <c r="B2042" t="s">
        <v>84</v>
      </c>
      <c r="C2042" t="s">
        <v>85</v>
      </c>
      <c r="D2042" t="s">
        <v>86</v>
      </c>
      <c r="E2042" t="s">
        <v>579</v>
      </c>
      <c r="F2042">
        <v>0</v>
      </c>
      <c r="G2042">
        <v>7</v>
      </c>
      <c r="H2042">
        <v>0</v>
      </c>
      <c r="J2042">
        <v>53447</v>
      </c>
      <c r="K2042">
        <v>1</v>
      </c>
      <c r="L2042">
        <v>1</v>
      </c>
      <c r="M2042">
        <v>1</v>
      </c>
      <c r="N2042">
        <v>62</v>
      </c>
      <c r="O2042">
        <v>144174</v>
      </c>
      <c r="Q2042">
        <v>88</v>
      </c>
      <c r="R2042">
        <v>80</v>
      </c>
      <c r="S2042" t="s">
        <v>88</v>
      </c>
      <c r="T2042" t="s">
        <v>89</v>
      </c>
      <c r="U2042" t="s">
        <v>90</v>
      </c>
      <c r="V2042">
        <v>17134</v>
      </c>
      <c r="W2042">
        <v>256</v>
      </c>
      <c r="X2042" t="s">
        <v>91</v>
      </c>
      <c r="Y2042" t="s">
        <v>92</v>
      </c>
      <c r="Z2042" t="s">
        <v>93</v>
      </c>
      <c r="AA2042">
        <v>1</v>
      </c>
      <c r="AB2042">
        <v>0</v>
      </c>
      <c r="AD2042">
        <v>0</v>
      </c>
      <c r="AE2042">
        <v>137</v>
      </c>
      <c r="AF2042" t="s">
        <v>402</v>
      </c>
      <c r="AG2042">
        <v>1</v>
      </c>
      <c r="AH2042">
        <v>1</v>
      </c>
      <c r="AI2042" t="s">
        <v>94</v>
      </c>
      <c r="AJ2042" t="s">
        <v>95</v>
      </c>
      <c r="AK2042">
        <v>2668</v>
      </c>
      <c r="AL2042">
        <v>119667</v>
      </c>
      <c r="AM2042">
        <v>2</v>
      </c>
      <c r="AN2042">
        <v>5</v>
      </c>
      <c r="AO2042">
        <v>3488</v>
      </c>
      <c r="AQ2042">
        <v>476940</v>
      </c>
      <c r="AR2042" t="s">
        <v>96</v>
      </c>
      <c r="AS2042">
        <v>476388</v>
      </c>
      <c r="AT2042">
        <v>0</v>
      </c>
      <c r="AU2042">
        <v>4096</v>
      </c>
      <c r="AV2042" t="s">
        <v>94</v>
      </c>
      <c r="AW2042">
        <v>19</v>
      </c>
      <c r="AX2042">
        <v>1280</v>
      </c>
      <c r="AY2042">
        <v>1024</v>
      </c>
      <c r="AZ2042" t="s">
        <v>94</v>
      </c>
      <c r="BB2042">
        <v>4294967295</v>
      </c>
      <c r="BC2042" t="s">
        <v>97</v>
      </c>
      <c r="BD2042" t="s">
        <v>98</v>
      </c>
      <c r="BE2042" t="s">
        <v>99</v>
      </c>
      <c r="BF2042">
        <v>17134</v>
      </c>
      <c r="BG2042">
        <v>165</v>
      </c>
      <c r="BH2042" t="s">
        <v>100</v>
      </c>
      <c r="BI2042" t="s">
        <v>101</v>
      </c>
      <c r="BJ2042" t="s">
        <v>102</v>
      </c>
      <c r="BK2042">
        <v>12</v>
      </c>
      <c r="BL2042">
        <v>44</v>
      </c>
      <c r="BM2042" t="s">
        <v>103</v>
      </c>
      <c r="BN2042">
        <v>0</v>
      </c>
      <c r="BO2042" t="s">
        <v>104</v>
      </c>
      <c r="BP2042" t="s">
        <v>105</v>
      </c>
      <c r="BR2042">
        <v>0</v>
      </c>
      <c r="BS2042" t="s">
        <v>105</v>
      </c>
      <c r="BU2042">
        <v>628</v>
      </c>
      <c r="BV2042">
        <v>19523</v>
      </c>
      <c r="BW2042">
        <v>0</v>
      </c>
      <c r="BY2042">
        <v>0</v>
      </c>
      <c r="BZ2042">
        <v>0</v>
      </c>
      <c r="CA2042">
        <v>0</v>
      </c>
      <c r="CB2042">
        <v>0</v>
      </c>
      <c r="CC2042">
        <v>1</v>
      </c>
      <c r="CD2042">
        <v>15</v>
      </c>
      <c r="CE2042">
        <v>1</v>
      </c>
    </row>
    <row r="2043" spans="1:83" x14ac:dyDescent="0.3">
      <c r="A2043" t="s">
        <v>1557</v>
      </c>
      <c r="B2043" t="s">
        <v>84</v>
      </c>
      <c r="C2043" t="s">
        <v>85</v>
      </c>
      <c r="D2043" t="s">
        <v>86</v>
      </c>
      <c r="E2043" t="s">
        <v>1558</v>
      </c>
      <c r="F2043">
        <v>0</v>
      </c>
      <c r="G2043">
        <v>7</v>
      </c>
      <c r="H2043">
        <v>0</v>
      </c>
      <c r="J2043">
        <v>53447</v>
      </c>
      <c r="K2043">
        <v>1</v>
      </c>
      <c r="L2043">
        <v>1</v>
      </c>
      <c r="M2043">
        <v>1</v>
      </c>
      <c r="N2043">
        <v>90</v>
      </c>
      <c r="O2043">
        <v>6758</v>
      </c>
      <c r="P2043">
        <v>27</v>
      </c>
      <c r="Q2043">
        <v>123</v>
      </c>
      <c r="R2043">
        <v>66</v>
      </c>
      <c r="S2043" t="s">
        <v>88</v>
      </c>
      <c r="T2043" t="s">
        <v>89</v>
      </c>
      <c r="U2043" t="s">
        <v>90</v>
      </c>
      <c r="V2043">
        <v>17134</v>
      </c>
      <c r="W2043">
        <v>256</v>
      </c>
      <c r="X2043" t="s">
        <v>91</v>
      </c>
      <c r="Y2043" t="s">
        <v>92</v>
      </c>
      <c r="Z2043" t="s">
        <v>93</v>
      </c>
      <c r="AA2043">
        <v>1</v>
      </c>
      <c r="AB2043">
        <v>0</v>
      </c>
      <c r="AD2043">
        <v>0</v>
      </c>
      <c r="AE2043">
        <v>137</v>
      </c>
      <c r="AG2043">
        <v>1</v>
      </c>
      <c r="AH2043">
        <v>1</v>
      </c>
      <c r="AI2043" t="s">
        <v>94</v>
      </c>
      <c r="AJ2043" t="s">
        <v>95</v>
      </c>
      <c r="AK2043">
        <v>4589</v>
      </c>
      <c r="AL2043">
        <v>313586</v>
      </c>
      <c r="AM2043">
        <v>8</v>
      </c>
      <c r="AN2043">
        <v>1</v>
      </c>
      <c r="AO2043">
        <v>1253</v>
      </c>
      <c r="AQ2043">
        <v>262321</v>
      </c>
      <c r="AR2043" t="s">
        <v>120</v>
      </c>
      <c r="AS2043">
        <v>261770</v>
      </c>
      <c r="AT2043">
        <v>0</v>
      </c>
      <c r="AU2043">
        <v>16384</v>
      </c>
      <c r="AV2043" t="s">
        <v>94</v>
      </c>
      <c r="AW2043">
        <v>24</v>
      </c>
      <c r="AX2043">
        <v>1920</v>
      </c>
      <c r="AY2043">
        <v>1080</v>
      </c>
      <c r="AZ2043" t="s">
        <v>94</v>
      </c>
      <c r="BB2043">
        <v>4294967295</v>
      </c>
      <c r="BC2043" t="s">
        <v>97</v>
      </c>
      <c r="BD2043" t="s">
        <v>98</v>
      </c>
      <c r="BE2043" t="s">
        <v>99</v>
      </c>
      <c r="BF2043">
        <v>17134</v>
      </c>
      <c r="BG2043">
        <v>165</v>
      </c>
      <c r="BH2043" t="s">
        <v>100</v>
      </c>
      <c r="BI2043" t="s">
        <v>101</v>
      </c>
      <c r="BJ2043" t="s">
        <v>102</v>
      </c>
      <c r="BK2043">
        <v>7</v>
      </c>
      <c r="BL2043">
        <v>30</v>
      </c>
      <c r="BM2043" t="s">
        <v>123</v>
      </c>
      <c r="BN2043">
        <v>0</v>
      </c>
      <c r="BO2043" t="s">
        <v>104</v>
      </c>
      <c r="BP2043" t="s">
        <v>105</v>
      </c>
      <c r="BR2043">
        <v>0</v>
      </c>
      <c r="BS2043" t="s">
        <v>105</v>
      </c>
      <c r="BU2043">
        <v>142</v>
      </c>
      <c r="BV2043">
        <v>3848</v>
      </c>
      <c r="BW2043">
        <v>0</v>
      </c>
      <c r="BY2043">
        <v>0</v>
      </c>
      <c r="BZ2043">
        <v>0</v>
      </c>
      <c r="CA2043">
        <v>0</v>
      </c>
      <c r="CB2043">
        <v>0</v>
      </c>
      <c r="CC2043">
        <v>1</v>
      </c>
      <c r="CD2043">
        <v>15</v>
      </c>
      <c r="CE2043">
        <v>1</v>
      </c>
    </row>
    <row r="2044" spans="1:83" x14ac:dyDescent="0.3">
      <c r="A2044" t="s">
        <v>2186</v>
      </c>
      <c r="B2044" t="s">
        <v>84</v>
      </c>
      <c r="C2044" t="s">
        <v>85</v>
      </c>
      <c r="D2044" t="s">
        <v>86</v>
      </c>
      <c r="E2044" t="s">
        <v>2187</v>
      </c>
      <c r="F2044">
        <v>0</v>
      </c>
      <c r="G2044">
        <v>7</v>
      </c>
      <c r="H2044">
        <v>0</v>
      </c>
      <c r="J2044">
        <v>53447</v>
      </c>
      <c r="K2044">
        <v>1</v>
      </c>
      <c r="L2044">
        <v>1</v>
      </c>
      <c r="M2044">
        <v>1</v>
      </c>
      <c r="N2044">
        <v>60</v>
      </c>
      <c r="O2044">
        <v>2770</v>
      </c>
      <c r="P2044">
        <v>27</v>
      </c>
      <c r="Q2044">
        <v>240</v>
      </c>
      <c r="R2044">
        <v>233</v>
      </c>
      <c r="S2044" t="s">
        <v>88</v>
      </c>
      <c r="T2044" t="s">
        <v>89</v>
      </c>
      <c r="U2044" t="s">
        <v>90</v>
      </c>
      <c r="V2044">
        <v>17134</v>
      </c>
      <c r="W2044">
        <v>768</v>
      </c>
      <c r="X2044" t="s">
        <v>91</v>
      </c>
      <c r="Y2044" t="s">
        <v>92</v>
      </c>
      <c r="Z2044" t="s">
        <v>118</v>
      </c>
      <c r="AA2044">
        <v>1</v>
      </c>
      <c r="AB2044">
        <v>0</v>
      </c>
      <c r="AD2044">
        <v>0</v>
      </c>
      <c r="AE2044">
        <v>137</v>
      </c>
      <c r="AF2044" t="s">
        <v>119</v>
      </c>
      <c r="AG2044">
        <v>1</v>
      </c>
      <c r="AH2044">
        <v>1</v>
      </c>
      <c r="AI2044" t="s">
        <v>110</v>
      </c>
      <c r="AJ2044" t="s">
        <v>95</v>
      </c>
      <c r="AK2044">
        <v>4490</v>
      </c>
      <c r="AL2044">
        <v>325404</v>
      </c>
      <c r="AM2044">
        <v>4</v>
      </c>
      <c r="AN2044">
        <v>5</v>
      </c>
      <c r="AO2044">
        <v>2285</v>
      </c>
      <c r="AQ2044">
        <v>476940</v>
      </c>
      <c r="AR2044" t="s">
        <v>96</v>
      </c>
      <c r="AS2044">
        <v>462413</v>
      </c>
      <c r="AT2044">
        <v>0</v>
      </c>
      <c r="AU2044">
        <v>4096</v>
      </c>
      <c r="AV2044" t="s">
        <v>110</v>
      </c>
      <c r="AW2044">
        <v>15.5</v>
      </c>
      <c r="AX2044">
        <v>1366</v>
      </c>
      <c r="AY2044">
        <v>768</v>
      </c>
      <c r="AZ2044" t="s">
        <v>111</v>
      </c>
      <c r="BB2044">
        <v>0</v>
      </c>
      <c r="BC2044" t="s">
        <v>97</v>
      </c>
      <c r="BD2044" t="s">
        <v>98</v>
      </c>
      <c r="BE2044" t="s">
        <v>99</v>
      </c>
      <c r="BF2044">
        <v>17134</v>
      </c>
      <c r="BG2044">
        <v>165</v>
      </c>
      <c r="BH2044" t="s">
        <v>121</v>
      </c>
      <c r="BI2044" t="s">
        <v>122</v>
      </c>
      <c r="BJ2044" t="s">
        <v>102</v>
      </c>
      <c r="BK2044">
        <v>9</v>
      </c>
      <c r="BL2044">
        <v>34</v>
      </c>
      <c r="BM2044" t="s">
        <v>123</v>
      </c>
      <c r="BN2044">
        <v>0</v>
      </c>
      <c r="BO2044" t="s">
        <v>104</v>
      </c>
      <c r="BP2044" t="s">
        <v>105</v>
      </c>
      <c r="BR2044">
        <v>0</v>
      </c>
      <c r="BS2044" t="s">
        <v>105</v>
      </c>
      <c r="BU2044">
        <v>512</v>
      </c>
      <c r="BV2044">
        <v>56985</v>
      </c>
      <c r="BW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15</v>
      </c>
      <c r="CE2044">
        <v>1</v>
      </c>
    </row>
    <row r="2045" spans="1:83" x14ac:dyDescent="0.3">
      <c r="A2045" t="s">
        <v>4772</v>
      </c>
      <c r="B2045" t="s">
        <v>84</v>
      </c>
      <c r="C2045" t="s">
        <v>85</v>
      </c>
      <c r="D2045" t="s">
        <v>86</v>
      </c>
      <c r="E2045" t="s">
        <v>2187</v>
      </c>
      <c r="F2045">
        <v>0</v>
      </c>
      <c r="G2045">
        <v>7</v>
      </c>
      <c r="H2045">
        <v>0</v>
      </c>
      <c r="J2045">
        <v>23657</v>
      </c>
      <c r="K2045">
        <v>2</v>
      </c>
      <c r="L2045">
        <v>1</v>
      </c>
      <c r="M2045">
        <v>1</v>
      </c>
      <c r="N2045">
        <v>100</v>
      </c>
      <c r="O2045">
        <v>167</v>
      </c>
      <c r="P2045">
        <v>18</v>
      </c>
      <c r="Q2045">
        <v>276</v>
      </c>
      <c r="R2045">
        <v>74</v>
      </c>
      <c r="S2045" t="s">
        <v>88</v>
      </c>
      <c r="T2045" t="s">
        <v>89</v>
      </c>
      <c r="U2045" t="s">
        <v>90</v>
      </c>
      <c r="V2045">
        <v>17134</v>
      </c>
      <c r="W2045">
        <v>256</v>
      </c>
      <c r="X2045" t="s">
        <v>91</v>
      </c>
      <c r="Y2045" t="s">
        <v>92</v>
      </c>
      <c r="Z2045" t="s">
        <v>93</v>
      </c>
      <c r="AA2045">
        <v>1</v>
      </c>
      <c r="AB2045">
        <v>0</v>
      </c>
      <c r="AD2045">
        <v>0</v>
      </c>
      <c r="AE2045">
        <v>137</v>
      </c>
      <c r="AF2045" t="s">
        <v>119</v>
      </c>
      <c r="AG2045">
        <v>1</v>
      </c>
      <c r="AH2045">
        <v>1</v>
      </c>
      <c r="AI2045" t="s">
        <v>94</v>
      </c>
      <c r="AJ2045" t="s">
        <v>95</v>
      </c>
      <c r="AK2045">
        <v>516</v>
      </c>
      <c r="AL2045">
        <v>188345</v>
      </c>
      <c r="AM2045">
        <v>4</v>
      </c>
      <c r="AN2045">
        <v>5</v>
      </c>
      <c r="AO2045">
        <v>2604</v>
      </c>
      <c r="AQ2045">
        <v>228936</v>
      </c>
      <c r="AR2045" t="s">
        <v>120</v>
      </c>
      <c r="AS2045">
        <v>228134</v>
      </c>
      <c r="AT2045">
        <v>0</v>
      </c>
      <c r="AU2045">
        <v>8192</v>
      </c>
      <c r="AV2045" t="s">
        <v>94</v>
      </c>
      <c r="AW2045">
        <v>13.3</v>
      </c>
      <c r="AX2045">
        <v>1024</v>
      </c>
      <c r="AY2045">
        <v>768</v>
      </c>
      <c r="AZ2045" t="s">
        <v>94</v>
      </c>
      <c r="BB2045">
        <v>4294967295</v>
      </c>
      <c r="BC2045" t="s">
        <v>97</v>
      </c>
      <c r="BD2045" t="s">
        <v>98</v>
      </c>
      <c r="BE2045" t="s">
        <v>99</v>
      </c>
      <c r="BF2045">
        <v>17134</v>
      </c>
      <c r="BG2045">
        <v>165</v>
      </c>
      <c r="BH2045" t="s">
        <v>100</v>
      </c>
      <c r="BI2045" t="s">
        <v>101</v>
      </c>
      <c r="BJ2045" t="s">
        <v>102</v>
      </c>
      <c r="BK2045">
        <v>7</v>
      </c>
      <c r="BL2045">
        <v>30</v>
      </c>
      <c r="BM2045" t="s">
        <v>123</v>
      </c>
      <c r="BN2045">
        <v>0</v>
      </c>
      <c r="BO2045" t="s">
        <v>104</v>
      </c>
      <c r="BP2045" t="s">
        <v>105</v>
      </c>
      <c r="BQ2045">
        <v>0</v>
      </c>
      <c r="BR2045">
        <v>0</v>
      </c>
      <c r="BS2045" t="s">
        <v>105</v>
      </c>
      <c r="BT2045">
        <v>0</v>
      </c>
      <c r="BU2045">
        <v>142</v>
      </c>
      <c r="BV2045">
        <v>3111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11</v>
      </c>
      <c r="CE2045">
        <v>0</v>
      </c>
    </row>
    <row r="2046" spans="1:83" x14ac:dyDescent="0.3">
      <c r="A2046" t="s">
        <v>5106</v>
      </c>
      <c r="B2046" t="s">
        <v>84</v>
      </c>
      <c r="C2046" t="s">
        <v>85</v>
      </c>
      <c r="D2046" t="s">
        <v>86</v>
      </c>
      <c r="E2046" t="s">
        <v>2187</v>
      </c>
      <c r="F2046">
        <v>0</v>
      </c>
      <c r="G2046">
        <v>7</v>
      </c>
      <c r="H2046">
        <v>0</v>
      </c>
      <c r="J2046">
        <v>53447</v>
      </c>
      <c r="K2046">
        <v>1</v>
      </c>
      <c r="L2046">
        <v>1</v>
      </c>
      <c r="M2046">
        <v>1</v>
      </c>
      <c r="N2046">
        <v>108</v>
      </c>
      <c r="O2046">
        <v>75425</v>
      </c>
      <c r="Q2046">
        <v>277</v>
      </c>
      <c r="R2046">
        <v>75</v>
      </c>
      <c r="S2046" t="s">
        <v>88</v>
      </c>
      <c r="T2046" t="s">
        <v>211</v>
      </c>
      <c r="U2046" t="s">
        <v>90</v>
      </c>
      <c r="V2046">
        <v>17134</v>
      </c>
      <c r="W2046">
        <v>256</v>
      </c>
      <c r="X2046" t="s">
        <v>91</v>
      </c>
      <c r="Y2046" t="s">
        <v>232</v>
      </c>
      <c r="Z2046" t="s">
        <v>93</v>
      </c>
      <c r="AA2046">
        <v>1</v>
      </c>
      <c r="AB2046">
        <v>0</v>
      </c>
      <c r="AD2046">
        <v>0</v>
      </c>
      <c r="AE2046">
        <v>137</v>
      </c>
      <c r="AF2046" t="s">
        <v>119</v>
      </c>
      <c r="AG2046">
        <v>1</v>
      </c>
      <c r="AH2046">
        <v>1</v>
      </c>
      <c r="AI2046" t="s">
        <v>110</v>
      </c>
      <c r="AJ2046" t="s">
        <v>95</v>
      </c>
      <c r="AK2046">
        <v>4490</v>
      </c>
      <c r="AL2046">
        <v>324635</v>
      </c>
      <c r="AM2046">
        <v>4</v>
      </c>
      <c r="AN2046">
        <v>5</v>
      </c>
      <c r="AO2046">
        <v>2255</v>
      </c>
      <c r="AQ2046">
        <v>476940</v>
      </c>
      <c r="AR2046" t="s">
        <v>96</v>
      </c>
      <c r="AS2046">
        <v>174345</v>
      </c>
      <c r="AT2046">
        <v>0</v>
      </c>
      <c r="AU2046">
        <v>3072</v>
      </c>
      <c r="AV2046" t="s">
        <v>110</v>
      </c>
      <c r="AW2046">
        <v>15.3</v>
      </c>
      <c r="AX2046">
        <v>1366</v>
      </c>
      <c r="AY2046">
        <v>768</v>
      </c>
      <c r="AZ2046" t="s">
        <v>111</v>
      </c>
      <c r="BA2046" t="s">
        <v>133</v>
      </c>
      <c r="BB2046">
        <v>0</v>
      </c>
      <c r="BC2046" t="s">
        <v>501</v>
      </c>
      <c r="BD2046" t="s">
        <v>211</v>
      </c>
      <c r="BE2046" t="s">
        <v>218</v>
      </c>
      <c r="BF2046">
        <v>10240</v>
      </c>
      <c r="BG2046">
        <v>17443</v>
      </c>
      <c r="BH2046" t="s">
        <v>100</v>
      </c>
      <c r="BI2046" t="s">
        <v>101</v>
      </c>
      <c r="BJ2046" t="s">
        <v>135</v>
      </c>
      <c r="BK2046">
        <v>8</v>
      </c>
      <c r="BL2046">
        <v>31</v>
      </c>
      <c r="BM2046" t="s">
        <v>123</v>
      </c>
      <c r="BN2046">
        <v>0</v>
      </c>
      <c r="BO2046" t="s">
        <v>104</v>
      </c>
      <c r="BP2046" t="s">
        <v>105</v>
      </c>
      <c r="BQ2046">
        <v>0</v>
      </c>
      <c r="BR2046">
        <v>0</v>
      </c>
      <c r="BS2046" t="s">
        <v>105</v>
      </c>
      <c r="BT2046">
        <v>0</v>
      </c>
      <c r="BU2046">
        <v>142</v>
      </c>
      <c r="BV2046">
        <v>57217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11</v>
      </c>
      <c r="CE2046">
        <v>1</v>
      </c>
    </row>
    <row r="2047" spans="1:83" x14ac:dyDescent="0.3">
      <c r="A2047" t="s">
        <v>4088</v>
      </c>
      <c r="B2047" t="s">
        <v>84</v>
      </c>
      <c r="C2047" t="s">
        <v>85</v>
      </c>
      <c r="D2047" t="s">
        <v>2431</v>
      </c>
      <c r="E2047" t="s">
        <v>2508</v>
      </c>
      <c r="F2047">
        <v>0</v>
      </c>
      <c r="G2047">
        <v>7</v>
      </c>
      <c r="H2047">
        <v>0</v>
      </c>
      <c r="J2047">
        <v>53447</v>
      </c>
      <c r="K2047">
        <v>1</v>
      </c>
      <c r="L2047">
        <v>1</v>
      </c>
      <c r="M2047">
        <v>1</v>
      </c>
      <c r="N2047">
        <v>43</v>
      </c>
      <c r="O2047">
        <v>28500</v>
      </c>
      <c r="P2047">
        <v>27</v>
      </c>
      <c r="Q2047">
        <v>53</v>
      </c>
      <c r="R2047">
        <v>42</v>
      </c>
      <c r="S2047" t="s">
        <v>88</v>
      </c>
      <c r="T2047" t="s">
        <v>211</v>
      </c>
      <c r="U2047" t="s">
        <v>90</v>
      </c>
      <c r="V2047">
        <v>14393</v>
      </c>
      <c r="W2047">
        <v>256</v>
      </c>
      <c r="X2047" t="s">
        <v>142</v>
      </c>
      <c r="Y2047" t="s">
        <v>4089</v>
      </c>
      <c r="Z2047" t="s">
        <v>93</v>
      </c>
      <c r="AA2047">
        <v>1</v>
      </c>
      <c r="AB2047">
        <v>0</v>
      </c>
      <c r="AD2047">
        <v>0</v>
      </c>
      <c r="AE2047">
        <v>96</v>
      </c>
      <c r="AF2047" t="s">
        <v>119</v>
      </c>
      <c r="AG2047">
        <v>1</v>
      </c>
      <c r="AH2047">
        <v>1</v>
      </c>
      <c r="AI2047" t="s">
        <v>94</v>
      </c>
      <c r="AJ2047" t="s">
        <v>95</v>
      </c>
      <c r="AK2047">
        <v>4909</v>
      </c>
      <c r="AL2047">
        <v>317701</v>
      </c>
      <c r="AM2047">
        <v>4</v>
      </c>
      <c r="AN2047">
        <v>5</v>
      </c>
      <c r="AO2047">
        <v>2305</v>
      </c>
      <c r="AQ2047">
        <v>476940</v>
      </c>
      <c r="AR2047" t="s">
        <v>96</v>
      </c>
      <c r="AS2047">
        <v>61443</v>
      </c>
      <c r="AT2047">
        <v>0</v>
      </c>
      <c r="AU2047">
        <v>4096</v>
      </c>
      <c r="AV2047" t="s">
        <v>94</v>
      </c>
      <c r="AW2047">
        <v>27.2</v>
      </c>
      <c r="AX2047">
        <v>1366</v>
      </c>
      <c r="AY2047">
        <v>768</v>
      </c>
      <c r="AZ2047" t="s">
        <v>94</v>
      </c>
      <c r="BC2047" t="s">
        <v>572</v>
      </c>
      <c r="BD2047" t="s">
        <v>211</v>
      </c>
      <c r="BE2047" t="s">
        <v>145</v>
      </c>
      <c r="BF2047">
        <v>14393</v>
      </c>
      <c r="BG2047">
        <v>447</v>
      </c>
      <c r="BH2047" t="s">
        <v>100</v>
      </c>
      <c r="BI2047" t="s">
        <v>101</v>
      </c>
      <c r="BJ2047" t="s">
        <v>135</v>
      </c>
      <c r="BK2047">
        <v>37</v>
      </c>
      <c r="BL2047">
        <v>158</v>
      </c>
      <c r="BM2047" t="s">
        <v>123</v>
      </c>
      <c r="BN2047">
        <v>0</v>
      </c>
      <c r="BO2047" t="s">
        <v>104</v>
      </c>
      <c r="BP2047" t="s">
        <v>105</v>
      </c>
      <c r="BR2047">
        <v>0</v>
      </c>
      <c r="BS2047" t="s">
        <v>105</v>
      </c>
      <c r="BT2047">
        <v>0</v>
      </c>
      <c r="BU2047">
        <v>142</v>
      </c>
      <c r="BV2047">
        <v>52570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7</v>
      </c>
      <c r="CE2047">
        <v>0</v>
      </c>
    </row>
    <row r="2048" spans="1:83" x14ac:dyDescent="0.3">
      <c r="A2048" t="s">
        <v>2835</v>
      </c>
      <c r="B2048" t="s">
        <v>84</v>
      </c>
      <c r="C2048" t="s">
        <v>85</v>
      </c>
      <c r="D2048" t="s">
        <v>86</v>
      </c>
      <c r="E2048" t="s">
        <v>2508</v>
      </c>
      <c r="F2048">
        <v>0</v>
      </c>
      <c r="G2048">
        <v>7</v>
      </c>
      <c r="H2048">
        <v>0</v>
      </c>
      <c r="J2048">
        <v>53447</v>
      </c>
      <c r="K2048">
        <v>1</v>
      </c>
      <c r="L2048">
        <v>1</v>
      </c>
      <c r="M2048">
        <v>1</v>
      </c>
      <c r="N2048">
        <v>89</v>
      </c>
      <c r="O2048">
        <v>66953</v>
      </c>
      <c r="P2048">
        <v>27</v>
      </c>
      <c r="Q2048">
        <v>277</v>
      </c>
      <c r="R2048">
        <v>75</v>
      </c>
      <c r="S2048" t="s">
        <v>88</v>
      </c>
      <c r="T2048" t="s">
        <v>89</v>
      </c>
      <c r="U2048" t="s">
        <v>90</v>
      </c>
      <c r="V2048">
        <v>16299</v>
      </c>
      <c r="W2048">
        <v>256</v>
      </c>
      <c r="X2048" t="s">
        <v>153</v>
      </c>
      <c r="Y2048" t="s">
        <v>154</v>
      </c>
      <c r="Z2048" t="s">
        <v>93</v>
      </c>
      <c r="AA2048">
        <v>1</v>
      </c>
      <c r="AB2048">
        <v>0</v>
      </c>
      <c r="AD2048">
        <v>0</v>
      </c>
      <c r="AE2048">
        <v>117</v>
      </c>
      <c r="AF2048" t="s">
        <v>127</v>
      </c>
      <c r="AG2048">
        <v>1</v>
      </c>
      <c r="AH2048">
        <v>1</v>
      </c>
      <c r="AI2048" t="s">
        <v>110</v>
      </c>
      <c r="AJ2048" t="s">
        <v>95</v>
      </c>
      <c r="AK2048">
        <v>525</v>
      </c>
      <c r="AL2048">
        <v>331096</v>
      </c>
      <c r="AM2048">
        <v>2</v>
      </c>
      <c r="AN2048">
        <v>5</v>
      </c>
      <c r="AO2048">
        <v>1992</v>
      </c>
      <c r="AQ2048">
        <v>476940</v>
      </c>
      <c r="AR2048" t="s">
        <v>96</v>
      </c>
      <c r="AS2048">
        <v>110438</v>
      </c>
      <c r="AT2048">
        <v>0</v>
      </c>
      <c r="AU2048">
        <v>2048</v>
      </c>
      <c r="AV2048" t="s">
        <v>110</v>
      </c>
      <c r="AW2048">
        <v>13.9</v>
      </c>
      <c r="AX2048">
        <v>1366</v>
      </c>
      <c r="AY2048">
        <v>768</v>
      </c>
      <c r="AZ2048" t="s">
        <v>111</v>
      </c>
      <c r="BA2048" t="s">
        <v>133</v>
      </c>
      <c r="BB2048">
        <v>0</v>
      </c>
      <c r="BC2048" t="s">
        <v>155</v>
      </c>
      <c r="BD2048" t="s">
        <v>98</v>
      </c>
      <c r="BE2048" t="s">
        <v>156</v>
      </c>
      <c r="BF2048">
        <v>16299</v>
      </c>
      <c r="BG2048">
        <v>431</v>
      </c>
      <c r="BH2048" t="s">
        <v>100</v>
      </c>
      <c r="BI2048" t="s">
        <v>101</v>
      </c>
      <c r="BJ2048" t="s">
        <v>146</v>
      </c>
      <c r="BK2048">
        <v>8</v>
      </c>
      <c r="BL2048">
        <v>31</v>
      </c>
      <c r="BM2048" t="s">
        <v>103</v>
      </c>
      <c r="BN2048">
        <v>0</v>
      </c>
      <c r="BO2048" t="s">
        <v>194</v>
      </c>
      <c r="BP2048" t="s">
        <v>105</v>
      </c>
      <c r="BR2048">
        <v>0</v>
      </c>
      <c r="BS2048" t="s">
        <v>105</v>
      </c>
      <c r="BT2048">
        <v>0</v>
      </c>
      <c r="BU2048">
        <v>142</v>
      </c>
      <c r="BV2048">
        <v>69497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</v>
      </c>
      <c r="CE2048">
        <v>1</v>
      </c>
    </row>
    <row r="2049" spans="1:83" x14ac:dyDescent="0.3">
      <c r="A2049" t="s">
        <v>2507</v>
      </c>
      <c r="B2049" t="s">
        <v>84</v>
      </c>
      <c r="C2049" t="s">
        <v>85</v>
      </c>
      <c r="D2049" t="s">
        <v>1499</v>
      </c>
      <c r="E2049" t="s">
        <v>2508</v>
      </c>
      <c r="F2049">
        <v>0</v>
      </c>
      <c r="G2049">
        <v>7</v>
      </c>
      <c r="H2049">
        <v>0</v>
      </c>
      <c r="J2049">
        <v>46413</v>
      </c>
      <c r="K2049">
        <v>2</v>
      </c>
      <c r="L2049">
        <v>1</v>
      </c>
      <c r="M2049">
        <v>1</v>
      </c>
      <c r="N2049">
        <v>112</v>
      </c>
      <c r="O2049">
        <v>149427</v>
      </c>
      <c r="Q2049">
        <v>277</v>
      </c>
      <c r="R2049">
        <v>75</v>
      </c>
      <c r="S2049" t="s">
        <v>88</v>
      </c>
      <c r="T2049" t="s">
        <v>89</v>
      </c>
      <c r="U2049" t="s">
        <v>90</v>
      </c>
      <c r="V2049">
        <v>10586</v>
      </c>
      <c r="W2049">
        <v>768</v>
      </c>
      <c r="X2049" t="s">
        <v>308</v>
      </c>
      <c r="Y2049" t="s">
        <v>1501</v>
      </c>
      <c r="Z2049" t="s">
        <v>118</v>
      </c>
      <c r="AA2049">
        <v>1</v>
      </c>
      <c r="AB2049">
        <v>0</v>
      </c>
      <c r="AD2049">
        <v>0</v>
      </c>
      <c r="AE2049">
        <v>90</v>
      </c>
      <c r="AF2049" t="s">
        <v>119</v>
      </c>
      <c r="AG2049">
        <v>1</v>
      </c>
      <c r="AH2049">
        <v>1</v>
      </c>
      <c r="AI2049" t="s">
        <v>110</v>
      </c>
      <c r="AJ2049" t="s">
        <v>95</v>
      </c>
      <c r="AK2049">
        <v>2102</v>
      </c>
      <c r="AL2049">
        <v>242491</v>
      </c>
      <c r="AM2049">
        <v>4</v>
      </c>
      <c r="AN2049">
        <v>5</v>
      </c>
      <c r="AO2049">
        <v>2373</v>
      </c>
      <c r="AQ2049">
        <v>476940</v>
      </c>
      <c r="AR2049" t="s">
        <v>96</v>
      </c>
      <c r="AS2049">
        <v>461321</v>
      </c>
      <c r="AT2049">
        <v>0</v>
      </c>
      <c r="AU2049">
        <v>4096</v>
      </c>
      <c r="AV2049" t="s">
        <v>110</v>
      </c>
      <c r="AW2049">
        <v>15.5</v>
      </c>
      <c r="AX2049">
        <v>1366</v>
      </c>
      <c r="AY2049">
        <v>768</v>
      </c>
      <c r="AZ2049" t="s">
        <v>111</v>
      </c>
      <c r="BA2049" t="s">
        <v>133</v>
      </c>
      <c r="BB2049">
        <v>0</v>
      </c>
      <c r="BC2049" t="s">
        <v>1502</v>
      </c>
      <c r="BD2049" t="s">
        <v>98</v>
      </c>
      <c r="BE2049" t="s">
        <v>517</v>
      </c>
      <c r="BF2049">
        <v>10586</v>
      </c>
      <c r="BG2049">
        <v>873</v>
      </c>
      <c r="BH2049" t="s">
        <v>157</v>
      </c>
      <c r="BI2049" t="s">
        <v>158</v>
      </c>
      <c r="BJ2049" t="s">
        <v>135</v>
      </c>
      <c r="BK2049">
        <v>7</v>
      </c>
      <c r="BL2049">
        <v>30</v>
      </c>
      <c r="BM2049" t="s">
        <v>206</v>
      </c>
      <c r="BN2049">
        <v>0</v>
      </c>
      <c r="BO2049" t="s">
        <v>104</v>
      </c>
      <c r="BP2049" t="s">
        <v>159</v>
      </c>
      <c r="BR2049">
        <v>0</v>
      </c>
      <c r="BS2049" t="s">
        <v>105</v>
      </c>
      <c r="BT2049">
        <v>0</v>
      </c>
      <c r="BU2049">
        <v>554</v>
      </c>
      <c r="BV2049">
        <v>33088</v>
      </c>
      <c r="BW2049">
        <v>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11</v>
      </c>
      <c r="CE2049">
        <v>1</v>
      </c>
    </row>
    <row r="2050" spans="1:83" x14ac:dyDescent="0.3">
      <c r="A2050" t="s">
        <v>3286</v>
      </c>
      <c r="B2050" t="s">
        <v>84</v>
      </c>
      <c r="C2050" t="s">
        <v>85</v>
      </c>
      <c r="D2050" t="s">
        <v>86</v>
      </c>
      <c r="E2050" t="s">
        <v>3287</v>
      </c>
      <c r="F2050">
        <v>0</v>
      </c>
      <c r="G2050">
        <v>7</v>
      </c>
      <c r="H2050">
        <v>0</v>
      </c>
      <c r="J2050">
        <v>53447</v>
      </c>
      <c r="K2050">
        <v>1</v>
      </c>
      <c r="L2050">
        <v>1</v>
      </c>
      <c r="M2050">
        <v>1</v>
      </c>
      <c r="N2050">
        <v>177</v>
      </c>
      <c r="O2050">
        <v>45300</v>
      </c>
      <c r="P2050">
        <v>18</v>
      </c>
      <c r="Q2050">
        <v>98</v>
      </c>
      <c r="R2050">
        <v>103</v>
      </c>
      <c r="S2050" t="s">
        <v>88</v>
      </c>
      <c r="T2050" t="s">
        <v>89</v>
      </c>
      <c r="U2050" t="s">
        <v>90</v>
      </c>
      <c r="V2050">
        <v>16299</v>
      </c>
      <c r="W2050">
        <v>768</v>
      </c>
      <c r="X2050" t="s">
        <v>153</v>
      </c>
      <c r="Y2050" t="s">
        <v>154</v>
      </c>
      <c r="Z2050" t="s">
        <v>118</v>
      </c>
      <c r="AA2050">
        <v>1</v>
      </c>
      <c r="AB2050">
        <v>0</v>
      </c>
      <c r="AD2050">
        <v>0</v>
      </c>
      <c r="AE2050">
        <v>117</v>
      </c>
      <c r="AF2050" t="s">
        <v>119</v>
      </c>
      <c r="AG2050">
        <v>1</v>
      </c>
      <c r="AH2050">
        <v>1</v>
      </c>
      <c r="AI2050" t="s">
        <v>110</v>
      </c>
      <c r="AJ2050" t="s">
        <v>95</v>
      </c>
      <c r="AK2050">
        <v>2206</v>
      </c>
      <c r="AL2050">
        <v>241660</v>
      </c>
      <c r="AM2050">
        <v>4</v>
      </c>
      <c r="AN2050">
        <v>5</v>
      </c>
      <c r="AO2050">
        <v>2255</v>
      </c>
      <c r="AQ2050">
        <v>305245</v>
      </c>
      <c r="AR2050" t="s">
        <v>96</v>
      </c>
      <c r="AS2050">
        <v>290554</v>
      </c>
      <c r="AT2050">
        <v>0</v>
      </c>
      <c r="AU2050">
        <v>4096</v>
      </c>
      <c r="AV2050" t="s">
        <v>110</v>
      </c>
      <c r="AW2050">
        <v>15.5</v>
      </c>
      <c r="AX2050">
        <v>1366</v>
      </c>
      <c r="AY2050">
        <v>768</v>
      </c>
      <c r="AZ2050" t="s">
        <v>111</v>
      </c>
      <c r="BA2050" t="s">
        <v>133</v>
      </c>
      <c r="BB2050">
        <v>0</v>
      </c>
      <c r="BC2050" t="s">
        <v>155</v>
      </c>
      <c r="BD2050" t="s">
        <v>98</v>
      </c>
      <c r="BE2050" t="s">
        <v>156</v>
      </c>
      <c r="BF2050">
        <v>16299</v>
      </c>
      <c r="BG2050">
        <v>431</v>
      </c>
      <c r="BH2050" t="s">
        <v>121</v>
      </c>
      <c r="BI2050" t="s">
        <v>122</v>
      </c>
      <c r="BJ2050" t="s">
        <v>102</v>
      </c>
      <c r="BK2050">
        <v>5</v>
      </c>
      <c r="BL2050">
        <v>26</v>
      </c>
      <c r="BM2050" t="s">
        <v>206</v>
      </c>
      <c r="BN2050">
        <v>0</v>
      </c>
      <c r="BO2050" t="s">
        <v>104</v>
      </c>
      <c r="BP2050" t="s">
        <v>105</v>
      </c>
      <c r="BQ2050">
        <v>0</v>
      </c>
      <c r="BR2050">
        <v>0</v>
      </c>
      <c r="BS2050" t="s">
        <v>105</v>
      </c>
      <c r="BT2050">
        <v>0</v>
      </c>
      <c r="BU2050">
        <v>500</v>
      </c>
      <c r="BV2050">
        <v>33168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15</v>
      </c>
      <c r="CE2050">
        <v>0</v>
      </c>
    </row>
    <row r="2051" spans="1:83" x14ac:dyDescent="0.3">
      <c r="A2051" t="s">
        <v>3805</v>
      </c>
      <c r="B2051" t="s">
        <v>84</v>
      </c>
      <c r="C2051" t="s">
        <v>85</v>
      </c>
      <c r="D2051" t="s">
        <v>86</v>
      </c>
      <c r="E2051" t="s">
        <v>3287</v>
      </c>
      <c r="F2051">
        <v>0</v>
      </c>
      <c r="G2051">
        <v>7</v>
      </c>
      <c r="H2051">
        <v>0</v>
      </c>
      <c r="J2051">
        <v>46669</v>
      </c>
      <c r="K2051">
        <v>2</v>
      </c>
      <c r="L2051">
        <v>1</v>
      </c>
      <c r="M2051">
        <v>1</v>
      </c>
      <c r="N2051">
        <v>79</v>
      </c>
      <c r="O2051">
        <v>87464</v>
      </c>
      <c r="Q2051">
        <v>79</v>
      </c>
      <c r="R2051">
        <v>75</v>
      </c>
      <c r="S2051" t="s">
        <v>88</v>
      </c>
      <c r="T2051" t="s">
        <v>89</v>
      </c>
      <c r="U2051" t="s">
        <v>90</v>
      </c>
      <c r="V2051">
        <v>15063</v>
      </c>
      <c r="W2051">
        <v>768</v>
      </c>
      <c r="X2051" t="s">
        <v>263</v>
      </c>
      <c r="Y2051" t="s">
        <v>264</v>
      </c>
      <c r="Z2051" t="s">
        <v>118</v>
      </c>
      <c r="AA2051">
        <v>1</v>
      </c>
      <c r="AB2051">
        <v>0</v>
      </c>
      <c r="AD2051">
        <v>0</v>
      </c>
      <c r="AE2051">
        <v>105</v>
      </c>
      <c r="AG2051">
        <v>1</v>
      </c>
      <c r="AH2051">
        <v>1</v>
      </c>
      <c r="AI2051" t="s">
        <v>110</v>
      </c>
      <c r="AJ2051" t="s">
        <v>95</v>
      </c>
      <c r="AK2051">
        <v>2668</v>
      </c>
      <c r="AL2051">
        <v>171326</v>
      </c>
      <c r="AM2051">
        <v>2</v>
      </c>
      <c r="AN2051">
        <v>1</v>
      </c>
      <c r="AO2051">
        <v>688</v>
      </c>
      <c r="AQ2051">
        <v>476940</v>
      </c>
      <c r="AR2051" t="s">
        <v>96</v>
      </c>
      <c r="AS2051">
        <v>435683</v>
      </c>
      <c r="AT2051">
        <v>0</v>
      </c>
      <c r="AU2051">
        <v>4096</v>
      </c>
      <c r="AV2051" t="s">
        <v>110</v>
      </c>
      <c r="AW2051">
        <v>15.5</v>
      </c>
      <c r="AX2051">
        <v>1366</v>
      </c>
      <c r="AY2051">
        <v>768</v>
      </c>
      <c r="AZ2051" t="s">
        <v>111</v>
      </c>
      <c r="BB2051">
        <v>0</v>
      </c>
      <c r="BC2051" t="s">
        <v>606</v>
      </c>
      <c r="BD2051" t="s">
        <v>98</v>
      </c>
      <c r="BE2051" t="s">
        <v>266</v>
      </c>
      <c r="BF2051">
        <v>15063</v>
      </c>
      <c r="BG2051">
        <v>332</v>
      </c>
      <c r="BH2051" t="s">
        <v>121</v>
      </c>
      <c r="BI2051" t="s">
        <v>122</v>
      </c>
      <c r="BJ2051" t="s">
        <v>167</v>
      </c>
      <c r="BK2051">
        <v>9</v>
      </c>
      <c r="BL2051">
        <v>34</v>
      </c>
      <c r="BM2051" t="s">
        <v>206</v>
      </c>
      <c r="BN2051">
        <v>0</v>
      </c>
      <c r="BO2051" t="s">
        <v>104</v>
      </c>
      <c r="BP2051" t="s">
        <v>159</v>
      </c>
      <c r="BR2051">
        <v>0</v>
      </c>
      <c r="BS2051" t="s">
        <v>105</v>
      </c>
      <c r="BU2051">
        <v>644</v>
      </c>
      <c r="BV2051">
        <v>8908</v>
      </c>
      <c r="BW2051">
        <v>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11</v>
      </c>
      <c r="CE2051">
        <v>1</v>
      </c>
    </row>
    <row r="2052" spans="1:83" x14ac:dyDescent="0.3">
      <c r="A2052" t="s">
        <v>5032</v>
      </c>
      <c r="B2052" t="s">
        <v>84</v>
      </c>
      <c r="C2052" t="s">
        <v>85</v>
      </c>
      <c r="D2052" t="s">
        <v>406</v>
      </c>
      <c r="E2052" t="s">
        <v>3287</v>
      </c>
      <c r="F2052">
        <v>0</v>
      </c>
      <c r="G2052">
        <v>7</v>
      </c>
      <c r="H2052">
        <v>0</v>
      </c>
      <c r="J2052">
        <v>53447</v>
      </c>
      <c r="K2052">
        <v>1</v>
      </c>
      <c r="L2052">
        <v>1</v>
      </c>
      <c r="M2052">
        <v>1</v>
      </c>
      <c r="N2052">
        <v>159</v>
      </c>
      <c r="O2052">
        <v>66064</v>
      </c>
      <c r="Q2052">
        <v>277</v>
      </c>
      <c r="R2052">
        <v>75</v>
      </c>
      <c r="S2052" t="s">
        <v>88</v>
      </c>
      <c r="T2052" t="s">
        <v>89</v>
      </c>
      <c r="U2052" t="s">
        <v>90</v>
      </c>
      <c r="V2052">
        <v>10240</v>
      </c>
      <c r="W2052">
        <v>256</v>
      </c>
      <c r="X2052" t="s">
        <v>218</v>
      </c>
      <c r="Y2052" t="s">
        <v>407</v>
      </c>
      <c r="Z2052" t="s">
        <v>616</v>
      </c>
      <c r="AA2052">
        <v>1</v>
      </c>
      <c r="AB2052">
        <v>0</v>
      </c>
      <c r="AD2052">
        <v>0</v>
      </c>
      <c r="AE2052">
        <v>41</v>
      </c>
      <c r="AF2052" t="s">
        <v>119</v>
      </c>
      <c r="AG2052">
        <v>1</v>
      </c>
      <c r="AH2052">
        <v>1</v>
      </c>
      <c r="AI2052" t="s">
        <v>110</v>
      </c>
      <c r="AJ2052" t="s">
        <v>95</v>
      </c>
      <c r="AK2052">
        <v>1443</v>
      </c>
      <c r="AL2052">
        <v>256778</v>
      </c>
      <c r="AM2052">
        <v>2</v>
      </c>
      <c r="AN2052">
        <v>5</v>
      </c>
      <c r="AO2052">
        <v>3425</v>
      </c>
      <c r="AQ2052">
        <v>305245</v>
      </c>
      <c r="AR2052" t="s">
        <v>96</v>
      </c>
      <c r="AS2052">
        <v>105144</v>
      </c>
      <c r="AT2052">
        <v>0</v>
      </c>
      <c r="AU2052">
        <v>2048</v>
      </c>
      <c r="AV2052" t="s">
        <v>132</v>
      </c>
      <c r="AW2052">
        <v>14</v>
      </c>
      <c r="AX2052">
        <v>1366</v>
      </c>
      <c r="AY2052">
        <v>768</v>
      </c>
      <c r="AZ2052" t="s">
        <v>111</v>
      </c>
      <c r="BA2052" t="s">
        <v>133</v>
      </c>
      <c r="BB2052">
        <v>0</v>
      </c>
      <c r="BC2052" t="s">
        <v>409</v>
      </c>
      <c r="BD2052" t="s">
        <v>98</v>
      </c>
      <c r="BE2052" t="s">
        <v>218</v>
      </c>
      <c r="BF2052">
        <v>10240</v>
      </c>
      <c r="BG2052">
        <v>16384</v>
      </c>
      <c r="BH2052" t="s">
        <v>616</v>
      </c>
      <c r="BI2052" t="s">
        <v>617</v>
      </c>
      <c r="BJ2052" t="s">
        <v>113</v>
      </c>
      <c r="BK2052">
        <v>8</v>
      </c>
      <c r="BL2052">
        <v>31</v>
      </c>
      <c r="BM2052" t="s">
        <v>103</v>
      </c>
      <c r="BN2052">
        <v>0</v>
      </c>
      <c r="BO2052" t="s">
        <v>104</v>
      </c>
      <c r="BP2052" t="s">
        <v>225</v>
      </c>
      <c r="BQ2052">
        <v>0</v>
      </c>
      <c r="BR2052">
        <v>0</v>
      </c>
      <c r="BS2052" t="s">
        <v>115</v>
      </c>
      <c r="BT2052">
        <v>0</v>
      </c>
      <c r="BU2052">
        <v>355</v>
      </c>
      <c r="BV2052">
        <v>19956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11</v>
      </c>
      <c r="CE2052">
        <v>0</v>
      </c>
    </row>
    <row r="2053" spans="1:83" x14ac:dyDescent="0.3">
      <c r="A2053" t="s">
        <v>4825</v>
      </c>
      <c r="B2053" t="s">
        <v>84</v>
      </c>
      <c r="C2053" t="s">
        <v>85</v>
      </c>
      <c r="D2053" t="s">
        <v>208</v>
      </c>
      <c r="E2053" t="s">
        <v>161</v>
      </c>
      <c r="F2053">
        <v>0</v>
      </c>
      <c r="G2053">
        <v>0</v>
      </c>
      <c r="H2053">
        <v>0</v>
      </c>
      <c r="J2053">
        <v>59792</v>
      </c>
      <c r="K2053">
        <v>1</v>
      </c>
      <c r="L2053">
        <v>0</v>
      </c>
      <c r="M2053">
        <v>1</v>
      </c>
      <c r="N2053">
        <v>9</v>
      </c>
      <c r="O2053">
        <v>127973</v>
      </c>
      <c r="P2053">
        <v>18</v>
      </c>
      <c r="Q2053">
        <v>10</v>
      </c>
      <c r="R2053">
        <v>214</v>
      </c>
      <c r="S2053" t="s">
        <v>210</v>
      </c>
      <c r="T2053" t="s">
        <v>89</v>
      </c>
      <c r="U2053" t="s">
        <v>212</v>
      </c>
      <c r="V2053">
        <v>9600</v>
      </c>
      <c r="W2053">
        <v>768</v>
      </c>
      <c r="X2053" t="s">
        <v>213</v>
      </c>
      <c r="Y2053" t="s">
        <v>290</v>
      </c>
      <c r="Z2053" t="s">
        <v>118</v>
      </c>
      <c r="AA2053">
        <v>0</v>
      </c>
      <c r="AB2053">
        <v>0</v>
      </c>
      <c r="AD2053">
        <v>0</v>
      </c>
      <c r="AE2053">
        <v>333</v>
      </c>
      <c r="AF2053" t="s">
        <v>119</v>
      </c>
      <c r="AG2053">
        <v>1</v>
      </c>
      <c r="AH2053">
        <v>1</v>
      </c>
      <c r="AI2053" t="s">
        <v>110</v>
      </c>
      <c r="AJ2053" t="s">
        <v>95</v>
      </c>
      <c r="AK2053">
        <v>1443</v>
      </c>
      <c r="AL2053">
        <v>256561</v>
      </c>
      <c r="AM2053">
        <v>4</v>
      </c>
      <c r="AN2053">
        <v>5</v>
      </c>
      <c r="AO2053">
        <v>2302</v>
      </c>
      <c r="AQ2053">
        <v>476940</v>
      </c>
      <c r="AR2053" t="s">
        <v>96</v>
      </c>
      <c r="AS2053">
        <v>460341</v>
      </c>
      <c r="AT2053">
        <v>0</v>
      </c>
      <c r="AU2053">
        <v>4096</v>
      </c>
      <c r="AV2053" t="s">
        <v>132</v>
      </c>
      <c r="AW2053">
        <v>13.9</v>
      </c>
      <c r="AX2053">
        <v>1360</v>
      </c>
      <c r="AY2053">
        <v>768</v>
      </c>
      <c r="AZ2053" t="s">
        <v>111</v>
      </c>
      <c r="BA2053" t="s">
        <v>133</v>
      </c>
      <c r="BB2053">
        <v>0</v>
      </c>
      <c r="BC2053" t="s">
        <v>638</v>
      </c>
      <c r="BD2053" t="s">
        <v>98</v>
      </c>
      <c r="BE2053" t="s">
        <v>145</v>
      </c>
      <c r="BF2053">
        <v>14393</v>
      </c>
      <c r="BG2053">
        <v>1066</v>
      </c>
      <c r="BH2053" t="s">
        <v>157</v>
      </c>
      <c r="BI2053" t="s">
        <v>158</v>
      </c>
      <c r="BJ2053" t="s">
        <v>135</v>
      </c>
      <c r="BK2053">
        <v>9</v>
      </c>
      <c r="BL2053">
        <v>34</v>
      </c>
      <c r="BM2053" t="s">
        <v>123</v>
      </c>
      <c r="BN2053">
        <v>0</v>
      </c>
      <c r="BO2053" t="s">
        <v>104</v>
      </c>
      <c r="BP2053" t="s">
        <v>105</v>
      </c>
      <c r="BR2053">
        <v>0</v>
      </c>
      <c r="BS2053" t="s">
        <v>105</v>
      </c>
      <c r="BT2053">
        <v>0</v>
      </c>
      <c r="BU2053">
        <v>355</v>
      </c>
      <c r="BV2053">
        <v>19973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10</v>
      </c>
      <c r="CE2053">
        <v>0</v>
      </c>
    </row>
    <row r="2054" spans="1:83" x14ac:dyDescent="0.3">
      <c r="A2054" t="s">
        <v>4471</v>
      </c>
      <c r="B2054" t="s">
        <v>84</v>
      </c>
      <c r="C2054" t="s">
        <v>85</v>
      </c>
      <c r="D2054" t="s">
        <v>108</v>
      </c>
      <c r="E2054" t="s">
        <v>161</v>
      </c>
      <c r="F2054">
        <v>0</v>
      </c>
      <c r="G2054">
        <v>7</v>
      </c>
      <c r="H2054">
        <v>0</v>
      </c>
      <c r="J2054">
        <v>53447</v>
      </c>
      <c r="K2054">
        <v>1</v>
      </c>
      <c r="L2054">
        <v>1</v>
      </c>
      <c r="M2054">
        <v>1</v>
      </c>
      <c r="N2054">
        <v>93</v>
      </c>
      <c r="O2054">
        <v>36825</v>
      </c>
      <c r="Q2054">
        <v>119</v>
      </c>
      <c r="R2054">
        <v>64</v>
      </c>
      <c r="S2054" t="s">
        <v>88</v>
      </c>
      <c r="T2054" t="s">
        <v>89</v>
      </c>
      <c r="U2054" t="s">
        <v>90</v>
      </c>
      <c r="V2054">
        <v>17134</v>
      </c>
      <c r="W2054">
        <v>768</v>
      </c>
      <c r="X2054" t="s">
        <v>91</v>
      </c>
      <c r="Y2054" t="s">
        <v>92</v>
      </c>
      <c r="Z2054" t="s">
        <v>118</v>
      </c>
      <c r="AA2054">
        <v>1</v>
      </c>
      <c r="AB2054">
        <v>0</v>
      </c>
      <c r="AD2054">
        <v>0</v>
      </c>
      <c r="AE2054">
        <v>137</v>
      </c>
      <c r="AG2054">
        <v>1</v>
      </c>
      <c r="AH2054">
        <v>1</v>
      </c>
      <c r="AI2054" t="s">
        <v>110</v>
      </c>
      <c r="AJ2054" t="s">
        <v>95</v>
      </c>
      <c r="AK2054">
        <v>1443</v>
      </c>
      <c r="AL2054">
        <v>260816</v>
      </c>
      <c r="AM2054">
        <v>4</v>
      </c>
      <c r="AN2054">
        <v>5</v>
      </c>
      <c r="AO2054">
        <v>2514</v>
      </c>
      <c r="AQ2054">
        <v>305245</v>
      </c>
      <c r="AR2054" t="s">
        <v>96</v>
      </c>
      <c r="AS2054">
        <v>50585</v>
      </c>
      <c r="AT2054">
        <v>0</v>
      </c>
      <c r="AU2054">
        <v>2048</v>
      </c>
      <c r="AV2054" t="s">
        <v>180</v>
      </c>
      <c r="AW2054">
        <v>13.9</v>
      </c>
      <c r="AX2054">
        <v>1366</v>
      </c>
      <c r="AY2054">
        <v>768</v>
      </c>
      <c r="AZ2054" t="s">
        <v>111</v>
      </c>
      <c r="BB2054">
        <v>0</v>
      </c>
      <c r="BC2054" t="s">
        <v>112</v>
      </c>
      <c r="BD2054" t="s">
        <v>98</v>
      </c>
      <c r="BE2054" t="s">
        <v>99</v>
      </c>
      <c r="BF2054">
        <v>17134</v>
      </c>
      <c r="BG2054">
        <v>1</v>
      </c>
      <c r="BH2054" t="s">
        <v>121</v>
      </c>
      <c r="BI2054" t="s">
        <v>122</v>
      </c>
      <c r="BJ2054" t="s">
        <v>113</v>
      </c>
      <c r="BK2054">
        <v>8</v>
      </c>
      <c r="BL2054">
        <v>31</v>
      </c>
      <c r="BM2054" t="s">
        <v>103</v>
      </c>
      <c r="BN2054">
        <v>0</v>
      </c>
      <c r="BO2054" t="s">
        <v>114</v>
      </c>
      <c r="BP2054" t="s">
        <v>105</v>
      </c>
      <c r="BR2054">
        <v>0</v>
      </c>
      <c r="BS2054" t="s">
        <v>115</v>
      </c>
      <c r="BU2054">
        <v>355</v>
      </c>
      <c r="BV2054">
        <v>19982</v>
      </c>
      <c r="BW2054">
        <v>0</v>
      </c>
      <c r="BY2054">
        <v>0</v>
      </c>
      <c r="BZ2054">
        <v>0</v>
      </c>
      <c r="CA2054">
        <v>0</v>
      </c>
      <c r="CB2054">
        <v>0</v>
      </c>
      <c r="CE2054">
        <v>0</v>
      </c>
    </row>
    <row r="2055" spans="1:83" x14ac:dyDescent="0.3">
      <c r="A2055" t="s">
        <v>5753</v>
      </c>
      <c r="B2055" t="s">
        <v>84</v>
      </c>
      <c r="C2055" t="s">
        <v>85</v>
      </c>
      <c r="D2055" t="s">
        <v>108</v>
      </c>
      <c r="E2055" t="s">
        <v>161</v>
      </c>
      <c r="F2055">
        <v>0</v>
      </c>
      <c r="G2055">
        <v>7</v>
      </c>
      <c r="H2055">
        <v>0</v>
      </c>
      <c r="J2055">
        <v>53447</v>
      </c>
      <c r="K2055">
        <v>1</v>
      </c>
      <c r="L2055">
        <v>1</v>
      </c>
      <c r="M2055">
        <v>1</v>
      </c>
      <c r="N2055">
        <v>94</v>
      </c>
      <c r="O2055">
        <v>6627</v>
      </c>
      <c r="Q2055">
        <v>277</v>
      </c>
      <c r="R2055">
        <v>75</v>
      </c>
      <c r="S2055" t="s">
        <v>88</v>
      </c>
      <c r="T2055" t="s">
        <v>89</v>
      </c>
      <c r="U2055" t="s">
        <v>90</v>
      </c>
      <c r="V2055">
        <v>17134</v>
      </c>
      <c r="W2055">
        <v>256</v>
      </c>
      <c r="X2055" t="s">
        <v>91</v>
      </c>
      <c r="Y2055" t="s">
        <v>92</v>
      </c>
      <c r="Z2055" t="s">
        <v>93</v>
      </c>
      <c r="AA2055">
        <v>1</v>
      </c>
      <c r="AB2055">
        <v>0</v>
      </c>
      <c r="AD2055">
        <v>0</v>
      </c>
      <c r="AE2055">
        <v>137</v>
      </c>
      <c r="AF2055" t="s">
        <v>119</v>
      </c>
      <c r="AG2055">
        <v>1</v>
      </c>
      <c r="AH2055">
        <v>6357062</v>
      </c>
      <c r="AI2055" t="s">
        <v>110</v>
      </c>
      <c r="AJ2055" t="s">
        <v>95</v>
      </c>
      <c r="AK2055">
        <v>2668</v>
      </c>
      <c r="AL2055">
        <v>171124</v>
      </c>
      <c r="AM2055">
        <v>4</v>
      </c>
      <c r="AN2055">
        <v>5</v>
      </c>
      <c r="AO2055">
        <v>2660</v>
      </c>
      <c r="AQ2055">
        <v>476940</v>
      </c>
      <c r="AR2055" t="s">
        <v>96</v>
      </c>
      <c r="AS2055">
        <v>159500</v>
      </c>
      <c r="AT2055">
        <v>0</v>
      </c>
      <c r="AU2055">
        <v>4096</v>
      </c>
      <c r="AV2055" t="s">
        <v>110</v>
      </c>
      <c r="AW2055">
        <v>15.5</v>
      </c>
      <c r="AX2055">
        <v>1366</v>
      </c>
      <c r="AY2055">
        <v>768</v>
      </c>
      <c r="AZ2055" t="s">
        <v>111</v>
      </c>
      <c r="BA2055" t="s">
        <v>255</v>
      </c>
      <c r="BB2055">
        <v>0</v>
      </c>
      <c r="BC2055" t="s">
        <v>97</v>
      </c>
      <c r="BD2055" t="s">
        <v>98</v>
      </c>
      <c r="BE2055" t="s">
        <v>99</v>
      </c>
      <c r="BF2055">
        <v>17134</v>
      </c>
      <c r="BG2055">
        <v>165</v>
      </c>
      <c r="BH2055" t="s">
        <v>100</v>
      </c>
      <c r="BI2055" t="s">
        <v>101</v>
      </c>
      <c r="BJ2055" t="s">
        <v>102</v>
      </c>
      <c r="BK2055">
        <v>8</v>
      </c>
      <c r="BL2055">
        <v>31</v>
      </c>
      <c r="BM2055" t="s">
        <v>123</v>
      </c>
      <c r="BN2055">
        <v>0</v>
      </c>
      <c r="BO2055" t="s">
        <v>194</v>
      </c>
      <c r="BP2055" t="s">
        <v>105</v>
      </c>
      <c r="BR2055">
        <v>0</v>
      </c>
      <c r="BS2055" t="s">
        <v>105</v>
      </c>
      <c r="BT2055">
        <v>0</v>
      </c>
      <c r="BU2055">
        <v>628</v>
      </c>
      <c r="BV2055">
        <v>27530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11</v>
      </c>
      <c r="CE2055">
        <v>1</v>
      </c>
    </row>
    <row r="2056" spans="1:83" x14ac:dyDescent="0.3">
      <c r="A2056" t="s">
        <v>1591</v>
      </c>
      <c r="B2056" t="s">
        <v>84</v>
      </c>
      <c r="C2056" t="s">
        <v>85</v>
      </c>
      <c r="D2056" t="s">
        <v>282</v>
      </c>
      <c r="E2056" t="s">
        <v>161</v>
      </c>
      <c r="F2056">
        <v>0</v>
      </c>
      <c r="G2056">
        <v>0</v>
      </c>
      <c r="H2056">
        <v>0</v>
      </c>
      <c r="J2056">
        <v>41588</v>
      </c>
      <c r="K2056">
        <v>2</v>
      </c>
      <c r="L2056">
        <v>2</v>
      </c>
      <c r="M2056">
        <v>1</v>
      </c>
      <c r="N2056">
        <v>30</v>
      </c>
      <c r="O2056">
        <v>48787</v>
      </c>
      <c r="P2056">
        <v>27</v>
      </c>
      <c r="Q2056">
        <v>277</v>
      </c>
      <c r="R2056">
        <v>75</v>
      </c>
      <c r="S2056" t="s">
        <v>88</v>
      </c>
      <c r="T2056" t="s">
        <v>211</v>
      </c>
      <c r="U2056" t="s">
        <v>90</v>
      </c>
      <c r="V2056">
        <v>17134</v>
      </c>
      <c r="W2056">
        <v>256</v>
      </c>
      <c r="X2056" t="s">
        <v>91</v>
      </c>
      <c r="Y2056" t="s">
        <v>232</v>
      </c>
      <c r="Z2056" t="s">
        <v>93</v>
      </c>
      <c r="AA2056">
        <v>1</v>
      </c>
      <c r="AB2056">
        <v>0</v>
      </c>
      <c r="AD2056">
        <v>0</v>
      </c>
      <c r="AE2056">
        <v>137</v>
      </c>
      <c r="AF2056" t="s">
        <v>119</v>
      </c>
      <c r="AG2056">
        <v>1</v>
      </c>
      <c r="AH2056">
        <v>1</v>
      </c>
      <c r="AI2056" t="s">
        <v>94</v>
      </c>
      <c r="AJ2056" t="s">
        <v>95</v>
      </c>
      <c r="AK2056">
        <v>585</v>
      </c>
      <c r="AL2056">
        <v>189625</v>
      </c>
      <c r="AM2056">
        <v>2</v>
      </c>
      <c r="AN2056">
        <v>1</v>
      </c>
      <c r="AO2056">
        <v>556</v>
      </c>
      <c r="AQ2056">
        <v>305245</v>
      </c>
      <c r="AR2056" t="s">
        <v>237</v>
      </c>
      <c r="AS2056">
        <v>304784</v>
      </c>
      <c r="AT2056">
        <v>0</v>
      </c>
      <c r="AU2056">
        <v>3328</v>
      </c>
      <c r="AV2056" t="s">
        <v>94</v>
      </c>
      <c r="AW2056">
        <v>18.7</v>
      </c>
      <c r="AX2056">
        <v>1024</v>
      </c>
      <c r="AY2056">
        <v>768</v>
      </c>
      <c r="AZ2056" t="s">
        <v>94</v>
      </c>
      <c r="BB2056">
        <v>4294967295</v>
      </c>
      <c r="BC2056" t="s">
        <v>97</v>
      </c>
      <c r="BD2056" t="s">
        <v>211</v>
      </c>
      <c r="BE2056" t="s">
        <v>99</v>
      </c>
      <c r="BF2056">
        <v>17134</v>
      </c>
      <c r="BG2056">
        <v>165</v>
      </c>
      <c r="BH2056" t="s">
        <v>100</v>
      </c>
      <c r="BI2056" t="s">
        <v>101</v>
      </c>
      <c r="BJ2056" t="s">
        <v>102</v>
      </c>
      <c r="BK2056">
        <v>8</v>
      </c>
      <c r="BL2056">
        <v>31</v>
      </c>
      <c r="BM2056" t="s">
        <v>123</v>
      </c>
      <c r="BN2056">
        <v>0</v>
      </c>
      <c r="BO2056" t="s">
        <v>104</v>
      </c>
      <c r="BP2056" t="s">
        <v>105</v>
      </c>
      <c r="BR2056">
        <v>0</v>
      </c>
      <c r="BS2056" t="s">
        <v>105</v>
      </c>
      <c r="BU2056">
        <v>809</v>
      </c>
      <c r="BV2056">
        <v>57094</v>
      </c>
      <c r="BW2056">
        <v>0</v>
      </c>
      <c r="BY2056">
        <v>0</v>
      </c>
      <c r="BZ2056">
        <v>0</v>
      </c>
      <c r="CA2056">
        <v>0</v>
      </c>
      <c r="CB2056">
        <v>0</v>
      </c>
      <c r="CC2056">
        <v>1</v>
      </c>
      <c r="CD2056">
        <v>10</v>
      </c>
      <c r="CE2056">
        <v>0</v>
      </c>
    </row>
    <row r="2057" spans="1:83" x14ac:dyDescent="0.3">
      <c r="A2057" t="s">
        <v>160</v>
      </c>
      <c r="B2057" t="s">
        <v>84</v>
      </c>
      <c r="C2057" t="s">
        <v>85</v>
      </c>
      <c r="D2057" t="s">
        <v>86</v>
      </c>
      <c r="E2057" t="s">
        <v>161</v>
      </c>
      <c r="F2057">
        <v>0</v>
      </c>
      <c r="G2057">
        <v>7</v>
      </c>
      <c r="H2057">
        <v>0</v>
      </c>
      <c r="J2057">
        <v>53447</v>
      </c>
      <c r="K2057">
        <v>1</v>
      </c>
      <c r="L2057">
        <v>1</v>
      </c>
      <c r="M2057">
        <v>1</v>
      </c>
      <c r="N2057">
        <v>107</v>
      </c>
      <c r="O2057">
        <v>133897</v>
      </c>
      <c r="P2057">
        <v>46</v>
      </c>
      <c r="Q2057">
        <v>138</v>
      </c>
      <c r="R2057">
        <v>134</v>
      </c>
      <c r="S2057" t="s">
        <v>88</v>
      </c>
      <c r="T2057" t="s">
        <v>162</v>
      </c>
      <c r="U2057" t="s">
        <v>90</v>
      </c>
      <c r="V2057">
        <v>17134</v>
      </c>
      <c r="W2057">
        <v>256</v>
      </c>
      <c r="X2057" t="s">
        <v>91</v>
      </c>
      <c r="Y2057" t="s">
        <v>163</v>
      </c>
      <c r="Z2057" t="s">
        <v>93</v>
      </c>
      <c r="AA2057">
        <v>1</v>
      </c>
      <c r="AB2057">
        <v>0</v>
      </c>
      <c r="AD2057">
        <v>0</v>
      </c>
      <c r="AE2057">
        <v>137</v>
      </c>
      <c r="AG2057">
        <v>1</v>
      </c>
      <c r="AH2057">
        <v>1</v>
      </c>
      <c r="AI2057" t="s">
        <v>164</v>
      </c>
      <c r="AJ2057" t="s">
        <v>95</v>
      </c>
      <c r="AK2057">
        <v>4143</v>
      </c>
      <c r="AL2057">
        <v>227191</v>
      </c>
      <c r="AM2057">
        <v>8</v>
      </c>
      <c r="AN2057">
        <v>10</v>
      </c>
      <c r="AO2057">
        <v>4425</v>
      </c>
      <c r="AQ2057">
        <v>121676</v>
      </c>
      <c r="AR2057" t="s">
        <v>120</v>
      </c>
      <c r="AS2057">
        <v>120786</v>
      </c>
      <c r="AT2057">
        <v>0</v>
      </c>
      <c r="AU2057">
        <v>4096</v>
      </c>
      <c r="AV2057" t="s">
        <v>164</v>
      </c>
      <c r="AW2057">
        <v>11.9</v>
      </c>
      <c r="AX2057">
        <v>2160</v>
      </c>
      <c r="AY2057">
        <v>1440</v>
      </c>
      <c r="AZ2057" t="s">
        <v>165</v>
      </c>
      <c r="BB2057">
        <v>18</v>
      </c>
      <c r="BC2057" t="s">
        <v>166</v>
      </c>
      <c r="BD2057" t="s">
        <v>162</v>
      </c>
      <c r="BE2057" t="s">
        <v>99</v>
      </c>
      <c r="BF2057">
        <v>17134</v>
      </c>
      <c r="BG2057">
        <v>167</v>
      </c>
      <c r="BH2057" t="s">
        <v>121</v>
      </c>
      <c r="BI2057" t="s">
        <v>122</v>
      </c>
      <c r="BJ2057" t="s">
        <v>167</v>
      </c>
      <c r="BK2057">
        <v>8</v>
      </c>
      <c r="BL2057">
        <v>31</v>
      </c>
      <c r="BM2057" t="s">
        <v>123</v>
      </c>
      <c r="BN2057">
        <v>0</v>
      </c>
      <c r="BO2057" t="s">
        <v>104</v>
      </c>
      <c r="BP2057" t="s">
        <v>105</v>
      </c>
      <c r="BR2057">
        <v>0</v>
      </c>
      <c r="BS2057" t="s">
        <v>105</v>
      </c>
      <c r="BU2057">
        <v>845</v>
      </c>
      <c r="BV2057">
        <v>50922</v>
      </c>
      <c r="BW2057">
        <v>0</v>
      </c>
      <c r="BY2057">
        <v>0</v>
      </c>
      <c r="BZ2057">
        <v>1</v>
      </c>
      <c r="CA2057">
        <v>1</v>
      </c>
      <c r="CB2057">
        <v>1</v>
      </c>
      <c r="CC2057">
        <v>0</v>
      </c>
      <c r="CD2057">
        <v>1</v>
      </c>
      <c r="CE2057">
        <v>0</v>
      </c>
    </row>
    <row r="2058" spans="1:83" x14ac:dyDescent="0.3">
      <c r="A2058" t="s">
        <v>1561</v>
      </c>
      <c r="B2058" t="s">
        <v>84</v>
      </c>
      <c r="C2058" t="s">
        <v>85</v>
      </c>
      <c r="D2058" t="s">
        <v>86</v>
      </c>
      <c r="E2058" t="s">
        <v>161</v>
      </c>
      <c r="F2058">
        <v>0</v>
      </c>
      <c r="G2058">
        <v>7</v>
      </c>
      <c r="H2058">
        <v>0</v>
      </c>
      <c r="J2058">
        <v>53447</v>
      </c>
      <c r="K2058">
        <v>1</v>
      </c>
      <c r="L2058">
        <v>1</v>
      </c>
      <c r="M2058">
        <v>1</v>
      </c>
      <c r="N2058">
        <v>43</v>
      </c>
      <c r="O2058">
        <v>163442</v>
      </c>
      <c r="P2058">
        <v>27</v>
      </c>
      <c r="Q2058">
        <v>53</v>
      </c>
      <c r="R2058">
        <v>42</v>
      </c>
      <c r="S2058" t="s">
        <v>88</v>
      </c>
      <c r="T2058" t="s">
        <v>89</v>
      </c>
      <c r="U2058" t="s">
        <v>90</v>
      </c>
      <c r="V2058">
        <v>17134</v>
      </c>
      <c r="W2058">
        <v>256</v>
      </c>
      <c r="X2058" t="s">
        <v>91</v>
      </c>
      <c r="Y2058" t="s">
        <v>92</v>
      </c>
      <c r="Z2058" t="s">
        <v>93</v>
      </c>
      <c r="AA2058">
        <v>1</v>
      </c>
      <c r="AB2058">
        <v>0</v>
      </c>
      <c r="AD2058">
        <v>0</v>
      </c>
      <c r="AE2058">
        <v>137</v>
      </c>
      <c r="AF2058" t="s">
        <v>119</v>
      </c>
      <c r="AG2058">
        <v>1</v>
      </c>
      <c r="AH2058">
        <v>1</v>
      </c>
      <c r="AI2058" t="s">
        <v>164</v>
      </c>
      <c r="AJ2058" t="s">
        <v>95</v>
      </c>
      <c r="AK2058">
        <v>3150</v>
      </c>
      <c r="AL2058">
        <v>313506</v>
      </c>
      <c r="AM2058">
        <v>4</v>
      </c>
      <c r="AN2058">
        <v>5</v>
      </c>
      <c r="AO2058">
        <v>2585</v>
      </c>
      <c r="AQ2058">
        <v>122104</v>
      </c>
      <c r="AR2058" t="s">
        <v>120</v>
      </c>
      <c r="AS2058">
        <v>121285</v>
      </c>
      <c r="AT2058">
        <v>0</v>
      </c>
      <c r="AU2058">
        <v>4096</v>
      </c>
      <c r="AV2058" t="s">
        <v>180</v>
      </c>
      <c r="AW2058">
        <v>12</v>
      </c>
      <c r="AX2058">
        <v>2160</v>
      </c>
      <c r="AY2058">
        <v>1440</v>
      </c>
      <c r="AZ2058" t="s">
        <v>165</v>
      </c>
      <c r="BA2058" t="s">
        <v>133</v>
      </c>
      <c r="BB2058">
        <v>50</v>
      </c>
      <c r="BC2058" t="s">
        <v>97</v>
      </c>
      <c r="BD2058" t="s">
        <v>98</v>
      </c>
      <c r="BE2058" t="s">
        <v>99</v>
      </c>
      <c r="BF2058">
        <v>17134</v>
      </c>
      <c r="BG2058">
        <v>165</v>
      </c>
      <c r="BH2058" t="s">
        <v>100</v>
      </c>
      <c r="BI2058" t="s">
        <v>101</v>
      </c>
      <c r="BJ2058" t="s">
        <v>102</v>
      </c>
      <c r="BK2058">
        <v>37</v>
      </c>
      <c r="BL2058">
        <v>158</v>
      </c>
      <c r="BM2058" t="s">
        <v>123</v>
      </c>
      <c r="BN2058">
        <v>0</v>
      </c>
      <c r="BO2058" t="s">
        <v>104</v>
      </c>
      <c r="BP2058" t="s">
        <v>159</v>
      </c>
      <c r="BQ2058">
        <v>0</v>
      </c>
      <c r="BR2058">
        <v>0</v>
      </c>
      <c r="BS2058" t="s">
        <v>105</v>
      </c>
      <c r="BT2058">
        <v>0</v>
      </c>
      <c r="BU2058">
        <v>142</v>
      </c>
      <c r="BV2058">
        <v>10759</v>
      </c>
      <c r="BW2058">
        <v>1</v>
      </c>
      <c r="BX2058">
        <v>0</v>
      </c>
      <c r="BY2058">
        <v>0</v>
      </c>
      <c r="BZ2058">
        <v>1</v>
      </c>
      <c r="CA2058">
        <v>1</v>
      </c>
      <c r="CB2058">
        <v>1</v>
      </c>
      <c r="CC2058">
        <v>0</v>
      </c>
      <c r="CD2058">
        <v>7</v>
      </c>
      <c r="CE2058">
        <v>0</v>
      </c>
    </row>
    <row r="2059" spans="1:83" x14ac:dyDescent="0.3">
      <c r="A2059" t="s">
        <v>2704</v>
      </c>
      <c r="B2059" t="s">
        <v>84</v>
      </c>
      <c r="C2059" t="s">
        <v>85</v>
      </c>
      <c r="D2059" t="s">
        <v>86</v>
      </c>
      <c r="E2059" t="s">
        <v>161</v>
      </c>
      <c r="F2059">
        <v>0</v>
      </c>
      <c r="G2059">
        <v>7</v>
      </c>
      <c r="H2059">
        <v>0</v>
      </c>
      <c r="J2059">
        <v>53447</v>
      </c>
      <c r="K2059">
        <v>1</v>
      </c>
      <c r="L2059">
        <v>1</v>
      </c>
      <c r="M2059">
        <v>1</v>
      </c>
      <c r="N2059">
        <v>195</v>
      </c>
      <c r="O2059">
        <v>10222</v>
      </c>
      <c r="P2059">
        <v>27</v>
      </c>
      <c r="Q2059">
        <v>258</v>
      </c>
      <c r="R2059">
        <v>75</v>
      </c>
      <c r="S2059" t="s">
        <v>88</v>
      </c>
      <c r="T2059" t="s">
        <v>89</v>
      </c>
      <c r="U2059" t="s">
        <v>90</v>
      </c>
      <c r="V2059">
        <v>16299</v>
      </c>
      <c r="W2059">
        <v>768</v>
      </c>
      <c r="X2059" t="s">
        <v>153</v>
      </c>
      <c r="Y2059" t="s">
        <v>203</v>
      </c>
      <c r="Z2059" t="s">
        <v>118</v>
      </c>
      <c r="AA2059">
        <v>1</v>
      </c>
      <c r="AB2059">
        <v>0</v>
      </c>
      <c r="AD2059">
        <v>0</v>
      </c>
      <c r="AE2059">
        <v>111</v>
      </c>
      <c r="AF2059" t="s">
        <v>127</v>
      </c>
      <c r="AG2059">
        <v>1</v>
      </c>
      <c r="AH2059">
        <v>1</v>
      </c>
      <c r="AI2059" t="s">
        <v>310</v>
      </c>
      <c r="AJ2059" t="s">
        <v>95</v>
      </c>
      <c r="AK2059">
        <v>2668</v>
      </c>
      <c r="AL2059">
        <v>171167</v>
      </c>
      <c r="AM2059">
        <v>4</v>
      </c>
      <c r="AN2059">
        <v>5</v>
      </c>
      <c r="AO2059">
        <v>2998</v>
      </c>
      <c r="AQ2059">
        <v>953869</v>
      </c>
      <c r="AR2059" t="s">
        <v>96</v>
      </c>
      <c r="AS2059">
        <v>905690</v>
      </c>
      <c r="AT2059">
        <v>0</v>
      </c>
      <c r="AU2059">
        <v>8192</v>
      </c>
      <c r="AV2059" t="s">
        <v>110</v>
      </c>
      <c r="AW2059">
        <v>14</v>
      </c>
      <c r="AX2059">
        <v>1920</v>
      </c>
      <c r="AY2059">
        <v>1080</v>
      </c>
      <c r="AZ2059" t="s">
        <v>111</v>
      </c>
      <c r="BA2059" t="s">
        <v>632</v>
      </c>
      <c r="BB2059">
        <v>0</v>
      </c>
      <c r="BC2059" t="s">
        <v>320</v>
      </c>
      <c r="BD2059" t="s">
        <v>98</v>
      </c>
      <c r="BE2059" t="s">
        <v>205</v>
      </c>
      <c r="BF2059">
        <v>16299</v>
      </c>
      <c r="BG2059">
        <v>248</v>
      </c>
      <c r="BH2059" t="s">
        <v>157</v>
      </c>
      <c r="BI2059" t="s">
        <v>158</v>
      </c>
      <c r="BJ2059" t="s">
        <v>102</v>
      </c>
      <c r="BK2059">
        <v>8</v>
      </c>
      <c r="BL2059">
        <v>31</v>
      </c>
      <c r="BM2059" t="s">
        <v>206</v>
      </c>
      <c r="BN2059">
        <v>0</v>
      </c>
      <c r="BO2059" t="s">
        <v>104</v>
      </c>
      <c r="BP2059" t="s">
        <v>159</v>
      </c>
      <c r="BQ2059">
        <v>0</v>
      </c>
      <c r="BR2059">
        <v>0</v>
      </c>
      <c r="BS2059" t="s">
        <v>105</v>
      </c>
      <c r="BT2059">
        <v>0</v>
      </c>
      <c r="BU2059">
        <v>644</v>
      </c>
      <c r="BV2059">
        <v>24674</v>
      </c>
      <c r="BW2059">
        <v>1</v>
      </c>
      <c r="BX2059">
        <v>0</v>
      </c>
      <c r="BY2059">
        <v>0</v>
      </c>
      <c r="BZ2059">
        <v>1</v>
      </c>
      <c r="CA2059">
        <v>0</v>
      </c>
      <c r="CB2059">
        <v>0</v>
      </c>
      <c r="CC2059">
        <v>0</v>
      </c>
      <c r="CD2059">
        <v>1</v>
      </c>
      <c r="CE2059">
        <v>1</v>
      </c>
    </row>
    <row r="2060" spans="1:83" x14ac:dyDescent="0.3">
      <c r="A2060" t="s">
        <v>2830</v>
      </c>
      <c r="B2060" t="s">
        <v>84</v>
      </c>
      <c r="C2060" t="s">
        <v>85</v>
      </c>
      <c r="D2060" t="s">
        <v>86</v>
      </c>
      <c r="E2060" t="s">
        <v>161</v>
      </c>
      <c r="F2060">
        <v>0</v>
      </c>
      <c r="G2060">
        <v>7</v>
      </c>
      <c r="H2060">
        <v>0</v>
      </c>
      <c r="J2060">
        <v>6407</v>
      </c>
      <c r="K2060">
        <v>3</v>
      </c>
      <c r="L2060">
        <v>1</v>
      </c>
      <c r="M2060">
        <v>1</v>
      </c>
      <c r="N2060">
        <v>167</v>
      </c>
      <c r="O2060">
        <v>860</v>
      </c>
      <c r="Q2060">
        <v>207</v>
      </c>
      <c r="R2060">
        <v>74</v>
      </c>
      <c r="S2060" t="s">
        <v>88</v>
      </c>
      <c r="T2060" t="s">
        <v>89</v>
      </c>
      <c r="U2060" t="s">
        <v>90</v>
      </c>
      <c r="V2060">
        <v>17134</v>
      </c>
      <c r="W2060">
        <v>768</v>
      </c>
      <c r="X2060" t="s">
        <v>91</v>
      </c>
      <c r="Y2060" t="s">
        <v>92</v>
      </c>
      <c r="Z2060" t="s">
        <v>118</v>
      </c>
      <c r="AA2060">
        <v>1</v>
      </c>
      <c r="AB2060">
        <v>0</v>
      </c>
      <c r="AD2060">
        <v>0</v>
      </c>
      <c r="AE2060">
        <v>137</v>
      </c>
      <c r="AF2060" t="s">
        <v>119</v>
      </c>
      <c r="AG2060">
        <v>1</v>
      </c>
      <c r="AH2060">
        <v>1</v>
      </c>
      <c r="AI2060" t="s">
        <v>110</v>
      </c>
      <c r="AJ2060" t="s">
        <v>95</v>
      </c>
      <c r="AK2060">
        <v>1443</v>
      </c>
      <c r="AL2060">
        <v>256583</v>
      </c>
      <c r="AM2060">
        <v>4</v>
      </c>
      <c r="AN2060">
        <v>5</v>
      </c>
      <c r="AO2060">
        <v>2569</v>
      </c>
      <c r="AQ2060">
        <v>476940</v>
      </c>
      <c r="AR2060" t="s">
        <v>96</v>
      </c>
      <c r="AS2060">
        <v>464368</v>
      </c>
      <c r="AT2060">
        <v>0</v>
      </c>
      <c r="AU2060">
        <v>4096</v>
      </c>
      <c r="AV2060" t="s">
        <v>132</v>
      </c>
      <c r="AW2060">
        <v>15.5</v>
      </c>
      <c r="AX2060">
        <v>1366</v>
      </c>
      <c r="AY2060">
        <v>768</v>
      </c>
      <c r="AZ2060" t="s">
        <v>111</v>
      </c>
      <c r="BA2060" t="s">
        <v>255</v>
      </c>
      <c r="BB2060">
        <v>0</v>
      </c>
      <c r="BC2060" t="s">
        <v>97</v>
      </c>
      <c r="BD2060" t="s">
        <v>98</v>
      </c>
      <c r="BE2060" t="s">
        <v>99</v>
      </c>
      <c r="BF2060">
        <v>17134</v>
      </c>
      <c r="BG2060">
        <v>165</v>
      </c>
      <c r="BH2060" t="s">
        <v>157</v>
      </c>
      <c r="BI2060" t="s">
        <v>158</v>
      </c>
      <c r="BJ2060" t="s">
        <v>102</v>
      </c>
      <c r="BK2060">
        <v>8</v>
      </c>
      <c r="BL2060">
        <v>31</v>
      </c>
      <c r="BM2060" t="s">
        <v>123</v>
      </c>
      <c r="BN2060">
        <v>0</v>
      </c>
      <c r="BO2060" t="s">
        <v>104</v>
      </c>
      <c r="BP2060" t="s">
        <v>105</v>
      </c>
      <c r="BR2060">
        <v>0</v>
      </c>
      <c r="BS2060" t="s">
        <v>105</v>
      </c>
      <c r="BT2060">
        <v>0</v>
      </c>
      <c r="BU2060">
        <v>355</v>
      </c>
      <c r="BV2060">
        <v>19970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11</v>
      </c>
      <c r="CE2060">
        <v>1</v>
      </c>
    </row>
    <row r="2061" spans="1:83" x14ac:dyDescent="0.3">
      <c r="A2061" t="s">
        <v>3456</v>
      </c>
      <c r="B2061" t="s">
        <v>84</v>
      </c>
      <c r="C2061" t="s">
        <v>85</v>
      </c>
      <c r="D2061" t="s">
        <v>86</v>
      </c>
      <c r="E2061" t="s">
        <v>161</v>
      </c>
      <c r="F2061">
        <v>0</v>
      </c>
      <c r="G2061">
        <v>7</v>
      </c>
      <c r="H2061">
        <v>0</v>
      </c>
      <c r="J2061">
        <v>53447</v>
      </c>
      <c r="K2061">
        <v>1</v>
      </c>
      <c r="L2061">
        <v>1</v>
      </c>
      <c r="M2061">
        <v>1</v>
      </c>
      <c r="N2061">
        <v>39</v>
      </c>
      <c r="O2061">
        <v>40594</v>
      </c>
      <c r="Q2061">
        <v>98</v>
      </c>
      <c r="R2061">
        <v>103</v>
      </c>
      <c r="S2061" t="s">
        <v>88</v>
      </c>
      <c r="T2061" t="s">
        <v>89</v>
      </c>
      <c r="U2061" t="s">
        <v>90</v>
      </c>
      <c r="V2061">
        <v>17134</v>
      </c>
      <c r="W2061">
        <v>256</v>
      </c>
      <c r="X2061" t="s">
        <v>91</v>
      </c>
      <c r="Y2061" t="s">
        <v>92</v>
      </c>
      <c r="Z2061" t="s">
        <v>93</v>
      </c>
      <c r="AA2061">
        <v>1</v>
      </c>
      <c r="AB2061">
        <v>0</v>
      </c>
      <c r="AD2061">
        <v>0</v>
      </c>
      <c r="AE2061">
        <v>137</v>
      </c>
      <c r="AG2061">
        <v>1</v>
      </c>
      <c r="AH2061">
        <v>1</v>
      </c>
      <c r="AI2061" t="s">
        <v>110</v>
      </c>
      <c r="AJ2061" t="s">
        <v>95</v>
      </c>
      <c r="AK2061">
        <v>2206</v>
      </c>
      <c r="AL2061">
        <v>240319</v>
      </c>
      <c r="AM2061">
        <v>4</v>
      </c>
      <c r="AN2061">
        <v>5</v>
      </c>
      <c r="AO2061">
        <v>2543</v>
      </c>
      <c r="AQ2061">
        <v>238475</v>
      </c>
      <c r="AR2061" t="s">
        <v>120</v>
      </c>
      <c r="AS2061">
        <v>223466</v>
      </c>
      <c r="AT2061">
        <v>0</v>
      </c>
      <c r="AU2061">
        <v>8192</v>
      </c>
      <c r="AV2061" t="s">
        <v>110</v>
      </c>
      <c r="AW2061">
        <v>14</v>
      </c>
      <c r="AX2061">
        <v>1366</v>
      </c>
      <c r="AY2061">
        <v>768</v>
      </c>
      <c r="AZ2061" t="s">
        <v>111</v>
      </c>
      <c r="BB2061">
        <v>0</v>
      </c>
      <c r="BC2061" t="s">
        <v>97</v>
      </c>
      <c r="BD2061" t="s">
        <v>98</v>
      </c>
      <c r="BE2061" t="s">
        <v>99</v>
      </c>
      <c r="BF2061">
        <v>17134</v>
      </c>
      <c r="BG2061">
        <v>165</v>
      </c>
      <c r="BH2061" t="s">
        <v>100</v>
      </c>
      <c r="BI2061" t="s">
        <v>101</v>
      </c>
      <c r="BJ2061" t="s">
        <v>177</v>
      </c>
      <c r="BK2061">
        <v>5</v>
      </c>
      <c r="BL2061">
        <v>26</v>
      </c>
      <c r="BM2061" t="s">
        <v>123</v>
      </c>
      <c r="BN2061">
        <v>0</v>
      </c>
      <c r="BO2061" t="s">
        <v>104</v>
      </c>
      <c r="BP2061" t="s">
        <v>105</v>
      </c>
      <c r="BR2061">
        <v>0</v>
      </c>
      <c r="BS2061" t="s">
        <v>105</v>
      </c>
      <c r="BU2061">
        <v>500</v>
      </c>
      <c r="BV2061">
        <v>14765</v>
      </c>
      <c r="BW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15</v>
      </c>
      <c r="CE2061">
        <v>1</v>
      </c>
    </row>
    <row r="2062" spans="1:83" x14ac:dyDescent="0.3">
      <c r="A2062" t="s">
        <v>3574</v>
      </c>
      <c r="B2062" t="s">
        <v>84</v>
      </c>
      <c r="C2062" t="s">
        <v>85</v>
      </c>
      <c r="D2062" t="s">
        <v>86</v>
      </c>
      <c r="E2062" t="s">
        <v>161</v>
      </c>
      <c r="F2062">
        <v>0</v>
      </c>
      <c r="G2062">
        <v>7</v>
      </c>
      <c r="H2062">
        <v>0</v>
      </c>
      <c r="J2062">
        <v>53447</v>
      </c>
      <c r="K2062">
        <v>1</v>
      </c>
      <c r="L2062">
        <v>1</v>
      </c>
      <c r="M2062">
        <v>0</v>
      </c>
      <c r="N2062">
        <v>214</v>
      </c>
      <c r="O2062">
        <v>158202</v>
      </c>
      <c r="P2062">
        <v>27</v>
      </c>
      <c r="Q2062">
        <v>287</v>
      </c>
      <c r="R2062">
        <v>75</v>
      </c>
      <c r="S2062" t="s">
        <v>88</v>
      </c>
      <c r="T2062" t="s">
        <v>89</v>
      </c>
      <c r="U2062" t="s">
        <v>90</v>
      </c>
      <c r="V2062">
        <v>15063</v>
      </c>
      <c r="W2062">
        <v>768</v>
      </c>
      <c r="X2062" t="s">
        <v>263</v>
      </c>
      <c r="Y2062" t="s">
        <v>264</v>
      </c>
      <c r="Z2062" t="s">
        <v>118</v>
      </c>
      <c r="AA2062">
        <v>1</v>
      </c>
      <c r="AB2062">
        <v>0</v>
      </c>
      <c r="AD2062">
        <v>0</v>
      </c>
      <c r="AE2062">
        <v>108</v>
      </c>
      <c r="AG2062">
        <v>1</v>
      </c>
      <c r="AH2062">
        <v>1</v>
      </c>
      <c r="AI2062" t="s">
        <v>110</v>
      </c>
      <c r="AJ2062" t="s">
        <v>95</v>
      </c>
      <c r="AK2062">
        <v>4490</v>
      </c>
      <c r="AL2062">
        <v>307735</v>
      </c>
      <c r="AM2062">
        <v>2</v>
      </c>
      <c r="AN2062">
        <v>5</v>
      </c>
      <c r="AO2062">
        <v>3405</v>
      </c>
      <c r="AQ2062">
        <v>476940</v>
      </c>
      <c r="AR2062" t="s">
        <v>96</v>
      </c>
      <c r="AS2062">
        <v>101354</v>
      </c>
      <c r="AT2062">
        <v>0</v>
      </c>
      <c r="AU2062">
        <v>4096</v>
      </c>
      <c r="AV2062" t="s">
        <v>110</v>
      </c>
      <c r="AW2062">
        <v>14</v>
      </c>
      <c r="AX2062">
        <v>1600</v>
      </c>
      <c r="AY2062">
        <v>900</v>
      </c>
      <c r="AZ2062" t="s">
        <v>111</v>
      </c>
      <c r="BB2062">
        <v>0</v>
      </c>
      <c r="BC2062" t="s">
        <v>1278</v>
      </c>
      <c r="BD2062" t="s">
        <v>98</v>
      </c>
      <c r="BE2062" t="s">
        <v>266</v>
      </c>
      <c r="BF2062">
        <v>15063</v>
      </c>
      <c r="BG2062">
        <v>1155</v>
      </c>
      <c r="BH2062" t="s">
        <v>121</v>
      </c>
      <c r="BI2062" t="s">
        <v>122</v>
      </c>
      <c r="BJ2062" t="s">
        <v>248</v>
      </c>
      <c r="BK2062">
        <v>8</v>
      </c>
      <c r="BL2062">
        <v>31</v>
      </c>
      <c r="BM2062" t="s">
        <v>103</v>
      </c>
      <c r="BN2062">
        <v>0</v>
      </c>
      <c r="BO2062" t="s">
        <v>104</v>
      </c>
      <c r="BP2062" t="s">
        <v>105</v>
      </c>
      <c r="BR2062">
        <v>0</v>
      </c>
      <c r="BS2062" t="s">
        <v>105</v>
      </c>
      <c r="BU2062">
        <v>556</v>
      </c>
      <c r="BV2062">
        <v>57104</v>
      </c>
      <c r="BW2062">
        <v>1</v>
      </c>
      <c r="BY2062">
        <v>0</v>
      </c>
      <c r="BZ2062">
        <v>0</v>
      </c>
      <c r="CA2062">
        <v>0</v>
      </c>
      <c r="CB2062">
        <v>0</v>
      </c>
      <c r="CC2062">
        <v>1</v>
      </c>
      <c r="CD2062">
        <v>1</v>
      </c>
      <c r="CE2062">
        <v>0</v>
      </c>
    </row>
    <row r="2063" spans="1:83" x14ac:dyDescent="0.3">
      <c r="A2063" t="s">
        <v>3710</v>
      </c>
      <c r="B2063" t="s">
        <v>84</v>
      </c>
      <c r="C2063" t="s">
        <v>85</v>
      </c>
      <c r="D2063" t="s">
        <v>86</v>
      </c>
      <c r="E2063" t="s">
        <v>161</v>
      </c>
      <c r="F2063">
        <v>0</v>
      </c>
      <c r="G2063">
        <v>7</v>
      </c>
      <c r="H2063">
        <v>0</v>
      </c>
      <c r="J2063">
        <v>53447</v>
      </c>
      <c r="K2063">
        <v>1</v>
      </c>
      <c r="L2063">
        <v>1</v>
      </c>
      <c r="M2063">
        <v>1</v>
      </c>
      <c r="N2063">
        <v>207</v>
      </c>
      <c r="O2063">
        <v>120137</v>
      </c>
      <c r="P2063">
        <v>27</v>
      </c>
      <c r="Q2063">
        <v>35</v>
      </c>
      <c r="R2063">
        <v>75</v>
      </c>
      <c r="S2063" t="s">
        <v>88</v>
      </c>
      <c r="T2063" t="s">
        <v>89</v>
      </c>
      <c r="U2063" t="s">
        <v>90</v>
      </c>
      <c r="V2063">
        <v>16299</v>
      </c>
      <c r="W2063">
        <v>768</v>
      </c>
      <c r="X2063" t="s">
        <v>153</v>
      </c>
      <c r="Y2063" t="s">
        <v>154</v>
      </c>
      <c r="Z2063" t="s">
        <v>118</v>
      </c>
      <c r="AA2063">
        <v>1</v>
      </c>
      <c r="AB2063">
        <v>0</v>
      </c>
      <c r="AD2063">
        <v>0</v>
      </c>
      <c r="AE2063">
        <v>117</v>
      </c>
      <c r="AG2063">
        <v>1</v>
      </c>
      <c r="AH2063">
        <v>1</v>
      </c>
      <c r="AI2063" t="s">
        <v>310</v>
      </c>
      <c r="AJ2063" t="s">
        <v>95</v>
      </c>
      <c r="AK2063">
        <v>2668</v>
      </c>
      <c r="AL2063">
        <v>171388</v>
      </c>
      <c r="AM2063">
        <v>4</v>
      </c>
      <c r="AN2063">
        <v>5</v>
      </c>
      <c r="AO2063">
        <v>2697</v>
      </c>
      <c r="AQ2063">
        <v>244198</v>
      </c>
      <c r="AR2063" t="s">
        <v>120</v>
      </c>
      <c r="AS2063">
        <v>242921</v>
      </c>
      <c r="AT2063">
        <v>0</v>
      </c>
      <c r="AU2063">
        <v>8192</v>
      </c>
      <c r="AV2063" t="s">
        <v>310</v>
      </c>
      <c r="AW2063">
        <v>15.5</v>
      </c>
      <c r="AX2063">
        <v>1920</v>
      </c>
      <c r="AY2063">
        <v>1080</v>
      </c>
      <c r="AZ2063" t="s">
        <v>111</v>
      </c>
      <c r="BB2063">
        <v>0</v>
      </c>
      <c r="BC2063" t="s">
        <v>444</v>
      </c>
      <c r="BD2063" t="s">
        <v>98</v>
      </c>
      <c r="BE2063" t="s">
        <v>156</v>
      </c>
      <c r="BF2063">
        <v>16299</v>
      </c>
      <c r="BG2063">
        <v>547</v>
      </c>
      <c r="BH2063" t="s">
        <v>121</v>
      </c>
      <c r="BI2063" t="s">
        <v>122</v>
      </c>
      <c r="BJ2063" t="s">
        <v>248</v>
      </c>
      <c r="BK2063">
        <v>8</v>
      </c>
      <c r="BL2063">
        <v>31</v>
      </c>
      <c r="BM2063" t="s">
        <v>295</v>
      </c>
      <c r="BN2063">
        <v>0</v>
      </c>
      <c r="BO2063" t="s">
        <v>104</v>
      </c>
      <c r="BP2063" t="s">
        <v>159</v>
      </c>
      <c r="BR2063">
        <v>0</v>
      </c>
      <c r="BS2063" t="s">
        <v>105</v>
      </c>
      <c r="BU2063">
        <v>628</v>
      </c>
      <c r="BV2063">
        <v>10615</v>
      </c>
      <c r="BW2063">
        <v>0</v>
      </c>
      <c r="BY2063">
        <v>0</v>
      </c>
      <c r="BZ2063">
        <v>1</v>
      </c>
      <c r="CA2063">
        <v>0</v>
      </c>
      <c r="CB2063">
        <v>0</v>
      </c>
      <c r="CC2063">
        <v>1</v>
      </c>
      <c r="CD2063">
        <v>13</v>
      </c>
      <c r="CE2063">
        <v>1</v>
      </c>
    </row>
    <row r="2064" spans="1:83" x14ac:dyDescent="0.3">
      <c r="A2064" t="s">
        <v>5025</v>
      </c>
      <c r="B2064" t="s">
        <v>84</v>
      </c>
      <c r="C2064" t="s">
        <v>85</v>
      </c>
      <c r="D2064" t="s">
        <v>86</v>
      </c>
      <c r="E2064" t="s">
        <v>161</v>
      </c>
      <c r="F2064">
        <v>0</v>
      </c>
      <c r="G2064">
        <v>7</v>
      </c>
      <c r="H2064">
        <v>0</v>
      </c>
      <c r="J2064">
        <v>53447</v>
      </c>
      <c r="K2064">
        <v>1</v>
      </c>
      <c r="L2064">
        <v>1</v>
      </c>
      <c r="M2064">
        <v>1</v>
      </c>
      <c r="N2064">
        <v>90</v>
      </c>
      <c r="O2064">
        <v>39821</v>
      </c>
      <c r="P2064">
        <v>27</v>
      </c>
      <c r="Q2064">
        <v>123</v>
      </c>
      <c r="R2064">
        <v>66</v>
      </c>
      <c r="S2064" t="s">
        <v>88</v>
      </c>
      <c r="T2064" t="s">
        <v>89</v>
      </c>
      <c r="U2064" t="s">
        <v>90</v>
      </c>
      <c r="V2064">
        <v>17134</v>
      </c>
      <c r="W2064">
        <v>768</v>
      </c>
      <c r="X2064" t="s">
        <v>91</v>
      </c>
      <c r="Y2064" t="s">
        <v>92</v>
      </c>
      <c r="Z2064" t="s">
        <v>118</v>
      </c>
      <c r="AA2064">
        <v>1</v>
      </c>
      <c r="AB2064">
        <v>0</v>
      </c>
      <c r="AD2064">
        <v>0</v>
      </c>
      <c r="AE2064">
        <v>137</v>
      </c>
      <c r="AG2064">
        <v>1</v>
      </c>
      <c r="AH2064">
        <v>1</v>
      </c>
      <c r="AI2064" t="s">
        <v>94</v>
      </c>
      <c r="AJ2064" t="s">
        <v>95</v>
      </c>
      <c r="AK2064">
        <v>4589</v>
      </c>
      <c r="AL2064">
        <v>313586</v>
      </c>
      <c r="AM2064">
        <v>16</v>
      </c>
      <c r="AN2064">
        <v>1</v>
      </c>
      <c r="AO2064">
        <v>1289</v>
      </c>
      <c r="AQ2064">
        <v>457862</v>
      </c>
      <c r="AR2064" t="s">
        <v>120</v>
      </c>
      <c r="AS2064">
        <v>457311</v>
      </c>
      <c r="AT2064">
        <v>0</v>
      </c>
      <c r="AU2064">
        <v>8192</v>
      </c>
      <c r="AV2064" t="s">
        <v>94</v>
      </c>
      <c r="AW2064">
        <v>21.5</v>
      </c>
      <c r="AX2064">
        <v>1920</v>
      </c>
      <c r="AY2064">
        <v>1080</v>
      </c>
      <c r="AZ2064" t="s">
        <v>94</v>
      </c>
      <c r="BB2064">
        <v>4294967295</v>
      </c>
      <c r="BC2064" t="s">
        <v>97</v>
      </c>
      <c r="BD2064" t="s">
        <v>98</v>
      </c>
      <c r="BE2064" t="s">
        <v>99</v>
      </c>
      <c r="BF2064">
        <v>17134</v>
      </c>
      <c r="BG2064">
        <v>165</v>
      </c>
      <c r="BH2064" t="s">
        <v>121</v>
      </c>
      <c r="BI2064" t="s">
        <v>122</v>
      </c>
      <c r="BJ2064" t="s">
        <v>113</v>
      </c>
      <c r="BK2064">
        <v>7</v>
      </c>
      <c r="BL2064">
        <v>30</v>
      </c>
      <c r="BM2064" t="s">
        <v>123</v>
      </c>
      <c r="BN2064">
        <v>0</v>
      </c>
      <c r="BO2064" t="s">
        <v>104</v>
      </c>
      <c r="BP2064" t="s">
        <v>159</v>
      </c>
      <c r="BR2064">
        <v>0</v>
      </c>
      <c r="BS2064" t="s">
        <v>105</v>
      </c>
      <c r="BU2064">
        <v>142</v>
      </c>
      <c r="BV2064">
        <v>11907</v>
      </c>
      <c r="BW2064">
        <v>0</v>
      </c>
      <c r="BY2064">
        <v>0</v>
      </c>
      <c r="BZ2064">
        <v>0</v>
      </c>
      <c r="CA2064">
        <v>0</v>
      </c>
      <c r="CB2064">
        <v>0</v>
      </c>
      <c r="CC2064">
        <v>1</v>
      </c>
      <c r="CD2064">
        <v>15</v>
      </c>
      <c r="CE2064">
        <v>1</v>
      </c>
    </row>
    <row r="2065" spans="1:83" x14ac:dyDescent="0.3">
      <c r="A2065" t="s">
        <v>5382</v>
      </c>
      <c r="B2065" t="s">
        <v>84</v>
      </c>
      <c r="C2065" t="s">
        <v>85</v>
      </c>
      <c r="D2065" t="s">
        <v>86</v>
      </c>
      <c r="E2065" t="s">
        <v>161</v>
      </c>
      <c r="F2065">
        <v>0</v>
      </c>
      <c r="G2065">
        <v>7</v>
      </c>
      <c r="H2065">
        <v>0</v>
      </c>
      <c r="J2065">
        <v>43927</v>
      </c>
      <c r="K2065">
        <v>2</v>
      </c>
      <c r="L2065">
        <v>1</v>
      </c>
      <c r="M2065">
        <v>1</v>
      </c>
      <c r="N2065">
        <v>81</v>
      </c>
      <c r="O2065">
        <v>56441</v>
      </c>
      <c r="P2065">
        <v>18</v>
      </c>
      <c r="Q2065">
        <v>107</v>
      </c>
      <c r="R2065">
        <v>224</v>
      </c>
      <c r="S2065" t="s">
        <v>88</v>
      </c>
      <c r="T2065" t="s">
        <v>89</v>
      </c>
      <c r="U2065" t="s">
        <v>90</v>
      </c>
      <c r="V2065">
        <v>17134</v>
      </c>
      <c r="W2065">
        <v>256</v>
      </c>
      <c r="X2065" t="s">
        <v>91</v>
      </c>
      <c r="Y2065" t="s">
        <v>92</v>
      </c>
      <c r="Z2065" t="s">
        <v>93</v>
      </c>
      <c r="AA2065">
        <v>1</v>
      </c>
      <c r="AB2065">
        <v>0</v>
      </c>
      <c r="AD2065">
        <v>0</v>
      </c>
      <c r="AE2065">
        <v>137</v>
      </c>
      <c r="AF2065" t="s">
        <v>127</v>
      </c>
      <c r="AG2065">
        <v>1</v>
      </c>
      <c r="AH2065">
        <v>1</v>
      </c>
      <c r="AI2065" t="s">
        <v>110</v>
      </c>
      <c r="AJ2065" t="s">
        <v>95</v>
      </c>
      <c r="AK2065">
        <v>2668</v>
      </c>
      <c r="AL2065">
        <v>171333</v>
      </c>
      <c r="AM2065">
        <v>4</v>
      </c>
      <c r="AN2065">
        <v>5</v>
      </c>
      <c r="AO2065">
        <v>2393</v>
      </c>
      <c r="AQ2065">
        <v>476940</v>
      </c>
      <c r="AR2065" t="s">
        <v>96</v>
      </c>
      <c r="AS2065">
        <v>436976</v>
      </c>
      <c r="AT2065">
        <v>0</v>
      </c>
      <c r="AU2065">
        <v>4096</v>
      </c>
      <c r="AV2065" t="s">
        <v>110</v>
      </c>
      <c r="AW2065">
        <v>15.5</v>
      </c>
      <c r="AX2065">
        <v>1366</v>
      </c>
      <c r="AY2065">
        <v>768</v>
      </c>
      <c r="AZ2065" t="s">
        <v>111</v>
      </c>
      <c r="BB2065">
        <v>0</v>
      </c>
      <c r="BC2065" t="s">
        <v>97</v>
      </c>
      <c r="BD2065" t="s">
        <v>98</v>
      </c>
      <c r="BE2065" t="s">
        <v>99</v>
      </c>
      <c r="BF2065">
        <v>17134</v>
      </c>
      <c r="BG2065">
        <v>165</v>
      </c>
      <c r="BH2065" t="s">
        <v>100</v>
      </c>
      <c r="BI2065" t="s">
        <v>101</v>
      </c>
      <c r="BJ2065" t="s">
        <v>102</v>
      </c>
      <c r="BK2065">
        <v>10</v>
      </c>
      <c r="BL2065">
        <v>35</v>
      </c>
      <c r="BM2065" t="s">
        <v>123</v>
      </c>
      <c r="BN2065">
        <v>0</v>
      </c>
      <c r="BO2065" t="s">
        <v>104</v>
      </c>
      <c r="BP2065" t="s">
        <v>159</v>
      </c>
      <c r="BR2065">
        <v>0</v>
      </c>
      <c r="BS2065" t="s">
        <v>105</v>
      </c>
      <c r="BU2065">
        <v>628</v>
      </c>
      <c r="BV2065">
        <v>8823</v>
      </c>
      <c r="BW2065">
        <v>0</v>
      </c>
      <c r="BY2065">
        <v>0</v>
      </c>
      <c r="BZ2065">
        <v>0</v>
      </c>
      <c r="CA2065">
        <v>0</v>
      </c>
      <c r="CB2065">
        <v>0</v>
      </c>
      <c r="CC2065">
        <v>1</v>
      </c>
      <c r="CD2065">
        <v>10</v>
      </c>
      <c r="CE2065">
        <v>1</v>
      </c>
    </row>
    <row r="2066" spans="1:83" x14ac:dyDescent="0.3">
      <c r="A2066" t="s">
        <v>5392</v>
      </c>
      <c r="B2066" t="s">
        <v>84</v>
      </c>
      <c r="C2066" t="s">
        <v>85</v>
      </c>
      <c r="D2066" t="s">
        <v>86</v>
      </c>
      <c r="E2066" t="s">
        <v>161</v>
      </c>
      <c r="F2066">
        <v>0</v>
      </c>
      <c r="G2066">
        <v>7</v>
      </c>
      <c r="H2066">
        <v>0</v>
      </c>
      <c r="J2066">
        <v>46413</v>
      </c>
      <c r="K2066">
        <v>2</v>
      </c>
      <c r="L2066">
        <v>1</v>
      </c>
      <c r="M2066">
        <v>1</v>
      </c>
      <c r="N2066">
        <v>167</v>
      </c>
      <c r="O2066">
        <v>860</v>
      </c>
      <c r="Q2066">
        <v>207</v>
      </c>
      <c r="R2066">
        <v>75</v>
      </c>
      <c r="S2066" t="s">
        <v>88</v>
      </c>
      <c r="T2066" t="s">
        <v>89</v>
      </c>
      <c r="U2066" t="s">
        <v>90</v>
      </c>
      <c r="V2066">
        <v>15063</v>
      </c>
      <c r="W2066">
        <v>768</v>
      </c>
      <c r="X2066" t="s">
        <v>263</v>
      </c>
      <c r="Y2066" t="s">
        <v>264</v>
      </c>
      <c r="Z2066" t="s">
        <v>118</v>
      </c>
      <c r="AA2066">
        <v>1</v>
      </c>
      <c r="AB2066">
        <v>0</v>
      </c>
      <c r="AD2066">
        <v>0</v>
      </c>
      <c r="AE2066">
        <v>107</v>
      </c>
      <c r="AF2066" t="s">
        <v>119</v>
      </c>
      <c r="AG2066">
        <v>1</v>
      </c>
      <c r="AH2066">
        <v>1</v>
      </c>
      <c r="AI2066" t="s">
        <v>110</v>
      </c>
      <c r="AJ2066" t="s">
        <v>95</v>
      </c>
      <c r="AK2066">
        <v>2206</v>
      </c>
      <c r="AL2066">
        <v>228975</v>
      </c>
      <c r="AM2066">
        <v>4</v>
      </c>
      <c r="AN2066">
        <v>5</v>
      </c>
      <c r="AO2066">
        <v>2302</v>
      </c>
      <c r="AQ2066">
        <v>476940</v>
      </c>
      <c r="AR2066" t="s">
        <v>96</v>
      </c>
      <c r="AS2066">
        <v>458283</v>
      </c>
      <c r="AT2066">
        <v>0</v>
      </c>
      <c r="AU2066">
        <v>4096</v>
      </c>
      <c r="AV2066" t="s">
        <v>110</v>
      </c>
      <c r="AW2066">
        <v>15.5</v>
      </c>
      <c r="AX2066">
        <v>1366</v>
      </c>
      <c r="AY2066">
        <v>768</v>
      </c>
      <c r="AZ2066" t="s">
        <v>111</v>
      </c>
      <c r="BA2066" t="s">
        <v>133</v>
      </c>
      <c r="BB2066">
        <v>0</v>
      </c>
      <c r="BC2066" t="s">
        <v>645</v>
      </c>
      <c r="BD2066" t="s">
        <v>98</v>
      </c>
      <c r="BE2066" t="s">
        <v>266</v>
      </c>
      <c r="BF2066">
        <v>15063</v>
      </c>
      <c r="BG2066">
        <v>726</v>
      </c>
      <c r="BH2066" t="s">
        <v>157</v>
      </c>
      <c r="BI2066" t="s">
        <v>158</v>
      </c>
      <c r="BJ2066" t="s">
        <v>135</v>
      </c>
      <c r="BK2066">
        <v>7</v>
      </c>
      <c r="BL2066">
        <v>30</v>
      </c>
      <c r="BM2066" t="s">
        <v>123</v>
      </c>
      <c r="BN2066">
        <v>0</v>
      </c>
      <c r="BO2066" t="s">
        <v>104</v>
      </c>
      <c r="BP2066" t="s">
        <v>105</v>
      </c>
      <c r="BQ2066">
        <v>0</v>
      </c>
      <c r="BR2066">
        <v>0</v>
      </c>
      <c r="BS2066" t="s">
        <v>105</v>
      </c>
      <c r="BT2066">
        <v>0</v>
      </c>
      <c r="BU2066">
        <v>554</v>
      </c>
      <c r="BV2066">
        <v>33086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11</v>
      </c>
      <c r="CE2066">
        <v>1</v>
      </c>
    </row>
    <row r="2067" spans="1:83" x14ac:dyDescent="0.3">
      <c r="A2067" t="s">
        <v>5644</v>
      </c>
      <c r="B2067" t="s">
        <v>84</v>
      </c>
      <c r="C2067" t="s">
        <v>85</v>
      </c>
      <c r="D2067" t="s">
        <v>498</v>
      </c>
      <c r="E2067" t="s">
        <v>161</v>
      </c>
      <c r="F2067">
        <v>0</v>
      </c>
      <c r="G2067">
        <v>7</v>
      </c>
      <c r="H2067">
        <v>0</v>
      </c>
      <c r="J2067">
        <v>53447</v>
      </c>
      <c r="K2067">
        <v>1</v>
      </c>
      <c r="L2067">
        <v>1</v>
      </c>
      <c r="M2067">
        <v>1</v>
      </c>
      <c r="N2067">
        <v>29</v>
      </c>
      <c r="O2067">
        <v>114674</v>
      </c>
      <c r="P2067">
        <v>27</v>
      </c>
      <c r="Q2067">
        <v>35</v>
      </c>
      <c r="R2067">
        <v>171</v>
      </c>
      <c r="S2067" t="s">
        <v>88</v>
      </c>
      <c r="T2067" t="s">
        <v>89</v>
      </c>
      <c r="U2067" t="s">
        <v>90</v>
      </c>
      <c r="V2067">
        <v>10240</v>
      </c>
      <c r="W2067">
        <v>256</v>
      </c>
      <c r="X2067" t="s">
        <v>218</v>
      </c>
      <c r="Y2067" t="s">
        <v>500</v>
      </c>
      <c r="Z2067" t="s">
        <v>93</v>
      </c>
      <c r="AA2067">
        <v>1</v>
      </c>
      <c r="AB2067">
        <v>0</v>
      </c>
      <c r="AD2067">
        <v>0</v>
      </c>
      <c r="AE2067">
        <v>53</v>
      </c>
      <c r="AF2067" t="s">
        <v>119</v>
      </c>
      <c r="AG2067">
        <v>1</v>
      </c>
      <c r="AH2067">
        <v>1</v>
      </c>
      <c r="AI2067" t="s">
        <v>110</v>
      </c>
      <c r="AJ2067" t="s">
        <v>95</v>
      </c>
      <c r="AK2067">
        <v>525</v>
      </c>
      <c r="AL2067">
        <v>331243</v>
      </c>
      <c r="AM2067">
        <v>4</v>
      </c>
      <c r="AN2067">
        <v>5</v>
      </c>
      <c r="AO2067">
        <v>2574</v>
      </c>
      <c r="AQ2067">
        <v>953869</v>
      </c>
      <c r="AR2067" t="s">
        <v>96</v>
      </c>
      <c r="AS2067">
        <v>255385</v>
      </c>
      <c r="AT2067">
        <v>0</v>
      </c>
      <c r="AU2067">
        <v>8192</v>
      </c>
      <c r="AV2067" t="s">
        <v>110</v>
      </c>
      <c r="AW2067">
        <v>15.5</v>
      </c>
      <c r="AX2067">
        <v>1920</v>
      </c>
      <c r="AY2067">
        <v>1080</v>
      </c>
      <c r="AZ2067" t="s">
        <v>111</v>
      </c>
      <c r="BA2067" t="s">
        <v>133</v>
      </c>
      <c r="BB2067">
        <v>25</v>
      </c>
      <c r="BC2067" t="s">
        <v>501</v>
      </c>
      <c r="BD2067" t="s">
        <v>98</v>
      </c>
      <c r="BE2067" t="s">
        <v>222</v>
      </c>
      <c r="BF2067">
        <v>10240</v>
      </c>
      <c r="BG2067">
        <v>17443</v>
      </c>
      <c r="BH2067" t="s">
        <v>100</v>
      </c>
      <c r="BI2067" t="s">
        <v>101</v>
      </c>
      <c r="BJ2067" t="s">
        <v>113</v>
      </c>
      <c r="BK2067">
        <v>26</v>
      </c>
      <c r="BL2067">
        <v>119</v>
      </c>
      <c r="BM2067" t="s">
        <v>103</v>
      </c>
      <c r="BN2067">
        <v>0</v>
      </c>
      <c r="BO2067" t="s">
        <v>104</v>
      </c>
      <c r="BP2067" t="s">
        <v>105</v>
      </c>
      <c r="BQ2067">
        <v>0</v>
      </c>
      <c r="BR2067">
        <v>0</v>
      </c>
      <c r="BS2067" t="s">
        <v>115</v>
      </c>
      <c r="BT2067">
        <v>0</v>
      </c>
      <c r="BU2067">
        <v>142</v>
      </c>
      <c r="BV2067">
        <v>70088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10</v>
      </c>
      <c r="CE2067">
        <v>1</v>
      </c>
    </row>
    <row r="2068" spans="1:83" x14ac:dyDescent="0.3">
      <c r="A2068" t="s">
        <v>2578</v>
      </c>
      <c r="B2068" t="s">
        <v>84</v>
      </c>
      <c r="C2068" t="s">
        <v>85</v>
      </c>
      <c r="D2068" t="s">
        <v>2579</v>
      </c>
      <c r="E2068" t="s">
        <v>161</v>
      </c>
      <c r="F2068">
        <v>0</v>
      </c>
      <c r="G2068">
        <v>7</v>
      </c>
      <c r="H2068">
        <v>0</v>
      </c>
      <c r="J2068">
        <v>53447</v>
      </c>
      <c r="K2068">
        <v>1</v>
      </c>
      <c r="L2068">
        <v>1</v>
      </c>
      <c r="M2068">
        <v>1</v>
      </c>
      <c r="N2068">
        <v>66</v>
      </c>
      <c r="O2068">
        <v>31603</v>
      </c>
      <c r="Q2068">
        <v>89</v>
      </c>
      <c r="R2068">
        <v>88</v>
      </c>
      <c r="S2068" t="s">
        <v>88</v>
      </c>
      <c r="T2068" t="s">
        <v>89</v>
      </c>
      <c r="U2068" t="s">
        <v>90</v>
      </c>
      <c r="V2068">
        <v>10586</v>
      </c>
      <c r="W2068">
        <v>768</v>
      </c>
      <c r="X2068" t="s">
        <v>308</v>
      </c>
      <c r="Y2068" t="s">
        <v>2580</v>
      </c>
      <c r="Z2068" t="s">
        <v>118</v>
      </c>
      <c r="AA2068">
        <v>1</v>
      </c>
      <c r="AB2068">
        <v>0</v>
      </c>
      <c r="AD2068">
        <v>0</v>
      </c>
      <c r="AE2068">
        <v>73</v>
      </c>
      <c r="AF2068" t="s">
        <v>119</v>
      </c>
      <c r="AG2068">
        <v>1</v>
      </c>
      <c r="AH2068">
        <v>1</v>
      </c>
      <c r="AI2068" t="s">
        <v>110</v>
      </c>
      <c r="AJ2068" t="s">
        <v>95</v>
      </c>
      <c r="AK2068">
        <v>3133</v>
      </c>
      <c r="AL2068">
        <v>226477</v>
      </c>
      <c r="AM2068">
        <v>8</v>
      </c>
      <c r="AN2068">
        <v>5</v>
      </c>
      <c r="AO2068">
        <v>2927</v>
      </c>
      <c r="AQ2068">
        <v>244204</v>
      </c>
      <c r="AR2068" t="s">
        <v>237</v>
      </c>
      <c r="AS2068">
        <v>74492</v>
      </c>
      <c r="AT2068">
        <v>0</v>
      </c>
      <c r="AU2068">
        <v>8192</v>
      </c>
      <c r="AV2068" t="s">
        <v>110</v>
      </c>
      <c r="AW2068">
        <v>17.3</v>
      </c>
      <c r="AX2068">
        <v>1920</v>
      </c>
      <c r="AY2068">
        <v>1080</v>
      </c>
      <c r="AZ2068" t="s">
        <v>111</v>
      </c>
      <c r="BA2068" t="s">
        <v>133</v>
      </c>
      <c r="BB2068">
        <v>0</v>
      </c>
      <c r="BC2068" t="s">
        <v>2581</v>
      </c>
      <c r="BD2068" t="s">
        <v>98</v>
      </c>
      <c r="BE2068" t="s">
        <v>517</v>
      </c>
      <c r="BF2068">
        <v>10586</v>
      </c>
      <c r="BG2068">
        <v>1045</v>
      </c>
      <c r="BH2068" t="s">
        <v>121</v>
      </c>
      <c r="BI2068" t="s">
        <v>122</v>
      </c>
      <c r="BJ2068" t="s">
        <v>135</v>
      </c>
      <c r="BK2068">
        <v>14</v>
      </c>
      <c r="BL2068">
        <v>49</v>
      </c>
      <c r="BM2068" t="s">
        <v>206</v>
      </c>
      <c r="BN2068">
        <v>0</v>
      </c>
      <c r="BO2068" t="s">
        <v>104</v>
      </c>
      <c r="BP2068" t="s">
        <v>105</v>
      </c>
      <c r="BQ2068">
        <v>0</v>
      </c>
      <c r="BR2068">
        <v>0</v>
      </c>
      <c r="BS2068" t="s">
        <v>105</v>
      </c>
      <c r="BT2068">
        <v>0</v>
      </c>
      <c r="BU2068">
        <v>142</v>
      </c>
      <c r="BV2068">
        <v>30878</v>
      </c>
      <c r="BW2068">
        <v>1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5</v>
      </c>
      <c r="CE2068">
        <v>0</v>
      </c>
    </row>
    <row r="2069" spans="1:83" x14ac:dyDescent="0.3">
      <c r="A2069" t="s">
        <v>4127</v>
      </c>
      <c r="B2069" t="s">
        <v>84</v>
      </c>
      <c r="C2069" t="s">
        <v>85</v>
      </c>
      <c r="D2069" t="s">
        <v>86</v>
      </c>
      <c r="E2069" t="s">
        <v>4128</v>
      </c>
      <c r="F2069">
        <v>0</v>
      </c>
      <c r="G2069">
        <v>7</v>
      </c>
      <c r="H2069">
        <v>0</v>
      </c>
      <c r="J2069">
        <v>53447</v>
      </c>
      <c r="K2069">
        <v>1</v>
      </c>
      <c r="L2069">
        <v>1</v>
      </c>
      <c r="M2069">
        <v>1</v>
      </c>
      <c r="N2069">
        <v>53</v>
      </c>
      <c r="O2069">
        <v>147929</v>
      </c>
      <c r="Q2069">
        <v>71</v>
      </c>
      <c r="R2069">
        <v>52</v>
      </c>
      <c r="S2069" t="s">
        <v>88</v>
      </c>
      <c r="T2069" t="s">
        <v>89</v>
      </c>
      <c r="U2069" t="s">
        <v>90</v>
      </c>
      <c r="V2069">
        <v>17134</v>
      </c>
      <c r="W2069">
        <v>768</v>
      </c>
      <c r="X2069" t="s">
        <v>91</v>
      </c>
      <c r="Y2069" t="s">
        <v>92</v>
      </c>
      <c r="Z2069" t="s">
        <v>118</v>
      </c>
      <c r="AA2069">
        <v>1</v>
      </c>
      <c r="AB2069">
        <v>0</v>
      </c>
      <c r="AD2069">
        <v>0</v>
      </c>
      <c r="AE2069">
        <v>137</v>
      </c>
      <c r="AG2069">
        <v>1</v>
      </c>
      <c r="AH2069">
        <v>1</v>
      </c>
      <c r="AI2069" t="s">
        <v>110</v>
      </c>
      <c r="AJ2069" t="s">
        <v>95</v>
      </c>
      <c r="AK2069">
        <v>525</v>
      </c>
      <c r="AL2069">
        <v>318785</v>
      </c>
      <c r="AM2069">
        <v>4</v>
      </c>
      <c r="AN2069">
        <v>5</v>
      </c>
      <c r="AO2069">
        <v>2697</v>
      </c>
      <c r="AQ2069">
        <v>244198</v>
      </c>
      <c r="AR2069" t="s">
        <v>120</v>
      </c>
      <c r="AS2069">
        <v>243121</v>
      </c>
      <c r="AT2069">
        <v>0</v>
      </c>
      <c r="AU2069">
        <v>8192</v>
      </c>
      <c r="AV2069" t="s">
        <v>110</v>
      </c>
      <c r="AW2069">
        <v>13.9</v>
      </c>
      <c r="AX2069">
        <v>1920</v>
      </c>
      <c r="AY2069">
        <v>1080</v>
      </c>
      <c r="AZ2069" t="s">
        <v>111</v>
      </c>
      <c r="BB2069">
        <v>264</v>
      </c>
      <c r="BC2069" t="s">
        <v>134</v>
      </c>
      <c r="BD2069" t="s">
        <v>98</v>
      </c>
      <c r="BE2069" t="s">
        <v>99</v>
      </c>
      <c r="BF2069">
        <v>17134</v>
      </c>
      <c r="BG2069">
        <v>191</v>
      </c>
      <c r="BH2069" t="s">
        <v>121</v>
      </c>
      <c r="BI2069" t="s">
        <v>122</v>
      </c>
      <c r="BJ2069" t="s">
        <v>146</v>
      </c>
      <c r="BK2069">
        <v>4</v>
      </c>
      <c r="BL2069">
        <v>24</v>
      </c>
      <c r="BM2069" t="s">
        <v>123</v>
      </c>
      <c r="BN2069">
        <v>0</v>
      </c>
      <c r="BO2069" t="s">
        <v>104</v>
      </c>
      <c r="BP2069" t="s">
        <v>159</v>
      </c>
      <c r="BR2069">
        <v>0</v>
      </c>
      <c r="BS2069" t="s">
        <v>105</v>
      </c>
      <c r="BU2069">
        <v>142</v>
      </c>
      <c r="BV2069">
        <v>62405</v>
      </c>
      <c r="BW2069">
        <v>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15</v>
      </c>
      <c r="CE2069">
        <v>1</v>
      </c>
    </row>
    <row r="2070" spans="1:83" x14ac:dyDescent="0.3">
      <c r="A2070" t="s">
        <v>5104</v>
      </c>
      <c r="B2070" t="s">
        <v>84</v>
      </c>
      <c r="C2070" t="s">
        <v>85</v>
      </c>
      <c r="D2070" t="s">
        <v>86</v>
      </c>
      <c r="E2070" t="s">
        <v>4128</v>
      </c>
      <c r="F2070">
        <v>0</v>
      </c>
      <c r="G2070">
        <v>7</v>
      </c>
      <c r="H2070">
        <v>0</v>
      </c>
      <c r="J2070">
        <v>43807</v>
      </c>
      <c r="K2070">
        <v>2</v>
      </c>
      <c r="L2070">
        <v>2</v>
      </c>
      <c r="M2070">
        <v>1</v>
      </c>
      <c r="N2070">
        <v>155</v>
      </c>
      <c r="O2070">
        <v>82373</v>
      </c>
      <c r="P2070">
        <v>27</v>
      </c>
      <c r="Q2070">
        <v>201</v>
      </c>
      <c r="R2070">
        <v>231</v>
      </c>
      <c r="S2070" t="s">
        <v>88</v>
      </c>
      <c r="T2070" t="s">
        <v>89</v>
      </c>
      <c r="U2070" t="s">
        <v>90</v>
      </c>
      <c r="V2070">
        <v>17134</v>
      </c>
      <c r="W2070">
        <v>768</v>
      </c>
      <c r="X2070" t="s">
        <v>91</v>
      </c>
      <c r="Y2070" t="s">
        <v>92</v>
      </c>
      <c r="Z2070" t="s">
        <v>118</v>
      </c>
      <c r="AA2070">
        <v>1</v>
      </c>
      <c r="AB2070">
        <v>0</v>
      </c>
      <c r="AD2070">
        <v>0</v>
      </c>
      <c r="AE2070">
        <v>137</v>
      </c>
      <c r="AF2070" t="s">
        <v>127</v>
      </c>
      <c r="AG2070">
        <v>1</v>
      </c>
      <c r="AH2070">
        <v>1</v>
      </c>
      <c r="AI2070" t="s">
        <v>110</v>
      </c>
      <c r="AJ2070" t="s">
        <v>95</v>
      </c>
      <c r="AK2070">
        <v>4730</v>
      </c>
      <c r="AL2070">
        <v>311814</v>
      </c>
      <c r="AM2070">
        <v>4</v>
      </c>
      <c r="AN2070">
        <v>5</v>
      </c>
      <c r="AO2070">
        <v>2535</v>
      </c>
      <c r="AQ2070">
        <v>476940</v>
      </c>
      <c r="AR2070" t="s">
        <v>96</v>
      </c>
      <c r="AS2070">
        <v>232136</v>
      </c>
      <c r="AT2070">
        <v>1</v>
      </c>
      <c r="AU2070">
        <v>4096</v>
      </c>
      <c r="AV2070" t="s">
        <v>110</v>
      </c>
      <c r="AW2070">
        <v>14</v>
      </c>
      <c r="AX2070">
        <v>1366</v>
      </c>
      <c r="AY2070">
        <v>768</v>
      </c>
      <c r="AZ2070" t="s">
        <v>111</v>
      </c>
      <c r="BB2070">
        <v>0</v>
      </c>
      <c r="BC2070" t="s">
        <v>233</v>
      </c>
      <c r="BD2070" t="s">
        <v>98</v>
      </c>
      <c r="BE2070" t="s">
        <v>99</v>
      </c>
      <c r="BF2070">
        <v>17134</v>
      </c>
      <c r="BG2070">
        <v>137</v>
      </c>
      <c r="BH2070" t="s">
        <v>157</v>
      </c>
      <c r="BI2070" t="s">
        <v>158</v>
      </c>
      <c r="BJ2070" t="s">
        <v>102</v>
      </c>
      <c r="BK2070">
        <v>9</v>
      </c>
      <c r="BL2070">
        <v>34</v>
      </c>
      <c r="BM2070" t="s">
        <v>103</v>
      </c>
      <c r="BN2070">
        <v>0</v>
      </c>
      <c r="BO2070" t="s">
        <v>104</v>
      </c>
      <c r="BP2070" t="s">
        <v>105</v>
      </c>
      <c r="BR2070">
        <v>0</v>
      </c>
      <c r="BS2070" t="s">
        <v>105</v>
      </c>
      <c r="BU2070">
        <v>897</v>
      </c>
      <c r="BV2070">
        <v>6899</v>
      </c>
      <c r="BW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10</v>
      </c>
      <c r="CE2070">
        <v>0</v>
      </c>
    </row>
    <row r="2071" spans="1:83" x14ac:dyDescent="0.3">
      <c r="A2071" t="s">
        <v>5155</v>
      </c>
      <c r="B2071" t="s">
        <v>84</v>
      </c>
      <c r="C2071" t="s">
        <v>85</v>
      </c>
      <c r="D2071" t="s">
        <v>86</v>
      </c>
      <c r="E2071" t="s">
        <v>4128</v>
      </c>
      <c r="F2071">
        <v>0</v>
      </c>
      <c r="G2071">
        <v>7</v>
      </c>
      <c r="H2071">
        <v>0</v>
      </c>
      <c r="J2071">
        <v>47238</v>
      </c>
      <c r="K2071">
        <v>2</v>
      </c>
      <c r="L2071">
        <v>1</v>
      </c>
      <c r="M2071">
        <v>1</v>
      </c>
      <c r="N2071">
        <v>32</v>
      </c>
      <c r="O2071">
        <v>108211</v>
      </c>
      <c r="Q2071">
        <v>33</v>
      </c>
      <c r="R2071">
        <v>75</v>
      </c>
      <c r="S2071" t="s">
        <v>88</v>
      </c>
      <c r="T2071" t="s">
        <v>89</v>
      </c>
      <c r="U2071" t="s">
        <v>90</v>
      </c>
      <c r="V2071">
        <v>17134</v>
      </c>
      <c r="W2071">
        <v>768</v>
      </c>
      <c r="X2071" t="s">
        <v>91</v>
      </c>
      <c r="Y2071" t="s">
        <v>92</v>
      </c>
      <c r="Z2071" t="s">
        <v>118</v>
      </c>
      <c r="AA2071">
        <v>1</v>
      </c>
      <c r="AB2071">
        <v>0</v>
      </c>
      <c r="AD2071">
        <v>0</v>
      </c>
      <c r="AE2071">
        <v>137</v>
      </c>
      <c r="AF2071" t="s">
        <v>119</v>
      </c>
      <c r="AG2071">
        <v>1</v>
      </c>
      <c r="AH2071">
        <v>1</v>
      </c>
      <c r="AI2071" t="s">
        <v>110</v>
      </c>
      <c r="AJ2071" t="s">
        <v>95</v>
      </c>
      <c r="AK2071">
        <v>2102</v>
      </c>
      <c r="AL2071">
        <v>229920</v>
      </c>
      <c r="AM2071">
        <v>2</v>
      </c>
      <c r="AN2071">
        <v>5</v>
      </c>
      <c r="AO2071">
        <v>1998</v>
      </c>
      <c r="AQ2071">
        <v>476940</v>
      </c>
      <c r="AR2071" t="s">
        <v>96</v>
      </c>
      <c r="AS2071">
        <v>461953</v>
      </c>
      <c r="AT2071">
        <v>0</v>
      </c>
      <c r="AU2071">
        <v>4096</v>
      </c>
      <c r="AV2071" t="s">
        <v>110</v>
      </c>
      <c r="AW2071">
        <v>15.5</v>
      </c>
      <c r="AX2071">
        <v>1366</v>
      </c>
      <c r="AY2071">
        <v>768</v>
      </c>
      <c r="AZ2071" t="s">
        <v>111</v>
      </c>
      <c r="BB2071">
        <v>0</v>
      </c>
      <c r="BC2071" t="s">
        <v>97</v>
      </c>
      <c r="BD2071" t="s">
        <v>98</v>
      </c>
      <c r="BE2071" t="s">
        <v>99</v>
      </c>
      <c r="BF2071">
        <v>17134</v>
      </c>
      <c r="BG2071">
        <v>165</v>
      </c>
      <c r="BH2071" t="s">
        <v>157</v>
      </c>
      <c r="BI2071" t="s">
        <v>158</v>
      </c>
      <c r="BJ2071" t="s">
        <v>102</v>
      </c>
      <c r="BK2071">
        <v>7</v>
      </c>
      <c r="BL2071">
        <v>30</v>
      </c>
      <c r="BM2071" t="s">
        <v>123</v>
      </c>
      <c r="BN2071">
        <v>0</v>
      </c>
      <c r="BO2071" t="s">
        <v>104</v>
      </c>
      <c r="BP2071" t="s">
        <v>159</v>
      </c>
      <c r="BR2071">
        <v>0</v>
      </c>
      <c r="BS2071" t="s">
        <v>105</v>
      </c>
      <c r="BU2071">
        <v>554</v>
      </c>
      <c r="BV2071">
        <v>33116</v>
      </c>
      <c r="BW2071">
        <v>1</v>
      </c>
      <c r="BY2071">
        <v>0</v>
      </c>
      <c r="BZ2071">
        <v>0</v>
      </c>
      <c r="CA2071">
        <v>0</v>
      </c>
      <c r="CB2071">
        <v>0</v>
      </c>
      <c r="CC2071">
        <v>1</v>
      </c>
      <c r="CD2071">
        <v>11</v>
      </c>
      <c r="CE2071">
        <v>1</v>
      </c>
    </row>
    <row r="2072" spans="1:83" x14ac:dyDescent="0.3">
      <c r="A2072" t="s">
        <v>945</v>
      </c>
      <c r="B2072" t="s">
        <v>84</v>
      </c>
      <c r="C2072" t="s">
        <v>85</v>
      </c>
      <c r="D2072" t="s">
        <v>86</v>
      </c>
      <c r="E2072" t="s">
        <v>946</v>
      </c>
      <c r="F2072">
        <v>0</v>
      </c>
      <c r="G2072">
        <v>7</v>
      </c>
      <c r="H2072">
        <v>0</v>
      </c>
      <c r="J2072">
        <v>53447</v>
      </c>
      <c r="K2072">
        <v>1</v>
      </c>
      <c r="L2072">
        <v>1</v>
      </c>
      <c r="M2072">
        <v>1</v>
      </c>
      <c r="N2072">
        <v>112</v>
      </c>
      <c r="O2072">
        <v>12644</v>
      </c>
      <c r="Q2072">
        <v>276</v>
      </c>
      <c r="R2072">
        <v>74</v>
      </c>
      <c r="S2072" t="s">
        <v>88</v>
      </c>
      <c r="T2072" t="s">
        <v>89</v>
      </c>
      <c r="U2072" t="s">
        <v>90</v>
      </c>
      <c r="V2072">
        <v>17134</v>
      </c>
      <c r="W2072">
        <v>768</v>
      </c>
      <c r="X2072" t="s">
        <v>91</v>
      </c>
      <c r="Y2072" t="s">
        <v>92</v>
      </c>
      <c r="Z2072" t="s">
        <v>118</v>
      </c>
      <c r="AA2072">
        <v>1</v>
      </c>
      <c r="AB2072">
        <v>0</v>
      </c>
      <c r="AD2072">
        <v>0</v>
      </c>
      <c r="AE2072">
        <v>137</v>
      </c>
      <c r="AF2072" t="s">
        <v>119</v>
      </c>
      <c r="AG2072">
        <v>1</v>
      </c>
      <c r="AH2072">
        <v>1</v>
      </c>
      <c r="AI2072" t="s">
        <v>110</v>
      </c>
      <c r="AJ2072" t="s">
        <v>95</v>
      </c>
      <c r="AK2072">
        <v>2206</v>
      </c>
      <c r="AL2072">
        <v>238319</v>
      </c>
      <c r="AM2072">
        <v>8</v>
      </c>
      <c r="AN2072">
        <v>5</v>
      </c>
      <c r="AO2072">
        <v>2933</v>
      </c>
      <c r="AQ2072">
        <v>953869</v>
      </c>
      <c r="AR2072" t="s">
        <v>96</v>
      </c>
      <c r="AS2072">
        <v>931953</v>
      </c>
      <c r="AT2072">
        <v>0</v>
      </c>
      <c r="AU2072">
        <v>6144</v>
      </c>
      <c r="AV2072" t="s">
        <v>110</v>
      </c>
      <c r="AW2072">
        <v>17.3</v>
      </c>
      <c r="AX2072">
        <v>1600</v>
      </c>
      <c r="AY2072">
        <v>900</v>
      </c>
      <c r="AZ2072" t="s">
        <v>111</v>
      </c>
      <c r="BA2072" t="s">
        <v>133</v>
      </c>
      <c r="BB2072">
        <v>0</v>
      </c>
      <c r="BC2072" t="s">
        <v>97</v>
      </c>
      <c r="BD2072" t="s">
        <v>98</v>
      </c>
      <c r="BE2072" t="s">
        <v>99</v>
      </c>
      <c r="BF2072">
        <v>17134</v>
      </c>
      <c r="BG2072">
        <v>165</v>
      </c>
      <c r="BH2072" t="s">
        <v>157</v>
      </c>
      <c r="BI2072" t="s">
        <v>158</v>
      </c>
      <c r="BJ2072" t="s">
        <v>102</v>
      </c>
      <c r="BK2072">
        <v>7</v>
      </c>
      <c r="BL2072">
        <v>30</v>
      </c>
      <c r="BM2072" t="s">
        <v>123</v>
      </c>
      <c r="BN2072">
        <v>0</v>
      </c>
      <c r="BO2072" t="s">
        <v>104</v>
      </c>
      <c r="BP2072" t="s">
        <v>105</v>
      </c>
      <c r="BQ2072">
        <v>0</v>
      </c>
      <c r="BR2072">
        <v>0</v>
      </c>
      <c r="BS2072" t="s">
        <v>105</v>
      </c>
      <c r="BT2072">
        <v>0</v>
      </c>
      <c r="BU2072">
        <v>554</v>
      </c>
      <c r="BV2072">
        <v>33176</v>
      </c>
      <c r="BW2072">
        <v>1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11</v>
      </c>
      <c r="CE2072">
        <v>1</v>
      </c>
    </row>
    <row r="2073" spans="1:83" x14ac:dyDescent="0.3">
      <c r="A2073" t="s">
        <v>3064</v>
      </c>
      <c r="B2073" t="s">
        <v>84</v>
      </c>
      <c r="C2073" t="s">
        <v>85</v>
      </c>
      <c r="D2073" t="s">
        <v>86</v>
      </c>
      <c r="E2073" t="s">
        <v>946</v>
      </c>
      <c r="F2073">
        <v>0</v>
      </c>
      <c r="G2073">
        <v>7</v>
      </c>
      <c r="H2073">
        <v>0</v>
      </c>
      <c r="J2073">
        <v>62773</v>
      </c>
      <c r="K2073">
        <v>1</v>
      </c>
      <c r="L2073">
        <v>1</v>
      </c>
      <c r="M2073">
        <v>1</v>
      </c>
      <c r="N2073">
        <v>93</v>
      </c>
      <c r="O2073">
        <v>85446</v>
      </c>
      <c r="P2073">
        <v>27</v>
      </c>
      <c r="Q2073">
        <v>119</v>
      </c>
      <c r="R2073">
        <v>64</v>
      </c>
      <c r="S2073" t="s">
        <v>88</v>
      </c>
      <c r="T2073" t="s">
        <v>89</v>
      </c>
      <c r="U2073" t="s">
        <v>90</v>
      </c>
      <c r="V2073">
        <v>16299</v>
      </c>
      <c r="W2073">
        <v>768</v>
      </c>
      <c r="X2073" t="s">
        <v>153</v>
      </c>
      <c r="Y2073" t="s">
        <v>203</v>
      </c>
      <c r="Z2073" t="s">
        <v>118</v>
      </c>
      <c r="AA2073">
        <v>0</v>
      </c>
      <c r="AB2073">
        <v>0</v>
      </c>
      <c r="AD2073">
        <v>0</v>
      </c>
      <c r="AE2073">
        <v>117</v>
      </c>
      <c r="AF2073" t="s">
        <v>119</v>
      </c>
      <c r="AG2073">
        <v>1</v>
      </c>
      <c r="AH2073">
        <v>1</v>
      </c>
      <c r="AI2073" t="s">
        <v>110</v>
      </c>
      <c r="AJ2073" t="s">
        <v>95</v>
      </c>
      <c r="AK2073">
        <v>4490</v>
      </c>
      <c r="AL2073">
        <v>325273</v>
      </c>
      <c r="AM2073">
        <v>4</v>
      </c>
      <c r="AN2073">
        <v>5</v>
      </c>
      <c r="AO2073">
        <v>2280</v>
      </c>
      <c r="AQ2073">
        <v>305245</v>
      </c>
      <c r="AR2073" t="s">
        <v>96</v>
      </c>
      <c r="AS2073">
        <v>294085</v>
      </c>
      <c r="AT2073">
        <v>1</v>
      </c>
      <c r="AU2073">
        <v>2048</v>
      </c>
      <c r="AV2073" t="s">
        <v>110</v>
      </c>
      <c r="AW2073">
        <v>15.5</v>
      </c>
      <c r="AX2073">
        <v>1366</v>
      </c>
      <c r="AY2073">
        <v>768</v>
      </c>
      <c r="AZ2073" t="s">
        <v>111</v>
      </c>
      <c r="BB2073">
        <v>0</v>
      </c>
      <c r="BC2073" t="s">
        <v>371</v>
      </c>
      <c r="BD2073" t="s">
        <v>98</v>
      </c>
      <c r="BE2073" t="s">
        <v>205</v>
      </c>
      <c r="BF2073">
        <v>16299</v>
      </c>
      <c r="BG2073">
        <v>371</v>
      </c>
      <c r="BH2073" t="s">
        <v>121</v>
      </c>
      <c r="BI2073" t="s">
        <v>122</v>
      </c>
      <c r="BJ2073" t="s">
        <v>135</v>
      </c>
      <c r="BK2073">
        <v>8</v>
      </c>
      <c r="BL2073">
        <v>31</v>
      </c>
      <c r="BM2073" t="s">
        <v>123</v>
      </c>
      <c r="BN2073">
        <v>0</v>
      </c>
      <c r="BO2073" t="s">
        <v>104</v>
      </c>
      <c r="BP2073" t="s">
        <v>105</v>
      </c>
      <c r="BR2073">
        <v>0</v>
      </c>
      <c r="BS2073" t="s">
        <v>105</v>
      </c>
      <c r="BU2073">
        <v>512</v>
      </c>
      <c r="BV2073">
        <v>56985</v>
      </c>
      <c r="BW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8</v>
      </c>
      <c r="CE2073">
        <v>0</v>
      </c>
    </row>
    <row r="2074" spans="1:83" x14ac:dyDescent="0.3">
      <c r="A2074" t="s">
        <v>4249</v>
      </c>
      <c r="B2074" t="s">
        <v>84</v>
      </c>
      <c r="C2074" t="s">
        <v>85</v>
      </c>
      <c r="D2074" t="s">
        <v>86</v>
      </c>
      <c r="E2074" t="s">
        <v>946</v>
      </c>
      <c r="F2074">
        <v>0</v>
      </c>
      <c r="G2074">
        <v>7</v>
      </c>
      <c r="H2074">
        <v>0</v>
      </c>
      <c r="J2074">
        <v>53447</v>
      </c>
      <c r="K2074">
        <v>1</v>
      </c>
      <c r="L2074">
        <v>1</v>
      </c>
      <c r="M2074">
        <v>1</v>
      </c>
      <c r="N2074">
        <v>41</v>
      </c>
      <c r="O2074">
        <v>130775</v>
      </c>
      <c r="P2074">
        <v>27</v>
      </c>
      <c r="Q2074">
        <v>52</v>
      </c>
      <c r="R2074">
        <v>217</v>
      </c>
      <c r="S2074" t="s">
        <v>88</v>
      </c>
      <c r="T2074" t="s">
        <v>89</v>
      </c>
      <c r="U2074" t="s">
        <v>90</v>
      </c>
      <c r="V2074">
        <v>17134</v>
      </c>
      <c r="W2074">
        <v>768</v>
      </c>
      <c r="X2074" t="s">
        <v>91</v>
      </c>
      <c r="Y2074" t="s">
        <v>92</v>
      </c>
      <c r="Z2074" t="s">
        <v>118</v>
      </c>
      <c r="AA2074">
        <v>1</v>
      </c>
      <c r="AB2074">
        <v>0</v>
      </c>
      <c r="AD2074">
        <v>0</v>
      </c>
      <c r="AE2074">
        <v>137</v>
      </c>
      <c r="AF2074" t="s">
        <v>119</v>
      </c>
      <c r="AG2074">
        <v>1</v>
      </c>
      <c r="AH2074">
        <v>1</v>
      </c>
      <c r="AI2074" t="s">
        <v>164</v>
      </c>
      <c r="AJ2074" t="s">
        <v>95</v>
      </c>
      <c r="AK2074">
        <v>2668</v>
      </c>
      <c r="AL2074">
        <v>35239</v>
      </c>
      <c r="AM2074">
        <v>4</v>
      </c>
      <c r="AN2074">
        <v>5</v>
      </c>
      <c r="AO2074">
        <v>2324</v>
      </c>
      <c r="AQ2074">
        <v>244198</v>
      </c>
      <c r="AR2074" t="s">
        <v>120</v>
      </c>
      <c r="AS2074">
        <v>232606</v>
      </c>
      <c r="AT2074">
        <v>1</v>
      </c>
      <c r="AU2074">
        <v>4096</v>
      </c>
      <c r="AV2074" t="s">
        <v>683</v>
      </c>
      <c r="AW2074">
        <v>11.6</v>
      </c>
      <c r="AX2074">
        <v>1920</v>
      </c>
      <c r="AY2074">
        <v>1080</v>
      </c>
      <c r="AZ2074" t="s">
        <v>111</v>
      </c>
      <c r="BA2074" t="s">
        <v>632</v>
      </c>
      <c r="BB2074">
        <v>0</v>
      </c>
      <c r="BC2074" t="s">
        <v>233</v>
      </c>
      <c r="BD2074" t="s">
        <v>98</v>
      </c>
      <c r="BE2074" t="s">
        <v>99</v>
      </c>
      <c r="BF2074">
        <v>17134</v>
      </c>
      <c r="BG2074">
        <v>137</v>
      </c>
      <c r="BH2074" t="s">
        <v>157</v>
      </c>
      <c r="BI2074" t="s">
        <v>158</v>
      </c>
      <c r="BJ2074" t="s">
        <v>102</v>
      </c>
      <c r="BK2074">
        <v>9</v>
      </c>
      <c r="BL2074">
        <v>34</v>
      </c>
      <c r="BM2074" t="s">
        <v>206</v>
      </c>
      <c r="BN2074">
        <v>0</v>
      </c>
      <c r="BO2074" t="s">
        <v>104</v>
      </c>
      <c r="BP2074" t="s">
        <v>105</v>
      </c>
      <c r="BR2074">
        <v>0</v>
      </c>
      <c r="BS2074" t="s">
        <v>195</v>
      </c>
      <c r="BT2074">
        <v>0</v>
      </c>
      <c r="BU2074">
        <v>628</v>
      </c>
      <c r="BV2074">
        <v>18869</v>
      </c>
      <c r="BW2074">
        <v>1</v>
      </c>
      <c r="BX2074">
        <v>0</v>
      </c>
      <c r="BY2074">
        <v>0</v>
      </c>
      <c r="BZ2074">
        <v>1</v>
      </c>
      <c r="CA2074">
        <v>0</v>
      </c>
      <c r="CB2074">
        <v>0</v>
      </c>
      <c r="CC2074">
        <v>0</v>
      </c>
      <c r="CD2074">
        <v>10</v>
      </c>
      <c r="CE2074">
        <v>1</v>
      </c>
    </row>
    <row r="2075" spans="1:83" x14ac:dyDescent="0.3">
      <c r="A2075" t="s">
        <v>5337</v>
      </c>
      <c r="B2075" t="s">
        <v>84</v>
      </c>
      <c r="C2075" t="s">
        <v>85</v>
      </c>
      <c r="D2075" t="s">
        <v>86</v>
      </c>
      <c r="E2075" t="s">
        <v>946</v>
      </c>
      <c r="F2075">
        <v>0</v>
      </c>
      <c r="G2075">
        <v>7</v>
      </c>
      <c r="H2075">
        <v>0</v>
      </c>
      <c r="J2075">
        <v>53447</v>
      </c>
      <c r="K2075">
        <v>1</v>
      </c>
      <c r="L2075">
        <v>1</v>
      </c>
      <c r="M2075">
        <v>1</v>
      </c>
      <c r="N2075">
        <v>170</v>
      </c>
      <c r="O2075">
        <v>13563</v>
      </c>
      <c r="P2075">
        <v>18</v>
      </c>
      <c r="Q2075">
        <v>277</v>
      </c>
      <c r="R2075">
        <v>75</v>
      </c>
      <c r="S2075" t="s">
        <v>88</v>
      </c>
      <c r="T2075" t="s">
        <v>89</v>
      </c>
      <c r="U2075" t="s">
        <v>90</v>
      </c>
      <c r="V2075">
        <v>17134</v>
      </c>
      <c r="W2075">
        <v>256</v>
      </c>
      <c r="X2075" t="s">
        <v>91</v>
      </c>
      <c r="Y2075" t="s">
        <v>92</v>
      </c>
      <c r="Z2075" t="s">
        <v>93</v>
      </c>
      <c r="AA2075">
        <v>1</v>
      </c>
      <c r="AB2075">
        <v>0</v>
      </c>
      <c r="AD2075">
        <v>0</v>
      </c>
      <c r="AE2075">
        <v>137</v>
      </c>
      <c r="AG2075">
        <v>1</v>
      </c>
      <c r="AH2075">
        <v>1</v>
      </c>
      <c r="AI2075" t="s">
        <v>110</v>
      </c>
      <c r="AJ2075" t="s">
        <v>95</v>
      </c>
      <c r="AK2075">
        <v>2206</v>
      </c>
      <c r="AL2075">
        <v>230219</v>
      </c>
      <c r="AM2075">
        <v>4</v>
      </c>
      <c r="AN2075">
        <v>5</v>
      </c>
      <c r="AO2075">
        <v>2375</v>
      </c>
      <c r="AQ2075">
        <v>476940</v>
      </c>
      <c r="AR2075" t="s">
        <v>96</v>
      </c>
      <c r="AS2075">
        <v>250000</v>
      </c>
      <c r="AT2075">
        <v>0</v>
      </c>
      <c r="AU2075">
        <v>4096</v>
      </c>
      <c r="AV2075" t="s">
        <v>110</v>
      </c>
      <c r="AW2075">
        <v>15.5</v>
      </c>
      <c r="AX2075">
        <v>1366</v>
      </c>
      <c r="AY2075">
        <v>768</v>
      </c>
      <c r="AZ2075" t="s">
        <v>111</v>
      </c>
      <c r="BB2075">
        <v>0</v>
      </c>
      <c r="BC2075" t="s">
        <v>134</v>
      </c>
      <c r="BD2075" t="s">
        <v>98</v>
      </c>
      <c r="BE2075" t="s">
        <v>99</v>
      </c>
      <c r="BF2075">
        <v>17134</v>
      </c>
      <c r="BG2075">
        <v>191</v>
      </c>
      <c r="BH2075" t="s">
        <v>100</v>
      </c>
      <c r="BI2075" t="s">
        <v>101</v>
      </c>
      <c r="BJ2075" t="s">
        <v>248</v>
      </c>
      <c r="BK2075">
        <v>8</v>
      </c>
      <c r="BL2075">
        <v>31</v>
      </c>
      <c r="BM2075" t="s">
        <v>123</v>
      </c>
      <c r="BN2075">
        <v>0</v>
      </c>
      <c r="BO2075" t="s">
        <v>104</v>
      </c>
      <c r="BP2075" t="s">
        <v>159</v>
      </c>
      <c r="BR2075">
        <v>0</v>
      </c>
      <c r="BS2075" t="s">
        <v>105</v>
      </c>
      <c r="BU2075">
        <v>554</v>
      </c>
      <c r="BV2075">
        <v>33070</v>
      </c>
      <c r="BW2075">
        <v>0</v>
      </c>
      <c r="BY2075">
        <v>0</v>
      </c>
      <c r="BZ2075">
        <v>0</v>
      </c>
      <c r="CA2075">
        <v>0</v>
      </c>
      <c r="CB2075">
        <v>0</v>
      </c>
      <c r="CC2075">
        <v>1</v>
      </c>
      <c r="CD2075">
        <v>3</v>
      </c>
      <c r="CE2075">
        <v>0</v>
      </c>
    </row>
    <row r="2076" spans="1:83" x14ac:dyDescent="0.3">
      <c r="A2076" t="s">
        <v>3609</v>
      </c>
      <c r="B2076" t="s">
        <v>84</v>
      </c>
      <c r="C2076" t="s">
        <v>85</v>
      </c>
      <c r="D2076" t="s">
        <v>498</v>
      </c>
      <c r="E2076" t="s">
        <v>946</v>
      </c>
      <c r="F2076">
        <v>0</v>
      </c>
      <c r="G2076">
        <v>7</v>
      </c>
      <c r="H2076">
        <v>0</v>
      </c>
      <c r="J2076">
        <v>43761</v>
      </c>
      <c r="K2076">
        <v>2</v>
      </c>
      <c r="L2076">
        <v>1</v>
      </c>
      <c r="M2076">
        <v>1</v>
      </c>
      <c r="N2076">
        <v>155</v>
      </c>
      <c r="O2076">
        <v>82373</v>
      </c>
      <c r="P2076">
        <v>27</v>
      </c>
      <c r="Q2076">
        <v>201</v>
      </c>
      <c r="R2076">
        <v>231</v>
      </c>
      <c r="S2076" t="s">
        <v>88</v>
      </c>
      <c r="T2076" t="s">
        <v>89</v>
      </c>
      <c r="U2076" t="s">
        <v>90</v>
      </c>
      <c r="V2076">
        <v>10240</v>
      </c>
      <c r="W2076">
        <v>768</v>
      </c>
      <c r="X2076" t="s">
        <v>218</v>
      </c>
      <c r="Y2076" t="s">
        <v>500</v>
      </c>
      <c r="Z2076" t="s">
        <v>118</v>
      </c>
      <c r="AA2076">
        <v>1</v>
      </c>
      <c r="AB2076">
        <v>0</v>
      </c>
      <c r="AD2076">
        <v>0</v>
      </c>
      <c r="AE2076">
        <v>53</v>
      </c>
      <c r="AF2076" t="s">
        <v>127</v>
      </c>
      <c r="AG2076">
        <v>1</v>
      </c>
      <c r="AH2076">
        <v>1</v>
      </c>
      <c r="AI2076" t="s">
        <v>310</v>
      </c>
      <c r="AJ2076" t="s">
        <v>95</v>
      </c>
      <c r="AK2076">
        <v>585</v>
      </c>
      <c r="AL2076">
        <v>189788</v>
      </c>
      <c r="AM2076">
        <v>2</v>
      </c>
      <c r="AN2076">
        <v>5</v>
      </c>
      <c r="AO2076">
        <v>1992</v>
      </c>
      <c r="AQ2076">
        <v>29824</v>
      </c>
      <c r="AR2076" t="s">
        <v>120</v>
      </c>
      <c r="AS2076">
        <v>29206</v>
      </c>
      <c r="AT2076">
        <v>0</v>
      </c>
      <c r="AU2076">
        <v>2048</v>
      </c>
      <c r="AV2076" t="s">
        <v>110</v>
      </c>
      <c r="AW2076">
        <v>11.6</v>
      </c>
      <c r="AX2076">
        <v>1366</v>
      </c>
      <c r="AY2076">
        <v>768</v>
      </c>
      <c r="AZ2076" t="s">
        <v>111</v>
      </c>
      <c r="BA2076" t="s">
        <v>133</v>
      </c>
      <c r="BB2076">
        <v>0</v>
      </c>
      <c r="BC2076" t="s">
        <v>501</v>
      </c>
      <c r="BD2076" t="s">
        <v>98</v>
      </c>
      <c r="BE2076" t="s">
        <v>222</v>
      </c>
      <c r="BF2076">
        <v>10240</v>
      </c>
      <c r="BG2076">
        <v>17443</v>
      </c>
      <c r="BH2076" t="s">
        <v>121</v>
      </c>
      <c r="BI2076" t="s">
        <v>122</v>
      </c>
      <c r="BJ2076" t="s">
        <v>248</v>
      </c>
      <c r="BK2076">
        <v>8</v>
      </c>
      <c r="BL2076">
        <v>31</v>
      </c>
      <c r="BM2076" t="s">
        <v>103</v>
      </c>
      <c r="BN2076">
        <v>0</v>
      </c>
      <c r="BO2076" t="s">
        <v>104</v>
      </c>
      <c r="BP2076" t="s">
        <v>159</v>
      </c>
      <c r="BQ2076">
        <v>0</v>
      </c>
      <c r="BR2076">
        <v>0</v>
      </c>
      <c r="BS2076" t="s">
        <v>115</v>
      </c>
      <c r="BT2076">
        <v>0</v>
      </c>
      <c r="BU2076">
        <v>556</v>
      </c>
      <c r="BV2076">
        <v>63175</v>
      </c>
      <c r="BW2076">
        <v>1</v>
      </c>
      <c r="BX2076">
        <v>0</v>
      </c>
      <c r="BY2076">
        <v>0</v>
      </c>
      <c r="BZ2076">
        <v>1</v>
      </c>
      <c r="CA2076">
        <v>0</v>
      </c>
      <c r="CB2076">
        <v>0</v>
      </c>
      <c r="CC2076">
        <v>0</v>
      </c>
      <c r="CD2076">
        <v>10</v>
      </c>
      <c r="CE2076">
        <v>1</v>
      </c>
    </row>
    <row r="2077" spans="1:83" x14ac:dyDescent="0.3">
      <c r="A2077" t="s">
        <v>292</v>
      </c>
      <c r="B2077" t="s">
        <v>84</v>
      </c>
      <c r="C2077" t="s">
        <v>85</v>
      </c>
      <c r="D2077" t="s">
        <v>86</v>
      </c>
      <c r="E2077" t="s">
        <v>293</v>
      </c>
      <c r="F2077">
        <v>0</v>
      </c>
      <c r="G2077">
        <v>7</v>
      </c>
      <c r="H2077">
        <v>0</v>
      </c>
      <c r="J2077">
        <v>53447</v>
      </c>
      <c r="K2077">
        <v>1</v>
      </c>
      <c r="L2077">
        <v>1</v>
      </c>
      <c r="M2077">
        <v>1</v>
      </c>
      <c r="N2077">
        <v>207</v>
      </c>
      <c r="O2077">
        <v>111352</v>
      </c>
      <c r="P2077">
        <v>27</v>
      </c>
      <c r="Q2077">
        <v>277</v>
      </c>
      <c r="R2077">
        <v>75</v>
      </c>
      <c r="S2077" t="s">
        <v>88</v>
      </c>
      <c r="T2077" t="s">
        <v>89</v>
      </c>
      <c r="U2077" t="s">
        <v>90</v>
      </c>
      <c r="V2077">
        <v>15063</v>
      </c>
      <c r="W2077">
        <v>768</v>
      </c>
      <c r="X2077" t="s">
        <v>263</v>
      </c>
      <c r="Y2077" t="s">
        <v>264</v>
      </c>
      <c r="Z2077" t="s">
        <v>118</v>
      </c>
      <c r="AA2077">
        <v>1</v>
      </c>
      <c r="AB2077">
        <v>0</v>
      </c>
      <c r="AD2077">
        <v>0</v>
      </c>
      <c r="AE2077">
        <v>108</v>
      </c>
      <c r="AF2077" t="s">
        <v>119</v>
      </c>
      <c r="AG2077">
        <v>1</v>
      </c>
      <c r="AH2077">
        <v>1</v>
      </c>
      <c r="AI2077" t="s">
        <v>110</v>
      </c>
      <c r="AJ2077" t="s">
        <v>95</v>
      </c>
      <c r="AK2077">
        <v>1443</v>
      </c>
      <c r="AL2077">
        <v>331930</v>
      </c>
      <c r="AM2077">
        <v>4</v>
      </c>
      <c r="AN2077">
        <v>5</v>
      </c>
      <c r="AO2077">
        <v>2527</v>
      </c>
      <c r="AQ2077">
        <v>238475</v>
      </c>
      <c r="AR2077" t="s">
        <v>120</v>
      </c>
      <c r="AS2077">
        <v>229730</v>
      </c>
      <c r="AT2077">
        <v>0</v>
      </c>
      <c r="AU2077">
        <v>8192</v>
      </c>
      <c r="AV2077" t="s">
        <v>132</v>
      </c>
      <c r="AW2077">
        <v>14</v>
      </c>
      <c r="AX2077">
        <v>1600</v>
      </c>
      <c r="AY2077">
        <v>900</v>
      </c>
      <c r="AZ2077" t="s">
        <v>111</v>
      </c>
      <c r="BA2077" t="s">
        <v>255</v>
      </c>
      <c r="BB2077">
        <v>0</v>
      </c>
      <c r="BC2077" t="s">
        <v>294</v>
      </c>
      <c r="BD2077" t="s">
        <v>98</v>
      </c>
      <c r="BE2077" t="s">
        <v>266</v>
      </c>
      <c r="BF2077">
        <v>15063</v>
      </c>
      <c r="BG2077">
        <v>1206</v>
      </c>
      <c r="BH2077" t="s">
        <v>121</v>
      </c>
      <c r="BI2077" t="s">
        <v>122</v>
      </c>
      <c r="BJ2077" t="s">
        <v>135</v>
      </c>
      <c r="BK2077">
        <v>8</v>
      </c>
      <c r="BL2077">
        <v>31</v>
      </c>
      <c r="BM2077" t="s">
        <v>295</v>
      </c>
      <c r="BN2077">
        <v>0</v>
      </c>
      <c r="BO2077" t="s">
        <v>104</v>
      </c>
      <c r="BP2077" t="s">
        <v>105</v>
      </c>
      <c r="BQ2077">
        <v>0</v>
      </c>
      <c r="BR2077">
        <v>0</v>
      </c>
      <c r="BS2077" t="s">
        <v>105</v>
      </c>
      <c r="BT2077">
        <v>0</v>
      </c>
      <c r="BU2077">
        <v>355</v>
      </c>
      <c r="BV2077">
        <v>20317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13</v>
      </c>
      <c r="CE2077">
        <v>1</v>
      </c>
    </row>
    <row r="2078" spans="1:83" x14ac:dyDescent="0.3">
      <c r="A2078" t="s">
        <v>744</v>
      </c>
      <c r="B2078" t="s">
        <v>84</v>
      </c>
      <c r="C2078" t="s">
        <v>85</v>
      </c>
      <c r="D2078" t="s">
        <v>86</v>
      </c>
      <c r="E2078" t="s">
        <v>293</v>
      </c>
      <c r="F2078">
        <v>0</v>
      </c>
      <c r="G2078">
        <v>7</v>
      </c>
      <c r="H2078">
        <v>0</v>
      </c>
      <c r="J2078">
        <v>53447</v>
      </c>
      <c r="K2078">
        <v>1</v>
      </c>
      <c r="L2078">
        <v>1</v>
      </c>
      <c r="M2078">
        <v>1</v>
      </c>
      <c r="N2078">
        <v>167</v>
      </c>
      <c r="O2078">
        <v>860</v>
      </c>
      <c r="Q2078">
        <v>276</v>
      </c>
      <c r="R2078">
        <v>74</v>
      </c>
      <c r="S2078" t="s">
        <v>88</v>
      </c>
      <c r="T2078" t="s">
        <v>89</v>
      </c>
      <c r="U2078" t="s">
        <v>90</v>
      </c>
      <c r="V2078">
        <v>17134</v>
      </c>
      <c r="W2078">
        <v>256</v>
      </c>
      <c r="X2078" t="s">
        <v>91</v>
      </c>
      <c r="Y2078" t="s">
        <v>92</v>
      </c>
      <c r="Z2078" t="s">
        <v>93</v>
      </c>
      <c r="AA2078">
        <v>1</v>
      </c>
      <c r="AB2078">
        <v>0</v>
      </c>
      <c r="AD2078">
        <v>0</v>
      </c>
      <c r="AE2078">
        <v>137</v>
      </c>
      <c r="AF2078" t="s">
        <v>119</v>
      </c>
      <c r="AG2078">
        <v>1</v>
      </c>
      <c r="AH2078">
        <v>1</v>
      </c>
      <c r="AI2078" t="s">
        <v>94</v>
      </c>
      <c r="AJ2078" t="s">
        <v>95</v>
      </c>
      <c r="AK2078">
        <v>1443</v>
      </c>
      <c r="AL2078">
        <v>275832</v>
      </c>
      <c r="AM2078">
        <v>4</v>
      </c>
      <c r="AN2078">
        <v>5</v>
      </c>
      <c r="AO2078">
        <v>2684</v>
      </c>
      <c r="AQ2078">
        <v>476940</v>
      </c>
      <c r="AR2078" t="s">
        <v>96</v>
      </c>
      <c r="AS2078">
        <v>234434</v>
      </c>
      <c r="AT2078">
        <v>0</v>
      </c>
      <c r="AU2078">
        <v>4096</v>
      </c>
      <c r="AV2078" t="s">
        <v>94</v>
      </c>
      <c r="AW2078">
        <v>18.5</v>
      </c>
      <c r="AX2078">
        <v>1366</v>
      </c>
      <c r="AY2078">
        <v>768</v>
      </c>
      <c r="AZ2078" t="s">
        <v>94</v>
      </c>
      <c r="BB2078">
        <v>4294967295</v>
      </c>
      <c r="BC2078" t="s">
        <v>134</v>
      </c>
      <c r="BD2078" t="s">
        <v>98</v>
      </c>
      <c r="BE2078" t="s">
        <v>99</v>
      </c>
      <c r="BF2078">
        <v>17134</v>
      </c>
      <c r="BG2078">
        <v>191</v>
      </c>
      <c r="BH2078" t="s">
        <v>100</v>
      </c>
      <c r="BI2078" t="s">
        <v>101</v>
      </c>
      <c r="BJ2078" t="s">
        <v>102</v>
      </c>
      <c r="BK2078">
        <v>7</v>
      </c>
      <c r="BL2078">
        <v>30</v>
      </c>
      <c r="BM2078" t="s">
        <v>123</v>
      </c>
      <c r="BN2078">
        <v>0</v>
      </c>
      <c r="BO2078" t="s">
        <v>104</v>
      </c>
      <c r="BP2078" t="s">
        <v>124</v>
      </c>
      <c r="BR2078">
        <v>0</v>
      </c>
      <c r="BS2078" t="s">
        <v>105</v>
      </c>
      <c r="BU2078">
        <v>355</v>
      </c>
      <c r="BV2078">
        <v>7266</v>
      </c>
      <c r="BW2078">
        <v>1</v>
      </c>
      <c r="BY2078">
        <v>0</v>
      </c>
      <c r="BZ2078">
        <v>0</v>
      </c>
      <c r="CA2078">
        <v>0</v>
      </c>
      <c r="CB2078">
        <v>0</v>
      </c>
      <c r="CC2078">
        <v>1</v>
      </c>
      <c r="CD2078">
        <v>11</v>
      </c>
      <c r="CE2078">
        <v>0</v>
      </c>
    </row>
    <row r="2079" spans="1:83" x14ac:dyDescent="0.3">
      <c r="A2079" t="s">
        <v>1200</v>
      </c>
      <c r="B2079" t="s">
        <v>84</v>
      </c>
      <c r="C2079" t="s">
        <v>85</v>
      </c>
      <c r="D2079" t="s">
        <v>86</v>
      </c>
      <c r="E2079" t="s">
        <v>293</v>
      </c>
      <c r="F2079">
        <v>0</v>
      </c>
      <c r="G2079">
        <v>7</v>
      </c>
      <c r="H2079">
        <v>0</v>
      </c>
      <c r="J2079">
        <v>46413</v>
      </c>
      <c r="K2079">
        <v>2</v>
      </c>
      <c r="L2079">
        <v>1</v>
      </c>
      <c r="M2079">
        <v>1</v>
      </c>
      <c r="N2079">
        <v>220</v>
      </c>
      <c r="O2079">
        <v>68380</v>
      </c>
      <c r="Q2079">
        <v>237</v>
      </c>
      <c r="R2079">
        <v>72</v>
      </c>
      <c r="S2079" t="s">
        <v>88</v>
      </c>
      <c r="T2079" t="s">
        <v>89</v>
      </c>
      <c r="U2079" t="s">
        <v>90</v>
      </c>
      <c r="V2079">
        <v>16299</v>
      </c>
      <c r="W2079">
        <v>768</v>
      </c>
      <c r="X2079" t="s">
        <v>153</v>
      </c>
      <c r="Y2079" t="s">
        <v>154</v>
      </c>
      <c r="Z2079" t="s">
        <v>118</v>
      </c>
      <c r="AA2079">
        <v>1</v>
      </c>
      <c r="AB2079">
        <v>0</v>
      </c>
      <c r="AD2079">
        <v>0</v>
      </c>
      <c r="AE2079">
        <v>117</v>
      </c>
      <c r="AF2079" t="s">
        <v>119</v>
      </c>
      <c r="AG2079">
        <v>1</v>
      </c>
      <c r="AH2079">
        <v>1</v>
      </c>
      <c r="AI2079" t="s">
        <v>110</v>
      </c>
      <c r="AJ2079" t="s">
        <v>95</v>
      </c>
      <c r="AK2079">
        <v>1443</v>
      </c>
      <c r="AL2079">
        <v>256588</v>
      </c>
      <c r="AM2079">
        <v>4</v>
      </c>
      <c r="AN2079">
        <v>5</v>
      </c>
      <c r="AO2079">
        <v>2373</v>
      </c>
      <c r="AQ2079">
        <v>476940</v>
      </c>
      <c r="AR2079" t="s">
        <v>96</v>
      </c>
      <c r="AS2079">
        <v>461562</v>
      </c>
      <c r="AT2079">
        <v>0</v>
      </c>
      <c r="AU2079">
        <v>4096</v>
      </c>
      <c r="AV2079" t="s">
        <v>180</v>
      </c>
      <c r="AW2079">
        <v>15.5</v>
      </c>
      <c r="AX2079">
        <v>1366</v>
      </c>
      <c r="AY2079">
        <v>768</v>
      </c>
      <c r="AZ2079" t="s">
        <v>111</v>
      </c>
      <c r="BB2079">
        <v>0</v>
      </c>
      <c r="BC2079" t="s">
        <v>1201</v>
      </c>
      <c r="BD2079" t="s">
        <v>98</v>
      </c>
      <c r="BE2079" t="s">
        <v>156</v>
      </c>
      <c r="BF2079">
        <v>16299</v>
      </c>
      <c r="BG2079">
        <v>551</v>
      </c>
      <c r="BH2079" t="s">
        <v>157</v>
      </c>
      <c r="BI2079" t="s">
        <v>158</v>
      </c>
      <c r="BJ2079" t="s">
        <v>146</v>
      </c>
      <c r="BK2079">
        <v>8</v>
      </c>
      <c r="BL2079">
        <v>31</v>
      </c>
      <c r="BM2079" t="s">
        <v>103</v>
      </c>
      <c r="BN2079">
        <v>0</v>
      </c>
      <c r="BO2079" t="s">
        <v>104</v>
      </c>
      <c r="BP2079" t="s">
        <v>159</v>
      </c>
      <c r="BR2079">
        <v>0</v>
      </c>
      <c r="BS2079" t="s">
        <v>105</v>
      </c>
      <c r="BU2079">
        <v>355</v>
      </c>
      <c r="BV2079">
        <v>20050</v>
      </c>
      <c r="BW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11</v>
      </c>
      <c r="CE2079">
        <v>0</v>
      </c>
    </row>
    <row r="2080" spans="1:83" x14ac:dyDescent="0.3">
      <c r="A2080" t="s">
        <v>1467</v>
      </c>
      <c r="B2080" t="s">
        <v>84</v>
      </c>
      <c r="C2080" t="s">
        <v>85</v>
      </c>
      <c r="D2080" t="s">
        <v>86</v>
      </c>
      <c r="E2080" t="s">
        <v>293</v>
      </c>
      <c r="F2080">
        <v>0</v>
      </c>
      <c r="G2080">
        <v>7</v>
      </c>
      <c r="H2080">
        <v>0</v>
      </c>
      <c r="J2080">
        <v>53447</v>
      </c>
      <c r="K2080">
        <v>1</v>
      </c>
      <c r="L2080">
        <v>1</v>
      </c>
      <c r="M2080">
        <v>1</v>
      </c>
      <c r="N2080">
        <v>207</v>
      </c>
      <c r="O2080">
        <v>33174</v>
      </c>
      <c r="P2080">
        <v>27</v>
      </c>
      <c r="Q2080">
        <v>277</v>
      </c>
      <c r="R2080">
        <v>75</v>
      </c>
      <c r="S2080" t="s">
        <v>88</v>
      </c>
      <c r="T2080" t="s">
        <v>89</v>
      </c>
      <c r="U2080" t="s">
        <v>90</v>
      </c>
      <c r="V2080">
        <v>14393</v>
      </c>
      <c r="W2080">
        <v>768</v>
      </c>
      <c r="X2080" t="s">
        <v>142</v>
      </c>
      <c r="Y2080" t="s">
        <v>328</v>
      </c>
      <c r="Z2080" t="s">
        <v>118</v>
      </c>
      <c r="AA2080">
        <v>1</v>
      </c>
      <c r="AB2080">
        <v>0</v>
      </c>
      <c r="AD2080">
        <v>0</v>
      </c>
      <c r="AE2080">
        <v>98</v>
      </c>
      <c r="AF2080" t="s">
        <v>119</v>
      </c>
      <c r="AG2080">
        <v>1</v>
      </c>
      <c r="AH2080">
        <v>1</v>
      </c>
      <c r="AI2080" t="s">
        <v>110</v>
      </c>
      <c r="AJ2080" t="s">
        <v>95</v>
      </c>
      <c r="AK2080">
        <v>525</v>
      </c>
      <c r="AL2080">
        <v>331239</v>
      </c>
      <c r="AM2080">
        <v>4</v>
      </c>
      <c r="AN2080">
        <v>5</v>
      </c>
      <c r="AO2080">
        <v>2569</v>
      </c>
      <c r="AQ2080">
        <v>476940</v>
      </c>
      <c r="AR2080" t="s">
        <v>96</v>
      </c>
      <c r="AS2080">
        <v>454870</v>
      </c>
      <c r="AT2080">
        <v>0</v>
      </c>
      <c r="AU2080">
        <v>4096</v>
      </c>
      <c r="AV2080" t="s">
        <v>110</v>
      </c>
      <c r="AW2080">
        <v>15.5</v>
      </c>
      <c r="AX2080">
        <v>1366</v>
      </c>
      <c r="AY2080">
        <v>768</v>
      </c>
      <c r="AZ2080" t="s">
        <v>111</v>
      </c>
      <c r="BB2080">
        <v>374</v>
      </c>
      <c r="BC2080" t="s">
        <v>329</v>
      </c>
      <c r="BD2080" t="s">
        <v>98</v>
      </c>
      <c r="BE2080" t="s">
        <v>145</v>
      </c>
      <c r="BF2080">
        <v>14393</v>
      </c>
      <c r="BG2080">
        <v>2189</v>
      </c>
      <c r="BH2080" t="s">
        <v>121</v>
      </c>
      <c r="BI2080" t="s">
        <v>122</v>
      </c>
      <c r="BJ2080" t="s">
        <v>248</v>
      </c>
      <c r="BK2080">
        <v>8</v>
      </c>
      <c r="BL2080">
        <v>31</v>
      </c>
      <c r="BM2080" t="s">
        <v>103</v>
      </c>
      <c r="BN2080">
        <v>0</v>
      </c>
      <c r="BO2080" t="s">
        <v>104</v>
      </c>
      <c r="BP2080" t="s">
        <v>105</v>
      </c>
      <c r="BR2080">
        <v>0</v>
      </c>
      <c r="BS2080" t="s">
        <v>105</v>
      </c>
      <c r="BU2080">
        <v>142</v>
      </c>
      <c r="BV2080">
        <v>70057</v>
      </c>
      <c r="BW2080">
        <v>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13</v>
      </c>
      <c r="CE2080">
        <v>0</v>
      </c>
    </row>
    <row r="2081" spans="1:83" x14ac:dyDescent="0.3">
      <c r="A2081" t="s">
        <v>1868</v>
      </c>
      <c r="B2081" t="s">
        <v>84</v>
      </c>
      <c r="C2081" t="s">
        <v>85</v>
      </c>
      <c r="D2081" t="s">
        <v>86</v>
      </c>
      <c r="E2081" t="s">
        <v>293</v>
      </c>
      <c r="F2081">
        <v>0</v>
      </c>
      <c r="G2081">
        <v>7</v>
      </c>
      <c r="H2081">
        <v>0</v>
      </c>
      <c r="J2081">
        <v>53447</v>
      </c>
      <c r="K2081">
        <v>1</v>
      </c>
      <c r="L2081">
        <v>1</v>
      </c>
      <c r="M2081">
        <v>1</v>
      </c>
      <c r="N2081">
        <v>122</v>
      </c>
      <c r="O2081">
        <v>117858</v>
      </c>
      <c r="Q2081">
        <v>175</v>
      </c>
      <c r="R2081">
        <v>13</v>
      </c>
      <c r="S2081" t="s">
        <v>88</v>
      </c>
      <c r="T2081" t="s">
        <v>89</v>
      </c>
      <c r="U2081" t="s">
        <v>90</v>
      </c>
      <c r="V2081">
        <v>17134</v>
      </c>
      <c r="W2081">
        <v>256</v>
      </c>
      <c r="X2081" t="s">
        <v>91</v>
      </c>
      <c r="Y2081" t="s">
        <v>92</v>
      </c>
      <c r="Z2081" t="s">
        <v>93</v>
      </c>
      <c r="AA2081">
        <v>1</v>
      </c>
      <c r="AB2081">
        <v>0</v>
      </c>
      <c r="AD2081">
        <v>0</v>
      </c>
      <c r="AE2081">
        <v>137</v>
      </c>
      <c r="AF2081" t="s">
        <v>119</v>
      </c>
      <c r="AG2081">
        <v>1</v>
      </c>
      <c r="AH2081">
        <v>1</v>
      </c>
      <c r="AI2081" t="s">
        <v>94</v>
      </c>
      <c r="AJ2081" t="s">
        <v>95</v>
      </c>
      <c r="AK2081">
        <v>2206</v>
      </c>
      <c r="AL2081">
        <v>234920</v>
      </c>
      <c r="AM2081">
        <v>4</v>
      </c>
      <c r="AN2081">
        <v>5</v>
      </c>
      <c r="AO2081">
        <v>2273</v>
      </c>
      <c r="AQ2081">
        <v>476940</v>
      </c>
      <c r="AR2081" t="s">
        <v>96</v>
      </c>
      <c r="AS2081">
        <v>466036</v>
      </c>
      <c r="AT2081">
        <v>0</v>
      </c>
      <c r="AU2081">
        <v>4096</v>
      </c>
      <c r="AV2081" t="s">
        <v>316</v>
      </c>
      <c r="AW2081">
        <v>19.100000000000001</v>
      </c>
      <c r="AX2081">
        <v>1280</v>
      </c>
      <c r="AY2081">
        <v>1024</v>
      </c>
      <c r="AZ2081" t="s">
        <v>94</v>
      </c>
      <c r="BB2081">
        <v>4294967295</v>
      </c>
      <c r="BC2081" t="s">
        <v>97</v>
      </c>
      <c r="BD2081" t="s">
        <v>98</v>
      </c>
      <c r="BE2081" t="s">
        <v>99</v>
      </c>
      <c r="BF2081">
        <v>17134</v>
      </c>
      <c r="BG2081">
        <v>165</v>
      </c>
      <c r="BH2081" t="s">
        <v>100</v>
      </c>
      <c r="BI2081" t="s">
        <v>101</v>
      </c>
      <c r="BJ2081" t="s">
        <v>102</v>
      </c>
      <c r="BK2081">
        <v>1</v>
      </c>
      <c r="BL2081">
        <v>5</v>
      </c>
      <c r="BM2081" t="s">
        <v>123</v>
      </c>
      <c r="BN2081">
        <v>0</v>
      </c>
      <c r="BO2081" t="s">
        <v>104</v>
      </c>
      <c r="BP2081" t="s">
        <v>105</v>
      </c>
      <c r="BR2081">
        <v>0</v>
      </c>
      <c r="BS2081" t="s">
        <v>105</v>
      </c>
      <c r="BT2081">
        <v>0</v>
      </c>
      <c r="BU2081">
        <v>500</v>
      </c>
      <c r="BV2081">
        <v>41727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11</v>
      </c>
      <c r="CE2081">
        <v>1</v>
      </c>
    </row>
    <row r="2082" spans="1:83" x14ac:dyDescent="0.3">
      <c r="A2082" t="s">
        <v>1970</v>
      </c>
      <c r="B2082" t="s">
        <v>84</v>
      </c>
      <c r="C2082" t="s">
        <v>85</v>
      </c>
      <c r="D2082" t="s">
        <v>86</v>
      </c>
      <c r="E2082" t="s">
        <v>293</v>
      </c>
      <c r="F2082">
        <v>0</v>
      </c>
      <c r="G2082">
        <v>7</v>
      </c>
      <c r="H2082">
        <v>0</v>
      </c>
      <c r="J2082">
        <v>53447</v>
      </c>
      <c r="K2082">
        <v>1</v>
      </c>
      <c r="L2082">
        <v>1</v>
      </c>
      <c r="M2082">
        <v>1</v>
      </c>
      <c r="N2082">
        <v>86</v>
      </c>
      <c r="O2082">
        <v>165477</v>
      </c>
      <c r="Q2082">
        <v>64</v>
      </c>
      <c r="R2082">
        <v>49</v>
      </c>
      <c r="S2082" t="s">
        <v>88</v>
      </c>
      <c r="T2082" t="s">
        <v>89</v>
      </c>
      <c r="U2082" t="s">
        <v>90</v>
      </c>
      <c r="V2082">
        <v>17134</v>
      </c>
      <c r="W2082">
        <v>768</v>
      </c>
      <c r="X2082" t="s">
        <v>91</v>
      </c>
      <c r="Y2082" t="s">
        <v>92</v>
      </c>
      <c r="Z2082" t="s">
        <v>118</v>
      </c>
      <c r="AA2082">
        <v>1</v>
      </c>
      <c r="AB2082">
        <v>0</v>
      </c>
      <c r="AD2082">
        <v>0</v>
      </c>
      <c r="AE2082">
        <v>137</v>
      </c>
      <c r="AF2082" t="s">
        <v>127</v>
      </c>
      <c r="AG2082">
        <v>1</v>
      </c>
      <c r="AH2082">
        <v>1</v>
      </c>
      <c r="AI2082" t="s">
        <v>110</v>
      </c>
      <c r="AJ2082" t="s">
        <v>95</v>
      </c>
      <c r="AK2082">
        <v>1443</v>
      </c>
      <c r="AL2082">
        <v>256685</v>
      </c>
      <c r="AM2082">
        <v>4</v>
      </c>
      <c r="AN2082">
        <v>5</v>
      </c>
      <c r="AO2082">
        <v>2697</v>
      </c>
      <c r="AQ2082">
        <v>953869</v>
      </c>
      <c r="AR2082" t="s">
        <v>96</v>
      </c>
      <c r="AS2082">
        <v>953302</v>
      </c>
      <c r="AT2082">
        <v>0</v>
      </c>
      <c r="AU2082">
        <v>8192</v>
      </c>
      <c r="AV2082" t="s">
        <v>180</v>
      </c>
      <c r="AW2082">
        <v>15.5</v>
      </c>
      <c r="AX2082">
        <v>1920</v>
      </c>
      <c r="AY2082">
        <v>1080</v>
      </c>
      <c r="AZ2082" t="s">
        <v>111</v>
      </c>
      <c r="BA2082" t="s">
        <v>133</v>
      </c>
      <c r="BB2082">
        <v>0</v>
      </c>
      <c r="BC2082" t="s">
        <v>97</v>
      </c>
      <c r="BD2082" t="s">
        <v>98</v>
      </c>
      <c r="BE2082" t="s">
        <v>99</v>
      </c>
      <c r="BF2082">
        <v>17134</v>
      </c>
      <c r="BG2082">
        <v>165</v>
      </c>
      <c r="BH2082" t="s">
        <v>121</v>
      </c>
      <c r="BI2082" t="s">
        <v>122</v>
      </c>
      <c r="BJ2082" t="s">
        <v>102</v>
      </c>
      <c r="BK2082">
        <v>8</v>
      </c>
      <c r="BL2082">
        <v>31</v>
      </c>
      <c r="BM2082" t="s">
        <v>123</v>
      </c>
      <c r="BN2082">
        <v>0</v>
      </c>
      <c r="BO2082" t="s">
        <v>104</v>
      </c>
      <c r="BP2082" t="s">
        <v>159</v>
      </c>
      <c r="BR2082">
        <v>0</v>
      </c>
      <c r="BS2082" t="s">
        <v>105</v>
      </c>
      <c r="BT2082">
        <v>0</v>
      </c>
      <c r="BU2082">
        <v>355</v>
      </c>
      <c r="BV2082">
        <v>4270</v>
      </c>
      <c r="BW2082">
        <v>1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3</v>
      </c>
      <c r="CE2082">
        <v>1</v>
      </c>
    </row>
    <row r="2083" spans="1:83" x14ac:dyDescent="0.3">
      <c r="A2083" t="s">
        <v>2340</v>
      </c>
      <c r="B2083" t="s">
        <v>84</v>
      </c>
      <c r="C2083" t="s">
        <v>85</v>
      </c>
      <c r="D2083" t="s">
        <v>86</v>
      </c>
      <c r="E2083" t="s">
        <v>293</v>
      </c>
      <c r="F2083">
        <v>0</v>
      </c>
      <c r="G2083">
        <v>7</v>
      </c>
      <c r="H2083">
        <v>0</v>
      </c>
      <c r="J2083">
        <v>53447</v>
      </c>
      <c r="K2083">
        <v>1</v>
      </c>
      <c r="L2083">
        <v>1</v>
      </c>
      <c r="M2083">
        <v>1</v>
      </c>
      <c r="N2083">
        <v>110</v>
      </c>
      <c r="O2083">
        <v>3137</v>
      </c>
      <c r="P2083">
        <v>48</v>
      </c>
      <c r="Q2083">
        <v>211</v>
      </c>
      <c r="R2083">
        <v>182</v>
      </c>
      <c r="S2083" t="s">
        <v>88</v>
      </c>
      <c r="T2083" t="s">
        <v>89</v>
      </c>
      <c r="U2083" t="s">
        <v>90</v>
      </c>
      <c r="V2083">
        <v>17134</v>
      </c>
      <c r="W2083">
        <v>768</v>
      </c>
      <c r="X2083" t="s">
        <v>91</v>
      </c>
      <c r="Y2083" t="s">
        <v>92</v>
      </c>
      <c r="Z2083" t="s">
        <v>118</v>
      </c>
      <c r="AA2083">
        <v>1</v>
      </c>
      <c r="AB2083">
        <v>0</v>
      </c>
      <c r="AD2083">
        <v>0</v>
      </c>
      <c r="AE2083">
        <v>137</v>
      </c>
      <c r="AG2083">
        <v>1</v>
      </c>
      <c r="AH2083">
        <v>1</v>
      </c>
      <c r="AI2083" t="s">
        <v>110</v>
      </c>
      <c r="AJ2083" t="s">
        <v>95</v>
      </c>
      <c r="AK2083">
        <v>525</v>
      </c>
      <c r="AL2083">
        <v>225814</v>
      </c>
      <c r="AM2083">
        <v>8</v>
      </c>
      <c r="AN2083">
        <v>5</v>
      </c>
      <c r="AO2083">
        <v>3082</v>
      </c>
      <c r="AQ2083">
        <v>244198</v>
      </c>
      <c r="AR2083" t="s">
        <v>120</v>
      </c>
      <c r="AS2083">
        <v>242944</v>
      </c>
      <c r="AT2083">
        <v>0</v>
      </c>
      <c r="AU2083">
        <v>16384</v>
      </c>
      <c r="AV2083" t="s">
        <v>110</v>
      </c>
      <c r="AW2083">
        <v>15.5</v>
      </c>
      <c r="AX2083">
        <v>1920</v>
      </c>
      <c r="AY2083">
        <v>1080</v>
      </c>
      <c r="AZ2083" t="s">
        <v>111</v>
      </c>
      <c r="BB2083">
        <v>89</v>
      </c>
      <c r="BC2083" t="s">
        <v>97</v>
      </c>
      <c r="BD2083" t="s">
        <v>98</v>
      </c>
      <c r="BE2083" t="s">
        <v>99</v>
      </c>
      <c r="BF2083">
        <v>17134</v>
      </c>
      <c r="BG2083">
        <v>165</v>
      </c>
      <c r="BH2083" t="s">
        <v>157</v>
      </c>
      <c r="BI2083" t="s">
        <v>158</v>
      </c>
      <c r="BJ2083" t="s">
        <v>441</v>
      </c>
      <c r="BK2083">
        <v>29</v>
      </c>
      <c r="BL2083">
        <v>125</v>
      </c>
      <c r="BM2083" t="s">
        <v>123</v>
      </c>
      <c r="BN2083">
        <v>0</v>
      </c>
      <c r="BO2083" t="s">
        <v>104</v>
      </c>
      <c r="BP2083" t="s">
        <v>159</v>
      </c>
      <c r="BR2083">
        <v>0</v>
      </c>
      <c r="BS2083" t="s">
        <v>105</v>
      </c>
      <c r="BU2083">
        <v>142</v>
      </c>
      <c r="BV2083">
        <v>38239</v>
      </c>
      <c r="BW2083">
        <v>0</v>
      </c>
      <c r="BY2083">
        <v>0</v>
      </c>
      <c r="BZ2083">
        <v>0</v>
      </c>
      <c r="CA2083">
        <v>0</v>
      </c>
      <c r="CB2083">
        <v>0</v>
      </c>
      <c r="CC2083">
        <v>1</v>
      </c>
      <c r="CD2083">
        <v>3</v>
      </c>
      <c r="CE2083">
        <v>1</v>
      </c>
    </row>
    <row r="2084" spans="1:83" x14ac:dyDescent="0.3">
      <c r="A2084" t="s">
        <v>2784</v>
      </c>
      <c r="B2084" t="s">
        <v>84</v>
      </c>
      <c r="C2084" t="s">
        <v>85</v>
      </c>
      <c r="D2084" t="s">
        <v>86</v>
      </c>
      <c r="E2084" t="s">
        <v>293</v>
      </c>
      <c r="F2084">
        <v>0</v>
      </c>
      <c r="G2084">
        <v>7</v>
      </c>
      <c r="H2084">
        <v>0</v>
      </c>
      <c r="J2084">
        <v>49480</v>
      </c>
      <c r="K2084">
        <v>2</v>
      </c>
      <c r="L2084">
        <v>1</v>
      </c>
      <c r="M2084">
        <v>1</v>
      </c>
      <c r="N2084">
        <v>68</v>
      </c>
      <c r="O2084">
        <v>30885</v>
      </c>
      <c r="P2084">
        <v>27</v>
      </c>
      <c r="Q2084">
        <v>276</v>
      </c>
      <c r="R2084">
        <v>74</v>
      </c>
      <c r="S2084" t="s">
        <v>88</v>
      </c>
      <c r="T2084" t="s">
        <v>89</v>
      </c>
      <c r="U2084" t="s">
        <v>90</v>
      </c>
      <c r="V2084">
        <v>14393</v>
      </c>
      <c r="W2084">
        <v>768</v>
      </c>
      <c r="X2084" t="s">
        <v>142</v>
      </c>
      <c r="Y2084" t="s">
        <v>328</v>
      </c>
      <c r="Z2084" t="s">
        <v>118</v>
      </c>
      <c r="AA2084">
        <v>1</v>
      </c>
      <c r="AB2084">
        <v>0</v>
      </c>
      <c r="AD2084">
        <v>0</v>
      </c>
      <c r="AE2084">
        <v>98</v>
      </c>
      <c r="AF2084" t="s">
        <v>119</v>
      </c>
      <c r="AG2084">
        <v>1</v>
      </c>
      <c r="AH2084">
        <v>1</v>
      </c>
      <c r="AI2084" t="s">
        <v>310</v>
      </c>
      <c r="AJ2084" t="s">
        <v>95</v>
      </c>
      <c r="AK2084">
        <v>585</v>
      </c>
      <c r="AL2084">
        <v>189788</v>
      </c>
      <c r="AM2084">
        <v>2</v>
      </c>
      <c r="AN2084">
        <v>5</v>
      </c>
      <c r="AO2084">
        <v>1998</v>
      </c>
      <c r="AQ2084">
        <v>29824</v>
      </c>
      <c r="AR2084" t="s">
        <v>120</v>
      </c>
      <c r="AS2084">
        <v>28682</v>
      </c>
      <c r="AT2084">
        <v>0</v>
      </c>
      <c r="AU2084">
        <v>4096</v>
      </c>
      <c r="AV2084" t="s">
        <v>110</v>
      </c>
      <c r="AW2084">
        <v>11.6</v>
      </c>
      <c r="AX2084">
        <v>1366</v>
      </c>
      <c r="AY2084">
        <v>768</v>
      </c>
      <c r="AZ2084" t="s">
        <v>111</v>
      </c>
      <c r="BB2084">
        <v>0</v>
      </c>
      <c r="BC2084" t="s">
        <v>329</v>
      </c>
      <c r="BD2084" t="s">
        <v>98</v>
      </c>
      <c r="BE2084" t="s">
        <v>145</v>
      </c>
      <c r="BF2084">
        <v>14393</v>
      </c>
      <c r="BG2084">
        <v>2189</v>
      </c>
      <c r="BH2084" t="s">
        <v>121</v>
      </c>
      <c r="BI2084" t="s">
        <v>122</v>
      </c>
      <c r="BJ2084" t="s">
        <v>167</v>
      </c>
      <c r="BK2084">
        <v>7</v>
      </c>
      <c r="BL2084">
        <v>30</v>
      </c>
      <c r="BM2084" t="s">
        <v>103</v>
      </c>
      <c r="BN2084">
        <v>0</v>
      </c>
      <c r="BO2084" t="s">
        <v>104</v>
      </c>
      <c r="BP2084" t="s">
        <v>159</v>
      </c>
      <c r="BR2084">
        <v>0</v>
      </c>
      <c r="BS2084" t="s">
        <v>105</v>
      </c>
      <c r="BU2084">
        <v>556</v>
      </c>
      <c r="BV2084">
        <v>63437</v>
      </c>
      <c r="BW2084">
        <v>1</v>
      </c>
      <c r="BY2084">
        <v>0</v>
      </c>
      <c r="BZ2084">
        <v>1</v>
      </c>
      <c r="CA2084">
        <v>0</v>
      </c>
      <c r="CB2084">
        <v>0</v>
      </c>
      <c r="CC2084">
        <v>1</v>
      </c>
      <c r="CD2084">
        <v>12</v>
      </c>
      <c r="CE2084">
        <v>1</v>
      </c>
    </row>
    <row r="2085" spans="1:83" x14ac:dyDescent="0.3">
      <c r="A2085" t="s">
        <v>3242</v>
      </c>
      <c r="B2085" t="s">
        <v>84</v>
      </c>
      <c r="C2085" t="s">
        <v>85</v>
      </c>
      <c r="D2085" t="s">
        <v>86</v>
      </c>
      <c r="E2085" t="s">
        <v>293</v>
      </c>
      <c r="F2085">
        <v>0</v>
      </c>
      <c r="G2085">
        <v>7</v>
      </c>
      <c r="H2085">
        <v>0</v>
      </c>
      <c r="J2085">
        <v>53447</v>
      </c>
      <c r="K2085">
        <v>1</v>
      </c>
      <c r="L2085">
        <v>1</v>
      </c>
      <c r="M2085">
        <v>1</v>
      </c>
      <c r="N2085">
        <v>89</v>
      </c>
      <c r="O2085">
        <v>11589</v>
      </c>
      <c r="P2085">
        <v>27</v>
      </c>
      <c r="Q2085">
        <v>277</v>
      </c>
      <c r="R2085">
        <v>75</v>
      </c>
      <c r="S2085" t="s">
        <v>88</v>
      </c>
      <c r="T2085" t="s">
        <v>89</v>
      </c>
      <c r="U2085" t="s">
        <v>90</v>
      </c>
      <c r="V2085">
        <v>15063</v>
      </c>
      <c r="W2085">
        <v>768</v>
      </c>
      <c r="X2085" t="s">
        <v>263</v>
      </c>
      <c r="Y2085" t="s">
        <v>264</v>
      </c>
      <c r="Z2085" t="s">
        <v>118</v>
      </c>
      <c r="AA2085">
        <v>1</v>
      </c>
      <c r="AB2085">
        <v>0</v>
      </c>
      <c r="AD2085">
        <v>0</v>
      </c>
      <c r="AE2085">
        <v>108</v>
      </c>
      <c r="AG2085">
        <v>1</v>
      </c>
      <c r="AH2085">
        <v>1</v>
      </c>
      <c r="AI2085" t="s">
        <v>287</v>
      </c>
      <c r="AJ2085" t="s">
        <v>95</v>
      </c>
      <c r="AK2085">
        <v>2668</v>
      </c>
      <c r="AL2085">
        <v>17814</v>
      </c>
      <c r="AM2085">
        <v>2</v>
      </c>
      <c r="AN2085">
        <v>5</v>
      </c>
      <c r="AO2085">
        <v>1973</v>
      </c>
      <c r="AQ2085">
        <v>476940</v>
      </c>
      <c r="AR2085" t="s">
        <v>96</v>
      </c>
      <c r="AS2085">
        <v>476438</v>
      </c>
      <c r="AT2085">
        <v>0</v>
      </c>
      <c r="AU2085">
        <v>4096</v>
      </c>
      <c r="AV2085" t="s">
        <v>288</v>
      </c>
      <c r="AW2085">
        <v>19.5</v>
      </c>
      <c r="AX2085">
        <v>1600</v>
      </c>
      <c r="AY2085">
        <v>900</v>
      </c>
      <c r="AZ2085" t="s">
        <v>94</v>
      </c>
      <c r="BB2085">
        <v>4294967295</v>
      </c>
      <c r="BC2085" t="s">
        <v>767</v>
      </c>
      <c r="BD2085" t="s">
        <v>98</v>
      </c>
      <c r="BE2085" t="s">
        <v>266</v>
      </c>
      <c r="BF2085">
        <v>15063</v>
      </c>
      <c r="BG2085">
        <v>1029</v>
      </c>
      <c r="BH2085" t="s">
        <v>157</v>
      </c>
      <c r="BI2085" t="s">
        <v>158</v>
      </c>
      <c r="BJ2085" t="s">
        <v>113</v>
      </c>
      <c r="BK2085">
        <v>8</v>
      </c>
      <c r="BL2085">
        <v>31</v>
      </c>
      <c r="BM2085" t="s">
        <v>103</v>
      </c>
      <c r="BN2085">
        <v>0</v>
      </c>
      <c r="BO2085" t="s">
        <v>104</v>
      </c>
      <c r="BP2085" t="s">
        <v>159</v>
      </c>
      <c r="BR2085">
        <v>0</v>
      </c>
      <c r="BS2085" t="s">
        <v>105</v>
      </c>
      <c r="BU2085">
        <v>628</v>
      </c>
      <c r="BV2085">
        <v>44268</v>
      </c>
      <c r="BW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1</v>
      </c>
      <c r="CE2085">
        <v>0</v>
      </c>
    </row>
    <row r="2086" spans="1:83" x14ac:dyDescent="0.3">
      <c r="A2086" t="s">
        <v>4019</v>
      </c>
      <c r="B2086" t="s">
        <v>84</v>
      </c>
      <c r="C2086" t="s">
        <v>85</v>
      </c>
      <c r="D2086" t="s">
        <v>86</v>
      </c>
      <c r="E2086" t="s">
        <v>293</v>
      </c>
      <c r="F2086">
        <v>0</v>
      </c>
      <c r="G2086">
        <v>7</v>
      </c>
      <c r="H2086">
        <v>0</v>
      </c>
      <c r="J2086">
        <v>41571</v>
      </c>
      <c r="K2086">
        <v>2</v>
      </c>
      <c r="L2086">
        <v>1</v>
      </c>
      <c r="M2086">
        <v>1</v>
      </c>
      <c r="N2086">
        <v>149</v>
      </c>
      <c r="O2086">
        <v>38296</v>
      </c>
      <c r="Q2086">
        <v>181</v>
      </c>
      <c r="R2086">
        <v>56</v>
      </c>
      <c r="S2086" t="s">
        <v>88</v>
      </c>
      <c r="T2086" t="s">
        <v>89</v>
      </c>
      <c r="U2086" t="s">
        <v>90</v>
      </c>
      <c r="V2086">
        <v>15063</v>
      </c>
      <c r="W2086">
        <v>768</v>
      </c>
      <c r="X2086" t="s">
        <v>263</v>
      </c>
      <c r="Y2086" t="s">
        <v>264</v>
      </c>
      <c r="Z2086" t="s">
        <v>118</v>
      </c>
      <c r="AA2086">
        <v>1</v>
      </c>
      <c r="AB2086">
        <v>0</v>
      </c>
      <c r="AD2086">
        <v>0</v>
      </c>
      <c r="AE2086">
        <v>108</v>
      </c>
      <c r="AF2086" t="s">
        <v>119</v>
      </c>
      <c r="AG2086">
        <v>1</v>
      </c>
      <c r="AH2086">
        <v>1</v>
      </c>
      <c r="AI2086" t="s">
        <v>110</v>
      </c>
      <c r="AJ2086" t="s">
        <v>95</v>
      </c>
      <c r="AK2086">
        <v>2206</v>
      </c>
      <c r="AL2086">
        <v>228975</v>
      </c>
      <c r="AM2086">
        <v>2</v>
      </c>
      <c r="AN2086">
        <v>1</v>
      </c>
      <c r="AO2086">
        <v>651</v>
      </c>
      <c r="AQ2086">
        <v>476940</v>
      </c>
      <c r="AR2086" t="s">
        <v>96</v>
      </c>
      <c r="AS2086">
        <v>456656</v>
      </c>
      <c r="AT2086">
        <v>0</v>
      </c>
      <c r="AU2086">
        <v>4096</v>
      </c>
      <c r="AV2086" t="s">
        <v>110</v>
      </c>
      <c r="AW2086">
        <v>15.5</v>
      </c>
      <c r="AX2086">
        <v>1366</v>
      </c>
      <c r="AY2086">
        <v>768</v>
      </c>
      <c r="AZ2086" t="s">
        <v>111</v>
      </c>
      <c r="BA2086" t="s">
        <v>133</v>
      </c>
      <c r="BB2086">
        <v>0</v>
      </c>
      <c r="BC2086" t="s">
        <v>399</v>
      </c>
      <c r="BD2086" t="s">
        <v>98</v>
      </c>
      <c r="BE2086" t="s">
        <v>266</v>
      </c>
      <c r="BF2086">
        <v>15063</v>
      </c>
      <c r="BG2086">
        <v>1088</v>
      </c>
      <c r="BH2086" t="s">
        <v>121</v>
      </c>
      <c r="BI2086" t="s">
        <v>122</v>
      </c>
      <c r="BJ2086" t="s">
        <v>135</v>
      </c>
      <c r="BK2086">
        <v>24</v>
      </c>
      <c r="BL2086">
        <v>109</v>
      </c>
      <c r="BM2086" t="s">
        <v>206</v>
      </c>
      <c r="BN2086">
        <v>0</v>
      </c>
      <c r="BO2086" t="s">
        <v>104</v>
      </c>
      <c r="BP2086" t="s">
        <v>105</v>
      </c>
      <c r="BR2086">
        <v>0</v>
      </c>
      <c r="BS2086" t="s">
        <v>105</v>
      </c>
      <c r="BT2086">
        <v>0</v>
      </c>
      <c r="BU2086">
        <v>554</v>
      </c>
      <c r="BV2086">
        <v>33133</v>
      </c>
      <c r="BW2086">
        <v>1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15</v>
      </c>
      <c r="CE2086">
        <v>0</v>
      </c>
    </row>
    <row r="2087" spans="1:83" x14ac:dyDescent="0.3">
      <c r="A2087" t="s">
        <v>4112</v>
      </c>
      <c r="B2087" t="s">
        <v>84</v>
      </c>
      <c r="C2087" t="s">
        <v>85</v>
      </c>
      <c r="D2087" t="s">
        <v>86</v>
      </c>
      <c r="E2087" t="s">
        <v>293</v>
      </c>
      <c r="F2087">
        <v>0</v>
      </c>
      <c r="G2087">
        <v>7</v>
      </c>
      <c r="H2087">
        <v>0</v>
      </c>
      <c r="J2087">
        <v>53447</v>
      </c>
      <c r="K2087">
        <v>1</v>
      </c>
      <c r="L2087">
        <v>1</v>
      </c>
      <c r="M2087">
        <v>1</v>
      </c>
      <c r="N2087">
        <v>50</v>
      </c>
      <c r="O2087">
        <v>113177</v>
      </c>
      <c r="Q2087">
        <v>68</v>
      </c>
      <c r="R2087">
        <v>51</v>
      </c>
      <c r="S2087" t="s">
        <v>88</v>
      </c>
      <c r="T2087" t="s">
        <v>89</v>
      </c>
      <c r="U2087" t="s">
        <v>90</v>
      </c>
      <c r="V2087">
        <v>17134</v>
      </c>
      <c r="W2087">
        <v>256</v>
      </c>
      <c r="X2087" t="s">
        <v>91</v>
      </c>
      <c r="Y2087" t="s">
        <v>92</v>
      </c>
      <c r="Z2087" t="s">
        <v>93</v>
      </c>
      <c r="AA2087">
        <v>1</v>
      </c>
      <c r="AB2087">
        <v>0</v>
      </c>
      <c r="AD2087">
        <v>0</v>
      </c>
      <c r="AE2087">
        <v>137</v>
      </c>
      <c r="AF2087" t="s">
        <v>119</v>
      </c>
      <c r="AG2087">
        <v>1</v>
      </c>
      <c r="AH2087">
        <v>1</v>
      </c>
      <c r="AI2087" t="s">
        <v>94</v>
      </c>
      <c r="AJ2087" t="s">
        <v>95</v>
      </c>
      <c r="AK2087">
        <v>3035</v>
      </c>
      <c r="AL2087">
        <v>263613</v>
      </c>
      <c r="AM2087">
        <v>4</v>
      </c>
      <c r="AN2087">
        <v>5</v>
      </c>
      <c r="AO2087">
        <v>2615</v>
      </c>
      <c r="AQ2087">
        <v>953869</v>
      </c>
      <c r="AR2087" t="s">
        <v>237</v>
      </c>
      <c r="AS2087">
        <v>953416</v>
      </c>
      <c r="AT2087">
        <v>0</v>
      </c>
      <c r="AU2087">
        <v>16384</v>
      </c>
      <c r="AV2087" t="s">
        <v>94</v>
      </c>
      <c r="AW2087">
        <v>23.5</v>
      </c>
      <c r="AX2087">
        <v>1920</v>
      </c>
      <c r="AY2087">
        <v>1080</v>
      </c>
      <c r="AZ2087" t="s">
        <v>94</v>
      </c>
      <c r="BB2087">
        <v>4294967295</v>
      </c>
      <c r="BC2087" t="s">
        <v>97</v>
      </c>
      <c r="BD2087" t="s">
        <v>98</v>
      </c>
      <c r="BE2087" t="s">
        <v>99</v>
      </c>
      <c r="BF2087">
        <v>17134</v>
      </c>
      <c r="BG2087">
        <v>165</v>
      </c>
      <c r="BH2087" t="s">
        <v>100</v>
      </c>
      <c r="BI2087" t="s">
        <v>101</v>
      </c>
      <c r="BJ2087" t="s">
        <v>102</v>
      </c>
      <c r="BK2087">
        <v>3</v>
      </c>
      <c r="BL2087">
        <v>20</v>
      </c>
      <c r="BM2087" t="s">
        <v>123</v>
      </c>
      <c r="BN2087">
        <v>0</v>
      </c>
      <c r="BO2087" t="s">
        <v>104</v>
      </c>
      <c r="BP2087" t="s">
        <v>159</v>
      </c>
      <c r="BR2087">
        <v>0</v>
      </c>
      <c r="BS2087" t="s">
        <v>105</v>
      </c>
      <c r="BT2087">
        <v>0</v>
      </c>
      <c r="BU2087">
        <v>142</v>
      </c>
      <c r="BV2087">
        <v>64931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1</v>
      </c>
      <c r="CD2087">
        <v>3</v>
      </c>
      <c r="CE2087">
        <v>0</v>
      </c>
    </row>
    <row r="2088" spans="1:83" x14ac:dyDescent="0.3">
      <c r="A2088" t="s">
        <v>5029</v>
      </c>
      <c r="B2088" t="s">
        <v>84</v>
      </c>
      <c r="C2088" t="s">
        <v>85</v>
      </c>
      <c r="D2088" t="s">
        <v>86</v>
      </c>
      <c r="E2088" t="s">
        <v>293</v>
      </c>
      <c r="F2088">
        <v>0</v>
      </c>
      <c r="G2088">
        <v>7</v>
      </c>
      <c r="H2088">
        <v>0</v>
      </c>
      <c r="J2088">
        <v>53447</v>
      </c>
      <c r="K2088">
        <v>1</v>
      </c>
      <c r="L2088">
        <v>1</v>
      </c>
      <c r="M2088">
        <v>1</v>
      </c>
      <c r="N2088">
        <v>107</v>
      </c>
      <c r="P2088">
        <v>18</v>
      </c>
      <c r="Q2088">
        <v>277</v>
      </c>
      <c r="R2088">
        <v>134</v>
      </c>
      <c r="S2088" t="s">
        <v>88</v>
      </c>
      <c r="T2088" t="s">
        <v>89</v>
      </c>
      <c r="U2088" t="s">
        <v>90</v>
      </c>
      <c r="V2088">
        <v>17134</v>
      </c>
      <c r="W2088">
        <v>256</v>
      </c>
      <c r="X2088" t="s">
        <v>91</v>
      </c>
      <c r="Y2088" t="s">
        <v>92</v>
      </c>
      <c r="Z2088" t="s">
        <v>93</v>
      </c>
      <c r="AA2088">
        <v>1</v>
      </c>
      <c r="AB2088">
        <v>0</v>
      </c>
      <c r="AD2088">
        <v>0</v>
      </c>
      <c r="AE2088">
        <v>137</v>
      </c>
      <c r="AG2088">
        <v>1</v>
      </c>
      <c r="AH2088">
        <v>1</v>
      </c>
      <c r="AI2088" t="s">
        <v>94</v>
      </c>
      <c r="AJ2088" t="s">
        <v>95</v>
      </c>
      <c r="AK2088">
        <v>1443</v>
      </c>
      <c r="AL2088">
        <v>293183</v>
      </c>
      <c r="AM2088">
        <v>72</v>
      </c>
      <c r="AN2088">
        <v>5</v>
      </c>
      <c r="AO2088">
        <v>4035</v>
      </c>
      <c r="AQ2088">
        <v>1907729</v>
      </c>
      <c r="AR2088" t="s">
        <v>96</v>
      </c>
      <c r="AS2088">
        <v>954779</v>
      </c>
      <c r="AT2088">
        <v>0</v>
      </c>
      <c r="AU2088">
        <v>32768</v>
      </c>
      <c r="AV2088" t="s">
        <v>968</v>
      </c>
      <c r="AW2088">
        <v>19</v>
      </c>
      <c r="AX2088">
        <v>1280</v>
      </c>
      <c r="AY2088">
        <v>1024</v>
      </c>
      <c r="AZ2088" t="s">
        <v>94</v>
      </c>
      <c r="BB2088">
        <v>4294967295</v>
      </c>
      <c r="BC2088" t="s">
        <v>97</v>
      </c>
      <c r="BD2088" t="s">
        <v>98</v>
      </c>
      <c r="BE2088" t="s">
        <v>99</v>
      </c>
      <c r="BF2088">
        <v>17134</v>
      </c>
      <c r="BG2088">
        <v>165</v>
      </c>
      <c r="BH2088" t="s">
        <v>100</v>
      </c>
      <c r="BI2088" t="s">
        <v>101</v>
      </c>
      <c r="BJ2088" t="s">
        <v>113</v>
      </c>
      <c r="BK2088">
        <v>20</v>
      </c>
      <c r="BL2088">
        <v>83</v>
      </c>
      <c r="BM2088" t="s">
        <v>123</v>
      </c>
      <c r="BN2088">
        <v>0</v>
      </c>
      <c r="BO2088" t="s">
        <v>104</v>
      </c>
      <c r="BP2088" t="s">
        <v>159</v>
      </c>
      <c r="BR2088">
        <v>0</v>
      </c>
      <c r="BS2088" t="s">
        <v>105</v>
      </c>
      <c r="BU2088">
        <v>355</v>
      </c>
      <c r="BV2088">
        <v>20317</v>
      </c>
      <c r="BW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1</v>
      </c>
      <c r="CE2088">
        <v>0</v>
      </c>
    </row>
    <row r="2089" spans="1:83" x14ac:dyDescent="0.3">
      <c r="A2089" t="s">
        <v>5415</v>
      </c>
      <c r="B2089" t="s">
        <v>84</v>
      </c>
      <c r="C2089" t="s">
        <v>85</v>
      </c>
      <c r="D2089" t="s">
        <v>86</v>
      </c>
      <c r="E2089" t="s">
        <v>293</v>
      </c>
      <c r="F2089">
        <v>0</v>
      </c>
      <c r="G2089">
        <v>7</v>
      </c>
      <c r="H2089">
        <v>0</v>
      </c>
      <c r="J2089">
        <v>53447</v>
      </c>
      <c r="K2089">
        <v>1</v>
      </c>
      <c r="L2089">
        <v>1</v>
      </c>
      <c r="M2089">
        <v>1</v>
      </c>
      <c r="N2089">
        <v>214</v>
      </c>
      <c r="O2089">
        <v>58607</v>
      </c>
      <c r="P2089">
        <v>50</v>
      </c>
      <c r="Q2089">
        <v>277</v>
      </c>
      <c r="R2089">
        <v>75</v>
      </c>
      <c r="S2089" t="s">
        <v>88</v>
      </c>
      <c r="T2089" t="s">
        <v>89</v>
      </c>
      <c r="U2089" t="s">
        <v>90</v>
      </c>
      <c r="V2089">
        <v>16299</v>
      </c>
      <c r="W2089">
        <v>768</v>
      </c>
      <c r="X2089" t="s">
        <v>153</v>
      </c>
      <c r="Y2089" t="s">
        <v>154</v>
      </c>
      <c r="Z2089" t="s">
        <v>118</v>
      </c>
      <c r="AA2089">
        <v>1</v>
      </c>
      <c r="AB2089">
        <v>0</v>
      </c>
      <c r="AD2089">
        <v>0</v>
      </c>
      <c r="AE2089">
        <v>117</v>
      </c>
      <c r="AF2089" t="s">
        <v>119</v>
      </c>
      <c r="AG2089">
        <v>1</v>
      </c>
      <c r="AH2089">
        <v>1</v>
      </c>
      <c r="AI2089" t="s">
        <v>110</v>
      </c>
      <c r="AJ2089" t="s">
        <v>95</v>
      </c>
      <c r="AK2089">
        <v>4490</v>
      </c>
      <c r="AL2089">
        <v>308586</v>
      </c>
      <c r="AM2089">
        <v>4</v>
      </c>
      <c r="AN2089">
        <v>5</v>
      </c>
      <c r="AO2089">
        <v>2535</v>
      </c>
      <c r="AQ2089">
        <v>715404</v>
      </c>
      <c r="AR2089" t="s">
        <v>96</v>
      </c>
      <c r="AS2089">
        <v>338521</v>
      </c>
      <c r="AT2089">
        <v>0</v>
      </c>
      <c r="AU2089">
        <v>4096</v>
      </c>
      <c r="AV2089" t="s">
        <v>110</v>
      </c>
      <c r="AW2089">
        <v>15.5</v>
      </c>
      <c r="AX2089">
        <v>1920</v>
      </c>
      <c r="AY2089">
        <v>1080</v>
      </c>
      <c r="AZ2089" t="s">
        <v>111</v>
      </c>
      <c r="BB2089">
        <v>0</v>
      </c>
      <c r="BC2089" t="s">
        <v>155</v>
      </c>
      <c r="BD2089" t="s">
        <v>98</v>
      </c>
      <c r="BE2089" t="s">
        <v>156</v>
      </c>
      <c r="BF2089">
        <v>16299</v>
      </c>
      <c r="BG2089">
        <v>431</v>
      </c>
      <c r="BH2089" t="s">
        <v>157</v>
      </c>
      <c r="BI2089" t="s">
        <v>158</v>
      </c>
      <c r="BJ2089" t="s">
        <v>146</v>
      </c>
      <c r="BK2089">
        <v>8</v>
      </c>
      <c r="BL2089">
        <v>31</v>
      </c>
      <c r="BM2089" t="s">
        <v>123</v>
      </c>
      <c r="BN2089">
        <v>0</v>
      </c>
      <c r="BO2089" t="s">
        <v>104</v>
      </c>
      <c r="BP2089" t="s">
        <v>105</v>
      </c>
      <c r="BR2089">
        <v>0</v>
      </c>
      <c r="BS2089" t="s">
        <v>105</v>
      </c>
      <c r="BU2089">
        <v>556</v>
      </c>
      <c r="BV2089">
        <v>57237</v>
      </c>
      <c r="BW2089">
        <v>1</v>
      </c>
      <c r="BY2089">
        <v>0</v>
      </c>
      <c r="BZ2089">
        <v>1</v>
      </c>
      <c r="CA2089">
        <v>0</v>
      </c>
      <c r="CB2089">
        <v>0</v>
      </c>
      <c r="CC2089">
        <v>1</v>
      </c>
      <c r="CD2089">
        <v>1</v>
      </c>
      <c r="CE2089">
        <v>0</v>
      </c>
    </row>
    <row r="2090" spans="1:83" x14ac:dyDescent="0.3">
      <c r="A2090" t="s">
        <v>1411</v>
      </c>
      <c r="B2090" t="s">
        <v>84</v>
      </c>
      <c r="C2090" t="s">
        <v>85</v>
      </c>
      <c r="D2090" t="s">
        <v>498</v>
      </c>
      <c r="E2090" t="s">
        <v>293</v>
      </c>
      <c r="F2090">
        <v>0</v>
      </c>
      <c r="G2090">
        <v>7</v>
      </c>
      <c r="H2090">
        <v>0</v>
      </c>
      <c r="J2090">
        <v>53447</v>
      </c>
      <c r="K2090">
        <v>1</v>
      </c>
      <c r="L2090">
        <v>1</v>
      </c>
      <c r="M2090">
        <v>1</v>
      </c>
      <c r="N2090">
        <v>222</v>
      </c>
      <c r="O2090">
        <v>58714</v>
      </c>
      <c r="Q2090">
        <v>277</v>
      </c>
      <c r="R2090">
        <v>75</v>
      </c>
      <c r="S2090" t="s">
        <v>88</v>
      </c>
      <c r="T2090" t="s">
        <v>89</v>
      </c>
      <c r="U2090" t="s">
        <v>90</v>
      </c>
      <c r="V2090">
        <v>10240</v>
      </c>
      <c r="W2090">
        <v>256</v>
      </c>
      <c r="X2090" t="s">
        <v>218</v>
      </c>
      <c r="Y2090" t="s">
        <v>500</v>
      </c>
      <c r="Z2090" t="s">
        <v>93</v>
      </c>
      <c r="AA2090">
        <v>1</v>
      </c>
      <c r="AB2090">
        <v>0</v>
      </c>
      <c r="AD2090">
        <v>0</v>
      </c>
      <c r="AE2090">
        <v>53</v>
      </c>
      <c r="AF2090" t="s">
        <v>127</v>
      </c>
      <c r="AG2090">
        <v>1</v>
      </c>
      <c r="AH2090">
        <v>1</v>
      </c>
      <c r="AI2090" t="s">
        <v>110</v>
      </c>
      <c r="AJ2090" t="s">
        <v>95</v>
      </c>
      <c r="AK2090">
        <v>2206</v>
      </c>
      <c r="AL2090">
        <v>293475</v>
      </c>
      <c r="AM2090">
        <v>2</v>
      </c>
      <c r="AN2090">
        <v>5</v>
      </c>
      <c r="AO2090">
        <v>2052</v>
      </c>
      <c r="AQ2090">
        <v>476940</v>
      </c>
      <c r="AR2090" t="s">
        <v>96</v>
      </c>
      <c r="AS2090">
        <v>149650</v>
      </c>
      <c r="AT2090">
        <v>0</v>
      </c>
      <c r="AU2090">
        <v>6144</v>
      </c>
      <c r="AV2090" t="s">
        <v>110</v>
      </c>
      <c r="AW2090">
        <v>15.5</v>
      </c>
      <c r="AX2090">
        <v>1366</v>
      </c>
      <c r="AY2090">
        <v>768</v>
      </c>
      <c r="AZ2090" t="s">
        <v>111</v>
      </c>
      <c r="BA2090" t="s">
        <v>133</v>
      </c>
      <c r="BB2090">
        <v>0</v>
      </c>
      <c r="BC2090" t="s">
        <v>501</v>
      </c>
      <c r="BD2090" t="s">
        <v>98</v>
      </c>
      <c r="BE2090" t="s">
        <v>222</v>
      </c>
      <c r="BF2090">
        <v>10240</v>
      </c>
      <c r="BG2090">
        <v>17443</v>
      </c>
      <c r="BH2090" t="s">
        <v>100</v>
      </c>
      <c r="BI2090" t="s">
        <v>101</v>
      </c>
      <c r="BJ2090" t="s">
        <v>113</v>
      </c>
      <c r="BK2090">
        <v>8</v>
      </c>
      <c r="BL2090">
        <v>31</v>
      </c>
      <c r="BM2090" t="s">
        <v>103</v>
      </c>
      <c r="BN2090">
        <v>0</v>
      </c>
      <c r="BO2090" t="s">
        <v>114</v>
      </c>
      <c r="BP2090" t="s">
        <v>105</v>
      </c>
      <c r="BR2090">
        <v>0</v>
      </c>
      <c r="BS2090" t="s">
        <v>115</v>
      </c>
      <c r="BT2090">
        <v>0</v>
      </c>
      <c r="BU2090">
        <v>500</v>
      </c>
      <c r="BV2090">
        <v>33108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11</v>
      </c>
      <c r="CE2090">
        <v>1</v>
      </c>
    </row>
    <row r="2091" spans="1:83" x14ac:dyDescent="0.3">
      <c r="A2091" t="s">
        <v>5711</v>
      </c>
      <c r="B2091" t="s">
        <v>84</v>
      </c>
      <c r="C2091" t="s">
        <v>85</v>
      </c>
      <c r="D2091" t="s">
        <v>513</v>
      </c>
      <c r="E2091" t="s">
        <v>293</v>
      </c>
      <c r="F2091">
        <v>0</v>
      </c>
      <c r="G2091">
        <v>7</v>
      </c>
      <c r="H2091">
        <v>0</v>
      </c>
      <c r="J2091">
        <v>53447</v>
      </c>
      <c r="K2091">
        <v>1</v>
      </c>
      <c r="L2091">
        <v>1</v>
      </c>
      <c r="M2091">
        <v>1</v>
      </c>
      <c r="N2091">
        <v>58</v>
      </c>
      <c r="O2091">
        <v>144018</v>
      </c>
      <c r="P2091">
        <v>18</v>
      </c>
      <c r="Q2091">
        <v>81</v>
      </c>
      <c r="R2091">
        <v>77</v>
      </c>
      <c r="S2091" t="s">
        <v>88</v>
      </c>
      <c r="T2091" t="s">
        <v>89</v>
      </c>
      <c r="U2091" t="s">
        <v>90</v>
      </c>
      <c r="V2091">
        <v>10586</v>
      </c>
      <c r="W2091">
        <v>256</v>
      </c>
      <c r="X2091" t="s">
        <v>308</v>
      </c>
      <c r="Y2091" t="s">
        <v>515</v>
      </c>
      <c r="Z2091" t="s">
        <v>93</v>
      </c>
      <c r="AA2091">
        <v>1</v>
      </c>
      <c r="AB2091">
        <v>0</v>
      </c>
      <c r="AD2091">
        <v>0</v>
      </c>
      <c r="AE2091">
        <v>74</v>
      </c>
      <c r="AF2091" t="s">
        <v>119</v>
      </c>
      <c r="AG2091">
        <v>1</v>
      </c>
      <c r="AH2091">
        <v>1</v>
      </c>
      <c r="AI2091" t="s">
        <v>110</v>
      </c>
      <c r="AJ2091" t="s">
        <v>95</v>
      </c>
      <c r="AK2091">
        <v>1443</v>
      </c>
      <c r="AL2091">
        <v>260856</v>
      </c>
      <c r="AM2091">
        <v>4</v>
      </c>
      <c r="AN2091">
        <v>5</v>
      </c>
      <c r="AO2091">
        <v>2514</v>
      </c>
      <c r="AQ2091">
        <v>122104</v>
      </c>
      <c r="AR2091" t="s">
        <v>120</v>
      </c>
      <c r="AS2091">
        <v>120861</v>
      </c>
      <c r="AT2091">
        <v>0</v>
      </c>
      <c r="AU2091">
        <v>4096</v>
      </c>
      <c r="AV2091" t="s">
        <v>180</v>
      </c>
      <c r="AW2091">
        <v>14</v>
      </c>
      <c r="AX2091">
        <v>1600</v>
      </c>
      <c r="AY2091">
        <v>900</v>
      </c>
      <c r="AZ2091" t="s">
        <v>111</v>
      </c>
      <c r="BA2091" t="s">
        <v>133</v>
      </c>
      <c r="BB2091">
        <v>0</v>
      </c>
      <c r="BC2091" t="s">
        <v>516</v>
      </c>
      <c r="BD2091" t="s">
        <v>98</v>
      </c>
      <c r="BE2091" t="s">
        <v>517</v>
      </c>
      <c r="BF2091">
        <v>10586</v>
      </c>
      <c r="BG2091">
        <v>1176</v>
      </c>
      <c r="BH2091" t="s">
        <v>100</v>
      </c>
      <c r="BI2091" t="s">
        <v>101</v>
      </c>
      <c r="BJ2091" t="s">
        <v>135</v>
      </c>
      <c r="BK2091">
        <v>8</v>
      </c>
      <c r="BL2091">
        <v>31</v>
      </c>
      <c r="BM2091" t="s">
        <v>206</v>
      </c>
      <c r="BN2091">
        <v>0</v>
      </c>
      <c r="BO2091" t="s">
        <v>104</v>
      </c>
      <c r="BP2091" t="s">
        <v>105</v>
      </c>
      <c r="BQ2091">
        <v>0</v>
      </c>
      <c r="BR2091">
        <v>0</v>
      </c>
      <c r="BS2091" t="s">
        <v>105</v>
      </c>
      <c r="BT2091">
        <v>0</v>
      </c>
      <c r="BU2091">
        <v>355</v>
      </c>
      <c r="BV2091">
        <v>20958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3</v>
      </c>
      <c r="CE2091">
        <v>0</v>
      </c>
    </row>
    <row r="2092" spans="1:83" x14ac:dyDescent="0.3">
      <c r="A2092" t="s">
        <v>3934</v>
      </c>
      <c r="B2092" t="s">
        <v>84</v>
      </c>
      <c r="C2092" t="s">
        <v>85</v>
      </c>
      <c r="D2092" t="s">
        <v>270</v>
      </c>
      <c r="E2092" t="s">
        <v>345</v>
      </c>
      <c r="F2092">
        <v>0</v>
      </c>
      <c r="G2092">
        <v>7</v>
      </c>
      <c r="H2092">
        <v>0</v>
      </c>
      <c r="J2092">
        <v>23657</v>
      </c>
      <c r="K2092">
        <v>2</v>
      </c>
      <c r="L2092">
        <v>1</v>
      </c>
      <c r="M2092">
        <v>1</v>
      </c>
      <c r="N2092">
        <v>220</v>
      </c>
      <c r="O2092">
        <v>24282</v>
      </c>
      <c r="P2092">
        <v>27</v>
      </c>
      <c r="Q2092">
        <v>237</v>
      </c>
      <c r="R2092">
        <v>72</v>
      </c>
      <c r="S2092" t="s">
        <v>88</v>
      </c>
      <c r="T2092" t="s">
        <v>89</v>
      </c>
      <c r="U2092" t="s">
        <v>90</v>
      </c>
      <c r="V2092">
        <v>16299</v>
      </c>
      <c r="W2092">
        <v>256</v>
      </c>
      <c r="X2092" t="s">
        <v>153</v>
      </c>
      <c r="Y2092" t="s">
        <v>203</v>
      </c>
      <c r="Z2092" t="s">
        <v>93</v>
      </c>
      <c r="AA2092">
        <v>1</v>
      </c>
      <c r="AB2092">
        <v>0</v>
      </c>
      <c r="AD2092">
        <v>0</v>
      </c>
      <c r="AE2092">
        <v>111</v>
      </c>
      <c r="AG2092">
        <v>1</v>
      </c>
      <c r="AH2092">
        <v>1</v>
      </c>
      <c r="AI2092" t="s">
        <v>94</v>
      </c>
      <c r="AJ2092" t="s">
        <v>95</v>
      </c>
      <c r="AK2092">
        <v>4589</v>
      </c>
      <c r="AL2092">
        <v>313586</v>
      </c>
      <c r="AM2092">
        <v>4</v>
      </c>
      <c r="AN2092">
        <v>5</v>
      </c>
      <c r="AO2092">
        <v>2407</v>
      </c>
      <c r="AQ2092">
        <v>476940</v>
      </c>
      <c r="AR2092" t="s">
        <v>96</v>
      </c>
      <c r="AS2092">
        <v>475960</v>
      </c>
      <c r="AT2092">
        <v>0</v>
      </c>
      <c r="AU2092">
        <v>4096</v>
      </c>
      <c r="AV2092" t="s">
        <v>94</v>
      </c>
      <c r="AW2092">
        <v>18.5</v>
      </c>
      <c r="AX2092">
        <v>1366</v>
      </c>
      <c r="AY2092">
        <v>768</v>
      </c>
      <c r="AZ2092" t="s">
        <v>94</v>
      </c>
      <c r="BB2092">
        <v>4294967295</v>
      </c>
      <c r="BC2092" t="s">
        <v>1443</v>
      </c>
      <c r="BD2092" t="s">
        <v>98</v>
      </c>
      <c r="BE2092" t="s">
        <v>205</v>
      </c>
      <c r="BF2092">
        <v>16299</v>
      </c>
      <c r="BG2092">
        <v>251</v>
      </c>
      <c r="BH2092" t="s">
        <v>100</v>
      </c>
      <c r="BI2092" t="s">
        <v>101</v>
      </c>
      <c r="BJ2092" t="s">
        <v>146</v>
      </c>
      <c r="BK2092">
        <v>8</v>
      </c>
      <c r="BL2092">
        <v>31</v>
      </c>
      <c r="BM2092" t="s">
        <v>103</v>
      </c>
      <c r="BN2092">
        <v>0</v>
      </c>
      <c r="BO2092" t="s">
        <v>104</v>
      </c>
      <c r="BP2092" t="s">
        <v>105</v>
      </c>
      <c r="BR2092">
        <v>0</v>
      </c>
      <c r="BS2092" t="s">
        <v>105</v>
      </c>
      <c r="BU2092">
        <v>142</v>
      </c>
      <c r="BV2092">
        <v>11079</v>
      </c>
      <c r="BW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11</v>
      </c>
      <c r="CE2092">
        <v>1</v>
      </c>
    </row>
    <row r="2093" spans="1:83" x14ac:dyDescent="0.3">
      <c r="A2093" t="s">
        <v>5293</v>
      </c>
      <c r="B2093" t="s">
        <v>84</v>
      </c>
      <c r="C2093" t="s">
        <v>85</v>
      </c>
      <c r="D2093" t="s">
        <v>270</v>
      </c>
      <c r="E2093" t="s">
        <v>345</v>
      </c>
      <c r="F2093">
        <v>0</v>
      </c>
      <c r="G2093">
        <v>7</v>
      </c>
      <c r="H2093">
        <v>0</v>
      </c>
      <c r="J2093">
        <v>53447</v>
      </c>
      <c r="K2093">
        <v>1</v>
      </c>
      <c r="L2093">
        <v>1</v>
      </c>
      <c r="M2093">
        <v>1</v>
      </c>
      <c r="N2093">
        <v>158</v>
      </c>
      <c r="O2093">
        <v>87401</v>
      </c>
      <c r="Q2093">
        <v>202</v>
      </c>
      <c r="R2093">
        <v>70</v>
      </c>
      <c r="S2093" t="s">
        <v>88</v>
      </c>
      <c r="T2093" t="s">
        <v>89</v>
      </c>
      <c r="U2093" t="s">
        <v>90</v>
      </c>
      <c r="V2093">
        <v>16299</v>
      </c>
      <c r="W2093">
        <v>768</v>
      </c>
      <c r="X2093" t="s">
        <v>153</v>
      </c>
      <c r="Y2093" t="s">
        <v>203</v>
      </c>
      <c r="Z2093" t="s">
        <v>118</v>
      </c>
      <c r="AA2093">
        <v>1</v>
      </c>
      <c r="AB2093">
        <v>0</v>
      </c>
      <c r="AD2093">
        <v>0</v>
      </c>
      <c r="AE2093">
        <v>111</v>
      </c>
      <c r="AG2093">
        <v>1</v>
      </c>
      <c r="AH2093">
        <v>1</v>
      </c>
      <c r="AI2093" t="s">
        <v>110</v>
      </c>
      <c r="AJ2093" t="s">
        <v>95</v>
      </c>
      <c r="AK2093">
        <v>525</v>
      </c>
      <c r="AL2093">
        <v>328227</v>
      </c>
      <c r="AM2093">
        <v>4</v>
      </c>
      <c r="AN2093">
        <v>5</v>
      </c>
      <c r="AO2093">
        <v>2134</v>
      </c>
      <c r="AQ2093">
        <v>476940</v>
      </c>
      <c r="AR2093" t="s">
        <v>96</v>
      </c>
      <c r="AS2093">
        <v>475863</v>
      </c>
      <c r="AT2093">
        <v>0</v>
      </c>
      <c r="AU2093">
        <v>4096</v>
      </c>
      <c r="AV2093" t="s">
        <v>110</v>
      </c>
      <c r="AW2093">
        <v>13.9</v>
      </c>
      <c r="AX2093">
        <v>1366</v>
      </c>
      <c r="AY2093">
        <v>768</v>
      </c>
      <c r="AZ2093" t="s">
        <v>111</v>
      </c>
      <c r="BB2093">
        <v>0</v>
      </c>
      <c r="BC2093" t="s">
        <v>251</v>
      </c>
      <c r="BD2093" t="s">
        <v>98</v>
      </c>
      <c r="BE2093" t="s">
        <v>205</v>
      </c>
      <c r="BF2093">
        <v>16299</v>
      </c>
      <c r="BG2093">
        <v>15</v>
      </c>
      <c r="BH2093" t="s">
        <v>157</v>
      </c>
      <c r="BI2093" t="s">
        <v>158</v>
      </c>
      <c r="BJ2093" t="s">
        <v>167</v>
      </c>
      <c r="BK2093">
        <v>8</v>
      </c>
      <c r="BL2093">
        <v>31</v>
      </c>
      <c r="BM2093" t="s">
        <v>103</v>
      </c>
      <c r="BN2093">
        <v>0</v>
      </c>
      <c r="BO2093" t="s">
        <v>104</v>
      </c>
      <c r="BP2093" t="s">
        <v>159</v>
      </c>
      <c r="BR2093">
        <v>0</v>
      </c>
      <c r="BS2093" t="s">
        <v>105</v>
      </c>
      <c r="BU2093">
        <v>142</v>
      </c>
      <c r="BV2093">
        <v>69194</v>
      </c>
      <c r="BW2093">
        <v>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</v>
      </c>
      <c r="CE2093">
        <v>0</v>
      </c>
    </row>
    <row r="2094" spans="1:83" x14ac:dyDescent="0.3">
      <c r="A2094" t="s">
        <v>1010</v>
      </c>
      <c r="B2094" t="s">
        <v>84</v>
      </c>
      <c r="C2094" t="s">
        <v>85</v>
      </c>
      <c r="D2094" t="s">
        <v>876</v>
      </c>
      <c r="E2094" t="s">
        <v>345</v>
      </c>
      <c r="F2094">
        <v>0</v>
      </c>
      <c r="G2094">
        <v>7</v>
      </c>
      <c r="H2094">
        <v>0</v>
      </c>
      <c r="J2094">
        <v>53447</v>
      </c>
      <c r="K2094">
        <v>1</v>
      </c>
      <c r="L2094">
        <v>1</v>
      </c>
      <c r="M2094">
        <v>1</v>
      </c>
      <c r="N2094">
        <v>144</v>
      </c>
      <c r="O2094">
        <v>161840</v>
      </c>
      <c r="P2094">
        <v>18</v>
      </c>
      <c r="Q2094">
        <v>237</v>
      </c>
      <c r="R2094">
        <v>72</v>
      </c>
      <c r="S2094" t="s">
        <v>88</v>
      </c>
      <c r="T2094" t="s">
        <v>89</v>
      </c>
      <c r="U2094" t="s">
        <v>90</v>
      </c>
      <c r="V2094">
        <v>16299</v>
      </c>
      <c r="W2094">
        <v>768</v>
      </c>
      <c r="X2094" t="s">
        <v>153</v>
      </c>
      <c r="Y2094" t="s">
        <v>203</v>
      </c>
      <c r="Z2094" t="s">
        <v>118</v>
      </c>
      <c r="AA2094">
        <v>1</v>
      </c>
      <c r="AB2094">
        <v>0</v>
      </c>
      <c r="AD2094">
        <v>0</v>
      </c>
      <c r="AE2094">
        <v>135</v>
      </c>
      <c r="AF2094" t="s">
        <v>127</v>
      </c>
      <c r="AG2094">
        <v>1</v>
      </c>
      <c r="AH2094">
        <v>1</v>
      </c>
      <c r="AI2094" t="s">
        <v>94</v>
      </c>
      <c r="AJ2094" t="s">
        <v>95</v>
      </c>
      <c r="AK2094">
        <v>2206</v>
      </c>
      <c r="AL2094">
        <v>230073</v>
      </c>
      <c r="AM2094">
        <v>2</v>
      </c>
      <c r="AN2094">
        <v>5</v>
      </c>
      <c r="AO2094">
        <v>2068</v>
      </c>
      <c r="AQ2094">
        <v>476940</v>
      </c>
      <c r="AR2094" t="s">
        <v>96</v>
      </c>
      <c r="AS2094">
        <v>463723</v>
      </c>
      <c r="AT2094">
        <v>1</v>
      </c>
      <c r="AU2094">
        <v>2048</v>
      </c>
      <c r="AV2094" t="s">
        <v>94</v>
      </c>
      <c r="AW2094">
        <v>18.5</v>
      </c>
      <c r="AX2094">
        <v>1366</v>
      </c>
      <c r="AY2094">
        <v>768</v>
      </c>
      <c r="AZ2094" t="s">
        <v>94</v>
      </c>
      <c r="BB2094">
        <v>4294967295</v>
      </c>
      <c r="BC2094" t="s">
        <v>238</v>
      </c>
      <c r="BD2094" t="s">
        <v>98</v>
      </c>
      <c r="BE2094" t="s">
        <v>205</v>
      </c>
      <c r="BF2094">
        <v>16299</v>
      </c>
      <c r="BG2094">
        <v>125</v>
      </c>
      <c r="BH2094" t="s">
        <v>157</v>
      </c>
      <c r="BI2094" t="s">
        <v>158</v>
      </c>
      <c r="BJ2094" t="s">
        <v>102</v>
      </c>
      <c r="BK2094">
        <v>7</v>
      </c>
      <c r="BL2094">
        <v>30</v>
      </c>
      <c r="BM2094" t="s">
        <v>206</v>
      </c>
      <c r="BN2094">
        <v>0</v>
      </c>
      <c r="BO2094" t="s">
        <v>104</v>
      </c>
      <c r="BP2094" t="s">
        <v>159</v>
      </c>
      <c r="BR2094">
        <v>0</v>
      </c>
      <c r="BS2094" t="s">
        <v>105</v>
      </c>
      <c r="BT2094">
        <v>0</v>
      </c>
      <c r="BU2094">
        <v>93</v>
      </c>
      <c r="BV2094">
        <v>17605</v>
      </c>
      <c r="BW2094">
        <v>1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11</v>
      </c>
      <c r="CE2094">
        <v>1</v>
      </c>
    </row>
    <row r="2095" spans="1:83" x14ac:dyDescent="0.3">
      <c r="A2095" s="1" t="s">
        <v>344</v>
      </c>
      <c r="B2095" t="s">
        <v>84</v>
      </c>
      <c r="C2095" t="s">
        <v>85</v>
      </c>
      <c r="D2095" t="s">
        <v>86</v>
      </c>
      <c r="E2095" t="s">
        <v>345</v>
      </c>
      <c r="F2095">
        <v>0</v>
      </c>
      <c r="G2095">
        <v>7</v>
      </c>
      <c r="H2095">
        <v>0</v>
      </c>
      <c r="J2095">
        <v>53447</v>
      </c>
      <c r="K2095">
        <v>1</v>
      </c>
      <c r="L2095">
        <v>1</v>
      </c>
      <c r="M2095">
        <v>1</v>
      </c>
      <c r="N2095">
        <v>12</v>
      </c>
      <c r="O2095">
        <v>142656</v>
      </c>
      <c r="P2095">
        <v>27</v>
      </c>
      <c r="Q2095">
        <v>277</v>
      </c>
      <c r="R2095">
        <v>75</v>
      </c>
      <c r="S2095" t="s">
        <v>88</v>
      </c>
      <c r="T2095" t="s">
        <v>89</v>
      </c>
      <c r="U2095" t="s">
        <v>90</v>
      </c>
      <c r="V2095">
        <v>17134</v>
      </c>
      <c r="W2095">
        <v>256</v>
      </c>
      <c r="X2095" t="s">
        <v>91</v>
      </c>
      <c r="Y2095" t="s">
        <v>92</v>
      </c>
      <c r="Z2095" t="s">
        <v>93</v>
      </c>
      <c r="AA2095">
        <v>1</v>
      </c>
      <c r="AB2095">
        <v>0</v>
      </c>
      <c r="AD2095">
        <v>0</v>
      </c>
      <c r="AE2095">
        <v>137</v>
      </c>
      <c r="AF2095" t="s">
        <v>119</v>
      </c>
      <c r="AG2095">
        <v>1</v>
      </c>
      <c r="AH2095">
        <v>1</v>
      </c>
      <c r="AI2095" t="s">
        <v>94</v>
      </c>
      <c r="AJ2095" t="s">
        <v>95</v>
      </c>
      <c r="AK2095">
        <v>1443</v>
      </c>
      <c r="AL2095">
        <v>275893</v>
      </c>
      <c r="AM2095">
        <v>4</v>
      </c>
      <c r="AN2095">
        <v>5</v>
      </c>
      <c r="AO2095">
        <v>2610</v>
      </c>
      <c r="AQ2095">
        <v>476940</v>
      </c>
      <c r="AR2095" t="s">
        <v>96</v>
      </c>
      <c r="AS2095">
        <v>476373</v>
      </c>
      <c r="AT2095">
        <v>0</v>
      </c>
      <c r="AU2095">
        <v>16384</v>
      </c>
      <c r="AV2095" t="s">
        <v>346</v>
      </c>
      <c r="AW2095">
        <v>32</v>
      </c>
      <c r="AX2095">
        <v>1920</v>
      </c>
      <c r="AY2095">
        <v>1080</v>
      </c>
      <c r="AZ2095" t="s">
        <v>94</v>
      </c>
      <c r="BB2095">
        <v>4294967295</v>
      </c>
      <c r="BC2095" t="s">
        <v>244</v>
      </c>
      <c r="BD2095" t="s">
        <v>98</v>
      </c>
      <c r="BE2095" t="s">
        <v>99</v>
      </c>
      <c r="BF2095">
        <v>17134</v>
      </c>
      <c r="BG2095">
        <v>112</v>
      </c>
      <c r="BH2095" t="s">
        <v>100</v>
      </c>
      <c r="BI2095" t="s">
        <v>101</v>
      </c>
      <c r="BJ2095" t="s">
        <v>102</v>
      </c>
      <c r="BK2095">
        <v>8</v>
      </c>
      <c r="BL2095">
        <v>31</v>
      </c>
      <c r="BM2095" t="s">
        <v>103</v>
      </c>
      <c r="BN2095">
        <v>0</v>
      </c>
      <c r="BO2095" t="s">
        <v>104</v>
      </c>
      <c r="BP2095" t="s">
        <v>105</v>
      </c>
      <c r="BR2095">
        <v>0</v>
      </c>
      <c r="BS2095" t="s">
        <v>105</v>
      </c>
      <c r="BU2095">
        <v>355</v>
      </c>
      <c r="BV2095">
        <v>19970</v>
      </c>
      <c r="BW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2</v>
      </c>
      <c r="CE2095">
        <v>0</v>
      </c>
    </row>
    <row r="2096" spans="1:83" x14ac:dyDescent="0.3">
      <c r="A2096" t="s">
        <v>1435</v>
      </c>
      <c r="B2096" t="s">
        <v>84</v>
      </c>
      <c r="C2096" t="s">
        <v>85</v>
      </c>
      <c r="D2096" t="s">
        <v>86</v>
      </c>
      <c r="E2096" t="s">
        <v>345</v>
      </c>
      <c r="F2096">
        <v>0</v>
      </c>
      <c r="G2096">
        <v>7</v>
      </c>
      <c r="H2096">
        <v>0</v>
      </c>
      <c r="J2096">
        <v>7945</v>
      </c>
      <c r="K2096">
        <v>2</v>
      </c>
      <c r="L2096">
        <v>1</v>
      </c>
      <c r="M2096">
        <v>1</v>
      </c>
      <c r="N2096">
        <v>29</v>
      </c>
      <c r="P2096">
        <v>18</v>
      </c>
      <c r="Q2096">
        <v>35</v>
      </c>
      <c r="R2096">
        <v>171</v>
      </c>
      <c r="S2096" t="s">
        <v>88</v>
      </c>
      <c r="T2096" t="s">
        <v>89</v>
      </c>
      <c r="U2096" t="s">
        <v>90</v>
      </c>
      <c r="V2096">
        <v>17134</v>
      </c>
      <c r="W2096">
        <v>256</v>
      </c>
      <c r="X2096" t="s">
        <v>91</v>
      </c>
      <c r="Y2096" t="s">
        <v>92</v>
      </c>
      <c r="Z2096" t="s">
        <v>93</v>
      </c>
      <c r="AA2096">
        <v>1</v>
      </c>
      <c r="AB2096">
        <v>0</v>
      </c>
      <c r="AD2096">
        <v>0</v>
      </c>
      <c r="AE2096">
        <v>137</v>
      </c>
      <c r="AF2096" t="s">
        <v>127</v>
      </c>
      <c r="AG2096">
        <v>1</v>
      </c>
      <c r="AH2096">
        <v>1</v>
      </c>
      <c r="AI2096" t="s">
        <v>110</v>
      </c>
      <c r="AJ2096" t="s">
        <v>95</v>
      </c>
      <c r="AK2096">
        <v>585</v>
      </c>
      <c r="AL2096">
        <v>189447</v>
      </c>
      <c r="AM2096">
        <v>4</v>
      </c>
      <c r="AN2096">
        <v>5</v>
      </c>
      <c r="AO2096">
        <v>2321</v>
      </c>
      <c r="AQ2096">
        <v>476940</v>
      </c>
      <c r="AR2096" t="s">
        <v>96</v>
      </c>
      <c r="AS2096">
        <v>476464</v>
      </c>
      <c r="AT2096">
        <v>0</v>
      </c>
      <c r="AU2096">
        <v>4096</v>
      </c>
      <c r="AV2096" t="s">
        <v>110</v>
      </c>
      <c r="AW2096">
        <v>15.5</v>
      </c>
      <c r="AX2096">
        <v>1366</v>
      </c>
      <c r="AY2096">
        <v>768</v>
      </c>
      <c r="AZ2096" t="s">
        <v>111</v>
      </c>
      <c r="BB2096">
        <v>0</v>
      </c>
      <c r="BC2096" t="s">
        <v>97</v>
      </c>
      <c r="BD2096" t="s">
        <v>98</v>
      </c>
      <c r="BE2096" t="s">
        <v>99</v>
      </c>
      <c r="BF2096">
        <v>17134</v>
      </c>
      <c r="BG2096">
        <v>165</v>
      </c>
      <c r="BH2096" t="s">
        <v>100</v>
      </c>
      <c r="BI2096" t="s">
        <v>101</v>
      </c>
      <c r="BJ2096" t="s">
        <v>102</v>
      </c>
      <c r="BK2096">
        <v>26</v>
      </c>
      <c r="BL2096">
        <v>119</v>
      </c>
      <c r="BM2096" t="s">
        <v>123</v>
      </c>
      <c r="BN2096">
        <v>0</v>
      </c>
      <c r="BO2096" t="s">
        <v>104</v>
      </c>
      <c r="BP2096" t="s">
        <v>105</v>
      </c>
      <c r="BR2096">
        <v>0</v>
      </c>
      <c r="BS2096" t="s">
        <v>105</v>
      </c>
      <c r="BU2096">
        <v>556</v>
      </c>
      <c r="BV2096">
        <v>63560</v>
      </c>
      <c r="BW2096">
        <v>0</v>
      </c>
      <c r="BY2096">
        <v>0</v>
      </c>
      <c r="BZ2096">
        <v>0</v>
      </c>
      <c r="CA2096">
        <v>0</v>
      </c>
      <c r="CB2096">
        <v>0</v>
      </c>
      <c r="CC2096">
        <v>1</v>
      </c>
      <c r="CD2096">
        <v>10</v>
      </c>
      <c r="CE2096">
        <v>1</v>
      </c>
    </row>
    <row r="2097" spans="1:83" x14ac:dyDescent="0.3">
      <c r="A2097" t="s">
        <v>2423</v>
      </c>
      <c r="B2097" t="s">
        <v>84</v>
      </c>
      <c r="C2097" t="s">
        <v>85</v>
      </c>
      <c r="D2097" t="s">
        <v>86</v>
      </c>
      <c r="E2097" t="s">
        <v>345</v>
      </c>
      <c r="F2097">
        <v>0</v>
      </c>
      <c r="G2097">
        <v>7</v>
      </c>
      <c r="H2097">
        <v>0</v>
      </c>
      <c r="J2097">
        <v>53447</v>
      </c>
      <c r="K2097">
        <v>1</v>
      </c>
      <c r="L2097">
        <v>1</v>
      </c>
      <c r="M2097">
        <v>1</v>
      </c>
      <c r="N2097">
        <v>97</v>
      </c>
      <c r="O2097">
        <v>150323</v>
      </c>
      <c r="Q2097">
        <v>126</v>
      </c>
      <c r="R2097">
        <v>124</v>
      </c>
      <c r="S2097" t="s">
        <v>88</v>
      </c>
      <c r="T2097" t="s">
        <v>211</v>
      </c>
      <c r="U2097" t="s">
        <v>90</v>
      </c>
      <c r="V2097">
        <v>17134</v>
      </c>
      <c r="W2097">
        <v>256</v>
      </c>
      <c r="X2097" t="s">
        <v>91</v>
      </c>
      <c r="Y2097" t="s">
        <v>232</v>
      </c>
      <c r="Z2097" t="s">
        <v>93</v>
      </c>
      <c r="AA2097">
        <v>1</v>
      </c>
      <c r="AB2097">
        <v>0</v>
      </c>
      <c r="AD2097">
        <v>0</v>
      </c>
      <c r="AE2097">
        <v>137</v>
      </c>
      <c r="AG2097">
        <v>1</v>
      </c>
      <c r="AH2097">
        <v>1</v>
      </c>
      <c r="AI2097" t="s">
        <v>94</v>
      </c>
      <c r="AJ2097" t="s">
        <v>95</v>
      </c>
      <c r="AK2097">
        <v>4589</v>
      </c>
      <c r="AL2097">
        <v>313586</v>
      </c>
      <c r="AM2097">
        <v>4</v>
      </c>
      <c r="AN2097">
        <v>5</v>
      </c>
      <c r="AO2097">
        <v>3317</v>
      </c>
      <c r="AQ2097">
        <v>476940</v>
      </c>
      <c r="AR2097" t="s">
        <v>96</v>
      </c>
      <c r="AS2097">
        <v>475585</v>
      </c>
      <c r="AT2097">
        <v>0</v>
      </c>
      <c r="AU2097">
        <v>4096</v>
      </c>
      <c r="AV2097" t="s">
        <v>94</v>
      </c>
      <c r="AW2097">
        <v>23.5</v>
      </c>
      <c r="AX2097">
        <v>1920</v>
      </c>
      <c r="AY2097">
        <v>1080</v>
      </c>
      <c r="AZ2097" t="s">
        <v>94</v>
      </c>
      <c r="BB2097">
        <v>4294967295</v>
      </c>
      <c r="BC2097" t="s">
        <v>134</v>
      </c>
      <c r="BD2097" t="s">
        <v>211</v>
      </c>
      <c r="BE2097" t="s">
        <v>99</v>
      </c>
      <c r="BF2097">
        <v>17134</v>
      </c>
      <c r="BG2097">
        <v>191</v>
      </c>
      <c r="BH2097" t="s">
        <v>100</v>
      </c>
      <c r="BI2097" t="s">
        <v>101</v>
      </c>
      <c r="BJ2097" t="s">
        <v>177</v>
      </c>
      <c r="BK2097">
        <v>18</v>
      </c>
      <c r="BL2097">
        <v>72</v>
      </c>
      <c r="BM2097" t="s">
        <v>123</v>
      </c>
      <c r="BN2097">
        <v>0</v>
      </c>
      <c r="BO2097" t="s">
        <v>104</v>
      </c>
      <c r="BP2097" t="s">
        <v>105</v>
      </c>
      <c r="BR2097">
        <v>0</v>
      </c>
      <c r="BS2097" t="s">
        <v>105</v>
      </c>
      <c r="BU2097">
        <v>142</v>
      </c>
      <c r="BV2097">
        <v>9601</v>
      </c>
      <c r="BW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15</v>
      </c>
      <c r="CE2097">
        <v>1</v>
      </c>
    </row>
    <row r="2098" spans="1:83" x14ac:dyDescent="0.3">
      <c r="A2098" t="s">
        <v>3763</v>
      </c>
      <c r="B2098" t="s">
        <v>84</v>
      </c>
      <c r="C2098" t="s">
        <v>85</v>
      </c>
      <c r="D2098" t="s">
        <v>86</v>
      </c>
      <c r="E2098" t="s">
        <v>345</v>
      </c>
      <c r="F2098">
        <v>0</v>
      </c>
      <c r="G2098">
        <v>7</v>
      </c>
      <c r="H2098">
        <v>0</v>
      </c>
      <c r="J2098">
        <v>53447</v>
      </c>
      <c r="K2098">
        <v>1</v>
      </c>
      <c r="L2098">
        <v>1</v>
      </c>
      <c r="M2098">
        <v>1</v>
      </c>
      <c r="N2098">
        <v>29</v>
      </c>
      <c r="O2098">
        <v>130374</v>
      </c>
      <c r="Q2098">
        <v>35</v>
      </c>
      <c r="R2098">
        <v>171</v>
      </c>
      <c r="S2098" t="s">
        <v>88</v>
      </c>
      <c r="T2098" t="s">
        <v>89</v>
      </c>
      <c r="U2098" t="s">
        <v>90</v>
      </c>
      <c r="V2098">
        <v>16299</v>
      </c>
      <c r="W2098">
        <v>768</v>
      </c>
      <c r="X2098" t="s">
        <v>153</v>
      </c>
      <c r="Y2098" t="s">
        <v>154</v>
      </c>
      <c r="Z2098" t="s">
        <v>118</v>
      </c>
      <c r="AA2098">
        <v>1</v>
      </c>
      <c r="AB2098">
        <v>0</v>
      </c>
      <c r="AD2098">
        <v>0</v>
      </c>
      <c r="AE2098">
        <v>117</v>
      </c>
      <c r="AG2098">
        <v>1</v>
      </c>
      <c r="AH2098">
        <v>1</v>
      </c>
      <c r="AI2098" t="s">
        <v>110</v>
      </c>
      <c r="AJ2098" t="s">
        <v>95</v>
      </c>
      <c r="AK2098">
        <v>2668</v>
      </c>
      <c r="AL2098">
        <v>171497</v>
      </c>
      <c r="AM2098">
        <v>4</v>
      </c>
      <c r="AN2098">
        <v>5</v>
      </c>
      <c r="AO2098">
        <v>2382</v>
      </c>
      <c r="AQ2098">
        <v>476940</v>
      </c>
      <c r="AR2098" t="s">
        <v>96</v>
      </c>
      <c r="AS2098">
        <v>156324</v>
      </c>
      <c r="AT2098">
        <v>0</v>
      </c>
      <c r="AU2098">
        <v>4096</v>
      </c>
      <c r="AV2098" t="s">
        <v>110</v>
      </c>
      <c r="AW2098">
        <v>13.9</v>
      </c>
      <c r="AX2098">
        <v>1366</v>
      </c>
      <c r="AY2098">
        <v>768</v>
      </c>
      <c r="AZ2098" t="s">
        <v>111</v>
      </c>
      <c r="BB2098">
        <v>0</v>
      </c>
      <c r="BC2098" t="s">
        <v>155</v>
      </c>
      <c r="BD2098" t="s">
        <v>98</v>
      </c>
      <c r="BE2098" t="s">
        <v>156</v>
      </c>
      <c r="BF2098">
        <v>16299</v>
      </c>
      <c r="BG2098">
        <v>431</v>
      </c>
      <c r="BH2098" t="s">
        <v>157</v>
      </c>
      <c r="BI2098" t="s">
        <v>158</v>
      </c>
      <c r="BJ2098" t="s">
        <v>113</v>
      </c>
      <c r="BK2098">
        <v>26</v>
      </c>
      <c r="BL2098">
        <v>119</v>
      </c>
      <c r="BM2098" t="s">
        <v>103</v>
      </c>
      <c r="BN2098">
        <v>0</v>
      </c>
      <c r="BO2098" t="s">
        <v>104</v>
      </c>
      <c r="BP2098" t="s">
        <v>159</v>
      </c>
      <c r="BR2098">
        <v>0</v>
      </c>
      <c r="BS2098" t="s">
        <v>105</v>
      </c>
      <c r="BU2098">
        <v>628</v>
      </c>
      <c r="BV2098">
        <v>12303</v>
      </c>
      <c r="BW2098">
        <v>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10</v>
      </c>
      <c r="CE2098">
        <v>1</v>
      </c>
    </row>
    <row r="2099" spans="1:83" x14ac:dyDescent="0.3">
      <c r="A2099" t="s">
        <v>4445</v>
      </c>
      <c r="B2099" t="s">
        <v>84</v>
      </c>
      <c r="C2099" t="s">
        <v>85</v>
      </c>
      <c r="D2099" t="s">
        <v>86</v>
      </c>
      <c r="E2099" t="s">
        <v>345</v>
      </c>
      <c r="F2099">
        <v>0</v>
      </c>
      <c r="G2099">
        <v>7</v>
      </c>
      <c r="H2099">
        <v>0</v>
      </c>
      <c r="J2099">
        <v>53447</v>
      </c>
      <c r="K2099">
        <v>1</v>
      </c>
      <c r="L2099">
        <v>1</v>
      </c>
      <c r="M2099">
        <v>1</v>
      </c>
      <c r="N2099">
        <v>50</v>
      </c>
      <c r="O2099">
        <v>115292</v>
      </c>
      <c r="P2099">
        <v>27</v>
      </c>
      <c r="Q2099">
        <v>68</v>
      </c>
      <c r="R2099">
        <v>51</v>
      </c>
      <c r="S2099" t="s">
        <v>88</v>
      </c>
      <c r="T2099" t="s">
        <v>89</v>
      </c>
      <c r="U2099" t="s">
        <v>90</v>
      </c>
      <c r="V2099">
        <v>17134</v>
      </c>
      <c r="W2099">
        <v>256</v>
      </c>
      <c r="X2099" t="s">
        <v>91</v>
      </c>
      <c r="Y2099" t="s">
        <v>92</v>
      </c>
      <c r="Z2099" t="s">
        <v>93</v>
      </c>
      <c r="AA2099">
        <v>1</v>
      </c>
      <c r="AB2099">
        <v>0</v>
      </c>
      <c r="AD2099">
        <v>0</v>
      </c>
      <c r="AE2099">
        <v>137</v>
      </c>
      <c r="AG2099">
        <v>1</v>
      </c>
      <c r="AH2099">
        <v>1</v>
      </c>
      <c r="AI2099" t="s">
        <v>110</v>
      </c>
      <c r="AJ2099" t="s">
        <v>95</v>
      </c>
      <c r="AK2099">
        <v>525</v>
      </c>
      <c r="AL2099">
        <v>331303</v>
      </c>
      <c r="AM2099">
        <v>4</v>
      </c>
      <c r="AN2099">
        <v>5</v>
      </c>
      <c r="AO2099">
        <v>2296</v>
      </c>
      <c r="AQ2099">
        <v>476940</v>
      </c>
      <c r="AR2099" t="s">
        <v>96</v>
      </c>
      <c r="AS2099">
        <v>475585</v>
      </c>
      <c r="AT2099">
        <v>0</v>
      </c>
      <c r="AU2099">
        <v>4096</v>
      </c>
      <c r="AV2099" t="s">
        <v>110</v>
      </c>
      <c r="AW2099">
        <v>15.5</v>
      </c>
      <c r="AX2099">
        <v>1366</v>
      </c>
      <c r="AY2099">
        <v>768</v>
      </c>
      <c r="AZ2099" t="s">
        <v>111</v>
      </c>
      <c r="BB2099">
        <v>0</v>
      </c>
      <c r="BC2099" t="s">
        <v>134</v>
      </c>
      <c r="BD2099" t="s">
        <v>98</v>
      </c>
      <c r="BE2099" t="s">
        <v>99</v>
      </c>
      <c r="BF2099">
        <v>17134</v>
      </c>
      <c r="BG2099">
        <v>191</v>
      </c>
      <c r="BH2099" t="s">
        <v>100</v>
      </c>
      <c r="BI2099" t="s">
        <v>101</v>
      </c>
      <c r="BJ2099" t="s">
        <v>248</v>
      </c>
      <c r="BK2099">
        <v>3</v>
      </c>
      <c r="BL2099">
        <v>20</v>
      </c>
      <c r="BM2099" t="s">
        <v>123</v>
      </c>
      <c r="BN2099">
        <v>0</v>
      </c>
      <c r="BO2099" t="s">
        <v>104</v>
      </c>
      <c r="BP2099" t="s">
        <v>105</v>
      </c>
      <c r="BR2099">
        <v>0</v>
      </c>
      <c r="BS2099" t="s">
        <v>105</v>
      </c>
      <c r="BU2099">
        <v>142</v>
      </c>
      <c r="BV2099">
        <v>70485</v>
      </c>
      <c r="BW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3</v>
      </c>
      <c r="CE2099">
        <v>0</v>
      </c>
    </row>
    <row r="2100" spans="1:83" x14ac:dyDescent="0.3">
      <c r="A2100" t="s">
        <v>4677</v>
      </c>
      <c r="B2100" t="s">
        <v>84</v>
      </c>
      <c r="C2100" t="s">
        <v>85</v>
      </c>
      <c r="D2100" t="s">
        <v>86</v>
      </c>
      <c r="E2100" t="s">
        <v>345</v>
      </c>
      <c r="F2100">
        <v>0</v>
      </c>
      <c r="G2100">
        <v>7</v>
      </c>
      <c r="H2100">
        <v>0</v>
      </c>
      <c r="J2100">
        <v>47238</v>
      </c>
      <c r="K2100">
        <v>2</v>
      </c>
      <c r="L2100">
        <v>1</v>
      </c>
      <c r="M2100">
        <v>1</v>
      </c>
      <c r="N2100">
        <v>160</v>
      </c>
      <c r="O2100">
        <v>159247</v>
      </c>
      <c r="Q2100">
        <v>204</v>
      </c>
      <c r="R2100">
        <v>170</v>
      </c>
      <c r="S2100" t="s">
        <v>88</v>
      </c>
      <c r="T2100" t="s">
        <v>89</v>
      </c>
      <c r="U2100" t="s">
        <v>90</v>
      </c>
      <c r="V2100">
        <v>17134</v>
      </c>
      <c r="W2100">
        <v>768</v>
      </c>
      <c r="X2100" t="s">
        <v>91</v>
      </c>
      <c r="Y2100" t="s">
        <v>92</v>
      </c>
      <c r="Z2100" t="s">
        <v>118</v>
      </c>
      <c r="AA2100">
        <v>1</v>
      </c>
      <c r="AB2100">
        <v>0</v>
      </c>
      <c r="AD2100">
        <v>0</v>
      </c>
      <c r="AE2100">
        <v>137</v>
      </c>
      <c r="AF2100" t="s">
        <v>119</v>
      </c>
      <c r="AG2100">
        <v>1</v>
      </c>
      <c r="AH2100">
        <v>1</v>
      </c>
      <c r="AI2100" t="s">
        <v>110</v>
      </c>
      <c r="AJ2100" t="s">
        <v>95</v>
      </c>
      <c r="AK2100">
        <v>525</v>
      </c>
      <c r="AL2100">
        <v>331281</v>
      </c>
      <c r="AM2100">
        <v>4</v>
      </c>
      <c r="AN2100">
        <v>1</v>
      </c>
      <c r="AO2100">
        <v>83</v>
      </c>
      <c r="AQ2100">
        <v>953869</v>
      </c>
      <c r="AR2100" t="s">
        <v>96</v>
      </c>
      <c r="AS2100">
        <v>953093</v>
      </c>
      <c r="AT2100">
        <v>0</v>
      </c>
      <c r="AU2100">
        <v>4096</v>
      </c>
      <c r="AV2100" t="s">
        <v>110</v>
      </c>
      <c r="AW2100">
        <v>15.5</v>
      </c>
      <c r="AX2100">
        <v>1920</v>
      </c>
      <c r="AY2100">
        <v>1080</v>
      </c>
      <c r="AZ2100" t="s">
        <v>111</v>
      </c>
      <c r="BB2100">
        <v>120</v>
      </c>
      <c r="BC2100" t="s">
        <v>97</v>
      </c>
      <c r="BD2100" t="s">
        <v>98</v>
      </c>
      <c r="BE2100" t="s">
        <v>99</v>
      </c>
      <c r="BF2100">
        <v>17134</v>
      </c>
      <c r="BG2100">
        <v>165</v>
      </c>
      <c r="BH2100" t="s">
        <v>121</v>
      </c>
      <c r="BI2100" t="s">
        <v>122</v>
      </c>
      <c r="BJ2100" t="s">
        <v>102</v>
      </c>
      <c r="BK2100">
        <v>25</v>
      </c>
      <c r="BL2100">
        <v>115</v>
      </c>
      <c r="BM2100" t="s">
        <v>123</v>
      </c>
      <c r="BN2100">
        <v>0</v>
      </c>
      <c r="BO2100" t="s">
        <v>104</v>
      </c>
      <c r="BP2100" t="s">
        <v>159</v>
      </c>
      <c r="BR2100">
        <v>0</v>
      </c>
      <c r="BS2100" t="s">
        <v>105</v>
      </c>
      <c r="BU2100">
        <v>142</v>
      </c>
      <c r="BV2100">
        <v>70327</v>
      </c>
      <c r="BW2100">
        <v>0</v>
      </c>
      <c r="BY2100">
        <v>0</v>
      </c>
      <c r="BZ2100">
        <v>0</v>
      </c>
      <c r="CA2100">
        <v>0</v>
      </c>
      <c r="CB2100">
        <v>0</v>
      </c>
      <c r="CC2100">
        <v>1</v>
      </c>
      <c r="CD2100">
        <v>3</v>
      </c>
      <c r="CE2100">
        <v>0</v>
      </c>
    </row>
    <row r="2101" spans="1:83" x14ac:dyDescent="0.3">
      <c r="A2101" t="s">
        <v>4717</v>
      </c>
      <c r="B2101" t="s">
        <v>84</v>
      </c>
      <c r="C2101" t="s">
        <v>85</v>
      </c>
      <c r="D2101" t="s">
        <v>86</v>
      </c>
      <c r="E2101" t="s">
        <v>345</v>
      </c>
      <c r="F2101">
        <v>0</v>
      </c>
      <c r="G2101">
        <v>7</v>
      </c>
      <c r="H2101">
        <v>0</v>
      </c>
      <c r="J2101">
        <v>53447</v>
      </c>
      <c r="K2101">
        <v>1</v>
      </c>
      <c r="L2101">
        <v>1</v>
      </c>
      <c r="M2101">
        <v>1</v>
      </c>
      <c r="N2101">
        <v>159</v>
      </c>
      <c r="O2101">
        <v>66064</v>
      </c>
      <c r="Q2101">
        <v>277</v>
      </c>
      <c r="R2101">
        <v>75</v>
      </c>
      <c r="S2101" t="s">
        <v>88</v>
      </c>
      <c r="T2101" t="s">
        <v>211</v>
      </c>
      <c r="U2101" t="s">
        <v>90</v>
      </c>
      <c r="V2101">
        <v>16299</v>
      </c>
      <c r="W2101">
        <v>768</v>
      </c>
      <c r="X2101" t="s">
        <v>153</v>
      </c>
      <c r="Y2101" t="s">
        <v>236</v>
      </c>
      <c r="Z2101" t="s">
        <v>118</v>
      </c>
      <c r="AA2101">
        <v>1</v>
      </c>
      <c r="AB2101">
        <v>0</v>
      </c>
      <c r="AD2101">
        <v>0</v>
      </c>
      <c r="AE2101">
        <v>117</v>
      </c>
      <c r="AF2101" t="s">
        <v>119</v>
      </c>
      <c r="AG2101">
        <v>1</v>
      </c>
      <c r="AH2101">
        <v>1</v>
      </c>
      <c r="AI2101" t="s">
        <v>110</v>
      </c>
      <c r="AJ2101" t="s">
        <v>95</v>
      </c>
      <c r="AK2101">
        <v>2206</v>
      </c>
      <c r="AL2101">
        <v>247520</v>
      </c>
      <c r="AM2101">
        <v>4</v>
      </c>
      <c r="AN2101">
        <v>5</v>
      </c>
      <c r="AO2101">
        <v>2500</v>
      </c>
      <c r="AQ2101">
        <v>152627</v>
      </c>
      <c r="AR2101" t="s">
        <v>96</v>
      </c>
      <c r="AS2101">
        <v>68768</v>
      </c>
      <c r="AT2101">
        <v>0</v>
      </c>
      <c r="AU2101">
        <v>4096</v>
      </c>
      <c r="AV2101" t="s">
        <v>110</v>
      </c>
      <c r="AW2101">
        <v>17.3</v>
      </c>
      <c r="AX2101">
        <v>1600</v>
      </c>
      <c r="AY2101">
        <v>900</v>
      </c>
      <c r="AZ2101" t="s">
        <v>111</v>
      </c>
      <c r="BA2101" t="s">
        <v>133</v>
      </c>
      <c r="BB2101">
        <v>0</v>
      </c>
      <c r="BC2101" t="s">
        <v>444</v>
      </c>
      <c r="BD2101" t="s">
        <v>211</v>
      </c>
      <c r="BE2101" t="s">
        <v>205</v>
      </c>
      <c r="BF2101">
        <v>16299</v>
      </c>
      <c r="BG2101">
        <v>547</v>
      </c>
      <c r="BH2101" t="s">
        <v>121</v>
      </c>
      <c r="BI2101" t="s">
        <v>122</v>
      </c>
      <c r="BJ2101" t="s">
        <v>102</v>
      </c>
      <c r="BK2101">
        <v>8</v>
      </c>
      <c r="BL2101">
        <v>31</v>
      </c>
      <c r="BM2101" t="s">
        <v>295</v>
      </c>
      <c r="BN2101">
        <v>0</v>
      </c>
      <c r="BO2101" t="s">
        <v>194</v>
      </c>
      <c r="BP2101" t="s">
        <v>105</v>
      </c>
      <c r="BR2101">
        <v>0</v>
      </c>
      <c r="BS2101" t="s">
        <v>105</v>
      </c>
      <c r="BT2101">
        <v>0</v>
      </c>
      <c r="BU2101">
        <v>500</v>
      </c>
      <c r="BV2101">
        <v>33094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11</v>
      </c>
      <c r="CE2101">
        <v>1</v>
      </c>
    </row>
    <row r="2102" spans="1:83" x14ac:dyDescent="0.3">
      <c r="A2102" t="s">
        <v>5654</v>
      </c>
      <c r="B2102" t="s">
        <v>84</v>
      </c>
      <c r="C2102" t="s">
        <v>85</v>
      </c>
      <c r="D2102" t="s">
        <v>86</v>
      </c>
      <c r="E2102" t="s">
        <v>345</v>
      </c>
      <c r="F2102">
        <v>0</v>
      </c>
      <c r="G2102">
        <v>7</v>
      </c>
      <c r="H2102">
        <v>0</v>
      </c>
      <c r="J2102">
        <v>46413</v>
      </c>
      <c r="K2102">
        <v>2</v>
      </c>
      <c r="L2102">
        <v>1</v>
      </c>
      <c r="M2102">
        <v>1</v>
      </c>
      <c r="N2102">
        <v>94</v>
      </c>
      <c r="O2102">
        <v>35569</v>
      </c>
      <c r="Q2102">
        <v>251</v>
      </c>
      <c r="R2102">
        <v>239</v>
      </c>
      <c r="S2102" t="s">
        <v>88</v>
      </c>
      <c r="T2102" t="s">
        <v>89</v>
      </c>
      <c r="U2102" t="s">
        <v>90</v>
      </c>
      <c r="V2102">
        <v>15063</v>
      </c>
      <c r="W2102">
        <v>768</v>
      </c>
      <c r="X2102" t="s">
        <v>263</v>
      </c>
      <c r="Y2102" t="s">
        <v>264</v>
      </c>
      <c r="Z2102" t="s">
        <v>118</v>
      </c>
      <c r="AA2102">
        <v>1</v>
      </c>
      <c r="AB2102">
        <v>0</v>
      </c>
      <c r="AD2102">
        <v>0</v>
      </c>
      <c r="AE2102">
        <v>108</v>
      </c>
      <c r="AF2102" t="s">
        <v>119</v>
      </c>
      <c r="AG2102">
        <v>1</v>
      </c>
      <c r="AH2102">
        <v>1</v>
      </c>
      <c r="AI2102" t="s">
        <v>110</v>
      </c>
      <c r="AJ2102" t="s">
        <v>95</v>
      </c>
      <c r="AK2102">
        <v>2668</v>
      </c>
      <c r="AL2102">
        <v>35153</v>
      </c>
      <c r="AM2102">
        <v>4</v>
      </c>
      <c r="AN2102">
        <v>5</v>
      </c>
      <c r="AO2102">
        <v>2567</v>
      </c>
      <c r="AQ2102">
        <v>476940</v>
      </c>
      <c r="AR2102" t="s">
        <v>96</v>
      </c>
      <c r="AS2102">
        <v>431893</v>
      </c>
      <c r="AT2102">
        <v>0</v>
      </c>
      <c r="AU2102">
        <v>8192</v>
      </c>
      <c r="AV2102" t="s">
        <v>110</v>
      </c>
      <c r="AW2102">
        <v>15.5</v>
      </c>
      <c r="AX2102">
        <v>1366</v>
      </c>
      <c r="AY2102">
        <v>768</v>
      </c>
      <c r="AZ2102" t="s">
        <v>111</v>
      </c>
      <c r="BB2102">
        <v>0</v>
      </c>
      <c r="BC2102" t="s">
        <v>399</v>
      </c>
      <c r="BD2102" t="s">
        <v>98</v>
      </c>
      <c r="BE2102" t="s">
        <v>266</v>
      </c>
      <c r="BF2102">
        <v>15063</v>
      </c>
      <c r="BG2102">
        <v>1088</v>
      </c>
      <c r="BH2102" t="s">
        <v>121</v>
      </c>
      <c r="BI2102" t="s">
        <v>122</v>
      </c>
      <c r="BJ2102" t="s">
        <v>135</v>
      </c>
      <c r="BK2102">
        <v>8</v>
      </c>
      <c r="BL2102">
        <v>31</v>
      </c>
      <c r="BM2102" t="s">
        <v>206</v>
      </c>
      <c r="BN2102">
        <v>0</v>
      </c>
      <c r="BO2102" t="s">
        <v>104</v>
      </c>
      <c r="BP2102" t="s">
        <v>105</v>
      </c>
      <c r="BR2102">
        <v>0</v>
      </c>
      <c r="BS2102" t="s">
        <v>105</v>
      </c>
      <c r="BU2102">
        <v>628</v>
      </c>
      <c r="BV2102">
        <v>16931</v>
      </c>
      <c r="BW2102">
        <v>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11</v>
      </c>
      <c r="CE2102">
        <v>0</v>
      </c>
    </row>
    <row r="2103" spans="1:83" x14ac:dyDescent="0.3">
      <c r="A2103" t="s">
        <v>1791</v>
      </c>
      <c r="B2103" t="s">
        <v>84</v>
      </c>
      <c r="C2103" t="s">
        <v>85</v>
      </c>
      <c r="D2103" t="s">
        <v>86</v>
      </c>
      <c r="E2103" t="s">
        <v>1792</v>
      </c>
      <c r="F2103">
        <v>0</v>
      </c>
      <c r="G2103">
        <v>7</v>
      </c>
      <c r="H2103">
        <v>0</v>
      </c>
      <c r="J2103">
        <v>53447</v>
      </c>
      <c r="K2103">
        <v>1</v>
      </c>
      <c r="L2103">
        <v>1</v>
      </c>
      <c r="M2103">
        <v>1</v>
      </c>
      <c r="N2103">
        <v>2</v>
      </c>
      <c r="O2103">
        <v>584</v>
      </c>
      <c r="P2103">
        <v>27</v>
      </c>
      <c r="Q2103">
        <v>277</v>
      </c>
      <c r="R2103">
        <v>75</v>
      </c>
      <c r="S2103" t="s">
        <v>88</v>
      </c>
      <c r="T2103" t="s">
        <v>89</v>
      </c>
      <c r="U2103" t="s">
        <v>90</v>
      </c>
      <c r="V2103">
        <v>15063</v>
      </c>
      <c r="W2103">
        <v>256</v>
      </c>
      <c r="X2103" t="s">
        <v>263</v>
      </c>
      <c r="Y2103" t="s">
        <v>264</v>
      </c>
      <c r="Z2103" t="s">
        <v>93</v>
      </c>
      <c r="AA2103">
        <v>1</v>
      </c>
      <c r="AB2103">
        <v>0</v>
      </c>
      <c r="AD2103">
        <v>0</v>
      </c>
      <c r="AE2103">
        <v>107</v>
      </c>
      <c r="AF2103" t="s">
        <v>119</v>
      </c>
      <c r="AG2103">
        <v>1</v>
      </c>
      <c r="AH2103">
        <v>1</v>
      </c>
      <c r="AI2103" t="s">
        <v>110</v>
      </c>
      <c r="AJ2103" t="s">
        <v>95</v>
      </c>
      <c r="AK2103">
        <v>1443</v>
      </c>
      <c r="AL2103">
        <v>260855</v>
      </c>
      <c r="AM2103">
        <v>4</v>
      </c>
      <c r="AN2103">
        <v>5</v>
      </c>
      <c r="AO2103">
        <v>2467</v>
      </c>
      <c r="AQ2103">
        <v>476940</v>
      </c>
      <c r="AR2103" t="s">
        <v>96</v>
      </c>
      <c r="AS2103">
        <v>199010</v>
      </c>
      <c r="AT2103">
        <v>0</v>
      </c>
      <c r="AU2103">
        <v>4096</v>
      </c>
      <c r="AV2103" t="s">
        <v>180</v>
      </c>
      <c r="AW2103">
        <v>14.1</v>
      </c>
      <c r="AX2103">
        <v>1280</v>
      </c>
      <c r="AY2103">
        <v>800</v>
      </c>
      <c r="AZ2103" t="s">
        <v>111</v>
      </c>
      <c r="BB2103">
        <v>0</v>
      </c>
      <c r="BC2103" t="s">
        <v>834</v>
      </c>
      <c r="BD2103" t="s">
        <v>98</v>
      </c>
      <c r="BE2103" t="s">
        <v>266</v>
      </c>
      <c r="BF2103">
        <v>15063</v>
      </c>
      <c r="BG2103">
        <v>674</v>
      </c>
      <c r="BH2103" t="s">
        <v>100</v>
      </c>
      <c r="BI2103" t="s">
        <v>101</v>
      </c>
      <c r="BJ2103" t="s">
        <v>135</v>
      </c>
      <c r="BK2103">
        <v>8</v>
      </c>
      <c r="BL2103">
        <v>31</v>
      </c>
      <c r="BM2103" t="s">
        <v>206</v>
      </c>
      <c r="BN2103">
        <v>0</v>
      </c>
      <c r="BO2103" t="s">
        <v>104</v>
      </c>
      <c r="BP2103" t="s">
        <v>105</v>
      </c>
      <c r="BR2103">
        <v>0</v>
      </c>
      <c r="BS2103" t="s">
        <v>105</v>
      </c>
      <c r="BU2103">
        <v>355</v>
      </c>
      <c r="BV2103">
        <v>19956</v>
      </c>
      <c r="BW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11</v>
      </c>
      <c r="CE2103">
        <v>0</v>
      </c>
    </row>
    <row r="2104" spans="1:83" x14ac:dyDescent="0.3">
      <c r="A2104" t="s">
        <v>3882</v>
      </c>
      <c r="B2104" t="s">
        <v>84</v>
      </c>
      <c r="C2104" t="s">
        <v>85</v>
      </c>
      <c r="D2104" t="s">
        <v>963</v>
      </c>
      <c r="E2104" t="s">
        <v>891</v>
      </c>
      <c r="F2104">
        <v>0</v>
      </c>
      <c r="G2104">
        <v>7</v>
      </c>
      <c r="H2104">
        <v>0</v>
      </c>
      <c r="J2104">
        <v>53447</v>
      </c>
      <c r="K2104">
        <v>1</v>
      </c>
      <c r="L2104">
        <v>1</v>
      </c>
      <c r="M2104">
        <v>1</v>
      </c>
      <c r="N2104">
        <v>29</v>
      </c>
      <c r="O2104">
        <v>66339</v>
      </c>
      <c r="P2104">
        <v>18</v>
      </c>
      <c r="Q2104">
        <v>35</v>
      </c>
      <c r="R2104">
        <v>171</v>
      </c>
      <c r="S2104" t="s">
        <v>88</v>
      </c>
      <c r="T2104" t="s">
        <v>211</v>
      </c>
      <c r="U2104" t="s">
        <v>90</v>
      </c>
      <c r="V2104">
        <v>14393</v>
      </c>
      <c r="W2104">
        <v>768</v>
      </c>
      <c r="X2104" t="s">
        <v>142</v>
      </c>
      <c r="Y2104" t="s">
        <v>1654</v>
      </c>
      <c r="Z2104" t="s">
        <v>118</v>
      </c>
      <c r="AA2104">
        <v>1</v>
      </c>
      <c r="AB2104">
        <v>0</v>
      </c>
      <c r="AD2104">
        <v>0</v>
      </c>
      <c r="AE2104">
        <v>103</v>
      </c>
      <c r="AF2104" t="s">
        <v>119</v>
      </c>
      <c r="AG2104">
        <v>1</v>
      </c>
      <c r="AH2104">
        <v>1</v>
      </c>
      <c r="AI2104" t="s">
        <v>94</v>
      </c>
      <c r="AJ2104" t="s">
        <v>95</v>
      </c>
      <c r="AK2104">
        <v>3890</v>
      </c>
      <c r="AL2104">
        <v>290676</v>
      </c>
      <c r="AM2104">
        <v>2</v>
      </c>
      <c r="AN2104">
        <v>5</v>
      </c>
      <c r="AO2104">
        <v>4327</v>
      </c>
      <c r="AQ2104">
        <v>476940</v>
      </c>
      <c r="AR2104" t="s">
        <v>96</v>
      </c>
      <c r="AS2104">
        <v>466938</v>
      </c>
      <c r="AT2104">
        <v>0</v>
      </c>
      <c r="AU2104">
        <v>2048</v>
      </c>
      <c r="AV2104" t="s">
        <v>94</v>
      </c>
      <c r="AW2104">
        <v>31.6</v>
      </c>
      <c r="AX2104">
        <v>1360</v>
      </c>
      <c r="AY2104">
        <v>768</v>
      </c>
      <c r="AZ2104" t="s">
        <v>94</v>
      </c>
      <c r="BB2104">
        <v>4294967295</v>
      </c>
      <c r="BC2104" t="s">
        <v>638</v>
      </c>
      <c r="BD2104" t="s">
        <v>211</v>
      </c>
      <c r="BE2104" t="s">
        <v>145</v>
      </c>
      <c r="BF2104">
        <v>14393</v>
      </c>
      <c r="BG2104">
        <v>1066</v>
      </c>
      <c r="BH2104" t="s">
        <v>121</v>
      </c>
      <c r="BI2104" t="s">
        <v>122</v>
      </c>
      <c r="BJ2104" t="s">
        <v>135</v>
      </c>
      <c r="BK2104">
        <v>26</v>
      </c>
      <c r="BL2104">
        <v>119</v>
      </c>
      <c r="BM2104" t="s">
        <v>103</v>
      </c>
      <c r="BN2104">
        <v>0</v>
      </c>
      <c r="BO2104" t="s">
        <v>104</v>
      </c>
      <c r="BP2104" t="s">
        <v>105</v>
      </c>
      <c r="BR2104">
        <v>0</v>
      </c>
      <c r="BS2104" t="s">
        <v>105</v>
      </c>
      <c r="BT2104">
        <v>0</v>
      </c>
      <c r="BU2104">
        <v>360</v>
      </c>
      <c r="BV2104">
        <v>3828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10</v>
      </c>
      <c r="CE2104">
        <v>1</v>
      </c>
    </row>
    <row r="2105" spans="1:83" x14ac:dyDescent="0.3">
      <c r="A2105" t="s">
        <v>3835</v>
      </c>
      <c r="B2105" t="s">
        <v>84</v>
      </c>
      <c r="C2105" t="s">
        <v>85</v>
      </c>
      <c r="D2105" t="s">
        <v>270</v>
      </c>
      <c r="E2105" t="s">
        <v>891</v>
      </c>
      <c r="F2105">
        <v>0</v>
      </c>
      <c r="G2105">
        <v>7</v>
      </c>
      <c r="H2105">
        <v>0</v>
      </c>
      <c r="J2105">
        <v>53447</v>
      </c>
      <c r="K2105">
        <v>1</v>
      </c>
      <c r="L2105">
        <v>1</v>
      </c>
      <c r="M2105">
        <v>1</v>
      </c>
      <c r="N2105">
        <v>201</v>
      </c>
      <c r="O2105">
        <v>66673</v>
      </c>
      <c r="P2105">
        <v>27</v>
      </c>
      <c r="Q2105">
        <v>267</v>
      </c>
      <c r="R2105">
        <v>251</v>
      </c>
      <c r="S2105" t="s">
        <v>88</v>
      </c>
      <c r="T2105" t="s">
        <v>89</v>
      </c>
      <c r="U2105" t="s">
        <v>90</v>
      </c>
      <c r="V2105">
        <v>16299</v>
      </c>
      <c r="W2105">
        <v>256</v>
      </c>
      <c r="X2105" t="s">
        <v>153</v>
      </c>
      <c r="Y2105" t="s">
        <v>203</v>
      </c>
      <c r="Z2105" t="s">
        <v>93</v>
      </c>
      <c r="AA2105">
        <v>1</v>
      </c>
      <c r="AB2105">
        <v>0</v>
      </c>
      <c r="AD2105">
        <v>0</v>
      </c>
      <c r="AE2105">
        <v>111</v>
      </c>
      <c r="AG2105">
        <v>1</v>
      </c>
      <c r="AH2105">
        <v>1</v>
      </c>
      <c r="AI2105" t="s">
        <v>247</v>
      </c>
      <c r="AJ2105" t="s">
        <v>95</v>
      </c>
      <c r="AM2105">
        <v>4</v>
      </c>
      <c r="AN2105">
        <v>5</v>
      </c>
      <c r="AO2105">
        <v>2258</v>
      </c>
      <c r="AQ2105">
        <v>114473</v>
      </c>
      <c r="AR2105" t="s">
        <v>120</v>
      </c>
      <c r="AS2105">
        <v>113922</v>
      </c>
      <c r="AT2105">
        <v>0</v>
      </c>
      <c r="AV2105" t="s">
        <v>103</v>
      </c>
      <c r="AW2105">
        <v>15.5</v>
      </c>
      <c r="AX2105">
        <v>1024</v>
      </c>
      <c r="AY2105">
        <v>768</v>
      </c>
      <c r="AZ2105" t="s">
        <v>103</v>
      </c>
      <c r="BC2105" t="s">
        <v>251</v>
      </c>
      <c r="BD2105" t="s">
        <v>98</v>
      </c>
      <c r="BE2105" t="s">
        <v>205</v>
      </c>
      <c r="BF2105">
        <v>16299</v>
      </c>
      <c r="BG2105">
        <v>15</v>
      </c>
      <c r="BH2105" t="s">
        <v>100</v>
      </c>
      <c r="BI2105" t="s">
        <v>101</v>
      </c>
      <c r="BJ2105" t="s">
        <v>113</v>
      </c>
      <c r="BK2105">
        <v>35</v>
      </c>
      <c r="BL2105">
        <v>148</v>
      </c>
      <c r="BM2105" t="s">
        <v>103</v>
      </c>
      <c r="BN2105">
        <v>0</v>
      </c>
      <c r="BO2105" t="s">
        <v>114</v>
      </c>
      <c r="BP2105" t="s">
        <v>105</v>
      </c>
      <c r="BS2105" t="s">
        <v>195</v>
      </c>
      <c r="BW2105">
        <v>0</v>
      </c>
      <c r="BY2105">
        <v>0</v>
      </c>
      <c r="BZ2105">
        <v>0</v>
      </c>
      <c r="CA2105">
        <v>0</v>
      </c>
      <c r="CC2105">
        <v>0</v>
      </c>
      <c r="CD2105">
        <v>11</v>
      </c>
      <c r="CE2105">
        <v>1</v>
      </c>
    </row>
    <row r="2106" spans="1:83" x14ac:dyDescent="0.3">
      <c r="A2106" t="s">
        <v>890</v>
      </c>
      <c r="B2106" t="s">
        <v>84</v>
      </c>
      <c r="C2106" t="s">
        <v>85</v>
      </c>
      <c r="D2106" t="s">
        <v>419</v>
      </c>
      <c r="E2106" t="s">
        <v>891</v>
      </c>
      <c r="F2106">
        <v>0</v>
      </c>
      <c r="G2106">
        <v>7</v>
      </c>
      <c r="H2106">
        <v>0</v>
      </c>
      <c r="J2106">
        <v>24213</v>
      </c>
      <c r="K2106">
        <v>2</v>
      </c>
      <c r="L2106">
        <v>1</v>
      </c>
      <c r="M2106">
        <v>1</v>
      </c>
      <c r="N2106">
        <v>33</v>
      </c>
      <c r="O2106">
        <v>93305</v>
      </c>
      <c r="P2106">
        <v>27</v>
      </c>
      <c r="Q2106">
        <v>23</v>
      </c>
      <c r="R2106">
        <v>266</v>
      </c>
      <c r="S2106" t="s">
        <v>88</v>
      </c>
      <c r="T2106" t="s">
        <v>89</v>
      </c>
      <c r="U2106" t="s">
        <v>90</v>
      </c>
      <c r="V2106">
        <v>17134</v>
      </c>
      <c r="W2106">
        <v>768</v>
      </c>
      <c r="X2106" t="s">
        <v>91</v>
      </c>
      <c r="Y2106" t="s">
        <v>92</v>
      </c>
      <c r="Z2106" t="s">
        <v>118</v>
      </c>
      <c r="AA2106">
        <v>1</v>
      </c>
      <c r="AB2106">
        <v>0</v>
      </c>
      <c r="AD2106">
        <v>0</v>
      </c>
      <c r="AE2106">
        <v>137</v>
      </c>
      <c r="AG2106">
        <v>1</v>
      </c>
      <c r="AH2106">
        <v>1</v>
      </c>
      <c r="AI2106" t="s">
        <v>110</v>
      </c>
      <c r="AJ2106" t="s">
        <v>95</v>
      </c>
      <c r="AK2106">
        <v>525</v>
      </c>
      <c r="AL2106">
        <v>299044</v>
      </c>
      <c r="AM2106">
        <v>4</v>
      </c>
      <c r="AN2106">
        <v>5</v>
      </c>
      <c r="AO2106">
        <v>2569</v>
      </c>
      <c r="AQ2106">
        <v>114473</v>
      </c>
      <c r="AR2106" t="s">
        <v>120</v>
      </c>
      <c r="AS2106">
        <v>61525</v>
      </c>
      <c r="AT2106">
        <v>0</v>
      </c>
      <c r="AU2106">
        <v>6144</v>
      </c>
      <c r="AV2106" t="s">
        <v>110</v>
      </c>
      <c r="AW2106">
        <v>14</v>
      </c>
      <c r="AX2106">
        <v>1366</v>
      </c>
      <c r="AY2106">
        <v>768</v>
      </c>
      <c r="AZ2106" t="s">
        <v>111</v>
      </c>
      <c r="BB2106">
        <v>460</v>
      </c>
      <c r="BC2106" t="s">
        <v>134</v>
      </c>
      <c r="BD2106" t="s">
        <v>98</v>
      </c>
      <c r="BE2106" t="s">
        <v>99</v>
      </c>
      <c r="BF2106">
        <v>17134</v>
      </c>
      <c r="BG2106">
        <v>191</v>
      </c>
      <c r="BH2106" t="s">
        <v>157</v>
      </c>
      <c r="BI2106" t="s">
        <v>158</v>
      </c>
      <c r="BJ2106" t="s">
        <v>113</v>
      </c>
      <c r="BK2106">
        <v>29</v>
      </c>
      <c r="BL2106">
        <v>125</v>
      </c>
      <c r="BM2106" t="s">
        <v>123</v>
      </c>
      <c r="BN2106">
        <v>0</v>
      </c>
      <c r="BO2106" t="s">
        <v>104</v>
      </c>
      <c r="BP2106" t="s">
        <v>105</v>
      </c>
      <c r="BR2106">
        <v>0</v>
      </c>
      <c r="BS2106" t="s">
        <v>105</v>
      </c>
      <c r="BU2106">
        <v>142</v>
      </c>
      <c r="BV2106">
        <v>59494</v>
      </c>
      <c r="BW2106">
        <v>0</v>
      </c>
      <c r="BY2106">
        <v>0</v>
      </c>
      <c r="BZ2106">
        <v>1</v>
      </c>
      <c r="CA2106">
        <v>0</v>
      </c>
      <c r="CB2106">
        <v>0</v>
      </c>
      <c r="CC2106">
        <v>1</v>
      </c>
      <c r="CD2106">
        <v>3</v>
      </c>
      <c r="CE2106">
        <v>1</v>
      </c>
    </row>
    <row r="2107" spans="1:83" x14ac:dyDescent="0.3">
      <c r="A2107" t="s">
        <v>3066</v>
      </c>
      <c r="B2107" t="s">
        <v>84</v>
      </c>
      <c r="C2107" t="s">
        <v>85</v>
      </c>
      <c r="D2107" t="s">
        <v>192</v>
      </c>
      <c r="E2107" t="s">
        <v>891</v>
      </c>
      <c r="F2107">
        <v>0</v>
      </c>
      <c r="G2107">
        <v>7</v>
      </c>
      <c r="H2107">
        <v>0</v>
      </c>
      <c r="J2107">
        <v>53447</v>
      </c>
      <c r="K2107">
        <v>1</v>
      </c>
      <c r="L2107">
        <v>1</v>
      </c>
      <c r="M2107">
        <v>1</v>
      </c>
      <c r="N2107">
        <v>214</v>
      </c>
      <c r="O2107">
        <v>61668</v>
      </c>
      <c r="P2107">
        <v>50</v>
      </c>
      <c r="Q2107">
        <v>287</v>
      </c>
      <c r="R2107">
        <v>277</v>
      </c>
      <c r="S2107" t="s">
        <v>88</v>
      </c>
      <c r="T2107" t="s">
        <v>89</v>
      </c>
      <c r="U2107" t="s">
        <v>90</v>
      </c>
      <c r="V2107">
        <v>16299</v>
      </c>
      <c r="W2107">
        <v>768</v>
      </c>
      <c r="X2107" t="s">
        <v>153</v>
      </c>
      <c r="Y2107" t="s">
        <v>154</v>
      </c>
      <c r="Z2107" t="s">
        <v>118</v>
      </c>
      <c r="AA2107">
        <v>1</v>
      </c>
      <c r="AB2107">
        <v>0</v>
      </c>
      <c r="AD2107">
        <v>0</v>
      </c>
      <c r="AE2107">
        <v>117</v>
      </c>
      <c r="AF2107" t="s">
        <v>119</v>
      </c>
      <c r="AG2107">
        <v>1</v>
      </c>
      <c r="AH2107">
        <v>1</v>
      </c>
      <c r="AI2107" t="s">
        <v>110</v>
      </c>
      <c r="AJ2107" t="s">
        <v>95</v>
      </c>
      <c r="AK2107">
        <v>2102</v>
      </c>
      <c r="AL2107">
        <v>245824</v>
      </c>
      <c r="AM2107">
        <v>4</v>
      </c>
      <c r="AN2107">
        <v>5</v>
      </c>
      <c r="AO2107">
        <v>2660</v>
      </c>
      <c r="AQ2107">
        <v>476940</v>
      </c>
      <c r="AR2107" t="s">
        <v>96</v>
      </c>
      <c r="AS2107">
        <v>134116</v>
      </c>
      <c r="AT2107">
        <v>0</v>
      </c>
      <c r="AU2107">
        <v>4096</v>
      </c>
      <c r="AV2107" t="s">
        <v>110</v>
      </c>
      <c r="AW2107">
        <v>15.5</v>
      </c>
      <c r="AX2107">
        <v>1366</v>
      </c>
      <c r="AY2107">
        <v>768</v>
      </c>
      <c r="AZ2107" t="s">
        <v>111</v>
      </c>
      <c r="BA2107" t="s">
        <v>133</v>
      </c>
      <c r="BB2107">
        <v>0</v>
      </c>
      <c r="BC2107" t="s">
        <v>155</v>
      </c>
      <c r="BD2107" t="s">
        <v>98</v>
      </c>
      <c r="BE2107" t="s">
        <v>156</v>
      </c>
      <c r="BF2107">
        <v>16299</v>
      </c>
      <c r="BG2107">
        <v>431</v>
      </c>
      <c r="BH2107" t="s">
        <v>157</v>
      </c>
      <c r="BI2107" t="s">
        <v>158</v>
      </c>
      <c r="BJ2107" t="s">
        <v>146</v>
      </c>
      <c r="BK2107">
        <v>8</v>
      </c>
      <c r="BL2107">
        <v>31</v>
      </c>
      <c r="BM2107" t="s">
        <v>103</v>
      </c>
      <c r="BN2107">
        <v>0</v>
      </c>
      <c r="BO2107" t="s">
        <v>104</v>
      </c>
      <c r="BP2107" t="s">
        <v>159</v>
      </c>
      <c r="BQ2107">
        <v>0</v>
      </c>
      <c r="BR2107">
        <v>0</v>
      </c>
      <c r="BS2107" t="s">
        <v>105</v>
      </c>
      <c r="BT2107">
        <v>0</v>
      </c>
      <c r="BU2107">
        <v>554</v>
      </c>
      <c r="BV2107">
        <v>33206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</v>
      </c>
      <c r="CE2107">
        <v>0</v>
      </c>
    </row>
    <row r="2108" spans="1:83" x14ac:dyDescent="0.3">
      <c r="A2108" t="s">
        <v>1061</v>
      </c>
      <c r="B2108" t="s">
        <v>84</v>
      </c>
      <c r="C2108" t="s">
        <v>85</v>
      </c>
      <c r="D2108" t="s">
        <v>86</v>
      </c>
      <c r="E2108" t="s">
        <v>891</v>
      </c>
      <c r="F2108">
        <v>0</v>
      </c>
      <c r="G2108">
        <v>7</v>
      </c>
      <c r="H2108">
        <v>0</v>
      </c>
      <c r="J2108">
        <v>53447</v>
      </c>
      <c r="K2108">
        <v>1</v>
      </c>
      <c r="L2108">
        <v>1</v>
      </c>
      <c r="M2108">
        <v>1</v>
      </c>
      <c r="N2108">
        <v>16</v>
      </c>
      <c r="O2108">
        <v>10262</v>
      </c>
      <c r="Q2108">
        <v>32</v>
      </c>
      <c r="R2108">
        <v>32</v>
      </c>
      <c r="S2108" t="s">
        <v>88</v>
      </c>
      <c r="T2108" t="s">
        <v>89</v>
      </c>
      <c r="U2108" t="s">
        <v>90</v>
      </c>
      <c r="V2108">
        <v>16299</v>
      </c>
      <c r="W2108">
        <v>768</v>
      </c>
      <c r="X2108" t="s">
        <v>153</v>
      </c>
      <c r="Y2108" t="s">
        <v>203</v>
      </c>
      <c r="Z2108" t="s">
        <v>118</v>
      </c>
      <c r="AA2108">
        <v>1</v>
      </c>
      <c r="AB2108">
        <v>0</v>
      </c>
      <c r="AD2108">
        <v>0</v>
      </c>
      <c r="AE2108">
        <v>111</v>
      </c>
      <c r="AF2108" t="s">
        <v>119</v>
      </c>
      <c r="AG2108">
        <v>1</v>
      </c>
      <c r="AH2108">
        <v>1</v>
      </c>
      <c r="AI2108" t="s">
        <v>110</v>
      </c>
      <c r="AJ2108" t="s">
        <v>95</v>
      </c>
      <c r="AK2108">
        <v>1443</v>
      </c>
      <c r="AL2108">
        <v>256581</v>
      </c>
      <c r="AM2108">
        <v>4</v>
      </c>
      <c r="AN2108">
        <v>5</v>
      </c>
      <c r="AO2108">
        <v>2302</v>
      </c>
      <c r="AQ2108">
        <v>476940</v>
      </c>
      <c r="AR2108" t="s">
        <v>96</v>
      </c>
      <c r="AS2108">
        <v>218764</v>
      </c>
      <c r="AT2108">
        <v>0</v>
      </c>
      <c r="AU2108">
        <v>4096</v>
      </c>
      <c r="AV2108" t="s">
        <v>132</v>
      </c>
      <c r="AW2108">
        <v>15.5</v>
      </c>
      <c r="AX2108">
        <v>1366</v>
      </c>
      <c r="AY2108">
        <v>768</v>
      </c>
      <c r="AZ2108" t="s">
        <v>111</v>
      </c>
      <c r="BA2108" t="s">
        <v>1027</v>
      </c>
      <c r="BB2108">
        <v>0</v>
      </c>
      <c r="BC2108" t="s">
        <v>320</v>
      </c>
      <c r="BD2108" t="s">
        <v>98</v>
      </c>
      <c r="BE2108" t="s">
        <v>205</v>
      </c>
      <c r="BF2108">
        <v>16299</v>
      </c>
      <c r="BG2108">
        <v>248</v>
      </c>
      <c r="BH2108" t="s">
        <v>121</v>
      </c>
      <c r="BI2108" t="s">
        <v>122</v>
      </c>
      <c r="BJ2108" t="s">
        <v>102</v>
      </c>
      <c r="BK2108">
        <v>7</v>
      </c>
      <c r="BL2108">
        <v>30</v>
      </c>
      <c r="BM2108" t="s">
        <v>206</v>
      </c>
      <c r="BN2108">
        <v>0</v>
      </c>
      <c r="BO2108" t="s">
        <v>104</v>
      </c>
      <c r="BP2108" t="s">
        <v>105</v>
      </c>
      <c r="BR2108">
        <v>0</v>
      </c>
      <c r="BS2108" t="s">
        <v>105</v>
      </c>
      <c r="BT2108">
        <v>0</v>
      </c>
      <c r="BU2108">
        <v>355</v>
      </c>
      <c r="BV2108">
        <v>20107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3</v>
      </c>
      <c r="CE2108">
        <v>1</v>
      </c>
    </row>
    <row r="2109" spans="1:83" x14ac:dyDescent="0.3">
      <c r="A2109" t="s">
        <v>1990</v>
      </c>
      <c r="B2109" t="s">
        <v>84</v>
      </c>
      <c r="C2109" t="s">
        <v>85</v>
      </c>
      <c r="D2109" t="s">
        <v>86</v>
      </c>
      <c r="E2109" t="s">
        <v>891</v>
      </c>
      <c r="F2109">
        <v>0</v>
      </c>
      <c r="G2109">
        <v>7</v>
      </c>
      <c r="H2109">
        <v>0</v>
      </c>
      <c r="J2109">
        <v>47238</v>
      </c>
      <c r="K2109">
        <v>2</v>
      </c>
      <c r="L2109">
        <v>1</v>
      </c>
      <c r="M2109">
        <v>1</v>
      </c>
      <c r="N2109">
        <v>30</v>
      </c>
      <c r="O2109">
        <v>99345</v>
      </c>
      <c r="Q2109">
        <v>277</v>
      </c>
      <c r="R2109">
        <v>75</v>
      </c>
      <c r="S2109" t="s">
        <v>88</v>
      </c>
      <c r="T2109" t="s">
        <v>89</v>
      </c>
      <c r="U2109" t="s">
        <v>90</v>
      </c>
      <c r="V2109">
        <v>17134</v>
      </c>
      <c r="W2109">
        <v>768</v>
      </c>
      <c r="X2109" t="s">
        <v>91</v>
      </c>
      <c r="Y2109" t="s">
        <v>92</v>
      </c>
      <c r="Z2109" t="s">
        <v>118</v>
      </c>
      <c r="AA2109">
        <v>1</v>
      </c>
      <c r="AB2109">
        <v>0</v>
      </c>
      <c r="AD2109">
        <v>0</v>
      </c>
      <c r="AE2109">
        <v>137</v>
      </c>
      <c r="AG2109">
        <v>1</v>
      </c>
      <c r="AH2109">
        <v>1</v>
      </c>
      <c r="AI2109" t="s">
        <v>310</v>
      </c>
      <c r="AJ2109" t="s">
        <v>95</v>
      </c>
      <c r="AK2109">
        <v>2102</v>
      </c>
      <c r="AL2109">
        <v>238952</v>
      </c>
      <c r="AM2109">
        <v>8</v>
      </c>
      <c r="AN2109">
        <v>5</v>
      </c>
      <c r="AO2109">
        <v>2737</v>
      </c>
      <c r="AQ2109">
        <v>953869</v>
      </c>
      <c r="AR2109" t="s">
        <v>96</v>
      </c>
      <c r="AS2109">
        <v>937706</v>
      </c>
      <c r="AT2109">
        <v>0</v>
      </c>
      <c r="AU2109">
        <v>12288</v>
      </c>
      <c r="AV2109" t="s">
        <v>110</v>
      </c>
      <c r="AW2109">
        <v>15.5</v>
      </c>
      <c r="AX2109">
        <v>1920</v>
      </c>
      <c r="AY2109">
        <v>1080</v>
      </c>
      <c r="AZ2109" t="s">
        <v>111</v>
      </c>
      <c r="BB2109">
        <v>0</v>
      </c>
      <c r="BC2109" t="s">
        <v>648</v>
      </c>
      <c r="BD2109" t="s">
        <v>98</v>
      </c>
      <c r="BE2109" t="s">
        <v>99</v>
      </c>
      <c r="BF2109">
        <v>17134</v>
      </c>
      <c r="BG2109">
        <v>81</v>
      </c>
      <c r="BH2109" t="s">
        <v>121</v>
      </c>
      <c r="BI2109" t="s">
        <v>122</v>
      </c>
      <c r="BJ2109" t="s">
        <v>102</v>
      </c>
      <c r="BK2109">
        <v>8</v>
      </c>
      <c r="BL2109">
        <v>31</v>
      </c>
      <c r="BM2109" t="s">
        <v>206</v>
      </c>
      <c r="BN2109">
        <v>0</v>
      </c>
      <c r="BO2109" t="s">
        <v>104</v>
      </c>
      <c r="BP2109" t="s">
        <v>159</v>
      </c>
      <c r="BR2109">
        <v>0</v>
      </c>
      <c r="BS2109" t="s">
        <v>195</v>
      </c>
      <c r="BU2109">
        <v>554</v>
      </c>
      <c r="BV2109">
        <v>33133</v>
      </c>
      <c r="BW2109">
        <v>1</v>
      </c>
      <c r="BY2109">
        <v>0</v>
      </c>
      <c r="BZ2109">
        <v>1</v>
      </c>
      <c r="CA2109">
        <v>1</v>
      </c>
      <c r="CB2109">
        <v>0</v>
      </c>
      <c r="CC2109">
        <v>0</v>
      </c>
      <c r="CD2109">
        <v>10</v>
      </c>
      <c r="CE2109">
        <v>0</v>
      </c>
    </row>
    <row r="2110" spans="1:83" x14ac:dyDescent="0.3">
      <c r="A2110" t="s">
        <v>1156</v>
      </c>
      <c r="B2110" t="s">
        <v>84</v>
      </c>
      <c r="C2110" t="s">
        <v>85</v>
      </c>
      <c r="D2110" t="s">
        <v>208</v>
      </c>
      <c r="E2110" t="s">
        <v>1157</v>
      </c>
      <c r="F2110">
        <v>0</v>
      </c>
      <c r="G2110">
        <v>7</v>
      </c>
      <c r="H2110">
        <v>0</v>
      </c>
      <c r="J2110">
        <v>30387</v>
      </c>
      <c r="K2110">
        <v>2</v>
      </c>
      <c r="L2110">
        <v>1</v>
      </c>
      <c r="M2110">
        <v>1</v>
      </c>
      <c r="N2110">
        <v>107</v>
      </c>
      <c r="O2110">
        <v>164895</v>
      </c>
      <c r="P2110">
        <v>18</v>
      </c>
      <c r="Q2110">
        <v>138</v>
      </c>
      <c r="R2110">
        <v>134</v>
      </c>
      <c r="S2110" t="s">
        <v>210</v>
      </c>
      <c r="T2110" t="s">
        <v>89</v>
      </c>
      <c r="U2110" t="s">
        <v>212</v>
      </c>
      <c r="V2110">
        <v>9600</v>
      </c>
      <c r="W2110">
        <v>768</v>
      </c>
      <c r="X2110" t="s">
        <v>213</v>
      </c>
      <c r="Y2110" t="s">
        <v>290</v>
      </c>
      <c r="Z2110" t="s">
        <v>118</v>
      </c>
      <c r="AA2110">
        <v>1</v>
      </c>
      <c r="AB2110">
        <v>0</v>
      </c>
      <c r="AD2110">
        <v>0</v>
      </c>
      <c r="AE2110">
        <v>333</v>
      </c>
      <c r="AF2110" t="s">
        <v>119</v>
      </c>
      <c r="AG2110">
        <v>1</v>
      </c>
      <c r="AH2110">
        <v>1</v>
      </c>
      <c r="AI2110" t="s">
        <v>110</v>
      </c>
      <c r="AJ2110" t="s">
        <v>95</v>
      </c>
      <c r="AK2110">
        <v>2689</v>
      </c>
      <c r="AL2110">
        <v>29942</v>
      </c>
      <c r="AM2110">
        <v>4</v>
      </c>
      <c r="AN2110">
        <v>5</v>
      </c>
      <c r="AO2110">
        <v>2573</v>
      </c>
      <c r="AQ2110">
        <v>953869</v>
      </c>
      <c r="AR2110" t="s">
        <v>96</v>
      </c>
      <c r="AS2110">
        <v>940169</v>
      </c>
      <c r="AT2110">
        <v>0</v>
      </c>
      <c r="AU2110">
        <v>8192</v>
      </c>
      <c r="AV2110" t="s">
        <v>180</v>
      </c>
      <c r="AW2110">
        <v>15.6</v>
      </c>
      <c r="AX2110">
        <v>1920</v>
      </c>
      <c r="AY2110">
        <v>1080</v>
      </c>
      <c r="AZ2110" t="s">
        <v>111</v>
      </c>
      <c r="BA2110" t="s">
        <v>133</v>
      </c>
      <c r="BB2110">
        <v>52</v>
      </c>
      <c r="BC2110" t="s">
        <v>1158</v>
      </c>
      <c r="BD2110" t="s">
        <v>98</v>
      </c>
      <c r="BE2110" t="s">
        <v>145</v>
      </c>
      <c r="BF2110">
        <v>14393</v>
      </c>
      <c r="BG2110">
        <v>1358</v>
      </c>
      <c r="BH2110" t="s">
        <v>121</v>
      </c>
      <c r="BI2110" t="s">
        <v>122</v>
      </c>
      <c r="BJ2110" t="s">
        <v>135</v>
      </c>
      <c r="BK2110">
        <v>20</v>
      </c>
      <c r="BL2110">
        <v>83</v>
      </c>
      <c r="BM2110" t="s">
        <v>206</v>
      </c>
      <c r="BN2110">
        <v>0</v>
      </c>
      <c r="BO2110" t="s">
        <v>104</v>
      </c>
      <c r="BP2110" t="s">
        <v>105</v>
      </c>
      <c r="BR2110">
        <v>0</v>
      </c>
      <c r="BS2110" t="s">
        <v>105</v>
      </c>
      <c r="BT2110">
        <v>0</v>
      </c>
      <c r="BU2110">
        <v>807</v>
      </c>
      <c r="BV2110">
        <v>8431</v>
      </c>
      <c r="BW2110">
        <v>1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1</v>
      </c>
      <c r="CE2110">
        <v>0</v>
      </c>
    </row>
    <row r="2111" spans="1:83" x14ac:dyDescent="0.3">
      <c r="A2111" t="s">
        <v>4170</v>
      </c>
      <c r="B2111" t="s">
        <v>182</v>
      </c>
      <c r="C2111" t="s">
        <v>85</v>
      </c>
      <c r="D2111" t="s">
        <v>208</v>
      </c>
      <c r="E2111" t="s">
        <v>1157</v>
      </c>
      <c r="F2111">
        <v>0</v>
      </c>
      <c r="G2111">
        <v>7</v>
      </c>
      <c r="H2111">
        <v>0</v>
      </c>
      <c r="J2111">
        <v>29199</v>
      </c>
      <c r="K2111">
        <v>1</v>
      </c>
      <c r="L2111">
        <v>1</v>
      </c>
      <c r="M2111">
        <v>0</v>
      </c>
      <c r="N2111">
        <v>169</v>
      </c>
      <c r="O2111">
        <v>51786</v>
      </c>
      <c r="P2111">
        <v>18</v>
      </c>
      <c r="Q2111">
        <v>209</v>
      </c>
      <c r="R2111">
        <v>179</v>
      </c>
      <c r="S2111" t="s">
        <v>185</v>
      </c>
      <c r="T2111" t="s">
        <v>89</v>
      </c>
      <c r="U2111" t="s">
        <v>186</v>
      </c>
      <c r="V2111">
        <v>7601</v>
      </c>
      <c r="W2111">
        <v>768</v>
      </c>
      <c r="X2111" t="s">
        <v>185</v>
      </c>
      <c r="Y2111" t="s">
        <v>2885</v>
      </c>
      <c r="Z2111" t="s">
        <v>188</v>
      </c>
      <c r="AA2111">
        <v>1</v>
      </c>
      <c r="AB2111">
        <v>0</v>
      </c>
      <c r="AD2111">
        <v>0</v>
      </c>
      <c r="AE2111">
        <v>333</v>
      </c>
      <c r="AG2111">
        <v>1</v>
      </c>
      <c r="AH2111">
        <v>1</v>
      </c>
      <c r="AI2111" t="s">
        <v>110</v>
      </c>
      <c r="AJ2111" t="s">
        <v>95</v>
      </c>
      <c r="AK2111">
        <v>2668</v>
      </c>
      <c r="AL2111">
        <v>98801</v>
      </c>
      <c r="AM2111">
        <v>2</v>
      </c>
      <c r="AN2111">
        <v>5</v>
      </c>
      <c r="AO2111">
        <v>3245</v>
      </c>
      <c r="AP2111" t="s">
        <v>1646</v>
      </c>
      <c r="AQ2111">
        <v>152627</v>
      </c>
      <c r="AR2111" t="s">
        <v>237</v>
      </c>
      <c r="AS2111">
        <v>148079</v>
      </c>
      <c r="AT2111">
        <v>1</v>
      </c>
      <c r="AU2111">
        <v>4096</v>
      </c>
      <c r="AV2111" t="s">
        <v>110</v>
      </c>
      <c r="AW2111">
        <v>21.3</v>
      </c>
      <c r="AX2111">
        <v>1600</v>
      </c>
      <c r="AY2111">
        <v>1200</v>
      </c>
      <c r="AZ2111" t="s">
        <v>111</v>
      </c>
      <c r="BA2111" t="s">
        <v>133</v>
      </c>
      <c r="BB2111">
        <v>0</v>
      </c>
      <c r="BC2111" t="s">
        <v>291</v>
      </c>
      <c r="BD2111" t="s">
        <v>98</v>
      </c>
      <c r="BE2111" t="s">
        <v>190</v>
      </c>
      <c r="BF2111">
        <v>10586</v>
      </c>
      <c r="BG2111">
        <v>545</v>
      </c>
      <c r="BH2111" t="s">
        <v>121</v>
      </c>
      <c r="BI2111" t="s">
        <v>122</v>
      </c>
      <c r="BJ2111" t="s">
        <v>135</v>
      </c>
      <c r="BK2111">
        <v>8</v>
      </c>
      <c r="BL2111">
        <v>31</v>
      </c>
      <c r="BM2111" t="s">
        <v>123</v>
      </c>
      <c r="BN2111">
        <v>0</v>
      </c>
      <c r="BO2111" t="s">
        <v>104</v>
      </c>
      <c r="BP2111" t="s">
        <v>105</v>
      </c>
      <c r="BQ2111">
        <v>0</v>
      </c>
      <c r="BR2111">
        <v>0</v>
      </c>
      <c r="BS2111" t="s">
        <v>105</v>
      </c>
      <c r="BT2111">
        <v>0</v>
      </c>
      <c r="BU2111">
        <v>628</v>
      </c>
      <c r="BV2111">
        <v>15800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3</v>
      </c>
      <c r="CE2111">
        <v>1</v>
      </c>
    </row>
    <row r="2112" spans="1:83" x14ac:dyDescent="0.3">
      <c r="A2112" s="1" t="s">
        <v>1949</v>
      </c>
      <c r="B2112" t="s">
        <v>84</v>
      </c>
      <c r="C2112" t="s">
        <v>85</v>
      </c>
      <c r="D2112" t="s">
        <v>86</v>
      </c>
      <c r="E2112" t="s">
        <v>1157</v>
      </c>
      <c r="F2112">
        <v>0</v>
      </c>
      <c r="G2112">
        <v>7</v>
      </c>
      <c r="H2112">
        <v>0</v>
      </c>
      <c r="J2112">
        <v>53447</v>
      </c>
      <c r="K2112">
        <v>1</v>
      </c>
      <c r="L2112">
        <v>1</v>
      </c>
      <c r="M2112">
        <v>1</v>
      </c>
      <c r="N2112">
        <v>9</v>
      </c>
      <c r="O2112">
        <v>20805</v>
      </c>
      <c r="P2112">
        <v>27</v>
      </c>
      <c r="Q2112">
        <v>10</v>
      </c>
      <c r="R2112">
        <v>214</v>
      </c>
      <c r="S2112" t="s">
        <v>88</v>
      </c>
      <c r="T2112" t="s">
        <v>89</v>
      </c>
      <c r="U2112" t="s">
        <v>90</v>
      </c>
      <c r="V2112">
        <v>17134</v>
      </c>
      <c r="W2112">
        <v>256</v>
      </c>
      <c r="X2112" t="s">
        <v>91</v>
      </c>
      <c r="Y2112" t="s">
        <v>92</v>
      </c>
      <c r="Z2112" t="s">
        <v>93</v>
      </c>
      <c r="AA2112">
        <v>1</v>
      </c>
      <c r="AB2112">
        <v>0</v>
      </c>
      <c r="AD2112">
        <v>0</v>
      </c>
      <c r="AE2112">
        <v>137</v>
      </c>
      <c r="AG2112">
        <v>1</v>
      </c>
      <c r="AH2112">
        <v>1</v>
      </c>
      <c r="AI2112" t="s">
        <v>94</v>
      </c>
      <c r="AJ2112" t="s">
        <v>95</v>
      </c>
      <c r="AK2112">
        <v>2206</v>
      </c>
      <c r="AL2112">
        <v>251949</v>
      </c>
      <c r="AM2112">
        <v>8</v>
      </c>
      <c r="AN2112">
        <v>5</v>
      </c>
      <c r="AO2112">
        <v>3610</v>
      </c>
      <c r="AQ2112">
        <v>152627</v>
      </c>
      <c r="AR2112" t="s">
        <v>103</v>
      </c>
      <c r="AS2112">
        <v>152076</v>
      </c>
      <c r="AT2112">
        <v>0</v>
      </c>
      <c r="AU2112">
        <v>4096</v>
      </c>
      <c r="AV2112" t="s">
        <v>128</v>
      </c>
      <c r="AW2112">
        <v>17</v>
      </c>
      <c r="AX2112">
        <v>1024</v>
      </c>
      <c r="AY2112">
        <v>768</v>
      </c>
      <c r="AZ2112" t="s">
        <v>241</v>
      </c>
      <c r="BB2112">
        <v>4294967295</v>
      </c>
      <c r="BC2112" t="s">
        <v>97</v>
      </c>
      <c r="BD2112" t="s">
        <v>98</v>
      </c>
      <c r="BE2112" t="s">
        <v>99</v>
      </c>
      <c r="BF2112">
        <v>17134</v>
      </c>
      <c r="BG2112">
        <v>165</v>
      </c>
      <c r="BH2112" t="s">
        <v>100</v>
      </c>
      <c r="BI2112" t="s">
        <v>101</v>
      </c>
      <c r="BJ2112" t="s">
        <v>113</v>
      </c>
      <c r="BK2112">
        <v>9</v>
      </c>
      <c r="BL2112">
        <v>34</v>
      </c>
      <c r="BM2112" t="s">
        <v>103</v>
      </c>
      <c r="BN2112">
        <v>0</v>
      </c>
      <c r="BO2112" t="s">
        <v>114</v>
      </c>
      <c r="BP2112" t="s">
        <v>105</v>
      </c>
      <c r="BR2112">
        <v>0</v>
      </c>
      <c r="BS2112" t="s">
        <v>105</v>
      </c>
      <c r="BU2112">
        <v>500</v>
      </c>
      <c r="BV2112">
        <v>16759</v>
      </c>
      <c r="BW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10</v>
      </c>
      <c r="CE2112">
        <v>1</v>
      </c>
    </row>
    <row r="2113" spans="1:83" x14ac:dyDescent="0.3">
      <c r="A2113" t="s">
        <v>2552</v>
      </c>
      <c r="B2113" t="s">
        <v>84</v>
      </c>
      <c r="C2113" t="s">
        <v>85</v>
      </c>
      <c r="D2113" t="s">
        <v>86</v>
      </c>
      <c r="E2113" t="s">
        <v>1157</v>
      </c>
      <c r="F2113">
        <v>0</v>
      </c>
      <c r="G2113">
        <v>7</v>
      </c>
      <c r="H2113">
        <v>0</v>
      </c>
      <c r="J2113">
        <v>53447</v>
      </c>
      <c r="K2113">
        <v>1</v>
      </c>
      <c r="L2113">
        <v>1</v>
      </c>
      <c r="M2113">
        <v>1</v>
      </c>
      <c r="N2113">
        <v>51</v>
      </c>
      <c r="O2113">
        <v>58603</v>
      </c>
      <c r="P2113">
        <v>27</v>
      </c>
      <c r="Q2113">
        <v>98</v>
      </c>
      <c r="R2113">
        <v>103</v>
      </c>
      <c r="S2113" t="s">
        <v>88</v>
      </c>
      <c r="T2113" t="s">
        <v>89</v>
      </c>
      <c r="U2113" t="s">
        <v>90</v>
      </c>
      <c r="V2113">
        <v>17134</v>
      </c>
      <c r="W2113">
        <v>256</v>
      </c>
      <c r="X2113" t="s">
        <v>91</v>
      </c>
      <c r="Y2113" t="s">
        <v>92</v>
      </c>
      <c r="Z2113" t="s">
        <v>93</v>
      </c>
      <c r="AA2113">
        <v>1</v>
      </c>
      <c r="AB2113">
        <v>0</v>
      </c>
      <c r="AD2113">
        <v>0</v>
      </c>
      <c r="AE2113">
        <v>137</v>
      </c>
      <c r="AF2113" t="s">
        <v>176</v>
      </c>
      <c r="AG2113">
        <v>1</v>
      </c>
      <c r="AH2113">
        <v>1</v>
      </c>
      <c r="AI2113" t="s">
        <v>94</v>
      </c>
      <c r="AJ2113" t="s">
        <v>95</v>
      </c>
      <c r="AK2113">
        <v>516</v>
      </c>
      <c r="AL2113">
        <v>188345</v>
      </c>
      <c r="AM2113">
        <v>8</v>
      </c>
      <c r="AN2113">
        <v>5</v>
      </c>
      <c r="AO2113">
        <v>2966</v>
      </c>
      <c r="AQ2113">
        <v>476940</v>
      </c>
      <c r="AR2113" t="s">
        <v>120</v>
      </c>
      <c r="AS2113">
        <v>150837</v>
      </c>
      <c r="AT2113">
        <v>0</v>
      </c>
      <c r="AU2113">
        <v>16384</v>
      </c>
      <c r="AV2113" t="s">
        <v>94</v>
      </c>
      <c r="AW2113">
        <v>32</v>
      </c>
      <c r="AX2113">
        <v>1920</v>
      </c>
      <c r="AY2113">
        <v>1080</v>
      </c>
      <c r="AZ2113" t="s">
        <v>94</v>
      </c>
      <c r="BB2113">
        <v>4294967295</v>
      </c>
      <c r="BC2113" t="s">
        <v>134</v>
      </c>
      <c r="BD2113" t="s">
        <v>98</v>
      </c>
      <c r="BE2113" t="s">
        <v>99</v>
      </c>
      <c r="BF2113">
        <v>17134</v>
      </c>
      <c r="BG2113">
        <v>191</v>
      </c>
      <c r="BH2113" t="s">
        <v>100</v>
      </c>
      <c r="BI2113" t="s">
        <v>101</v>
      </c>
      <c r="BJ2113" t="s">
        <v>102</v>
      </c>
      <c r="BK2113">
        <v>5</v>
      </c>
      <c r="BL2113">
        <v>26</v>
      </c>
      <c r="BM2113" t="s">
        <v>123</v>
      </c>
      <c r="BN2113">
        <v>0</v>
      </c>
      <c r="BO2113" t="s">
        <v>104</v>
      </c>
      <c r="BP2113" t="s">
        <v>105</v>
      </c>
      <c r="BQ2113">
        <v>0</v>
      </c>
      <c r="BR2113">
        <v>0</v>
      </c>
      <c r="BS2113" t="s">
        <v>105</v>
      </c>
      <c r="BT2113">
        <v>0</v>
      </c>
      <c r="BU2113">
        <v>142</v>
      </c>
      <c r="BV2113">
        <v>9801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6</v>
      </c>
      <c r="CE2113">
        <v>1</v>
      </c>
    </row>
    <row r="2114" spans="1:83" x14ac:dyDescent="0.3">
      <c r="A2114" t="s">
        <v>2887</v>
      </c>
      <c r="B2114" t="s">
        <v>84</v>
      </c>
      <c r="C2114" t="s">
        <v>85</v>
      </c>
      <c r="D2114" t="s">
        <v>86</v>
      </c>
      <c r="E2114" t="s">
        <v>1157</v>
      </c>
      <c r="F2114">
        <v>0</v>
      </c>
      <c r="G2114">
        <v>7</v>
      </c>
      <c r="H2114">
        <v>0</v>
      </c>
      <c r="J2114">
        <v>53447</v>
      </c>
      <c r="K2114">
        <v>1</v>
      </c>
      <c r="L2114">
        <v>1</v>
      </c>
      <c r="M2114">
        <v>1</v>
      </c>
      <c r="N2114">
        <v>93</v>
      </c>
      <c r="O2114">
        <v>154248</v>
      </c>
      <c r="P2114">
        <v>27</v>
      </c>
      <c r="Q2114">
        <v>119</v>
      </c>
      <c r="R2114">
        <v>64</v>
      </c>
      <c r="S2114" t="s">
        <v>88</v>
      </c>
      <c r="T2114" t="s">
        <v>89</v>
      </c>
      <c r="U2114" t="s">
        <v>90</v>
      </c>
      <c r="V2114">
        <v>17134</v>
      </c>
      <c r="W2114">
        <v>768</v>
      </c>
      <c r="X2114" t="s">
        <v>91</v>
      </c>
      <c r="Y2114" t="s">
        <v>92</v>
      </c>
      <c r="Z2114" t="s">
        <v>118</v>
      </c>
      <c r="AA2114">
        <v>1</v>
      </c>
      <c r="AB2114">
        <v>0</v>
      </c>
      <c r="AD2114">
        <v>0</v>
      </c>
      <c r="AE2114">
        <v>137</v>
      </c>
      <c r="AG2114">
        <v>1</v>
      </c>
      <c r="AH2114">
        <v>1</v>
      </c>
      <c r="AI2114" t="s">
        <v>110</v>
      </c>
      <c r="AJ2114" t="s">
        <v>95</v>
      </c>
      <c r="AK2114">
        <v>2102</v>
      </c>
      <c r="AL2114">
        <v>245925</v>
      </c>
      <c r="AM2114">
        <v>8</v>
      </c>
      <c r="AN2114">
        <v>5</v>
      </c>
      <c r="AO2114">
        <v>3082</v>
      </c>
      <c r="AQ2114">
        <v>122104</v>
      </c>
      <c r="AR2114" t="s">
        <v>120</v>
      </c>
      <c r="AS2114">
        <v>120841</v>
      </c>
      <c r="AT2114">
        <v>0</v>
      </c>
      <c r="AU2114">
        <v>8192</v>
      </c>
      <c r="AV2114" t="s">
        <v>110</v>
      </c>
      <c r="AW2114">
        <v>15.5</v>
      </c>
      <c r="AX2114">
        <v>1920</v>
      </c>
      <c r="AY2114">
        <v>1080</v>
      </c>
      <c r="AZ2114" t="s">
        <v>111</v>
      </c>
      <c r="BB2114">
        <v>0</v>
      </c>
      <c r="BC2114" t="s">
        <v>166</v>
      </c>
      <c r="BD2114" t="s">
        <v>98</v>
      </c>
      <c r="BE2114" t="s">
        <v>99</v>
      </c>
      <c r="BF2114">
        <v>17134</v>
      </c>
      <c r="BG2114">
        <v>167</v>
      </c>
      <c r="BH2114" t="s">
        <v>121</v>
      </c>
      <c r="BI2114" t="s">
        <v>122</v>
      </c>
      <c r="BJ2114" t="s">
        <v>102</v>
      </c>
      <c r="BK2114">
        <v>8</v>
      </c>
      <c r="BL2114">
        <v>31</v>
      </c>
      <c r="BM2114" t="s">
        <v>123</v>
      </c>
      <c r="BN2114">
        <v>0</v>
      </c>
      <c r="BO2114" t="s">
        <v>104</v>
      </c>
      <c r="BP2114" t="s">
        <v>159</v>
      </c>
      <c r="BR2114">
        <v>0</v>
      </c>
      <c r="BS2114" t="s">
        <v>105</v>
      </c>
      <c r="BU2114">
        <v>554</v>
      </c>
      <c r="BV2114">
        <v>33066</v>
      </c>
      <c r="BW2114">
        <v>1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8</v>
      </c>
      <c r="CE2114">
        <v>1</v>
      </c>
    </row>
    <row r="2115" spans="1:83" x14ac:dyDescent="0.3">
      <c r="A2115" t="s">
        <v>4639</v>
      </c>
      <c r="B2115" t="s">
        <v>84</v>
      </c>
      <c r="C2115" t="s">
        <v>85</v>
      </c>
      <c r="D2115" t="s">
        <v>108</v>
      </c>
      <c r="E2115" t="s">
        <v>175</v>
      </c>
      <c r="F2115">
        <v>0</v>
      </c>
      <c r="G2115">
        <v>7</v>
      </c>
      <c r="H2115">
        <v>0</v>
      </c>
      <c r="J2115">
        <v>43927</v>
      </c>
      <c r="K2115">
        <v>2</v>
      </c>
      <c r="L2115">
        <v>1</v>
      </c>
      <c r="M2115">
        <v>1</v>
      </c>
      <c r="N2115">
        <v>60</v>
      </c>
      <c r="O2115">
        <v>3160</v>
      </c>
      <c r="P2115">
        <v>27</v>
      </c>
      <c r="Q2115">
        <v>240</v>
      </c>
      <c r="R2115">
        <v>233</v>
      </c>
      <c r="S2115" t="s">
        <v>88</v>
      </c>
      <c r="T2115" t="s">
        <v>89</v>
      </c>
      <c r="U2115" t="s">
        <v>90</v>
      </c>
      <c r="V2115">
        <v>17134</v>
      </c>
      <c r="W2115">
        <v>768</v>
      </c>
      <c r="X2115" t="s">
        <v>91</v>
      </c>
      <c r="Y2115" t="s">
        <v>92</v>
      </c>
      <c r="Z2115" t="s">
        <v>118</v>
      </c>
      <c r="AA2115">
        <v>1</v>
      </c>
      <c r="AB2115">
        <v>0</v>
      </c>
      <c r="AD2115">
        <v>0</v>
      </c>
      <c r="AE2115">
        <v>137</v>
      </c>
      <c r="AG2115">
        <v>1</v>
      </c>
      <c r="AH2115">
        <v>1</v>
      </c>
      <c r="AI2115" t="s">
        <v>110</v>
      </c>
      <c r="AJ2115" t="s">
        <v>95</v>
      </c>
      <c r="AK2115">
        <v>585</v>
      </c>
      <c r="AL2115">
        <v>189218</v>
      </c>
      <c r="AM2115">
        <v>4</v>
      </c>
      <c r="AN2115">
        <v>5</v>
      </c>
      <c r="AO2115">
        <v>2697</v>
      </c>
      <c r="AQ2115">
        <v>953869</v>
      </c>
      <c r="AR2115" t="s">
        <v>96</v>
      </c>
      <c r="AS2115">
        <v>952728</v>
      </c>
      <c r="AT2115">
        <v>0</v>
      </c>
      <c r="AU2115">
        <v>8192</v>
      </c>
      <c r="AV2115" t="s">
        <v>110</v>
      </c>
      <c r="AW2115">
        <v>15.5</v>
      </c>
      <c r="AX2115">
        <v>1366</v>
      </c>
      <c r="AY2115">
        <v>768</v>
      </c>
      <c r="AZ2115" t="s">
        <v>111</v>
      </c>
      <c r="BB2115">
        <v>0</v>
      </c>
      <c r="BC2115" t="s">
        <v>233</v>
      </c>
      <c r="BD2115" t="s">
        <v>98</v>
      </c>
      <c r="BE2115" t="s">
        <v>99</v>
      </c>
      <c r="BF2115">
        <v>17134</v>
      </c>
      <c r="BG2115">
        <v>137</v>
      </c>
      <c r="BH2115" t="s">
        <v>121</v>
      </c>
      <c r="BI2115" t="s">
        <v>122</v>
      </c>
      <c r="BJ2115" t="s">
        <v>102</v>
      </c>
      <c r="BK2115">
        <v>9</v>
      </c>
      <c r="BL2115">
        <v>34</v>
      </c>
      <c r="BM2115" t="s">
        <v>103</v>
      </c>
      <c r="BN2115">
        <v>0</v>
      </c>
      <c r="BO2115" t="s">
        <v>104</v>
      </c>
      <c r="BP2115" t="s">
        <v>159</v>
      </c>
      <c r="BR2115">
        <v>0</v>
      </c>
      <c r="BS2115" t="s">
        <v>105</v>
      </c>
      <c r="BU2115">
        <v>556</v>
      </c>
      <c r="BV2115">
        <v>63122</v>
      </c>
      <c r="BW2115">
        <v>1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15</v>
      </c>
      <c r="CE2115">
        <v>0</v>
      </c>
    </row>
    <row r="2116" spans="1:83" x14ac:dyDescent="0.3">
      <c r="A2116" t="s">
        <v>174</v>
      </c>
      <c r="B2116" t="s">
        <v>84</v>
      </c>
      <c r="C2116" t="s">
        <v>85</v>
      </c>
      <c r="D2116" t="s">
        <v>86</v>
      </c>
      <c r="E2116" t="s">
        <v>175</v>
      </c>
      <c r="F2116">
        <v>0</v>
      </c>
      <c r="G2116">
        <v>7</v>
      </c>
      <c r="H2116">
        <v>0</v>
      </c>
      <c r="J2116">
        <v>7945</v>
      </c>
      <c r="K2116">
        <v>2</v>
      </c>
      <c r="L2116">
        <v>1</v>
      </c>
      <c r="M2116">
        <v>1</v>
      </c>
      <c r="N2116">
        <v>169</v>
      </c>
      <c r="O2116">
        <v>141516</v>
      </c>
      <c r="P2116">
        <v>27</v>
      </c>
      <c r="Q2116">
        <v>209</v>
      </c>
      <c r="R2116">
        <v>74</v>
      </c>
      <c r="S2116" t="s">
        <v>88</v>
      </c>
      <c r="T2116" t="s">
        <v>89</v>
      </c>
      <c r="U2116" t="s">
        <v>90</v>
      </c>
      <c r="V2116">
        <v>17134</v>
      </c>
      <c r="W2116">
        <v>768</v>
      </c>
      <c r="X2116" t="s">
        <v>91</v>
      </c>
      <c r="Y2116" t="s">
        <v>92</v>
      </c>
      <c r="Z2116" t="s">
        <v>118</v>
      </c>
      <c r="AA2116">
        <v>1</v>
      </c>
      <c r="AB2116">
        <v>0</v>
      </c>
      <c r="AD2116">
        <v>0</v>
      </c>
      <c r="AE2116">
        <v>137</v>
      </c>
      <c r="AF2116" t="s">
        <v>176</v>
      </c>
      <c r="AG2116">
        <v>1</v>
      </c>
      <c r="AH2116">
        <v>1</v>
      </c>
      <c r="AI2116" t="s">
        <v>110</v>
      </c>
      <c r="AJ2116" t="s">
        <v>95</v>
      </c>
      <c r="AK2116">
        <v>525</v>
      </c>
      <c r="AL2116">
        <v>225830</v>
      </c>
      <c r="AM2116">
        <v>8</v>
      </c>
      <c r="AN2116">
        <v>5</v>
      </c>
      <c r="AO2116">
        <v>3082</v>
      </c>
      <c r="AQ2116">
        <v>953869</v>
      </c>
      <c r="AR2116" t="s">
        <v>96</v>
      </c>
      <c r="AS2116">
        <v>252439</v>
      </c>
      <c r="AT2116">
        <v>0</v>
      </c>
      <c r="AU2116">
        <v>8192</v>
      </c>
      <c r="AV2116" t="s">
        <v>110</v>
      </c>
      <c r="AW2116">
        <v>15.5</v>
      </c>
      <c r="AX2116">
        <v>1920</v>
      </c>
      <c r="AY2116">
        <v>1080</v>
      </c>
      <c r="AZ2116" t="s">
        <v>111</v>
      </c>
      <c r="BB2116">
        <v>33</v>
      </c>
      <c r="BC2116" t="s">
        <v>134</v>
      </c>
      <c r="BD2116" t="s">
        <v>98</v>
      </c>
      <c r="BE2116" t="s">
        <v>99</v>
      </c>
      <c r="BF2116">
        <v>17134</v>
      </c>
      <c r="BG2116">
        <v>191</v>
      </c>
      <c r="BH2116" t="s">
        <v>121</v>
      </c>
      <c r="BI2116" t="s">
        <v>122</v>
      </c>
      <c r="BJ2116" t="s">
        <v>177</v>
      </c>
      <c r="BK2116">
        <v>7</v>
      </c>
      <c r="BL2116">
        <v>30</v>
      </c>
      <c r="BM2116" t="s">
        <v>123</v>
      </c>
      <c r="BN2116">
        <v>0</v>
      </c>
      <c r="BO2116" t="s">
        <v>104</v>
      </c>
      <c r="BP2116" t="s">
        <v>105</v>
      </c>
      <c r="BR2116">
        <v>0</v>
      </c>
      <c r="BS2116" t="s">
        <v>105</v>
      </c>
      <c r="BU2116">
        <v>142</v>
      </c>
      <c r="BV2116">
        <v>38347</v>
      </c>
      <c r="BW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3</v>
      </c>
      <c r="CE2116">
        <v>1</v>
      </c>
    </row>
    <row r="2117" spans="1:83" x14ac:dyDescent="0.3">
      <c r="A2117" t="s">
        <v>2338</v>
      </c>
      <c r="B2117" t="s">
        <v>84</v>
      </c>
      <c r="C2117" t="s">
        <v>85</v>
      </c>
      <c r="D2117" t="s">
        <v>86</v>
      </c>
      <c r="E2117" t="s">
        <v>175</v>
      </c>
      <c r="F2117">
        <v>0</v>
      </c>
      <c r="G2117">
        <v>7</v>
      </c>
      <c r="H2117">
        <v>0</v>
      </c>
      <c r="J2117">
        <v>7945</v>
      </c>
      <c r="K2117">
        <v>2</v>
      </c>
      <c r="L2117">
        <v>1</v>
      </c>
      <c r="M2117">
        <v>1</v>
      </c>
      <c r="N2117">
        <v>41</v>
      </c>
      <c r="O2117">
        <v>130775</v>
      </c>
      <c r="P2117">
        <v>27</v>
      </c>
      <c r="Q2117">
        <v>52</v>
      </c>
      <c r="R2117">
        <v>217</v>
      </c>
      <c r="S2117" t="s">
        <v>88</v>
      </c>
      <c r="T2117" t="s">
        <v>89</v>
      </c>
      <c r="U2117" t="s">
        <v>90</v>
      </c>
      <c r="V2117">
        <v>17134</v>
      </c>
      <c r="W2117">
        <v>768</v>
      </c>
      <c r="X2117" t="s">
        <v>91</v>
      </c>
      <c r="Y2117" t="s">
        <v>92</v>
      </c>
      <c r="Z2117" t="s">
        <v>118</v>
      </c>
      <c r="AA2117">
        <v>1</v>
      </c>
      <c r="AB2117">
        <v>0</v>
      </c>
      <c r="AD2117">
        <v>0</v>
      </c>
      <c r="AE2117">
        <v>137</v>
      </c>
      <c r="AF2117" t="s">
        <v>119</v>
      </c>
      <c r="AG2117">
        <v>1</v>
      </c>
      <c r="AH2117">
        <v>1</v>
      </c>
      <c r="AI2117" t="s">
        <v>287</v>
      </c>
      <c r="AJ2117" t="s">
        <v>95</v>
      </c>
      <c r="AK2117">
        <v>4142</v>
      </c>
      <c r="AL2117">
        <v>261713</v>
      </c>
      <c r="AM2117">
        <v>2</v>
      </c>
      <c r="AN2117">
        <v>5</v>
      </c>
      <c r="AO2117">
        <v>3491</v>
      </c>
      <c r="AQ2117">
        <v>476940</v>
      </c>
      <c r="AR2117" t="s">
        <v>96</v>
      </c>
      <c r="AS2117">
        <v>449360</v>
      </c>
      <c r="AT2117">
        <v>0</v>
      </c>
      <c r="AU2117">
        <v>4096</v>
      </c>
      <c r="AV2117" t="s">
        <v>288</v>
      </c>
      <c r="AW2117">
        <v>19.100000000000001</v>
      </c>
      <c r="AX2117">
        <v>1600</v>
      </c>
      <c r="AY2117">
        <v>900</v>
      </c>
      <c r="AZ2117" t="s">
        <v>94</v>
      </c>
      <c r="BB2117">
        <v>4294967295</v>
      </c>
      <c r="BC2117" t="s">
        <v>97</v>
      </c>
      <c r="BD2117" t="s">
        <v>98</v>
      </c>
      <c r="BE2117" t="s">
        <v>99</v>
      </c>
      <c r="BF2117">
        <v>17134</v>
      </c>
      <c r="BG2117">
        <v>165</v>
      </c>
      <c r="BH2117" t="s">
        <v>157</v>
      </c>
      <c r="BI2117" t="s">
        <v>158</v>
      </c>
      <c r="BJ2117" t="s">
        <v>102</v>
      </c>
      <c r="BK2117">
        <v>9</v>
      </c>
      <c r="BL2117">
        <v>34</v>
      </c>
      <c r="BM2117" t="s">
        <v>123</v>
      </c>
      <c r="BN2117">
        <v>0</v>
      </c>
      <c r="BO2117" t="s">
        <v>104</v>
      </c>
      <c r="BP2117" t="s">
        <v>105</v>
      </c>
      <c r="BQ2117">
        <v>0</v>
      </c>
      <c r="BR2117">
        <v>0</v>
      </c>
      <c r="BS2117" t="s">
        <v>105</v>
      </c>
      <c r="BT2117">
        <v>0</v>
      </c>
      <c r="BU2117">
        <v>142</v>
      </c>
      <c r="BV2117">
        <v>52033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</v>
      </c>
      <c r="CD2117">
        <v>10</v>
      </c>
      <c r="CE2117">
        <v>1</v>
      </c>
    </row>
    <row r="2118" spans="1:83" x14ac:dyDescent="0.3">
      <c r="A2118" t="s">
        <v>4399</v>
      </c>
      <c r="B2118" t="s">
        <v>84</v>
      </c>
      <c r="C2118" t="s">
        <v>85</v>
      </c>
      <c r="D2118" t="s">
        <v>86</v>
      </c>
      <c r="E2118" t="s">
        <v>175</v>
      </c>
      <c r="F2118">
        <v>0</v>
      </c>
      <c r="G2118">
        <v>7</v>
      </c>
      <c r="H2118">
        <v>0</v>
      </c>
      <c r="J2118">
        <v>46413</v>
      </c>
      <c r="K2118">
        <v>2</v>
      </c>
      <c r="L2118">
        <v>1</v>
      </c>
      <c r="M2118">
        <v>1</v>
      </c>
      <c r="N2118">
        <v>167</v>
      </c>
      <c r="O2118">
        <v>860</v>
      </c>
      <c r="Q2118">
        <v>277</v>
      </c>
      <c r="R2118">
        <v>75</v>
      </c>
      <c r="S2118" t="s">
        <v>88</v>
      </c>
      <c r="T2118" t="s">
        <v>89</v>
      </c>
      <c r="U2118" t="s">
        <v>90</v>
      </c>
      <c r="V2118">
        <v>17134</v>
      </c>
      <c r="W2118">
        <v>768</v>
      </c>
      <c r="X2118" t="s">
        <v>91</v>
      </c>
      <c r="Y2118" t="s">
        <v>92</v>
      </c>
      <c r="Z2118" t="s">
        <v>118</v>
      </c>
      <c r="AA2118">
        <v>1</v>
      </c>
      <c r="AB2118">
        <v>0</v>
      </c>
      <c r="AD2118">
        <v>0</v>
      </c>
      <c r="AE2118">
        <v>137</v>
      </c>
      <c r="AF2118" t="s">
        <v>119</v>
      </c>
      <c r="AG2118">
        <v>1</v>
      </c>
      <c r="AH2118">
        <v>1</v>
      </c>
      <c r="AI2118" t="s">
        <v>110</v>
      </c>
      <c r="AJ2118" t="s">
        <v>95</v>
      </c>
      <c r="AK2118">
        <v>2102</v>
      </c>
      <c r="AL2118">
        <v>242491</v>
      </c>
      <c r="AM2118">
        <v>4</v>
      </c>
      <c r="AN2118">
        <v>5</v>
      </c>
      <c r="AO2118">
        <v>2373</v>
      </c>
      <c r="AQ2118">
        <v>476940</v>
      </c>
      <c r="AR2118" t="s">
        <v>96</v>
      </c>
      <c r="AS2118">
        <v>461251</v>
      </c>
      <c r="AT2118">
        <v>0</v>
      </c>
      <c r="AU2118">
        <v>4096</v>
      </c>
      <c r="AV2118" t="s">
        <v>110</v>
      </c>
      <c r="AW2118">
        <v>15.5</v>
      </c>
      <c r="AX2118">
        <v>1366</v>
      </c>
      <c r="AY2118">
        <v>768</v>
      </c>
      <c r="AZ2118" t="s">
        <v>111</v>
      </c>
      <c r="BB2118">
        <v>0</v>
      </c>
      <c r="BC2118" t="s">
        <v>97</v>
      </c>
      <c r="BD2118" t="s">
        <v>98</v>
      </c>
      <c r="BE2118" t="s">
        <v>99</v>
      </c>
      <c r="BF2118">
        <v>17134</v>
      </c>
      <c r="BG2118">
        <v>165</v>
      </c>
      <c r="BH2118" t="s">
        <v>157</v>
      </c>
      <c r="BI2118" t="s">
        <v>158</v>
      </c>
      <c r="BJ2118" t="s">
        <v>102</v>
      </c>
      <c r="BK2118">
        <v>7</v>
      </c>
      <c r="BL2118">
        <v>30</v>
      </c>
      <c r="BM2118" t="s">
        <v>123</v>
      </c>
      <c r="BN2118">
        <v>0</v>
      </c>
      <c r="BO2118" t="s">
        <v>104</v>
      </c>
      <c r="BP2118" t="s">
        <v>159</v>
      </c>
      <c r="BQ2118">
        <v>0</v>
      </c>
      <c r="BR2118">
        <v>0</v>
      </c>
      <c r="BS2118" t="s">
        <v>105</v>
      </c>
      <c r="BT2118">
        <v>0</v>
      </c>
      <c r="BU2118">
        <v>554</v>
      </c>
      <c r="BV2118">
        <v>33060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11</v>
      </c>
      <c r="CE2118">
        <v>1</v>
      </c>
    </row>
    <row r="2119" spans="1:83" x14ac:dyDescent="0.3">
      <c r="A2119" t="s">
        <v>5553</v>
      </c>
      <c r="B2119" t="s">
        <v>84</v>
      </c>
      <c r="C2119" t="s">
        <v>85</v>
      </c>
      <c r="D2119" t="s">
        <v>86</v>
      </c>
      <c r="E2119" t="s">
        <v>175</v>
      </c>
      <c r="F2119">
        <v>0</v>
      </c>
      <c r="G2119">
        <v>7</v>
      </c>
      <c r="H2119">
        <v>0</v>
      </c>
      <c r="J2119">
        <v>53447</v>
      </c>
      <c r="K2119">
        <v>1</v>
      </c>
      <c r="L2119">
        <v>1</v>
      </c>
      <c r="M2119">
        <v>1</v>
      </c>
      <c r="N2119">
        <v>84</v>
      </c>
      <c r="O2119">
        <v>26735</v>
      </c>
      <c r="P2119">
        <v>18</v>
      </c>
      <c r="Q2119">
        <v>115</v>
      </c>
      <c r="R2119">
        <v>44</v>
      </c>
      <c r="S2119" t="s">
        <v>88</v>
      </c>
      <c r="T2119" t="s">
        <v>89</v>
      </c>
      <c r="U2119" t="s">
        <v>90</v>
      </c>
      <c r="V2119">
        <v>15063</v>
      </c>
      <c r="W2119">
        <v>768</v>
      </c>
      <c r="X2119" t="s">
        <v>263</v>
      </c>
      <c r="Y2119" t="s">
        <v>264</v>
      </c>
      <c r="Z2119" t="s">
        <v>118</v>
      </c>
      <c r="AA2119">
        <v>1</v>
      </c>
      <c r="AB2119">
        <v>0</v>
      </c>
      <c r="AD2119">
        <v>0</v>
      </c>
      <c r="AE2119">
        <v>108</v>
      </c>
      <c r="AG2119">
        <v>1</v>
      </c>
      <c r="AH2119">
        <v>1</v>
      </c>
      <c r="AI2119" t="s">
        <v>110</v>
      </c>
      <c r="AJ2119" t="s">
        <v>95</v>
      </c>
      <c r="AK2119">
        <v>525</v>
      </c>
      <c r="AL2119">
        <v>331205</v>
      </c>
      <c r="AM2119">
        <v>4</v>
      </c>
      <c r="AN2119">
        <v>5</v>
      </c>
      <c r="AO2119">
        <v>3499</v>
      </c>
      <c r="AQ2119">
        <v>476940</v>
      </c>
      <c r="AR2119" t="s">
        <v>96</v>
      </c>
      <c r="AS2119">
        <v>475863</v>
      </c>
      <c r="AT2119">
        <v>1</v>
      </c>
      <c r="AU2119">
        <v>4096</v>
      </c>
      <c r="AV2119" t="s">
        <v>110</v>
      </c>
      <c r="AW2119">
        <v>15.5</v>
      </c>
      <c r="AX2119">
        <v>1600</v>
      </c>
      <c r="AY2119">
        <v>900</v>
      </c>
      <c r="AZ2119" t="s">
        <v>111</v>
      </c>
      <c r="BB2119">
        <v>63</v>
      </c>
      <c r="BC2119" t="s">
        <v>294</v>
      </c>
      <c r="BD2119" t="s">
        <v>98</v>
      </c>
      <c r="BE2119" t="s">
        <v>266</v>
      </c>
      <c r="BF2119">
        <v>15063</v>
      </c>
      <c r="BG2119">
        <v>1206</v>
      </c>
      <c r="BH2119" t="s">
        <v>121</v>
      </c>
      <c r="BI2119" t="s">
        <v>122</v>
      </c>
      <c r="BJ2119" t="s">
        <v>167</v>
      </c>
      <c r="BK2119">
        <v>39</v>
      </c>
      <c r="BL2119">
        <v>160</v>
      </c>
      <c r="BM2119" t="s">
        <v>295</v>
      </c>
      <c r="BN2119">
        <v>0</v>
      </c>
      <c r="BO2119" t="s">
        <v>104</v>
      </c>
      <c r="BP2119" t="s">
        <v>159</v>
      </c>
      <c r="BR2119">
        <v>0</v>
      </c>
      <c r="BS2119" t="s">
        <v>105</v>
      </c>
      <c r="BU2119">
        <v>142</v>
      </c>
      <c r="BV2119">
        <v>69873</v>
      </c>
      <c r="BW2119">
        <v>1</v>
      </c>
      <c r="BY2119">
        <v>0</v>
      </c>
      <c r="BZ2119">
        <v>0</v>
      </c>
      <c r="CA2119">
        <v>0</v>
      </c>
      <c r="CB2119">
        <v>0</v>
      </c>
      <c r="CC2119">
        <v>1</v>
      </c>
      <c r="CD2119">
        <v>7</v>
      </c>
      <c r="CE2119">
        <v>1</v>
      </c>
    </row>
    <row r="2120" spans="1:83" x14ac:dyDescent="0.3">
      <c r="A2120" t="s">
        <v>5265</v>
      </c>
      <c r="B2120" t="s">
        <v>84</v>
      </c>
      <c r="C2120" t="s">
        <v>85</v>
      </c>
      <c r="D2120" t="s">
        <v>86</v>
      </c>
      <c r="E2120" t="s">
        <v>4981</v>
      </c>
      <c r="F2120">
        <v>0</v>
      </c>
      <c r="G2120">
        <v>7</v>
      </c>
      <c r="H2120">
        <v>0</v>
      </c>
      <c r="J2120">
        <v>53447</v>
      </c>
      <c r="K2120">
        <v>1</v>
      </c>
      <c r="L2120">
        <v>1</v>
      </c>
      <c r="M2120">
        <v>1</v>
      </c>
      <c r="N2120">
        <v>195</v>
      </c>
      <c r="O2120">
        <v>10222</v>
      </c>
      <c r="P2120">
        <v>27</v>
      </c>
      <c r="Q2120">
        <v>258</v>
      </c>
      <c r="R2120">
        <v>75</v>
      </c>
      <c r="S2120" t="s">
        <v>88</v>
      </c>
      <c r="T2120" t="s">
        <v>211</v>
      </c>
      <c r="U2120" t="s">
        <v>90</v>
      </c>
      <c r="V2120">
        <v>16299</v>
      </c>
      <c r="W2120">
        <v>768</v>
      </c>
      <c r="X2120" t="s">
        <v>153</v>
      </c>
      <c r="Y2120" t="s">
        <v>236</v>
      </c>
      <c r="Z2120" t="s">
        <v>118</v>
      </c>
      <c r="AA2120">
        <v>1</v>
      </c>
      <c r="AB2120">
        <v>0</v>
      </c>
      <c r="AD2120">
        <v>0</v>
      </c>
      <c r="AE2120">
        <v>117</v>
      </c>
      <c r="AF2120" t="s">
        <v>119</v>
      </c>
      <c r="AG2120">
        <v>1</v>
      </c>
      <c r="AH2120">
        <v>1</v>
      </c>
      <c r="AI2120" t="s">
        <v>682</v>
      </c>
      <c r="AJ2120" t="s">
        <v>95</v>
      </c>
      <c r="AK2120">
        <v>4915</v>
      </c>
      <c r="AL2120">
        <v>317708</v>
      </c>
      <c r="AM2120">
        <v>4</v>
      </c>
      <c r="AN2120">
        <v>5</v>
      </c>
      <c r="AO2120">
        <v>1850</v>
      </c>
      <c r="AQ2120">
        <v>14910</v>
      </c>
      <c r="AR2120" t="s">
        <v>120</v>
      </c>
      <c r="AS2120">
        <v>14230</v>
      </c>
      <c r="AT2120">
        <v>0</v>
      </c>
      <c r="AU2120">
        <v>1024</v>
      </c>
      <c r="AV2120" t="s">
        <v>94</v>
      </c>
      <c r="AW2120">
        <v>8</v>
      </c>
      <c r="AX2120">
        <v>1280</v>
      </c>
      <c r="AY2120">
        <v>800</v>
      </c>
      <c r="AZ2120" t="s">
        <v>165</v>
      </c>
      <c r="BA2120" t="s">
        <v>133</v>
      </c>
      <c r="BB2120">
        <v>14</v>
      </c>
      <c r="BC2120" t="s">
        <v>736</v>
      </c>
      <c r="BD2120" t="s">
        <v>211</v>
      </c>
      <c r="BE2120" t="s">
        <v>205</v>
      </c>
      <c r="BF2120">
        <v>16299</v>
      </c>
      <c r="BG2120">
        <v>522</v>
      </c>
      <c r="BH2120" t="s">
        <v>121</v>
      </c>
      <c r="BI2120" t="s">
        <v>122</v>
      </c>
      <c r="BJ2120" t="s">
        <v>102</v>
      </c>
      <c r="BK2120">
        <v>8</v>
      </c>
      <c r="BL2120">
        <v>31</v>
      </c>
      <c r="BM2120" t="s">
        <v>103</v>
      </c>
      <c r="BN2120">
        <v>0</v>
      </c>
      <c r="BO2120" t="s">
        <v>104</v>
      </c>
      <c r="BP2120" t="s">
        <v>105</v>
      </c>
      <c r="BR2120">
        <v>0</v>
      </c>
      <c r="BS2120" t="s">
        <v>105</v>
      </c>
      <c r="BT2120">
        <v>0</v>
      </c>
      <c r="BU2120">
        <v>142</v>
      </c>
      <c r="BV2120">
        <v>12536</v>
      </c>
      <c r="BW2120">
        <v>0</v>
      </c>
      <c r="BX2120">
        <v>0</v>
      </c>
      <c r="BY2120">
        <v>0</v>
      </c>
      <c r="BZ2120">
        <v>1</v>
      </c>
      <c r="CA2120">
        <v>0</v>
      </c>
      <c r="CB2120">
        <v>1</v>
      </c>
      <c r="CC2120">
        <v>0</v>
      </c>
      <c r="CD2120">
        <v>1</v>
      </c>
      <c r="CE2120">
        <v>0</v>
      </c>
    </row>
    <row r="2121" spans="1:83" x14ac:dyDescent="0.3">
      <c r="A2121" t="s">
        <v>4980</v>
      </c>
      <c r="B2121" t="s">
        <v>84</v>
      </c>
      <c r="C2121" t="s">
        <v>85</v>
      </c>
      <c r="D2121" t="s">
        <v>348</v>
      </c>
      <c r="E2121" t="s">
        <v>4981</v>
      </c>
      <c r="F2121">
        <v>0</v>
      </c>
      <c r="G2121">
        <v>7</v>
      </c>
      <c r="H2121">
        <v>0</v>
      </c>
      <c r="J2121">
        <v>53447</v>
      </c>
      <c r="K2121">
        <v>1</v>
      </c>
      <c r="L2121">
        <v>1</v>
      </c>
      <c r="M2121">
        <v>1</v>
      </c>
      <c r="N2121">
        <v>43</v>
      </c>
      <c r="O2121">
        <v>56636</v>
      </c>
      <c r="P2121">
        <v>18</v>
      </c>
      <c r="Q2121">
        <v>53</v>
      </c>
      <c r="R2121">
        <v>42</v>
      </c>
      <c r="S2121" t="s">
        <v>88</v>
      </c>
      <c r="T2121" t="s">
        <v>89</v>
      </c>
      <c r="U2121" t="s">
        <v>90</v>
      </c>
      <c r="V2121">
        <v>10586</v>
      </c>
      <c r="W2121">
        <v>256</v>
      </c>
      <c r="X2121" t="s">
        <v>308</v>
      </c>
      <c r="Y2121" t="s">
        <v>944</v>
      </c>
      <c r="Z2121" t="s">
        <v>93</v>
      </c>
      <c r="AA2121">
        <v>1</v>
      </c>
      <c r="AB2121">
        <v>0</v>
      </c>
      <c r="AD2121">
        <v>0</v>
      </c>
      <c r="AE2121">
        <v>71</v>
      </c>
      <c r="AF2121" t="s">
        <v>119</v>
      </c>
      <c r="AG2121">
        <v>1</v>
      </c>
      <c r="AH2121">
        <v>1</v>
      </c>
      <c r="AI2121" t="s">
        <v>287</v>
      </c>
      <c r="AJ2121" t="s">
        <v>95</v>
      </c>
      <c r="AK2121">
        <v>4915</v>
      </c>
      <c r="AL2121">
        <v>317708</v>
      </c>
      <c r="AM2121">
        <v>2</v>
      </c>
      <c r="AN2121">
        <v>5</v>
      </c>
      <c r="AO2121">
        <v>2068</v>
      </c>
      <c r="AQ2121">
        <v>57241</v>
      </c>
      <c r="AR2121" t="s">
        <v>120</v>
      </c>
      <c r="AS2121">
        <v>56739</v>
      </c>
      <c r="AT2121">
        <v>0</v>
      </c>
      <c r="AU2121">
        <v>8192</v>
      </c>
      <c r="AV2121" t="s">
        <v>94</v>
      </c>
      <c r="AW2121">
        <v>34</v>
      </c>
      <c r="AX2121">
        <v>1024</v>
      </c>
      <c r="AY2121">
        <v>768</v>
      </c>
      <c r="AZ2121" t="s">
        <v>94</v>
      </c>
      <c r="BA2121" t="s">
        <v>408</v>
      </c>
      <c r="BB2121">
        <v>4294967295</v>
      </c>
      <c r="BC2121" t="s">
        <v>655</v>
      </c>
      <c r="BD2121" t="s">
        <v>98</v>
      </c>
      <c r="BE2121" t="s">
        <v>190</v>
      </c>
      <c r="BF2121">
        <v>10586</v>
      </c>
      <c r="BG2121">
        <v>0</v>
      </c>
      <c r="BH2121" t="s">
        <v>100</v>
      </c>
      <c r="BI2121" t="s">
        <v>101</v>
      </c>
      <c r="BJ2121" t="s">
        <v>113</v>
      </c>
      <c r="BL2121">
        <v>158</v>
      </c>
      <c r="BM2121" t="s">
        <v>103</v>
      </c>
      <c r="BN2121">
        <v>0</v>
      </c>
      <c r="BO2121" t="s">
        <v>194</v>
      </c>
      <c r="BP2121" t="s">
        <v>105</v>
      </c>
      <c r="BQ2121">
        <v>0</v>
      </c>
      <c r="BR2121">
        <v>0</v>
      </c>
      <c r="BS2121" t="s">
        <v>105</v>
      </c>
      <c r="BT2121">
        <v>0</v>
      </c>
      <c r="BU2121">
        <v>142</v>
      </c>
      <c r="BV2121">
        <v>11778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7</v>
      </c>
      <c r="CE2121">
        <v>1</v>
      </c>
    </row>
    <row r="2122" spans="1:83" x14ac:dyDescent="0.3">
      <c r="A2122" t="s">
        <v>2862</v>
      </c>
      <c r="B2122" t="s">
        <v>182</v>
      </c>
      <c r="C2122" t="s">
        <v>85</v>
      </c>
      <c r="D2122" t="s">
        <v>208</v>
      </c>
      <c r="E2122" t="s">
        <v>1170</v>
      </c>
      <c r="F2122">
        <v>0</v>
      </c>
      <c r="G2122">
        <v>7</v>
      </c>
      <c r="H2122">
        <v>0</v>
      </c>
      <c r="J2122">
        <v>29199</v>
      </c>
      <c r="K2122">
        <v>1</v>
      </c>
      <c r="L2122">
        <v>1</v>
      </c>
      <c r="M2122">
        <v>0</v>
      </c>
      <c r="N2122">
        <v>68</v>
      </c>
      <c r="O2122">
        <v>110781</v>
      </c>
      <c r="Q2122">
        <v>276</v>
      </c>
      <c r="R2122">
        <v>74</v>
      </c>
      <c r="S2122" t="s">
        <v>185</v>
      </c>
      <c r="T2122" t="s">
        <v>211</v>
      </c>
      <c r="U2122" t="s">
        <v>186</v>
      </c>
      <c r="V2122">
        <v>7601</v>
      </c>
      <c r="W2122">
        <v>768</v>
      </c>
      <c r="X2122" t="s">
        <v>185</v>
      </c>
      <c r="Y2122" t="s">
        <v>1300</v>
      </c>
      <c r="Z2122" t="s">
        <v>188</v>
      </c>
      <c r="AA2122">
        <v>1</v>
      </c>
      <c r="AB2122">
        <v>0</v>
      </c>
      <c r="AD2122">
        <v>0</v>
      </c>
      <c r="AE2122">
        <v>334</v>
      </c>
      <c r="AH2122">
        <v>1</v>
      </c>
      <c r="AI2122" t="s">
        <v>94</v>
      </c>
      <c r="AJ2122" t="s">
        <v>95</v>
      </c>
      <c r="AK2122">
        <v>1179</v>
      </c>
      <c r="AL2122">
        <v>204783</v>
      </c>
      <c r="AM2122">
        <v>1</v>
      </c>
      <c r="AN2122">
        <v>1</v>
      </c>
      <c r="AO2122">
        <v>353</v>
      </c>
      <c r="AQ2122">
        <v>152627</v>
      </c>
      <c r="AR2122" t="s">
        <v>237</v>
      </c>
      <c r="AS2122">
        <v>148542</v>
      </c>
      <c r="AT2122">
        <v>0</v>
      </c>
      <c r="AU2122">
        <v>3072</v>
      </c>
      <c r="AV2122" t="s">
        <v>94</v>
      </c>
      <c r="AW2122">
        <v>17</v>
      </c>
      <c r="AX2122">
        <v>1280</v>
      </c>
      <c r="AY2122">
        <v>1024</v>
      </c>
      <c r="AZ2122" t="s">
        <v>94</v>
      </c>
      <c r="BC2122" t="s">
        <v>572</v>
      </c>
      <c r="BD2122" t="s">
        <v>211</v>
      </c>
      <c r="BE2122" t="s">
        <v>145</v>
      </c>
      <c r="BF2122">
        <v>14393</v>
      </c>
      <c r="BG2122">
        <v>447</v>
      </c>
      <c r="BH2122" t="s">
        <v>121</v>
      </c>
      <c r="BI2122" t="s">
        <v>122</v>
      </c>
      <c r="BJ2122" t="s">
        <v>135</v>
      </c>
      <c r="BK2122">
        <v>8</v>
      </c>
      <c r="BL2122">
        <v>31</v>
      </c>
      <c r="BM2122" t="s">
        <v>123</v>
      </c>
      <c r="BN2122">
        <v>0</v>
      </c>
      <c r="BO2122" t="s">
        <v>104</v>
      </c>
      <c r="BP2122" t="s">
        <v>105</v>
      </c>
      <c r="BR2122">
        <v>0</v>
      </c>
      <c r="BS2122" t="s">
        <v>105</v>
      </c>
      <c r="BW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12</v>
      </c>
      <c r="CE2122">
        <v>0</v>
      </c>
    </row>
    <row r="2123" spans="1:83" x14ac:dyDescent="0.3">
      <c r="A2123" t="s">
        <v>3472</v>
      </c>
      <c r="B2123" t="s">
        <v>84</v>
      </c>
      <c r="C2123" t="s">
        <v>85</v>
      </c>
      <c r="D2123" t="s">
        <v>1060</v>
      </c>
      <c r="E2123" t="s">
        <v>1170</v>
      </c>
      <c r="F2123">
        <v>0</v>
      </c>
      <c r="G2123">
        <v>7</v>
      </c>
      <c r="H2123">
        <v>0</v>
      </c>
      <c r="J2123">
        <v>53447</v>
      </c>
      <c r="K2123">
        <v>1</v>
      </c>
      <c r="L2123">
        <v>1</v>
      </c>
      <c r="M2123">
        <v>1</v>
      </c>
      <c r="N2123">
        <v>141</v>
      </c>
      <c r="O2123">
        <v>23687</v>
      </c>
      <c r="P2123">
        <v>27</v>
      </c>
      <c r="Q2123">
        <v>167</v>
      </c>
      <c r="R2123">
        <v>227</v>
      </c>
      <c r="S2123" t="s">
        <v>88</v>
      </c>
      <c r="T2123" t="s">
        <v>89</v>
      </c>
      <c r="U2123" t="s">
        <v>90</v>
      </c>
      <c r="V2123">
        <v>17134</v>
      </c>
      <c r="W2123">
        <v>768</v>
      </c>
      <c r="X2123" t="s">
        <v>91</v>
      </c>
      <c r="Y2123" t="s">
        <v>92</v>
      </c>
      <c r="Z2123" t="s">
        <v>118</v>
      </c>
      <c r="AA2123">
        <v>1</v>
      </c>
      <c r="AB2123">
        <v>0</v>
      </c>
      <c r="AD2123">
        <v>0</v>
      </c>
      <c r="AE2123">
        <v>137</v>
      </c>
      <c r="AF2123" t="s">
        <v>119</v>
      </c>
      <c r="AG2123">
        <v>1</v>
      </c>
      <c r="AH2123">
        <v>1</v>
      </c>
      <c r="AI2123" t="s">
        <v>110</v>
      </c>
      <c r="AJ2123" t="s">
        <v>95</v>
      </c>
      <c r="AK2123">
        <v>1443</v>
      </c>
      <c r="AL2123">
        <v>256677</v>
      </c>
      <c r="AM2123">
        <v>4</v>
      </c>
      <c r="AN2123">
        <v>1</v>
      </c>
      <c r="AO2123">
        <v>77</v>
      </c>
      <c r="AQ2123">
        <v>953869</v>
      </c>
      <c r="AR2123" t="s">
        <v>96</v>
      </c>
      <c r="AS2123">
        <v>940143</v>
      </c>
      <c r="AT2123">
        <v>0</v>
      </c>
      <c r="AU2123">
        <v>12288</v>
      </c>
      <c r="AV2123" t="s">
        <v>132</v>
      </c>
      <c r="AW2123">
        <v>15.3</v>
      </c>
      <c r="AX2123">
        <v>1366</v>
      </c>
      <c r="AY2123">
        <v>768</v>
      </c>
      <c r="AZ2123" t="s">
        <v>111</v>
      </c>
      <c r="BA2123" t="s">
        <v>255</v>
      </c>
      <c r="BB2123">
        <v>0</v>
      </c>
      <c r="BC2123" t="s">
        <v>134</v>
      </c>
      <c r="BD2123" t="s">
        <v>98</v>
      </c>
      <c r="BE2123" t="s">
        <v>99</v>
      </c>
      <c r="BF2123">
        <v>17134</v>
      </c>
      <c r="BG2123">
        <v>191</v>
      </c>
      <c r="BH2123" t="s">
        <v>157</v>
      </c>
      <c r="BI2123" t="s">
        <v>158</v>
      </c>
      <c r="BJ2123" t="s">
        <v>167</v>
      </c>
      <c r="BK2123">
        <v>9</v>
      </c>
      <c r="BL2123">
        <v>34</v>
      </c>
      <c r="BM2123" t="s">
        <v>103</v>
      </c>
      <c r="BN2123">
        <v>0</v>
      </c>
      <c r="BO2123" t="s">
        <v>194</v>
      </c>
      <c r="BP2123" t="s">
        <v>159</v>
      </c>
      <c r="BQ2123">
        <v>0</v>
      </c>
      <c r="BR2123">
        <v>0</v>
      </c>
      <c r="BS2123" t="s">
        <v>195</v>
      </c>
      <c r="BT2123">
        <v>0</v>
      </c>
      <c r="BU2123">
        <v>355</v>
      </c>
      <c r="BV2123">
        <v>20106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10</v>
      </c>
      <c r="CE2123">
        <v>0</v>
      </c>
    </row>
    <row r="2124" spans="1:83" x14ac:dyDescent="0.3">
      <c r="A2124" t="s">
        <v>1169</v>
      </c>
      <c r="B2124" t="s">
        <v>84</v>
      </c>
      <c r="C2124" t="s">
        <v>85</v>
      </c>
      <c r="D2124" t="s">
        <v>86</v>
      </c>
      <c r="E2124" t="s">
        <v>1170</v>
      </c>
      <c r="F2124">
        <v>0</v>
      </c>
      <c r="G2124">
        <v>7</v>
      </c>
      <c r="H2124">
        <v>0</v>
      </c>
      <c r="J2124">
        <v>53447</v>
      </c>
      <c r="K2124">
        <v>1</v>
      </c>
      <c r="L2124">
        <v>1</v>
      </c>
      <c r="M2124">
        <v>1</v>
      </c>
      <c r="N2124">
        <v>150</v>
      </c>
      <c r="O2124">
        <v>82347</v>
      </c>
      <c r="Q2124">
        <v>192</v>
      </c>
      <c r="R2124">
        <v>162</v>
      </c>
      <c r="S2124" t="s">
        <v>88</v>
      </c>
      <c r="T2124" t="s">
        <v>89</v>
      </c>
      <c r="U2124" t="s">
        <v>90</v>
      </c>
      <c r="V2124">
        <v>16299</v>
      </c>
      <c r="W2124">
        <v>256</v>
      </c>
      <c r="X2124" t="s">
        <v>153</v>
      </c>
      <c r="Y2124" t="s">
        <v>154</v>
      </c>
      <c r="Z2124" t="s">
        <v>93</v>
      </c>
      <c r="AA2124">
        <v>1</v>
      </c>
      <c r="AB2124">
        <v>0</v>
      </c>
      <c r="AD2124">
        <v>0</v>
      </c>
      <c r="AE2124">
        <v>117</v>
      </c>
      <c r="AF2124" t="s">
        <v>119</v>
      </c>
      <c r="AG2124">
        <v>1</v>
      </c>
      <c r="AH2124">
        <v>1</v>
      </c>
      <c r="AI2124" t="s">
        <v>164</v>
      </c>
      <c r="AJ2124" t="s">
        <v>95</v>
      </c>
      <c r="AK2124">
        <v>3150</v>
      </c>
      <c r="AL2124">
        <v>313507</v>
      </c>
      <c r="AM2124">
        <v>4</v>
      </c>
      <c r="AN2124">
        <v>5</v>
      </c>
      <c r="AO2124">
        <v>2668</v>
      </c>
      <c r="AQ2124">
        <v>244198</v>
      </c>
      <c r="AR2124" t="s">
        <v>120</v>
      </c>
      <c r="AS2124">
        <v>241849</v>
      </c>
      <c r="AT2124">
        <v>0</v>
      </c>
      <c r="AU2124">
        <v>8192</v>
      </c>
      <c r="AV2124" t="s">
        <v>180</v>
      </c>
      <c r="AW2124">
        <v>12.3</v>
      </c>
      <c r="AX2124">
        <v>2736</v>
      </c>
      <c r="AY2124">
        <v>1824</v>
      </c>
      <c r="AZ2124" t="s">
        <v>165</v>
      </c>
      <c r="BB2124">
        <v>8</v>
      </c>
      <c r="BC2124" t="s">
        <v>155</v>
      </c>
      <c r="BD2124" t="s">
        <v>98</v>
      </c>
      <c r="BE2124" t="s">
        <v>156</v>
      </c>
      <c r="BF2124">
        <v>16299</v>
      </c>
      <c r="BG2124">
        <v>431</v>
      </c>
      <c r="BH2124" t="s">
        <v>100</v>
      </c>
      <c r="BI2124" t="s">
        <v>101</v>
      </c>
      <c r="BJ2124" t="s">
        <v>135</v>
      </c>
      <c r="BK2124">
        <v>23</v>
      </c>
      <c r="BL2124">
        <v>105</v>
      </c>
      <c r="BM2124" t="s">
        <v>206</v>
      </c>
      <c r="BN2124">
        <v>0</v>
      </c>
      <c r="BO2124" t="s">
        <v>104</v>
      </c>
      <c r="BP2124" t="s">
        <v>159</v>
      </c>
      <c r="BR2124">
        <v>0</v>
      </c>
      <c r="BS2124" t="s">
        <v>105</v>
      </c>
      <c r="BU2124">
        <v>677</v>
      </c>
      <c r="BV2124">
        <v>7759</v>
      </c>
      <c r="BW2124">
        <v>1</v>
      </c>
      <c r="BY2124">
        <v>0</v>
      </c>
      <c r="BZ2124">
        <v>1</v>
      </c>
      <c r="CA2124">
        <v>1</v>
      </c>
      <c r="CB2124">
        <v>1</v>
      </c>
      <c r="CC2124">
        <v>0</v>
      </c>
      <c r="CD2124">
        <v>15</v>
      </c>
      <c r="CE2124">
        <v>0</v>
      </c>
    </row>
    <row r="2125" spans="1:83" x14ac:dyDescent="0.3">
      <c r="A2125" t="s">
        <v>2519</v>
      </c>
      <c r="B2125" t="s">
        <v>84</v>
      </c>
      <c r="C2125" t="s">
        <v>85</v>
      </c>
      <c r="D2125" t="s">
        <v>86</v>
      </c>
      <c r="E2125" t="s">
        <v>1170</v>
      </c>
      <c r="F2125">
        <v>0</v>
      </c>
      <c r="G2125">
        <v>7</v>
      </c>
      <c r="H2125">
        <v>0</v>
      </c>
      <c r="J2125">
        <v>53447</v>
      </c>
      <c r="K2125">
        <v>1</v>
      </c>
      <c r="L2125">
        <v>1</v>
      </c>
      <c r="M2125">
        <v>1</v>
      </c>
      <c r="N2125">
        <v>164</v>
      </c>
      <c r="O2125">
        <v>8286</v>
      </c>
      <c r="P2125">
        <v>27</v>
      </c>
      <c r="Q2125">
        <v>205</v>
      </c>
      <c r="R2125">
        <v>172</v>
      </c>
      <c r="S2125" t="s">
        <v>88</v>
      </c>
      <c r="T2125" t="s">
        <v>89</v>
      </c>
      <c r="U2125" t="s">
        <v>90</v>
      </c>
      <c r="V2125">
        <v>16299</v>
      </c>
      <c r="W2125">
        <v>768</v>
      </c>
      <c r="X2125" t="s">
        <v>153</v>
      </c>
      <c r="Y2125" t="s">
        <v>154</v>
      </c>
      <c r="Z2125" t="s">
        <v>118</v>
      </c>
      <c r="AA2125">
        <v>1</v>
      </c>
      <c r="AB2125">
        <v>0</v>
      </c>
      <c r="AD2125">
        <v>0</v>
      </c>
      <c r="AE2125">
        <v>117</v>
      </c>
      <c r="AG2125">
        <v>1</v>
      </c>
      <c r="AH2125">
        <v>1</v>
      </c>
      <c r="AI2125" t="s">
        <v>110</v>
      </c>
      <c r="AJ2125" t="s">
        <v>95</v>
      </c>
      <c r="AK2125">
        <v>2668</v>
      </c>
      <c r="AL2125">
        <v>171481</v>
      </c>
      <c r="AM2125">
        <v>2</v>
      </c>
      <c r="AN2125">
        <v>1</v>
      </c>
      <c r="AO2125">
        <v>227</v>
      </c>
      <c r="AQ2125">
        <v>122104</v>
      </c>
      <c r="AR2125" t="s">
        <v>120</v>
      </c>
      <c r="AS2125">
        <v>120827</v>
      </c>
      <c r="AT2125">
        <v>0</v>
      </c>
      <c r="AU2125">
        <v>8192</v>
      </c>
      <c r="AV2125" t="s">
        <v>110</v>
      </c>
      <c r="AW2125">
        <v>54.6</v>
      </c>
      <c r="AX2125">
        <v>1366</v>
      </c>
      <c r="AY2125">
        <v>768</v>
      </c>
      <c r="AZ2125" t="s">
        <v>111</v>
      </c>
      <c r="BB2125">
        <v>0</v>
      </c>
      <c r="BC2125" t="s">
        <v>444</v>
      </c>
      <c r="BD2125" t="s">
        <v>98</v>
      </c>
      <c r="BE2125" t="s">
        <v>156</v>
      </c>
      <c r="BF2125">
        <v>16299</v>
      </c>
      <c r="BG2125">
        <v>547</v>
      </c>
      <c r="BH2125" t="s">
        <v>121</v>
      </c>
      <c r="BI2125" t="s">
        <v>122</v>
      </c>
      <c r="BJ2125" t="s">
        <v>248</v>
      </c>
      <c r="BK2125">
        <v>27</v>
      </c>
      <c r="BL2125">
        <v>120</v>
      </c>
      <c r="BM2125" t="s">
        <v>295</v>
      </c>
      <c r="BN2125">
        <v>0</v>
      </c>
      <c r="BO2125" t="s">
        <v>104</v>
      </c>
      <c r="BP2125" t="s">
        <v>159</v>
      </c>
      <c r="BR2125">
        <v>0</v>
      </c>
      <c r="BS2125" t="s">
        <v>105</v>
      </c>
      <c r="BU2125">
        <v>628</v>
      </c>
      <c r="BV2125">
        <v>13154</v>
      </c>
      <c r="BW2125">
        <v>1</v>
      </c>
      <c r="BY2125">
        <v>0</v>
      </c>
      <c r="BZ2125">
        <v>0</v>
      </c>
      <c r="CA2125">
        <v>0</v>
      </c>
      <c r="CB2125">
        <v>0</v>
      </c>
      <c r="CC2125">
        <v>1</v>
      </c>
      <c r="CD2125">
        <v>15</v>
      </c>
      <c r="CE2125">
        <v>1</v>
      </c>
    </row>
    <row r="2126" spans="1:83" x14ac:dyDescent="0.3">
      <c r="A2126" s="1" t="s">
        <v>3311</v>
      </c>
      <c r="B2126" t="s">
        <v>84</v>
      </c>
      <c r="C2126" t="s">
        <v>85</v>
      </c>
      <c r="D2126" t="s">
        <v>208</v>
      </c>
      <c r="E2126" t="s">
        <v>608</v>
      </c>
      <c r="F2126">
        <v>0</v>
      </c>
      <c r="G2126">
        <v>7</v>
      </c>
      <c r="H2126">
        <v>0</v>
      </c>
      <c r="J2126">
        <v>53447</v>
      </c>
      <c r="K2126">
        <v>1</v>
      </c>
      <c r="L2126">
        <v>1</v>
      </c>
      <c r="M2126">
        <v>1</v>
      </c>
      <c r="N2126">
        <v>66</v>
      </c>
      <c r="O2126">
        <v>92254</v>
      </c>
      <c r="P2126">
        <v>27</v>
      </c>
      <c r="Q2126">
        <v>89</v>
      </c>
      <c r="R2126">
        <v>88</v>
      </c>
      <c r="S2126" t="s">
        <v>210</v>
      </c>
      <c r="T2126" t="s">
        <v>89</v>
      </c>
      <c r="U2126" t="s">
        <v>212</v>
      </c>
      <c r="V2126">
        <v>9600</v>
      </c>
      <c r="W2126">
        <v>768</v>
      </c>
      <c r="X2126" t="s">
        <v>213</v>
      </c>
      <c r="Y2126" t="s">
        <v>290</v>
      </c>
      <c r="Z2126" t="s">
        <v>118</v>
      </c>
      <c r="AA2126">
        <v>1</v>
      </c>
      <c r="AB2126">
        <v>0</v>
      </c>
      <c r="AD2126">
        <v>0</v>
      </c>
      <c r="AE2126">
        <v>333</v>
      </c>
      <c r="AF2126" t="s">
        <v>119</v>
      </c>
      <c r="AG2126">
        <v>1</v>
      </c>
      <c r="AH2126">
        <v>1</v>
      </c>
      <c r="AI2126" t="s">
        <v>110</v>
      </c>
      <c r="AJ2126" t="s">
        <v>95</v>
      </c>
      <c r="AK2126">
        <v>2668</v>
      </c>
      <c r="AL2126">
        <v>170916</v>
      </c>
      <c r="AM2126">
        <v>2</v>
      </c>
      <c r="AN2126">
        <v>1</v>
      </c>
      <c r="AO2126">
        <v>659</v>
      </c>
      <c r="AQ2126">
        <v>476940</v>
      </c>
      <c r="AR2126" t="s">
        <v>96</v>
      </c>
      <c r="AS2126">
        <v>435209</v>
      </c>
      <c r="AT2126">
        <v>0</v>
      </c>
      <c r="AU2126">
        <v>2048</v>
      </c>
      <c r="AV2126" t="s">
        <v>110</v>
      </c>
      <c r="AW2126">
        <v>13.9</v>
      </c>
      <c r="AX2126">
        <v>1366</v>
      </c>
      <c r="AY2126">
        <v>768</v>
      </c>
      <c r="AZ2126" t="s">
        <v>111</v>
      </c>
      <c r="BC2126" t="s">
        <v>144</v>
      </c>
      <c r="BD2126" t="s">
        <v>98</v>
      </c>
      <c r="BE2126" t="s">
        <v>145</v>
      </c>
      <c r="BF2126">
        <v>14393</v>
      </c>
      <c r="BG2126">
        <v>0</v>
      </c>
      <c r="BH2126" t="s">
        <v>121</v>
      </c>
      <c r="BI2126" t="s">
        <v>122</v>
      </c>
      <c r="BJ2126" t="s">
        <v>441</v>
      </c>
      <c r="BK2126">
        <v>14</v>
      </c>
      <c r="BL2126">
        <v>49</v>
      </c>
      <c r="BM2126" t="s">
        <v>123</v>
      </c>
      <c r="BN2126">
        <v>0</v>
      </c>
      <c r="BO2126" t="s">
        <v>104</v>
      </c>
      <c r="BP2126" t="s">
        <v>105</v>
      </c>
      <c r="BR2126">
        <v>0</v>
      </c>
      <c r="BS2126" t="s">
        <v>105</v>
      </c>
      <c r="BU2126">
        <v>628</v>
      </c>
      <c r="BV2126">
        <v>20911</v>
      </c>
      <c r="BW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5</v>
      </c>
      <c r="CE2126">
        <v>1</v>
      </c>
    </row>
    <row r="2127" spans="1:83" x14ac:dyDescent="0.3">
      <c r="A2127" t="s">
        <v>2599</v>
      </c>
      <c r="B2127" t="s">
        <v>84</v>
      </c>
      <c r="C2127" t="s">
        <v>85</v>
      </c>
      <c r="D2127" t="s">
        <v>525</v>
      </c>
      <c r="E2127" t="s">
        <v>608</v>
      </c>
      <c r="F2127">
        <v>0</v>
      </c>
      <c r="G2127">
        <v>7</v>
      </c>
      <c r="H2127">
        <v>0</v>
      </c>
      <c r="J2127">
        <v>7945</v>
      </c>
      <c r="K2127">
        <v>2</v>
      </c>
      <c r="L2127">
        <v>1</v>
      </c>
      <c r="M2127">
        <v>1</v>
      </c>
      <c r="N2127">
        <v>141</v>
      </c>
      <c r="O2127">
        <v>92213</v>
      </c>
      <c r="P2127">
        <v>27</v>
      </c>
      <c r="Q2127">
        <v>167</v>
      </c>
      <c r="R2127">
        <v>227</v>
      </c>
      <c r="S2127" t="s">
        <v>88</v>
      </c>
      <c r="T2127" t="s">
        <v>89</v>
      </c>
      <c r="U2127" t="s">
        <v>90</v>
      </c>
      <c r="V2127">
        <v>16299</v>
      </c>
      <c r="W2127">
        <v>256</v>
      </c>
      <c r="X2127" t="s">
        <v>153</v>
      </c>
      <c r="Y2127" t="s">
        <v>203</v>
      </c>
      <c r="Z2127" t="s">
        <v>93</v>
      </c>
      <c r="AA2127">
        <v>1</v>
      </c>
      <c r="AB2127">
        <v>0</v>
      </c>
      <c r="AD2127">
        <v>0</v>
      </c>
      <c r="AE2127">
        <v>111</v>
      </c>
      <c r="AF2127" t="s">
        <v>127</v>
      </c>
      <c r="AG2127">
        <v>1</v>
      </c>
      <c r="AH2127">
        <v>1</v>
      </c>
      <c r="AI2127" t="s">
        <v>110</v>
      </c>
      <c r="AJ2127" t="s">
        <v>95</v>
      </c>
      <c r="AK2127">
        <v>1443</v>
      </c>
      <c r="AL2127">
        <v>328489</v>
      </c>
      <c r="AM2127">
        <v>4</v>
      </c>
      <c r="AN2127">
        <v>5</v>
      </c>
      <c r="AO2127">
        <v>2321</v>
      </c>
      <c r="AQ2127">
        <v>953869</v>
      </c>
      <c r="AR2127" t="s">
        <v>96</v>
      </c>
      <c r="AS2127">
        <v>952404</v>
      </c>
      <c r="AT2127">
        <v>0</v>
      </c>
      <c r="AU2127">
        <v>4096</v>
      </c>
      <c r="AV2127" t="s">
        <v>180</v>
      </c>
      <c r="AW2127">
        <v>13.9</v>
      </c>
      <c r="AX2127">
        <v>1366</v>
      </c>
      <c r="AY2127">
        <v>768</v>
      </c>
      <c r="AZ2127" t="s">
        <v>111</v>
      </c>
      <c r="BA2127" t="s">
        <v>133</v>
      </c>
      <c r="BB2127">
        <v>0</v>
      </c>
      <c r="BC2127" t="s">
        <v>204</v>
      </c>
      <c r="BD2127" t="s">
        <v>98</v>
      </c>
      <c r="BE2127" t="s">
        <v>205</v>
      </c>
      <c r="BF2127">
        <v>16299</v>
      </c>
      <c r="BG2127">
        <v>309</v>
      </c>
      <c r="BH2127" t="s">
        <v>100</v>
      </c>
      <c r="BI2127" t="s">
        <v>101</v>
      </c>
      <c r="BJ2127" t="s">
        <v>102</v>
      </c>
      <c r="BK2127">
        <v>9</v>
      </c>
      <c r="BL2127">
        <v>34</v>
      </c>
      <c r="BM2127" t="s">
        <v>206</v>
      </c>
      <c r="BN2127">
        <v>0</v>
      </c>
      <c r="BO2127" t="s">
        <v>104</v>
      </c>
      <c r="BP2127" t="s">
        <v>159</v>
      </c>
      <c r="BR2127">
        <v>0</v>
      </c>
      <c r="BS2127" t="s">
        <v>105</v>
      </c>
      <c r="BT2127">
        <v>0</v>
      </c>
      <c r="BU2127">
        <v>355</v>
      </c>
      <c r="BV2127">
        <v>19956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10</v>
      </c>
      <c r="CE2127">
        <v>1</v>
      </c>
    </row>
    <row r="2128" spans="1:83" x14ac:dyDescent="0.3">
      <c r="A2128" t="s">
        <v>4778</v>
      </c>
      <c r="B2128" t="s">
        <v>84</v>
      </c>
      <c r="C2128" t="s">
        <v>85</v>
      </c>
      <c r="D2128" t="s">
        <v>1060</v>
      </c>
      <c r="E2128" t="s">
        <v>608</v>
      </c>
      <c r="F2128">
        <v>0</v>
      </c>
      <c r="G2128">
        <v>7</v>
      </c>
      <c r="H2128">
        <v>0</v>
      </c>
      <c r="J2128">
        <v>53447</v>
      </c>
      <c r="K2128">
        <v>1</v>
      </c>
      <c r="L2128">
        <v>1</v>
      </c>
      <c r="M2128">
        <v>1</v>
      </c>
      <c r="N2128">
        <v>155</v>
      </c>
      <c r="O2128">
        <v>82373</v>
      </c>
      <c r="P2128">
        <v>18</v>
      </c>
      <c r="Q2128">
        <v>201</v>
      </c>
      <c r="R2128">
        <v>231</v>
      </c>
      <c r="S2128" t="s">
        <v>88</v>
      </c>
      <c r="T2128" t="s">
        <v>89</v>
      </c>
      <c r="U2128" t="s">
        <v>90</v>
      </c>
      <c r="V2128">
        <v>17134</v>
      </c>
      <c r="W2128">
        <v>768</v>
      </c>
      <c r="X2128" t="s">
        <v>91</v>
      </c>
      <c r="Y2128" t="s">
        <v>92</v>
      </c>
      <c r="Z2128" t="s">
        <v>118</v>
      </c>
      <c r="AA2128">
        <v>1</v>
      </c>
      <c r="AB2128">
        <v>0</v>
      </c>
      <c r="AD2128">
        <v>0</v>
      </c>
      <c r="AE2128">
        <v>137</v>
      </c>
      <c r="AG2128">
        <v>1</v>
      </c>
      <c r="AH2128">
        <v>1</v>
      </c>
      <c r="AI2128" t="s">
        <v>110</v>
      </c>
      <c r="AJ2128" t="s">
        <v>95</v>
      </c>
      <c r="AK2128">
        <v>2102</v>
      </c>
      <c r="AL2128">
        <v>241818</v>
      </c>
      <c r="AM2128">
        <v>8</v>
      </c>
      <c r="AN2128">
        <v>5</v>
      </c>
      <c r="AO2128">
        <v>2737</v>
      </c>
      <c r="AQ2128">
        <v>953869</v>
      </c>
      <c r="AR2128" t="s">
        <v>96</v>
      </c>
      <c r="AS2128">
        <v>937216</v>
      </c>
      <c r="AT2128">
        <v>0</v>
      </c>
      <c r="AU2128">
        <v>4096</v>
      </c>
      <c r="AV2128" t="s">
        <v>110</v>
      </c>
      <c r="AW2128">
        <v>13.9</v>
      </c>
      <c r="AX2128">
        <v>1366</v>
      </c>
      <c r="AY2128">
        <v>768</v>
      </c>
      <c r="AZ2128" t="s">
        <v>111</v>
      </c>
      <c r="BB2128">
        <v>0</v>
      </c>
      <c r="BC2128" t="s">
        <v>134</v>
      </c>
      <c r="BD2128" t="s">
        <v>98</v>
      </c>
      <c r="BE2128" t="s">
        <v>99</v>
      </c>
      <c r="BF2128">
        <v>17134</v>
      </c>
      <c r="BG2128">
        <v>191</v>
      </c>
      <c r="BH2128" t="s">
        <v>157</v>
      </c>
      <c r="BI2128" t="s">
        <v>158</v>
      </c>
      <c r="BJ2128" t="s">
        <v>146</v>
      </c>
      <c r="BK2128">
        <v>10</v>
      </c>
      <c r="BL2128">
        <v>35</v>
      </c>
      <c r="BM2128" t="s">
        <v>123</v>
      </c>
      <c r="BN2128">
        <v>0</v>
      </c>
      <c r="BO2128" t="s">
        <v>104</v>
      </c>
      <c r="BP2128" t="s">
        <v>159</v>
      </c>
      <c r="BR2128">
        <v>0</v>
      </c>
      <c r="BS2128" t="s">
        <v>105</v>
      </c>
      <c r="BU2128">
        <v>554</v>
      </c>
      <c r="BV2128">
        <v>33066</v>
      </c>
      <c r="BW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  <c r="CD2128">
        <v>10</v>
      </c>
      <c r="CE2128">
        <v>0</v>
      </c>
    </row>
    <row r="2129" spans="1:83" x14ac:dyDescent="0.3">
      <c r="A2129" t="s">
        <v>5722</v>
      </c>
      <c r="B2129" t="s">
        <v>84</v>
      </c>
      <c r="C2129" t="s">
        <v>85</v>
      </c>
      <c r="D2129" t="s">
        <v>635</v>
      </c>
      <c r="E2129" t="s">
        <v>608</v>
      </c>
      <c r="F2129">
        <v>0</v>
      </c>
      <c r="G2129">
        <v>7</v>
      </c>
      <c r="H2129">
        <v>0</v>
      </c>
      <c r="J2129">
        <v>7945</v>
      </c>
      <c r="K2129">
        <v>2</v>
      </c>
      <c r="L2129">
        <v>1</v>
      </c>
      <c r="M2129">
        <v>1</v>
      </c>
      <c r="N2129">
        <v>9</v>
      </c>
      <c r="O2129">
        <v>128857</v>
      </c>
      <c r="P2129">
        <v>27</v>
      </c>
      <c r="Q2129">
        <v>10</v>
      </c>
      <c r="R2129">
        <v>214</v>
      </c>
      <c r="S2129" t="s">
        <v>88</v>
      </c>
      <c r="T2129" t="s">
        <v>211</v>
      </c>
      <c r="U2129" t="s">
        <v>90</v>
      </c>
      <c r="V2129">
        <v>17134</v>
      </c>
      <c r="W2129">
        <v>256</v>
      </c>
      <c r="X2129" t="s">
        <v>91</v>
      </c>
      <c r="Y2129" t="s">
        <v>232</v>
      </c>
      <c r="Z2129" t="s">
        <v>93</v>
      </c>
      <c r="AA2129">
        <v>1</v>
      </c>
      <c r="AB2129">
        <v>0</v>
      </c>
      <c r="AD2129">
        <v>0</v>
      </c>
      <c r="AE2129">
        <v>137</v>
      </c>
      <c r="AF2129" t="s">
        <v>119</v>
      </c>
      <c r="AG2129">
        <v>1</v>
      </c>
      <c r="AH2129">
        <v>1</v>
      </c>
      <c r="AI2129" t="s">
        <v>94</v>
      </c>
      <c r="AJ2129" t="s">
        <v>95</v>
      </c>
      <c r="AK2129">
        <v>1980</v>
      </c>
      <c r="AL2129">
        <v>223835</v>
      </c>
      <c r="AM2129">
        <v>2</v>
      </c>
      <c r="AN2129">
        <v>5</v>
      </c>
      <c r="AO2129">
        <v>4324</v>
      </c>
      <c r="AQ2129">
        <v>305244</v>
      </c>
      <c r="AR2129" t="s">
        <v>237</v>
      </c>
      <c r="AS2129">
        <v>304354</v>
      </c>
      <c r="AT2129">
        <v>0</v>
      </c>
      <c r="AU2129">
        <v>2048</v>
      </c>
      <c r="AV2129" t="s">
        <v>94</v>
      </c>
      <c r="AW2129">
        <v>20</v>
      </c>
      <c r="AX2129">
        <v>1600</v>
      </c>
      <c r="AY2129">
        <v>900</v>
      </c>
      <c r="AZ2129" t="s">
        <v>94</v>
      </c>
      <c r="BB2129">
        <v>4294967295</v>
      </c>
      <c r="BC2129" t="s">
        <v>97</v>
      </c>
      <c r="BD2129" t="s">
        <v>211</v>
      </c>
      <c r="BE2129" t="s">
        <v>99</v>
      </c>
      <c r="BF2129">
        <v>17134</v>
      </c>
      <c r="BG2129">
        <v>165</v>
      </c>
      <c r="BH2129" t="s">
        <v>100</v>
      </c>
      <c r="BI2129" t="s">
        <v>101</v>
      </c>
      <c r="BJ2129" t="s">
        <v>102</v>
      </c>
      <c r="BK2129">
        <v>9</v>
      </c>
      <c r="BL2129">
        <v>34</v>
      </c>
      <c r="BM2129" t="s">
        <v>123</v>
      </c>
      <c r="BN2129">
        <v>0</v>
      </c>
      <c r="BO2129" t="s">
        <v>104</v>
      </c>
      <c r="BP2129" t="s">
        <v>105</v>
      </c>
      <c r="BR2129">
        <v>0</v>
      </c>
      <c r="BS2129" t="s">
        <v>105</v>
      </c>
      <c r="BT2129">
        <v>0</v>
      </c>
      <c r="BU2129">
        <v>168</v>
      </c>
      <c r="BV2129">
        <v>36381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</v>
      </c>
      <c r="CD2129">
        <v>10</v>
      </c>
      <c r="CE2129">
        <v>0</v>
      </c>
    </row>
    <row r="2130" spans="1:83" x14ac:dyDescent="0.3">
      <c r="A2130" t="s">
        <v>607</v>
      </c>
      <c r="B2130" t="s">
        <v>84</v>
      </c>
      <c r="C2130" t="s">
        <v>85</v>
      </c>
      <c r="D2130" t="s">
        <v>86</v>
      </c>
      <c r="E2130" t="s">
        <v>608</v>
      </c>
      <c r="F2130">
        <v>0</v>
      </c>
      <c r="G2130">
        <v>7</v>
      </c>
      <c r="H2130">
        <v>0</v>
      </c>
      <c r="J2130">
        <v>53447</v>
      </c>
      <c r="K2130">
        <v>1</v>
      </c>
      <c r="L2130">
        <v>1</v>
      </c>
      <c r="M2130">
        <v>1</v>
      </c>
      <c r="N2130">
        <v>141</v>
      </c>
      <c r="O2130">
        <v>96055</v>
      </c>
      <c r="P2130">
        <v>27</v>
      </c>
      <c r="Q2130">
        <v>167</v>
      </c>
      <c r="R2130">
        <v>227</v>
      </c>
      <c r="S2130" t="s">
        <v>88</v>
      </c>
      <c r="T2130" t="s">
        <v>89</v>
      </c>
      <c r="U2130" t="s">
        <v>90</v>
      </c>
      <c r="V2130">
        <v>14393</v>
      </c>
      <c r="W2130">
        <v>256</v>
      </c>
      <c r="X2130" t="s">
        <v>142</v>
      </c>
      <c r="Y2130" t="s">
        <v>328</v>
      </c>
      <c r="Z2130" t="s">
        <v>93</v>
      </c>
      <c r="AA2130">
        <v>1</v>
      </c>
      <c r="AB2130">
        <v>0</v>
      </c>
      <c r="AD2130">
        <v>0</v>
      </c>
      <c r="AE2130">
        <v>98</v>
      </c>
      <c r="AF2130" t="s">
        <v>119</v>
      </c>
      <c r="AG2130">
        <v>1</v>
      </c>
      <c r="AH2130">
        <v>1</v>
      </c>
      <c r="AI2130" t="s">
        <v>94</v>
      </c>
      <c r="AJ2130" t="s">
        <v>95</v>
      </c>
      <c r="AK2130">
        <v>1180</v>
      </c>
      <c r="AL2130">
        <v>215478</v>
      </c>
      <c r="AM2130">
        <v>2</v>
      </c>
      <c r="AN2130">
        <v>5</v>
      </c>
      <c r="AO2130">
        <v>3516</v>
      </c>
      <c r="AQ2130">
        <v>238475</v>
      </c>
      <c r="AR2130" t="s">
        <v>103</v>
      </c>
      <c r="AS2130">
        <v>237973</v>
      </c>
      <c r="AT2130">
        <v>0</v>
      </c>
      <c r="AU2130">
        <v>2048</v>
      </c>
      <c r="AV2130" t="s">
        <v>94</v>
      </c>
      <c r="AW2130">
        <v>18.899999999999999</v>
      </c>
      <c r="AX2130">
        <v>1440</v>
      </c>
      <c r="AY2130">
        <v>900</v>
      </c>
      <c r="AZ2130" t="s">
        <v>94</v>
      </c>
      <c r="BB2130">
        <v>4294967295</v>
      </c>
      <c r="BC2130" t="s">
        <v>329</v>
      </c>
      <c r="BD2130" t="s">
        <v>98</v>
      </c>
      <c r="BE2130" t="s">
        <v>145</v>
      </c>
      <c r="BF2130">
        <v>14393</v>
      </c>
      <c r="BG2130">
        <v>2189</v>
      </c>
      <c r="BH2130" t="s">
        <v>100</v>
      </c>
      <c r="BI2130" t="s">
        <v>101</v>
      </c>
      <c r="BJ2130" t="s">
        <v>113</v>
      </c>
      <c r="BK2130">
        <v>10</v>
      </c>
      <c r="BL2130">
        <v>35</v>
      </c>
      <c r="BM2130" t="s">
        <v>103</v>
      </c>
      <c r="BN2130">
        <v>0</v>
      </c>
      <c r="BO2130" t="s">
        <v>194</v>
      </c>
      <c r="BP2130" t="s">
        <v>105</v>
      </c>
      <c r="BR2130">
        <v>0</v>
      </c>
      <c r="BS2130" t="s">
        <v>105</v>
      </c>
      <c r="BU2130">
        <v>809</v>
      </c>
      <c r="BV2130">
        <v>12485</v>
      </c>
      <c r="BW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10</v>
      </c>
      <c r="CE2130">
        <v>0</v>
      </c>
    </row>
    <row r="2131" spans="1:83" x14ac:dyDescent="0.3">
      <c r="A2131" t="s">
        <v>1599</v>
      </c>
      <c r="B2131" t="s">
        <v>84</v>
      </c>
      <c r="C2131" t="s">
        <v>85</v>
      </c>
      <c r="D2131" t="s">
        <v>86</v>
      </c>
      <c r="E2131" t="s">
        <v>608</v>
      </c>
      <c r="F2131">
        <v>0</v>
      </c>
      <c r="G2131">
        <v>7</v>
      </c>
      <c r="H2131">
        <v>0</v>
      </c>
      <c r="J2131">
        <v>53447</v>
      </c>
      <c r="K2131">
        <v>1</v>
      </c>
      <c r="L2131">
        <v>1</v>
      </c>
      <c r="M2131">
        <v>1</v>
      </c>
      <c r="N2131">
        <v>207</v>
      </c>
      <c r="O2131">
        <v>37252</v>
      </c>
      <c r="P2131">
        <v>27</v>
      </c>
      <c r="Q2131">
        <v>277</v>
      </c>
      <c r="R2131">
        <v>75</v>
      </c>
      <c r="S2131" t="s">
        <v>88</v>
      </c>
      <c r="T2131" t="s">
        <v>89</v>
      </c>
      <c r="U2131" t="s">
        <v>90</v>
      </c>
      <c r="V2131">
        <v>14393</v>
      </c>
      <c r="W2131">
        <v>768</v>
      </c>
      <c r="X2131" t="s">
        <v>142</v>
      </c>
      <c r="Y2131" t="s">
        <v>1461</v>
      </c>
      <c r="Z2131" t="s">
        <v>118</v>
      </c>
      <c r="AA2131">
        <v>1</v>
      </c>
      <c r="AB2131">
        <v>0</v>
      </c>
      <c r="AD2131">
        <v>0</v>
      </c>
      <c r="AE2131">
        <v>96</v>
      </c>
      <c r="AF2131" t="s">
        <v>119</v>
      </c>
      <c r="AG2131">
        <v>1</v>
      </c>
      <c r="AH2131">
        <v>1</v>
      </c>
      <c r="AI2131" t="s">
        <v>110</v>
      </c>
      <c r="AJ2131" t="s">
        <v>95</v>
      </c>
      <c r="AK2131">
        <v>4730</v>
      </c>
      <c r="AL2131">
        <v>311605</v>
      </c>
      <c r="AM2131">
        <v>4</v>
      </c>
      <c r="AN2131">
        <v>5</v>
      </c>
      <c r="AO2131">
        <v>2297</v>
      </c>
      <c r="AQ2131">
        <v>476940</v>
      </c>
      <c r="AR2131" t="s">
        <v>96</v>
      </c>
      <c r="AS2131">
        <v>463921</v>
      </c>
      <c r="AT2131">
        <v>0</v>
      </c>
      <c r="AU2131">
        <v>4096</v>
      </c>
      <c r="AV2131" t="s">
        <v>110</v>
      </c>
      <c r="AW2131">
        <v>15.5</v>
      </c>
      <c r="AX2131">
        <v>1366</v>
      </c>
      <c r="AY2131">
        <v>768</v>
      </c>
      <c r="AZ2131" t="s">
        <v>111</v>
      </c>
      <c r="BA2131" t="s">
        <v>255</v>
      </c>
      <c r="BB2131">
        <v>0</v>
      </c>
      <c r="BC2131" t="s">
        <v>1462</v>
      </c>
      <c r="BD2131" t="s">
        <v>98</v>
      </c>
      <c r="BE2131" t="s">
        <v>145</v>
      </c>
      <c r="BF2131">
        <v>14393</v>
      </c>
      <c r="BG2131">
        <v>1770</v>
      </c>
      <c r="BH2131" t="s">
        <v>121</v>
      </c>
      <c r="BI2131" t="s">
        <v>122</v>
      </c>
      <c r="BJ2131" t="s">
        <v>135</v>
      </c>
      <c r="BK2131">
        <v>8</v>
      </c>
      <c r="BL2131">
        <v>31</v>
      </c>
      <c r="BM2131" t="s">
        <v>206</v>
      </c>
      <c r="BN2131">
        <v>0</v>
      </c>
      <c r="BO2131" t="s">
        <v>104</v>
      </c>
      <c r="BP2131" t="s">
        <v>105</v>
      </c>
      <c r="BQ2131">
        <v>0</v>
      </c>
      <c r="BR2131">
        <v>0</v>
      </c>
      <c r="BS2131" t="s">
        <v>105</v>
      </c>
      <c r="BT2131">
        <v>0</v>
      </c>
      <c r="BU2131">
        <v>556</v>
      </c>
      <c r="BV2131">
        <v>13899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13</v>
      </c>
      <c r="CE2131">
        <v>1</v>
      </c>
    </row>
    <row r="2132" spans="1:83" x14ac:dyDescent="0.3">
      <c r="A2132" t="s">
        <v>1895</v>
      </c>
      <c r="B2132" t="s">
        <v>84</v>
      </c>
      <c r="C2132" t="s">
        <v>85</v>
      </c>
      <c r="D2132" t="s">
        <v>86</v>
      </c>
      <c r="E2132" t="s">
        <v>608</v>
      </c>
      <c r="F2132">
        <v>0</v>
      </c>
      <c r="G2132">
        <v>7</v>
      </c>
      <c r="H2132">
        <v>0</v>
      </c>
      <c r="J2132">
        <v>53447</v>
      </c>
      <c r="K2132">
        <v>1</v>
      </c>
      <c r="L2132">
        <v>1</v>
      </c>
      <c r="M2132">
        <v>1</v>
      </c>
      <c r="N2132">
        <v>50</v>
      </c>
      <c r="O2132">
        <v>106085</v>
      </c>
      <c r="Q2132">
        <v>68</v>
      </c>
      <c r="R2132">
        <v>51</v>
      </c>
      <c r="S2132" t="s">
        <v>88</v>
      </c>
      <c r="T2132" t="s">
        <v>89</v>
      </c>
      <c r="U2132" t="s">
        <v>90</v>
      </c>
      <c r="V2132">
        <v>17134</v>
      </c>
      <c r="W2132">
        <v>256</v>
      </c>
      <c r="X2132" t="s">
        <v>91</v>
      </c>
      <c r="Y2132" t="s">
        <v>92</v>
      </c>
      <c r="Z2132" t="s">
        <v>93</v>
      </c>
      <c r="AA2132">
        <v>1</v>
      </c>
      <c r="AB2132">
        <v>0</v>
      </c>
      <c r="AD2132">
        <v>0</v>
      </c>
      <c r="AE2132">
        <v>137</v>
      </c>
      <c r="AF2132" t="s">
        <v>119</v>
      </c>
      <c r="AG2132">
        <v>1</v>
      </c>
      <c r="AH2132">
        <v>1</v>
      </c>
      <c r="AI2132" t="s">
        <v>94</v>
      </c>
      <c r="AJ2132" t="s">
        <v>95</v>
      </c>
      <c r="AK2132">
        <v>1980</v>
      </c>
      <c r="AL2132">
        <v>190734</v>
      </c>
      <c r="AM2132">
        <v>4</v>
      </c>
      <c r="AN2132">
        <v>5</v>
      </c>
      <c r="AO2132">
        <v>3478</v>
      </c>
      <c r="AQ2132">
        <v>953868</v>
      </c>
      <c r="AR2132" t="s">
        <v>96</v>
      </c>
      <c r="AS2132">
        <v>249031</v>
      </c>
      <c r="AT2132">
        <v>0</v>
      </c>
      <c r="AU2132">
        <v>8192</v>
      </c>
      <c r="AV2132" t="s">
        <v>94</v>
      </c>
      <c r="AW2132">
        <v>24</v>
      </c>
      <c r="AX2132">
        <v>1920</v>
      </c>
      <c r="AY2132">
        <v>1080</v>
      </c>
      <c r="AZ2132" t="s">
        <v>94</v>
      </c>
      <c r="BB2132">
        <v>4294967295</v>
      </c>
      <c r="BC2132" t="s">
        <v>134</v>
      </c>
      <c r="BD2132" t="s">
        <v>98</v>
      </c>
      <c r="BE2132" t="s">
        <v>99</v>
      </c>
      <c r="BF2132">
        <v>17134</v>
      </c>
      <c r="BG2132">
        <v>191</v>
      </c>
      <c r="BH2132" t="s">
        <v>100</v>
      </c>
      <c r="BI2132" t="s">
        <v>101</v>
      </c>
      <c r="BJ2132" t="s">
        <v>135</v>
      </c>
      <c r="BK2132">
        <v>3</v>
      </c>
      <c r="BL2132">
        <v>20</v>
      </c>
      <c r="BM2132" t="s">
        <v>123</v>
      </c>
      <c r="BN2132">
        <v>0</v>
      </c>
      <c r="BO2132" t="s">
        <v>104</v>
      </c>
      <c r="BP2132" t="s">
        <v>105</v>
      </c>
      <c r="BR2132">
        <v>0</v>
      </c>
      <c r="BS2132" t="s">
        <v>105</v>
      </c>
      <c r="BU2132">
        <v>142</v>
      </c>
      <c r="BV2132">
        <v>35595</v>
      </c>
      <c r="BW2132">
        <v>0</v>
      </c>
      <c r="BY2132">
        <v>0</v>
      </c>
      <c r="BZ2132">
        <v>0</v>
      </c>
      <c r="CA2132">
        <v>0</v>
      </c>
      <c r="CB2132">
        <v>0</v>
      </c>
      <c r="CC2132">
        <v>1</v>
      </c>
      <c r="CD2132">
        <v>3</v>
      </c>
      <c r="CE2132">
        <v>0</v>
      </c>
    </row>
    <row r="2133" spans="1:83" x14ac:dyDescent="0.3">
      <c r="A2133" t="s">
        <v>2304</v>
      </c>
      <c r="B2133" t="s">
        <v>84</v>
      </c>
      <c r="C2133" t="s">
        <v>85</v>
      </c>
      <c r="D2133" t="s">
        <v>86</v>
      </c>
      <c r="E2133" t="s">
        <v>608</v>
      </c>
      <c r="F2133">
        <v>0</v>
      </c>
      <c r="G2133">
        <v>7</v>
      </c>
      <c r="H2133">
        <v>0</v>
      </c>
      <c r="J2133">
        <v>53447</v>
      </c>
      <c r="K2133">
        <v>1</v>
      </c>
      <c r="L2133">
        <v>1</v>
      </c>
      <c r="M2133">
        <v>1</v>
      </c>
      <c r="N2133">
        <v>43</v>
      </c>
      <c r="O2133">
        <v>68082</v>
      </c>
      <c r="P2133">
        <v>27</v>
      </c>
      <c r="Q2133">
        <v>53</v>
      </c>
      <c r="R2133">
        <v>42</v>
      </c>
      <c r="S2133" t="s">
        <v>88</v>
      </c>
      <c r="T2133" t="s">
        <v>89</v>
      </c>
      <c r="U2133" t="s">
        <v>90</v>
      </c>
      <c r="V2133">
        <v>17134</v>
      </c>
      <c r="W2133">
        <v>768</v>
      </c>
      <c r="X2133" t="s">
        <v>91</v>
      </c>
      <c r="Y2133" t="s">
        <v>92</v>
      </c>
      <c r="Z2133" t="s">
        <v>118</v>
      </c>
      <c r="AA2133">
        <v>1</v>
      </c>
      <c r="AB2133">
        <v>0</v>
      </c>
      <c r="AD2133">
        <v>0</v>
      </c>
      <c r="AE2133">
        <v>137</v>
      </c>
      <c r="AF2133" t="s">
        <v>119</v>
      </c>
      <c r="AG2133">
        <v>1</v>
      </c>
      <c r="AH2133">
        <v>1</v>
      </c>
      <c r="AI2133" t="s">
        <v>110</v>
      </c>
      <c r="AJ2133" t="s">
        <v>95</v>
      </c>
      <c r="AK2133">
        <v>2668</v>
      </c>
      <c r="AL2133">
        <v>171312</v>
      </c>
      <c r="AM2133">
        <v>2</v>
      </c>
      <c r="AN2133">
        <v>5</v>
      </c>
      <c r="AO2133">
        <v>2033</v>
      </c>
      <c r="AQ2133">
        <v>476940</v>
      </c>
      <c r="AR2133" t="s">
        <v>96</v>
      </c>
      <c r="AS2133">
        <v>102400</v>
      </c>
      <c r="AT2133">
        <v>0</v>
      </c>
      <c r="AU2133">
        <v>4096</v>
      </c>
      <c r="AV2133" t="s">
        <v>110</v>
      </c>
      <c r="AW2133">
        <v>14</v>
      </c>
      <c r="AX2133">
        <v>1366</v>
      </c>
      <c r="AY2133">
        <v>768</v>
      </c>
      <c r="AZ2133" t="s">
        <v>111</v>
      </c>
      <c r="BB2133">
        <v>0</v>
      </c>
      <c r="BC2133" t="s">
        <v>97</v>
      </c>
      <c r="BD2133" t="s">
        <v>98</v>
      </c>
      <c r="BE2133" t="s">
        <v>99</v>
      </c>
      <c r="BF2133">
        <v>17134</v>
      </c>
      <c r="BG2133">
        <v>165</v>
      </c>
      <c r="BH2133" t="s">
        <v>366</v>
      </c>
      <c r="BI2133" t="s">
        <v>367</v>
      </c>
      <c r="BJ2133" t="s">
        <v>135</v>
      </c>
      <c r="BK2133">
        <v>37</v>
      </c>
      <c r="BL2133">
        <v>158</v>
      </c>
      <c r="BM2133" t="s">
        <v>123</v>
      </c>
      <c r="BN2133">
        <v>0</v>
      </c>
      <c r="BO2133" t="s">
        <v>104</v>
      </c>
      <c r="BP2133" t="s">
        <v>159</v>
      </c>
      <c r="BR2133">
        <v>0</v>
      </c>
      <c r="BS2133" t="s">
        <v>105</v>
      </c>
      <c r="BU2133">
        <v>628</v>
      </c>
      <c r="BV2133">
        <v>4235</v>
      </c>
      <c r="BW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7</v>
      </c>
      <c r="CE2133">
        <v>0</v>
      </c>
    </row>
    <row r="2134" spans="1:83" x14ac:dyDescent="0.3">
      <c r="A2134" t="s">
        <v>4203</v>
      </c>
      <c r="B2134" t="s">
        <v>84</v>
      </c>
      <c r="C2134" t="s">
        <v>85</v>
      </c>
      <c r="D2134" t="s">
        <v>86</v>
      </c>
      <c r="E2134" t="s">
        <v>608</v>
      </c>
      <c r="F2134">
        <v>0</v>
      </c>
      <c r="G2134">
        <v>7</v>
      </c>
      <c r="H2134">
        <v>0</v>
      </c>
      <c r="J2134">
        <v>53447</v>
      </c>
      <c r="K2134">
        <v>1</v>
      </c>
      <c r="L2134">
        <v>1</v>
      </c>
      <c r="M2134">
        <v>1</v>
      </c>
      <c r="N2134">
        <v>29</v>
      </c>
      <c r="O2134">
        <v>113996</v>
      </c>
      <c r="Q2134">
        <v>35</v>
      </c>
      <c r="R2134">
        <v>171</v>
      </c>
      <c r="S2134" t="s">
        <v>88</v>
      </c>
      <c r="T2134" t="s">
        <v>89</v>
      </c>
      <c r="U2134" t="s">
        <v>90</v>
      </c>
      <c r="V2134">
        <v>14393</v>
      </c>
      <c r="W2134">
        <v>256</v>
      </c>
      <c r="X2134" t="s">
        <v>142</v>
      </c>
      <c r="Y2134" t="s">
        <v>571</v>
      </c>
      <c r="Z2134" t="s">
        <v>93</v>
      </c>
      <c r="AA2134">
        <v>1</v>
      </c>
      <c r="AB2134">
        <v>0</v>
      </c>
      <c r="AD2134">
        <v>0</v>
      </c>
      <c r="AE2134">
        <v>94</v>
      </c>
      <c r="AF2134" t="s">
        <v>176</v>
      </c>
      <c r="AG2134">
        <v>1</v>
      </c>
      <c r="AH2134">
        <v>1</v>
      </c>
      <c r="AI2134" t="s">
        <v>247</v>
      </c>
      <c r="AJ2134" t="s">
        <v>95</v>
      </c>
      <c r="AK2134">
        <v>1383</v>
      </c>
      <c r="AL2134">
        <v>345066</v>
      </c>
      <c r="AM2134">
        <v>4</v>
      </c>
      <c r="AN2134">
        <v>5</v>
      </c>
      <c r="AO2134">
        <v>1972</v>
      </c>
      <c r="AQ2134">
        <v>476940</v>
      </c>
      <c r="AR2134" t="s">
        <v>96</v>
      </c>
      <c r="AS2134">
        <v>238469</v>
      </c>
      <c r="AT2134">
        <v>0</v>
      </c>
      <c r="AU2134">
        <v>4096</v>
      </c>
      <c r="AV2134" t="s">
        <v>167</v>
      </c>
      <c r="AW2134">
        <v>13.3</v>
      </c>
      <c r="AX2134">
        <v>1024</v>
      </c>
      <c r="AY2134">
        <v>768</v>
      </c>
      <c r="AZ2134" t="s">
        <v>94</v>
      </c>
      <c r="BB2134">
        <v>4294967295</v>
      </c>
      <c r="BC2134" t="s">
        <v>572</v>
      </c>
      <c r="BD2134" t="s">
        <v>98</v>
      </c>
      <c r="BE2134" t="s">
        <v>145</v>
      </c>
      <c r="BF2134">
        <v>14393</v>
      </c>
      <c r="BG2134">
        <v>447</v>
      </c>
      <c r="BH2134" t="s">
        <v>100</v>
      </c>
      <c r="BI2134" t="s">
        <v>101</v>
      </c>
      <c r="BJ2134" t="s">
        <v>113</v>
      </c>
      <c r="BK2134">
        <v>26</v>
      </c>
      <c r="BL2134">
        <v>119</v>
      </c>
      <c r="BM2134" t="s">
        <v>103</v>
      </c>
      <c r="BN2134">
        <v>0</v>
      </c>
      <c r="BO2134" t="s">
        <v>194</v>
      </c>
      <c r="BP2134" t="s">
        <v>105</v>
      </c>
      <c r="BR2134">
        <v>0</v>
      </c>
      <c r="BS2134" t="s">
        <v>105</v>
      </c>
      <c r="BU2134">
        <v>513</v>
      </c>
      <c r="BV2134">
        <v>26025</v>
      </c>
      <c r="BW2134">
        <v>0</v>
      </c>
      <c r="BY2134">
        <v>0</v>
      </c>
      <c r="BZ2134">
        <v>1</v>
      </c>
      <c r="CA2134">
        <v>0</v>
      </c>
      <c r="CB2134">
        <v>0</v>
      </c>
      <c r="CC2134">
        <v>0</v>
      </c>
      <c r="CD2134">
        <v>10</v>
      </c>
      <c r="CE2134">
        <v>0</v>
      </c>
    </row>
    <row r="2135" spans="1:83" x14ac:dyDescent="0.3">
      <c r="A2135" t="s">
        <v>4229</v>
      </c>
      <c r="B2135" t="s">
        <v>84</v>
      </c>
      <c r="C2135" t="s">
        <v>85</v>
      </c>
      <c r="D2135" t="s">
        <v>86</v>
      </c>
      <c r="E2135" t="s">
        <v>608</v>
      </c>
      <c r="F2135">
        <v>0</v>
      </c>
      <c r="G2135">
        <v>7</v>
      </c>
      <c r="H2135">
        <v>0</v>
      </c>
      <c r="J2135">
        <v>6630</v>
      </c>
      <c r="K2135">
        <v>3</v>
      </c>
      <c r="L2135">
        <v>1</v>
      </c>
      <c r="M2135">
        <v>1</v>
      </c>
      <c r="N2135">
        <v>9</v>
      </c>
      <c r="O2135">
        <v>129119</v>
      </c>
      <c r="Q2135">
        <v>10</v>
      </c>
      <c r="R2135">
        <v>214</v>
      </c>
      <c r="S2135" t="s">
        <v>88</v>
      </c>
      <c r="T2135" t="s">
        <v>89</v>
      </c>
      <c r="U2135" t="s">
        <v>90</v>
      </c>
      <c r="V2135">
        <v>15063</v>
      </c>
      <c r="W2135">
        <v>768</v>
      </c>
      <c r="X2135" t="s">
        <v>263</v>
      </c>
      <c r="Y2135" t="s">
        <v>264</v>
      </c>
      <c r="Z2135" t="s">
        <v>118</v>
      </c>
      <c r="AA2135">
        <v>1</v>
      </c>
      <c r="AB2135">
        <v>0</v>
      </c>
      <c r="AD2135">
        <v>0</v>
      </c>
      <c r="AE2135">
        <v>108</v>
      </c>
      <c r="AG2135">
        <v>1</v>
      </c>
      <c r="AH2135">
        <v>1</v>
      </c>
      <c r="AI2135" t="s">
        <v>110</v>
      </c>
      <c r="AJ2135" t="s">
        <v>95</v>
      </c>
      <c r="AK2135">
        <v>525</v>
      </c>
      <c r="AL2135">
        <v>331205</v>
      </c>
      <c r="AM2135">
        <v>4</v>
      </c>
      <c r="AN2135">
        <v>5</v>
      </c>
      <c r="AO2135">
        <v>3499</v>
      </c>
      <c r="AQ2135">
        <v>476940</v>
      </c>
      <c r="AR2135" t="s">
        <v>96</v>
      </c>
      <c r="AS2135">
        <v>475863</v>
      </c>
      <c r="AT2135">
        <v>0</v>
      </c>
      <c r="AU2135">
        <v>4096</v>
      </c>
      <c r="AV2135" t="s">
        <v>110</v>
      </c>
      <c r="AW2135">
        <v>15.5</v>
      </c>
      <c r="AX2135">
        <v>1366</v>
      </c>
      <c r="AY2135">
        <v>768</v>
      </c>
      <c r="AZ2135" t="s">
        <v>111</v>
      </c>
      <c r="BB2135">
        <v>15</v>
      </c>
      <c r="BC2135" t="s">
        <v>294</v>
      </c>
      <c r="BD2135" t="s">
        <v>98</v>
      </c>
      <c r="BE2135" t="s">
        <v>266</v>
      </c>
      <c r="BF2135">
        <v>15063</v>
      </c>
      <c r="BG2135">
        <v>1206</v>
      </c>
      <c r="BH2135" t="s">
        <v>121</v>
      </c>
      <c r="BI2135" t="s">
        <v>122</v>
      </c>
      <c r="BJ2135" t="s">
        <v>167</v>
      </c>
      <c r="BK2135">
        <v>9</v>
      </c>
      <c r="BL2135">
        <v>34</v>
      </c>
      <c r="BM2135" t="s">
        <v>295</v>
      </c>
      <c r="BN2135">
        <v>0</v>
      </c>
      <c r="BO2135" t="s">
        <v>104</v>
      </c>
      <c r="BP2135" t="s">
        <v>159</v>
      </c>
      <c r="BR2135">
        <v>0</v>
      </c>
      <c r="BS2135" t="s">
        <v>105</v>
      </c>
      <c r="BU2135">
        <v>142</v>
      </c>
      <c r="BV2135">
        <v>69872</v>
      </c>
      <c r="BW2135">
        <v>1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10</v>
      </c>
      <c r="CE2135">
        <v>0</v>
      </c>
    </row>
    <row r="2136" spans="1:83" x14ac:dyDescent="0.3">
      <c r="A2136" t="s">
        <v>4684</v>
      </c>
      <c r="B2136" t="s">
        <v>84</v>
      </c>
      <c r="C2136" t="s">
        <v>85</v>
      </c>
      <c r="D2136" t="s">
        <v>86</v>
      </c>
      <c r="E2136" t="s">
        <v>608</v>
      </c>
      <c r="F2136">
        <v>0</v>
      </c>
      <c r="G2136">
        <v>7</v>
      </c>
      <c r="H2136">
        <v>0</v>
      </c>
      <c r="J2136">
        <v>53447</v>
      </c>
      <c r="K2136">
        <v>1</v>
      </c>
      <c r="L2136">
        <v>1</v>
      </c>
      <c r="M2136">
        <v>1</v>
      </c>
      <c r="N2136">
        <v>205</v>
      </c>
      <c r="O2136">
        <v>71550</v>
      </c>
      <c r="Q2136">
        <v>98</v>
      </c>
      <c r="R2136">
        <v>103</v>
      </c>
      <c r="S2136" t="s">
        <v>88</v>
      </c>
      <c r="T2136" t="s">
        <v>89</v>
      </c>
      <c r="U2136" t="s">
        <v>90</v>
      </c>
      <c r="V2136">
        <v>17134</v>
      </c>
      <c r="W2136">
        <v>768</v>
      </c>
      <c r="X2136" t="s">
        <v>91</v>
      </c>
      <c r="Y2136" t="s">
        <v>92</v>
      </c>
      <c r="Z2136" t="s">
        <v>118</v>
      </c>
      <c r="AA2136">
        <v>1</v>
      </c>
      <c r="AB2136">
        <v>0</v>
      </c>
      <c r="AD2136">
        <v>0</v>
      </c>
      <c r="AE2136">
        <v>137</v>
      </c>
      <c r="AF2136" t="s">
        <v>119</v>
      </c>
      <c r="AG2136">
        <v>1</v>
      </c>
      <c r="AH2136">
        <v>1</v>
      </c>
      <c r="AI2136" t="s">
        <v>110</v>
      </c>
      <c r="AJ2136" t="s">
        <v>95</v>
      </c>
      <c r="AK2136">
        <v>2102</v>
      </c>
      <c r="AL2136">
        <v>229920</v>
      </c>
      <c r="AM2136">
        <v>2</v>
      </c>
      <c r="AN2136">
        <v>5</v>
      </c>
      <c r="AO2136">
        <v>1998</v>
      </c>
      <c r="AQ2136">
        <v>476940</v>
      </c>
      <c r="AR2136" t="s">
        <v>96</v>
      </c>
      <c r="AS2136">
        <v>461358</v>
      </c>
      <c r="AT2136">
        <v>0</v>
      </c>
      <c r="AU2136">
        <v>4096</v>
      </c>
      <c r="AV2136" t="s">
        <v>110</v>
      </c>
      <c r="AW2136">
        <v>15.5</v>
      </c>
      <c r="AX2136">
        <v>1366</v>
      </c>
      <c r="AY2136">
        <v>768</v>
      </c>
      <c r="AZ2136" t="s">
        <v>111</v>
      </c>
      <c r="BB2136">
        <v>0</v>
      </c>
      <c r="BC2136" t="s">
        <v>244</v>
      </c>
      <c r="BD2136" t="s">
        <v>98</v>
      </c>
      <c r="BE2136" t="s">
        <v>99</v>
      </c>
      <c r="BF2136">
        <v>17134</v>
      </c>
      <c r="BG2136">
        <v>112</v>
      </c>
      <c r="BH2136" t="s">
        <v>121</v>
      </c>
      <c r="BI2136" t="s">
        <v>122</v>
      </c>
      <c r="BJ2136" t="s">
        <v>102</v>
      </c>
      <c r="BK2136">
        <v>5</v>
      </c>
      <c r="BL2136">
        <v>26</v>
      </c>
      <c r="BM2136" t="s">
        <v>206</v>
      </c>
      <c r="BN2136">
        <v>0</v>
      </c>
      <c r="BO2136" t="s">
        <v>104</v>
      </c>
      <c r="BP2136" t="s">
        <v>159</v>
      </c>
      <c r="BR2136">
        <v>0</v>
      </c>
      <c r="BS2136" t="s">
        <v>105</v>
      </c>
      <c r="BU2136">
        <v>554</v>
      </c>
      <c r="BV2136">
        <v>33105</v>
      </c>
      <c r="BW2136">
        <v>1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3</v>
      </c>
      <c r="CE2136">
        <v>1</v>
      </c>
    </row>
    <row r="2137" spans="1:83" x14ac:dyDescent="0.3">
      <c r="A2137" t="s">
        <v>5319</v>
      </c>
      <c r="B2137" t="s">
        <v>84</v>
      </c>
      <c r="C2137" t="s">
        <v>85</v>
      </c>
      <c r="D2137" t="s">
        <v>86</v>
      </c>
      <c r="E2137" t="s">
        <v>608</v>
      </c>
      <c r="F2137">
        <v>0</v>
      </c>
      <c r="G2137">
        <v>0</v>
      </c>
      <c r="H2137">
        <v>1</v>
      </c>
      <c r="J2137">
        <v>2825</v>
      </c>
      <c r="K2137">
        <v>3</v>
      </c>
      <c r="L2137">
        <v>2</v>
      </c>
      <c r="M2137">
        <v>1</v>
      </c>
      <c r="N2137">
        <v>90</v>
      </c>
      <c r="Q2137">
        <v>277</v>
      </c>
      <c r="R2137">
        <v>75</v>
      </c>
      <c r="S2137" t="s">
        <v>88</v>
      </c>
      <c r="T2137" t="s">
        <v>89</v>
      </c>
      <c r="U2137" t="s">
        <v>90</v>
      </c>
      <c r="V2137">
        <v>17134</v>
      </c>
      <c r="W2137">
        <v>256</v>
      </c>
      <c r="X2137" t="s">
        <v>91</v>
      </c>
      <c r="Y2137" t="s">
        <v>92</v>
      </c>
      <c r="Z2137" t="s">
        <v>93</v>
      </c>
      <c r="AA2137">
        <v>1</v>
      </c>
      <c r="AB2137">
        <v>0</v>
      </c>
      <c r="AD2137">
        <v>0</v>
      </c>
      <c r="AE2137">
        <v>137</v>
      </c>
      <c r="AF2137" t="s">
        <v>119</v>
      </c>
      <c r="AG2137">
        <v>1</v>
      </c>
      <c r="AH2137">
        <v>1</v>
      </c>
      <c r="AI2137" t="s">
        <v>94</v>
      </c>
      <c r="AJ2137" t="s">
        <v>95</v>
      </c>
      <c r="AK2137">
        <v>639</v>
      </c>
      <c r="AL2137">
        <v>188627</v>
      </c>
      <c r="AM2137">
        <v>8</v>
      </c>
      <c r="AN2137">
        <v>5</v>
      </c>
      <c r="AO2137">
        <v>3730</v>
      </c>
      <c r="AQ2137">
        <v>953869</v>
      </c>
      <c r="AR2137" t="s">
        <v>96</v>
      </c>
      <c r="AS2137">
        <v>953317</v>
      </c>
      <c r="AT2137">
        <v>0</v>
      </c>
      <c r="AU2137">
        <v>12288</v>
      </c>
      <c r="AV2137" t="s">
        <v>94</v>
      </c>
      <c r="AW2137">
        <v>20.100000000000001</v>
      </c>
      <c r="AX2137">
        <v>1680</v>
      </c>
      <c r="AY2137">
        <v>1050</v>
      </c>
      <c r="AZ2137" t="s">
        <v>94</v>
      </c>
      <c r="BB2137">
        <v>4294967295</v>
      </c>
      <c r="BC2137" t="s">
        <v>97</v>
      </c>
      <c r="BD2137" t="s">
        <v>98</v>
      </c>
      <c r="BE2137" t="s">
        <v>99</v>
      </c>
      <c r="BF2137">
        <v>17134</v>
      </c>
      <c r="BG2137">
        <v>165</v>
      </c>
      <c r="BH2137" t="s">
        <v>100</v>
      </c>
      <c r="BI2137" t="s">
        <v>101</v>
      </c>
      <c r="BJ2137" t="s">
        <v>102</v>
      </c>
      <c r="BK2137">
        <v>8</v>
      </c>
      <c r="BL2137">
        <v>31</v>
      </c>
      <c r="BM2137" t="s">
        <v>123</v>
      </c>
      <c r="BN2137">
        <v>0</v>
      </c>
      <c r="BO2137" t="s">
        <v>104</v>
      </c>
      <c r="BP2137" t="s">
        <v>105</v>
      </c>
      <c r="BR2137">
        <v>0</v>
      </c>
      <c r="BS2137" t="s">
        <v>105</v>
      </c>
      <c r="BT2137">
        <v>0</v>
      </c>
      <c r="BU2137">
        <v>134</v>
      </c>
      <c r="BV2137">
        <v>20050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15</v>
      </c>
      <c r="CE2137">
        <v>0</v>
      </c>
    </row>
    <row r="2138" spans="1:83" x14ac:dyDescent="0.3">
      <c r="A2138" t="s">
        <v>5450</v>
      </c>
      <c r="B2138" t="s">
        <v>84</v>
      </c>
      <c r="C2138" t="s">
        <v>85</v>
      </c>
      <c r="D2138" t="s">
        <v>86</v>
      </c>
      <c r="E2138" t="s">
        <v>608</v>
      </c>
      <c r="F2138">
        <v>0</v>
      </c>
      <c r="G2138">
        <v>7</v>
      </c>
      <c r="H2138">
        <v>0</v>
      </c>
      <c r="J2138">
        <v>53447</v>
      </c>
      <c r="K2138">
        <v>1</v>
      </c>
      <c r="L2138">
        <v>1</v>
      </c>
      <c r="M2138">
        <v>1</v>
      </c>
      <c r="N2138">
        <v>142</v>
      </c>
      <c r="O2138">
        <v>74924</v>
      </c>
      <c r="Q2138">
        <v>157</v>
      </c>
      <c r="R2138">
        <v>68</v>
      </c>
      <c r="S2138" t="s">
        <v>88</v>
      </c>
      <c r="T2138" t="s">
        <v>89</v>
      </c>
      <c r="U2138" t="s">
        <v>90</v>
      </c>
      <c r="V2138">
        <v>16299</v>
      </c>
      <c r="W2138">
        <v>768</v>
      </c>
      <c r="X2138" t="s">
        <v>153</v>
      </c>
      <c r="Y2138" t="s">
        <v>203</v>
      </c>
      <c r="Z2138" t="s">
        <v>118</v>
      </c>
      <c r="AA2138">
        <v>1</v>
      </c>
      <c r="AB2138">
        <v>0</v>
      </c>
      <c r="AD2138">
        <v>0</v>
      </c>
      <c r="AE2138">
        <v>117</v>
      </c>
      <c r="AF2138" t="s">
        <v>119</v>
      </c>
      <c r="AG2138">
        <v>1</v>
      </c>
      <c r="AH2138">
        <v>1</v>
      </c>
      <c r="AI2138" t="s">
        <v>110</v>
      </c>
      <c r="AJ2138" t="s">
        <v>95</v>
      </c>
      <c r="AK2138">
        <v>525</v>
      </c>
      <c r="AL2138">
        <v>331120</v>
      </c>
      <c r="AM2138">
        <v>4</v>
      </c>
      <c r="AN2138">
        <v>5</v>
      </c>
      <c r="AO2138">
        <v>2697</v>
      </c>
      <c r="AQ2138">
        <v>953869</v>
      </c>
      <c r="AR2138" t="s">
        <v>96</v>
      </c>
      <c r="AS2138">
        <v>953093</v>
      </c>
      <c r="AT2138">
        <v>0</v>
      </c>
      <c r="AU2138">
        <v>4096</v>
      </c>
      <c r="AV2138" t="s">
        <v>110</v>
      </c>
      <c r="AW2138">
        <v>13.9</v>
      </c>
      <c r="AX2138">
        <v>1366</v>
      </c>
      <c r="AY2138">
        <v>768</v>
      </c>
      <c r="AZ2138" t="s">
        <v>111</v>
      </c>
      <c r="BA2138" t="s">
        <v>133</v>
      </c>
      <c r="BB2138">
        <v>141</v>
      </c>
      <c r="BC2138" t="s">
        <v>371</v>
      </c>
      <c r="BD2138" t="s">
        <v>98</v>
      </c>
      <c r="BE2138" t="s">
        <v>205</v>
      </c>
      <c r="BF2138">
        <v>16299</v>
      </c>
      <c r="BG2138">
        <v>371</v>
      </c>
      <c r="BH2138" t="s">
        <v>157</v>
      </c>
      <c r="BI2138" t="s">
        <v>158</v>
      </c>
      <c r="BJ2138" t="s">
        <v>135</v>
      </c>
      <c r="BK2138">
        <v>8</v>
      </c>
      <c r="BL2138">
        <v>31</v>
      </c>
      <c r="BM2138" t="s">
        <v>206</v>
      </c>
      <c r="BN2138">
        <v>0</v>
      </c>
      <c r="BO2138" t="s">
        <v>104</v>
      </c>
      <c r="BP2138" t="s">
        <v>159</v>
      </c>
      <c r="BR2138">
        <v>0</v>
      </c>
      <c r="BS2138" t="s">
        <v>105</v>
      </c>
      <c r="BT2138">
        <v>0</v>
      </c>
      <c r="BU2138">
        <v>142</v>
      </c>
      <c r="BV2138">
        <v>69581</v>
      </c>
      <c r="BW2138">
        <v>1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>
        <v>1</v>
      </c>
    </row>
    <row r="2139" spans="1:83" x14ac:dyDescent="0.3">
      <c r="A2139" t="s">
        <v>1005</v>
      </c>
      <c r="B2139" t="s">
        <v>84</v>
      </c>
      <c r="C2139" t="s">
        <v>85</v>
      </c>
      <c r="D2139" t="s">
        <v>108</v>
      </c>
      <c r="E2139" t="s">
        <v>1006</v>
      </c>
      <c r="F2139">
        <v>0</v>
      </c>
      <c r="G2139">
        <v>7</v>
      </c>
      <c r="H2139">
        <v>0</v>
      </c>
      <c r="J2139">
        <v>53447</v>
      </c>
      <c r="K2139">
        <v>1</v>
      </c>
      <c r="L2139">
        <v>1</v>
      </c>
      <c r="M2139">
        <v>1</v>
      </c>
      <c r="N2139">
        <v>107</v>
      </c>
      <c r="Q2139">
        <v>138</v>
      </c>
      <c r="R2139">
        <v>134</v>
      </c>
      <c r="S2139" t="s">
        <v>88</v>
      </c>
      <c r="T2139" t="s">
        <v>89</v>
      </c>
      <c r="U2139" t="s">
        <v>90</v>
      </c>
      <c r="V2139">
        <v>17134</v>
      </c>
      <c r="W2139">
        <v>768</v>
      </c>
      <c r="X2139" t="s">
        <v>91</v>
      </c>
      <c r="Y2139" t="s">
        <v>92</v>
      </c>
      <c r="Z2139" t="s">
        <v>118</v>
      </c>
      <c r="AA2139">
        <v>1</v>
      </c>
      <c r="AB2139">
        <v>0</v>
      </c>
      <c r="AD2139">
        <v>0</v>
      </c>
      <c r="AE2139">
        <v>137</v>
      </c>
      <c r="AG2139">
        <v>1</v>
      </c>
      <c r="AH2139">
        <v>1</v>
      </c>
      <c r="AI2139" t="s">
        <v>110</v>
      </c>
      <c r="AJ2139" t="s">
        <v>95</v>
      </c>
      <c r="AK2139">
        <v>2689</v>
      </c>
      <c r="AL2139">
        <v>28904</v>
      </c>
      <c r="AM2139">
        <v>4</v>
      </c>
      <c r="AN2139">
        <v>5</v>
      </c>
      <c r="AO2139">
        <v>3396</v>
      </c>
      <c r="AQ2139">
        <v>29820</v>
      </c>
      <c r="AR2139" t="s">
        <v>120</v>
      </c>
      <c r="AS2139">
        <v>29203</v>
      </c>
      <c r="AT2139">
        <v>0</v>
      </c>
      <c r="AU2139">
        <v>4096</v>
      </c>
      <c r="AV2139" t="s">
        <v>683</v>
      </c>
      <c r="AW2139">
        <v>14</v>
      </c>
      <c r="AX2139">
        <v>1366</v>
      </c>
      <c r="AY2139">
        <v>768</v>
      </c>
      <c r="AZ2139" t="s">
        <v>111</v>
      </c>
      <c r="BB2139">
        <v>81</v>
      </c>
      <c r="BC2139" t="s">
        <v>244</v>
      </c>
      <c r="BD2139" t="s">
        <v>98</v>
      </c>
      <c r="BE2139" t="s">
        <v>99</v>
      </c>
      <c r="BF2139">
        <v>17134</v>
      </c>
      <c r="BG2139">
        <v>112</v>
      </c>
      <c r="BH2139" t="s">
        <v>121</v>
      </c>
      <c r="BI2139" t="s">
        <v>122</v>
      </c>
      <c r="BJ2139" t="s">
        <v>113</v>
      </c>
      <c r="BK2139">
        <v>20</v>
      </c>
      <c r="BL2139">
        <v>83</v>
      </c>
      <c r="BM2139" t="s">
        <v>103</v>
      </c>
      <c r="BN2139">
        <v>0</v>
      </c>
      <c r="BO2139" t="s">
        <v>104</v>
      </c>
      <c r="BP2139" t="s">
        <v>159</v>
      </c>
      <c r="BR2139">
        <v>0</v>
      </c>
      <c r="BS2139" t="s">
        <v>105</v>
      </c>
      <c r="BU2139">
        <v>807</v>
      </c>
      <c r="BV2139">
        <v>25262</v>
      </c>
      <c r="BW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1</v>
      </c>
      <c r="CE2139">
        <v>1</v>
      </c>
    </row>
    <row r="2140" spans="1:83" x14ac:dyDescent="0.3">
      <c r="A2140" t="s">
        <v>1233</v>
      </c>
      <c r="B2140" t="s">
        <v>84</v>
      </c>
      <c r="C2140" t="s">
        <v>85</v>
      </c>
      <c r="D2140" t="s">
        <v>419</v>
      </c>
      <c r="E2140" t="s">
        <v>1006</v>
      </c>
      <c r="F2140">
        <v>0</v>
      </c>
      <c r="G2140">
        <v>7</v>
      </c>
      <c r="H2140">
        <v>0</v>
      </c>
      <c r="J2140">
        <v>53447</v>
      </c>
      <c r="K2140">
        <v>1</v>
      </c>
      <c r="L2140">
        <v>1</v>
      </c>
      <c r="M2140">
        <v>1</v>
      </c>
      <c r="N2140">
        <v>66</v>
      </c>
      <c r="O2140">
        <v>30870</v>
      </c>
      <c r="P2140">
        <v>27</v>
      </c>
      <c r="Q2140">
        <v>89</v>
      </c>
      <c r="R2140">
        <v>88</v>
      </c>
      <c r="S2140" t="s">
        <v>88</v>
      </c>
      <c r="T2140" t="s">
        <v>89</v>
      </c>
      <c r="U2140" t="s">
        <v>90</v>
      </c>
      <c r="V2140">
        <v>16299</v>
      </c>
      <c r="W2140">
        <v>768</v>
      </c>
      <c r="X2140" t="s">
        <v>153</v>
      </c>
      <c r="Y2140" t="s">
        <v>154</v>
      </c>
      <c r="Z2140" t="s">
        <v>118</v>
      </c>
      <c r="AA2140">
        <v>1</v>
      </c>
      <c r="AB2140">
        <v>0</v>
      </c>
      <c r="AD2140">
        <v>0</v>
      </c>
      <c r="AE2140">
        <v>117</v>
      </c>
      <c r="AF2140" t="s">
        <v>119</v>
      </c>
      <c r="AG2140">
        <v>1</v>
      </c>
      <c r="AH2140">
        <v>1</v>
      </c>
      <c r="AI2140" t="s">
        <v>110</v>
      </c>
      <c r="AJ2140" t="s">
        <v>95</v>
      </c>
      <c r="AK2140">
        <v>525</v>
      </c>
      <c r="AL2140">
        <v>331431</v>
      </c>
      <c r="AM2140">
        <v>4</v>
      </c>
      <c r="AN2140">
        <v>5</v>
      </c>
      <c r="AO2140">
        <v>2329</v>
      </c>
      <c r="AQ2140">
        <v>953869</v>
      </c>
      <c r="AR2140" t="s">
        <v>96</v>
      </c>
      <c r="AS2140">
        <v>380617</v>
      </c>
      <c r="AT2140">
        <v>0</v>
      </c>
      <c r="AU2140">
        <v>6144</v>
      </c>
      <c r="AV2140" t="s">
        <v>110</v>
      </c>
      <c r="AW2140">
        <v>17.3</v>
      </c>
      <c r="AX2140">
        <v>1600</v>
      </c>
      <c r="AY2140">
        <v>900</v>
      </c>
      <c r="AZ2140" t="s">
        <v>111</v>
      </c>
      <c r="BB2140">
        <v>913</v>
      </c>
      <c r="BC2140" t="s">
        <v>444</v>
      </c>
      <c r="BD2140" t="s">
        <v>98</v>
      </c>
      <c r="BE2140" t="s">
        <v>156</v>
      </c>
      <c r="BF2140">
        <v>16299</v>
      </c>
      <c r="BG2140">
        <v>547</v>
      </c>
      <c r="BH2140" t="s">
        <v>121</v>
      </c>
      <c r="BI2140" t="s">
        <v>122</v>
      </c>
      <c r="BJ2140" t="s">
        <v>102</v>
      </c>
      <c r="BK2140">
        <v>14</v>
      </c>
      <c r="BL2140">
        <v>49</v>
      </c>
      <c r="BM2140" t="s">
        <v>295</v>
      </c>
      <c r="BN2140">
        <v>0</v>
      </c>
      <c r="BO2140" t="s">
        <v>104</v>
      </c>
      <c r="BP2140" t="s">
        <v>105</v>
      </c>
      <c r="BR2140">
        <v>0</v>
      </c>
      <c r="BS2140" t="s">
        <v>105</v>
      </c>
      <c r="BU2140">
        <v>142</v>
      </c>
      <c r="BV2140">
        <v>70745</v>
      </c>
      <c r="BW2140">
        <v>1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5</v>
      </c>
      <c r="CE2140">
        <v>0</v>
      </c>
    </row>
    <row r="2141" spans="1:83" x14ac:dyDescent="0.3">
      <c r="A2141" t="s">
        <v>1137</v>
      </c>
      <c r="B2141" t="s">
        <v>84</v>
      </c>
      <c r="C2141" t="s">
        <v>85</v>
      </c>
      <c r="D2141" t="s">
        <v>86</v>
      </c>
      <c r="E2141" t="s">
        <v>1006</v>
      </c>
      <c r="F2141">
        <v>0</v>
      </c>
      <c r="G2141">
        <v>7</v>
      </c>
      <c r="H2141">
        <v>0</v>
      </c>
      <c r="J2141">
        <v>27277</v>
      </c>
      <c r="K2141">
        <v>2</v>
      </c>
      <c r="L2141">
        <v>1</v>
      </c>
      <c r="M2141">
        <v>1</v>
      </c>
      <c r="N2141">
        <v>158</v>
      </c>
      <c r="O2141">
        <v>92221</v>
      </c>
      <c r="P2141">
        <v>18</v>
      </c>
      <c r="Q2141">
        <v>277</v>
      </c>
      <c r="R2141">
        <v>75</v>
      </c>
      <c r="S2141" t="s">
        <v>88</v>
      </c>
      <c r="T2141" t="s">
        <v>211</v>
      </c>
      <c r="U2141" t="s">
        <v>90</v>
      </c>
      <c r="V2141">
        <v>15063</v>
      </c>
      <c r="W2141">
        <v>256</v>
      </c>
      <c r="X2141" t="s">
        <v>263</v>
      </c>
      <c r="Y2141" t="s">
        <v>548</v>
      </c>
      <c r="Z2141" t="s">
        <v>93</v>
      </c>
      <c r="AA2141">
        <v>1</v>
      </c>
      <c r="AB2141">
        <v>0</v>
      </c>
      <c r="AD2141">
        <v>0</v>
      </c>
      <c r="AE2141">
        <v>108</v>
      </c>
      <c r="AG2141">
        <v>0</v>
      </c>
      <c r="AH2141">
        <v>1</v>
      </c>
      <c r="AI2141" t="s">
        <v>94</v>
      </c>
      <c r="AJ2141" t="s">
        <v>95</v>
      </c>
      <c r="AK2141">
        <v>4915</v>
      </c>
      <c r="AL2141">
        <v>317708</v>
      </c>
      <c r="AM2141">
        <v>2</v>
      </c>
      <c r="AN2141">
        <v>1</v>
      </c>
      <c r="AO2141">
        <v>122</v>
      </c>
      <c r="AQ2141">
        <v>476940</v>
      </c>
      <c r="AR2141" t="s">
        <v>96</v>
      </c>
      <c r="AS2141">
        <v>476938</v>
      </c>
      <c r="AT2141">
        <v>0</v>
      </c>
      <c r="AU2141">
        <v>4096</v>
      </c>
      <c r="AV2141" t="s">
        <v>94</v>
      </c>
      <c r="AW2141">
        <v>18.5</v>
      </c>
      <c r="AX2141">
        <v>1366</v>
      </c>
      <c r="AY2141">
        <v>768</v>
      </c>
      <c r="AZ2141" t="s">
        <v>94</v>
      </c>
      <c r="BB2141">
        <v>4294967295</v>
      </c>
      <c r="BC2141" t="s">
        <v>294</v>
      </c>
      <c r="BD2141" t="s">
        <v>211</v>
      </c>
      <c r="BE2141" t="s">
        <v>266</v>
      </c>
      <c r="BF2141">
        <v>15063</v>
      </c>
      <c r="BG2141">
        <v>1206</v>
      </c>
      <c r="BH2141" t="s">
        <v>100</v>
      </c>
      <c r="BI2141" t="s">
        <v>101</v>
      </c>
      <c r="BJ2141" t="s">
        <v>113</v>
      </c>
      <c r="BK2141">
        <v>8</v>
      </c>
      <c r="BL2141">
        <v>31</v>
      </c>
      <c r="BM2141" t="s">
        <v>103</v>
      </c>
      <c r="BN2141">
        <v>0</v>
      </c>
      <c r="BO2141" t="s">
        <v>194</v>
      </c>
      <c r="BP2141" t="s">
        <v>105</v>
      </c>
      <c r="BR2141">
        <v>0</v>
      </c>
      <c r="BS2141" t="s">
        <v>105</v>
      </c>
      <c r="BU2141">
        <v>142</v>
      </c>
      <c r="BV2141">
        <v>11778</v>
      </c>
      <c r="BW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1</v>
      </c>
      <c r="CE2141">
        <v>1</v>
      </c>
    </row>
    <row r="2142" spans="1:83" x14ac:dyDescent="0.3">
      <c r="A2142" t="s">
        <v>1194</v>
      </c>
      <c r="B2142" t="s">
        <v>84</v>
      </c>
      <c r="C2142" t="s">
        <v>85</v>
      </c>
      <c r="D2142" t="s">
        <v>86</v>
      </c>
      <c r="E2142" t="s">
        <v>1006</v>
      </c>
      <c r="F2142">
        <v>0</v>
      </c>
      <c r="G2142">
        <v>7</v>
      </c>
      <c r="H2142">
        <v>0</v>
      </c>
      <c r="J2142">
        <v>53447</v>
      </c>
      <c r="K2142">
        <v>1</v>
      </c>
      <c r="L2142">
        <v>1</v>
      </c>
      <c r="M2142">
        <v>1</v>
      </c>
      <c r="N2142">
        <v>89</v>
      </c>
      <c r="O2142">
        <v>66953</v>
      </c>
      <c r="P2142">
        <v>27</v>
      </c>
      <c r="Q2142">
        <v>276</v>
      </c>
      <c r="R2142">
        <v>74</v>
      </c>
      <c r="S2142" t="s">
        <v>88</v>
      </c>
      <c r="T2142" t="s">
        <v>89</v>
      </c>
      <c r="U2142" t="s">
        <v>90</v>
      </c>
      <c r="V2142">
        <v>17134</v>
      </c>
      <c r="W2142">
        <v>256</v>
      </c>
      <c r="X2142" t="s">
        <v>91</v>
      </c>
      <c r="Y2142" t="s">
        <v>92</v>
      </c>
      <c r="Z2142" t="s">
        <v>93</v>
      </c>
      <c r="AA2142">
        <v>1</v>
      </c>
      <c r="AB2142">
        <v>0</v>
      </c>
      <c r="AD2142">
        <v>0</v>
      </c>
      <c r="AE2142">
        <v>137</v>
      </c>
      <c r="AF2142" t="s">
        <v>119</v>
      </c>
      <c r="AG2142">
        <v>1</v>
      </c>
      <c r="AH2142">
        <v>1</v>
      </c>
      <c r="AI2142" t="s">
        <v>110</v>
      </c>
      <c r="AJ2142" t="s">
        <v>95</v>
      </c>
      <c r="AK2142">
        <v>525</v>
      </c>
      <c r="AL2142">
        <v>257594</v>
      </c>
      <c r="AM2142">
        <v>4</v>
      </c>
      <c r="AN2142">
        <v>5</v>
      </c>
      <c r="AO2142">
        <v>2863</v>
      </c>
      <c r="AQ2142">
        <v>715404</v>
      </c>
      <c r="AR2142" t="s">
        <v>96</v>
      </c>
      <c r="AS2142">
        <v>398851</v>
      </c>
      <c r="AT2142">
        <v>0</v>
      </c>
      <c r="AU2142">
        <v>8192</v>
      </c>
      <c r="AV2142" t="s">
        <v>110</v>
      </c>
      <c r="AW2142">
        <v>14</v>
      </c>
      <c r="AX2142">
        <v>1366</v>
      </c>
      <c r="AY2142">
        <v>768</v>
      </c>
      <c r="AZ2142" t="s">
        <v>111</v>
      </c>
      <c r="BA2142" t="s">
        <v>133</v>
      </c>
      <c r="BB2142">
        <v>0</v>
      </c>
      <c r="BC2142" t="s">
        <v>97</v>
      </c>
      <c r="BD2142" t="s">
        <v>98</v>
      </c>
      <c r="BE2142" t="s">
        <v>99</v>
      </c>
      <c r="BF2142">
        <v>17134</v>
      </c>
      <c r="BG2142">
        <v>165</v>
      </c>
      <c r="BH2142" t="s">
        <v>100</v>
      </c>
      <c r="BI2142" t="s">
        <v>101</v>
      </c>
      <c r="BJ2142" t="s">
        <v>102</v>
      </c>
      <c r="BK2142">
        <v>7</v>
      </c>
      <c r="BL2142">
        <v>30</v>
      </c>
      <c r="BM2142" t="s">
        <v>206</v>
      </c>
      <c r="BN2142">
        <v>0</v>
      </c>
      <c r="BO2142" t="s">
        <v>104</v>
      </c>
      <c r="BP2142" t="s">
        <v>105</v>
      </c>
      <c r="BQ2142">
        <v>0</v>
      </c>
      <c r="BR2142">
        <v>0</v>
      </c>
      <c r="BS2142" t="s">
        <v>105</v>
      </c>
      <c r="BT2142">
        <v>0</v>
      </c>
      <c r="BU2142">
        <v>142</v>
      </c>
      <c r="BV2142">
        <v>41940</v>
      </c>
      <c r="BW2142">
        <v>0</v>
      </c>
      <c r="BX2142">
        <v>0</v>
      </c>
      <c r="BY2142">
        <v>0</v>
      </c>
      <c r="BZ2142">
        <v>0</v>
      </c>
      <c r="CA2142">
        <v>1</v>
      </c>
      <c r="CB2142">
        <v>0</v>
      </c>
      <c r="CC2142">
        <v>0</v>
      </c>
      <c r="CD2142">
        <v>1</v>
      </c>
      <c r="CE2142">
        <v>1</v>
      </c>
    </row>
    <row r="2143" spans="1:83" x14ac:dyDescent="0.3">
      <c r="A2143" t="s">
        <v>1548</v>
      </c>
      <c r="B2143" t="s">
        <v>84</v>
      </c>
      <c r="C2143" t="s">
        <v>85</v>
      </c>
      <c r="D2143" t="s">
        <v>86</v>
      </c>
      <c r="E2143" t="s">
        <v>1006</v>
      </c>
      <c r="F2143">
        <v>0</v>
      </c>
      <c r="G2143">
        <v>7</v>
      </c>
      <c r="H2143">
        <v>0</v>
      </c>
      <c r="J2143">
        <v>53447</v>
      </c>
      <c r="K2143">
        <v>1</v>
      </c>
      <c r="L2143">
        <v>1</v>
      </c>
      <c r="M2143">
        <v>1</v>
      </c>
      <c r="N2143">
        <v>142</v>
      </c>
      <c r="O2143">
        <v>74924</v>
      </c>
      <c r="P2143">
        <v>27</v>
      </c>
      <c r="Q2143">
        <v>157</v>
      </c>
      <c r="R2143">
        <v>68</v>
      </c>
      <c r="S2143" t="s">
        <v>88</v>
      </c>
      <c r="T2143" t="s">
        <v>89</v>
      </c>
      <c r="U2143" t="s">
        <v>90</v>
      </c>
      <c r="V2143">
        <v>17134</v>
      </c>
      <c r="W2143">
        <v>256</v>
      </c>
      <c r="X2143" t="s">
        <v>91</v>
      </c>
      <c r="Y2143" t="s">
        <v>92</v>
      </c>
      <c r="Z2143" t="s">
        <v>93</v>
      </c>
      <c r="AA2143">
        <v>1</v>
      </c>
      <c r="AB2143">
        <v>0</v>
      </c>
      <c r="AD2143">
        <v>0</v>
      </c>
      <c r="AE2143">
        <v>137</v>
      </c>
      <c r="AF2143" t="s">
        <v>176</v>
      </c>
      <c r="AG2143">
        <v>1</v>
      </c>
      <c r="AH2143">
        <v>1</v>
      </c>
      <c r="AI2143" t="s">
        <v>94</v>
      </c>
      <c r="AJ2143" t="s">
        <v>95</v>
      </c>
      <c r="AK2143">
        <v>1443</v>
      </c>
      <c r="AL2143">
        <v>275890</v>
      </c>
      <c r="AM2143">
        <v>4</v>
      </c>
      <c r="AN2143">
        <v>5</v>
      </c>
      <c r="AO2143">
        <v>2267</v>
      </c>
      <c r="AQ2143">
        <v>476940</v>
      </c>
      <c r="AR2143" t="s">
        <v>96</v>
      </c>
      <c r="AS2143">
        <v>238162</v>
      </c>
      <c r="AT2143">
        <v>0</v>
      </c>
      <c r="AU2143">
        <v>4096</v>
      </c>
      <c r="AV2143" t="s">
        <v>346</v>
      </c>
      <c r="AW2143">
        <v>19.5</v>
      </c>
      <c r="AX2143">
        <v>1600</v>
      </c>
      <c r="AY2143">
        <v>900</v>
      </c>
      <c r="AZ2143" t="s">
        <v>94</v>
      </c>
      <c r="BB2143">
        <v>4294967295</v>
      </c>
      <c r="BC2143" t="s">
        <v>97</v>
      </c>
      <c r="BD2143" t="s">
        <v>98</v>
      </c>
      <c r="BE2143" t="s">
        <v>99</v>
      </c>
      <c r="BF2143">
        <v>17134</v>
      </c>
      <c r="BG2143">
        <v>165</v>
      </c>
      <c r="BH2143" t="s">
        <v>100</v>
      </c>
      <c r="BI2143" t="s">
        <v>101</v>
      </c>
      <c r="BJ2143" t="s">
        <v>113</v>
      </c>
      <c r="BK2143">
        <v>8</v>
      </c>
      <c r="BL2143">
        <v>31</v>
      </c>
      <c r="BM2143" t="s">
        <v>123</v>
      </c>
      <c r="BN2143">
        <v>0</v>
      </c>
      <c r="BO2143" t="s">
        <v>104</v>
      </c>
      <c r="BP2143" t="s">
        <v>105</v>
      </c>
      <c r="BR2143">
        <v>0</v>
      </c>
      <c r="BS2143" t="s">
        <v>105</v>
      </c>
      <c r="BU2143">
        <v>355</v>
      </c>
      <c r="BV2143">
        <v>20958</v>
      </c>
      <c r="BW2143">
        <v>0</v>
      </c>
      <c r="BY2143">
        <v>0</v>
      </c>
      <c r="BZ2143">
        <v>0</v>
      </c>
      <c r="CA2143">
        <v>0</v>
      </c>
      <c r="CB2143">
        <v>0</v>
      </c>
      <c r="CC2143">
        <v>1</v>
      </c>
      <c r="CD2143">
        <v>1</v>
      </c>
      <c r="CE2143">
        <v>1</v>
      </c>
    </row>
    <row r="2144" spans="1:83" x14ac:dyDescent="0.3">
      <c r="A2144" t="s">
        <v>1723</v>
      </c>
      <c r="B2144" t="s">
        <v>84</v>
      </c>
      <c r="C2144" t="s">
        <v>85</v>
      </c>
      <c r="D2144" t="s">
        <v>86</v>
      </c>
      <c r="E2144" t="s">
        <v>1006</v>
      </c>
      <c r="F2144">
        <v>0</v>
      </c>
      <c r="G2144">
        <v>7</v>
      </c>
      <c r="H2144">
        <v>0</v>
      </c>
      <c r="J2144">
        <v>7945</v>
      </c>
      <c r="K2144">
        <v>2</v>
      </c>
      <c r="L2144">
        <v>1</v>
      </c>
      <c r="M2144">
        <v>1</v>
      </c>
      <c r="N2144">
        <v>220</v>
      </c>
      <c r="O2144">
        <v>129622</v>
      </c>
      <c r="P2144">
        <v>27</v>
      </c>
      <c r="Q2144">
        <v>277</v>
      </c>
      <c r="R2144">
        <v>75</v>
      </c>
      <c r="S2144" t="s">
        <v>88</v>
      </c>
      <c r="T2144" t="s">
        <v>89</v>
      </c>
      <c r="U2144" t="s">
        <v>90</v>
      </c>
      <c r="V2144">
        <v>16299</v>
      </c>
      <c r="W2144">
        <v>768</v>
      </c>
      <c r="X2144" t="s">
        <v>153</v>
      </c>
      <c r="Y2144" t="s">
        <v>203</v>
      </c>
      <c r="Z2144" t="s">
        <v>118</v>
      </c>
      <c r="AA2144">
        <v>1</v>
      </c>
      <c r="AB2144">
        <v>0</v>
      </c>
      <c r="AD2144">
        <v>0</v>
      </c>
      <c r="AE2144">
        <v>111</v>
      </c>
      <c r="AF2144" t="s">
        <v>119</v>
      </c>
      <c r="AG2144">
        <v>1</v>
      </c>
      <c r="AH2144">
        <v>1</v>
      </c>
      <c r="AI2144" t="s">
        <v>110</v>
      </c>
      <c r="AJ2144" t="s">
        <v>95</v>
      </c>
      <c r="AK2144">
        <v>2668</v>
      </c>
      <c r="AL2144">
        <v>170875</v>
      </c>
      <c r="AM2144">
        <v>4</v>
      </c>
      <c r="AN2144">
        <v>5</v>
      </c>
      <c r="AO2144">
        <v>2640</v>
      </c>
      <c r="AQ2144">
        <v>953869</v>
      </c>
      <c r="AR2144" t="s">
        <v>96</v>
      </c>
      <c r="AS2144">
        <v>912887</v>
      </c>
      <c r="AT2144">
        <v>0</v>
      </c>
      <c r="AU2144">
        <v>4096</v>
      </c>
      <c r="AV2144" t="s">
        <v>110</v>
      </c>
      <c r="AW2144">
        <v>15.5</v>
      </c>
      <c r="AX2144">
        <v>1366</v>
      </c>
      <c r="AY2144">
        <v>768</v>
      </c>
      <c r="AZ2144" t="s">
        <v>111</v>
      </c>
      <c r="BB2144">
        <v>0</v>
      </c>
      <c r="BC2144" t="s">
        <v>155</v>
      </c>
      <c r="BD2144" t="s">
        <v>98</v>
      </c>
      <c r="BE2144" t="s">
        <v>156</v>
      </c>
      <c r="BF2144">
        <v>16299</v>
      </c>
      <c r="BG2144">
        <v>431</v>
      </c>
      <c r="BH2144" t="s">
        <v>157</v>
      </c>
      <c r="BI2144" t="s">
        <v>158</v>
      </c>
      <c r="BJ2144" t="s">
        <v>102</v>
      </c>
      <c r="BK2144">
        <v>8</v>
      </c>
      <c r="BL2144">
        <v>31</v>
      </c>
      <c r="BM2144" t="s">
        <v>206</v>
      </c>
      <c r="BN2144">
        <v>0</v>
      </c>
      <c r="BO2144" t="s">
        <v>104</v>
      </c>
      <c r="BP2144" t="s">
        <v>105</v>
      </c>
      <c r="BR2144">
        <v>0</v>
      </c>
      <c r="BS2144" t="s">
        <v>105</v>
      </c>
      <c r="BT2144">
        <v>0</v>
      </c>
      <c r="BU2144">
        <v>628</v>
      </c>
      <c r="BV2144">
        <v>23575</v>
      </c>
      <c r="BW2144">
        <v>1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11</v>
      </c>
      <c r="CE2144">
        <v>0</v>
      </c>
    </row>
    <row r="2145" spans="1:83" x14ac:dyDescent="0.3">
      <c r="A2145" t="s">
        <v>2155</v>
      </c>
      <c r="B2145" t="s">
        <v>84</v>
      </c>
      <c r="C2145" t="s">
        <v>85</v>
      </c>
      <c r="D2145" t="s">
        <v>86</v>
      </c>
      <c r="E2145" t="s">
        <v>1006</v>
      </c>
      <c r="F2145">
        <v>0</v>
      </c>
      <c r="G2145">
        <v>7</v>
      </c>
      <c r="H2145">
        <v>0</v>
      </c>
      <c r="J2145">
        <v>53447</v>
      </c>
      <c r="K2145">
        <v>1</v>
      </c>
      <c r="L2145">
        <v>1</v>
      </c>
      <c r="M2145">
        <v>1</v>
      </c>
      <c r="N2145">
        <v>158</v>
      </c>
      <c r="O2145">
        <v>109371</v>
      </c>
      <c r="Q2145">
        <v>277</v>
      </c>
      <c r="R2145">
        <v>75</v>
      </c>
      <c r="S2145" t="s">
        <v>88</v>
      </c>
      <c r="T2145" t="s">
        <v>89</v>
      </c>
      <c r="U2145" t="s">
        <v>90</v>
      </c>
      <c r="V2145">
        <v>16299</v>
      </c>
      <c r="W2145">
        <v>256</v>
      </c>
      <c r="X2145" t="s">
        <v>153</v>
      </c>
      <c r="Y2145" t="s">
        <v>154</v>
      </c>
      <c r="Z2145" t="s">
        <v>93</v>
      </c>
      <c r="AA2145">
        <v>1</v>
      </c>
      <c r="AB2145">
        <v>0</v>
      </c>
      <c r="AD2145">
        <v>0</v>
      </c>
      <c r="AE2145">
        <v>117</v>
      </c>
      <c r="AF2145" t="s">
        <v>119</v>
      </c>
      <c r="AG2145">
        <v>1</v>
      </c>
      <c r="AH2145">
        <v>1</v>
      </c>
      <c r="AI2145" t="s">
        <v>110</v>
      </c>
      <c r="AJ2145" t="s">
        <v>95</v>
      </c>
      <c r="AK2145">
        <v>4730</v>
      </c>
      <c r="AL2145">
        <v>311817</v>
      </c>
      <c r="AM2145">
        <v>2</v>
      </c>
      <c r="AN2145">
        <v>5</v>
      </c>
      <c r="AO2145">
        <v>4336</v>
      </c>
      <c r="AQ2145">
        <v>238475</v>
      </c>
      <c r="AR2145" t="s">
        <v>96</v>
      </c>
      <c r="AS2145">
        <v>114924</v>
      </c>
      <c r="AT2145">
        <v>0</v>
      </c>
      <c r="AU2145">
        <v>3072</v>
      </c>
      <c r="AV2145" t="s">
        <v>110</v>
      </c>
      <c r="AW2145">
        <v>15.5</v>
      </c>
      <c r="AX2145">
        <v>1366</v>
      </c>
      <c r="AY2145">
        <v>768</v>
      </c>
      <c r="AZ2145" t="s">
        <v>111</v>
      </c>
      <c r="BB2145">
        <v>0</v>
      </c>
      <c r="BC2145" t="s">
        <v>444</v>
      </c>
      <c r="BD2145" t="s">
        <v>98</v>
      </c>
      <c r="BE2145" t="s">
        <v>156</v>
      </c>
      <c r="BF2145">
        <v>16299</v>
      </c>
      <c r="BG2145">
        <v>547</v>
      </c>
      <c r="BH2145" t="s">
        <v>100</v>
      </c>
      <c r="BI2145" t="s">
        <v>101</v>
      </c>
      <c r="BJ2145" t="s">
        <v>146</v>
      </c>
      <c r="BK2145">
        <v>8</v>
      </c>
      <c r="BL2145">
        <v>31</v>
      </c>
      <c r="BM2145" t="s">
        <v>295</v>
      </c>
      <c r="BN2145">
        <v>0</v>
      </c>
      <c r="BO2145" t="s">
        <v>104</v>
      </c>
      <c r="BP2145" t="s">
        <v>105</v>
      </c>
      <c r="BR2145">
        <v>0</v>
      </c>
      <c r="BS2145" t="s">
        <v>105</v>
      </c>
      <c r="BU2145">
        <v>897</v>
      </c>
      <c r="BV2145">
        <v>63599</v>
      </c>
      <c r="BW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</v>
      </c>
      <c r="CE2145">
        <v>1</v>
      </c>
    </row>
    <row r="2146" spans="1:83" x14ac:dyDescent="0.3">
      <c r="A2146" t="s">
        <v>2317</v>
      </c>
      <c r="B2146" t="s">
        <v>84</v>
      </c>
      <c r="C2146" t="s">
        <v>85</v>
      </c>
      <c r="D2146" t="s">
        <v>86</v>
      </c>
      <c r="E2146" t="s">
        <v>1006</v>
      </c>
      <c r="F2146">
        <v>0</v>
      </c>
      <c r="G2146">
        <v>7</v>
      </c>
      <c r="H2146">
        <v>0</v>
      </c>
      <c r="J2146">
        <v>53447</v>
      </c>
      <c r="K2146">
        <v>1</v>
      </c>
      <c r="L2146">
        <v>1</v>
      </c>
      <c r="M2146">
        <v>1</v>
      </c>
      <c r="N2146">
        <v>151</v>
      </c>
      <c r="O2146">
        <v>70564</v>
      </c>
      <c r="Q2146">
        <v>277</v>
      </c>
      <c r="R2146">
        <v>75</v>
      </c>
      <c r="S2146" t="s">
        <v>88</v>
      </c>
      <c r="T2146" t="s">
        <v>89</v>
      </c>
      <c r="U2146" t="s">
        <v>90</v>
      </c>
      <c r="V2146">
        <v>17134</v>
      </c>
      <c r="W2146">
        <v>256</v>
      </c>
      <c r="X2146" t="s">
        <v>91</v>
      </c>
      <c r="Y2146" t="s">
        <v>92</v>
      </c>
      <c r="Z2146" t="s">
        <v>93</v>
      </c>
      <c r="AA2146">
        <v>1</v>
      </c>
      <c r="AB2146">
        <v>0</v>
      </c>
      <c r="AD2146">
        <v>0</v>
      </c>
      <c r="AE2146">
        <v>137</v>
      </c>
      <c r="AF2146" t="s">
        <v>119</v>
      </c>
      <c r="AG2146">
        <v>1</v>
      </c>
      <c r="AH2146">
        <v>1</v>
      </c>
      <c r="AI2146" t="s">
        <v>110</v>
      </c>
      <c r="AJ2146" t="s">
        <v>95</v>
      </c>
      <c r="AK2146">
        <v>1443</v>
      </c>
      <c r="AL2146">
        <v>256682</v>
      </c>
      <c r="AM2146">
        <v>4</v>
      </c>
      <c r="AN2146">
        <v>5</v>
      </c>
      <c r="AO2146">
        <v>2660</v>
      </c>
      <c r="AQ2146">
        <v>476940</v>
      </c>
      <c r="AR2146" t="s">
        <v>96</v>
      </c>
      <c r="AS2146">
        <v>176438</v>
      </c>
      <c r="AT2146">
        <v>0</v>
      </c>
      <c r="AU2146">
        <v>4096</v>
      </c>
      <c r="AV2146" t="s">
        <v>180</v>
      </c>
      <c r="AW2146">
        <v>15.5</v>
      </c>
      <c r="AX2146">
        <v>1366</v>
      </c>
      <c r="AY2146">
        <v>768</v>
      </c>
      <c r="AZ2146" t="s">
        <v>111</v>
      </c>
      <c r="BA2146" t="s">
        <v>133</v>
      </c>
      <c r="BB2146">
        <v>0</v>
      </c>
      <c r="BC2146" t="s">
        <v>97</v>
      </c>
      <c r="BD2146" t="s">
        <v>98</v>
      </c>
      <c r="BE2146" t="s">
        <v>99</v>
      </c>
      <c r="BF2146">
        <v>17134</v>
      </c>
      <c r="BG2146">
        <v>165</v>
      </c>
      <c r="BH2146" t="s">
        <v>100</v>
      </c>
      <c r="BI2146" t="s">
        <v>101</v>
      </c>
      <c r="BJ2146" t="s">
        <v>102</v>
      </c>
      <c r="BK2146">
        <v>8</v>
      </c>
      <c r="BL2146">
        <v>31</v>
      </c>
      <c r="BM2146" t="s">
        <v>123</v>
      </c>
      <c r="BN2146">
        <v>0</v>
      </c>
      <c r="BO2146" t="s">
        <v>194</v>
      </c>
      <c r="BP2146" t="s">
        <v>105</v>
      </c>
      <c r="BR2146">
        <v>0</v>
      </c>
      <c r="BS2146" t="s">
        <v>105</v>
      </c>
      <c r="BT2146">
        <v>0</v>
      </c>
      <c r="BU2146">
        <v>355</v>
      </c>
      <c r="BV2146">
        <v>7116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</v>
      </c>
      <c r="CD2146">
        <v>1</v>
      </c>
      <c r="CE2146">
        <v>0</v>
      </c>
    </row>
    <row r="2147" spans="1:83" x14ac:dyDescent="0.3">
      <c r="A2147" t="s">
        <v>2420</v>
      </c>
      <c r="B2147" t="s">
        <v>84</v>
      </c>
      <c r="C2147" t="s">
        <v>85</v>
      </c>
      <c r="D2147" t="s">
        <v>86</v>
      </c>
      <c r="E2147" t="s">
        <v>1006</v>
      </c>
      <c r="F2147">
        <v>0</v>
      </c>
      <c r="G2147">
        <v>7</v>
      </c>
      <c r="H2147">
        <v>0</v>
      </c>
      <c r="J2147">
        <v>53447</v>
      </c>
      <c r="K2147">
        <v>1</v>
      </c>
      <c r="L2147">
        <v>1</v>
      </c>
      <c r="M2147">
        <v>1</v>
      </c>
      <c r="N2147">
        <v>93</v>
      </c>
      <c r="O2147">
        <v>36825</v>
      </c>
      <c r="Q2147">
        <v>277</v>
      </c>
      <c r="R2147">
        <v>75</v>
      </c>
      <c r="S2147" t="s">
        <v>88</v>
      </c>
      <c r="T2147" t="s">
        <v>89</v>
      </c>
      <c r="U2147" t="s">
        <v>90</v>
      </c>
      <c r="V2147">
        <v>14393</v>
      </c>
      <c r="W2147">
        <v>256</v>
      </c>
      <c r="X2147" t="s">
        <v>142</v>
      </c>
      <c r="Y2147" t="s">
        <v>842</v>
      </c>
      <c r="Z2147" t="s">
        <v>93</v>
      </c>
      <c r="AA2147">
        <v>1</v>
      </c>
      <c r="AB2147">
        <v>0</v>
      </c>
      <c r="AD2147">
        <v>0</v>
      </c>
      <c r="AE2147">
        <v>98</v>
      </c>
      <c r="AF2147" t="s">
        <v>119</v>
      </c>
      <c r="AG2147">
        <v>1</v>
      </c>
      <c r="AH2147">
        <v>1</v>
      </c>
      <c r="AI2147" t="s">
        <v>94</v>
      </c>
      <c r="AJ2147" t="s">
        <v>95</v>
      </c>
      <c r="AK2147">
        <v>4909</v>
      </c>
      <c r="AL2147">
        <v>317701</v>
      </c>
      <c r="AM2147">
        <v>4</v>
      </c>
      <c r="AN2147">
        <v>5</v>
      </c>
      <c r="AO2147">
        <v>2273</v>
      </c>
      <c r="AQ2147">
        <v>953869</v>
      </c>
      <c r="AR2147" t="s">
        <v>237</v>
      </c>
      <c r="AS2147">
        <v>99448</v>
      </c>
      <c r="AT2147">
        <v>1</v>
      </c>
      <c r="AU2147">
        <v>4096</v>
      </c>
      <c r="AV2147" t="s">
        <v>94</v>
      </c>
      <c r="AW2147">
        <v>13.3</v>
      </c>
      <c r="AX2147">
        <v>1024</v>
      </c>
      <c r="AY2147">
        <v>768</v>
      </c>
      <c r="AZ2147" t="s">
        <v>94</v>
      </c>
      <c r="BB2147">
        <v>4294967295</v>
      </c>
      <c r="BC2147" t="s">
        <v>843</v>
      </c>
      <c r="BD2147" t="s">
        <v>98</v>
      </c>
      <c r="BE2147" t="s">
        <v>145</v>
      </c>
      <c r="BF2147">
        <v>14393</v>
      </c>
      <c r="BG2147">
        <v>2214</v>
      </c>
      <c r="BH2147" t="s">
        <v>100</v>
      </c>
      <c r="BI2147" t="s">
        <v>101</v>
      </c>
      <c r="BJ2147" t="s">
        <v>135</v>
      </c>
      <c r="BK2147">
        <v>8</v>
      </c>
      <c r="BL2147">
        <v>31</v>
      </c>
      <c r="BM2147" t="s">
        <v>206</v>
      </c>
      <c r="BN2147">
        <v>0</v>
      </c>
      <c r="BO2147" t="s">
        <v>104</v>
      </c>
      <c r="BP2147" t="s">
        <v>105</v>
      </c>
      <c r="BR2147">
        <v>0</v>
      </c>
      <c r="BS2147" t="s">
        <v>105</v>
      </c>
      <c r="BT2147">
        <v>0</v>
      </c>
      <c r="BU2147">
        <v>142</v>
      </c>
      <c r="BV2147">
        <v>52570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8</v>
      </c>
      <c r="CE2147">
        <v>1</v>
      </c>
    </row>
    <row r="2148" spans="1:83" x14ac:dyDescent="0.3">
      <c r="A2148" t="s">
        <v>4505</v>
      </c>
      <c r="B2148" t="s">
        <v>84</v>
      </c>
      <c r="C2148" t="s">
        <v>85</v>
      </c>
      <c r="D2148" t="s">
        <v>86</v>
      </c>
      <c r="E2148" t="s">
        <v>1006</v>
      </c>
      <c r="F2148">
        <v>0</v>
      </c>
      <c r="G2148">
        <v>7</v>
      </c>
      <c r="H2148">
        <v>0</v>
      </c>
      <c r="J2148">
        <v>53447</v>
      </c>
      <c r="K2148">
        <v>1</v>
      </c>
      <c r="L2148">
        <v>1</v>
      </c>
      <c r="M2148">
        <v>1</v>
      </c>
      <c r="N2148">
        <v>142</v>
      </c>
      <c r="O2148">
        <v>74951</v>
      </c>
      <c r="P2148">
        <v>18</v>
      </c>
      <c r="Q2148">
        <v>277</v>
      </c>
      <c r="R2148">
        <v>75</v>
      </c>
      <c r="S2148" t="s">
        <v>88</v>
      </c>
      <c r="T2148" t="s">
        <v>211</v>
      </c>
      <c r="U2148" t="s">
        <v>90</v>
      </c>
      <c r="V2148">
        <v>14393</v>
      </c>
      <c r="W2148">
        <v>768</v>
      </c>
      <c r="X2148" t="s">
        <v>142</v>
      </c>
      <c r="Y2148" t="s">
        <v>374</v>
      </c>
      <c r="Z2148" t="s">
        <v>118</v>
      </c>
      <c r="AA2148">
        <v>1</v>
      </c>
      <c r="AB2148">
        <v>0</v>
      </c>
      <c r="AD2148">
        <v>0</v>
      </c>
      <c r="AE2148">
        <v>98</v>
      </c>
      <c r="AF2148" t="s">
        <v>119</v>
      </c>
      <c r="AG2148">
        <v>1</v>
      </c>
      <c r="AH2148">
        <v>1</v>
      </c>
      <c r="AI2148" t="s">
        <v>889</v>
      </c>
      <c r="AJ2148" t="s">
        <v>95</v>
      </c>
      <c r="AK2148">
        <v>4142</v>
      </c>
      <c r="AL2148">
        <v>150217</v>
      </c>
      <c r="AM2148">
        <v>4</v>
      </c>
      <c r="AN2148">
        <v>5</v>
      </c>
      <c r="AO2148">
        <v>1895</v>
      </c>
      <c r="AQ2148">
        <v>59744</v>
      </c>
      <c r="AR2148" t="s">
        <v>120</v>
      </c>
      <c r="AS2148">
        <v>51833</v>
      </c>
      <c r="AT2148">
        <v>0</v>
      </c>
      <c r="AU2148">
        <v>2048</v>
      </c>
      <c r="AV2148" t="s">
        <v>132</v>
      </c>
      <c r="AW2148">
        <v>10.1</v>
      </c>
      <c r="AX2148">
        <v>1366</v>
      </c>
      <c r="AY2148">
        <v>768</v>
      </c>
      <c r="AZ2148" t="s">
        <v>165</v>
      </c>
      <c r="BA2148" t="s">
        <v>133</v>
      </c>
      <c r="BB2148">
        <v>0</v>
      </c>
      <c r="BC2148" t="s">
        <v>329</v>
      </c>
      <c r="BD2148" t="s">
        <v>211</v>
      </c>
      <c r="BE2148" t="s">
        <v>145</v>
      </c>
      <c r="BF2148">
        <v>14393</v>
      </c>
      <c r="BG2148">
        <v>2189</v>
      </c>
      <c r="BH2148" t="s">
        <v>157</v>
      </c>
      <c r="BI2148" t="s">
        <v>158</v>
      </c>
      <c r="BJ2148" t="s">
        <v>135</v>
      </c>
      <c r="BK2148">
        <v>8</v>
      </c>
      <c r="BL2148">
        <v>31</v>
      </c>
      <c r="BM2148" t="s">
        <v>123</v>
      </c>
      <c r="BN2148">
        <v>0</v>
      </c>
      <c r="BO2148" t="s">
        <v>104</v>
      </c>
      <c r="BP2148" t="s">
        <v>105</v>
      </c>
      <c r="BQ2148">
        <v>0</v>
      </c>
      <c r="BR2148">
        <v>0</v>
      </c>
      <c r="BS2148" t="s">
        <v>105</v>
      </c>
      <c r="BT2148">
        <v>0</v>
      </c>
      <c r="BU2148">
        <v>142</v>
      </c>
      <c r="BV2148">
        <v>52396</v>
      </c>
      <c r="BW2148">
        <v>1</v>
      </c>
      <c r="BX2148">
        <v>0</v>
      </c>
      <c r="BY2148">
        <v>0</v>
      </c>
      <c r="BZ2148">
        <v>1</v>
      </c>
      <c r="CA2148">
        <v>1</v>
      </c>
      <c r="CB2148">
        <v>1</v>
      </c>
      <c r="CC2148">
        <v>0</v>
      </c>
      <c r="CD2148">
        <v>1</v>
      </c>
      <c r="CE2148">
        <v>0</v>
      </c>
    </row>
    <row r="2149" spans="1:83" x14ac:dyDescent="0.3">
      <c r="A2149" t="s">
        <v>4646</v>
      </c>
      <c r="B2149" t="s">
        <v>84</v>
      </c>
      <c r="C2149" t="s">
        <v>85</v>
      </c>
      <c r="D2149" t="s">
        <v>86</v>
      </c>
      <c r="E2149" t="s">
        <v>1006</v>
      </c>
      <c r="F2149">
        <v>0</v>
      </c>
      <c r="G2149">
        <v>7</v>
      </c>
      <c r="H2149">
        <v>0</v>
      </c>
      <c r="J2149">
        <v>53447</v>
      </c>
      <c r="K2149">
        <v>1</v>
      </c>
      <c r="L2149">
        <v>1</v>
      </c>
      <c r="M2149">
        <v>1</v>
      </c>
      <c r="N2149">
        <v>33</v>
      </c>
      <c r="O2149">
        <v>63186</v>
      </c>
      <c r="P2149">
        <v>27</v>
      </c>
      <c r="Q2149">
        <v>211</v>
      </c>
      <c r="R2149">
        <v>182</v>
      </c>
      <c r="S2149" t="s">
        <v>88</v>
      </c>
      <c r="T2149" t="s">
        <v>89</v>
      </c>
      <c r="U2149" t="s">
        <v>90</v>
      </c>
      <c r="V2149">
        <v>16299</v>
      </c>
      <c r="W2149">
        <v>768</v>
      </c>
      <c r="X2149" t="s">
        <v>153</v>
      </c>
      <c r="Y2149" t="s">
        <v>154</v>
      </c>
      <c r="Z2149" t="s">
        <v>118</v>
      </c>
      <c r="AA2149">
        <v>1</v>
      </c>
      <c r="AB2149">
        <v>0</v>
      </c>
      <c r="AD2149">
        <v>0</v>
      </c>
      <c r="AE2149">
        <v>117</v>
      </c>
      <c r="AG2149">
        <v>1</v>
      </c>
      <c r="AH2149">
        <v>1</v>
      </c>
      <c r="AI2149" t="s">
        <v>110</v>
      </c>
      <c r="AJ2149" t="s">
        <v>95</v>
      </c>
      <c r="AK2149">
        <v>525</v>
      </c>
      <c r="AL2149">
        <v>328244</v>
      </c>
      <c r="AM2149">
        <v>8</v>
      </c>
      <c r="AN2149">
        <v>5</v>
      </c>
      <c r="AO2149">
        <v>2737</v>
      </c>
      <c r="AQ2149">
        <v>122104</v>
      </c>
      <c r="AR2149" t="s">
        <v>120</v>
      </c>
      <c r="AS2149">
        <v>121027</v>
      </c>
      <c r="AT2149">
        <v>0</v>
      </c>
      <c r="AU2149">
        <v>8192</v>
      </c>
      <c r="AV2149" t="s">
        <v>110</v>
      </c>
      <c r="AW2149">
        <v>15.5</v>
      </c>
      <c r="AX2149">
        <v>1920</v>
      </c>
      <c r="AY2149">
        <v>1080</v>
      </c>
      <c r="AZ2149" t="s">
        <v>111</v>
      </c>
      <c r="BB2149">
        <v>2</v>
      </c>
      <c r="BC2149" t="s">
        <v>444</v>
      </c>
      <c r="BD2149" t="s">
        <v>98</v>
      </c>
      <c r="BE2149" t="s">
        <v>156</v>
      </c>
      <c r="BF2149">
        <v>16299</v>
      </c>
      <c r="BG2149">
        <v>547</v>
      </c>
      <c r="BH2149" t="s">
        <v>157</v>
      </c>
      <c r="BI2149" t="s">
        <v>158</v>
      </c>
      <c r="BJ2149" t="s">
        <v>441</v>
      </c>
      <c r="BK2149">
        <v>29</v>
      </c>
      <c r="BL2149">
        <v>125</v>
      </c>
      <c r="BM2149" t="s">
        <v>103</v>
      </c>
      <c r="BN2149">
        <v>0</v>
      </c>
      <c r="BO2149" t="s">
        <v>104</v>
      </c>
      <c r="BP2149" t="s">
        <v>159</v>
      </c>
      <c r="BR2149">
        <v>0</v>
      </c>
      <c r="BS2149" t="s">
        <v>105</v>
      </c>
      <c r="BU2149">
        <v>142</v>
      </c>
      <c r="BV2149">
        <v>70529</v>
      </c>
      <c r="BW2149">
        <v>1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3</v>
      </c>
      <c r="CE2149">
        <v>0</v>
      </c>
    </row>
    <row r="2150" spans="1:83" x14ac:dyDescent="0.3">
      <c r="A2150" t="s">
        <v>4994</v>
      </c>
      <c r="B2150" t="s">
        <v>84</v>
      </c>
      <c r="C2150" t="s">
        <v>85</v>
      </c>
      <c r="D2150" t="s">
        <v>86</v>
      </c>
      <c r="E2150" t="s">
        <v>1006</v>
      </c>
      <c r="F2150">
        <v>0</v>
      </c>
      <c r="G2150">
        <v>7</v>
      </c>
      <c r="H2150">
        <v>0</v>
      </c>
      <c r="J2150">
        <v>53447</v>
      </c>
      <c r="K2150">
        <v>1</v>
      </c>
      <c r="L2150">
        <v>1</v>
      </c>
      <c r="M2150">
        <v>1</v>
      </c>
      <c r="N2150">
        <v>60</v>
      </c>
      <c r="O2150">
        <v>84729</v>
      </c>
      <c r="P2150">
        <v>27</v>
      </c>
      <c r="Q2150">
        <v>240</v>
      </c>
      <c r="R2150">
        <v>233</v>
      </c>
      <c r="S2150" t="s">
        <v>88</v>
      </c>
      <c r="T2150" t="s">
        <v>89</v>
      </c>
      <c r="U2150" t="s">
        <v>90</v>
      </c>
      <c r="V2150">
        <v>17134</v>
      </c>
      <c r="W2150">
        <v>256</v>
      </c>
      <c r="X2150" t="s">
        <v>91</v>
      </c>
      <c r="Y2150" t="s">
        <v>92</v>
      </c>
      <c r="Z2150" t="s">
        <v>93</v>
      </c>
      <c r="AA2150">
        <v>1</v>
      </c>
      <c r="AB2150">
        <v>0</v>
      </c>
      <c r="AD2150">
        <v>0</v>
      </c>
      <c r="AE2150">
        <v>137</v>
      </c>
      <c r="AG2150">
        <v>1</v>
      </c>
      <c r="AH2150">
        <v>1</v>
      </c>
      <c r="AI2150" t="s">
        <v>94</v>
      </c>
      <c r="AJ2150" t="s">
        <v>95</v>
      </c>
      <c r="AK2150">
        <v>4909</v>
      </c>
      <c r="AL2150">
        <v>317701</v>
      </c>
      <c r="AM2150">
        <v>4</v>
      </c>
      <c r="AN2150">
        <v>5</v>
      </c>
      <c r="AO2150">
        <v>2560</v>
      </c>
      <c r="AQ2150">
        <v>228936</v>
      </c>
      <c r="AR2150" t="s">
        <v>120</v>
      </c>
      <c r="AS2150">
        <v>228385</v>
      </c>
      <c r="AT2150">
        <v>0</v>
      </c>
      <c r="AU2150">
        <v>8192</v>
      </c>
      <c r="AV2150" t="s">
        <v>94</v>
      </c>
      <c r="AW2150">
        <v>27</v>
      </c>
      <c r="AX2150">
        <v>1920</v>
      </c>
      <c r="AY2150">
        <v>1080</v>
      </c>
      <c r="AZ2150" t="s">
        <v>94</v>
      </c>
      <c r="BB2150">
        <v>4294967295</v>
      </c>
      <c r="BC2150" t="s">
        <v>97</v>
      </c>
      <c r="BD2150" t="s">
        <v>98</v>
      </c>
      <c r="BE2150" t="s">
        <v>99</v>
      </c>
      <c r="BF2150">
        <v>17134</v>
      </c>
      <c r="BG2150">
        <v>165</v>
      </c>
      <c r="BH2150" t="s">
        <v>100</v>
      </c>
      <c r="BI2150" t="s">
        <v>101</v>
      </c>
      <c r="BJ2150" t="s">
        <v>248</v>
      </c>
      <c r="BK2150">
        <v>9</v>
      </c>
      <c r="BL2150">
        <v>34</v>
      </c>
      <c r="BM2150" t="s">
        <v>123</v>
      </c>
      <c r="BN2150">
        <v>0</v>
      </c>
      <c r="BO2150" t="s">
        <v>104</v>
      </c>
      <c r="BP2150" t="s">
        <v>105</v>
      </c>
      <c r="BR2150">
        <v>0</v>
      </c>
      <c r="BS2150" t="s">
        <v>105</v>
      </c>
      <c r="BU2150">
        <v>142</v>
      </c>
      <c r="BV2150">
        <v>52704</v>
      </c>
      <c r="BW2150">
        <v>0</v>
      </c>
      <c r="BY2150">
        <v>0</v>
      </c>
      <c r="BZ2150">
        <v>0</v>
      </c>
      <c r="CA2150">
        <v>0</v>
      </c>
      <c r="CB2150">
        <v>0</v>
      </c>
      <c r="CC2150">
        <v>1</v>
      </c>
      <c r="CD2150">
        <v>15</v>
      </c>
      <c r="CE2150">
        <v>0</v>
      </c>
    </row>
    <row r="2151" spans="1:83" x14ac:dyDescent="0.3">
      <c r="A2151" t="s">
        <v>5156</v>
      </c>
      <c r="B2151" t="s">
        <v>84</v>
      </c>
      <c r="C2151" t="s">
        <v>85</v>
      </c>
      <c r="D2151" t="s">
        <v>86</v>
      </c>
      <c r="E2151" t="s">
        <v>1006</v>
      </c>
      <c r="F2151">
        <v>0</v>
      </c>
      <c r="G2151">
        <v>7</v>
      </c>
      <c r="H2151">
        <v>0</v>
      </c>
      <c r="J2151">
        <v>53447</v>
      </c>
      <c r="K2151">
        <v>1</v>
      </c>
      <c r="L2151">
        <v>1</v>
      </c>
      <c r="M2151">
        <v>1</v>
      </c>
      <c r="N2151">
        <v>205</v>
      </c>
      <c r="O2151">
        <v>66511</v>
      </c>
      <c r="Q2151">
        <v>274</v>
      </c>
      <c r="R2151">
        <v>75</v>
      </c>
      <c r="S2151" t="s">
        <v>88</v>
      </c>
      <c r="T2151" t="s">
        <v>89</v>
      </c>
      <c r="U2151" t="s">
        <v>90</v>
      </c>
      <c r="V2151">
        <v>16299</v>
      </c>
      <c r="W2151">
        <v>256</v>
      </c>
      <c r="X2151" t="s">
        <v>153</v>
      </c>
      <c r="Y2151" t="s">
        <v>154</v>
      </c>
      <c r="Z2151" t="s">
        <v>93</v>
      </c>
      <c r="AA2151">
        <v>1</v>
      </c>
      <c r="AB2151">
        <v>0</v>
      </c>
      <c r="AD2151">
        <v>0</v>
      </c>
      <c r="AE2151">
        <v>117</v>
      </c>
      <c r="AG2151">
        <v>1</v>
      </c>
      <c r="AH2151">
        <v>1</v>
      </c>
      <c r="AI2151" t="s">
        <v>110</v>
      </c>
      <c r="AJ2151" t="s">
        <v>95</v>
      </c>
      <c r="AK2151">
        <v>525</v>
      </c>
      <c r="AL2151">
        <v>331260</v>
      </c>
      <c r="AM2151">
        <v>2</v>
      </c>
      <c r="AN2151">
        <v>5</v>
      </c>
      <c r="AO2151">
        <v>3405</v>
      </c>
      <c r="AQ2151">
        <v>476940</v>
      </c>
      <c r="AR2151" t="s">
        <v>96</v>
      </c>
      <c r="AS2151">
        <v>148699</v>
      </c>
      <c r="AT2151">
        <v>0</v>
      </c>
      <c r="AU2151">
        <v>4096</v>
      </c>
      <c r="AV2151" t="s">
        <v>110</v>
      </c>
      <c r="AW2151">
        <v>12.7</v>
      </c>
      <c r="AX2151">
        <v>800</v>
      </c>
      <c r="AY2151">
        <v>600</v>
      </c>
      <c r="AZ2151" t="s">
        <v>111</v>
      </c>
      <c r="BB2151">
        <v>384</v>
      </c>
      <c r="BC2151" t="s">
        <v>155</v>
      </c>
      <c r="BD2151" t="s">
        <v>98</v>
      </c>
      <c r="BE2151" t="s">
        <v>156</v>
      </c>
      <c r="BF2151">
        <v>16299</v>
      </c>
      <c r="BG2151">
        <v>431</v>
      </c>
      <c r="BH2151" t="s">
        <v>100</v>
      </c>
      <c r="BI2151" t="s">
        <v>101</v>
      </c>
      <c r="BJ2151" t="s">
        <v>248</v>
      </c>
      <c r="BK2151">
        <v>29</v>
      </c>
      <c r="BL2151">
        <v>125</v>
      </c>
      <c r="BM2151" t="s">
        <v>103</v>
      </c>
      <c r="BN2151">
        <v>0</v>
      </c>
      <c r="BO2151" t="s">
        <v>104</v>
      </c>
      <c r="BP2151" t="s">
        <v>105</v>
      </c>
      <c r="BR2151">
        <v>0</v>
      </c>
      <c r="BS2151" t="s">
        <v>105</v>
      </c>
      <c r="BU2151">
        <v>142</v>
      </c>
      <c r="BV2151">
        <v>70162</v>
      </c>
      <c r="BW2151">
        <v>0</v>
      </c>
      <c r="BY2151">
        <v>0</v>
      </c>
      <c r="BZ2151">
        <v>0</v>
      </c>
      <c r="CA2151">
        <v>0</v>
      </c>
      <c r="CB2151">
        <v>0</v>
      </c>
      <c r="CC2151">
        <v>1</v>
      </c>
      <c r="CD2151">
        <v>3</v>
      </c>
      <c r="CE2151">
        <v>1</v>
      </c>
    </row>
    <row r="2152" spans="1:83" x14ac:dyDescent="0.3">
      <c r="A2152" t="s">
        <v>2494</v>
      </c>
      <c r="B2152" t="s">
        <v>84</v>
      </c>
      <c r="C2152" t="s">
        <v>85</v>
      </c>
      <c r="D2152" t="s">
        <v>498</v>
      </c>
      <c r="E2152" t="s">
        <v>1006</v>
      </c>
      <c r="F2152">
        <v>0</v>
      </c>
      <c r="G2152">
        <v>7</v>
      </c>
      <c r="H2152">
        <v>0</v>
      </c>
      <c r="J2152">
        <v>53447</v>
      </c>
      <c r="K2152">
        <v>1</v>
      </c>
      <c r="L2152">
        <v>1</v>
      </c>
      <c r="M2152">
        <v>1</v>
      </c>
      <c r="N2152">
        <v>44</v>
      </c>
      <c r="O2152">
        <v>99864</v>
      </c>
      <c r="P2152">
        <v>27</v>
      </c>
      <c r="Q2152">
        <v>57</v>
      </c>
      <c r="R2152">
        <v>218</v>
      </c>
      <c r="S2152" t="s">
        <v>88</v>
      </c>
      <c r="T2152" t="s">
        <v>211</v>
      </c>
      <c r="U2152" t="s">
        <v>90</v>
      </c>
      <c r="V2152">
        <v>10240</v>
      </c>
      <c r="W2152">
        <v>768</v>
      </c>
      <c r="X2152" t="s">
        <v>218</v>
      </c>
      <c r="Y2152" t="s">
        <v>1076</v>
      </c>
      <c r="Z2152" t="s">
        <v>118</v>
      </c>
      <c r="AA2152">
        <v>1</v>
      </c>
      <c r="AB2152">
        <v>0</v>
      </c>
      <c r="AD2152">
        <v>0</v>
      </c>
      <c r="AE2152">
        <v>53</v>
      </c>
      <c r="AF2152" t="s">
        <v>119</v>
      </c>
      <c r="AG2152">
        <v>1</v>
      </c>
      <c r="AH2152">
        <v>1</v>
      </c>
      <c r="AI2152" t="s">
        <v>682</v>
      </c>
      <c r="AJ2152" t="s">
        <v>95</v>
      </c>
      <c r="AK2152">
        <v>3688</v>
      </c>
      <c r="AL2152">
        <v>291988</v>
      </c>
      <c r="AM2152">
        <v>4</v>
      </c>
      <c r="AN2152">
        <v>5</v>
      </c>
      <c r="AO2152">
        <v>1850</v>
      </c>
      <c r="AQ2152">
        <v>29600</v>
      </c>
      <c r="AR2152" t="s">
        <v>120</v>
      </c>
      <c r="AS2152">
        <v>13312</v>
      </c>
      <c r="AT2152">
        <v>0</v>
      </c>
      <c r="AU2152">
        <v>1024</v>
      </c>
      <c r="AV2152" t="s">
        <v>94</v>
      </c>
      <c r="AW2152">
        <v>8</v>
      </c>
      <c r="AX2152">
        <v>1280</v>
      </c>
      <c r="AY2152">
        <v>800</v>
      </c>
      <c r="AZ2152" t="s">
        <v>165</v>
      </c>
      <c r="BA2152" t="s">
        <v>133</v>
      </c>
      <c r="BB2152">
        <v>14</v>
      </c>
      <c r="BC2152" t="s">
        <v>501</v>
      </c>
      <c r="BD2152" t="s">
        <v>211</v>
      </c>
      <c r="BE2152" t="s">
        <v>218</v>
      </c>
      <c r="BF2152">
        <v>10240</v>
      </c>
      <c r="BG2152">
        <v>17443</v>
      </c>
      <c r="BH2152" t="s">
        <v>157</v>
      </c>
      <c r="BI2152" t="s">
        <v>158</v>
      </c>
      <c r="BJ2152" t="s">
        <v>248</v>
      </c>
      <c r="BK2152">
        <v>9</v>
      </c>
      <c r="BL2152">
        <v>34</v>
      </c>
      <c r="BM2152" t="s">
        <v>103</v>
      </c>
      <c r="BN2152">
        <v>0</v>
      </c>
      <c r="BO2152" t="s">
        <v>104</v>
      </c>
      <c r="BP2152" t="s">
        <v>159</v>
      </c>
      <c r="BR2152">
        <v>0</v>
      </c>
      <c r="BS2152" t="s">
        <v>115</v>
      </c>
      <c r="BT2152">
        <v>0</v>
      </c>
      <c r="BU2152">
        <v>142</v>
      </c>
      <c r="BV2152">
        <v>68313</v>
      </c>
      <c r="BW2152">
        <v>0</v>
      </c>
      <c r="BX2152">
        <v>0</v>
      </c>
      <c r="BY2152">
        <v>0</v>
      </c>
      <c r="BZ2152">
        <v>1</v>
      </c>
      <c r="CA2152">
        <v>0</v>
      </c>
      <c r="CB2152">
        <v>1</v>
      </c>
      <c r="CC2152">
        <v>0</v>
      </c>
      <c r="CD2152">
        <v>10</v>
      </c>
      <c r="CE2152">
        <v>0</v>
      </c>
    </row>
    <row r="2153" spans="1:83" x14ac:dyDescent="0.3">
      <c r="A2153" t="s">
        <v>151</v>
      </c>
      <c r="B2153" t="s">
        <v>84</v>
      </c>
      <c r="C2153" t="s">
        <v>85</v>
      </c>
      <c r="D2153" t="s">
        <v>86</v>
      </c>
      <c r="E2153" t="s">
        <v>152</v>
      </c>
      <c r="F2153">
        <v>0</v>
      </c>
      <c r="G2153">
        <v>7</v>
      </c>
      <c r="H2153">
        <v>0</v>
      </c>
      <c r="J2153">
        <v>46413</v>
      </c>
      <c r="K2153">
        <v>2</v>
      </c>
      <c r="L2153">
        <v>1</v>
      </c>
      <c r="M2153">
        <v>1</v>
      </c>
      <c r="N2153">
        <v>93</v>
      </c>
      <c r="O2153">
        <v>98572</v>
      </c>
      <c r="P2153">
        <v>27</v>
      </c>
      <c r="Q2153">
        <v>119</v>
      </c>
      <c r="R2153">
        <v>64</v>
      </c>
      <c r="S2153" t="s">
        <v>88</v>
      </c>
      <c r="T2153" t="s">
        <v>89</v>
      </c>
      <c r="U2153" t="s">
        <v>90</v>
      </c>
      <c r="V2153">
        <v>16299</v>
      </c>
      <c r="W2153">
        <v>768</v>
      </c>
      <c r="X2153" t="s">
        <v>153</v>
      </c>
      <c r="Y2153" t="s">
        <v>154</v>
      </c>
      <c r="Z2153" t="s">
        <v>118</v>
      </c>
      <c r="AA2153">
        <v>1</v>
      </c>
      <c r="AB2153">
        <v>0</v>
      </c>
      <c r="AD2153">
        <v>0</v>
      </c>
      <c r="AF2153" t="s">
        <v>119</v>
      </c>
      <c r="AG2153">
        <v>1</v>
      </c>
      <c r="AH2153">
        <v>1</v>
      </c>
      <c r="AI2153" t="s">
        <v>110</v>
      </c>
      <c r="AJ2153" t="s">
        <v>95</v>
      </c>
      <c r="AK2153">
        <v>585</v>
      </c>
      <c r="AL2153">
        <v>189457</v>
      </c>
      <c r="AM2153">
        <v>4</v>
      </c>
      <c r="AN2153">
        <v>5</v>
      </c>
      <c r="AO2153">
        <v>2373</v>
      </c>
      <c r="AQ2153">
        <v>953869</v>
      </c>
      <c r="AR2153" t="s">
        <v>96</v>
      </c>
      <c r="AS2153">
        <v>203252</v>
      </c>
      <c r="AT2153">
        <v>1</v>
      </c>
      <c r="AU2153">
        <v>8192</v>
      </c>
      <c r="AV2153" t="s">
        <v>110</v>
      </c>
      <c r="AW2153">
        <v>15.5</v>
      </c>
      <c r="AX2153">
        <v>1366</v>
      </c>
      <c r="AY2153">
        <v>768</v>
      </c>
      <c r="AZ2153" t="s">
        <v>111</v>
      </c>
      <c r="BA2153" t="s">
        <v>133</v>
      </c>
      <c r="BB2153">
        <v>0</v>
      </c>
      <c r="BC2153" t="s">
        <v>155</v>
      </c>
      <c r="BD2153" t="s">
        <v>98</v>
      </c>
      <c r="BE2153" t="s">
        <v>156</v>
      </c>
      <c r="BF2153">
        <v>16299</v>
      </c>
      <c r="BG2153">
        <v>431</v>
      </c>
      <c r="BH2153" t="s">
        <v>157</v>
      </c>
      <c r="BI2153" t="s">
        <v>158</v>
      </c>
      <c r="BJ2153" t="s">
        <v>146</v>
      </c>
      <c r="BK2153">
        <v>8</v>
      </c>
      <c r="BL2153">
        <v>31</v>
      </c>
      <c r="BM2153" t="s">
        <v>103</v>
      </c>
      <c r="BN2153">
        <v>0</v>
      </c>
      <c r="BO2153" t="s">
        <v>104</v>
      </c>
      <c r="BP2153" t="s">
        <v>159</v>
      </c>
      <c r="BR2153">
        <v>0</v>
      </c>
      <c r="BS2153" t="s">
        <v>105</v>
      </c>
      <c r="BT2153">
        <v>0</v>
      </c>
      <c r="BU2153">
        <v>556</v>
      </c>
      <c r="BV2153">
        <v>63555</v>
      </c>
      <c r="BW2153">
        <v>1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1</v>
      </c>
      <c r="CD2153">
        <v>8</v>
      </c>
      <c r="CE2153">
        <v>1</v>
      </c>
    </row>
    <row r="2154" spans="1:83" x14ac:dyDescent="0.3">
      <c r="A2154" t="s">
        <v>502</v>
      </c>
      <c r="B2154" t="s">
        <v>84</v>
      </c>
      <c r="C2154" t="s">
        <v>85</v>
      </c>
      <c r="D2154" t="s">
        <v>86</v>
      </c>
      <c r="E2154" t="s">
        <v>152</v>
      </c>
      <c r="F2154">
        <v>0</v>
      </c>
      <c r="G2154">
        <v>7</v>
      </c>
      <c r="H2154">
        <v>0</v>
      </c>
      <c r="J2154">
        <v>47238</v>
      </c>
      <c r="K2154">
        <v>2</v>
      </c>
      <c r="L2154">
        <v>1</v>
      </c>
      <c r="M2154">
        <v>1</v>
      </c>
      <c r="N2154">
        <v>2</v>
      </c>
      <c r="O2154">
        <v>39800</v>
      </c>
      <c r="P2154">
        <v>27</v>
      </c>
      <c r="Q2154">
        <v>277</v>
      </c>
      <c r="R2154">
        <v>75</v>
      </c>
      <c r="S2154" t="s">
        <v>88</v>
      </c>
      <c r="T2154" t="s">
        <v>89</v>
      </c>
      <c r="U2154" t="s">
        <v>90</v>
      </c>
      <c r="V2154">
        <v>16299</v>
      </c>
      <c r="W2154">
        <v>768</v>
      </c>
      <c r="X2154" t="s">
        <v>153</v>
      </c>
      <c r="Y2154" t="s">
        <v>203</v>
      </c>
      <c r="Z2154" t="s">
        <v>118</v>
      </c>
      <c r="AA2154">
        <v>1</v>
      </c>
      <c r="AB2154">
        <v>0</v>
      </c>
      <c r="AD2154">
        <v>0</v>
      </c>
      <c r="AE2154">
        <v>111</v>
      </c>
      <c r="AF2154" t="s">
        <v>119</v>
      </c>
      <c r="AG2154">
        <v>1</v>
      </c>
      <c r="AH2154">
        <v>1</v>
      </c>
      <c r="AI2154" t="s">
        <v>110</v>
      </c>
      <c r="AJ2154" t="s">
        <v>95</v>
      </c>
      <c r="AK2154">
        <v>2668</v>
      </c>
      <c r="AL2154">
        <v>171449</v>
      </c>
      <c r="AM2154">
        <v>8</v>
      </c>
      <c r="AN2154">
        <v>5</v>
      </c>
      <c r="AO2154">
        <v>3082</v>
      </c>
      <c r="AQ2154">
        <v>122104</v>
      </c>
      <c r="AR2154" t="s">
        <v>120</v>
      </c>
      <c r="AS2154">
        <v>115391</v>
      </c>
      <c r="AT2154">
        <v>0</v>
      </c>
      <c r="AU2154">
        <v>16384</v>
      </c>
      <c r="AV2154" t="s">
        <v>110</v>
      </c>
      <c r="AW2154">
        <v>15.5</v>
      </c>
      <c r="AX2154">
        <v>1920</v>
      </c>
      <c r="AY2154">
        <v>1080</v>
      </c>
      <c r="AZ2154" t="s">
        <v>111</v>
      </c>
      <c r="BB2154">
        <v>0</v>
      </c>
      <c r="BC2154" t="s">
        <v>204</v>
      </c>
      <c r="BD2154" t="s">
        <v>98</v>
      </c>
      <c r="BE2154" t="s">
        <v>205</v>
      </c>
      <c r="BF2154">
        <v>16299</v>
      </c>
      <c r="BG2154">
        <v>309</v>
      </c>
      <c r="BH2154" t="s">
        <v>121</v>
      </c>
      <c r="BI2154" t="s">
        <v>122</v>
      </c>
      <c r="BJ2154" t="s">
        <v>135</v>
      </c>
      <c r="BK2154">
        <v>8</v>
      </c>
      <c r="BL2154">
        <v>31</v>
      </c>
      <c r="BM2154" t="s">
        <v>206</v>
      </c>
      <c r="BN2154">
        <v>0</v>
      </c>
      <c r="BO2154" t="s">
        <v>104</v>
      </c>
      <c r="BP2154" t="s">
        <v>159</v>
      </c>
      <c r="BR2154">
        <v>0</v>
      </c>
      <c r="BS2154" t="s">
        <v>105</v>
      </c>
      <c r="BU2154">
        <v>628</v>
      </c>
      <c r="BV2154">
        <v>12198</v>
      </c>
      <c r="BW2154">
        <v>1</v>
      </c>
      <c r="BY2154">
        <v>0</v>
      </c>
      <c r="BZ2154">
        <v>0</v>
      </c>
      <c r="CA2154">
        <v>0</v>
      </c>
      <c r="CB2154">
        <v>0</v>
      </c>
      <c r="CC2154">
        <v>1</v>
      </c>
      <c r="CD2154">
        <v>11</v>
      </c>
      <c r="CE2154">
        <v>1</v>
      </c>
    </row>
    <row r="2155" spans="1:83" x14ac:dyDescent="0.3">
      <c r="A2155" t="s">
        <v>1901</v>
      </c>
      <c r="B2155" t="s">
        <v>84</v>
      </c>
      <c r="C2155" t="s">
        <v>85</v>
      </c>
      <c r="D2155" t="s">
        <v>86</v>
      </c>
      <c r="E2155" t="s">
        <v>152</v>
      </c>
      <c r="F2155">
        <v>0</v>
      </c>
      <c r="G2155">
        <v>7</v>
      </c>
      <c r="H2155">
        <v>0</v>
      </c>
      <c r="J2155">
        <v>53447</v>
      </c>
      <c r="K2155">
        <v>1</v>
      </c>
      <c r="L2155">
        <v>1</v>
      </c>
      <c r="M2155">
        <v>1</v>
      </c>
      <c r="N2155">
        <v>68</v>
      </c>
      <c r="O2155">
        <v>84089</v>
      </c>
      <c r="P2155">
        <v>27</v>
      </c>
      <c r="Q2155">
        <v>276</v>
      </c>
      <c r="R2155">
        <v>74</v>
      </c>
      <c r="S2155" t="s">
        <v>88</v>
      </c>
      <c r="T2155" t="s">
        <v>89</v>
      </c>
      <c r="U2155" t="s">
        <v>90</v>
      </c>
      <c r="V2155">
        <v>16299</v>
      </c>
      <c r="W2155">
        <v>768</v>
      </c>
      <c r="X2155" t="s">
        <v>153</v>
      </c>
      <c r="Y2155" t="s">
        <v>154</v>
      </c>
      <c r="Z2155" t="s">
        <v>118</v>
      </c>
      <c r="AA2155">
        <v>1</v>
      </c>
      <c r="AB2155">
        <v>0</v>
      </c>
      <c r="AD2155">
        <v>0</v>
      </c>
      <c r="AE2155">
        <v>117</v>
      </c>
      <c r="AF2155" t="s">
        <v>119</v>
      </c>
      <c r="AG2155">
        <v>1</v>
      </c>
      <c r="AH2155">
        <v>1</v>
      </c>
      <c r="AI2155" t="s">
        <v>110</v>
      </c>
      <c r="AJ2155" t="s">
        <v>95</v>
      </c>
      <c r="AK2155">
        <v>2102</v>
      </c>
      <c r="AL2155">
        <v>242491</v>
      </c>
      <c r="AM2155">
        <v>2</v>
      </c>
      <c r="AN2155">
        <v>5</v>
      </c>
      <c r="AO2155">
        <v>1998</v>
      </c>
      <c r="AQ2155">
        <v>476940</v>
      </c>
      <c r="AR2155" t="s">
        <v>96</v>
      </c>
      <c r="AS2155">
        <v>458808</v>
      </c>
      <c r="AT2155">
        <v>1</v>
      </c>
      <c r="AU2155">
        <v>4096</v>
      </c>
      <c r="AV2155" t="s">
        <v>110</v>
      </c>
      <c r="AW2155">
        <v>13.9</v>
      </c>
      <c r="AX2155">
        <v>1366</v>
      </c>
      <c r="AY2155">
        <v>768</v>
      </c>
      <c r="AZ2155" t="s">
        <v>111</v>
      </c>
      <c r="BB2155">
        <v>0</v>
      </c>
      <c r="BC2155" t="s">
        <v>444</v>
      </c>
      <c r="BD2155" t="s">
        <v>98</v>
      </c>
      <c r="BE2155" t="s">
        <v>156</v>
      </c>
      <c r="BF2155">
        <v>16299</v>
      </c>
      <c r="BG2155">
        <v>547</v>
      </c>
      <c r="BH2155" t="s">
        <v>121</v>
      </c>
      <c r="BI2155" t="s">
        <v>122</v>
      </c>
      <c r="BJ2155" t="s">
        <v>146</v>
      </c>
      <c r="BK2155">
        <v>7</v>
      </c>
      <c r="BL2155">
        <v>30</v>
      </c>
      <c r="BM2155" t="s">
        <v>295</v>
      </c>
      <c r="BN2155">
        <v>0</v>
      </c>
      <c r="BO2155" t="s">
        <v>104</v>
      </c>
      <c r="BP2155" t="s">
        <v>159</v>
      </c>
      <c r="BR2155">
        <v>0</v>
      </c>
      <c r="BS2155" t="s">
        <v>105</v>
      </c>
      <c r="BU2155">
        <v>554</v>
      </c>
      <c r="BV2155">
        <v>33060</v>
      </c>
      <c r="BW2155">
        <v>1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12</v>
      </c>
      <c r="CE2155">
        <v>1</v>
      </c>
    </row>
    <row r="2156" spans="1:83" x14ac:dyDescent="0.3">
      <c r="A2156" t="s">
        <v>4565</v>
      </c>
      <c r="B2156" t="s">
        <v>84</v>
      </c>
      <c r="C2156" t="s">
        <v>85</v>
      </c>
      <c r="D2156" t="s">
        <v>108</v>
      </c>
      <c r="E2156" t="s">
        <v>913</v>
      </c>
      <c r="F2156">
        <v>0</v>
      </c>
      <c r="G2156">
        <v>7</v>
      </c>
      <c r="H2156">
        <v>0</v>
      </c>
      <c r="J2156">
        <v>53447</v>
      </c>
      <c r="K2156">
        <v>1</v>
      </c>
      <c r="L2156">
        <v>1</v>
      </c>
      <c r="M2156">
        <v>1</v>
      </c>
      <c r="N2156">
        <v>95</v>
      </c>
      <c r="O2156">
        <v>145168</v>
      </c>
      <c r="Q2156">
        <v>121</v>
      </c>
      <c r="R2156">
        <v>75</v>
      </c>
      <c r="S2156" t="s">
        <v>88</v>
      </c>
      <c r="T2156" t="s">
        <v>89</v>
      </c>
      <c r="U2156" t="s">
        <v>90</v>
      </c>
      <c r="V2156">
        <v>17134</v>
      </c>
      <c r="W2156">
        <v>256</v>
      </c>
      <c r="X2156" t="s">
        <v>91</v>
      </c>
      <c r="Y2156" t="s">
        <v>92</v>
      </c>
      <c r="Z2156" t="s">
        <v>93</v>
      </c>
      <c r="AA2156">
        <v>1</v>
      </c>
      <c r="AB2156">
        <v>0</v>
      </c>
      <c r="AD2156">
        <v>0</v>
      </c>
      <c r="AE2156">
        <v>137</v>
      </c>
      <c r="AG2156">
        <v>1</v>
      </c>
      <c r="AH2156">
        <v>1</v>
      </c>
      <c r="AI2156" t="s">
        <v>110</v>
      </c>
      <c r="AJ2156" t="s">
        <v>95</v>
      </c>
      <c r="AK2156">
        <v>2668</v>
      </c>
      <c r="AL2156">
        <v>171478</v>
      </c>
      <c r="AM2156">
        <v>4</v>
      </c>
      <c r="AN2156">
        <v>1</v>
      </c>
      <c r="AO2156">
        <v>889</v>
      </c>
      <c r="AQ2156">
        <v>953869</v>
      </c>
      <c r="AR2156" t="s">
        <v>96</v>
      </c>
      <c r="AS2156">
        <v>153253</v>
      </c>
      <c r="AT2156">
        <v>0</v>
      </c>
      <c r="AU2156">
        <v>8192</v>
      </c>
      <c r="AV2156" t="s">
        <v>110</v>
      </c>
      <c r="AW2156">
        <v>15.5</v>
      </c>
      <c r="AX2156">
        <v>1920</v>
      </c>
      <c r="AY2156">
        <v>1080</v>
      </c>
      <c r="AZ2156" t="s">
        <v>111</v>
      </c>
      <c r="BB2156">
        <v>0</v>
      </c>
      <c r="BC2156" t="s">
        <v>244</v>
      </c>
      <c r="BD2156" t="s">
        <v>98</v>
      </c>
      <c r="BE2156" t="s">
        <v>99</v>
      </c>
      <c r="BF2156">
        <v>17134</v>
      </c>
      <c r="BG2156">
        <v>112</v>
      </c>
      <c r="BH2156" t="s">
        <v>100</v>
      </c>
      <c r="BI2156" t="s">
        <v>101</v>
      </c>
      <c r="BJ2156" t="s">
        <v>113</v>
      </c>
      <c r="BK2156">
        <v>8</v>
      </c>
      <c r="BL2156">
        <v>31</v>
      </c>
      <c r="BM2156" t="s">
        <v>103</v>
      </c>
      <c r="BN2156">
        <v>0</v>
      </c>
      <c r="BO2156" t="s">
        <v>194</v>
      </c>
      <c r="BP2156" t="s">
        <v>105</v>
      </c>
      <c r="BR2156">
        <v>0</v>
      </c>
      <c r="BS2156" t="s">
        <v>105</v>
      </c>
      <c r="BU2156">
        <v>628</v>
      </c>
      <c r="BV2156">
        <v>13168</v>
      </c>
      <c r="BW2156">
        <v>0</v>
      </c>
      <c r="BY2156">
        <v>0</v>
      </c>
      <c r="BZ2156">
        <v>0</v>
      </c>
      <c r="CA2156">
        <v>0</v>
      </c>
      <c r="CB2156">
        <v>0</v>
      </c>
      <c r="CC2156">
        <v>1</v>
      </c>
      <c r="CD2156">
        <v>11</v>
      </c>
      <c r="CE2156">
        <v>1</v>
      </c>
    </row>
    <row r="2157" spans="1:83" x14ac:dyDescent="0.3">
      <c r="A2157" t="s">
        <v>5067</v>
      </c>
      <c r="B2157" t="s">
        <v>84</v>
      </c>
      <c r="C2157" t="s">
        <v>85</v>
      </c>
      <c r="D2157" t="s">
        <v>108</v>
      </c>
      <c r="E2157" t="s">
        <v>913</v>
      </c>
      <c r="F2157">
        <v>0</v>
      </c>
      <c r="G2157">
        <v>7</v>
      </c>
      <c r="H2157">
        <v>0</v>
      </c>
      <c r="J2157">
        <v>7945</v>
      </c>
      <c r="K2157">
        <v>2</v>
      </c>
      <c r="L2157">
        <v>1</v>
      </c>
      <c r="M2157">
        <v>1</v>
      </c>
      <c r="N2157">
        <v>29</v>
      </c>
      <c r="O2157">
        <v>145614</v>
      </c>
      <c r="Q2157">
        <v>35</v>
      </c>
      <c r="R2157">
        <v>171</v>
      </c>
      <c r="S2157" t="s">
        <v>88</v>
      </c>
      <c r="T2157" t="s">
        <v>89</v>
      </c>
      <c r="U2157" t="s">
        <v>90</v>
      </c>
      <c r="V2157">
        <v>17134</v>
      </c>
      <c r="W2157">
        <v>768</v>
      </c>
      <c r="X2157" t="s">
        <v>91</v>
      </c>
      <c r="Y2157" t="s">
        <v>92</v>
      </c>
      <c r="Z2157" t="s">
        <v>118</v>
      </c>
      <c r="AA2157">
        <v>1</v>
      </c>
      <c r="AB2157">
        <v>0</v>
      </c>
      <c r="AD2157">
        <v>0</v>
      </c>
      <c r="AE2157">
        <v>137</v>
      </c>
      <c r="AF2157" t="s">
        <v>127</v>
      </c>
      <c r="AG2157">
        <v>1</v>
      </c>
      <c r="AH2157">
        <v>1</v>
      </c>
      <c r="AI2157" t="s">
        <v>110</v>
      </c>
      <c r="AJ2157" t="s">
        <v>95</v>
      </c>
      <c r="AK2157">
        <v>2102</v>
      </c>
      <c r="AL2157">
        <v>229769</v>
      </c>
      <c r="AM2157">
        <v>4</v>
      </c>
      <c r="AN2157">
        <v>5</v>
      </c>
      <c r="AO2157">
        <v>2373</v>
      </c>
      <c r="AQ2157">
        <v>476940</v>
      </c>
      <c r="AR2157" t="s">
        <v>96</v>
      </c>
      <c r="AS2157">
        <v>462475</v>
      </c>
      <c r="AT2157">
        <v>0</v>
      </c>
      <c r="AU2157">
        <v>4096</v>
      </c>
      <c r="AV2157" t="s">
        <v>110</v>
      </c>
      <c r="AW2157">
        <v>13.9</v>
      </c>
      <c r="AX2157">
        <v>1366</v>
      </c>
      <c r="AY2157">
        <v>768</v>
      </c>
      <c r="AZ2157" t="s">
        <v>111</v>
      </c>
      <c r="BA2157" t="s">
        <v>133</v>
      </c>
      <c r="BB2157">
        <v>0</v>
      </c>
      <c r="BC2157" t="s">
        <v>244</v>
      </c>
      <c r="BD2157" t="s">
        <v>98</v>
      </c>
      <c r="BE2157" t="s">
        <v>99</v>
      </c>
      <c r="BF2157">
        <v>17134</v>
      </c>
      <c r="BG2157">
        <v>112</v>
      </c>
      <c r="BH2157" t="s">
        <v>157</v>
      </c>
      <c r="BI2157" t="s">
        <v>158</v>
      </c>
      <c r="BJ2157" t="s">
        <v>102</v>
      </c>
      <c r="BK2157">
        <v>26</v>
      </c>
      <c r="BL2157">
        <v>119</v>
      </c>
      <c r="BM2157" t="s">
        <v>206</v>
      </c>
      <c r="BN2157">
        <v>0</v>
      </c>
      <c r="BO2157" t="s">
        <v>104</v>
      </c>
      <c r="BP2157" t="s">
        <v>159</v>
      </c>
      <c r="BR2157">
        <v>0</v>
      </c>
      <c r="BS2157" t="s">
        <v>105</v>
      </c>
      <c r="BT2157">
        <v>0</v>
      </c>
      <c r="BU2157">
        <v>554</v>
      </c>
      <c r="BV2157">
        <v>33097</v>
      </c>
      <c r="BW2157">
        <v>1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10</v>
      </c>
      <c r="CE2157">
        <v>1</v>
      </c>
    </row>
    <row r="2158" spans="1:83" x14ac:dyDescent="0.3">
      <c r="A2158" t="s">
        <v>912</v>
      </c>
      <c r="B2158" t="s">
        <v>84</v>
      </c>
      <c r="C2158" t="s">
        <v>85</v>
      </c>
      <c r="D2158" t="s">
        <v>86</v>
      </c>
      <c r="E2158" t="s">
        <v>913</v>
      </c>
      <c r="F2158">
        <v>0</v>
      </c>
      <c r="G2158">
        <v>7</v>
      </c>
      <c r="H2158">
        <v>0</v>
      </c>
      <c r="J2158">
        <v>53447</v>
      </c>
      <c r="K2158">
        <v>1</v>
      </c>
      <c r="L2158">
        <v>1</v>
      </c>
      <c r="M2158">
        <v>1</v>
      </c>
      <c r="N2158">
        <v>202</v>
      </c>
      <c r="O2158">
        <v>114489</v>
      </c>
      <c r="P2158">
        <v>27</v>
      </c>
      <c r="Q2158">
        <v>277</v>
      </c>
      <c r="R2158">
        <v>75</v>
      </c>
      <c r="S2158" t="s">
        <v>88</v>
      </c>
      <c r="T2158" t="s">
        <v>89</v>
      </c>
      <c r="U2158" t="s">
        <v>90</v>
      </c>
      <c r="V2158">
        <v>17134</v>
      </c>
      <c r="W2158">
        <v>256</v>
      </c>
      <c r="X2158" t="s">
        <v>91</v>
      </c>
      <c r="Y2158" t="s">
        <v>92</v>
      </c>
      <c r="Z2158" t="s">
        <v>93</v>
      </c>
      <c r="AA2158">
        <v>1</v>
      </c>
      <c r="AB2158">
        <v>0</v>
      </c>
      <c r="AD2158">
        <v>0</v>
      </c>
      <c r="AE2158">
        <v>137</v>
      </c>
      <c r="AG2158">
        <v>1</v>
      </c>
      <c r="AH2158">
        <v>1</v>
      </c>
      <c r="AI2158" t="s">
        <v>94</v>
      </c>
      <c r="AJ2158" t="s">
        <v>95</v>
      </c>
      <c r="AK2158">
        <v>2668</v>
      </c>
      <c r="AL2158">
        <v>22024</v>
      </c>
      <c r="AM2158">
        <v>4</v>
      </c>
      <c r="AN2158">
        <v>5</v>
      </c>
      <c r="AO2158">
        <v>2721</v>
      </c>
      <c r="AQ2158">
        <v>476940</v>
      </c>
      <c r="AR2158" t="s">
        <v>120</v>
      </c>
      <c r="AS2158">
        <v>459551</v>
      </c>
      <c r="AT2158">
        <v>0</v>
      </c>
      <c r="AU2158">
        <v>8192</v>
      </c>
      <c r="AV2158" t="s">
        <v>94</v>
      </c>
      <c r="AW2158">
        <v>23.8</v>
      </c>
      <c r="AX2158">
        <v>1920</v>
      </c>
      <c r="AY2158">
        <v>1080</v>
      </c>
      <c r="AZ2158" t="s">
        <v>94</v>
      </c>
      <c r="BB2158">
        <v>4294967295</v>
      </c>
      <c r="BC2158" t="s">
        <v>134</v>
      </c>
      <c r="BD2158" t="s">
        <v>98</v>
      </c>
      <c r="BE2158" t="s">
        <v>99</v>
      </c>
      <c r="BF2158">
        <v>17134</v>
      </c>
      <c r="BG2158">
        <v>191</v>
      </c>
      <c r="BH2158" t="s">
        <v>100</v>
      </c>
      <c r="BI2158" t="s">
        <v>101</v>
      </c>
      <c r="BJ2158" t="s">
        <v>102</v>
      </c>
      <c r="BK2158">
        <v>8</v>
      </c>
      <c r="BL2158">
        <v>31</v>
      </c>
      <c r="BM2158" t="s">
        <v>123</v>
      </c>
      <c r="BN2158">
        <v>0</v>
      </c>
      <c r="BO2158" t="s">
        <v>104</v>
      </c>
      <c r="BP2158" t="s">
        <v>159</v>
      </c>
      <c r="BR2158">
        <v>0</v>
      </c>
      <c r="BS2158" t="s">
        <v>105</v>
      </c>
      <c r="BU2158">
        <v>628</v>
      </c>
      <c r="BV2158">
        <v>44583</v>
      </c>
      <c r="BW2158">
        <v>1</v>
      </c>
      <c r="BY2158">
        <v>0</v>
      </c>
      <c r="BZ2158">
        <v>0</v>
      </c>
      <c r="CA2158">
        <v>0</v>
      </c>
      <c r="CB2158">
        <v>0</v>
      </c>
      <c r="CC2158">
        <v>1</v>
      </c>
      <c r="CD2158">
        <v>10</v>
      </c>
      <c r="CE2158">
        <v>1</v>
      </c>
    </row>
    <row r="2159" spans="1:83" x14ac:dyDescent="0.3">
      <c r="A2159" t="s">
        <v>1202</v>
      </c>
      <c r="B2159" t="s">
        <v>84</v>
      </c>
      <c r="C2159" t="s">
        <v>85</v>
      </c>
      <c r="D2159" t="s">
        <v>86</v>
      </c>
      <c r="E2159" t="s">
        <v>913</v>
      </c>
      <c r="F2159">
        <v>0</v>
      </c>
      <c r="G2159">
        <v>7</v>
      </c>
      <c r="H2159">
        <v>0</v>
      </c>
      <c r="J2159">
        <v>53447</v>
      </c>
      <c r="K2159">
        <v>1</v>
      </c>
      <c r="L2159">
        <v>1</v>
      </c>
      <c r="M2159">
        <v>1</v>
      </c>
      <c r="N2159">
        <v>59</v>
      </c>
      <c r="O2159">
        <v>2674</v>
      </c>
      <c r="P2159">
        <v>27</v>
      </c>
      <c r="Q2159">
        <v>77</v>
      </c>
      <c r="R2159">
        <v>75</v>
      </c>
      <c r="S2159" t="s">
        <v>88</v>
      </c>
      <c r="T2159" t="s">
        <v>89</v>
      </c>
      <c r="U2159" t="s">
        <v>90</v>
      </c>
      <c r="V2159">
        <v>17134</v>
      </c>
      <c r="W2159">
        <v>256</v>
      </c>
      <c r="X2159" t="s">
        <v>91</v>
      </c>
      <c r="Y2159" t="s">
        <v>92</v>
      </c>
      <c r="Z2159" t="s">
        <v>93</v>
      </c>
      <c r="AA2159">
        <v>1</v>
      </c>
      <c r="AB2159">
        <v>0</v>
      </c>
      <c r="AD2159">
        <v>0</v>
      </c>
      <c r="AE2159">
        <v>137</v>
      </c>
      <c r="AF2159" t="s">
        <v>119</v>
      </c>
      <c r="AG2159">
        <v>1</v>
      </c>
      <c r="AH2159">
        <v>1</v>
      </c>
      <c r="AI2159" t="s">
        <v>110</v>
      </c>
      <c r="AJ2159" t="s">
        <v>95</v>
      </c>
      <c r="AK2159">
        <v>1443</v>
      </c>
      <c r="AL2159">
        <v>256686</v>
      </c>
      <c r="AM2159">
        <v>8</v>
      </c>
      <c r="AN2159">
        <v>5</v>
      </c>
      <c r="AO2159">
        <v>3104</v>
      </c>
      <c r="AQ2159">
        <v>228936</v>
      </c>
      <c r="AR2159" t="s">
        <v>120</v>
      </c>
      <c r="AS2159">
        <v>228434</v>
      </c>
      <c r="AT2159">
        <v>0</v>
      </c>
      <c r="AU2159">
        <v>8192</v>
      </c>
      <c r="AV2159" t="s">
        <v>110</v>
      </c>
      <c r="AW2159">
        <v>15.5</v>
      </c>
      <c r="AX2159">
        <v>1920</v>
      </c>
      <c r="AY2159">
        <v>1080</v>
      </c>
      <c r="AZ2159" t="s">
        <v>111</v>
      </c>
      <c r="BA2159" t="s">
        <v>133</v>
      </c>
      <c r="BB2159">
        <v>0</v>
      </c>
      <c r="BC2159" t="s">
        <v>134</v>
      </c>
      <c r="BD2159" t="s">
        <v>98</v>
      </c>
      <c r="BE2159" t="s">
        <v>99</v>
      </c>
      <c r="BF2159">
        <v>17134</v>
      </c>
      <c r="BG2159">
        <v>191</v>
      </c>
      <c r="BH2159" t="s">
        <v>100</v>
      </c>
      <c r="BI2159" t="s">
        <v>101</v>
      </c>
      <c r="BJ2159" t="s">
        <v>135</v>
      </c>
      <c r="BK2159">
        <v>8</v>
      </c>
      <c r="BL2159">
        <v>31</v>
      </c>
      <c r="BM2159" t="s">
        <v>123</v>
      </c>
      <c r="BN2159">
        <v>0</v>
      </c>
      <c r="BO2159" t="s">
        <v>194</v>
      </c>
      <c r="BP2159" t="s">
        <v>105</v>
      </c>
      <c r="BQ2159">
        <v>0</v>
      </c>
      <c r="BR2159">
        <v>0</v>
      </c>
      <c r="BS2159" t="s">
        <v>105</v>
      </c>
      <c r="BT2159">
        <v>0</v>
      </c>
      <c r="BU2159">
        <v>355</v>
      </c>
      <c r="BV2159">
        <v>6888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11</v>
      </c>
      <c r="CE2159">
        <v>1</v>
      </c>
    </row>
    <row r="2160" spans="1:83" x14ac:dyDescent="0.3">
      <c r="A2160" t="s">
        <v>1797</v>
      </c>
      <c r="B2160" t="s">
        <v>84</v>
      </c>
      <c r="C2160" t="s">
        <v>85</v>
      </c>
      <c r="D2160" t="s">
        <v>86</v>
      </c>
      <c r="E2160" t="s">
        <v>913</v>
      </c>
      <c r="F2160">
        <v>0</v>
      </c>
      <c r="G2160">
        <v>7</v>
      </c>
      <c r="H2160">
        <v>0</v>
      </c>
      <c r="J2160">
        <v>47238</v>
      </c>
      <c r="K2160">
        <v>2</v>
      </c>
      <c r="L2160">
        <v>1</v>
      </c>
      <c r="M2160">
        <v>1</v>
      </c>
      <c r="N2160">
        <v>80</v>
      </c>
      <c r="O2160">
        <v>70692</v>
      </c>
      <c r="P2160">
        <v>27</v>
      </c>
      <c r="Q2160">
        <v>226</v>
      </c>
      <c r="R2160">
        <v>202</v>
      </c>
      <c r="S2160" t="s">
        <v>88</v>
      </c>
      <c r="T2160" t="s">
        <v>89</v>
      </c>
      <c r="U2160" t="s">
        <v>90</v>
      </c>
      <c r="V2160">
        <v>17134</v>
      </c>
      <c r="W2160">
        <v>768</v>
      </c>
      <c r="X2160" t="s">
        <v>91</v>
      </c>
      <c r="Y2160" t="s">
        <v>92</v>
      </c>
      <c r="Z2160" t="s">
        <v>118</v>
      </c>
      <c r="AA2160">
        <v>1</v>
      </c>
      <c r="AB2160">
        <v>0</v>
      </c>
      <c r="AD2160">
        <v>0</v>
      </c>
      <c r="AE2160">
        <v>137</v>
      </c>
      <c r="AG2160">
        <v>1</v>
      </c>
      <c r="AH2160">
        <v>1</v>
      </c>
      <c r="AI2160" t="s">
        <v>110</v>
      </c>
      <c r="AJ2160" t="s">
        <v>95</v>
      </c>
      <c r="AK2160">
        <v>2102</v>
      </c>
      <c r="AL2160">
        <v>241881</v>
      </c>
      <c r="AM2160">
        <v>4</v>
      </c>
      <c r="AN2160">
        <v>5</v>
      </c>
      <c r="AO2160">
        <v>2373</v>
      </c>
      <c r="AQ2160">
        <v>953869</v>
      </c>
      <c r="AR2160" t="s">
        <v>96</v>
      </c>
      <c r="AS2160">
        <v>938549</v>
      </c>
      <c r="AT2160">
        <v>0</v>
      </c>
      <c r="AU2160">
        <v>4096</v>
      </c>
      <c r="AV2160" t="s">
        <v>110</v>
      </c>
      <c r="AW2160">
        <v>15.5</v>
      </c>
      <c r="AX2160">
        <v>1920</v>
      </c>
      <c r="AY2160">
        <v>1080</v>
      </c>
      <c r="AZ2160" t="s">
        <v>111</v>
      </c>
      <c r="BB2160">
        <v>0</v>
      </c>
      <c r="BC2160" t="s">
        <v>244</v>
      </c>
      <c r="BD2160" t="s">
        <v>98</v>
      </c>
      <c r="BE2160" t="s">
        <v>99</v>
      </c>
      <c r="BF2160">
        <v>17134</v>
      </c>
      <c r="BG2160">
        <v>112</v>
      </c>
      <c r="BH2160" t="s">
        <v>157</v>
      </c>
      <c r="BI2160" t="s">
        <v>158</v>
      </c>
      <c r="BJ2160" t="s">
        <v>102</v>
      </c>
      <c r="BK2160">
        <v>32</v>
      </c>
      <c r="BL2160">
        <v>136</v>
      </c>
      <c r="BM2160" t="s">
        <v>206</v>
      </c>
      <c r="BN2160">
        <v>0</v>
      </c>
      <c r="BO2160" t="s">
        <v>104</v>
      </c>
      <c r="BP2160" t="s">
        <v>159</v>
      </c>
      <c r="BR2160">
        <v>0</v>
      </c>
      <c r="BS2160" t="s">
        <v>105</v>
      </c>
      <c r="BU2160">
        <v>554</v>
      </c>
      <c r="BV2160">
        <v>33129</v>
      </c>
      <c r="BW2160">
        <v>1</v>
      </c>
      <c r="BY2160">
        <v>0</v>
      </c>
      <c r="BZ2160">
        <v>0</v>
      </c>
      <c r="CA2160">
        <v>0</v>
      </c>
      <c r="CB2160">
        <v>0</v>
      </c>
      <c r="CC2160">
        <v>1</v>
      </c>
      <c r="CD2160">
        <v>3</v>
      </c>
      <c r="CE2160">
        <v>1</v>
      </c>
    </row>
    <row r="2161" spans="1:83" x14ac:dyDescent="0.3">
      <c r="A2161" t="s">
        <v>2267</v>
      </c>
      <c r="B2161" t="s">
        <v>84</v>
      </c>
      <c r="C2161" t="s">
        <v>85</v>
      </c>
      <c r="D2161" t="s">
        <v>86</v>
      </c>
      <c r="E2161" t="s">
        <v>913</v>
      </c>
      <c r="F2161">
        <v>0</v>
      </c>
      <c r="G2161">
        <v>7</v>
      </c>
      <c r="H2161">
        <v>0</v>
      </c>
      <c r="J2161">
        <v>53447</v>
      </c>
      <c r="K2161">
        <v>1</v>
      </c>
      <c r="L2161">
        <v>1</v>
      </c>
      <c r="M2161">
        <v>1</v>
      </c>
      <c r="N2161">
        <v>180</v>
      </c>
      <c r="O2161">
        <v>39827</v>
      </c>
      <c r="Q2161">
        <v>233</v>
      </c>
      <c r="R2161">
        <v>75</v>
      </c>
      <c r="S2161" t="s">
        <v>88</v>
      </c>
      <c r="T2161" t="s">
        <v>89</v>
      </c>
      <c r="U2161" t="s">
        <v>90</v>
      </c>
      <c r="V2161">
        <v>17134</v>
      </c>
      <c r="W2161">
        <v>768</v>
      </c>
      <c r="X2161" t="s">
        <v>91</v>
      </c>
      <c r="Y2161" t="s">
        <v>92</v>
      </c>
      <c r="Z2161" t="s">
        <v>118</v>
      </c>
      <c r="AA2161">
        <v>1</v>
      </c>
      <c r="AB2161">
        <v>0</v>
      </c>
      <c r="AD2161">
        <v>0</v>
      </c>
      <c r="AF2161" t="s">
        <v>119</v>
      </c>
      <c r="AG2161">
        <v>1</v>
      </c>
      <c r="AH2161">
        <v>1</v>
      </c>
      <c r="AI2161" t="s">
        <v>110</v>
      </c>
      <c r="AJ2161" t="s">
        <v>95</v>
      </c>
      <c r="AK2161">
        <v>2668</v>
      </c>
      <c r="AL2161">
        <v>171188</v>
      </c>
      <c r="AM2161">
        <v>8</v>
      </c>
      <c r="AN2161">
        <v>5</v>
      </c>
      <c r="AO2161">
        <v>3038</v>
      </c>
      <c r="AQ2161">
        <v>122104</v>
      </c>
      <c r="AR2161" t="s">
        <v>120</v>
      </c>
      <c r="AS2161">
        <v>98395</v>
      </c>
      <c r="AT2161">
        <v>0</v>
      </c>
      <c r="AU2161">
        <v>16384</v>
      </c>
      <c r="AV2161" t="s">
        <v>110</v>
      </c>
      <c r="AW2161">
        <v>24</v>
      </c>
      <c r="AX2161">
        <v>1920</v>
      </c>
      <c r="AY2161">
        <v>1080</v>
      </c>
      <c r="AZ2161" t="s">
        <v>111</v>
      </c>
      <c r="BB2161">
        <v>0</v>
      </c>
      <c r="BC2161" t="s">
        <v>97</v>
      </c>
      <c r="BD2161" t="s">
        <v>98</v>
      </c>
      <c r="BE2161" t="s">
        <v>99</v>
      </c>
      <c r="BF2161">
        <v>17134</v>
      </c>
      <c r="BG2161">
        <v>165</v>
      </c>
      <c r="BH2161" t="s">
        <v>121</v>
      </c>
      <c r="BI2161" t="s">
        <v>122</v>
      </c>
      <c r="BJ2161" t="s">
        <v>248</v>
      </c>
      <c r="BK2161">
        <v>8</v>
      </c>
      <c r="BL2161">
        <v>31</v>
      </c>
      <c r="BM2161" t="s">
        <v>123</v>
      </c>
      <c r="BN2161">
        <v>0</v>
      </c>
      <c r="BO2161" t="s">
        <v>104</v>
      </c>
      <c r="BP2161" t="s">
        <v>159</v>
      </c>
      <c r="BR2161">
        <v>0</v>
      </c>
      <c r="BS2161" t="s">
        <v>105</v>
      </c>
      <c r="BU2161">
        <v>628</v>
      </c>
      <c r="BV2161">
        <v>26377</v>
      </c>
      <c r="BW2161">
        <v>1</v>
      </c>
      <c r="BY2161">
        <v>0</v>
      </c>
      <c r="BZ2161">
        <v>0</v>
      </c>
      <c r="CA2161">
        <v>0</v>
      </c>
      <c r="CB2161">
        <v>0</v>
      </c>
      <c r="CC2161">
        <v>1</v>
      </c>
      <c r="CD2161">
        <v>3</v>
      </c>
      <c r="CE2161">
        <v>1</v>
      </c>
    </row>
    <row r="2162" spans="1:83" x14ac:dyDescent="0.3">
      <c r="A2162" t="s">
        <v>2759</v>
      </c>
      <c r="B2162" t="s">
        <v>84</v>
      </c>
      <c r="C2162" t="s">
        <v>85</v>
      </c>
      <c r="D2162" t="s">
        <v>86</v>
      </c>
      <c r="E2162" t="s">
        <v>913</v>
      </c>
      <c r="F2162">
        <v>0</v>
      </c>
      <c r="G2162">
        <v>7</v>
      </c>
      <c r="H2162">
        <v>0</v>
      </c>
      <c r="J2162">
        <v>53386</v>
      </c>
      <c r="K2162">
        <v>2</v>
      </c>
      <c r="L2162">
        <v>1</v>
      </c>
      <c r="M2162">
        <v>1</v>
      </c>
      <c r="N2162">
        <v>43</v>
      </c>
      <c r="O2162">
        <v>134907</v>
      </c>
      <c r="P2162">
        <v>27</v>
      </c>
      <c r="Q2162">
        <v>53</v>
      </c>
      <c r="R2162">
        <v>42</v>
      </c>
      <c r="S2162" t="s">
        <v>88</v>
      </c>
      <c r="T2162" t="s">
        <v>89</v>
      </c>
      <c r="U2162" t="s">
        <v>90</v>
      </c>
      <c r="V2162">
        <v>17134</v>
      </c>
      <c r="W2162">
        <v>256</v>
      </c>
      <c r="X2162" t="s">
        <v>91</v>
      </c>
      <c r="Y2162" t="s">
        <v>92</v>
      </c>
      <c r="Z2162" t="s">
        <v>93</v>
      </c>
      <c r="AA2162">
        <v>1</v>
      </c>
      <c r="AB2162">
        <v>0</v>
      </c>
      <c r="AD2162">
        <v>0</v>
      </c>
      <c r="AE2162">
        <v>137</v>
      </c>
      <c r="AF2162" t="s">
        <v>119</v>
      </c>
      <c r="AG2162">
        <v>1</v>
      </c>
      <c r="AH2162">
        <v>1</v>
      </c>
      <c r="AI2162" t="s">
        <v>94</v>
      </c>
      <c r="AJ2162" t="s">
        <v>95</v>
      </c>
      <c r="AK2162">
        <v>4909</v>
      </c>
      <c r="AL2162">
        <v>317701</v>
      </c>
      <c r="AM2162">
        <v>4</v>
      </c>
      <c r="AN2162">
        <v>1</v>
      </c>
      <c r="AO2162">
        <v>1157</v>
      </c>
      <c r="AQ2162">
        <v>114473</v>
      </c>
      <c r="AR2162" t="s">
        <v>237</v>
      </c>
      <c r="AS2162">
        <v>113576</v>
      </c>
      <c r="AT2162">
        <v>0</v>
      </c>
      <c r="AU2162">
        <v>8191</v>
      </c>
      <c r="AV2162" t="s">
        <v>94</v>
      </c>
      <c r="AW2162">
        <v>27.3</v>
      </c>
      <c r="AX2162">
        <v>1920</v>
      </c>
      <c r="AY2162">
        <v>1080</v>
      </c>
      <c r="AZ2162" t="s">
        <v>94</v>
      </c>
      <c r="BB2162">
        <v>4294967295</v>
      </c>
      <c r="BC2162" t="s">
        <v>134</v>
      </c>
      <c r="BD2162" t="s">
        <v>98</v>
      </c>
      <c r="BE2162" t="s">
        <v>99</v>
      </c>
      <c r="BF2162">
        <v>17134</v>
      </c>
      <c r="BG2162">
        <v>191</v>
      </c>
      <c r="BH2162" t="s">
        <v>100</v>
      </c>
      <c r="BI2162" t="s">
        <v>101</v>
      </c>
      <c r="BJ2162" t="s">
        <v>146</v>
      </c>
      <c r="BK2162">
        <v>37</v>
      </c>
      <c r="BL2162">
        <v>158</v>
      </c>
      <c r="BM2162" t="s">
        <v>103</v>
      </c>
      <c r="BN2162">
        <v>0</v>
      </c>
      <c r="BO2162" t="s">
        <v>104</v>
      </c>
      <c r="BP2162" t="s">
        <v>105</v>
      </c>
      <c r="BR2162">
        <v>0</v>
      </c>
      <c r="BS2162" t="s">
        <v>105</v>
      </c>
      <c r="BU2162">
        <v>142</v>
      </c>
      <c r="BV2162">
        <v>3828</v>
      </c>
      <c r="BW2162">
        <v>0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7</v>
      </c>
      <c r="CE2162">
        <v>0</v>
      </c>
    </row>
    <row r="2163" spans="1:83" x14ac:dyDescent="0.3">
      <c r="A2163" t="s">
        <v>3061</v>
      </c>
      <c r="B2163" t="s">
        <v>84</v>
      </c>
      <c r="C2163" t="s">
        <v>85</v>
      </c>
      <c r="D2163" t="s">
        <v>86</v>
      </c>
      <c r="E2163" t="s">
        <v>913</v>
      </c>
      <c r="F2163">
        <v>0</v>
      </c>
      <c r="G2163">
        <v>7</v>
      </c>
      <c r="H2163">
        <v>0</v>
      </c>
      <c r="J2163">
        <v>7945</v>
      </c>
      <c r="K2163">
        <v>2</v>
      </c>
      <c r="L2163">
        <v>1</v>
      </c>
      <c r="M2163">
        <v>1</v>
      </c>
      <c r="N2163">
        <v>164</v>
      </c>
      <c r="O2163">
        <v>82904</v>
      </c>
      <c r="P2163">
        <v>27</v>
      </c>
      <c r="Q2163">
        <v>205</v>
      </c>
      <c r="R2163">
        <v>172</v>
      </c>
      <c r="S2163" t="s">
        <v>88</v>
      </c>
      <c r="T2163" t="s">
        <v>89</v>
      </c>
      <c r="U2163" t="s">
        <v>90</v>
      </c>
      <c r="V2163">
        <v>17134</v>
      </c>
      <c r="W2163">
        <v>256</v>
      </c>
      <c r="X2163" t="s">
        <v>91</v>
      </c>
      <c r="Y2163" t="s">
        <v>92</v>
      </c>
      <c r="Z2163" t="s">
        <v>93</v>
      </c>
      <c r="AA2163">
        <v>1</v>
      </c>
      <c r="AB2163">
        <v>0</v>
      </c>
      <c r="AD2163">
        <v>0</v>
      </c>
      <c r="AE2163">
        <v>137</v>
      </c>
      <c r="AF2163" t="s">
        <v>119</v>
      </c>
      <c r="AG2163">
        <v>1</v>
      </c>
      <c r="AH2163">
        <v>1</v>
      </c>
      <c r="AI2163" t="s">
        <v>94</v>
      </c>
      <c r="AJ2163" t="s">
        <v>95</v>
      </c>
      <c r="AK2163">
        <v>4589</v>
      </c>
      <c r="AL2163">
        <v>313586</v>
      </c>
      <c r="AM2163">
        <v>4</v>
      </c>
      <c r="AN2163">
        <v>5</v>
      </c>
      <c r="AO2163">
        <v>2273</v>
      </c>
      <c r="AQ2163">
        <v>476940</v>
      </c>
      <c r="AR2163" t="s">
        <v>96</v>
      </c>
      <c r="AS2163">
        <v>476388</v>
      </c>
      <c r="AT2163">
        <v>1</v>
      </c>
      <c r="AU2163">
        <v>4096</v>
      </c>
      <c r="AV2163" t="s">
        <v>94</v>
      </c>
      <c r="AW2163">
        <v>19</v>
      </c>
      <c r="AX2163">
        <v>1280</v>
      </c>
      <c r="AY2163">
        <v>1024</v>
      </c>
      <c r="AZ2163" t="s">
        <v>241</v>
      </c>
      <c r="BB2163">
        <v>4294967295</v>
      </c>
      <c r="BC2163" t="s">
        <v>97</v>
      </c>
      <c r="BD2163" t="s">
        <v>98</v>
      </c>
      <c r="BE2163" t="s">
        <v>99</v>
      </c>
      <c r="BF2163">
        <v>17134</v>
      </c>
      <c r="BG2163">
        <v>165</v>
      </c>
      <c r="BH2163" t="s">
        <v>100</v>
      </c>
      <c r="BI2163" t="s">
        <v>101</v>
      </c>
      <c r="BJ2163" t="s">
        <v>102</v>
      </c>
      <c r="BK2163">
        <v>27</v>
      </c>
      <c r="BL2163">
        <v>120</v>
      </c>
      <c r="BM2163" t="s">
        <v>123</v>
      </c>
      <c r="BN2163">
        <v>0</v>
      </c>
      <c r="BO2163" t="s">
        <v>104</v>
      </c>
      <c r="BP2163" t="s">
        <v>105</v>
      </c>
      <c r="BR2163">
        <v>0</v>
      </c>
      <c r="BS2163" t="s">
        <v>105</v>
      </c>
      <c r="BT2163">
        <v>0</v>
      </c>
      <c r="BU2163">
        <v>142</v>
      </c>
      <c r="BV2163">
        <v>3113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1</v>
      </c>
      <c r="CD2163">
        <v>15</v>
      </c>
      <c r="CE2163">
        <v>0</v>
      </c>
    </row>
    <row r="2164" spans="1:83" x14ac:dyDescent="0.3">
      <c r="A2164" t="s">
        <v>3134</v>
      </c>
      <c r="B2164" t="s">
        <v>84</v>
      </c>
      <c r="C2164" t="s">
        <v>85</v>
      </c>
      <c r="D2164" t="s">
        <v>86</v>
      </c>
      <c r="E2164" t="s">
        <v>913</v>
      </c>
      <c r="F2164">
        <v>0</v>
      </c>
      <c r="G2164">
        <v>7</v>
      </c>
      <c r="H2164">
        <v>0</v>
      </c>
      <c r="J2164">
        <v>44346</v>
      </c>
      <c r="K2164">
        <v>2</v>
      </c>
      <c r="L2164">
        <v>1</v>
      </c>
      <c r="M2164">
        <v>1</v>
      </c>
      <c r="N2164">
        <v>62</v>
      </c>
      <c r="Q2164">
        <v>88</v>
      </c>
      <c r="R2164">
        <v>80</v>
      </c>
      <c r="S2164" t="s">
        <v>88</v>
      </c>
      <c r="T2164" t="s">
        <v>89</v>
      </c>
      <c r="U2164" t="s">
        <v>90</v>
      </c>
      <c r="V2164">
        <v>17134</v>
      </c>
      <c r="W2164">
        <v>768</v>
      </c>
      <c r="X2164" t="s">
        <v>91</v>
      </c>
      <c r="Y2164" t="s">
        <v>92</v>
      </c>
      <c r="Z2164" t="s">
        <v>118</v>
      </c>
      <c r="AA2164">
        <v>1</v>
      </c>
      <c r="AB2164">
        <v>0</v>
      </c>
      <c r="AD2164">
        <v>0</v>
      </c>
      <c r="AE2164">
        <v>137</v>
      </c>
      <c r="AG2164">
        <v>1</v>
      </c>
      <c r="AH2164">
        <v>1</v>
      </c>
      <c r="AI2164" t="s">
        <v>94</v>
      </c>
      <c r="AJ2164" t="s">
        <v>95</v>
      </c>
      <c r="AK2164">
        <v>2668</v>
      </c>
      <c r="AL2164">
        <v>177364</v>
      </c>
      <c r="AM2164">
        <v>4</v>
      </c>
      <c r="AN2164">
        <v>5</v>
      </c>
      <c r="AO2164">
        <v>2673</v>
      </c>
      <c r="AQ2164">
        <v>953869</v>
      </c>
      <c r="AR2164" t="s">
        <v>96</v>
      </c>
      <c r="AS2164">
        <v>921260</v>
      </c>
      <c r="AT2164">
        <v>0</v>
      </c>
      <c r="AU2164">
        <v>8192</v>
      </c>
      <c r="AV2164" t="s">
        <v>94</v>
      </c>
      <c r="AW2164">
        <v>19</v>
      </c>
      <c r="AX2164">
        <v>1680</v>
      </c>
      <c r="AY2164">
        <v>1050</v>
      </c>
      <c r="AZ2164" t="s">
        <v>94</v>
      </c>
      <c r="BB2164">
        <v>4294967295</v>
      </c>
      <c r="BC2164" t="s">
        <v>97</v>
      </c>
      <c r="BD2164" t="s">
        <v>98</v>
      </c>
      <c r="BE2164" t="s">
        <v>99</v>
      </c>
      <c r="BF2164">
        <v>17134</v>
      </c>
      <c r="BG2164">
        <v>165</v>
      </c>
      <c r="BH2164" t="s">
        <v>121</v>
      </c>
      <c r="BI2164" t="s">
        <v>122</v>
      </c>
      <c r="BJ2164" t="s">
        <v>248</v>
      </c>
      <c r="BK2164">
        <v>12</v>
      </c>
      <c r="BL2164">
        <v>44</v>
      </c>
      <c r="BM2164" t="s">
        <v>123</v>
      </c>
      <c r="BN2164">
        <v>0</v>
      </c>
      <c r="BO2164" t="s">
        <v>104</v>
      </c>
      <c r="BP2164" t="s">
        <v>159</v>
      </c>
      <c r="BR2164">
        <v>0</v>
      </c>
      <c r="BS2164" t="s">
        <v>105</v>
      </c>
      <c r="BU2164">
        <v>628</v>
      </c>
      <c r="BV2164">
        <v>50184</v>
      </c>
      <c r="BW2164">
        <v>1</v>
      </c>
      <c r="BY2164">
        <v>0</v>
      </c>
      <c r="BZ2164">
        <v>0</v>
      </c>
      <c r="CA2164">
        <v>0</v>
      </c>
      <c r="CB2164">
        <v>0</v>
      </c>
      <c r="CC2164">
        <v>1</v>
      </c>
      <c r="CD2164">
        <v>15</v>
      </c>
      <c r="CE2164">
        <v>1</v>
      </c>
    </row>
    <row r="2165" spans="1:83" x14ac:dyDescent="0.3">
      <c r="A2165" s="1" t="s">
        <v>3307</v>
      </c>
      <c r="B2165" t="s">
        <v>84</v>
      </c>
      <c r="C2165" t="s">
        <v>85</v>
      </c>
      <c r="D2165" t="s">
        <v>208</v>
      </c>
      <c r="E2165" t="s">
        <v>2441</v>
      </c>
      <c r="F2165">
        <v>0</v>
      </c>
      <c r="G2165">
        <v>7</v>
      </c>
      <c r="H2165">
        <v>0</v>
      </c>
      <c r="J2165">
        <v>53447</v>
      </c>
      <c r="K2165">
        <v>1</v>
      </c>
      <c r="L2165">
        <v>1</v>
      </c>
      <c r="M2165">
        <v>1</v>
      </c>
      <c r="N2165">
        <v>201</v>
      </c>
      <c r="O2165">
        <v>4785</v>
      </c>
      <c r="P2165">
        <v>27</v>
      </c>
      <c r="Q2165">
        <v>98</v>
      </c>
      <c r="R2165">
        <v>103</v>
      </c>
      <c r="S2165" t="s">
        <v>210</v>
      </c>
      <c r="T2165" t="s">
        <v>89</v>
      </c>
      <c r="U2165" t="s">
        <v>212</v>
      </c>
      <c r="V2165">
        <v>9600</v>
      </c>
      <c r="W2165">
        <v>256</v>
      </c>
      <c r="X2165" t="s">
        <v>213</v>
      </c>
      <c r="Y2165" t="s">
        <v>290</v>
      </c>
      <c r="Z2165" t="s">
        <v>93</v>
      </c>
      <c r="AA2165">
        <v>1</v>
      </c>
      <c r="AB2165">
        <v>0</v>
      </c>
      <c r="AD2165">
        <v>0</v>
      </c>
      <c r="AE2165">
        <v>333</v>
      </c>
      <c r="AF2165" t="s">
        <v>127</v>
      </c>
      <c r="AG2165">
        <v>1</v>
      </c>
      <c r="AH2165">
        <v>1</v>
      </c>
      <c r="AI2165" t="s">
        <v>110</v>
      </c>
      <c r="AJ2165" t="s">
        <v>95</v>
      </c>
      <c r="AK2165">
        <v>4490</v>
      </c>
      <c r="AL2165">
        <v>307089</v>
      </c>
      <c r="AM2165">
        <v>2</v>
      </c>
      <c r="AN2165">
        <v>5</v>
      </c>
      <c r="AO2165">
        <v>3428</v>
      </c>
      <c r="AP2165" t="s">
        <v>1646</v>
      </c>
      <c r="AQ2165">
        <v>476940</v>
      </c>
      <c r="AR2165" t="s">
        <v>96</v>
      </c>
      <c r="AS2165">
        <v>445780</v>
      </c>
      <c r="AT2165">
        <v>0</v>
      </c>
      <c r="AU2165">
        <v>4096</v>
      </c>
      <c r="AV2165" t="s">
        <v>110</v>
      </c>
      <c r="AW2165">
        <v>15.5</v>
      </c>
      <c r="AX2165">
        <v>1366</v>
      </c>
      <c r="AY2165">
        <v>768</v>
      </c>
      <c r="AZ2165" t="s">
        <v>111</v>
      </c>
      <c r="BA2165" t="s">
        <v>133</v>
      </c>
      <c r="BB2165">
        <v>0</v>
      </c>
      <c r="BC2165" t="s">
        <v>291</v>
      </c>
      <c r="BD2165" t="s">
        <v>98</v>
      </c>
      <c r="BE2165" t="s">
        <v>190</v>
      </c>
      <c r="BF2165">
        <v>10586</v>
      </c>
      <c r="BG2165">
        <v>545</v>
      </c>
      <c r="BH2165" t="s">
        <v>121</v>
      </c>
      <c r="BI2165" t="s">
        <v>122</v>
      </c>
      <c r="BJ2165" t="s">
        <v>135</v>
      </c>
      <c r="BK2165">
        <v>5</v>
      </c>
      <c r="BL2165">
        <v>26</v>
      </c>
      <c r="BM2165" t="s">
        <v>123</v>
      </c>
      <c r="BN2165">
        <v>0</v>
      </c>
      <c r="BO2165" t="s">
        <v>104</v>
      </c>
      <c r="BP2165" t="s">
        <v>105</v>
      </c>
      <c r="BQ2165">
        <v>0</v>
      </c>
      <c r="BR2165">
        <v>0</v>
      </c>
      <c r="BS2165" t="s">
        <v>105</v>
      </c>
      <c r="BT2165">
        <v>0</v>
      </c>
      <c r="BU2165">
        <v>556</v>
      </c>
      <c r="BV2165">
        <v>56962</v>
      </c>
      <c r="BW2165">
        <v>1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6</v>
      </c>
      <c r="CE2165">
        <v>1</v>
      </c>
    </row>
    <row r="2166" spans="1:83" x14ac:dyDescent="0.3">
      <c r="A2166" t="s">
        <v>2440</v>
      </c>
      <c r="B2166" t="s">
        <v>84</v>
      </c>
      <c r="C2166" t="s">
        <v>85</v>
      </c>
      <c r="D2166" t="s">
        <v>86</v>
      </c>
      <c r="E2166" t="s">
        <v>2441</v>
      </c>
      <c r="F2166">
        <v>0</v>
      </c>
      <c r="G2166">
        <v>7</v>
      </c>
      <c r="H2166">
        <v>0</v>
      </c>
      <c r="J2166">
        <v>53447</v>
      </c>
      <c r="K2166">
        <v>1</v>
      </c>
      <c r="L2166">
        <v>1</v>
      </c>
      <c r="M2166">
        <v>1</v>
      </c>
      <c r="N2166">
        <v>93</v>
      </c>
      <c r="O2166">
        <v>28621</v>
      </c>
      <c r="P2166">
        <v>18</v>
      </c>
      <c r="Q2166">
        <v>277</v>
      </c>
      <c r="R2166">
        <v>75</v>
      </c>
      <c r="S2166" t="s">
        <v>88</v>
      </c>
      <c r="T2166" t="s">
        <v>89</v>
      </c>
      <c r="U2166" t="s">
        <v>90</v>
      </c>
      <c r="V2166">
        <v>14393</v>
      </c>
      <c r="W2166">
        <v>768</v>
      </c>
      <c r="X2166" t="s">
        <v>142</v>
      </c>
      <c r="Y2166" t="s">
        <v>842</v>
      </c>
      <c r="Z2166" t="s">
        <v>118</v>
      </c>
      <c r="AA2166">
        <v>1</v>
      </c>
      <c r="AB2166">
        <v>0</v>
      </c>
      <c r="AD2166">
        <v>0</v>
      </c>
      <c r="AE2166">
        <v>98</v>
      </c>
      <c r="AF2166" t="s">
        <v>119</v>
      </c>
      <c r="AG2166">
        <v>1</v>
      </c>
      <c r="AH2166">
        <v>1</v>
      </c>
      <c r="AI2166" t="s">
        <v>110</v>
      </c>
      <c r="AJ2166" t="s">
        <v>95</v>
      </c>
      <c r="AK2166">
        <v>4490</v>
      </c>
      <c r="AL2166">
        <v>306300</v>
      </c>
      <c r="AM2166">
        <v>4</v>
      </c>
      <c r="AN2166">
        <v>5</v>
      </c>
      <c r="AO2166">
        <v>2296</v>
      </c>
      <c r="AQ2166">
        <v>476940</v>
      </c>
      <c r="AR2166" t="s">
        <v>96</v>
      </c>
      <c r="AS2166">
        <v>102544</v>
      </c>
      <c r="AT2166">
        <v>0</v>
      </c>
      <c r="AU2166">
        <v>4096</v>
      </c>
      <c r="AV2166" t="s">
        <v>110</v>
      </c>
      <c r="AW2166">
        <v>14</v>
      </c>
      <c r="AX2166">
        <v>1366</v>
      </c>
      <c r="AY2166">
        <v>768</v>
      </c>
      <c r="AZ2166" t="s">
        <v>111</v>
      </c>
      <c r="BA2166" t="s">
        <v>133</v>
      </c>
      <c r="BB2166">
        <v>0</v>
      </c>
      <c r="BC2166" t="s">
        <v>843</v>
      </c>
      <c r="BD2166" t="s">
        <v>98</v>
      </c>
      <c r="BE2166" t="s">
        <v>145</v>
      </c>
      <c r="BF2166">
        <v>14393</v>
      </c>
      <c r="BG2166">
        <v>2214</v>
      </c>
      <c r="BH2166" t="s">
        <v>157</v>
      </c>
      <c r="BI2166" t="s">
        <v>158</v>
      </c>
      <c r="BJ2166" t="s">
        <v>135</v>
      </c>
      <c r="BK2166">
        <v>8</v>
      </c>
      <c r="BL2166">
        <v>31</v>
      </c>
      <c r="BM2166" t="s">
        <v>103</v>
      </c>
      <c r="BN2166">
        <v>0</v>
      </c>
      <c r="BO2166" t="s">
        <v>104</v>
      </c>
      <c r="BP2166" t="s">
        <v>105</v>
      </c>
      <c r="BR2166">
        <v>0</v>
      </c>
      <c r="BS2166" t="s">
        <v>105</v>
      </c>
      <c r="BT2166">
        <v>0</v>
      </c>
      <c r="BU2166">
        <v>142</v>
      </c>
      <c r="BV2166">
        <v>56885</v>
      </c>
      <c r="BW2166">
        <v>1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</v>
      </c>
      <c r="CD2166">
        <v>8</v>
      </c>
      <c r="CE2166">
        <v>1</v>
      </c>
    </row>
    <row r="2167" spans="1:83" x14ac:dyDescent="0.3">
      <c r="A2167" t="s">
        <v>2577</v>
      </c>
      <c r="B2167" t="s">
        <v>84</v>
      </c>
      <c r="C2167" t="s">
        <v>85</v>
      </c>
      <c r="D2167" t="s">
        <v>86</v>
      </c>
      <c r="E2167" t="s">
        <v>2441</v>
      </c>
      <c r="F2167">
        <v>0</v>
      </c>
      <c r="G2167">
        <v>7</v>
      </c>
      <c r="H2167">
        <v>0</v>
      </c>
      <c r="J2167">
        <v>49480</v>
      </c>
      <c r="K2167">
        <v>2</v>
      </c>
      <c r="L2167">
        <v>1</v>
      </c>
      <c r="M2167">
        <v>1</v>
      </c>
      <c r="N2167">
        <v>97</v>
      </c>
      <c r="O2167">
        <v>3405</v>
      </c>
      <c r="P2167">
        <v>27</v>
      </c>
      <c r="Q2167">
        <v>126</v>
      </c>
      <c r="R2167">
        <v>124</v>
      </c>
      <c r="S2167" t="s">
        <v>88</v>
      </c>
      <c r="T2167" t="s">
        <v>89</v>
      </c>
      <c r="U2167" t="s">
        <v>90</v>
      </c>
      <c r="V2167">
        <v>15063</v>
      </c>
      <c r="W2167">
        <v>768</v>
      </c>
      <c r="X2167" t="s">
        <v>263</v>
      </c>
      <c r="Y2167" t="s">
        <v>264</v>
      </c>
      <c r="Z2167" t="s">
        <v>118</v>
      </c>
      <c r="AA2167">
        <v>1</v>
      </c>
      <c r="AB2167">
        <v>0</v>
      </c>
      <c r="AD2167">
        <v>0</v>
      </c>
      <c r="AE2167">
        <v>108</v>
      </c>
      <c r="AF2167" t="s">
        <v>119</v>
      </c>
      <c r="AG2167">
        <v>1</v>
      </c>
      <c r="AH2167">
        <v>1</v>
      </c>
      <c r="AI2167" t="s">
        <v>110</v>
      </c>
      <c r="AJ2167" t="s">
        <v>95</v>
      </c>
      <c r="AK2167">
        <v>4730</v>
      </c>
      <c r="AL2167">
        <v>304449</v>
      </c>
      <c r="AM2167">
        <v>4</v>
      </c>
      <c r="AN2167">
        <v>5</v>
      </c>
      <c r="AO2167">
        <v>2535</v>
      </c>
      <c r="AQ2167">
        <v>476935</v>
      </c>
      <c r="AR2167" t="s">
        <v>120</v>
      </c>
      <c r="AS2167">
        <v>464550</v>
      </c>
      <c r="AT2167">
        <v>0</v>
      </c>
      <c r="AU2167">
        <v>8192</v>
      </c>
      <c r="AV2167" t="s">
        <v>110</v>
      </c>
      <c r="AW2167">
        <v>13.9</v>
      </c>
      <c r="AX2167">
        <v>1366</v>
      </c>
      <c r="AY2167">
        <v>768</v>
      </c>
      <c r="AZ2167" t="s">
        <v>111</v>
      </c>
      <c r="BA2167" t="s">
        <v>133</v>
      </c>
      <c r="BB2167">
        <v>201</v>
      </c>
      <c r="BC2167" t="s">
        <v>294</v>
      </c>
      <c r="BD2167" t="s">
        <v>98</v>
      </c>
      <c r="BE2167" t="s">
        <v>266</v>
      </c>
      <c r="BF2167">
        <v>15063</v>
      </c>
      <c r="BG2167">
        <v>1206</v>
      </c>
      <c r="BH2167" t="s">
        <v>121</v>
      </c>
      <c r="BI2167" t="s">
        <v>122</v>
      </c>
      <c r="BJ2167" t="s">
        <v>135</v>
      </c>
      <c r="BK2167">
        <v>18</v>
      </c>
      <c r="BL2167">
        <v>72</v>
      </c>
      <c r="BM2167" t="s">
        <v>206</v>
      </c>
      <c r="BN2167">
        <v>0</v>
      </c>
      <c r="BO2167" t="s">
        <v>104</v>
      </c>
      <c r="BP2167" t="s">
        <v>105</v>
      </c>
      <c r="BQ2167">
        <v>0</v>
      </c>
      <c r="BR2167">
        <v>0</v>
      </c>
      <c r="BS2167" t="s">
        <v>105</v>
      </c>
      <c r="BT2167">
        <v>0</v>
      </c>
      <c r="BU2167">
        <v>556</v>
      </c>
      <c r="BV2167">
        <v>13878</v>
      </c>
      <c r="BW2167">
        <v>1</v>
      </c>
      <c r="BX2167">
        <v>0</v>
      </c>
      <c r="BY2167">
        <v>0</v>
      </c>
      <c r="BZ2167">
        <v>1</v>
      </c>
      <c r="CA2167">
        <v>0</v>
      </c>
      <c r="CB2167">
        <v>0</v>
      </c>
      <c r="CC2167">
        <v>0</v>
      </c>
      <c r="CD2167">
        <v>15</v>
      </c>
      <c r="CE2167">
        <v>1</v>
      </c>
    </row>
    <row r="2168" spans="1:83" x14ac:dyDescent="0.3">
      <c r="A2168" t="s">
        <v>3645</v>
      </c>
      <c r="B2168" t="s">
        <v>84</v>
      </c>
      <c r="C2168" t="s">
        <v>85</v>
      </c>
      <c r="D2168" t="s">
        <v>86</v>
      </c>
      <c r="E2168" t="s">
        <v>2441</v>
      </c>
      <c r="F2168">
        <v>0</v>
      </c>
      <c r="G2168">
        <v>7</v>
      </c>
      <c r="H2168">
        <v>0</v>
      </c>
      <c r="J2168">
        <v>53447</v>
      </c>
      <c r="K2168">
        <v>1</v>
      </c>
      <c r="L2168">
        <v>1</v>
      </c>
      <c r="M2168">
        <v>1</v>
      </c>
      <c r="N2168">
        <v>101</v>
      </c>
      <c r="O2168">
        <v>29430</v>
      </c>
      <c r="P2168">
        <v>27</v>
      </c>
      <c r="Q2168">
        <v>129</v>
      </c>
      <c r="R2168">
        <v>126</v>
      </c>
      <c r="S2168" t="s">
        <v>88</v>
      </c>
      <c r="T2168" t="s">
        <v>89</v>
      </c>
      <c r="U2168" t="s">
        <v>90</v>
      </c>
      <c r="V2168">
        <v>17134</v>
      </c>
      <c r="W2168">
        <v>256</v>
      </c>
      <c r="X2168" t="s">
        <v>91</v>
      </c>
      <c r="Y2168" t="s">
        <v>92</v>
      </c>
      <c r="Z2168" t="s">
        <v>93</v>
      </c>
      <c r="AA2168">
        <v>1</v>
      </c>
      <c r="AB2168">
        <v>0</v>
      </c>
      <c r="AD2168">
        <v>0</v>
      </c>
      <c r="AE2168">
        <v>137</v>
      </c>
      <c r="AG2168">
        <v>1</v>
      </c>
      <c r="AH2168">
        <v>1</v>
      </c>
      <c r="AI2168" t="s">
        <v>287</v>
      </c>
      <c r="AJ2168" t="s">
        <v>95</v>
      </c>
      <c r="AK2168">
        <v>3303</v>
      </c>
      <c r="AL2168">
        <v>288303</v>
      </c>
      <c r="AM2168">
        <v>2</v>
      </c>
      <c r="AN2168">
        <v>5</v>
      </c>
      <c r="AO2168">
        <v>2010</v>
      </c>
      <c r="AQ2168">
        <v>953869</v>
      </c>
      <c r="AR2168" t="s">
        <v>96</v>
      </c>
      <c r="AS2168">
        <v>866580</v>
      </c>
      <c r="AT2168">
        <v>1</v>
      </c>
      <c r="AU2168">
        <v>16384</v>
      </c>
      <c r="AV2168" t="s">
        <v>288</v>
      </c>
      <c r="AW2168">
        <v>21.6</v>
      </c>
      <c r="AX2168">
        <v>1920</v>
      </c>
      <c r="AY2168">
        <v>1080</v>
      </c>
      <c r="AZ2168" t="s">
        <v>94</v>
      </c>
      <c r="BB2168">
        <v>4294967295</v>
      </c>
      <c r="BC2168" t="s">
        <v>97</v>
      </c>
      <c r="BD2168" t="s">
        <v>98</v>
      </c>
      <c r="BE2168" t="s">
        <v>99</v>
      </c>
      <c r="BF2168">
        <v>17134</v>
      </c>
      <c r="BG2168">
        <v>165</v>
      </c>
      <c r="BH2168" t="s">
        <v>100</v>
      </c>
      <c r="BI2168" t="s">
        <v>101</v>
      </c>
      <c r="BJ2168" t="s">
        <v>102</v>
      </c>
      <c r="BK2168">
        <v>19</v>
      </c>
      <c r="BL2168">
        <v>74</v>
      </c>
      <c r="BM2168" t="s">
        <v>123</v>
      </c>
      <c r="BN2168">
        <v>0</v>
      </c>
      <c r="BO2168" t="s">
        <v>104</v>
      </c>
      <c r="BP2168" t="s">
        <v>124</v>
      </c>
      <c r="BR2168">
        <v>0</v>
      </c>
      <c r="BS2168" t="s">
        <v>105</v>
      </c>
      <c r="BU2168">
        <v>691</v>
      </c>
      <c r="BV2168">
        <v>24880</v>
      </c>
      <c r="BW2168">
        <v>1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9</v>
      </c>
      <c r="CE2168">
        <v>0</v>
      </c>
    </row>
    <row r="2169" spans="1:83" x14ac:dyDescent="0.3">
      <c r="A2169" t="s">
        <v>5367</v>
      </c>
      <c r="B2169" t="s">
        <v>84</v>
      </c>
      <c r="C2169" t="s">
        <v>85</v>
      </c>
      <c r="D2169" t="s">
        <v>86</v>
      </c>
      <c r="E2169" t="s">
        <v>2441</v>
      </c>
      <c r="F2169">
        <v>0</v>
      </c>
      <c r="G2169">
        <v>7</v>
      </c>
      <c r="H2169">
        <v>0</v>
      </c>
      <c r="J2169">
        <v>53447</v>
      </c>
      <c r="K2169">
        <v>1</v>
      </c>
      <c r="L2169">
        <v>1</v>
      </c>
      <c r="M2169">
        <v>1</v>
      </c>
      <c r="N2169">
        <v>58</v>
      </c>
      <c r="O2169">
        <v>118330</v>
      </c>
      <c r="P2169">
        <v>18</v>
      </c>
      <c r="Q2169">
        <v>81</v>
      </c>
      <c r="R2169">
        <v>75</v>
      </c>
      <c r="S2169" t="s">
        <v>88</v>
      </c>
      <c r="T2169" t="s">
        <v>89</v>
      </c>
      <c r="U2169" t="s">
        <v>90</v>
      </c>
      <c r="V2169">
        <v>16299</v>
      </c>
      <c r="W2169">
        <v>768</v>
      </c>
      <c r="X2169" t="s">
        <v>153</v>
      </c>
      <c r="Y2169" t="s">
        <v>154</v>
      </c>
      <c r="Z2169" t="s">
        <v>118</v>
      </c>
      <c r="AA2169">
        <v>1</v>
      </c>
      <c r="AB2169">
        <v>0</v>
      </c>
      <c r="AD2169">
        <v>0</v>
      </c>
      <c r="AE2169">
        <v>117</v>
      </c>
      <c r="AG2169">
        <v>1</v>
      </c>
      <c r="AH2169">
        <v>1</v>
      </c>
      <c r="AI2169" t="s">
        <v>110</v>
      </c>
      <c r="AJ2169" t="s">
        <v>95</v>
      </c>
      <c r="AK2169">
        <v>2668</v>
      </c>
      <c r="AL2169">
        <v>35255</v>
      </c>
      <c r="AM2169">
        <v>4</v>
      </c>
      <c r="AN2169">
        <v>5</v>
      </c>
      <c r="AO2169">
        <v>2906</v>
      </c>
      <c r="AQ2169">
        <v>953869</v>
      </c>
      <c r="AR2169" t="s">
        <v>96</v>
      </c>
      <c r="AS2169">
        <v>953253</v>
      </c>
      <c r="AT2169">
        <v>0</v>
      </c>
      <c r="AU2169">
        <v>4096</v>
      </c>
      <c r="AV2169" t="s">
        <v>110</v>
      </c>
      <c r="AW2169">
        <v>15.3</v>
      </c>
      <c r="AX2169">
        <v>1366</v>
      </c>
      <c r="AY2169">
        <v>768</v>
      </c>
      <c r="AZ2169" t="s">
        <v>111</v>
      </c>
      <c r="BB2169">
        <v>0</v>
      </c>
      <c r="BC2169" t="s">
        <v>444</v>
      </c>
      <c r="BD2169" t="s">
        <v>98</v>
      </c>
      <c r="BE2169" t="s">
        <v>156</v>
      </c>
      <c r="BF2169">
        <v>16299</v>
      </c>
      <c r="BG2169">
        <v>547</v>
      </c>
      <c r="BH2169" t="s">
        <v>121</v>
      </c>
      <c r="BI2169" t="s">
        <v>122</v>
      </c>
      <c r="BJ2169" t="s">
        <v>113</v>
      </c>
      <c r="BK2169">
        <v>8</v>
      </c>
      <c r="BL2169">
        <v>31</v>
      </c>
      <c r="BM2169" t="s">
        <v>103</v>
      </c>
      <c r="BN2169">
        <v>0</v>
      </c>
      <c r="BO2169" t="s">
        <v>104</v>
      </c>
      <c r="BP2169" t="s">
        <v>105</v>
      </c>
      <c r="BR2169">
        <v>0</v>
      </c>
      <c r="BS2169" t="s">
        <v>105</v>
      </c>
      <c r="BU2169">
        <v>628</v>
      </c>
      <c r="BV2169">
        <v>19187</v>
      </c>
      <c r="BW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3</v>
      </c>
      <c r="CE2169">
        <v>1</v>
      </c>
    </row>
    <row r="2170" spans="1:83" x14ac:dyDescent="0.3">
      <c r="A2170" t="s">
        <v>5631</v>
      </c>
      <c r="B2170" t="s">
        <v>84</v>
      </c>
      <c r="C2170" t="s">
        <v>85</v>
      </c>
      <c r="D2170" t="s">
        <v>86</v>
      </c>
      <c r="E2170" t="s">
        <v>2441</v>
      </c>
      <c r="F2170">
        <v>0</v>
      </c>
      <c r="G2170">
        <v>7</v>
      </c>
      <c r="H2170">
        <v>0</v>
      </c>
      <c r="J2170">
        <v>53447</v>
      </c>
      <c r="K2170">
        <v>1</v>
      </c>
      <c r="L2170">
        <v>1</v>
      </c>
      <c r="M2170">
        <v>1</v>
      </c>
      <c r="N2170">
        <v>93</v>
      </c>
      <c r="O2170">
        <v>85446</v>
      </c>
      <c r="P2170">
        <v>27</v>
      </c>
      <c r="Q2170">
        <v>277</v>
      </c>
      <c r="R2170">
        <v>75</v>
      </c>
      <c r="S2170" t="s">
        <v>88</v>
      </c>
      <c r="T2170" t="s">
        <v>89</v>
      </c>
      <c r="U2170" t="s">
        <v>90</v>
      </c>
      <c r="V2170">
        <v>17134</v>
      </c>
      <c r="W2170">
        <v>256</v>
      </c>
      <c r="X2170" t="s">
        <v>91</v>
      </c>
      <c r="Y2170" t="s">
        <v>92</v>
      </c>
      <c r="Z2170" t="s">
        <v>93</v>
      </c>
      <c r="AA2170">
        <v>1</v>
      </c>
      <c r="AB2170">
        <v>0</v>
      </c>
      <c r="AD2170">
        <v>0</v>
      </c>
      <c r="AE2170">
        <v>137</v>
      </c>
      <c r="AG2170">
        <v>1</v>
      </c>
      <c r="AH2170">
        <v>1</v>
      </c>
      <c r="AI2170" t="s">
        <v>110</v>
      </c>
      <c r="AJ2170" t="s">
        <v>95</v>
      </c>
      <c r="AK2170">
        <v>585</v>
      </c>
      <c r="AL2170">
        <v>313532</v>
      </c>
      <c r="AM2170">
        <v>4</v>
      </c>
      <c r="AN2170">
        <v>5</v>
      </c>
      <c r="AO2170">
        <v>2412</v>
      </c>
      <c r="AQ2170">
        <v>244198</v>
      </c>
      <c r="AR2170" t="s">
        <v>120</v>
      </c>
      <c r="AS2170">
        <v>99385</v>
      </c>
      <c r="AT2170">
        <v>0</v>
      </c>
      <c r="AU2170">
        <v>4096</v>
      </c>
      <c r="AV2170" t="s">
        <v>110</v>
      </c>
      <c r="AW2170">
        <v>13.9</v>
      </c>
      <c r="AX2170">
        <v>1920</v>
      </c>
      <c r="AY2170">
        <v>1080</v>
      </c>
      <c r="AZ2170" t="s">
        <v>111</v>
      </c>
      <c r="BB2170">
        <v>0</v>
      </c>
      <c r="BC2170" t="s">
        <v>134</v>
      </c>
      <c r="BD2170" t="s">
        <v>98</v>
      </c>
      <c r="BE2170" t="s">
        <v>99</v>
      </c>
      <c r="BF2170">
        <v>17134</v>
      </c>
      <c r="BG2170">
        <v>191</v>
      </c>
      <c r="BH2170" t="s">
        <v>100</v>
      </c>
      <c r="BI2170" t="s">
        <v>101</v>
      </c>
      <c r="BJ2170" t="s">
        <v>113</v>
      </c>
      <c r="BK2170">
        <v>8</v>
      </c>
      <c r="BL2170">
        <v>31</v>
      </c>
      <c r="BM2170" t="s">
        <v>123</v>
      </c>
      <c r="BN2170">
        <v>0</v>
      </c>
      <c r="BO2170" t="s">
        <v>104</v>
      </c>
      <c r="BP2170" t="s">
        <v>105</v>
      </c>
      <c r="BR2170">
        <v>0</v>
      </c>
      <c r="BS2170" t="s">
        <v>105</v>
      </c>
      <c r="BU2170">
        <v>556</v>
      </c>
      <c r="BV2170">
        <v>63155</v>
      </c>
      <c r="BW2170">
        <v>1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8</v>
      </c>
      <c r="CE2170">
        <v>1</v>
      </c>
    </row>
    <row r="2171" spans="1:83" x14ac:dyDescent="0.3">
      <c r="A2171" t="s">
        <v>2244</v>
      </c>
      <c r="B2171" t="s">
        <v>84</v>
      </c>
      <c r="C2171" t="s">
        <v>85</v>
      </c>
      <c r="D2171" t="s">
        <v>108</v>
      </c>
      <c r="E2171" t="s">
        <v>717</v>
      </c>
      <c r="F2171">
        <v>0</v>
      </c>
      <c r="G2171">
        <v>7</v>
      </c>
      <c r="H2171">
        <v>0</v>
      </c>
      <c r="J2171">
        <v>47238</v>
      </c>
      <c r="K2171">
        <v>2</v>
      </c>
      <c r="L2171">
        <v>1</v>
      </c>
      <c r="M2171">
        <v>1</v>
      </c>
      <c r="N2171">
        <v>97</v>
      </c>
      <c r="O2171">
        <v>107977</v>
      </c>
      <c r="P2171">
        <v>27</v>
      </c>
      <c r="Q2171">
        <v>126</v>
      </c>
      <c r="R2171">
        <v>124</v>
      </c>
      <c r="S2171" t="s">
        <v>88</v>
      </c>
      <c r="T2171" t="s">
        <v>89</v>
      </c>
      <c r="U2171" t="s">
        <v>90</v>
      </c>
      <c r="V2171">
        <v>17134</v>
      </c>
      <c r="W2171">
        <v>768</v>
      </c>
      <c r="X2171" t="s">
        <v>91</v>
      </c>
      <c r="Y2171" t="s">
        <v>92</v>
      </c>
      <c r="Z2171" t="s">
        <v>118</v>
      </c>
      <c r="AA2171">
        <v>1</v>
      </c>
      <c r="AB2171">
        <v>0</v>
      </c>
      <c r="AD2171">
        <v>0</v>
      </c>
      <c r="AE2171">
        <v>137</v>
      </c>
      <c r="AG2171">
        <v>1</v>
      </c>
      <c r="AH2171">
        <v>1</v>
      </c>
      <c r="AI2171" t="s">
        <v>110</v>
      </c>
      <c r="AJ2171" t="s">
        <v>95</v>
      </c>
      <c r="AK2171">
        <v>2102</v>
      </c>
      <c r="AL2171">
        <v>229929</v>
      </c>
      <c r="AM2171">
        <v>2</v>
      </c>
      <c r="AN2171">
        <v>5</v>
      </c>
      <c r="AO2171">
        <v>1998</v>
      </c>
      <c r="AQ2171">
        <v>228936</v>
      </c>
      <c r="AR2171" t="s">
        <v>120</v>
      </c>
      <c r="AS2171">
        <v>214667</v>
      </c>
      <c r="AT2171">
        <v>0</v>
      </c>
      <c r="AU2171">
        <v>4096</v>
      </c>
      <c r="AV2171" t="s">
        <v>110</v>
      </c>
      <c r="AW2171">
        <v>15.5</v>
      </c>
      <c r="AX2171">
        <v>1366</v>
      </c>
      <c r="AY2171">
        <v>768</v>
      </c>
      <c r="AZ2171" t="s">
        <v>111</v>
      </c>
      <c r="BB2171">
        <v>0</v>
      </c>
      <c r="BC2171" t="s">
        <v>244</v>
      </c>
      <c r="BD2171" t="s">
        <v>98</v>
      </c>
      <c r="BE2171" t="s">
        <v>99</v>
      </c>
      <c r="BF2171">
        <v>17134</v>
      </c>
      <c r="BG2171">
        <v>112</v>
      </c>
      <c r="BH2171" t="s">
        <v>121</v>
      </c>
      <c r="BI2171" t="s">
        <v>122</v>
      </c>
      <c r="BJ2171" t="s">
        <v>146</v>
      </c>
      <c r="BK2171">
        <v>18</v>
      </c>
      <c r="BL2171">
        <v>72</v>
      </c>
      <c r="BM2171" t="s">
        <v>206</v>
      </c>
      <c r="BN2171">
        <v>0</v>
      </c>
      <c r="BO2171" t="s">
        <v>104</v>
      </c>
      <c r="BP2171" t="s">
        <v>159</v>
      </c>
      <c r="BR2171">
        <v>0</v>
      </c>
      <c r="BS2171" t="s">
        <v>105</v>
      </c>
      <c r="BU2171">
        <v>554</v>
      </c>
      <c r="BV2171">
        <v>33108</v>
      </c>
      <c r="BW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15</v>
      </c>
      <c r="CE2171">
        <v>1</v>
      </c>
    </row>
    <row r="2172" spans="1:83" x14ac:dyDescent="0.3">
      <c r="A2172" t="s">
        <v>3186</v>
      </c>
      <c r="B2172" t="s">
        <v>84</v>
      </c>
      <c r="C2172" t="s">
        <v>85</v>
      </c>
      <c r="D2172" t="s">
        <v>282</v>
      </c>
      <c r="E2172" t="s">
        <v>717</v>
      </c>
      <c r="F2172">
        <v>0</v>
      </c>
      <c r="G2172">
        <v>7</v>
      </c>
      <c r="H2172">
        <v>0</v>
      </c>
      <c r="J2172">
        <v>53447</v>
      </c>
      <c r="K2172">
        <v>1</v>
      </c>
      <c r="L2172">
        <v>1</v>
      </c>
      <c r="M2172">
        <v>1</v>
      </c>
      <c r="N2172">
        <v>68</v>
      </c>
      <c r="O2172">
        <v>11468</v>
      </c>
      <c r="P2172">
        <v>27</v>
      </c>
      <c r="Q2172">
        <v>276</v>
      </c>
      <c r="R2172">
        <v>74</v>
      </c>
      <c r="S2172" t="s">
        <v>88</v>
      </c>
      <c r="T2172" t="s">
        <v>211</v>
      </c>
      <c r="U2172" t="s">
        <v>90</v>
      </c>
      <c r="V2172">
        <v>14393</v>
      </c>
      <c r="W2172">
        <v>768</v>
      </c>
      <c r="X2172" t="s">
        <v>142</v>
      </c>
      <c r="Y2172" t="s">
        <v>374</v>
      </c>
      <c r="Z2172" t="s">
        <v>118</v>
      </c>
      <c r="AA2172">
        <v>1</v>
      </c>
      <c r="AB2172">
        <v>0</v>
      </c>
      <c r="AD2172">
        <v>0</v>
      </c>
      <c r="AE2172">
        <v>98</v>
      </c>
      <c r="AF2172" t="s">
        <v>119</v>
      </c>
      <c r="AG2172">
        <v>1</v>
      </c>
      <c r="AH2172">
        <v>1</v>
      </c>
      <c r="AI2172" t="s">
        <v>164</v>
      </c>
      <c r="AJ2172" t="s">
        <v>95</v>
      </c>
      <c r="AK2172">
        <v>2206</v>
      </c>
      <c r="AL2172">
        <v>238829</v>
      </c>
      <c r="AM2172">
        <v>4</v>
      </c>
      <c r="AN2172">
        <v>5</v>
      </c>
      <c r="AO2172">
        <v>1895</v>
      </c>
      <c r="AQ2172">
        <v>59600</v>
      </c>
      <c r="AR2172" t="s">
        <v>120</v>
      </c>
      <c r="AS2172">
        <v>49234</v>
      </c>
      <c r="AT2172">
        <v>0</v>
      </c>
      <c r="AU2172">
        <v>2048</v>
      </c>
      <c r="AV2172" t="s">
        <v>3187</v>
      </c>
      <c r="AW2172">
        <v>11.6</v>
      </c>
      <c r="AX2172">
        <v>1366</v>
      </c>
      <c r="AY2172">
        <v>768</v>
      </c>
      <c r="AZ2172" t="s">
        <v>165</v>
      </c>
      <c r="BB2172">
        <v>0</v>
      </c>
      <c r="BC2172" t="s">
        <v>329</v>
      </c>
      <c r="BD2172" t="s">
        <v>211</v>
      </c>
      <c r="BE2172" t="s">
        <v>145</v>
      </c>
      <c r="BF2172">
        <v>14393</v>
      </c>
      <c r="BG2172">
        <v>2189</v>
      </c>
      <c r="BH2172" t="s">
        <v>121</v>
      </c>
      <c r="BI2172" t="s">
        <v>122</v>
      </c>
      <c r="BJ2172" t="s">
        <v>248</v>
      </c>
      <c r="BK2172">
        <v>7</v>
      </c>
      <c r="BL2172">
        <v>30</v>
      </c>
      <c r="BM2172" t="s">
        <v>103</v>
      </c>
      <c r="BN2172">
        <v>0</v>
      </c>
      <c r="BO2172" t="s">
        <v>104</v>
      </c>
      <c r="BP2172" t="s">
        <v>105</v>
      </c>
      <c r="BR2172">
        <v>0</v>
      </c>
      <c r="BS2172" t="s">
        <v>105</v>
      </c>
      <c r="BU2172">
        <v>554</v>
      </c>
      <c r="BV2172">
        <v>33066</v>
      </c>
      <c r="BW2172">
        <v>1</v>
      </c>
      <c r="BY2172">
        <v>0</v>
      </c>
      <c r="BZ2172">
        <v>0</v>
      </c>
      <c r="CA2172">
        <v>0</v>
      </c>
      <c r="CB2172">
        <v>1</v>
      </c>
      <c r="CC2172">
        <v>1</v>
      </c>
      <c r="CD2172">
        <v>12</v>
      </c>
      <c r="CE2172">
        <v>0</v>
      </c>
    </row>
    <row r="2173" spans="1:83" x14ac:dyDescent="0.3">
      <c r="A2173" t="s">
        <v>716</v>
      </c>
      <c r="B2173" t="s">
        <v>84</v>
      </c>
      <c r="C2173" t="s">
        <v>85</v>
      </c>
      <c r="D2173" t="s">
        <v>86</v>
      </c>
      <c r="E2173" t="s">
        <v>717</v>
      </c>
      <c r="F2173">
        <v>0</v>
      </c>
      <c r="G2173">
        <v>7</v>
      </c>
      <c r="H2173">
        <v>0</v>
      </c>
      <c r="J2173">
        <v>9957</v>
      </c>
      <c r="K2173">
        <v>2</v>
      </c>
      <c r="L2173">
        <v>2</v>
      </c>
      <c r="M2173">
        <v>1</v>
      </c>
      <c r="N2173">
        <v>19</v>
      </c>
      <c r="P2173">
        <v>27</v>
      </c>
      <c r="Q2173">
        <v>24</v>
      </c>
      <c r="R2173">
        <v>55</v>
      </c>
      <c r="S2173" t="s">
        <v>88</v>
      </c>
      <c r="T2173" t="s">
        <v>89</v>
      </c>
      <c r="U2173" t="s">
        <v>90</v>
      </c>
      <c r="V2173">
        <v>16299</v>
      </c>
      <c r="W2173">
        <v>768</v>
      </c>
      <c r="X2173" t="s">
        <v>153</v>
      </c>
      <c r="Y2173" t="s">
        <v>203</v>
      </c>
      <c r="Z2173" t="s">
        <v>118</v>
      </c>
      <c r="AA2173">
        <v>1</v>
      </c>
      <c r="AB2173">
        <v>0</v>
      </c>
      <c r="AD2173">
        <v>0</v>
      </c>
      <c r="AE2173">
        <v>111</v>
      </c>
      <c r="AF2173" t="s">
        <v>119</v>
      </c>
      <c r="AG2173">
        <v>1</v>
      </c>
      <c r="AH2173">
        <v>1</v>
      </c>
      <c r="AI2173" t="s">
        <v>110</v>
      </c>
      <c r="AJ2173" t="s">
        <v>95</v>
      </c>
      <c r="AK2173">
        <v>4730</v>
      </c>
      <c r="AL2173">
        <v>312012</v>
      </c>
      <c r="AM2173">
        <v>4</v>
      </c>
      <c r="AN2173">
        <v>5</v>
      </c>
      <c r="AO2173">
        <v>2255</v>
      </c>
      <c r="AQ2173">
        <v>476940</v>
      </c>
      <c r="AR2173" t="s">
        <v>96</v>
      </c>
      <c r="AS2173">
        <v>237482</v>
      </c>
      <c r="AT2173">
        <v>0</v>
      </c>
      <c r="AU2173">
        <v>4096</v>
      </c>
      <c r="AV2173" t="s">
        <v>180</v>
      </c>
      <c r="AW2173">
        <v>17.3</v>
      </c>
      <c r="AX2173">
        <v>1600</v>
      </c>
      <c r="AY2173">
        <v>900</v>
      </c>
      <c r="AZ2173" t="s">
        <v>111</v>
      </c>
      <c r="BA2173" t="s">
        <v>255</v>
      </c>
      <c r="BB2173">
        <v>0</v>
      </c>
      <c r="BC2173" t="s">
        <v>320</v>
      </c>
      <c r="BD2173" t="s">
        <v>98</v>
      </c>
      <c r="BE2173" t="s">
        <v>205</v>
      </c>
      <c r="BF2173">
        <v>16299</v>
      </c>
      <c r="BG2173">
        <v>248</v>
      </c>
      <c r="BH2173" t="s">
        <v>121</v>
      </c>
      <c r="BI2173" t="s">
        <v>122</v>
      </c>
      <c r="BJ2173" t="s">
        <v>102</v>
      </c>
      <c r="BK2173">
        <v>24</v>
      </c>
      <c r="BL2173">
        <v>109</v>
      </c>
      <c r="BM2173" t="s">
        <v>206</v>
      </c>
      <c r="BN2173">
        <v>0</v>
      </c>
      <c r="BO2173" t="s">
        <v>104</v>
      </c>
      <c r="BP2173" t="s">
        <v>105</v>
      </c>
      <c r="BR2173">
        <v>0</v>
      </c>
      <c r="BS2173" t="s">
        <v>105</v>
      </c>
      <c r="BT2173">
        <v>0</v>
      </c>
      <c r="BU2173">
        <v>897</v>
      </c>
      <c r="BV2173">
        <v>7314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15</v>
      </c>
      <c r="CE2173">
        <v>0</v>
      </c>
    </row>
    <row r="2174" spans="1:83" x14ac:dyDescent="0.3">
      <c r="A2174" t="s">
        <v>1288</v>
      </c>
      <c r="B2174" t="s">
        <v>84</v>
      </c>
      <c r="C2174" t="s">
        <v>85</v>
      </c>
      <c r="D2174" t="s">
        <v>86</v>
      </c>
      <c r="E2174" t="s">
        <v>717</v>
      </c>
      <c r="F2174">
        <v>0</v>
      </c>
      <c r="G2174">
        <v>7</v>
      </c>
      <c r="H2174">
        <v>0</v>
      </c>
      <c r="J2174">
        <v>53447</v>
      </c>
      <c r="K2174">
        <v>1</v>
      </c>
      <c r="L2174">
        <v>1</v>
      </c>
      <c r="M2174">
        <v>1</v>
      </c>
      <c r="N2174">
        <v>97</v>
      </c>
      <c r="O2174">
        <v>112460</v>
      </c>
      <c r="P2174">
        <v>27</v>
      </c>
      <c r="Q2174">
        <v>126</v>
      </c>
      <c r="R2174">
        <v>124</v>
      </c>
      <c r="S2174" t="s">
        <v>88</v>
      </c>
      <c r="T2174" t="s">
        <v>211</v>
      </c>
      <c r="U2174" t="s">
        <v>90</v>
      </c>
      <c r="V2174">
        <v>17134</v>
      </c>
      <c r="W2174">
        <v>256</v>
      </c>
      <c r="X2174" t="s">
        <v>91</v>
      </c>
      <c r="Y2174" t="s">
        <v>232</v>
      </c>
      <c r="Z2174" t="s">
        <v>93</v>
      </c>
      <c r="AA2174">
        <v>1</v>
      </c>
      <c r="AB2174">
        <v>0</v>
      </c>
      <c r="AD2174">
        <v>0</v>
      </c>
      <c r="AE2174">
        <v>137</v>
      </c>
      <c r="AF2174" t="s">
        <v>119</v>
      </c>
      <c r="AG2174">
        <v>1</v>
      </c>
      <c r="AH2174">
        <v>1</v>
      </c>
      <c r="AI2174" t="s">
        <v>94</v>
      </c>
      <c r="AJ2174" t="s">
        <v>95</v>
      </c>
      <c r="AK2174">
        <v>4589</v>
      </c>
      <c r="AL2174">
        <v>276865</v>
      </c>
      <c r="AM2174">
        <v>2</v>
      </c>
      <c r="AN2174">
        <v>5</v>
      </c>
      <c r="AO2174">
        <v>3226</v>
      </c>
      <c r="AQ2174">
        <v>238475</v>
      </c>
      <c r="AR2174" t="s">
        <v>237</v>
      </c>
      <c r="AS2174">
        <v>237923</v>
      </c>
      <c r="AT2174">
        <v>0</v>
      </c>
      <c r="AU2174">
        <v>2048</v>
      </c>
      <c r="AV2174" t="s">
        <v>94</v>
      </c>
      <c r="AW2174">
        <v>27</v>
      </c>
      <c r="AX2174">
        <v>1680</v>
      </c>
      <c r="AY2174">
        <v>1050</v>
      </c>
      <c r="AZ2174" t="s">
        <v>94</v>
      </c>
      <c r="BB2174">
        <v>4294967295</v>
      </c>
      <c r="BC2174" t="s">
        <v>97</v>
      </c>
      <c r="BD2174" t="s">
        <v>211</v>
      </c>
      <c r="BE2174" t="s">
        <v>99</v>
      </c>
      <c r="BF2174">
        <v>17134</v>
      </c>
      <c r="BG2174">
        <v>165</v>
      </c>
      <c r="BH2174" t="s">
        <v>100</v>
      </c>
      <c r="BI2174" t="s">
        <v>101</v>
      </c>
      <c r="BJ2174" t="s">
        <v>102</v>
      </c>
      <c r="BK2174">
        <v>8</v>
      </c>
      <c r="BL2174">
        <v>72</v>
      </c>
      <c r="BM2174" t="s">
        <v>123</v>
      </c>
      <c r="BN2174">
        <v>0</v>
      </c>
      <c r="BO2174" t="s">
        <v>104</v>
      </c>
      <c r="BP2174" t="s">
        <v>105</v>
      </c>
      <c r="BQ2174">
        <v>0</v>
      </c>
      <c r="BR2174">
        <v>0</v>
      </c>
      <c r="BS2174" t="s">
        <v>105</v>
      </c>
      <c r="BT2174">
        <v>0</v>
      </c>
      <c r="BU2174">
        <v>142</v>
      </c>
      <c r="BV2174">
        <v>3948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15</v>
      </c>
      <c r="CE2174">
        <v>1</v>
      </c>
    </row>
    <row r="2175" spans="1:83" x14ac:dyDescent="0.3">
      <c r="A2175" t="s">
        <v>2421</v>
      </c>
      <c r="B2175" t="s">
        <v>84</v>
      </c>
      <c r="C2175" t="s">
        <v>85</v>
      </c>
      <c r="D2175" t="s">
        <v>86</v>
      </c>
      <c r="E2175" t="s">
        <v>717</v>
      </c>
      <c r="F2175">
        <v>0</v>
      </c>
      <c r="G2175">
        <v>7</v>
      </c>
      <c r="H2175">
        <v>0</v>
      </c>
      <c r="J2175">
        <v>53447</v>
      </c>
      <c r="K2175">
        <v>1</v>
      </c>
      <c r="L2175">
        <v>1</v>
      </c>
      <c r="M2175">
        <v>1</v>
      </c>
      <c r="N2175">
        <v>91</v>
      </c>
      <c r="O2175">
        <v>145233</v>
      </c>
      <c r="Q2175">
        <v>125</v>
      </c>
      <c r="R2175">
        <v>113</v>
      </c>
      <c r="S2175" t="s">
        <v>88</v>
      </c>
      <c r="T2175" t="s">
        <v>89</v>
      </c>
      <c r="U2175" t="s">
        <v>90</v>
      </c>
      <c r="V2175">
        <v>17134</v>
      </c>
      <c r="W2175">
        <v>768</v>
      </c>
      <c r="X2175" t="s">
        <v>91</v>
      </c>
      <c r="Y2175" t="s">
        <v>92</v>
      </c>
      <c r="Z2175" t="s">
        <v>118</v>
      </c>
      <c r="AA2175">
        <v>1</v>
      </c>
      <c r="AB2175">
        <v>0</v>
      </c>
      <c r="AD2175">
        <v>0</v>
      </c>
      <c r="AE2175">
        <v>137</v>
      </c>
      <c r="AF2175" t="s">
        <v>119</v>
      </c>
      <c r="AG2175">
        <v>1</v>
      </c>
      <c r="AH2175">
        <v>1</v>
      </c>
      <c r="AI2175" t="s">
        <v>110</v>
      </c>
      <c r="AJ2175" t="s">
        <v>95</v>
      </c>
      <c r="AK2175">
        <v>585</v>
      </c>
      <c r="AL2175">
        <v>188803</v>
      </c>
      <c r="AM2175">
        <v>4</v>
      </c>
      <c r="AN2175">
        <v>5</v>
      </c>
      <c r="AO2175">
        <v>2461</v>
      </c>
      <c r="AQ2175">
        <v>476940</v>
      </c>
      <c r="AR2175" t="s">
        <v>96</v>
      </c>
      <c r="AS2175">
        <v>463838</v>
      </c>
      <c r="AT2175">
        <v>0</v>
      </c>
      <c r="AU2175">
        <v>4096</v>
      </c>
      <c r="AV2175" t="s">
        <v>110</v>
      </c>
      <c r="AW2175">
        <v>13.2</v>
      </c>
      <c r="AX2175">
        <v>1366</v>
      </c>
      <c r="AY2175">
        <v>768</v>
      </c>
      <c r="AZ2175" t="s">
        <v>111</v>
      </c>
      <c r="BB2175">
        <v>0</v>
      </c>
      <c r="BC2175" t="s">
        <v>244</v>
      </c>
      <c r="BD2175" t="s">
        <v>98</v>
      </c>
      <c r="BE2175" t="s">
        <v>99</v>
      </c>
      <c r="BF2175">
        <v>17134</v>
      </c>
      <c r="BG2175">
        <v>112</v>
      </c>
      <c r="BH2175" t="s">
        <v>121</v>
      </c>
      <c r="BI2175" t="s">
        <v>122</v>
      </c>
      <c r="BJ2175" t="s">
        <v>102</v>
      </c>
      <c r="BK2175">
        <v>15</v>
      </c>
      <c r="BL2175">
        <v>58</v>
      </c>
      <c r="BM2175" t="s">
        <v>206</v>
      </c>
      <c r="BN2175">
        <v>0</v>
      </c>
      <c r="BO2175" t="s">
        <v>104</v>
      </c>
      <c r="BP2175" t="s">
        <v>105</v>
      </c>
      <c r="BR2175">
        <v>0</v>
      </c>
      <c r="BS2175" t="s">
        <v>105</v>
      </c>
      <c r="BU2175">
        <v>803</v>
      </c>
      <c r="BV2175">
        <v>63458</v>
      </c>
      <c r="BW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11</v>
      </c>
      <c r="CE2175">
        <v>1</v>
      </c>
    </row>
    <row r="2176" spans="1:83" x14ac:dyDescent="0.3">
      <c r="A2176" t="s">
        <v>2424</v>
      </c>
      <c r="B2176" t="s">
        <v>84</v>
      </c>
      <c r="C2176" t="s">
        <v>85</v>
      </c>
      <c r="D2176" t="s">
        <v>86</v>
      </c>
      <c r="E2176" t="s">
        <v>717</v>
      </c>
      <c r="F2176">
        <v>0</v>
      </c>
      <c r="G2176">
        <v>7</v>
      </c>
      <c r="H2176">
        <v>0</v>
      </c>
      <c r="J2176">
        <v>53447</v>
      </c>
      <c r="K2176">
        <v>1</v>
      </c>
      <c r="L2176">
        <v>1</v>
      </c>
      <c r="M2176">
        <v>1</v>
      </c>
      <c r="N2176">
        <v>154</v>
      </c>
      <c r="O2176">
        <v>31742</v>
      </c>
      <c r="P2176">
        <v>27</v>
      </c>
      <c r="Q2176">
        <v>198</v>
      </c>
      <c r="R2176">
        <v>75</v>
      </c>
      <c r="S2176" t="s">
        <v>88</v>
      </c>
      <c r="T2176" t="s">
        <v>89</v>
      </c>
      <c r="U2176" t="s">
        <v>90</v>
      </c>
      <c r="V2176">
        <v>15063</v>
      </c>
      <c r="W2176">
        <v>768</v>
      </c>
      <c r="X2176" t="s">
        <v>263</v>
      </c>
      <c r="Y2176" t="s">
        <v>264</v>
      </c>
      <c r="Z2176" t="s">
        <v>118</v>
      </c>
      <c r="AA2176">
        <v>1</v>
      </c>
      <c r="AB2176">
        <v>0</v>
      </c>
      <c r="AD2176">
        <v>0</v>
      </c>
      <c r="AE2176">
        <v>108</v>
      </c>
      <c r="AG2176">
        <v>1</v>
      </c>
      <c r="AH2176">
        <v>1</v>
      </c>
      <c r="AI2176" t="s">
        <v>164</v>
      </c>
      <c r="AJ2176" t="s">
        <v>95</v>
      </c>
      <c r="AK2176">
        <v>525</v>
      </c>
      <c r="AL2176">
        <v>314088</v>
      </c>
      <c r="AM2176">
        <v>4</v>
      </c>
      <c r="AN2176">
        <v>5</v>
      </c>
      <c r="AO2176">
        <v>1916</v>
      </c>
      <c r="AQ2176">
        <v>59640</v>
      </c>
      <c r="AR2176" t="s">
        <v>120</v>
      </c>
      <c r="AS2176">
        <v>58562</v>
      </c>
      <c r="AT2176">
        <v>0</v>
      </c>
      <c r="AU2176">
        <v>4096</v>
      </c>
      <c r="AV2176" t="s">
        <v>164</v>
      </c>
      <c r="AW2176">
        <v>10.1</v>
      </c>
      <c r="AX2176">
        <v>1280</v>
      </c>
      <c r="AY2176">
        <v>800</v>
      </c>
      <c r="AZ2176" t="s">
        <v>165</v>
      </c>
      <c r="BB2176">
        <v>4</v>
      </c>
      <c r="BC2176" t="s">
        <v>399</v>
      </c>
      <c r="BD2176" t="s">
        <v>98</v>
      </c>
      <c r="BE2176" t="s">
        <v>266</v>
      </c>
      <c r="BF2176">
        <v>15063</v>
      </c>
      <c r="BG2176">
        <v>1088</v>
      </c>
      <c r="BH2176" t="s">
        <v>121</v>
      </c>
      <c r="BI2176" t="s">
        <v>122</v>
      </c>
      <c r="BJ2176" t="s">
        <v>167</v>
      </c>
      <c r="BK2176">
        <v>8</v>
      </c>
      <c r="BL2176">
        <v>31</v>
      </c>
      <c r="BM2176" t="s">
        <v>206</v>
      </c>
      <c r="BN2176">
        <v>0</v>
      </c>
      <c r="BO2176" t="s">
        <v>104</v>
      </c>
      <c r="BP2176" t="s">
        <v>159</v>
      </c>
      <c r="BR2176">
        <v>0</v>
      </c>
      <c r="BS2176" t="s">
        <v>105</v>
      </c>
      <c r="BU2176">
        <v>142</v>
      </c>
      <c r="BV2176">
        <v>60616</v>
      </c>
      <c r="BW2176">
        <v>1</v>
      </c>
      <c r="BY2176">
        <v>0</v>
      </c>
      <c r="BZ2176">
        <v>1</v>
      </c>
      <c r="CA2176">
        <v>1</v>
      </c>
      <c r="CB2176">
        <v>1</v>
      </c>
      <c r="CC2176">
        <v>0</v>
      </c>
      <c r="CD2176">
        <v>10</v>
      </c>
      <c r="CE2176">
        <v>0</v>
      </c>
    </row>
    <row r="2177" spans="1:83" x14ac:dyDescent="0.3">
      <c r="A2177" t="s">
        <v>2638</v>
      </c>
      <c r="B2177" t="s">
        <v>84</v>
      </c>
      <c r="C2177" t="s">
        <v>85</v>
      </c>
      <c r="D2177" t="s">
        <v>86</v>
      </c>
      <c r="E2177" t="s">
        <v>717</v>
      </c>
      <c r="F2177">
        <v>0</v>
      </c>
      <c r="G2177">
        <v>7</v>
      </c>
      <c r="H2177">
        <v>0</v>
      </c>
      <c r="I2177">
        <v>1161</v>
      </c>
      <c r="J2177">
        <v>53447</v>
      </c>
      <c r="K2177">
        <v>1</v>
      </c>
      <c r="L2177">
        <v>1</v>
      </c>
      <c r="M2177">
        <v>1</v>
      </c>
      <c r="N2177">
        <v>18</v>
      </c>
      <c r="O2177">
        <v>37376</v>
      </c>
      <c r="P2177">
        <v>48</v>
      </c>
      <c r="Q2177">
        <v>277</v>
      </c>
      <c r="R2177">
        <v>75</v>
      </c>
      <c r="S2177" t="s">
        <v>88</v>
      </c>
      <c r="T2177" t="s">
        <v>89</v>
      </c>
      <c r="U2177" t="s">
        <v>90</v>
      </c>
      <c r="V2177">
        <v>16299</v>
      </c>
      <c r="W2177">
        <v>768</v>
      </c>
      <c r="X2177" t="s">
        <v>153</v>
      </c>
      <c r="Y2177" t="s">
        <v>154</v>
      </c>
      <c r="Z2177" t="s">
        <v>118</v>
      </c>
      <c r="AA2177">
        <v>1</v>
      </c>
      <c r="AB2177">
        <v>0</v>
      </c>
      <c r="AD2177">
        <v>0</v>
      </c>
      <c r="AE2177">
        <v>117</v>
      </c>
      <c r="AG2177">
        <v>1</v>
      </c>
      <c r="AH2177">
        <v>1</v>
      </c>
      <c r="AI2177" t="s">
        <v>110</v>
      </c>
      <c r="AJ2177" t="s">
        <v>95</v>
      </c>
      <c r="AK2177">
        <v>525</v>
      </c>
      <c r="AL2177">
        <v>331166</v>
      </c>
      <c r="AM2177">
        <v>4</v>
      </c>
      <c r="AN2177">
        <v>5</v>
      </c>
      <c r="AO2177">
        <v>2697</v>
      </c>
      <c r="AQ2177">
        <v>953869</v>
      </c>
      <c r="AR2177" t="s">
        <v>96</v>
      </c>
      <c r="AS2177">
        <v>102400</v>
      </c>
      <c r="AT2177">
        <v>0</v>
      </c>
      <c r="AU2177">
        <v>4096</v>
      </c>
      <c r="AV2177" t="s">
        <v>110</v>
      </c>
      <c r="AW2177">
        <v>15.5</v>
      </c>
      <c r="AX2177">
        <v>1366</v>
      </c>
      <c r="AY2177">
        <v>768</v>
      </c>
      <c r="AZ2177" t="s">
        <v>111</v>
      </c>
      <c r="BB2177">
        <v>11</v>
      </c>
      <c r="BC2177" t="s">
        <v>776</v>
      </c>
      <c r="BD2177" t="s">
        <v>98</v>
      </c>
      <c r="BE2177" t="s">
        <v>156</v>
      </c>
      <c r="BF2177">
        <v>16299</v>
      </c>
      <c r="BG2177">
        <v>492</v>
      </c>
      <c r="BH2177" t="s">
        <v>157</v>
      </c>
      <c r="BI2177" t="s">
        <v>158</v>
      </c>
      <c r="BJ2177" t="s">
        <v>167</v>
      </c>
      <c r="BK2177">
        <v>8</v>
      </c>
      <c r="BL2177">
        <v>31</v>
      </c>
      <c r="BM2177" t="s">
        <v>103</v>
      </c>
      <c r="BN2177">
        <v>0</v>
      </c>
      <c r="BO2177" t="s">
        <v>104</v>
      </c>
      <c r="BP2177" t="s">
        <v>159</v>
      </c>
      <c r="BR2177">
        <v>0</v>
      </c>
      <c r="BS2177" t="s">
        <v>105</v>
      </c>
      <c r="BU2177">
        <v>142</v>
      </c>
      <c r="BV2177">
        <v>69686</v>
      </c>
      <c r="BW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1</v>
      </c>
      <c r="CE2177">
        <v>0</v>
      </c>
    </row>
    <row r="2178" spans="1:83" x14ac:dyDescent="0.3">
      <c r="A2178" t="s">
        <v>4780</v>
      </c>
      <c r="B2178" t="s">
        <v>84</v>
      </c>
      <c r="C2178" t="s">
        <v>85</v>
      </c>
      <c r="D2178" t="s">
        <v>86</v>
      </c>
      <c r="E2178" t="s">
        <v>717</v>
      </c>
      <c r="F2178">
        <v>0</v>
      </c>
      <c r="G2178">
        <v>7</v>
      </c>
      <c r="H2178">
        <v>0</v>
      </c>
      <c r="J2178">
        <v>53447</v>
      </c>
      <c r="K2178">
        <v>1</v>
      </c>
      <c r="L2178">
        <v>1</v>
      </c>
      <c r="M2178">
        <v>1</v>
      </c>
      <c r="N2178">
        <v>159</v>
      </c>
      <c r="O2178">
        <v>70124</v>
      </c>
      <c r="Q2178">
        <v>193</v>
      </c>
      <c r="R2178">
        <v>75</v>
      </c>
      <c r="S2178" t="s">
        <v>88</v>
      </c>
      <c r="T2178" t="s">
        <v>89</v>
      </c>
      <c r="U2178" t="s">
        <v>90</v>
      </c>
      <c r="V2178">
        <v>17134</v>
      </c>
      <c r="W2178">
        <v>768</v>
      </c>
      <c r="X2178" t="s">
        <v>91</v>
      </c>
      <c r="Y2178" t="s">
        <v>92</v>
      </c>
      <c r="Z2178" t="s">
        <v>118</v>
      </c>
      <c r="AA2178">
        <v>1</v>
      </c>
      <c r="AB2178">
        <v>0</v>
      </c>
      <c r="AD2178">
        <v>0</v>
      </c>
      <c r="AE2178">
        <v>137</v>
      </c>
      <c r="AF2178" t="s">
        <v>402</v>
      </c>
      <c r="AG2178">
        <v>1</v>
      </c>
      <c r="AH2178">
        <v>1</v>
      </c>
      <c r="AI2178" t="s">
        <v>110</v>
      </c>
      <c r="AJ2178" t="s">
        <v>95</v>
      </c>
      <c r="AK2178">
        <v>4730</v>
      </c>
      <c r="AL2178">
        <v>311034</v>
      </c>
      <c r="AM2178">
        <v>4</v>
      </c>
      <c r="AN2178">
        <v>5</v>
      </c>
      <c r="AO2178">
        <v>2321</v>
      </c>
      <c r="AQ2178">
        <v>476940</v>
      </c>
      <c r="AR2178" t="s">
        <v>96</v>
      </c>
      <c r="AS2178">
        <v>228367</v>
      </c>
      <c r="AT2178">
        <v>0</v>
      </c>
      <c r="AU2178">
        <v>4096</v>
      </c>
      <c r="AV2178" t="s">
        <v>110</v>
      </c>
      <c r="AW2178">
        <v>15.5</v>
      </c>
      <c r="AX2178">
        <v>1366</v>
      </c>
      <c r="AY2178">
        <v>768</v>
      </c>
      <c r="AZ2178" t="s">
        <v>111</v>
      </c>
      <c r="BA2178" t="s">
        <v>133</v>
      </c>
      <c r="BB2178">
        <v>455</v>
      </c>
      <c r="BC2178" t="s">
        <v>97</v>
      </c>
      <c r="BD2178" t="s">
        <v>98</v>
      </c>
      <c r="BE2178" t="s">
        <v>99</v>
      </c>
      <c r="BF2178">
        <v>17134</v>
      </c>
      <c r="BG2178">
        <v>165</v>
      </c>
      <c r="BH2178" t="s">
        <v>157</v>
      </c>
      <c r="BI2178" t="s">
        <v>158</v>
      </c>
      <c r="BJ2178" t="s">
        <v>102</v>
      </c>
      <c r="BK2178">
        <v>8</v>
      </c>
      <c r="BL2178">
        <v>31</v>
      </c>
      <c r="BM2178" t="s">
        <v>123</v>
      </c>
      <c r="BN2178">
        <v>0</v>
      </c>
      <c r="BO2178" t="s">
        <v>104</v>
      </c>
      <c r="BP2178" t="s">
        <v>105</v>
      </c>
      <c r="BR2178">
        <v>0</v>
      </c>
      <c r="BS2178" t="s">
        <v>105</v>
      </c>
      <c r="BT2178">
        <v>0</v>
      </c>
      <c r="BU2178">
        <v>513</v>
      </c>
      <c r="BV2178">
        <v>4357</v>
      </c>
      <c r="BW2178">
        <v>1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11</v>
      </c>
      <c r="CE2178">
        <v>1</v>
      </c>
    </row>
    <row r="2179" spans="1:83" x14ac:dyDescent="0.3">
      <c r="A2179" t="s">
        <v>4683</v>
      </c>
      <c r="B2179" t="s">
        <v>84</v>
      </c>
      <c r="C2179" t="s">
        <v>85</v>
      </c>
      <c r="D2179" t="s">
        <v>513</v>
      </c>
      <c r="E2179" t="s">
        <v>717</v>
      </c>
      <c r="F2179">
        <v>0</v>
      </c>
      <c r="G2179">
        <v>7</v>
      </c>
      <c r="H2179">
        <v>0</v>
      </c>
      <c r="J2179">
        <v>46413</v>
      </c>
      <c r="K2179">
        <v>2</v>
      </c>
      <c r="L2179">
        <v>1</v>
      </c>
      <c r="M2179">
        <v>1</v>
      </c>
      <c r="N2179">
        <v>93</v>
      </c>
      <c r="O2179">
        <v>159086</v>
      </c>
      <c r="Q2179">
        <v>119</v>
      </c>
      <c r="R2179">
        <v>64</v>
      </c>
      <c r="S2179" t="s">
        <v>88</v>
      </c>
      <c r="T2179" t="s">
        <v>89</v>
      </c>
      <c r="U2179" t="s">
        <v>90</v>
      </c>
      <c r="V2179">
        <v>10586</v>
      </c>
      <c r="W2179">
        <v>768</v>
      </c>
      <c r="X2179" t="s">
        <v>308</v>
      </c>
      <c r="Y2179" t="s">
        <v>515</v>
      </c>
      <c r="Z2179" t="s">
        <v>118</v>
      </c>
      <c r="AA2179">
        <v>1</v>
      </c>
      <c r="AB2179">
        <v>0</v>
      </c>
      <c r="AD2179">
        <v>0</v>
      </c>
      <c r="AE2179">
        <v>74</v>
      </c>
      <c r="AF2179" t="s">
        <v>119</v>
      </c>
      <c r="AG2179">
        <v>1</v>
      </c>
      <c r="AH2179">
        <v>1</v>
      </c>
      <c r="AI2179" t="s">
        <v>110</v>
      </c>
      <c r="AJ2179" t="s">
        <v>95</v>
      </c>
      <c r="AK2179">
        <v>2102</v>
      </c>
      <c r="AL2179">
        <v>242491</v>
      </c>
      <c r="AM2179">
        <v>4</v>
      </c>
      <c r="AN2179">
        <v>5</v>
      </c>
      <c r="AO2179">
        <v>2574</v>
      </c>
      <c r="AQ2179">
        <v>953869</v>
      </c>
      <c r="AR2179" t="s">
        <v>96</v>
      </c>
      <c r="AS2179">
        <v>132062</v>
      </c>
      <c r="AT2179">
        <v>0</v>
      </c>
      <c r="AU2179">
        <v>8192</v>
      </c>
      <c r="AV2179" t="s">
        <v>110</v>
      </c>
      <c r="AW2179">
        <v>15.5</v>
      </c>
      <c r="AX2179">
        <v>1366</v>
      </c>
      <c r="AY2179">
        <v>768</v>
      </c>
      <c r="AZ2179" t="s">
        <v>111</v>
      </c>
      <c r="BA2179" t="s">
        <v>133</v>
      </c>
      <c r="BB2179">
        <v>0</v>
      </c>
      <c r="BC2179" t="s">
        <v>516</v>
      </c>
      <c r="BD2179" t="s">
        <v>98</v>
      </c>
      <c r="BE2179" t="s">
        <v>517</v>
      </c>
      <c r="BF2179">
        <v>10586</v>
      </c>
      <c r="BG2179">
        <v>1176</v>
      </c>
      <c r="BH2179" t="s">
        <v>157</v>
      </c>
      <c r="BI2179" t="s">
        <v>158</v>
      </c>
      <c r="BJ2179" t="s">
        <v>167</v>
      </c>
      <c r="BK2179">
        <v>8</v>
      </c>
      <c r="BL2179">
        <v>31</v>
      </c>
      <c r="BM2179" t="s">
        <v>103</v>
      </c>
      <c r="BN2179">
        <v>0</v>
      </c>
      <c r="BO2179" t="s">
        <v>104</v>
      </c>
      <c r="BP2179" t="s">
        <v>159</v>
      </c>
      <c r="BR2179">
        <v>0</v>
      </c>
      <c r="BS2179" t="s">
        <v>105</v>
      </c>
      <c r="BT2179">
        <v>0</v>
      </c>
      <c r="BU2179">
        <v>554</v>
      </c>
      <c r="BV2179">
        <v>33098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8</v>
      </c>
      <c r="CE2179">
        <v>1</v>
      </c>
    </row>
    <row r="2180" spans="1:83" x14ac:dyDescent="0.3">
      <c r="A2180" t="s">
        <v>2448</v>
      </c>
      <c r="B2180" t="s">
        <v>84</v>
      </c>
      <c r="C2180" t="s">
        <v>85</v>
      </c>
      <c r="D2180" t="s">
        <v>192</v>
      </c>
      <c r="E2180" t="s">
        <v>2449</v>
      </c>
      <c r="F2180">
        <v>0</v>
      </c>
      <c r="G2180">
        <v>7</v>
      </c>
      <c r="H2180">
        <v>0</v>
      </c>
      <c r="J2180">
        <v>53447</v>
      </c>
      <c r="K2180">
        <v>1</v>
      </c>
      <c r="L2180">
        <v>1</v>
      </c>
      <c r="M2180">
        <v>1</v>
      </c>
      <c r="N2180">
        <v>207</v>
      </c>
      <c r="O2180">
        <v>118335</v>
      </c>
      <c r="P2180">
        <v>27</v>
      </c>
      <c r="Q2180">
        <v>277</v>
      </c>
      <c r="R2180">
        <v>75</v>
      </c>
      <c r="S2180" t="s">
        <v>88</v>
      </c>
      <c r="T2180" t="s">
        <v>89</v>
      </c>
      <c r="U2180" t="s">
        <v>90</v>
      </c>
      <c r="V2180">
        <v>15063</v>
      </c>
      <c r="W2180">
        <v>768</v>
      </c>
      <c r="X2180" t="s">
        <v>263</v>
      </c>
      <c r="Y2180" t="s">
        <v>264</v>
      </c>
      <c r="Z2180" t="s">
        <v>118</v>
      </c>
      <c r="AA2180">
        <v>1</v>
      </c>
      <c r="AB2180">
        <v>0</v>
      </c>
      <c r="AD2180">
        <v>0</v>
      </c>
      <c r="AE2180">
        <v>108</v>
      </c>
      <c r="AG2180">
        <v>1</v>
      </c>
      <c r="AH2180">
        <v>1</v>
      </c>
      <c r="AI2180" t="s">
        <v>110</v>
      </c>
      <c r="AJ2180" t="s">
        <v>95</v>
      </c>
      <c r="AK2180">
        <v>2102</v>
      </c>
      <c r="AL2180">
        <v>251615</v>
      </c>
      <c r="AM2180">
        <v>2</v>
      </c>
      <c r="AN2180">
        <v>5</v>
      </c>
      <c r="AO2180">
        <v>1998</v>
      </c>
      <c r="AQ2180">
        <v>29820</v>
      </c>
      <c r="AR2180" t="s">
        <v>120</v>
      </c>
      <c r="AS2180">
        <v>28557</v>
      </c>
      <c r="AT2180">
        <v>0</v>
      </c>
      <c r="AU2180">
        <v>4096</v>
      </c>
      <c r="AV2180" t="s">
        <v>110</v>
      </c>
      <c r="AW2180">
        <v>11.6</v>
      </c>
      <c r="AX2180">
        <v>1366</v>
      </c>
      <c r="AY2180">
        <v>768</v>
      </c>
      <c r="AZ2180" t="s">
        <v>111</v>
      </c>
      <c r="BB2180">
        <v>0</v>
      </c>
      <c r="BC2180" t="s">
        <v>399</v>
      </c>
      <c r="BD2180" t="s">
        <v>98</v>
      </c>
      <c r="BE2180" t="s">
        <v>266</v>
      </c>
      <c r="BF2180">
        <v>15063</v>
      </c>
      <c r="BG2180">
        <v>1088</v>
      </c>
      <c r="BH2180" t="s">
        <v>121</v>
      </c>
      <c r="BI2180" t="s">
        <v>122</v>
      </c>
      <c r="BJ2180" t="s">
        <v>248</v>
      </c>
      <c r="BK2180">
        <v>8</v>
      </c>
      <c r="BL2180">
        <v>31</v>
      </c>
      <c r="BM2180" t="s">
        <v>103</v>
      </c>
      <c r="BN2180">
        <v>0</v>
      </c>
      <c r="BO2180" t="s">
        <v>104</v>
      </c>
      <c r="BP2180" t="s">
        <v>159</v>
      </c>
      <c r="BR2180">
        <v>0</v>
      </c>
      <c r="BS2180" t="s">
        <v>105</v>
      </c>
      <c r="BU2180">
        <v>554</v>
      </c>
      <c r="BV2180">
        <v>33066</v>
      </c>
      <c r="BW2180">
        <v>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13</v>
      </c>
      <c r="CE2180">
        <v>1</v>
      </c>
    </row>
    <row r="2181" spans="1:83" x14ac:dyDescent="0.3">
      <c r="A2181" t="s">
        <v>2888</v>
      </c>
      <c r="B2181" t="s">
        <v>84</v>
      </c>
      <c r="C2181" t="s">
        <v>85</v>
      </c>
      <c r="D2181" t="s">
        <v>86</v>
      </c>
      <c r="E2181" t="s">
        <v>2449</v>
      </c>
      <c r="F2181">
        <v>0</v>
      </c>
      <c r="G2181">
        <v>7</v>
      </c>
      <c r="H2181">
        <v>0</v>
      </c>
      <c r="J2181">
        <v>53447</v>
      </c>
      <c r="K2181">
        <v>1</v>
      </c>
      <c r="L2181">
        <v>1</v>
      </c>
      <c r="M2181">
        <v>1</v>
      </c>
      <c r="N2181">
        <v>60</v>
      </c>
      <c r="O2181">
        <v>86819</v>
      </c>
      <c r="P2181">
        <v>27</v>
      </c>
      <c r="Q2181">
        <v>240</v>
      </c>
      <c r="R2181">
        <v>233</v>
      </c>
      <c r="S2181" t="s">
        <v>88</v>
      </c>
      <c r="T2181" t="s">
        <v>89</v>
      </c>
      <c r="U2181" t="s">
        <v>90</v>
      </c>
      <c r="V2181">
        <v>17134</v>
      </c>
      <c r="W2181">
        <v>256</v>
      </c>
      <c r="X2181" t="s">
        <v>91</v>
      </c>
      <c r="Y2181" t="s">
        <v>92</v>
      </c>
      <c r="Z2181" t="s">
        <v>93</v>
      </c>
      <c r="AA2181">
        <v>1</v>
      </c>
      <c r="AB2181">
        <v>0</v>
      </c>
      <c r="AD2181">
        <v>0</v>
      </c>
      <c r="AE2181">
        <v>137</v>
      </c>
      <c r="AG2181">
        <v>1</v>
      </c>
      <c r="AH2181">
        <v>1</v>
      </c>
      <c r="AI2181" t="s">
        <v>94</v>
      </c>
      <c r="AJ2181" t="s">
        <v>95</v>
      </c>
      <c r="AK2181">
        <v>1180</v>
      </c>
      <c r="AL2181">
        <v>329400</v>
      </c>
      <c r="AM2181">
        <v>2</v>
      </c>
      <c r="AN2181">
        <v>1</v>
      </c>
      <c r="AO2181">
        <v>438</v>
      </c>
      <c r="AQ2181">
        <v>953869</v>
      </c>
      <c r="AR2181" t="s">
        <v>103</v>
      </c>
      <c r="AS2181">
        <v>840619</v>
      </c>
      <c r="AT2181">
        <v>0</v>
      </c>
      <c r="AU2181">
        <v>4096</v>
      </c>
      <c r="AV2181" t="s">
        <v>94</v>
      </c>
      <c r="AW2181">
        <v>31.5</v>
      </c>
      <c r="AX2181">
        <v>1920</v>
      </c>
      <c r="AY2181">
        <v>1080</v>
      </c>
      <c r="AZ2181" t="s">
        <v>94</v>
      </c>
      <c r="BB2181">
        <v>4294967295</v>
      </c>
      <c r="BC2181" t="s">
        <v>97</v>
      </c>
      <c r="BD2181" t="s">
        <v>98</v>
      </c>
      <c r="BE2181" t="s">
        <v>99</v>
      </c>
      <c r="BF2181">
        <v>17134</v>
      </c>
      <c r="BG2181">
        <v>165</v>
      </c>
      <c r="BH2181" t="s">
        <v>100</v>
      </c>
      <c r="BI2181" t="s">
        <v>101</v>
      </c>
      <c r="BJ2181" t="s">
        <v>248</v>
      </c>
      <c r="BK2181">
        <v>9</v>
      </c>
      <c r="BL2181">
        <v>34</v>
      </c>
      <c r="BM2181" t="s">
        <v>123</v>
      </c>
      <c r="BN2181">
        <v>0</v>
      </c>
      <c r="BO2181" t="s">
        <v>104</v>
      </c>
      <c r="BP2181" t="s">
        <v>105</v>
      </c>
      <c r="BR2181">
        <v>0</v>
      </c>
      <c r="BS2181" t="s">
        <v>105</v>
      </c>
      <c r="BU2181">
        <v>142</v>
      </c>
      <c r="BV2181">
        <v>12488</v>
      </c>
      <c r="BW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15</v>
      </c>
      <c r="CE2181">
        <v>1</v>
      </c>
    </row>
    <row r="2182" spans="1:83" x14ac:dyDescent="0.3">
      <c r="A2182" t="s">
        <v>3526</v>
      </c>
      <c r="B2182" t="s">
        <v>84</v>
      </c>
      <c r="C2182" t="s">
        <v>85</v>
      </c>
      <c r="D2182" t="s">
        <v>86</v>
      </c>
      <c r="E2182" t="s">
        <v>2449</v>
      </c>
      <c r="F2182">
        <v>0</v>
      </c>
      <c r="G2182">
        <v>7</v>
      </c>
      <c r="H2182">
        <v>0</v>
      </c>
      <c r="J2182">
        <v>53447</v>
      </c>
      <c r="K2182">
        <v>1</v>
      </c>
      <c r="L2182">
        <v>1</v>
      </c>
      <c r="M2182">
        <v>1</v>
      </c>
      <c r="N2182">
        <v>29</v>
      </c>
      <c r="O2182">
        <v>120917</v>
      </c>
      <c r="P2182">
        <v>18</v>
      </c>
      <c r="Q2182">
        <v>35</v>
      </c>
      <c r="R2182">
        <v>171</v>
      </c>
      <c r="S2182" t="s">
        <v>88</v>
      </c>
      <c r="T2182" t="s">
        <v>89</v>
      </c>
      <c r="U2182" t="s">
        <v>90</v>
      </c>
      <c r="V2182">
        <v>17134</v>
      </c>
      <c r="W2182">
        <v>256</v>
      </c>
      <c r="X2182" t="s">
        <v>91</v>
      </c>
      <c r="Y2182" t="s">
        <v>92</v>
      </c>
      <c r="Z2182" t="s">
        <v>93</v>
      </c>
      <c r="AA2182">
        <v>1</v>
      </c>
      <c r="AB2182">
        <v>0</v>
      </c>
      <c r="AD2182">
        <v>0</v>
      </c>
      <c r="AE2182">
        <v>137</v>
      </c>
      <c r="AG2182">
        <v>1</v>
      </c>
      <c r="AH2182">
        <v>1</v>
      </c>
      <c r="AI2182" t="s">
        <v>94</v>
      </c>
      <c r="AJ2182" t="s">
        <v>95</v>
      </c>
      <c r="AK2182">
        <v>1980</v>
      </c>
      <c r="AL2182">
        <v>317708</v>
      </c>
      <c r="AM2182">
        <v>4</v>
      </c>
      <c r="AN2182">
        <v>5</v>
      </c>
      <c r="AO2182">
        <v>2313</v>
      </c>
      <c r="AQ2182">
        <v>305244</v>
      </c>
      <c r="AR2182" t="s">
        <v>103</v>
      </c>
      <c r="AS2182">
        <v>304662</v>
      </c>
      <c r="AT2182">
        <v>0</v>
      </c>
      <c r="AU2182">
        <v>4096</v>
      </c>
      <c r="AV2182" t="s">
        <v>94</v>
      </c>
      <c r="AW2182">
        <v>15.6</v>
      </c>
      <c r="AX2182">
        <v>1280</v>
      </c>
      <c r="AY2182">
        <v>768</v>
      </c>
      <c r="AZ2182" t="s">
        <v>94</v>
      </c>
      <c r="BB2182">
        <v>4294967295</v>
      </c>
      <c r="BC2182" t="s">
        <v>97</v>
      </c>
      <c r="BD2182" t="s">
        <v>98</v>
      </c>
      <c r="BE2182" t="s">
        <v>99</v>
      </c>
      <c r="BF2182">
        <v>17134</v>
      </c>
      <c r="BG2182">
        <v>165</v>
      </c>
      <c r="BH2182" t="s">
        <v>100</v>
      </c>
      <c r="BI2182" t="s">
        <v>101</v>
      </c>
      <c r="BJ2182" t="s">
        <v>146</v>
      </c>
      <c r="BK2182">
        <v>26</v>
      </c>
      <c r="BL2182">
        <v>119</v>
      </c>
      <c r="BM2182" t="s">
        <v>123</v>
      </c>
      <c r="BN2182">
        <v>0</v>
      </c>
      <c r="BO2182" t="s">
        <v>104</v>
      </c>
      <c r="BP2182" t="s">
        <v>105</v>
      </c>
      <c r="BR2182">
        <v>0</v>
      </c>
      <c r="BS2182" t="s">
        <v>105</v>
      </c>
      <c r="BU2182">
        <v>142</v>
      </c>
      <c r="BV2182">
        <v>36040</v>
      </c>
      <c r="BW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10</v>
      </c>
      <c r="CE2182">
        <v>0</v>
      </c>
    </row>
    <row r="2183" spans="1:83" x14ac:dyDescent="0.3">
      <c r="A2183" t="s">
        <v>4659</v>
      </c>
      <c r="B2183" t="s">
        <v>84</v>
      </c>
      <c r="C2183" t="s">
        <v>85</v>
      </c>
      <c r="D2183" t="s">
        <v>86</v>
      </c>
      <c r="E2183" t="s">
        <v>2449</v>
      </c>
      <c r="F2183">
        <v>0</v>
      </c>
      <c r="G2183">
        <v>7</v>
      </c>
      <c r="H2183">
        <v>0</v>
      </c>
      <c r="J2183">
        <v>42652</v>
      </c>
      <c r="K2183">
        <v>2</v>
      </c>
      <c r="L2183">
        <v>1</v>
      </c>
      <c r="M2183">
        <v>1</v>
      </c>
      <c r="N2183">
        <v>115</v>
      </c>
      <c r="O2183">
        <v>31735</v>
      </c>
      <c r="P2183">
        <v>18</v>
      </c>
      <c r="Q2183">
        <v>277</v>
      </c>
      <c r="R2183">
        <v>75</v>
      </c>
      <c r="S2183" t="s">
        <v>88</v>
      </c>
      <c r="T2183" t="s">
        <v>89</v>
      </c>
      <c r="U2183" t="s">
        <v>90</v>
      </c>
      <c r="V2183">
        <v>17134</v>
      </c>
      <c r="W2183">
        <v>256</v>
      </c>
      <c r="X2183" t="s">
        <v>91</v>
      </c>
      <c r="Y2183" t="s">
        <v>92</v>
      </c>
      <c r="Z2183" t="s">
        <v>93</v>
      </c>
      <c r="AA2183">
        <v>1</v>
      </c>
      <c r="AB2183">
        <v>0</v>
      </c>
      <c r="AD2183">
        <v>0</v>
      </c>
      <c r="AE2183">
        <v>137</v>
      </c>
      <c r="AF2183" t="s">
        <v>119</v>
      </c>
      <c r="AG2183">
        <v>1</v>
      </c>
      <c r="AH2183">
        <v>1</v>
      </c>
      <c r="AI2183" t="s">
        <v>94</v>
      </c>
      <c r="AJ2183" t="s">
        <v>95</v>
      </c>
      <c r="AK2183">
        <v>516</v>
      </c>
      <c r="AL2183">
        <v>188345</v>
      </c>
      <c r="AM2183">
        <v>2</v>
      </c>
      <c r="AN2183">
        <v>5</v>
      </c>
      <c r="AO2183">
        <v>3451</v>
      </c>
      <c r="AQ2183">
        <v>61057</v>
      </c>
      <c r="AR2183" t="s">
        <v>120</v>
      </c>
      <c r="AS2183">
        <v>60555</v>
      </c>
      <c r="AT2183">
        <v>0</v>
      </c>
      <c r="AU2183">
        <v>8192</v>
      </c>
      <c r="AV2183" t="s">
        <v>94</v>
      </c>
      <c r="AW2183">
        <v>19.5</v>
      </c>
      <c r="AX2183">
        <v>1366</v>
      </c>
      <c r="AY2183">
        <v>768</v>
      </c>
      <c r="AZ2183" t="s">
        <v>94</v>
      </c>
      <c r="BB2183">
        <v>4294967295</v>
      </c>
      <c r="BC2183" t="s">
        <v>97</v>
      </c>
      <c r="BD2183" t="s">
        <v>98</v>
      </c>
      <c r="BE2183" t="s">
        <v>99</v>
      </c>
      <c r="BF2183">
        <v>17134</v>
      </c>
      <c r="BG2183">
        <v>165</v>
      </c>
      <c r="BH2183" t="s">
        <v>100</v>
      </c>
      <c r="BI2183" t="s">
        <v>101</v>
      </c>
      <c r="BJ2183" t="s">
        <v>102</v>
      </c>
      <c r="BK2183">
        <v>8</v>
      </c>
      <c r="BL2183">
        <v>31</v>
      </c>
      <c r="BM2183" t="s">
        <v>123</v>
      </c>
      <c r="BN2183">
        <v>0</v>
      </c>
      <c r="BO2183" t="s">
        <v>104</v>
      </c>
      <c r="BP2183" t="s">
        <v>105</v>
      </c>
      <c r="BQ2183">
        <v>0</v>
      </c>
      <c r="BR2183">
        <v>0</v>
      </c>
      <c r="BS2183" t="s">
        <v>105</v>
      </c>
      <c r="BT2183">
        <v>0</v>
      </c>
      <c r="BU2183">
        <v>142</v>
      </c>
      <c r="BV2183">
        <v>9799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1</v>
      </c>
      <c r="CE2183">
        <v>0</v>
      </c>
    </row>
    <row r="2184" spans="1:83" x14ac:dyDescent="0.3">
      <c r="A2184" t="s">
        <v>1925</v>
      </c>
      <c r="B2184" t="s">
        <v>84</v>
      </c>
      <c r="C2184" t="s">
        <v>148</v>
      </c>
      <c r="D2184" t="s">
        <v>259</v>
      </c>
      <c r="E2184" t="s">
        <v>1773</v>
      </c>
      <c r="F2184">
        <v>0</v>
      </c>
      <c r="G2184">
        <v>7</v>
      </c>
      <c r="H2184">
        <v>0</v>
      </c>
      <c r="J2184">
        <v>70262</v>
      </c>
      <c r="K2184">
        <v>2</v>
      </c>
      <c r="L2184">
        <v>1</v>
      </c>
      <c r="M2184">
        <v>1</v>
      </c>
      <c r="N2184">
        <v>107</v>
      </c>
      <c r="O2184">
        <v>94188</v>
      </c>
      <c r="P2184">
        <v>27</v>
      </c>
      <c r="Q2184">
        <v>138</v>
      </c>
      <c r="R2184">
        <v>134</v>
      </c>
      <c r="S2184" t="s">
        <v>88</v>
      </c>
      <c r="T2184" t="s">
        <v>89</v>
      </c>
      <c r="U2184" t="s">
        <v>90</v>
      </c>
      <c r="V2184">
        <v>17134</v>
      </c>
      <c r="W2184">
        <v>768</v>
      </c>
      <c r="X2184" t="s">
        <v>91</v>
      </c>
      <c r="Y2184" t="s">
        <v>92</v>
      </c>
      <c r="Z2184" t="s">
        <v>118</v>
      </c>
      <c r="AA2184">
        <v>1</v>
      </c>
      <c r="AB2184">
        <v>0</v>
      </c>
      <c r="AD2184">
        <v>0</v>
      </c>
      <c r="AE2184">
        <v>137</v>
      </c>
      <c r="AF2184" t="s">
        <v>119</v>
      </c>
      <c r="AG2184">
        <v>1</v>
      </c>
      <c r="AH2184">
        <v>1</v>
      </c>
      <c r="AI2184" t="s">
        <v>287</v>
      </c>
      <c r="AJ2184" t="s">
        <v>95</v>
      </c>
      <c r="AK2184">
        <v>4142</v>
      </c>
      <c r="AL2184">
        <v>150204</v>
      </c>
      <c r="AM2184">
        <v>2</v>
      </c>
      <c r="AN2184">
        <v>5</v>
      </c>
      <c r="AO2184">
        <v>2033</v>
      </c>
      <c r="AQ2184">
        <v>122104</v>
      </c>
      <c r="AR2184" t="s">
        <v>120</v>
      </c>
      <c r="AS2184">
        <v>106108</v>
      </c>
      <c r="AT2184">
        <v>0</v>
      </c>
      <c r="AU2184">
        <v>4096</v>
      </c>
      <c r="AV2184" t="s">
        <v>288</v>
      </c>
      <c r="AW2184">
        <v>21.5</v>
      </c>
      <c r="AX2184">
        <v>1920</v>
      </c>
      <c r="AY2184">
        <v>1080</v>
      </c>
      <c r="AZ2184" t="s">
        <v>94</v>
      </c>
      <c r="BB2184">
        <v>4294967295</v>
      </c>
      <c r="BC2184" t="s">
        <v>150</v>
      </c>
      <c r="BD2184" t="s">
        <v>98</v>
      </c>
      <c r="BE2184" t="s">
        <v>99</v>
      </c>
      <c r="BF2184">
        <v>17134</v>
      </c>
      <c r="BG2184">
        <v>254</v>
      </c>
      <c r="BH2184" t="s">
        <v>121</v>
      </c>
      <c r="BI2184" t="s">
        <v>122</v>
      </c>
      <c r="BJ2184" t="s">
        <v>135</v>
      </c>
      <c r="BK2184">
        <v>20</v>
      </c>
      <c r="BL2184">
        <v>83</v>
      </c>
      <c r="BM2184" t="s">
        <v>123</v>
      </c>
      <c r="BN2184">
        <v>0</v>
      </c>
      <c r="BO2184" t="s">
        <v>104</v>
      </c>
      <c r="BP2184" t="s">
        <v>159</v>
      </c>
      <c r="BR2184">
        <v>0</v>
      </c>
      <c r="BS2184" t="s">
        <v>105</v>
      </c>
      <c r="BT2184">
        <v>0</v>
      </c>
      <c r="BU2184">
        <v>142</v>
      </c>
      <c r="BV2184">
        <v>51858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</v>
      </c>
      <c r="CE2184">
        <v>0</v>
      </c>
    </row>
    <row r="2185" spans="1:83" x14ac:dyDescent="0.3">
      <c r="A2185" t="s">
        <v>2871</v>
      </c>
      <c r="B2185" t="s">
        <v>84</v>
      </c>
      <c r="C2185" t="s">
        <v>148</v>
      </c>
      <c r="D2185" t="s">
        <v>259</v>
      </c>
      <c r="E2185" t="s">
        <v>1773</v>
      </c>
      <c r="F2185">
        <v>0</v>
      </c>
      <c r="G2185">
        <v>7</v>
      </c>
      <c r="H2185">
        <v>0</v>
      </c>
      <c r="J2185">
        <v>3371</v>
      </c>
      <c r="K2185">
        <v>2</v>
      </c>
      <c r="L2185">
        <v>1</v>
      </c>
      <c r="M2185">
        <v>1</v>
      </c>
      <c r="N2185">
        <v>169</v>
      </c>
      <c r="O2185">
        <v>50032</v>
      </c>
      <c r="P2185">
        <v>27</v>
      </c>
      <c r="Q2185">
        <v>277</v>
      </c>
      <c r="R2185">
        <v>75</v>
      </c>
      <c r="S2185" t="s">
        <v>88</v>
      </c>
      <c r="T2185" t="s">
        <v>89</v>
      </c>
      <c r="U2185" t="s">
        <v>90</v>
      </c>
      <c r="V2185">
        <v>17134</v>
      </c>
      <c r="W2185">
        <v>256</v>
      </c>
      <c r="X2185" t="s">
        <v>91</v>
      </c>
      <c r="Y2185" t="s">
        <v>92</v>
      </c>
      <c r="Z2185" t="s">
        <v>93</v>
      </c>
      <c r="AA2185">
        <v>1</v>
      </c>
      <c r="AB2185">
        <v>0</v>
      </c>
      <c r="AD2185">
        <v>0</v>
      </c>
      <c r="AE2185">
        <v>137</v>
      </c>
      <c r="AG2185">
        <v>1</v>
      </c>
      <c r="AH2185">
        <v>1</v>
      </c>
      <c r="AI2185" t="s">
        <v>94</v>
      </c>
      <c r="AJ2185" t="s">
        <v>95</v>
      </c>
      <c r="AK2185">
        <v>4589</v>
      </c>
      <c r="AL2185">
        <v>313586</v>
      </c>
      <c r="AM2185">
        <v>4</v>
      </c>
      <c r="AN2185">
        <v>1</v>
      </c>
      <c r="AO2185">
        <v>296</v>
      </c>
      <c r="AQ2185">
        <v>476940</v>
      </c>
      <c r="AR2185" t="s">
        <v>103</v>
      </c>
      <c r="AS2185">
        <v>106390</v>
      </c>
      <c r="AT2185">
        <v>0</v>
      </c>
      <c r="AU2185">
        <v>8192</v>
      </c>
      <c r="AV2185" t="s">
        <v>94</v>
      </c>
      <c r="AW2185">
        <v>28.9</v>
      </c>
      <c r="AX2185">
        <v>1920</v>
      </c>
      <c r="AY2185">
        <v>1080</v>
      </c>
      <c r="AZ2185" t="s">
        <v>94</v>
      </c>
      <c r="BB2185">
        <v>4294967295</v>
      </c>
      <c r="BC2185" t="s">
        <v>150</v>
      </c>
      <c r="BD2185" t="s">
        <v>98</v>
      </c>
      <c r="BE2185" t="s">
        <v>99</v>
      </c>
      <c r="BF2185">
        <v>17134</v>
      </c>
      <c r="BG2185">
        <v>254</v>
      </c>
      <c r="BH2185" t="s">
        <v>100</v>
      </c>
      <c r="BI2185" t="s">
        <v>101</v>
      </c>
      <c r="BJ2185" t="s">
        <v>113</v>
      </c>
      <c r="BK2185">
        <v>8</v>
      </c>
      <c r="BL2185">
        <v>31</v>
      </c>
      <c r="BM2185" t="s">
        <v>123</v>
      </c>
      <c r="BN2185">
        <v>0</v>
      </c>
      <c r="BO2185" t="s">
        <v>104</v>
      </c>
      <c r="BP2185" t="s">
        <v>105</v>
      </c>
      <c r="BR2185">
        <v>0</v>
      </c>
      <c r="BS2185" t="s">
        <v>105</v>
      </c>
      <c r="BU2185">
        <v>142</v>
      </c>
      <c r="BV2185">
        <v>8251</v>
      </c>
      <c r="BW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3</v>
      </c>
      <c r="CE2185">
        <v>0</v>
      </c>
    </row>
    <row r="2186" spans="1:83" x14ac:dyDescent="0.3">
      <c r="A2186" t="s">
        <v>1772</v>
      </c>
      <c r="B2186" t="s">
        <v>84</v>
      </c>
      <c r="C2186" t="s">
        <v>148</v>
      </c>
      <c r="D2186" t="s">
        <v>86</v>
      </c>
      <c r="E2186" t="s">
        <v>1773</v>
      </c>
      <c r="F2186">
        <v>0</v>
      </c>
      <c r="G2186">
        <v>7</v>
      </c>
      <c r="H2186">
        <v>0</v>
      </c>
      <c r="J2186">
        <v>53447</v>
      </c>
      <c r="K2186">
        <v>1</v>
      </c>
      <c r="L2186">
        <v>1</v>
      </c>
      <c r="M2186">
        <v>1</v>
      </c>
      <c r="N2186">
        <v>110</v>
      </c>
      <c r="O2186">
        <v>7035</v>
      </c>
      <c r="Q2186">
        <v>134</v>
      </c>
      <c r="R2186">
        <v>182</v>
      </c>
      <c r="S2186" t="s">
        <v>88</v>
      </c>
      <c r="T2186" t="s">
        <v>89</v>
      </c>
      <c r="U2186" t="s">
        <v>90</v>
      </c>
      <c r="V2186">
        <v>16299</v>
      </c>
      <c r="W2186">
        <v>768</v>
      </c>
      <c r="X2186" t="s">
        <v>153</v>
      </c>
      <c r="Y2186" t="s">
        <v>203</v>
      </c>
      <c r="Z2186" t="s">
        <v>118</v>
      </c>
      <c r="AA2186">
        <v>1</v>
      </c>
      <c r="AB2186">
        <v>0</v>
      </c>
      <c r="AD2186">
        <v>0</v>
      </c>
      <c r="AE2186">
        <v>117</v>
      </c>
      <c r="AF2186" t="s">
        <v>119</v>
      </c>
      <c r="AG2186">
        <v>1</v>
      </c>
      <c r="AH2186">
        <v>1</v>
      </c>
      <c r="AI2186" t="s">
        <v>110</v>
      </c>
      <c r="AJ2186" t="s">
        <v>95</v>
      </c>
      <c r="AK2186">
        <v>2102</v>
      </c>
      <c r="AL2186">
        <v>242491</v>
      </c>
      <c r="AM2186">
        <v>4</v>
      </c>
      <c r="AN2186">
        <v>5</v>
      </c>
      <c r="AO2186">
        <v>2697</v>
      </c>
      <c r="AQ2186">
        <v>953869</v>
      </c>
      <c r="AR2186" t="s">
        <v>96</v>
      </c>
      <c r="AS2186">
        <v>939140</v>
      </c>
      <c r="AT2186">
        <v>0</v>
      </c>
      <c r="AU2186">
        <v>4096</v>
      </c>
      <c r="AV2186" t="s">
        <v>110</v>
      </c>
      <c r="AW2186">
        <v>15.5</v>
      </c>
      <c r="AX2186">
        <v>1366</v>
      </c>
      <c r="AY2186">
        <v>768</v>
      </c>
      <c r="AZ2186" t="s">
        <v>111</v>
      </c>
      <c r="BB2186">
        <v>0</v>
      </c>
      <c r="BC2186" t="s">
        <v>371</v>
      </c>
      <c r="BD2186" t="s">
        <v>98</v>
      </c>
      <c r="BE2186" t="s">
        <v>205</v>
      </c>
      <c r="BF2186">
        <v>16299</v>
      </c>
      <c r="BG2186">
        <v>371</v>
      </c>
      <c r="BH2186" t="s">
        <v>157</v>
      </c>
      <c r="BI2186" t="s">
        <v>158</v>
      </c>
      <c r="BJ2186" t="s">
        <v>146</v>
      </c>
      <c r="BK2186">
        <v>29</v>
      </c>
      <c r="BL2186">
        <v>125</v>
      </c>
      <c r="BM2186" t="s">
        <v>103</v>
      </c>
      <c r="BN2186">
        <v>0</v>
      </c>
      <c r="BO2186" t="s">
        <v>104</v>
      </c>
      <c r="BP2186" t="s">
        <v>159</v>
      </c>
      <c r="BR2186">
        <v>0</v>
      </c>
      <c r="BS2186" t="s">
        <v>105</v>
      </c>
      <c r="BU2186">
        <v>554</v>
      </c>
      <c r="BV2186">
        <v>33084</v>
      </c>
      <c r="BW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3</v>
      </c>
      <c r="CE2186">
        <v>0</v>
      </c>
    </row>
    <row r="2187" spans="1:83" x14ac:dyDescent="0.3">
      <c r="A2187" t="s">
        <v>1974</v>
      </c>
      <c r="B2187" t="s">
        <v>84</v>
      </c>
      <c r="C2187" t="s">
        <v>148</v>
      </c>
      <c r="D2187" t="s">
        <v>86</v>
      </c>
      <c r="E2187" t="s">
        <v>1773</v>
      </c>
      <c r="F2187">
        <v>0</v>
      </c>
      <c r="G2187">
        <v>7</v>
      </c>
      <c r="H2187">
        <v>0</v>
      </c>
      <c r="J2187">
        <v>53447</v>
      </c>
      <c r="K2187">
        <v>1</v>
      </c>
      <c r="L2187">
        <v>1</v>
      </c>
      <c r="M2187">
        <v>1</v>
      </c>
      <c r="N2187">
        <v>93</v>
      </c>
      <c r="O2187">
        <v>97970</v>
      </c>
      <c r="Q2187">
        <v>119</v>
      </c>
      <c r="R2187">
        <v>64</v>
      </c>
      <c r="S2187" t="s">
        <v>88</v>
      </c>
      <c r="T2187" t="s">
        <v>89</v>
      </c>
      <c r="U2187" t="s">
        <v>90</v>
      </c>
      <c r="V2187">
        <v>17134</v>
      </c>
      <c r="W2187">
        <v>256</v>
      </c>
      <c r="X2187" t="s">
        <v>91</v>
      </c>
      <c r="Y2187" t="s">
        <v>92</v>
      </c>
      <c r="Z2187" t="s">
        <v>93</v>
      </c>
      <c r="AA2187">
        <v>1</v>
      </c>
      <c r="AB2187">
        <v>0</v>
      </c>
      <c r="AD2187">
        <v>0</v>
      </c>
      <c r="AE2187">
        <v>137</v>
      </c>
      <c r="AG2187">
        <v>1</v>
      </c>
      <c r="AH2187">
        <v>1</v>
      </c>
      <c r="AI2187" t="s">
        <v>110</v>
      </c>
      <c r="AJ2187" t="s">
        <v>95</v>
      </c>
      <c r="AK2187">
        <v>2668</v>
      </c>
      <c r="AL2187">
        <v>171470</v>
      </c>
      <c r="AM2187">
        <v>4</v>
      </c>
      <c r="AN2187">
        <v>5</v>
      </c>
      <c r="AO2187">
        <v>2382</v>
      </c>
      <c r="AQ2187">
        <v>953869</v>
      </c>
      <c r="AR2187" t="s">
        <v>96</v>
      </c>
      <c r="AS2187">
        <v>305823</v>
      </c>
      <c r="AT2187">
        <v>0</v>
      </c>
      <c r="AU2187">
        <v>4096</v>
      </c>
      <c r="AV2187" t="s">
        <v>110</v>
      </c>
      <c r="AW2187">
        <v>15.5</v>
      </c>
      <c r="AX2187">
        <v>1366</v>
      </c>
      <c r="AY2187">
        <v>768</v>
      </c>
      <c r="AZ2187" t="s">
        <v>111</v>
      </c>
      <c r="BB2187">
        <v>0</v>
      </c>
      <c r="BC2187" t="s">
        <v>150</v>
      </c>
      <c r="BD2187" t="s">
        <v>98</v>
      </c>
      <c r="BE2187" t="s">
        <v>99</v>
      </c>
      <c r="BF2187">
        <v>17134</v>
      </c>
      <c r="BG2187">
        <v>254</v>
      </c>
      <c r="BH2187" t="s">
        <v>100</v>
      </c>
      <c r="BI2187" t="s">
        <v>101</v>
      </c>
      <c r="BJ2187" t="s">
        <v>146</v>
      </c>
      <c r="BK2187">
        <v>7</v>
      </c>
      <c r="BL2187">
        <v>30</v>
      </c>
      <c r="BM2187" t="s">
        <v>103</v>
      </c>
      <c r="BN2187">
        <v>0</v>
      </c>
      <c r="BO2187" t="s">
        <v>194</v>
      </c>
      <c r="BP2187" t="s">
        <v>105</v>
      </c>
      <c r="BR2187">
        <v>0</v>
      </c>
      <c r="BS2187" t="s">
        <v>105</v>
      </c>
      <c r="BU2187">
        <v>628</v>
      </c>
      <c r="BV2187">
        <v>12297</v>
      </c>
      <c r="BW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8</v>
      </c>
      <c r="CE2187">
        <v>1</v>
      </c>
    </row>
    <row r="2188" spans="1:83" x14ac:dyDescent="0.3">
      <c r="A2188" t="s">
        <v>1979</v>
      </c>
      <c r="B2188" t="s">
        <v>84</v>
      </c>
      <c r="C2188" t="s">
        <v>148</v>
      </c>
      <c r="D2188" t="s">
        <v>86</v>
      </c>
      <c r="E2188" t="s">
        <v>1773</v>
      </c>
      <c r="F2188">
        <v>0</v>
      </c>
      <c r="G2188">
        <v>7</v>
      </c>
      <c r="H2188">
        <v>0</v>
      </c>
      <c r="J2188">
        <v>53447</v>
      </c>
      <c r="K2188">
        <v>1</v>
      </c>
      <c r="L2188">
        <v>1</v>
      </c>
      <c r="M2188">
        <v>1</v>
      </c>
      <c r="N2188">
        <v>58</v>
      </c>
      <c r="O2188">
        <v>144018</v>
      </c>
      <c r="P2188">
        <v>18</v>
      </c>
      <c r="Q2188">
        <v>81</v>
      </c>
      <c r="R2188">
        <v>77</v>
      </c>
      <c r="S2188" t="s">
        <v>88</v>
      </c>
      <c r="T2188" t="s">
        <v>89</v>
      </c>
      <c r="U2188" t="s">
        <v>90</v>
      </c>
      <c r="V2188">
        <v>17134</v>
      </c>
      <c r="W2188">
        <v>256</v>
      </c>
      <c r="X2188" t="s">
        <v>91</v>
      </c>
      <c r="Y2188" t="s">
        <v>92</v>
      </c>
      <c r="Z2188" t="s">
        <v>93</v>
      </c>
      <c r="AA2188">
        <v>1</v>
      </c>
      <c r="AB2188">
        <v>0</v>
      </c>
      <c r="AD2188">
        <v>0</v>
      </c>
      <c r="AE2188">
        <v>137</v>
      </c>
      <c r="AF2188" t="s">
        <v>127</v>
      </c>
      <c r="AG2188">
        <v>1</v>
      </c>
      <c r="AH2188">
        <v>1</v>
      </c>
      <c r="AI2188" t="s">
        <v>110</v>
      </c>
      <c r="AJ2188" t="s">
        <v>95</v>
      </c>
      <c r="AK2188">
        <v>1443</v>
      </c>
      <c r="AL2188">
        <v>260811</v>
      </c>
      <c r="AM2188">
        <v>4</v>
      </c>
      <c r="AN2188">
        <v>5</v>
      </c>
      <c r="AO2188">
        <v>2648</v>
      </c>
      <c r="AQ2188">
        <v>476940</v>
      </c>
      <c r="AR2188" t="s">
        <v>96</v>
      </c>
      <c r="AS2188">
        <v>468859</v>
      </c>
      <c r="AT2188">
        <v>0</v>
      </c>
      <c r="AU2188">
        <v>8192</v>
      </c>
      <c r="AV2188" t="s">
        <v>180</v>
      </c>
      <c r="AW2188">
        <v>12.5</v>
      </c>
      <c r="AX2188">
        <v>1366</v>
      </c>
      <c r="AY2188">
        <v>768</v>
      </c>
      <c r="AZ2188" t="s">
        <v>111</v>
      </c>
      <c r="BA2188" t="s">
        <v>632</v>
      </c>
      <c r="BB2188">
        <v>0</v>
      </c>
      <c r="BC2188" t="s">
        <v>129</v>
      </c>
      <c r="BD2188" t="s">
        <v>98</v>
      </c>
      <c r="BE2188" t="s">
        <v>99</v>
      </c>
      <c r="BF2188">
        <v>17134</v>
      </c>
      <c r="BG2188">
        <v>228</v>
      </c>
      <c r="BH2188" t="s">
        <v>100</v>
      </c>
      <c r="BI2188" t="s">
        <v>101</v>
      </c>
      <c r="BJ2188" t="s">
        <v>102</v>
      </c>
      <c r="BK2188">
        <v>8</v>
      </c>
      <c r="BL2188">
        <v>31</v>
      </c>
      <c r="BM2188" t="s">
        <v>123</v>
      </c>
      <c r="BN2188">
        <v>0</v>
      </c>
      <c r="BO2188" t="s">
        <v>104</v>
      </c>
      <c r="BP2188" t="s">
        <v>105</v>
      </c>
      <c r="BQ2188">
        <v>0</v>
      </c>
      <c r="BR2188">
        <v>0</v>
      </c>
      <c r="BS2188" t="s">
        <v>105</v>
      </c>
      <c r="BT2188">
        <v>0</v>
      </c>
      <c r="BU2188">
        <v>355</v>
      </c>
      <c r="BV2188">
        <v>20050</v>
      </c>
      <c r="BW2188">
        <v>1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3</v>
      </c>
      <c r="CE2188">
        <v>1</v>
      </c>
    </row>
    <row r="2189" spans="1:83" x14ac:dyDescent="0.3">
      <c r="A2189" t="s">
        <v>1996</v>
      </c>
      <c r="B2189" t="s">
        <v>84</v>
      </c>
      <c r="C2189" t="s">
        <v>148</v>
      </c>
      <c r="D2189" t="s">
        <v>86</v>
      </c>
      <c r="E2189" t="s">
        <v>1773</v>
      </c>
      <c r="F2189">
        <v>0</v>
      </c>
      <c r="G2189">
        <v>7</v>
      </c>
      <c r="H2189">
        <v>0</v>
      </c>
      <c r="J2189">
        <v>53447</v>
      </c>
      <c r="K2189">
        <v>1</v>
      </c>
      <c r="L2189">
        <v>1</v>
      </c>
      <c r="M2189">
        <v>1</v>
      </c>
      <c r="N2189">
        <v>9</v>
      </c>
      <c r="O2189">
        <v>20805</v>
      </c>
      <c r="P2189">
        <v>27</v>
      </c>
      <c r="Q2189">
        <v>10</v>
      </c>
      <c r="R2189">
        <v>214</v>
      </c>
      <c r="S2189" t="s">
        <v>88</v>
      </c>
      <c r="T2189" t="s">
        <v>89</v>
      </c>
      <c r="U2189" t="s">
        <v>90</v>
      </c>
      <c r="V2189">
        <v>17134</v>
      </c>
      <c r="W2189">
        <v>768</v>
      </c>
      <c r="X2189" t="s">
        <v>91</v>
      </c>
      <c r="Y2189" t="s">
        <v>92</v>
      </c>
      <c r="Z2189" t="s">
        <v>118</v>
      </c>
      <c r="AA2189">
        <v>1</v>
      </c>
      <c r="AB2189">
        <v>0</v>
      </c>
      <c r="AD2189">
        <v>0</v>
      </c>
      <c r="AE2189">
        <v>137</v>
      </c>
      <c r="AG2189">
        <v>1</v>
      </c>
      <c r="AH2189">
        <v>1</v>
      </c>
      <c r="AI2189" t="s">
        <v>310</v>
      </c>
      <c r="AJ2189" t="s">
        <v>95</v>
      </c>
      <c r="AK2189">
        <v>4730</v>
      </c>
      <c r="AL2189">
        <v>312796</v>
      </c>
      <c r="AM2189">
        <v>4</v>
      </c>
      <c r="AN2189">
        <v>5</v>
      </c>
      <c r="AO2189">
        <v>2574</v>
      </c>
      <c r="AQ2189">
        <v>953869</v>
      </c>
      <c r="AR2189" t="s">
        <v>96</v>
      </c>
      <c r="AS2189">
        <v>942880</v>
      </c>
      <c r="AT2189">
        <v>0</v>
      </c>
      <c r="AU2189">
        <v>8192</v>
      </c>
      <c r="AV2189" t="s">
        <v>110</v>
      </c>
      <c r="AW2189">
        <v>15.5</v>
      </c>
      <c r="AX2189">
        <v>1366</v>
      </c>
      <c r="AY2189">
        <v>768</v>
      </c>
      <c r="AZ2189" t="s">
        <v>111</v>
      </c>
      <c r="BB2189">
        <v>448</v>
      </c>
      <c r="BC2189" t="s">
        <v>129</v>
      </c>
      <c r="BD2189" t="s">
        <v>98</v>
      </c>
      <c r="BE2189" t="s">
        <v>99</v>
      </c>
      <c r="BF2189">
        <v>17134</v>
      </c>
      <c r="BG2189">
        <v>228</v>
      </c>
      <c r="BH2189" t="s">
        <v>121</v>
      </c>
      <c r="BI2189" t="s">
        <v>122</v>
      </c>
      <c r="BJ2189" t="s">
        <v>248</v>
      </c>
      <c r="BK2189">
        <v>9</v>
      </c>
      <c r="BL2189">
        <v>34</v>
      </c>
      <c r="BM2189" t="s">
        <v>123</v>
      </c>
      <c r="BN2189">
        <v>0</v>
      </c>
      <c r="BO2189" t="s">
        <v>104</v>
      </c>
      <c r="BP2189" t="s">
        <v>105</v>
      </c>
      <c r="BR2189">
        <v>0</v>
      </c>
      <c r="BS2189" t="s">
        <v>105</v>
      </c>
      <c r="BU2189">
        <v>513</v>
      </c>
      <c r="BV2189">
        <v>7271</v>
      </c>
      <c r="BW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10</v>
      </c>
      <c r="CE2189">
        <v>0</v>
      </c>
    </row>
    <row r="2190" spans="1:83" x14ac:dyDescent="0.3">
      <c r="A2190" t="s">
        <v>2093</v>
      </c>
      <c r="B2190" t="s">
        <v>84</v>
      </c>
      <c r="C2190" t="s">
        <v>148</v>
      </c>
      <c r="D2190" t="s">
        <v>86</v>
      </c>
      <c r="E2190" t="s">
        <v>1773</v>
      </c>
      <c r="F2190">
        <v>0</v>
      </c>
      <c r="G2190">
        <v>7</v>
      </c>
      <c r="H2190">
        <v>0</v>
      </c>
      <c r="J2190">
        <v>7945</v>
      </c>
      <c r="K2190">
        <v>2</v>
      </c>
      <c r="L2190">
        <v>1</v>
      </c>
      <c r="M2190">
        <v>1</v>
      </c>
      <c r="N2190">
        <v>16</v>
      </c>
      <c r="O2190">
        <v>26420</v>
      </c>
      <c r="Q2190">
        <v>64</v>
      </c>
      <c r="R2190">
        <v>49</v>
      </c>
      <c r="S2190" t="s">
        <v>88</v>
      </c>
      <c r="T2190" t="s">
        <v>89</v>
      </c>
      <c r="U2190" t="s">
        <v>90</v>
      </c>
      <c r="V2190">
        <v>17134</v>
      </c>
      <c r="W2190">
        <v>768</v>
      </c>
      <c r="X2190" t="s">
        <v>91</v>
      </c>
      <c r="Y2190" t="s">
        <v>92</v>
      </c>
      <c r="Z2190" t="s">
        <v>118</v>
      </c>
      <c r="AA2190">
        <v>1</v>
      </c>
      <c r="AB2190">
        <v>0</v>
      </c>
      <c r="AD2190">
        <v>0</v>
      </c>
      <c r="AE2190">
        <v>137</v>
      </c>
      <c r="AF2190" t="s">
        <v>119</v>
      </c>
      <c r="AG2190">
        <v>1</v>
      </c>
      <c r="AH2190">
        <v>1</v>
      </c>
      <c r="AI2190" t="s">
        <v>110</v>
      </c>
      <c r="AJ2190" t="s">
        <v>95</v>
      </c>
      <c r="AK2190">
        <v>2668</v>
      </c>
      <c r="AL2190">
        <v>35067</v>
      </c>
      <c r="AM2190">
        <v>2</v>
      </c>
      <c r="AN2190">
        <v>5</v>
      </c>
      <c r="AO2190">
        <v>3426</v>
      </c>
      <c r="AQ2190">
        <v>953869</v>
      </c>
      <c r="AR2190" t="s">
        <v>96</v>
      </c>
      <c r="AS2190">
        <v>911261</v>
      </c>
      <c r="AT2190">
        <v>0</v>
      </c>
      <c r="AU2190">
        <v>4096</v>
      </c>
      <c r="AV2190" t="s">
        <v>110</v>
      </c>
      <c r="AW2190">
        <v>14.8</v>
      </c>
      <c r="AX2190">
        <v>1280</v>
      </c>
      <c r="AY2190">
        <v>768</v>
      </c>
      <c r="AZ2190" t="s">
        <v>111</v>
      </c>
      <c r="BA2190" t="s">
        <v>255</v>
      </c>
      <c r="BB2190">
        <v>0</v>
      </c>
      <c r="BC2190" t="s">
        <v>129</v>
      </c>
      <c r="BD2190" t="s">
        <v>98</v>
      </c>
      <c r="BE2190" t="s">
        <v>99</v>
      </c>
      <c r="BF2190">
        <v>17134</v>
      </c>
      <c r="BG2190">
        <v>228</v>
      </c>
      <c r="BH2190" t="s">
        <v>121</v>
      </c>
      <c r="BI2190" t="s">
        <v>122</v>
      </c>
      <c r="BJ2190" t="s">
        <v>102</v>
      </c>
      <c r="BK2190">
        <v>16</v>
      </c>
      <c r="BL2190">
        <v>62</v>
      </c>
      <c r="BM2190" t="s">
        <v>123</v>
      </c>
      <c r="BN2190">
        <v>0</v>
      </c>
      <c r="BO2190" t="s">
        <v>104</v>
      </c>
      <c r="BP2190" t="s">
        <v>105</v>
      </c>
      <c r="BQ2190">
        <v>0</v>
      </c>
      <c r="BR2190">
        <v>0</v>
      </c>
      <c r="BS2190" t="s">
        <v>105</v>
      </c>
      <c r="BT2190">
        <v>0</v>
      </c>
      <c r="BU2190">
        <v>628</v>
      </c>
      <c r="BV2190">
        <v>12952</v>
      </c>
      <c r="BW2190">
        <v>1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1</v>
      </c>
      <c r="CD2190">
        <v>3</v>
      </c>
      <c r="CE2190">
        <v>0</v>
      </c>
    </row>
    <row r="2191" spans="1:83" x14ac:dyDescent="0.3">
      <c r="A2191" t="s">
        <v>2293</v>
      </c>
      <c r="B2191" t="s">
        <v>84</v>
      </c>
      <c r="C2191" t="s">
        <v>148</v>
      </c>
      <c r="D2191" t="s">
        <v>86</v>
      </c>
      <c r="E2191" t="s">
        <v>1773</v>
      </c>
      <c r="F2191">
        <v>0</v>
      </c>
      <c r="G2191">
        <v>7</v>
      </c>
      <c r="H2191">
        <v>0</v>
      </c>
      <c r="J2191">
        <v>53447</v>
      </c>
      <c r="K2191">
        <v>1</v>
      </c>
      <c r="L2191">
        <v>1</v>
      </c>
      <c r="M2191">
        <v>1</v>
      </c>
      <c r="N2191">
        <v>43</v>
      </c>
      <c r="O2191">
        <v>56636</v>
      </c>
      <c r="P2191">
        <v>27</v>
      </c>
      <c r="Q2191">
        <v>53</v>
      </c>
      <c r="R2191">
        <v>42</v>
      </c>
      <c r="S2191" t="s">
        <v>88</v>
      </c>
      <c r="T2191" t="s">
        <v>89</v>
      </c>
      <c r="U2191" t="s">
        <v>90</v>
      </c>
      <c r="V2191">
        <v>14393</v>
      </c>
      <c r="W2191">
        <v>768</v>
      </c>
      <c r="X2191" t="s">
        <v>142</v>
      </c>
      <c r="Y2191" t="s">
        <v>842</v>
      </c>
      <c r="Z2191" t="s">
        <v>118</v>
      </c>
      <c r="AA2191">
        <v>1</v>
      </c>
      <c r="AB2191">
        <v>0</v>
      </c>
      <c r="AD2191">
        <v>0</v>
      </c>
      <c r="AE2191">
        <v>98</v>
      </c>
      <c r="AF2191" t="s">
        <v>119</v>
      </c>
      <c r="AG2191">
        <v>1</v>
      </c>
      <c r="AH2191">
        <v>1</v>
      </c>
      <c r="AI2191" t="s">
        <v>110</v>
      </c>
      <c r="AJ2191" t="s">
        <v>95</v>
      </c>
      <c r="AK2191">
        <v>1443</v>
      </c>
      <c r="AL2191">
        <v>256689</v>
      </c>
      <c r="AM2191">
        <v>4</v>
      </c>
      <c r="AN2191">
        <v>5</v>
      </c>
      <c r="AO2191">
        <v>2701</v>
      </c>
      <c r="AQ2191">
        <v>122104</v>
      </c>
      <c r="AR2191" t="s">
        <v>120</v>
      </c>
      <c r="AS2191">
        <v>121083</v>
      </c>
      <c r="AT2191">
        <v>0</v>
      </c>
      <c r="AU2191">
        <v>8192</v>
      </c>
      <c r="AV2191" t="s">
        <v>110</v>
      </c>
      <c r="AW2191">
        <v>27</v>
      </c>
      <c r="AX2191">
        <v>1920</v>
      </c>
      <c r="AY2191">
        <v>1080</v>
      </c>
      <c r="AZ2191" t="s">
        <v>111</v>
      </c>
      <c r="BC2191" t="s">
        <v>843</v>
      </c>
      <c r="BD2191" t="s">
        <v>98</v>
      </c>
      <c r="BE2191" t="s">
        <v>145</v>
      </c>
      <c r="BF2191">
        <v>14393</v>
      </c>
      <c r="BG2191">
        <v>2214</v>
      </c>
      <c r="BH2191" t="s">
        <v>121</v>
      </c>
      <c r="BI2191" t="s">
        <v>122</v>
      </c>
      <c r="BJ2191" t="s">
        <v>113</v>
      </c>
      <c r="BK2191">
        <v>37</v>
      </c>
      <c r="BL2191">
        <v>158</v>
      </c>
      <c r="BM2191" t="s">
        <v>103</v>
      </c>
      <c r="BN2191">
        <v>0</v>
      </c>
      <c r="BO2191" t="s">
        <v>194</v>
      </c>
      <c r="BP2191" t="s">
        <v>105</v>
      </c>
      <c r="BR2191">
        <v>0</v>
      </c>
      <c r="BS2191" t="s">
        <v>105</v>
      </c>
      <c r="BU2191">
        <v>355</v>
      </c>
      <c r="BV2191">
        <v>4343</v>
      </c>
      <c r="BW2191">
        <v>1</v>
      </c>
      <c r="BY2191">
        <v>0</v>
      </c>
      <c r="BZ2191">
        <v>0</v>
      </c>
      <c r="CA2191">
        <v>0</v>
      </c>
      <c r="CB2191">
        <v>0</v>
      </c>
      <c r="CC2191">
        <v>1</v>
      </c>
      <c r="CD2191">
        <v>7</v>
      </c>
      <c r="CE2191">
        <v>1</v>
      </c>
    </row>
    <row r="2192" spans="1:83" x14ac:dyDescent="0.3">
      <c r="A2192" t="s">
        <v>2312</v>
      </c>
      <c r="B2192" t="s">
        <v>84</v>
      </c>
      <c r="C2192" t="s">
        <v>148</v>
      </c>
      <c r="D2192" t="s">
        <v>86</v>
      </c>
      <c r="E2192" t="s">
        <v>1773</v>
      </c>
      <c r="F2192">
        <v>0</v>
      </c>
      <c r="G2192">
        <v>7</v>
      </c>
      <c r="H2192">
        <v>0</v>
      </c>
      <c r="J2192">
        <v>53447</v>
      </c>
      <c r="K2192">
        <v>1</v>
      </c>
      <c r="L2192">
        <v>1</v>
      </c>
      <c r="M2192">
        <v>1</v>
      </c>
      <c r="N2192">
        <v>86</v>
      </c>
      <c r="O2192">
        <v>165477</v>
      </c>
      <c r="Q2192">
        <v>64</v>
      </c>
      <c r="R2192">
        <v>49</v>
      </c>
      <c r="S2192" t="s">
        <v>88</v>
      </c>
      <c r="T2192" t="s">
        <v>89</v>
      </c>
      <c r="U2192" t="s">
        <v>90</v>
      </c>
      <c r="V2192">
        <v>17134</v>
      </c>
      <c r="W2192">
        <v>256</v>
      </c>
      <c r="X2192" t="s">
        <v>91</v>
      </c>
      <c r="Y2192" t="s">
        <v>92</v>
      </c>
      <c r="Z2192" t="s">
        <v>93</v>
      </c>
      <c r="AA2192">
        <v>1</v>
      </c>
      <c r="AB2192">
        <v>0</v>
      </c>
      <c r="AD2192">
        <v>0</v>
      </c>
      <c r="AE2192">
        <v>137</v>
      </c>
      <c r="AF2192" t="s">
        <v>119</v>
      </c>
      <c r="AG2192">
        <v>1</v>
      </c>
      <c r="AH2192">
        <v>1</v>
      </c>
      <c r="AI2192" t="s">
        <v>110</v>
      </c>
      <c r="AJ2192" t="s">
        <v>95</v>
      </c>
      <c r="AK2192">
        <v>1443</v>
      </c>
      <c r="AL2192">
        <v>256685</v>
      </c>
      <c r="AM2192">
        <v>4</v>
      </c>
      <c r="AN2192">
        <v>5</v>
      </c>
      <c r="AO2192">
        <v>3063</v>
      </c>
      <c r="AQ2192">
        <v>244198</v>
      </c>
      <c r="AR2192" t="s">
        <v>120</v>
      </c>
      <c r="AS2192">
        <v>243631</v>
      </c>
      <c r="AT2192">
        <v>0</v>
      </c>
      <c r="AU2192">
        <v>8192</v>
      </c>
      <c r="AV2192" t="s">
        <v>180</v>
      </c>
      <c r="AW2192">
        <v>15.5</v>
      </c>
      <c r="AX2192">
        <v>1920</v>
      </c>
      <c r="AY2192">
        <v>1080</v>
      </c>
      <c r="AZ2192" t="s">
        <v>111</v>
      </c>
      <c r="BB2192">
        <v>0</v>
      </c>
      <c r="BC2192" t="s">
        <v>129</v>
      </c>
      <c r="BD2192" t="s">
        <v>98</v>
      </c>
      <c r="BE2192" t="s">
        <v>99</v>
      </c>
      <c r="BF2192">
        <v>17134</v>
      </c>
      <c r="BG2192">
        <v>228</v>
      </c>
      <c r="BH2192" t="s">
        <v>100</v>
      </c>
      <c r="BI2192" t="s">
        <v>101</v>
      </c>
      <c r="BJ2192" t="s">
        <v>102</v>
      </c>
      <c r="BK2192">
        <v>8</v>
      </c>
      <c r="BL2192">
        <v>31</v>
      </c>
      <c r="BM2192" t="s">
        <v>123</v>
      </c>
      <c r="BN2192">
        <v>0</v>
      </c>
      <c r="BO2192" t="s">
        <v>104</v>
      </c>
      <c r="BP2192" t="s">
        <v>124</v>
      </c>
      <c r="BR2192">
        <v>0</v>
      </c>
      <c r="BS2192" t="s">
        <v>105</v>
      </c>
      <c r="BU2192">
        <v>355</v>
      </c>
      <c r="BV2192">
        <v>4319</v>
      </c>
      <c r="BW2192">
        <v>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3</v>
      </c>
      <c r="CE2192">
        <v>0</v>
      </c>
    </row>
    <row r="2193" spans="1:83" x14ac:dyDescent="0.3">
      <c r="A2193" t="s">
        <v>2415</v>
      </c>
      <c r="B2193" t="s">
        <v>84</v>
      </c>
      <c r="C2193" t="s">
        <v>148</v>
      </c>
      <c r="D2193" t="s">
        <v>86</v>
      </c>
      <c r="E2193" t="s">
        <v>1773</v>
      </c>
      <c r="F2193">
        <v>0</v>
      </c>
      <c r="G2193">
        <v>7</v>
      </c>
      <c r="H2193">
        <v>0</v>
      </c>
      <c r="J2193">
        <v>53447</v>
      </c>
      <c r="K2193">
        <v>1</v>
      </c>
      <c r="L2193">
        <v>1</v>
      </c>
      <c r="M2193">
        <v>1</v>
      </c>
      <c r="N2193">
        <v>100</v>
      </c>
      <c r="O2193">
        <v>167</v>
      </c>
      <c r="Q2193">
        <v>133</v>
      </c>
      <c r="R2193">
        <v>75</v>
      </c>
      <c r="S2193" t="s">
        <v>88</v>
      </c>
      <c r="T2193" t="s">
        <v>211</v>
      </c>
      <c r="U2193" t="s">
        <v>90</v>
      </c>
      <c r="V2193">
        <v>17134</v>
      </c>
      <c r="W2193">
        <v>768</v>
      </c>
      <c r="X2193" t="s">
        <v>91</v>
      </c>
      <c r="Y2193" t="s">
        <v>232</v>
      </c>
      <c r="Z2193" t="s">
        <v>118</v>
      </c>
      <c r="AA2193">
        <v>1</v>
      </c>
      <c r="AB2193">
        <v>0</v>
      </c>
      <c r="AD2193">
        <v>0</v>
      </c>
      <c r="AE2193">
        <v>137</v>
      </c>
      <c r="AF2193" t="s">
        <v>119</v>
      </c>
      <c r="AG2193">
        <v>1</v>
      </c>
      <c r="AH2193">
        <v>1</v>
      </c>
      <c r="AI2193" t="s">
        <v>889</v>
      </c>
      <c r="AJ2193" t="s">
        <v>95</v>
      </c>
      <c r="AK2193">
        <v>2260</v>
      </c>
      <c r="AL2193">
        <v>334091</v>
      </c>
      <c r="AM2193">
        <v>4</v>
      </c>
      <c r="AN2193">
        <v>5</v>
      </c>
      <c r="AO2193">
        <v>1848</v>
      </c>
      <c r="AQ2193" s="1">
        <v>59000</v>
      </c>
      <c r="AR2193" t="s">
        <v>120</v>
      </c>
      <c r="AS2193">
        <v>58320</v>
      </c>
      <c r="AT2193">
        <v>0</v>
      </c>
      <c r="AU2193">
        <v>2048</v>
      </c>
      <c r="AV2193" t="s">
        <v>110</v>
      </c>
      <c r="AW2193">
        <v>14</v>
      </c>
      <c r="AX2193">
        <v>1366</v>
      </c>
      <c r="AY2193">
        <v>768</v>
      </c>
      <c r="AZ2193" t="s">
        <v>165</v>
      </c>
      <c r="BB2193">
        <v>45</v>
      </c>
      <c r="BC2193" t="s">
        <v>129</v>
      </c>
      <c r="BD2193" t="s">
        <v>211</v>
      </c>
      <c r="BE2193" t="s">
        <v>99</v>
      </c>
      <c r="BF2193">
        <v>17134</v>
      </c>
      <c r="BG2193">
        <v>228</v>
      </c>
      <c r="BH2193" t="s">
        <v>121</v>
      </c>
      <c r="BI2193" t="s">
        <v>122</v>
      </c>
      <c r="BJ2193" t="s">
        <v>102</v>
      </c>
      <c r="BK2193">
        <v>8</v>
      </c>
      <c r="BL2193">
        <v>31</v>
      </c>
      <c r="BM2193" t="s">
        <v>123</v>
      </c>
      <c r="BN2193">
        <v>0</v>
      </c>
      <c r="BO2193" t="s">
        <v>104</v>
      </c>
      <c r="BP2193" t="s">
        <v>159</v>
      </c>
      <c r="BR2193">
        <v>0</v>
      </c>
      <c r="BS2193" t="s">
        <v>105</v>
      </c>
      <c r="BU2193">
        <v>513</v>
      </c>
      <c r="BV2193">
        <v>71692</v>
      </c>
      <c r="BW2193">
        <v>0</v>
      </c>
      <c r="BY2193">
        <v>0</v>
      </c>
      <c r="BZ2193">
        <v>1</v>
      </c>
      <c r="CA2193">
        <v>0</v>
      </c>
      <c r="CB2193">
        <v>1</v>
      </c>
      <c r="CC2193">
        <v>1</v>
      </c>
      <c r="CD2193">
        <v>11</v>
      </c>
      <c r="CE2193">
        <v>0</v>
      </c>
    </row>
    <row r="2194" spans="1:83" x14ac:dyDescent="0.3">
      <c r="A2194" t="s">
        <v>2701</v>
      </c>
      <c r="B2194" t="s">
        <v>84</v>
      </c>
      <c r="C2194" t="s">
        <v>148</v>
      </c>
      <c r="D2194" t="s">
        <v>86</v>
      </c>
      <c r="E2194" t="s">
        <v>1773</v>
      </c>
      <c r="F2194">
        <v>0</v>
      </c>
      <c r="G2194">
        <v>7</v>
      </c>
      <c r="H2194">
        <v>0</v>
      </c>
      <c r="J2194">
        <v>53447</v>
      </c>
      <c r="K2194">
        <v>1</v>
      </c>
      <c r="L2194">
        <v>1</v>
      </c>
      <c r="M2194">
        <v>1</v>
      </c>
      <c r="N2194">
        <v>107</v>
      </c>
      <c r="P2194">
        <v>18</v>
      </c>
      <c r="Q2194">
        <v>138</v>
      </c>
      <c r="R2194">
        <v>134</v>
      </c>
      <c r="S2194" t="s">
        <v>88</v>
      </c>
      <c r="T2194" t="s">
        <v>89</v>
      </c>
      <c r="U2194" t="s">
        <v>90</v>
      </c>
      <c r="V2194">
        <v>14393</v>
      </c>
      <c r="W2194">
        <v>256</v>
      </c>
      <c r="X2194" t="s">
        <v>142</v>
      </c>
      <c r="Y2194" t="s">
        <v>328</v>
      </c>
      <c r="Z2194" t="s">
        <v>93</v>
      </c>
      <c r="AA2194">
        <v>1</v>
      </c>
      <c r="AB2194">
        <v>0</v>
      </c>
      <c r="AD2194">
        <v>0</v>
      </c>
      <c r="AE2194">
        <v>98</v>
      </c>
      <c r="AF2194" t="s">
        <v>119</v>
      </c>
      <c r="AG2194">
        <v>1</v>
      </c>
      <c r="AH2194">
        <v>1</v>
      </c>
      <c r="AI2194" t="s">
        <v>164</v>
      </c>
      <c r="AJ2194" t="s">
        <v>95</v>
      </c>
      <c r="AK2194">
        <v>3150</v>
      </c>
      <c r="AL2194">
        <v>313507</v>
      </c>
      <c r="AM2194">
        <v>4</v>
      </c>
      <c r="AN2194">
        <v>5</v>
      </c>
      <c r="AO2194">
        <v>3145</v>
      </c>
      <c r="AQ2194">
        <v>122104</v>
      </c>
      <c r="AR2194" t="s">
        <v>120</v>
      </c>
      <c r="AS2194">
        <v>120845</v>
      </c>
      <c r="AT2194">
        <v>0</v>
      </c>
      <c r="AU2194">
        <v>4096</v>
      </c>
      <c r="AV2194" t="s">
        <v>180</v>
      </c>
      <c r="AW2194">
        <v>12.3</v>
      </c>
      <c r="AX2194">
        <v>2736</v>
      </c>
      <c r="AY2194">
        <v>1824</v>
      </c>
      <c r="AZ2194" t="s">
        <v>165</v>
      </c>
      <c r="BB2194">
        <v>6</v>
      </c>
      <c r="BC2194" t="s">
        <v>329</v>
      </c>
      <c r="BD2194" t="s">
        <v>98</v>
      </c>
      <c r="BE2194" t="s">
        <v>145</v>
      </c>
      <c r="BF2194">
        <v>14393</v>
      </c>
      <c r="BG2194">
        <v>2189</v>
      </c>
      <c r="BH2194" t="s">
        <v>100</v>
      </c>
      <c r="BI2194" t="s">
        <v>101</v>
      </c>
      <c r="BJ2194" t="s">
        <v>167</v>
      </c>
      <c r="BK2194">
        <v>20</v>
      </c>
      <c r="BL2194">
        <v>83</v>
      </c>
      <c r="BM2194" t="s">
        <v>206</v>
      </c>
      <c r="BN2194">
        <v>0</v>
      </c>
      <c r="BO2194" t="s">
        <v>104</v>
      </c>
      <c r="BP2194" t="s">
        <v>159</v>
      </c>
      <c r="BR2194">
        <v>0</v>
      </c>
      <c r="BS2194" t="s">
        <v>105</v>
      </c>
      <c r="BU2194">
        <v>677</v>
      </c>
      <c r="BV2194">
        <v>7758</v>
      </c>
      <c r="BW2194">
        <v>1</v>
      </c>
      <c r="BY2194">
        <v>0</v>
      </c>
      <c r="BZ2194">
        <v>1</v>
      </c>
      <c r="CA2194">
        <v>1</v>
      </c>
      <c r="CB2194">
        <v>1</v>
      </c>
      <c r="CC2194">
        <v>0</v>
      </c>
      <c r="CD2194">
        <v>1</v>
      </c>
      <c r="CE2194">
        <v>1</v>
      </c>
    </row>
    <row r="2195" spans="1:83" x14ac:dyDescent="0.3">
      <c r="A2195" t="s">
        <v>4903</v>
      </c>
      <c r="B2195" t="s">
        <v>84</v>
      </c>
      <c r="C2195" t="s">
        <v>148</v>
      </c>
      <c r="D2195" t="s">
        <v>86</v>
      </c>
      <c r="E2195" t="s">
        <v>1773</v>
      </c>
      <c r="F2195">
        <v>0</v>
      </c>
      <c r="G2195">
        <v>7</v>
      </c>
      <c r="H2195">
        <v>0</v>
      </c>
      <c r="J2195">
        <v>53447</v>
      </c>
      <c r="K2195">
        <v>1</v>
      </c>
      <c r="L2195">
        <v>1</v>
      </c>
      <c r="M2195">
        <v>1</v>
      </c>
      <c r="N2195">
        <v>91</v>
      </c>
      <c r="O2195">
        <v>57716</v>
      </c>
      <c r="Q2195">
        <v>277</v>
      </c>
      <c r="R2195">
        <v>75</v>
      </c>
      <c r="S2195" t="s">
        <v>88</v>
      </c>
      <c r="T2195" t="s">
        <v>89</v>
      </c>
      <c r="U2195" t="s">
        <v>90</v>
      </c>
      <c r="V2195">
        <v>17134</v>
      </c>
      <c r="W2195">
        <v>768</v>
      </c>
      <c r="X2195" t="s">
        <v>91</v>
      </c>
      <c r="Y2195" t="s">
        <v>92</v>
      </c>
      <c r="Z2195" t="s">
        <v>118</v>
      </c>
      <c r="AA2195">
        <v>1</v>
      </c>
      <c r="AB2195">
        <v>0</v>
      </c>
      <c r="AD2195">
        <v>0</v>
      </c>
      <c r="AE2195">
        <v>137</v>
      </c>
      <c r="AG2195">
        <v>1</v>
      </c>
      <c r="AH2195">
        <v>1</v>
      </c>
      <c r="AI2195" t="s">
        <v>110</v>
      </c>
      <c r="AJ2195" t="s">
        <v>95</v>
      </c>
      <c r="AK2195">
        <v>525</v>
      </c>
      <c r="AL2195">
        <v>257662</v>
      </c>
      <c r="AM2195">
        <v>8</v>
      </c>
      <c r="AN2195">
        <v>5</v>
      </c>
      <c r="AO2195">
        <v>2880</v>
      </c>
      <c r="AQ2195">
        <v>715404</v>
      </c>
      <c r="AR2195" t="s">
        <v>96</v>
      </c>
      <c r="AS2195">
        <v>199385</v>
      </c>
      <c r="AT2195">
        <v>0</v>
      </c>
      <c r="AU2195">
        <v>5120</v>
      </c>
      <c r="AV2195" t="s">
        <v>110</v>
      </c>
      <c r="AW2195">
        <v>15.5</v>
      </c>
      <c r="AX2195">
        <v>1366</v>
      </c>
      <c r="AY2195">
        <v>768</v>
      </c>
      <c r="AZ2195" t="s">
        <v>111</v>
      </c>
      <c r="BB2195">
        <v>0</v>
      </c>
      <c r="BC2195" t="s">
        <v>751</v>
      </c>
      <c r="BD2195" t="s">
        <v>98</v>
      </c>
      <c r="BE2195" t="s">
        <v>99</v>
      </c>
      <c r="BF2195">
        <v>17134</v>
      </c>
      <c r="BG2195">
        <v>48</v>
      </c>
      <c r="BH2195" t="s">
        <v>121</v>
      </c>
      <c r="BI2195" t="s">
        <v>122</v>
      </c>
      <c r="BJ2195" t="s">
        <v>113</v>
      </c>
      <c r="BK2195">
        <v>8</v>
      </c>
      <c r="BL2195">
        <v>31</v>
      </c>
      <c r="BM2195" t="s">
        <v>103</v>
      </c>
      <c r="BN2195">
        <v>0</v>
      </c>
      <c r="BO2195" t="s">
        <v>104</v>
      </c>
      <c r="BP2195" t="s">
        <v>105</v>
      </c>
      <c r="BR2195">
        <v>0</v>
      </c>
      <c r="BS2195" t="s">
        <v>105</v>
      </c>
      <c r="BU2195">
        <v>142</v>
      </c>
      <c r="BV2195">
        <v>42172</v>
      </c>
      <c r="BW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11</v>
      </c>
      <c r="CE2195">
        <v>0</v>
      </c>
    </row>
    <row r="2196" spans="1:83" x14ac:dyDescent="0.3">
      <c r="A2196" t="s">
        <v>5024</v>
      </c>
      <c r="B2196" t="s">
        <v>84</v>
      </c>
      <c r="C2196" t="s">
        <v>148</v>
      </c>
      <c r="D2196" t="s">
        <v>86</v>
      </c>
      <c r="E2196" t="s">
        <v>1773</v>
      </c>
      <c r="F2196">
        <v>0</v>
      </c>
      <c r="G2196">
        <v>7</v>
      </c>
      <c r="H2196">
        <v>0</v>
      </c>
      <c r="J2196">
        <v>69601</v>
      </c>
      <c r="K2196">
        <v>3</v>
      </c>
      <c r="L2196">
        <v>1</v>
      </c>
      <c r="M2196">
        <v>1</v>
      </c>
      <c r="N2196">
        <v>107</v>
      </c>
      <c r="O2196">
        <v>142341</v>
      </c>
      <c r="P2196">
        <v>27</v>
      </c>
      <c r="Q2196">
        <v>138</v>
      </c>
      <c r="R2196">
        <v>134</v>
      </c>
      <c r="S2196" t="s">
        <v>88</v>
      </c>
      <c r="T2196" t="s">
        <v>89</v>
      </c>
      <c r="U2196" t="s">
        <v>90</v>
      </c>
      <c r="V2196">
        <v>17134</v>
      </c>
      <c r="W2196">
        <v>768</v>
      </c>
      <c r="X2196" t="s">
        <v>91</v>
      </c>
      <c r="Y2196" t="s">
        <v>92</v>
      </c>
      <c r="Z2196" t="s">
        <v>118</v>
      </c>
      <c r="AA2196">
        <v>1</v>
      </c>
      <c r="AB2196">
        <v>0</v>
      </c>
      <c r="AD2196">
        <v>0</v>
      </c>
      <c r="AE2196">
        <v>137</v>
      </c>
      <c r="AG2196">
        <v>1</v>
      </c>
      <c r="AH2196">
        <v>1</v>
      </c>
      <c r="AI2196" t="s">
        <v>110</v>
      </c>
      <c r="AJ2196" t="s">
        <v>95</v>
      </c>
      <c r="AK2196">
        <v>4142</v>
      </c>
      <c r="AL2196">
        <v>174801</v>
      </c>
      <c r="AM2196">
        <v>4</v>
      </c>
      <c r="AN2196">
        <v>5</v>
      </c>
      <c r="AO2196">
        <v>3415</v>
      </c>
      <c r="AQ2196">
        <v>122104</v>
      </c>
      <c r="AR2196" t="s">
        <v>120</v>
      </c>
      <c r="AS2196">
        <v>106010</v>
      </c>
      <c r="AT2196">
        <v>0</v>
      </c>
      <c r="AU2196">
        <v>4096</v>
      </c>
      <c r="AV2196" t="s">
        <v>110</v>
      </c>
      <c r="AW2196">
        <v>13.3</v>
      </c>
      <c r="AX2196">
        <v>1920</v>
      </c>
      <c r="AY2196">
        <v>1080</v>
      </c>
      <c r="AZ2196" t="s">
        <v>111</v>
      </c>
      <c r="BB2196">
        <v>8</v>
      </c>
      <c r="BC2196" t="s">
        <v>129</v>
      </c>
      <c r="BD2196" t="s">
        <v>98</v>
      </c>
      <c r="BE2196" t="s">
        <v>99</v>
      </c>
      <c r="BF2196">
        <v>17134</v>
      </c>
      <c r="BG2196">
        <v>228</v>
      </c>
      <c r="BH2196" t="s">
        <v>121</v>
      </c>
      <c r="BI2196" t="s">
        <v>122</v>
      </c>
      <c r="BJ2196" t="s">
        <v>146</v>
      </c>
      <c r="BK2196">
        <v>20</v>
      </c>
      <c r="BL2196">
        <v>83</v>
      </c>
      <c r="BM2196" t="s">
        <v>123</v>
      </c>
      <c r="BN2196">
        <v>0</v>
      </c>
      <c r="BO2196" t="s">
        <v>104</v>
      </c>
      <c r="BP2196" t="s">
        <v>159</v>
      </c>
      <c r="BR2196">
        <v>0</v>
      </c>
      <c r="BS2196" t="s">
        <v>105</v>
      </c>
      <c r="BU2196">
        <v>142</v>
      </c>
      <c r="BV2196">
        <v>51233</v>
      </c>
      <c r="BW2196">
        <v>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1</v>
      </c>
      <c r="CE2196">
        <v>0</v>
      </c>
    </row>
    <row r="2197" spans="1:83" x14ac:dyDescent="0.3">
      <c r="A2197" t="s">
        <v>5612</v>
      </c>
      <c r="B2197" t="s">
        <v>84</v>
      </c>
      <c r="C2197" t="s">
        <v>148</v>
      </c>
      <c r="D2197" t="s">
        <v>86</v>
      </c>
      <c r="E2197" t="s">
        <v>1773</v>
      </c>
      <c r="F2197">
        <v>0</v>
      </c>
      <c r="G2197">
        <v>7</v>
      </c>
      <c r="H2197">
        <v>0</v>
      </c>
      <c r="J2197">
        <v>53447</v>
      </c>
      <c r="K2197">
        <v>1</v>
      </c>
      <c r="L2197">
        <v>1</v>
      </c>
      <c r="M2197">
        <v>1</v>
      </c>
      <c r="N2197">
        <v>19</v>
      </c>
      <c r="O2197">
        <v>13819</v>
      </c>
      <c r="P2197">
        <v>27</v>
      </c>
      <c r="Q2197">
        <v>24</v>
      </c>
      <c r="R2197">
        <v>55</v>
      </c>
      <c r="S2197" t="s">
        <v>88</v>
      </c>
      <c r="T2197" t="s">
        <v>89</v>
      </c>
      <c r="U2197" t="s">
        <v>90</v>
      </c>
      <c r="V2197">
        <v>16299</v>
      </c>
      <c r="W2197">
        <v>768</v>
      </c>
      <c r="X2197" t="s">
        <v>153</v>
      </c>
      <c r="Y2197" t="s">
        <v>203</v>
      </c>
      <c r="Z2197" t="s">
        <v>118</v>
      </c>
      <c r="AA2197">
        <v>1</v>
      </c>
      <c r="AB2197">
        <v>0</v>
      </c>
      <c r="AD2197">
        <v>0</v>
      </c>
      <c r="AE2197">
        <v>111</v>
      </c>
      <c r="AF2197" t="s">
        <v>119</v>
      </c>
      <c r="AG2197">
        <v>1</v>
      </c>
      <c r="AH2197">
        <v>1</v>
      </c>
      <c r="AI2197" t="s">
        <v>110</v>
      </c>
      <c r="AJ2197" t="s">
        <v>95</v>
      </c>
      <c r="AK2197">
        <v>4730</v>
      </c>
      <c r="AL2197">
        <v>303468</v>
      </c>
      <c r="AM2197">
        <v>4</v>
      </c>
      <c r="AN2197">
        <v>1</v>
      </c>
      <c r="AO2197">
        <v>128</v>
      </c>
      <c r="AQ2197">
        <v>476940</v>
      </c>
      <c r="AR2197" t="s">
        <v>96</v>
      </c>
      <c r="AS2197">
        <v>465093</v>
      </c>
      <c r="AT2197">
        <v>0</v>
      </c>
      <c r="AU2197">
        <v>4096</v>
      </c>
      <c r="AV2197" t="s">
        <v>110</v>
      </c>
      <c r="AW2197">
        <v>15.5</v>
      </c>
      <c r="AX2197">
        <v>1366</v>
      </c>
      <c r="AY2197">
        <v>768</v>
      </c>
      <c r="AZ2197" t="s">
        <v>111</v>
      </c>
      <c r="BB2197">
        <v>0</v>
      </c>
      <c r="BC2197" t="s">
        <v>792</v>
      </c>
      <c r="BD2197" t="s">
        <v>98</v>
      </c>
      <c r="BE2197" t="s">
        <v>205</v>
      </c>
      <c r="BF2197">
        <v>16299</v>
      </c>
      <c r="BG2197">
        <v>192</v>
      </c>
      <c r="BH2197" t="s">
        <v>121</v>
      </c>
      <c r="BI2197" t="s">
        <v>122</v>
      </c>
      <c r="BJ2197" t="s">
        <v>102</v>
      </c>
      <c r="BK2197">
        <v>24</v>
      </c>
      <c r="BL2197">
        <v>109</v>
      </c>
      <c r="BM2197" t="s">
        <v>123</v>
      </c>
      <c r="BN2197">
        <v>0</v>
      </c>
      <c r="BO2197" t="s">
        <v>104</v>
      </c>
      <c r="BP2197" t="s">
        <v>105</v>
      </c>
      <c r="BR2197">
        <v>0</v>
      </c>
      <c r="BS2197" t="s">
        <v>105</v>
      </c>
      <c r="BU2197">
        <v>897</v>
      </c>
      <c r="BV2197">
        <v>7145</v>
      </c>
      <c r="BW2197">
        <v>1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15</v>
      </c>
      <c r="CE2197">
        <v>0</v>
      </c>
    </row>
    <row r="2198" spans="1:83" x14ac:dyDescent="0.3">
      <c r="A2198" t="s">
        <v>4395</v>
      </c>
      <c r="B2198" t="s">
        <v>84</v>
      </c>
      <c r="C2198" t="s">
        <v>148</v>
      </c>
      <c r="D2198" t="s">
        <v>498</v>
      </c>
      <c r="E2198" t="s">
        <v>1773</v>
      </c>
      <c r="F2198">
        <v>0</v>
      </c>
      <c r="G2198">
        <v>7</v>
      </c>
      <c r="H2198">
        <v>0</v>
      </c>
      <c r="J2198">
        <v>53447</v>
      </c>
      <c r="K2198">
        <v>1</v>
      </c>
      <c r="L2198">
        <v>1</v>
      </c>
      <c r="M2198">
        <v>1</v>
      </c>
      <c r="N2198">
        <v>50</v>
      </c>
      <c r="O2198">
        <v>63158</v>
      </c>
      <c r="Q2198">
        <v>68</v>
      </c>
      <c r="R2198">
        <v>51</v>
      </c>
      <c r="S2198" t="s">
        <v>88</v>
      </c>
      <c r="T2198" t="s">
        <v>89</v>
      </c>
      <c r="U2198" t="s">
        <v>90</v>
      </c>
      <c r="V2198">
        <v>10240</v>
      </c>
      <c r="W2198">
        <v>256</v>
      </c>
      <c r="X2198" t="s">
        <v>218</v>
      </c>
      <c r="Y2198" t="s">
        <v>500</v>
      </c>
      <c r="Z2198" t="s">
        <v>93</v>
      </c>
      <c r="AA2198">
        <v>1</v>
      </c>
      <c r="AB2198">
        <v>0</v>
      </c>
      <c r="AD2198">
        <v>0</v>
      </c>
      <c r="AE2198">
        <v>53</v>
      </c>
      <c r="AF2198" t="s">
        <v>119</v>
      </c>
      <c r="AG2198">
        <v>1</v>
      </c>
      <c r="AH2198">
        <v>1</v>
      </c>
      <c r="AI2198" t="s">
        <v>110</v>
      </c>
      <c r="AJ2198" t="s">
        <v>95</v>
      </c>
      <c r="AK2198">
        <v>4730</v>
      </c>
      <c r="AL2198">
        <v>310807</v>
      </c>
      <c r="AM2198">
        <v>4</v>
      </c>
      <c r="AN2198">
        <v>5</v>
      </c>
      <c r="AO2198">
        <v>2256</v>
      </c>
      <c r="AQ2198">
        <v>114473</v>
      </c>
      <c r="AR2198" t="s">
        <v>120</v>
      </c>
      <c r="AS2198">
        <v>113971</v>
      </c>
      <c r="AT2198">
        <v>0</v>
      </c>
      <c r="AU2198">
        <v>4096</v>
      </c>
      <c r="AV2198" t="s">
        <v>180</v>
      </c>
      <c r="AW2198">
        <v>15.9</v>
      </c>
      <c r="AX2198">
        <v>1366</v>
      </c>
      <c r="AY2198">
        <v>768</v>
      </c>
      <c r="AZ2198" t="s">
        <v>111</v>
      </c>
      <c r="BA2198" t="s">
        <v>255</v>
      </c>
      <c r="BB2198">
        <v>0</v>
      </c>
      <c r="BC2198" t="s">
        <v>501</v>
      </c>
      <c r="BD2198" t="s">
        <v>98</v>
      </c>
      <c r="BE2198" t="s">
        <v>222</v>
      </c>
      <c r="BF2198">
        <v>10240</v>
      </c>
      <c r="BG2198">
        <v>17443</v>
      </c>
      <c r="BH2198" t="s">
        <v>100</v>
      </c>
      <c r="BI2198" t="s">
        <v>101</v>
      </c>
      <c r="BJ2198" t="s">
        <v>113</v>
      </c>
      <c r="BK2198">
        <v>3</v>
      </c>
      <c r="BL2198">
        <v>20</v>
      </c>
      <c r="BM2198" t="s">
        <v>103</v>
      </c>
      <c r="BN2198">
        <v>0</v>
      </c>
      <c r="BO2198" t="s">
        <v>114</v>
      </c>
      <c r="BP2198" t="s">
        <v>105</v>
      </c>
      <c r="BQ2198">
        <v>0</v>
      </c>
      <c r="BR2198">
        <v>0</v>
      </c>
      <c r="BS2198" t="s">
        <v>115</v>
      </c>
      <c r="BT2198">
        <v>0</v>
      </c>
      <c r="BU2198">
        <v>897</v>
      </c>
      <c r="BV2198">
        <v>7314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3</v>
      </c>
      <c r="CE2198">
        <v>1</v>
      </c>
    </row>
    <row r="2199" spans="1:83" x14ac:dyDescent="0.3">
      <c r="A2199" t="s">
        <v>5697</v>
      </c>
      <c r="B2199" t="s">
        <v>84</v>
      </c>
      <c r="C2199" t="s">
        <v>148</v>
      </c>
      <c r="D2199" t="s">
        <v>513</v>
      </c>
      <c r="E2199" t="s">
        <v>1773</v>
      </c>
      <c r="F2199">
        <v>0</v>
      </c>
      <c r="G2199">
        <v>7</v>
      </c>
      <c r="H2199">
        <v>0</v>
      </c>
      <c r="J2199">
        <v>53447</v>
      </c>
      <c r="K2199">
        <v>1</v>
      </c>
      <c r="L2199">
        <v>1</v>
      </c>
      <c r="M2199">
        <v>1</v>
      </c>
      <c r="N2199">
        <v>44</v>
      </c>
      <c r="O2199">
        <v>16668</v>
      </c>
      <c r="P2199">
        <v>50</v>
      </c>
      <c r="Q2199">
        <v>57</v>
      </c>
      <c r="R2199">
        <v>218</v>
      </c>
      <c r="S2199" t="s">
        <v>88</v>
      </c>
      <c r="T2199" t="s">
        <v>89</v>
      </c>
      <c r="U2199" t="s">
        <v>90</v>
      </c>
      <c r="V2199">
        <v>10586</v>
      </c>
      <c r="W2199">
        <v>768</v>
      </c>
      <c r="X2199" t="s">
        <v>308</v>
      </c>
      <c r="Y2199" t="s">
        <v>515</v>
      </c>
      <c r="Z2199" t="s">
        <v>118</v>
      </c>
      <c r="AA2199">
        <v>1</v>
      </c>
      <c r="AB2199">
        <v>0</v>
      </c>
      <c r="AD2199">
        <v>0</v>
      </c>
      <c r="AE2199">
        <v>74</v>
      </c>
      <c r="AF2199" t="s">
        <v>127</v>
      </c>
      <c r="AG2199">
        <v>1</v>
      </c>
      <c r="AH2199">
        <v>1</v>
      </c>
      <c r="AI2199" t="s">
        <v>110</v>
      </c>
      <c r="AJ2199" t="s">
        <v>95</v>
      </c>
      <c r="AK2199">
        <v>2102</v>
      </c>
      <c r="AL2199">
        <v>242491</v>
      </c>
      <c r="AM2199">
        <v>4</v>
      </c>
      <c r="AN2199">
        <v>5</v>
      </c>
      <c r="AO2199">
        <v>3397</v>
      </c>
      <c r="AQ2199">
        <v>953869</v>
      </c>
      <c r="AR2199" t="s">
        <v>96</v>
      </c>
      <c r="AS2199">
        <v>934073</v>
      </c>
      <c r="AT2199">
        <v>0</v>
      </c>
      <c r="AU2199">
        <v>4096</v>
      </c>
      <c r="AV2199" t="s">
        <v>110</v>
      </c>
      <c r="AW2199">
        <v>15.5</v>
      </c>
      <c r="AX2199">
        <v>1366</v>
      </c>
      <c r="AY2199">
        <v>768</v>
      </c>
      <c r="AZ2199" t="s">
        <v>111</v>
      </c>
      <c r="BA2199" t="s">
        <v>133</v>
      </c>
      <c r="BB2199">
        <v>0</v>
      </c>
      <c r="BC2199" t="s">
        <v>516</v>
      </c>
      <c r="BD2199" t="s">
        <v>98</v>
      </c>
      <c r="BE2199" t="s">
        <v>517</v>
      </c>
      <c r="BF2199">
        <v>10586</v>
      </c>
      <c r="BG2199">
        <v>1176</v>
      </c>
      <c r="BH2199" t="s">
        <v>157</v>
      </c>
      <c r="BI2199" t="s">
        <v>158</v>
      </c>
      <c r="BJ2199" t="s">
        <v>167</v>
      </c>
      <c r="BK2199">
        <v>10</v>
      </c>
      <c r="BL2199">
        <v>35</v>
      </c>
      <c r="BM2199" t="s">
        <v>206</v>
      </c>
      <c r="BN2199">
        <v>0</v>
      </c>
      <c r="BO2199" t="s">
        <v>104</v>
      </c>
      <c r="BP2199" t="s">
        <v>159</v>
      </c>
      <c r="BR2199">
        <v>0</v>
      </c>
      <c r="BS2199" t="s">
        <v>105</v>
      </c>
      <c r="BT2199">
        <v>0</v>
      </c>
      <c r="BU2199">
        <v>554</v>
      </c>
      <c r="BV2199">
        <v>33043</v>
      </c>
      <c r="BW2199">
        <v>1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10</v>
      </c>
      <c r="CE2199">
        <v>0</v>
      </c>
    </row>
    <row r="2200" spans="1:83" x14ac:dyDescent="0.3">
      <c r="A2200" t="s">
        <v>2410</v>
      </c>
      <c r="B2200" t="s">
        <v>84</v>
      </c>
      <c r="C2200" t="s">
        <v>148</v>
      </c>
      <c r="D2200" t="s">
        <v>86</v>
      </c>
      <c r="E2200" t="s">
        <v>2411</v>
      </c>
      <c r="F2200">
        <v>0</v>
      </c>
      <c r="G2200">
        <v>7</v>
      </c>
      <c r="H2200">
        <v>0</v>
      </c>
      <c r="J2200">
        <v>53447</v>
      </c>
      <c r="K2200">
        <v>1</v>
      </c>
      <c r="L2200">
        <v>1</v>
      </c>
      <c r="M2200">
        <v>1</v>
      </c>
      <c r="N2200">
        <v>29</v>
      </c>
      <c r="O2200">
        <v>120917</v>
      </c>
      <c r="P2200">
        <v>18</v>
      </c>
      <c r="Q2200">
        <v>35</v>
      </c>
      <c r="R2200">
        <v>171</v>
      </c>
      <c r="S2200" t="s">
        <v>88</v>
      </c>
      <c r="T2200" t="s">
        <v>211</v>
      </c>
      <c r="U2200" t="s">
        <v>90</v>
      </c>
      <c r="V2200">
        <v>16299</v>
      </c>
      <c r="W2200">
        <v>768</v>
      </c>
      <c r="X2200" t="s">
        <v>153</v>
      </c>
      <c r="Y2200" t="s">
        <v>236</v>
      </c>
      <c r="Z2200" t="s">
        <v>118</v>
      </c>
      <c r="AA2200">
        <v>1</v>
      </c>
      <c r="AB2200">
        <v>0</v>
      </c>
      <c r="AD2200">
        <v>0</v>
      </c>
      <c r="AE2200">
        <v>117</v>
      </c>
      <c r="AF2200" t="s">
        <v>119</v>
      </c>
      <c r="AG2200">
        <v>1</v>
      </c>
      <c r="AH2200">
        <v>1</v>
      </c>
      <c r="AI2200" t="s">
        <v>94</v>
      </c>
      <c r="AJ2200" t="s">
        <v>95</v>
      </c>
      <c r="AK2200">
        <v>2915</v>
      </c>
      <c r="AL2200">
        <v>264310</v>
      </c>
      <c r="AM2200">
        <v>2</v>
      </c>
      <c r="AN2200">
        <v>5</v>
      </c>
      <c r="AO2200">
        <v>4324</v>
      </c>
      <c r="AQ2200">
        <v>305245</v>
      </c>
      <c r="AR2200" t="s">
        <v>237</v>
      </c>
      <c r="AS2200">
        <v>304793</v>
      </c>
      <c r="AT2200">
        <v>0</v>
      </c>
      <c r="AU2200">
        <v>2048</v>
      </c>
      <c r="AV2200" t="s">
        <v>94</v>
      </c>
      <c r="AW2200">
        <v>28.9</v>
      </c>
      <c r="AX2200">
        <v>1920</v>
      </c>
      <c r="AY2200">
        <v>1080</v>
      </c>
      <c r="AZ2200" t="s">
        <v>94</v>
      </c>
      <c r="BB2200">
        <v>4294967295</v>
      </c>
      <c r="BC2200" t="s">
        <v>155</v>
      </c>
      <c r="BD2200" t="s">
        <v>211</v>
      </c>
      <c r="BE2200" t="s">
        <v>205</v>
      </c>
      <c r="BF2200">
        <v>16299</v>
      </c>
      <c r="BG2200">
        <v>431</v>
      </c>
      <c r="BH2200" t="s">
        <v>121</v>
      </c>
      <c r="BI2200" t="s">
        <v>122</v>
      </c>
      <c r="BJ2200" t="s">
        <v>146</v>
      </c>
      <c r="BK2200">
        <v>26</v>
      </c>
      <c r="BL2200">
        <v>119</v>
      </c>
      <c r="BM2200" t="s">
        <v>206</v>
      </c>
      <c r="BN2200">
        <v>0</v>
      </c>
      <c r="BO2200" t="s">
        <v>104</v>
      </c>
      <c r="BP2200" t="s">
        <v>105</v>
      </c>
      <c r="BQ2200">
        <v>0</v>
      </c>
      <c r="BR2200">
        <v>0</v>
      </c>
      <c r="BS2200" t="s">
        <v>105</v>
      </c>
      <c r="BT2200">
        <v>0</v>
      </c>
      <c r="BU2200">
        <v>142</v>
      </c>
      <c r="BV2200">
        <v>3827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10</v>
      </c>
      <c r="CE2200">
        <v>1</v>
      </c>
    </row>
    <row r="2201" spans="1:83" x14ac:dyDescent="0.3">
      <c r="A2201" t="s">
        <v>4144</v>
      </c>
      <c r="B2201" t="s">
        <v>84</v>
      </c>
      <c r="C2201" t="s">
        <v>148</v>
      </c>
      <c r="D2201" t="s">
        <v>86</v>
      </c>
      <c r="E2201" t="s">
        <v>2411</v>
      </c>
      <c r="F2201">
        <v>0</v>
      </c>
      <c r="G2201">
        <v>7</v>
      </c>
      <c r="H2201">
        <v>0</v>
      </c>
      <c r="J2201">
        <v>49480</v>
      </c>
      <c r="K2201">
        <v>2</v>
      </c>
      <c r="L2201">
        <v>1</v>
      </c>
      <c r="M2201">
        <v>1</v>
      </c>
      <c r="N2201">
        <v>150</v>
      </c>
      <c r="O2201">
        <v>150810</v>
      </c>
      <c r="P2201">
        <v>27</v>
      </c>
      <c r="Q2201">
        <v>192</v>
      </c>
      <c r="R2201">
        <v>160</v>
      </c>
      <c r="S2201" t="s">
        <v>88</v>
      </c>
      <c r="T2201" t="s">
        <v>89</v>
      </c>
      <c r="U2201" t="s">
        <v>90</v>
      </c>
      <c r="V2201">
        <v>16299</v>
      </c>
      <c r="W2201">
        <v>768</v>
      </c>
      <c r="X2201" t="s">
        <v>153</v>
      </c>
      <c r="Y2201" t="s">
        <v>154</v>
      </c>
      <c r="Z2201" t="s">
        <v>118</v>
      </c>
      <c r="AA2201">
        <v>1</v>
      </c>
      <c r="AB2201">
        <v>0</v>
      </c>
      <c r="AD2201">
        <v>0</v>
      </c>
      <c r="AE2201">
        <v>117</v>
      </c>
      <c r="AG2201">
        <v>1</v>
      </c>
      <c r="AH2201">
        <v>1</v>
      </c>
      <c r="AI2201" t="s">
        <v>94</v>
      </c>
      <c r="AJ2201" t="s">
        <v>95</v>
      </c>
      <c r="AK2201">
        <v>3133</v>
      </c>
      <c r="AL2201">
        <v>227693</v>
      </c>
      <c r="AM2201">
        <v>6</v>
      </c>
      <c r="AN2201">
        <v>5</v>
      </c>
      <c r="AO2201">
        <v>2749</v>
      </c>
      <c r="AQ2201">
        <v>244198</v>
      </c>
      <c r="AR2201" t="s">
        <v>120</v>
      </c>
      <c r="AS2201">
        <v>243169</v>
      </c>
      <c r="AT2201">
        <v>0</v>
      </c>
      <c r="AU2201">
        <v>8192</v>
      </c>
      <c r="AV2201" t="s">
        <v>94</v>
      </c>
      <c r="AW2201">
        <v>23.4</v>
      </c>
      <c r="AX2201">
        <v>1920</v>
      </c>
      <c r="AY2201">
        <v>1080</v>
      </c>
      <c r="AZ2201" t="s">
        <v>94</v>
      </c>
      <c r="BB2201">
        <v>4294967295</v>
      </c>
      <c r="BC2201" t="s">
        <v>272</v>
      </c>
      <c r="BD2201" t="s">
        <v>98</v>
      </c>
      <c r="BE2201" t="s">
        <v>156</v>
      </c>
      <c r="BF2201">
        <v>16299</v>
      </c>
      <c r="BG2201">
        <v>611</v>
      </c>
      <c r="BH2201" t="s">
        <v>121</v>
      </c>
      <c r="BI2201" t="s">
        <v>122</v>
      </c>
      <c r="BJ2201" t="s">
        <v>167</v>
      </c>
      <c r="BK2201">
        <v>23</v>
      </c>
      <c r="BL2201">
        <v>105</v>
      </c>
      <c r="BM2201" t="s">
        <v>103</v>
      </c>
      <c r="BN2201">
        <v>0</v>
      </c>
      <c r="BO2201" t="s">
        <v>104</v>
      </c>
      <c r="BP2201" t="s">
        <v>159</v>
      </c>
      <c r="BR2201">
        <v>0</v>
      </c>
      <c r="BS2201" t="s">
        <v>105</v>
      </c>
      <c r="BU2201">
        <v>142</v>
      </c>
      <c r="BV2201">
        <v>28118</v>
      </c>
      <c r="BW2201">
        <v>1</v>
      </c>
      <c r="BY2201">
        <v>0</v>
      </c>
      <c r="BZ2201">
        <v>0</v>
      </c>
      <c r="CA2201">
        <v>0</v>
      </c>
      <c r="CB2201">
        <v>0</v>
      </c>
      <c r="CC2201">
        <v>1</v>
      </c>
      <c r="CD2201">
        <v>15</v>
      </c>
      <c r="CE2201">
        <v>0</v>
      </c>
    </row>
    <row r="2202" spans="1:83" x14ac:dyDescent="0.3">
      <c r="A2202" t="s">
        <v>3440</v>
      </c>
      <c r="B2202" t="s">
        <v>84</v>
      </c>
      <c r="C2202" t="s">
        <v>148</v>
      </c>
      <c r="D2202" t="s">
        <v>513</v>
      </c>
      <c r="E2202" t="s">
        <v>2411</v>
      </c>
      <c r="F2202">
        <v>0</v>
      </c>
      <c r="G2202">
        <v>7</v>
      </c>
      <c r="H2202">
        <v>0</v>
      </c>
      <c r="J2202">
        <v>53447</v>
      </c>
      <c r="K2202">
        <v>1</v>
      </c>
      <c r="L2202">
        <v>1</v>
      </c>
      <c r="M2202">
        <v>1</v>
      </c>
      <c r="N2202">
        <v>60</v>
      </c>
      <c r="O2202">
        <v>35308</v>
      </c>
      <c r="Q2202">
        <v>240</v>
      </c>
      <c r="R2202">
        <v>233</v>
      </c>
      <c r="S2202" t="s">
        <v>88</v>
      </c>
      <c r="T2202" t="s">
        <v>89</v>
      </c>
      <c r="U2202" t="s">
        <v>90</v>
      </c>
      <c r="V2202">
        <v>10586</v>
      </c>
      <c r="W2202">
        <v>768</v>
      </c>
      <c r="X2202" t="s">
        <v>308</v>
      </c>
      <c r="Y2202" t="s">
        <v>515</v>
      </c>
      <c r="Z2202" t="s">
        <v>118</v>
      </c>
      <c r="AA2202">
        <v>1</v>
      </c>
      <c r="AB2202">
        <v>0</v>
      </c>
      <c r="AD2202">
        <v>0</v>
      </c>
      <c r="AE2202">
        <v>74</v>
      </c>
      <c r="AF2202" t="s">
        <v>127</v>
      </c>
      <c r="AG2202">
        <v>1</v>
      </c>
      <c r="AH2202">
        <v>1</v>
      </c>
      <c r="AI2202" t="s">
        <v>110</v>
      </c>
      <c r="AJ2202" t="s">
        <v>95</v>
      </c>
      <c r="AK2202">
        <v>2668</v>
      </c>
      <c r="AL2202">
        <v>171357</v>
      </c>
      <c r="AM2202">
        <v>4</v>
      </c>
      <c r="AN2202">
        <v>5</v>
      </c>
      <c r="AO2202">
        <v>2393</v>
      </c>
      <c r="AQ2202">
        <v>953869</v>
      </c>
      <c r="AR2202" t="s">
        <v>96</v>
      </c>
      <c r="AS2202">
        <v>912502</v>
      </c>
      <c r="AT2202">
        <v>0</v>
      </c>
      <c r="AU2202">
        <v>8192</v>
      </c>
      <c r="AV2202" t="s">
        <v>110</v>
      </c>
      <c r="AW2202">
        <v>15.5</v>
      </c>
      <c r="AX2202">
        <v>1366</v>
      </c>
      <c r="AY2202">
        <v>768</v>
      </c>
      <c r="AZ2202" t="s">
        <v>111</v>
      </c>
      <c r="BB2202">
        <v>0</v>
      </c>
      <c r="BC2202" t="s">
        <v>516</v>
      </c>
      <c r="BD2202" t="s">
        <v>98</v>
      </c>
      <c r="BE2202" t="s">
        <v>517</v>
      </c>
      <c r="BF2202">
        <v>10586</v>
      </c>
      <c r="BG2202">
        <v>1176</v>
      </c>
      <c r="BH2202" t="s">
        <v>121</v>
      </c>
      <c r="BI2202" t="s">
        <v>122</v>
      </c>
      <c r="BJ2202" t="s">
        <v>167</v>
      </c>
      <c r="BK2202">
        <v>9</v>
      </c>
      <c r="BL2202">
        <v>34</v>
      </c>
      <c r="BM2202" t="s">
        <v>206</v>
      </c>
      <c r="BN2202">
        <v>0</v>
      </c>
      <c r="BO2202" t="s">
        <v>104</v>
      </c>
      <c r="BP2202" t="s">
        <v>159</v>
      </c>
      <c r="BR2202">
        <v>0</v>
      </c>
      <c r="BS2202" t="s">
        <v>105</v>
      </c>
      <c r="BU2202">
        <v>628</v>
      </c>
      <c r="BV2202">
        <v>8937</v>
      </c>
      <c r="BW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15</v>
      </c>
      <c r="CE2202">
        <v>1</v>
      </c>
    </row>
    <row r="2203" spans="1:83" x14ac:dyDescent="0.3">
      <c r="A2203" t="s">
        <v>763</v>
      </c>
      <c r="B2203" t="s">
        <v>84</v>
      </c>
      <c r="C2203" t="s">
        <v>148</v>
      </c>
      <c r="D2203" t="s">
        <v>86</v>
      </c>
      <c r="E2203" t="s">
        <v>764</v>
      </c>
      <c r="F2203">
        <v>0</v>
      </c>
      <c r="G2203">
        <v>7</v>
      </c>
      <c r="H2203">
        <v>0</v>
      </c>
      <c r="J2203">
        <v>53447</v>
      </c>
      <c r="K2203">
        <v>1</v>
      </c>
      <c r="L2203">
        <v>1</v>
      </c>
      <c r="M2203">
        <v>1</v>
      </c>
      <c r="N2203">
        <v>45</v>
      </c>
      <c r="O2203">
        <v>130243</v>
      </c>
      <c r="P2203">
        <v>27</v>
      </c>
      <c r="Q2203">
        <v>277</v>
      </c>
      <c r="R2203">
        <v>75</v>
      </c>
      <c r="S2203" t="s">
        <v>88</v>
      </c>
      <c r="T2203" t="s">
        <v>89</v>
      </c>
      <c r="U2203" t="s">
        <v>90</v>
      </c>
      <c r="V2203">
        <v>17134</v>
      </c>
      <c r="W2203">
        <v>768</v>
      </c>
      <c r="X2203" t="s">
        <v>91</v>
      </c>
      <c r="Y2203" t="s">
        <v>92</v>
      </c>
      <c r="Z2203" t="s">
        <v>118</v>
      </c>
      <c r="AA2203">
        <v>1</v>
      </c>
      <c r="AB2203">
        <v>0</v>
      </c>
      <c r="AD2203">
        <v>0</v>
      </c>
      <c r="AE2203">
        <v>137</v>
      </c>
      <c r="AG2203">
        <v>1</v>
      </c>
      <c r="AH2203">
        <v>1</v>
      </c>
      <c r="AI2203" t="s">
        <v>110</v>
      </c>
      <c r="AJ2203" t="s">
        <v>95</v>
      </c>
      <c r="AK2203">
        <v>2102</v>
      </c>
      <c r="AL2203">
        <v>245824</v>
      </c>
      <c r="AM2203">
        <v>4</v>
      </c>
      <c r="AN2203">
        <v>5</v>
      </c>
      <c r="AO2203">
        <v>2660</v>
      </c>
      <c r="AQ2203">
        <v>244198</v>
      </c>
      <c r="AR2203" t="s">
        <v>120</v>
      </c>
      <c r="AS2203">
        <v>242704</v>
      </c>
      <c r="AT2203">
        <v>0</v>
      </c>
      <c r="AU2203">
        <v>6144</v>
      </c>
      <c r="AV2203" t="s">
        <v>110</v>
      </c>
      <c r="AW2203">
        <v>15.5</v>
      </c>
      <c r="AX2203">
        <v>1366</v>
      </c>
      <c r="AY2203">
        <v>768</v>
      </c>
      <c r="AZ2203" t="s">
        <v>111</v>
      </c>
      <c r="BB2203">
        <v>0</v>
      </c>
      <c r="BC2203" t="s">
        <v>129</v>
      </c>
      <c r="BD2203" t="s">
        <v>98</v>
      </c>
      <c r="BE2203" t="s">
        <v>99</v>
      </c>
      <c r="BF2203">
        <v>17134</v>
      </c>
      <c r="BG2203">
        <v>228</v>
      </c>
      <c r="BH2203" t="s">
        <v>121</v>
      </c>
      <c r="BI2203" t="s">
        <v>122</v>
      </c>
      <c r="BJ2203" t="s">
        <v>102</v>
      </c>
      <c r="BK2203">
        <v>8</v>
      </c>
      <c r="BL2203">
        <v>31</v>
      </c>
      <c r="BM2203" t="s">
        <v>123</v>
      </c>
      <c r="BN2203">
        <v>0</v>
      </c>
      <c r="BO2203" t="s">
        <v>104</v>
      </c>
      <c r="BP2203" t="s">
        <v>159</v>
      </c>
      <c r="BR2203">
        <v>0</v>
      </c>
      <c r="BS2203" t="s">
        <v>105</v>
      </c>
      <c r="BU2203">
        <v>554</v>
      </c>
      <c r="BV2203">
        <v>33177</v>
      </c>
      <c r="BW2203">
        <v>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10</v>
      </c>
      <c r="CE2203">
        <v>0</v>
      </c>
    </row>
    <row r="2204" spans="1:83" x14ac:dyDescent="0.3">
      <c r="A2204" t="s">
        <v>809</v>
      </c>
      <c r="B2204" t="s">
        <v>84</v>
      </c>
      <c r="C2204" t="s">
        <v>148</v>
      </c>
      <c r="D2204" t="s">
        <v>86</v>
      </c>
      <c r="E2204" t="s">
        <v>764</v>
      </c>
      <c r="F2204">
        <v>0</v>
      </c>
      <c r="G2204">
        <v>7</v>
      </c>
      <c r="H2204">
        <v>0</v>
      </c>
      <c r="J2204">
        <v>53447</v>
      </c>
      <c r="K2204">
        <v>1</v>
      </c>
      <c r="L2204">
        <v>1</v>
      </c>
      <c r="M2204">
        <v>1</v>
      </c>
      <c r="N2204">
        <v>142</v>
      </c>
      <c r="O2204">
        <v>110910</v>
      </c>
      <c r="P2204">
        <v>27</v>
      </c>
      <c r="Q2204">
        <v>277</v>
      </c>
      <c r="R2204">
        <v>75</v>
      </c>
      <c r="S2204" t="s">
        <v>88</v>
      </c>
      <c r="T2204" t="s">
        <v>89</v>
      </c>
      <c r="U2204" t="s">
        <v>90</v>
      </c>
      <c r="V2204">
        <v>15063</v>
      </c>
      <c r="W2204">
        <v>768</v>
      </c>
      <c r="X2204" t="s">
        <v>263</v>
      </c>
      <c r="Y2204" t="s">
        <v>264</v>
      </c>
      <c r="Z2204" t="s">
        <v>118</v>
      </c>
      <c r="AA2204">
        <v>1</v>
      </c>
      <c r="AB2204">
        <v>0</v>
      </c>
      <c r="AD2204">
        <v>0</v>
      </c>
      <c r="AE2204">
        <v>108</v>
      </c>
      <c r="AG2204">
        <v>1</v>
      </c>
      <c r="AH2204">
        <v>1</v>
      </c>
      <c r="AI2204" t="s">
        <v>110</v>
      </c>
      <c r="AJ2204" t="s">
        <v>95</v>
      </c>
      <c r="AK2204">
        <v>525</v>
      </c>
      <c r="AL2204">
        <v>331212</v>
      </c>
      <c r="AM2204">
        <v>4</v>
      </c>
      <c r="AN2204">
        <v>5</v>
      </c>
      <c r="AO2204">
        <v>2393</v>
      </c>
      <c r="AQ2204">
        <v>953869</v>
      </c>
      <c r="AR2204" t="s">
        <v>96</v>
      </c>
      <c r="AS2204">
        <v>952792</v>
      </c>
      <c r="AT2204">
        <v>0</v>
      </c>
      <c r="AU2204">
        <v>4096</v>
      </c>
      <c r="AV2204" t="s">
        <v>110</v>
      </c>
      <c r="AW2204">
        <v>15.5</v>
      </c>
      <c r="AX2204">
        <v>1366</v>
      </c>
      <c r="AY2204">
        <v>768</v>
      </c>
      <c r="AZ2204" t="s">
        <v>111</v>
      </c>
      <c r="BB2204">
        <v>4</v>
      </c>
      <c r="BC2204" t="s">
        <v>265</v>
      </c>
      <c r="BD2204" t="s">
        <v>98</v>
      </c>
      <c r="BE2204" t="s">
        <v>266</v>
      </c>
      <c r="BF2204">
        <v>15063</v>
      </c>
      <c r="BG2204">
        <v>1266</v>
      </c>
      <c r="BH2204" t="s">
        <v>157</v>
      </c>
      <c r="BI2204" t="s">
        <v>158</v>
      </c>
      <c r="BJ2204" t="s">
        <v>248</v>
      </c>
      <c r="BK2204">
        <v>8</v>
      </c>
      <c r="BL2204">
        <v>31</v>
      </c>
      <c r="BM2204" t="s">
        <v>295</v>
      </c>
      <c r="BN2204">
        <v>0</v>
      </c>
      <c r="BO2204" t="s">
        <v>104</v>
      </c>
      <c r="BP2204" t="s">
        <v>159</v>
      </c>
      <c r="BR2204">
        <v>0</v>
      </c>
      <c r="BS2204" t="s">
        <v>105</v>
      </c>
      <c r="BU2204">
        <v>142</v>
      </c>
      <c r="BV2204">
        <v>69920</v>
      </c>
      <c r="BW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1</v>
      </c>
      <c r="CE2204">
        <v>1</v>
      </c>
    </row>
    <row r="2205" spans="1:83" x14ac:dyDescent="0.3">
      <c r="A2205" t="s">
        <v>975</v>
      </c>
      <c r="B2205" t="s">
        <v>84</v>
      </c>
      <c r="C2205" t="s">
        <v>148</v>
      </c>
      <c r="D2205" t="s">
        <v>86</v>
      </c>
      <c r="E2205" t="s">
        <v>764</v>
      </c>
      <c r="F2205">
        <v>0</v>
      </c>
      <c r="G2205">
        <v>7</v>
      </c>
      <c r="H2205">
        <v>0</v>
      </c>
      <c r="J2205">
        <v>43856</v>
      </c>
      <c r="K2205">
        <v>2</v>
      </c>
      <c r="L2205">
        <v>1</v>
      </c>
      <c r="M2205">
        <v>1</v>
      </c>
      <c r="N2205">
        <v>97</v>
      </c>
      <c r="O2205">
        <v>129051</v>
      </c>
      <c r="P2205">
        <v>27</v>
      </c>
      <c r="Q2205">
        <v>126</v>
      </c>
      <c r="R2205">
        <v>124</v>
      </c>
      <c r="S2205" t="s">
        <v>88</v>
      </c>
      <c r="T2205" t="s">
        <v>89</v>
      </c>
      <c r="U2205" t="s">
        <v>90</v>
      </c>
      <c r="V2205">
        <v>16299</v>
      </c>
      <c r="W2205">
        <v>768</v>
      </c>
      <c r="X2205" t="s">
        <v>153</v>
      </c>
      <c r="Y2205" t="s">
        <v>203</v>
      </c>
      <c r="Z2205" t="s">
        <v>118</v>
      </c>
      <c r="AA2205">
        <v>1</v>
      </c>
      <c r="AB2205">
        <v>0</v>
      </c>
      <c r="AD2205">
        <v>0</v>
      </c>
      <c r="AE2205">
        <v>111</v>
      </c>
      <c r="AF2205" t="s">
        <v>119</v>
      </c>
      <c r="AG2205">
        <v>1</v>
      </c>
      <c r="AH2205">
        <v>1</v>
      </c>
      <c r="AI2205" t="s">
        <v>110</v>
      </c>
      <c r="AJ2205" t="s">
        <v>95</v>
      </c>
      <c r="AK2205">
        <v>2668</v>
      </c>
      <c r="AL2205">
        <v>171286</v>
      </c>
      <c r="AM2205">
        <v>4</v>
      </c>
      <c r="AN2205">
        <v>5</v>
      </c>
      <c r="AO2205">
        <v>2373</v>
      </c>
      <c r="AQ2205">
        <v>476940</v>
      </c>
      <c r="AR2205" t="s">
        <v>96</v>
      </c>
      <c r="AS2205">
        <v>430221</v>
      </c>
      <c r="AT2205">
        <v>0</v>
      </c>
      <c r="AU2205">
        <v>4096</v>
      </c>
      <c r="AV2205" t="s">
        <v>110</v>
      </c>
      <c r="AW2205">
        <v>15.5</v>
      </c>
      <c r="AX2205">
        <v>1366</v>
      </c>
      <c r="AY2205">
        <v>768</v>
      </c>
      <c r="AZ2205" t="s">
        <v>111</v>
      </c>
      <c r="BA2205" t="s">
        <v>133</v>
      </c>
      <c r="BB2205">
        <v>0</v>
      </c>
      <c r="BC2205" t="s">
        <v>792</v>
      </c>
      <c r="BD2205" t="s">
        <v>98</v>
      </c>
      <c r="BE2205" t="s">
        <v>205</v>
      </c>
      <c r="BF2205">
        <v>16299</v>
      </c>
      <c r="BG2205">
        <v>192</v>
      </c>
      <c r="BH2205" t="s">
        <v>121</v>
      </c>
      <c r="BI2205" t="s">
        <v>122</v>
      </c>
      <c r="BJ2205" t="s">
        <v>102</v>
      </c>
      <c r="BK2205">
        <v>8</v>
      </c>
      <c r="BL2205">
        <v>31</v>
      </c>
      <c r="BM2205" t="s">
        <v>206</v>
      </c>
      <c r="BN2205">
        <v>0</v>
      </c>
      <c r="BO2205" t="s">
        <v>104</v>
      </c>
      <c r="BP2205" t="s">
        <v>159</v>
      </c>
      <c r="BR2205">
        <v>0</v>
      </c>
      <c r="BS2205" t="s">
        <v>105</v>
      </c>
      <c r="BT2205">
        <v>0</v>
      </c>
      <c r="BU2205">
        <v>628</v>
      </c>
      <c r="BV2205">
        <v>4145</v>
      </c>
      <c r="BW2205">
        <v>1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15</v>
      </c>
      <c r="CE2205">
        <v>1</v>
      </c>
    </row>
    <row r="2206" spans="1:83" x14ac:dyDescent="0.3">
      <c r="A2206" t="s">
        <v>1267</v>
      </c>
      <c r="B2206" t="s">
        <v>84</v>
      </c>
      <c r="C2206" t="s">
        <v>148</v>
      </c>
      <c r="D2206" t="s">
        <v>86</v>
      </c>
      <c r="E2206" t="s">
        <v>764</v>
      </c>
      <c r="F2206">
        <v>0</v>
      </c>
      <c r="G2206">
        <v>7</v>
      </c>
      <c r="H2206">
        <v>0</v>
      </c>
      <c r="J2206">
        <v>53447</v>
      </c>
      <c r="K2206">
        <v>1</v>
      </c>
      <c r="L2206">
        <v>1</v>
      </c>
      <c r="M2206">
        <v>1</v>
      </c>
      <c r="N2206">
        <v>51</v>
      </c>
      <c r="O2206">
        <v>13832</v>
      </c>
      <c r="P2206">
        <v>27</v>
      </c>
      <c r="Q2206">
        <v>98</v>
      </c>
      <c r="R2206">
        <v>103</v>
      </c>
      <c r="S2206" t="s">
        <v>88</v>
      </c>
      <c r="T2206" t="s">
        <v>89</v>
      </c>
      <c r="U2206" t="s">
        <v>90</v>
      </c>
      <c r="V2206">
        <v>15063</v>
      </c>
      <c r="W2206">
        <v>256</v>
      </c>
      <c r="X2206" t="s">
        <v>263</v>
      </c>
      <c r="Y2206" t="s">
        <v>264</v>
      </c>
      <c r="Z2206" t="s">
        <v>93</v>
      </c>
      <c r="AA2206">
        <v>1</v>
      </c>
      <c r="AB2206">
        <v>0</v>
      </c>
      <c r="AD2206">
        <v>0</v>
      </c>
      <c r="AE2206">
        <v>108</v>
      </c>
      <c r="AG2206">
        <v>1</v>
      </c>
      <c r="AH2206">
        <v>1</v>
      </c>
      <c r="AI2206" t="s">
        <v>110</v>
      </c>
      <c r="AJ2206" t="s">
        <v>95</v>
      </c>
      <c r="AK2206">
        <v>2102</v>
      </c>
      <c r="AL2206">
        <v>249690</v>
      </c>
      <c r="AM2206">
        <v>8</v>
      </c>
      <c r="AN2206">
        <v>5</v>
      </c>
      <c r="AO2206">
        <v>3104</v>
      </c>
      <c r="AQ2206">
        <v>244198</v>
      </c>
      <c r="AR2206" t="s">
        <v>120</v>
      </c>
      <c r="AS2206">
        <v>223524</v>
      </c>
      <c r="AT2206">
        <v>0</v>
      </c>
      <c r="AU2206">
        <v>16384</v>
      </c>
      <c r="AV2206" t="s">
        <v>110</v>
      </c>
      <c r="AW2206">
        <v>17.3</v>
      </c>
      <c r="AX2206">
        <v>1920</v>
      </c>
      <c r="AY2206">
        <v>1080</v>
      </c>
      <c r="AZ2206" t="s">
        <v>111</v>
      </c>
      <c r="BB2206">
        <v>0</v>
      </c>
      <c r="BC2206" t="s">
        <v>803</v>
      </c>
      <c r="BD2206" t="s">
        <v>98</v>
      </c>
      <c r="BE2206" t="s">
        <v>266</v>
      </c>
      <c r="BF2206">
        <v>15063</v>
      </c>
      <c r="BG2206">
        <v>483</v>
      </c>
      <c r="BH2206" t="s">
        <v>100</v>
      </c>
      <c r="BI2206" t="s">
        <v>101</v>
      </c>
      <c r="BJ2206" t="s">
        <v>167</v>
      </c>
      <c r="BK2206">
        <v>5</v>
      </c>
      <c r="BL2206">
        <v>26</v>
      </c>
      <c r="BM2206" t="s">
        <v>295</v>
      </c>
      <c r="BN2206">
        <v>0</v>
      </c>
      <c r="BO2206" t="s">
        <v>104</v>
      </c>
      <c r="BP2206" t="s">
        <v>159</v>
      </c>
      <c r="BR2206">
        <v>0</v>
      </c>
      <c r="BS2206" t="s">
        <v>105</v>
      </c>
      <c r="BU2206">
        <v>486</v>
      </c>
      <c r="BV2206">
        <v>56002</v>
      </c>
      <c r="BW2206">
        <v>1</v>
      </c>
      <c r="BY2206">
        <v>0</v>
      </c>
      <c r="BZ2206">
        <v>0</v>
      </c>
      <c r="CA2206">
        <v>0</v>
      </c>
      <c r="CB2206">
        <v>0</v>
      </c>
      <c r="CC2206">
        <v>1</v>
      </c>
      <c r="CD2206">
        <v>6</v>
      </c>
      <c r="CE2206">
        <v>0</v>
      </c>
    </row>
    <row r="2207" spans="1:83" x14ac:dyDescent="0.3">
      <c r="A2207" t="s">
        <v>1757</v>
      </c>
      <c r="B2207" t="s">
        <v>84</v>
      </c>
      <c r="C2207" t="s">
        <v>148</v>
      </c>
      <c r="D2207" t="s">
        <v>86</v>
      </c>
      <c r="E2207" t="s">
        <v>764</v>
      </c>
      <c r="F2207">
        <v>0</v>
      </c>
      <c r="G2207">
        <v>7</v>
      </c>
      <c r="H2207">
        <v>0</v>
      </c>
      <c r="J2207">
        <v>23657</v>
      </c>
      <c r="K2207">
        <v>2</v>
      </c>
      <c r="L2207">
        <v>1</v>
      </c>
      <c r="M2207">
        <v>1</v>
      </c>
      <c r="N2207">
        <v>173</v>
      </c>
      <c r="O2207">
        <v>121270</v>
      </c>
      <c r="P2207">
        <v>18</v>
      </c>
      <c r="Q2207">
        <v>224</v>
      </c>
      <c r="R2207">
        <v>16</v>
      </c>
      <c r="S2207" t="s">
        <v>88</v>
      </c>
      <c r="T2207" t="s">
        <v>89</v>
      </c>
      <c r="U2207" t="s">
        <v>90</v>
      </c>
      <c r="V2207">
        <v>17134</v>
      </c>
      <c r="W2207">
        <v>768</v>
      </c>
      <c r="X2207" t="s">
        <v>91</v>
      </c>
      <c r="Y2207" t="s">
        <v>92</v>
      </c>
      <c r="Z2207" t="s">
        <v>118</v>
      </c>
      <c r="AA2207">
        <v>1</v>
      </c>
      <c r="AB2207">
        <v>0</v>
      </c>
      <c r="AD2207">
        <v>0</v>
      </c>
      <c r="AE2207">
        <v>137</v>
      </c>
      <c r="AF2207" t="s">
        <v>119</v>
      </c>
      <c r="AG2207">
        <v>1</v>
      </c>
      <c r="AH2207">
        <v>1</v>
      </c>
      <c r="AI2207" t="s">
        <v>94</v>
      </c>
      <c r="AJ2207" t="s">
        <v>95</v>
      </c>
      <c r="AK2207">
        <v>1443</v>
      </c>
      <c r="AL2207">
        <v>275863</v>
      </c>
      <c r="AM2207">
        <v>8</v>
      </c>
      <c r="AN2207">
        <v>5</v>
      </c>
      <c r="AO2207">
        <v>2891</v>
      </c>
      <c r="AQ2207">
        <v>476940</v>
      </c>
      <c r="AR2207" t="s">
        <v>96</v>
      </c>
      <c r="AS2207">
        <v>464357</v>
      </c>
      <c r="AT2207">
        <v>0</v>
      </c>
      <c r="AU2207">
        <v>8192</v>
      </c>
      <c r="AV2207" t="s">
        <v>346</v>
      </c>
      <c r="AW2207">
        <v>21.5</v>
      </c>
      <c r="AX2207">
        <v>1920</v>
      </c>
      <c r="AY2207">
        <v>1080</v>
      </c>
      <c r="AZ2207" t="s">
        <v>94</v>
      </c>
      <c r="BB2207">
        <v>4294967295</v>
      </c>
      <c r="BC2207" t="s">
        <v>129</v>
      </c>
      <c r="BD2207" t="s">
        <v>98</v>
      </c>
      <c r="BE2207" t="s">
        <v>99</v>
      </c>
      <c r="BF2207">
        <v>17134</v>
      </c>
      <c r="BG2207">
        <v>228</v>
      </c>
      <c r="BH2207" t="s">
        <v>121</v>
      </c>
      <c r="BI2207" t="s">
        <v>122</v>
      </c>
      <c r="BJ2207" t="s">
        <v>102</v>
      </c>
      <c r="BK2207">
        <v>1</v>
      </c>
      <c r="BL2207">
        <v>5</v>
      </c>
      <c r="BM2207" t="s">
        <v>123</v>
      </c>
      <c r="BN2207">
        <v>0</v>
      </c>
      <c r="BO2207" t="s">
        <v>104</v>
      </c>
      <c r="BP2207" t="s">
        <v>105</v>
      </c>
      <c r="BR2207">
        <v>0</v>
      </c>
      <c r="BS2207" t="s">
        <v>105</v>
      </c>
      <c r="BT2207">
        <v>0</v>
      </c>
      <c r="BU2207">
        <v>355</v>
      </c>
      <c r="BV2207">
        <v>20394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11</v>
      </c>
      <c r="CE2207">
        <v>0</v>
      </c>
    </row>
    <row r="2208" spans="1:83" x14ac:dyDescent="0.3">
      <c r="A2208" t="s">
        <v>2370</v>
      </c>
      <c r="B2208" t="s">
        <v>84</v>
      </c>
      <c r="C2208" t="s">
        <v>148</v>
      </c>
      <c r="D2208" t="s">
        <v>86</v>
      </c>
      <c r="E2208" t="s">
        <v>764</v>
      </c>
      <c r="F2208">
        <v>0</v>
      </c>
      <c r="G2208">
        <v>7</v>
      </c>
      <c r="H2208">
        <v>0</v>
      </c>
      <c r="J2208">
        <v>53447</v>
      </c>
      <c r="K2208">
        <v>1</v>
      </c>
      <c r="L2208">
        <v>1</v>
      </c>
      <c r="M2208">
        <v>1</v>
      </c>
      <c r="N2208">
        <v>214</v>
      </c>
      <c r="O2208">
        <v>58607</v>
      </c>
      <c r="P2208">
        <v>50</v>
      </c>
      <c r="Q2208">
        <v>287</v>
      </c>
      <c r="R2208">
        <v>75</v>
      </c>
      <c r="S2208" t="s">
        <v>88</v>
      </c>
      <c r="T2208" t="s">
        <v>89</v>
      </c>
      <c r="U2208" t="s">
        <v>90</v>
      </c>
      <c r="V2208">
        <v>16299</v>
      </c>
      <c r="W2208">
        <v>768</v>
      </c>
      <c r="X2208" t="s">
        <v>153</v>
      </c>
      <c r="Y2208" t="s">
        <v>154</v>
      </c>
      <c r="Z2208" t="s">
        <v>118</v>
      </c>
      <c r="AA2208">
        <v>1</v>
      </c>
      <c r="AB2208">
        <v>0</v>
      </c>
      <c r="AD2208">
        <v>0</v>
      </c>
      <c r="AE2208">
        <v>117</v>
      </c>
      <c r="AG2208">
        <v>1</v>
      </c>
      <c r="AH2208">
        <v>1</v>
      </c>
      <c r="AI2208" t="s">
        <v>110</v>
      </c>
      <c r="AJ2208" t="s">
        <v>95</v>
      </c>
      <c r="AK2208">
        <v>525</v>
      </c>
      <c r="AL2208">
        <v>328312</v>
      </c>
      <c r="AM2208">
        <v>8</v>
      </c>
      <c r="AN2208">
        <v>5</v>
      </c>
      <c r="AO2208">
        <v>2737</v>
      </c>
      <c r="AQ2208">
        <v>953869</v>
      </c>
      <c r="AR2208" t="s">
        <v>96</v>
      </c>
      <c r="AS2208">
        <v>314250</v>
      </c>
      <c r="AT2208">
        <v>0</v>
      </c>
      <c r="AU2208">
        <v>4096</v>
      </c>
      <c r="AV2208" t="s">
        <v>110</v>
      </c>
      <c r="AW2208">
        <v>15.5</v>
      </c>
      <c r="AX2208">
        <v>1366</v>
      </c>
      <c r="AY2208">
        <v>768</v>
      </c>
      <c r="AZ2208" t="s">
        <v>111</v>
      </c>
      <c r="BB2208">
        <v>20</v>
      </c>
      <c r="BC2208" t="s">
        <v>272</v>
      </c>
      <c r="BD2208" t="s">
        <v>98</v>
      </c>
      <c r="BE2208" t="s">
        <v>156</v>
      </c>
      <c r="BF2208">
        <v>16299</v>
      </c>
      <c r="BG2208">
        <v>611</v>
      </c>
      <c r="BH2208" t="s">
        <v>157</v>
      </c>
      <c r="BI2208" t="s">
        <v>158</v>
      </c>
      <c r="BJ2208" t="s">
        <v>167</v>
      </c>
      <c r="BK2208">
        <v>8</v>
      </c>
      <c r="BL2208">
        <v>31</v>
      </c>
      <c r="BM2208" t="s">
        <v>103</v>
      </c>
      <c r="BN2208">
        <v>0</v>
      </c>
      <c r="BO2208" t="s">
        <v>104</v>
      </c>
      <c r="BP2208" t="s">
        <v>159</v>
      </c>
      <c r="BR2208">
        <v>0</v>
      </c>
      <c r="BS2208" t="s">
        <v>105</v>
      </c>
      <c r="BU2208">
        <v>142</v>
      </c>
      <c r="BV2208">
        <v>69714</v>
      </c>
      <c r="BW2208">
        <v>1</v>
      </c>
      <c r="BY2208">
        <v>0</v>
      </c>
      <c r="BZ2208">
        <v>0</v>
      </c>
      <c r="CA2208">
        <v>0</v>
      </c>
      <c r="CB2208">
        <v>0</v>
      </c>
      <c r="CC2208">
        <v>1</v>
      </c>
      <c r="CD2208">
        <v>1</v>
      </c>
      <c r="CE2208">
        <v>1</v>
      </c>
    </row>
    <row r="2209" spans="1:83" x14ac:dyDescent="0.3">
      <c r="A2209" t="s">
        <v>3031</v>
      </c>
      <c r="B2209" t="s">
        <v>84</v>
      </c>
      <c r="C2209" t="s">
        <v>148</v>
      </c>
      <c r="D2209" t="s">
        <v>86</v>
      </c>
      <c r="E2209" t="s">
        <v>764</v>
      </c>
      <c r="F2209">
        <v>0</v>
      </c>
      <c r="G2209">
        <v>7</v>
      </c>
      <c r="H2209">
        <v>0</v>
      </c>
      <c r="J2209">
        <v>47238</v>
      </c>
      <c r="K2209">
        <v>2</v>
      </c>
      <c r="L2209">
        <v>1</v>
      </c>
      <c r="M2209">
        <v>1</v>
      </c>
      <c r="N2209">
        <v>51</v>
      </c>
      <c r="O2209">
        <v>107051</v>
      </c>
      <c r="P2209">
        <v>27</v>
      </c>
      <c r="Q2209">
        <v>98</v>
      </c>
      <c r="R2209">
        <v>103</v>
      </c>
      <c r="S2209" t="s">
        <v>88</v>
      </c>
      <c r="T2209" t="s">
        <v>89</v>
      </c>
      <c r="U2209" t="s">
        <v>90</v>
      </c>
      <c r="V2209">
        <v>17134</v>
      </c>
      <c r="W2209">
        <v>768</v>
      </c>
      <c r="X2209" t="s">
        <v>91</v>
      </c>
      <c r="Y2209" t="s">
        <v>92</v>
      </c>
      <c r="Z2209" t="s">
        <v>118</v>
      </c>
      <c r="AA2209">
        <v>1</v>
      </c>
      <c r="AB2209">
        <v>0</v>
      </c>
      <c r="AD2209">
        <v>0</v>
      </c>
      <c r="AE2209">
        <v>137</v>
      </c>
      <c r="AG2209">
        <v>1</v>
      </c>
      <c r="AH2209">
        <v>1</v>
      </c>
      <c r="AI2209" t="s">
        <v>110</v>
      </c>
      <c r="AJ2209" t="s">
        <v>95</v>
      </c>
      <c r="AK2209">
        <v>2668</v>
      </c>
      <c r="AL2209">
        <v>171481</v>
      </c>
      <c r="AM2209">
        <v>2</v>
      </c>
      <c r="AN2209">
        <v>1</v>
      </c>
      <c r="AO2209">
        <v>313</v>
      </c>
      <c r="AQ2209">
        <v>244198</v>
      </c>
      <c r="AR2209" t="s">
        <v>120</v>
      </c>
      <c r="AS2209">
        <v>217321</v>
      </c>
      <c r="AT2209">
        <v>0</v>
      </c>
      <c r="AU2209">
        <v>8192</v>
      </c>
      <c r="AV2209" t="s">
        <v>110</v>
      </c>
      <c r="AW2209">
        <v>15.5</v>
      </c>
      <c r="AX2209">
        <v>1366</v>
      </c>
      <c r="AY2209">
        <v>768</v>
      </c>
      <c r="AZ2209" t="s">
        <v>111</v>
      </c>
      <c r="BB2209">
        <v>0</v>
      </c>
      <c r="BC2209" t="s">
        <v>204</v>
      </c>
      <c r="BD2209" t="s">
        <v>98</v>
      </c>
      <c r="BE2209" t="s">
        <v>205</v>
      </c>
      <c r="BF2209">
        <v>16299</v>
      </c>
      <c r="BG2209">
        <v>309</v>
      </c>
      <c r="BH2209" t="s">
        <v>121</v>
      </c>
      <c r="BI2209" t="s">
        <v>122</v>
      </c>
      <c r="BJ2209" t="s">
        <v>167</v>
      </c>
      <c r="BK2209">
        <v>5</v>
      </c>
      <c r="BL2209">
        <v>26</v>
      </c>
      <c r="BM2209" t="s">
        <v>103</v>
      </c>
      <c r="BN2209">
        <v>0</v>
      </c>
      <c r="BO2209" t="s">
        <v>104</v>
      </c>
      <c r="BP2209" t="s">
        <v>159</v>
      </c>
      <c r="BR2209">
        <v>0</v>
      </c>
      <c r="BS2209" t="s">
        <v>105</v>
      </c>
      <c r="BU2209">
        <v>628</v>
      </c>
      <c r="BV2209">
        <v>13156</v>
      </c>
      <c r="BW2209">
        <v>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6</v>
      </c>
      <c r="CE2209">
        <v>1</v>
      </c>
    </row>
    <row r="2210" spans="1:83" x14ac:dyDescent="0.3">
      <c r="A2210" t="s">
        <v>3085</v>
      </c>
      <c r="B2210" t="s">
        <v>84</v>
      </c>
      <c r="C2210" t="s">
        <v>148</v>
      </c>
      <c r="D2210" t="s">
        <v>86</v>
      </c>
      <c r="E2210" t="s">
        <v>764</v>
      </c>
      <c r="F2210">
        <v>0</v>
      </c>
      <c r="G2210">
        <v>7</v>
      </c>
      <c r="H2210">
        <v>0</v>
      </c>
      <c r="J2210">
        <v>53447</v>
      </c>
      <c r="K2210">
        <v>1</v>
      </c>
      <c r="L2210">
        <v>1</v>
      </c>
      <c r="M2210">
        <v>1</v>
      </c>
      <c r="N2210">
        <v>203</v>
      </c>
      <c r="O2210">
        <v>144430</v>
      </c>
      <c r="P2210">
        <v>18</v>
      </c>
      <c r="Q2210">
        <v>255</v>
      </c>
      <c r="R2210">
        <v>46</v>
      </c>
      <c r="S2210" t="s">
        <v>88</v>
      </c>
      <c r="T2210" t="s">
        <v>89</v>
      </c>
      <c r="U2210" t="s">
        <v>90</v>
      </c>
      <c r="V2210">
        <v>17134</v>
      </c>
      <c r="W2210">
        <v>256</v>
      </c>
      <c r="X2210" t="s">
        <v>91</v>
      </c>
      <c r="Y2210" t="s">
        <v>92</v>
      </c>
      <c r="Z2210" t="s">
        <v>93</v>
      </c>
      <c r="AA2210">
        <v>1</v>
      </c>
      <c r="AB2210">
        <v>0</v>
      </c>
      <c r="AD2210">
        <v>0</v>
      </c>
      <c r="AE2210">
        <v>137</v>
      </c>
      <c r="AF2210" t="s">
        <v>402</v>
      </c>
      <c r="AG2210">
        <v>1</v>
      </c>
      <c r="AH2210">
        <v>1</v>
      </c>
      <c r="AI2210" t="s">
        <v>110</v>
      </c>
      <c r="AJ2210" t="s">
        <v>95</v>
      </c>
      <c r="AK2210">
        <v>525</v>
      </c>
      <c r="AL2210">
        <v>331248</v>
      </c>
      <c r="AM2210">
        <v>4</v>
      </c>
      <c r="AN2210">
        <v>5</v>
      </c>
      <c r="AO2210">
        <v>2525</v>
      </c>
      <c r="AQ2210">
        <v>476940</v>
      </c>
      <c r="AR2210" t="s">
        <v>96</v>
      </c>
      <c r="AS2210">
        <v>255538</v>
      </c>
      <c r="AT2210">
        <v>0</v>
      </c>
      <c r="AU2210">
        <v>8192</v>
      </c>
      <c r="AV2210" t="s">
        <v>110</v>
      </c>
      <c r="AW2210">
        <v>15.5</v>
      </c>
      <c r="AX2210">
        <v>1366</v>
      </c>
      <c r="AY2210">
        <v>768</v>
      </c>
      <c r="AZ2210" t="s">
        <v>111</v>
      </c>
      <c r="BB2210">
        <v>450</v>
      </c>
      <c r="BC2210" t="s">
        <v>129</v>
      </c>
      <c r="BD2210" t="s">
        <v>98</v>
      </c>
      <c r="BE2210" t="s">
        <v>99</v>
      </c>
      <c r="BF2210">
        <v>17134</v>
      </c>
      <c r="BG2210">
        <v>228</v>
      </c>
      <c r="BH2210" t="s">
        <v>100</v>
      </c>
      <c r="BI2210" t="s">
        <v>101</v>
      </c>
      <c r="BJ2210" t="s">
        <v>441</v>
      </c>
      <c r="BK2210">
        <v>39</v>
      </c>
      <c r="BL2210">
        <v>160</v>
      </c>
      <c r="BM2210" t="s">
        <v>123</v>
      </c>
      <c r="BN2210">
        <v>0</v>
      </c>
      <c r="BO2210" t="s">
        <v>104</v>
      </c>
      <c r="BP2210" t="s">
        <v>105</v>
      </c>
      <c r="BR2210">
        <v>0</v>
      </c>
      <c r="BS2210" t="s">
        <v>105</v>
      </c>
      <c r="BU2210">
        <v>142</v>
      </c>
      <c r="BV2210">
        <v>70114</v>
      </c>
      <c r="BW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7</v>
      </c>
      <c r="CE2210">
        <v>0</v>
      </c>
    </row>
    <row r="2211" spans="1:83" x14ac:dyDescent="0.3">
      <c r="A2211" t="s">
        <v>3350</v>
      </c>
      <c r="B2211" t="s">
        <v>84</v>
      </c>
      <c r="C2211" t="s">
        <v>148</v>
      </c>
      <c r="D2211" t="s">
        <v>86</v>
      </c>
      <c r="E2211" t="s">
        <v>764</v>
      </c>
      <c r="F2211">
        <v>0</v>
      </c>
      <c r="G2211">
        <v>7</v>
      </c>
      <c r="H2211">
        <v>0</v>
      </c>
      <c r="J2211">
        <v>53447</v>
      </c>
      <c r="K2211">
        <v>1</v>
      </c>
      <c r="L2211">
        <v>1</v>
      </c>
      <c r="M2211">
        <v>1</v>
      </c>
      <c r="N2211">
        <v>169</v>
      </c>
      <c r="O2211">
        <v>1177</v>
      </c>
      <c r="P2211">
        <v>27</v>
      </c>
      <c r="Q2211">
        <v>209</v>
      </c>
      <c r="R2211">
        <v>75</v>
      </c>
      <c r="S2211" t="s">
        <v>88</v>
      </c>
      <c r="T2211" t="s">
        <v>211</v>
      </c>
      <c r="U2211" t="s">
        <v>90</v>
      </c>
      <c r="V2211">
        <v>17134</v>
      </c>
      <c r="W2211">
        <v>768</v>
      </c>
      <c r="X2211" t="s">
        <v>91</v>
      </c>
      <c r="Y2211" t="s">
        <v>232</v>
      </c>
      <c r="Z2211" t="s">
        <v>118</v>
      </c>
      <c r="AA2211">
        <v>1</v>
      </c>
      <c r="AB2211">
        <v>0</v>
      </c>
      <c r="AD2211">
        <v>0</v>
      </c>
      <c r="AE2211">
        <v>137</v>
      </c>
      <c r="AG2211">
        <v>1</v>
      </c>
      <c r="AH2211">
        <v>1</v>
      </c>
      <c r="AI2211" t="s">
        <v>94</v>
      </c>
      <c r="AJ2211" t="s">
        <v>95</v>
      </c>
      <c r="AK2211">
        <v>2436</v>
      </c>
      <c r="AL2211">
        <v>305714</v>
      </c>
      <c r="AM2211">
        <v>4</v>
      </c>
      <c r="AN2211">
        <v>5</v>
      </c>
      <c r="AO2211">
        <v>1915</v>
      </c>
      <c r="AQ2211">
        <v>29820</v>
      </c>
      <c r="AR2211" t="s">
        <v>120</v>
      </c>
      <c r="AS2211">
        <v>28566</v>
      </c>
      <c r="AT2211">
        <v>0</v>
      </c>
      <c r="AU2211">
        <v>2048</v>
      </c>
      <c r="AV2211" t="s">
        <v>94</v>
      </c>
      <c r="AW2211">
        <v>28.9</v>
      </c>
      <c r="AX2211">
        <v>1920</v>
      </c>
      <c r="AY2211">
        <v>1080</v>
      </c>
      <c r="AZ2211" t="s">
        <v>1616</v>
      </c>
      <c r="BB2211">
        <v>4294967295</v>
      </c>
      <c r="BC2211" t="s">
        <v>129</v>
      </c>
      <c r="BD2211" t="s">
        <v>211</v>
      </c>
      <c r="BE2211" t="s">
        <v>99</v>
      </c>
      <c r="BF2211">
        <v>17134</v>
      </c>
      <c r="BG2211">
        <v>228</v>
      </c>
      <c r="BH2211" t="s">
        <v>121</v>
      </c>
      <c r="BI2211" t="s">
        <v>122</v>
      </c>
      <c r="BJ2211" t="s">
        <v>102</v>
      </c>
      <c r="BK2211">
        <v>8</v>
      </c>
      <c r="BL2211">
        <v>31</v>
      </c>
      <c r="BM2211" t="s">
        <v>123</v>
      </c>
      <c r="BN2211">
        <v>0</v>
      </c>
      <c r="BO2211" t="s">
        <v>104</v>
      </c>
      <c r="BP2211" t="s">
        <v>159</v>
      </c>
      <c r="BR2211">
        <v>0</v>
      </c>
      <c r="BS2211" t="s">
        <v>105</v>
      </c>
      <c r="BU2211">
        <v>559</v>
      </c>
      <c r="BV2211">
        <v>59714</v>
      </c>
      <c r="BW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3</v>
      </c>
      <c r="CE2211">
        <v>1</v>
      </c>
    </row>
    <row r="2212" spans="1:83" x14ac:dyDescent="0.3">
      <c r="A2212" t="s">
        <v>3699</v>
      </c>
      <c r="B2212" t="s">
        <v>84</v>
      </c>
      <c r="C2212" t="s">
        <v>148</v>
      </c>
      <c r="D2212" t="s">
        <v>86</v>
      </c>
      <c r="E2212" t="s">
        <v>764</v>
      </c>
      <c r="F2212">
        <v>0</v>
      </c>
      <c r="G2212">
        <v>7</v>
      </c>
      <c r="H2212">
        <v>0</v>
      </c>
      <c r="J2212">
        <v>53447</v>
      </c>
      <c r="K2212">
        <v>1</v>
      </c>
      <c r="L2212">
        <v>1</v>
      </c>
      <c r="M2212">
        <v>1</v>
      </c>
      <c r="N2212">
        <v>153</v>
      </c>
      <c r="O2212">
        <v>97734</v>
      </c>
      <c r="P2212">
        <v>27</v>
      </c>
      <c r="Q2212">
        <v>277</v>
      </c>
      <c r="R2212">
        <v>75</v>
      </c>
      <c r="S2212" t="s">
        <v>88</v>
      </c>
      <c r="T2212" t="s">
        <v>89</v>
      </c>
      <c r="U2212" t="s">
        <v>90</v>
      </c>
      <c r="V2212">
        <v>17134</v>
      </c>
      <c r="W2212">
        <v>768</v>
      </c>
      <c r="X2212" t="s">
        <v>91</v>
      </c>
      <c r="Y2212" t="s">
        <v>92</v>
      </c>
      <c r="Z2212" t="s">
        <v>118</v>
      </c>
      <c r="AA2212">
        <v>1</v>
      </c>
      <c r="AB2212">
        <v>0</v>
      </c>
      <c r="AD2212">
        <v>0</v>
      </c>
      <c r="AE2212">
        <v>137</v>
      </c>
      <c r="AF2212" t="s">
        <v>127</v>
      </c>
      <c r="AG2212">
        <v>1</v>
      </c>
      <c r="AH2212">
        <v>1</v>
      </c>
      <c r="AI2212" t="s">
        <v>110</v>
      </c>
      <c r="AJ2212" t="s">
        <v>95</v>
      </c>
      <c r="AK2212">
        <v>2102</v>
      </c>
      <c r="AL2212">
        <v>242491</v>
      </c>
      <c r="AM2212">
        <v>4</v>
      </c>
      <c r="AN2212">
        <v>5</v>
      </c>
      <c r="AO2212">
        <v>2660</v>
      </c>
      <c r="AQ2212">
        <v>476940</v>
      </c>
      <c r="AR2212" t="s">
        <v>96</v>
      </c>
      <c r="AS2212">
        <v>231573</v>
      </c>
      <c r="AT2212">
        <v>0</v>
      </c>
      <c r="AU2212">
        <v>4096</v>
      </c>
      <c r="AV2212" t="s">
        <v>110</v>
      </c>
      <c r="AW2212">
        <v>15.5</v>
      </c>
      <c r="AX2212">
        <v>1366</v>
      </c>
      <c r="AY2212">
        <v>768</v>
      </c>
      <c r="AZ2212" t="s">
        <v>111</v>
      </c>
      <c r="BB2212">
        <v>0</v>
      </c>
      <c r="BC2212" t="s">
        <v>97</v>
      </c>
      <c r="BD2212" t="s">
        <v>98</v>
      </c>
      <c r="BE2212" t="s">
        <v>99</v>
      </c>
      <c r="BF2212">
        <v>17134</v>
      </c>
      <c r="BG2212">
        <v>165</v>
      </c>
      <c r="BH2212" t="s">
        <v>157</v>
      </c>
      <c r="BI2212" t="s">
        <v>158</v>
      </c>
      <c r="BJ2212" t="s">
        <v>113</v>
      </c>
      <c r="BK2212">
        <v>8</v>
      </c>
      <c r="BL2212">
        <v>31</v>
      </c>
      <c r="BM2212" t="s">
        <v>123</v>
      </c>
      <c r="BN2212">
        <v>0</v>
      </c>
      <c r="BO2212" t="s">
        <v>104</v>
      </c>
      <c r="BP2212" t="s">
        <v>159</v>
      </c>
      <c r="BR2212">
        <v>0</v>
      </c>
      <c r="BS2212" t="s">
        <v>105</v>
      </c>
      <c r="BU2212">
        <v>554</v>
      </c>
      <c r="BV2212">
        <v>33097</v>
      </c>
      <c r="BW2212">
        <v>1</v>
      </c>
      <c r="BY2212">
        <v>0</v>
      </c>
      <c r="BZ2212">
        <v>0</v>
      </c>
      <c r="CA2212">
        <v>0</v>
      </c>
      <c r="CB2212">
        <v>0</v>
      </c>
      <c r="CC2212">
        <v>1</v>
      </c>
      <c r="CD2212">
        <v>11</v>
      </c>
      <c r="CE2212">
        <v>1</v>
      </c>
    </row>
    <row r="2213" spans="1:83" x14ac:dyDescent="0.3">
      <c r="A2213" t="s">
        <v>3780</v>
      </c>
      <c r="B2213" t="s">
        <v>84</v>
      </c>
      <c r="C2213" t="s">
        <v>148</v>
      </c>
      <c r="D2213" t="s">
        <v>86</v>
      </c>
      <c r="E2213" t="s">
        <v>764</v>
      </c>
      <c r="F2213">
        <v>0</v>
      </c>
      <c r="G2213">
        <v>7</v>
      </c>
      <c r="H2213">
        <v>0</v>
      </c>
      <c r="J2213">
        <v>7945</v>
      </c>
      <c r="K2213">
        <v>2</v>
      </c>
      <c r="L2213">
        <v>1</v>
      </c>
      <c r="M2213">
        <v>1</v>
      </c>
      <c r="N2213">
        <v>158</v>
      </c>
      <c r="O2213">
        <v>88163</v>
      </c>
      <c r="Q2213">
        <v>202</v>
      </c>
      <c r="R2213">
        <v>70</v>
      </c>
      <c r="S2213" t="s">
        <v>88</v>
      </c>
      <c r="T2213" t="s">
        <v>89</v>
      </c>
      <c r="U2213" t="s">
        <v>90</v>
      </c>
      <c r="V2213">
        <v>17134</v>
      </c>
      <c r="W2213">
        <v>768</v>
      </c>
      <c r="X2213" t="s">
        <v>91</v>
      </c>
      <c r="Y2213" t="s">
        <v>92</v>
      </c>
      <c r="Z2213" t="s">
        <v>118</v>
      </c>
      <c r="AA2213">
        <v>1</v>
      </c>
      <c r="AB2213">
        <v>0</v>
      </c>
      <c r="AD2213">
        <v>0</v>
      </c>
      <c r="AE2213">
        <v>137</v>
      </c>
      <c r="AF2213" t="s">
        <v>127</v>
      </c>
      <c r="AG2213">
        <v>1</v>
      </c>
      <c r="AH2213">
        <v>1</v>
      </c>
      <c r="AI2213" t="s">
        <v>110</v>
      </c>
      <c r="AJ2213" t="s">
        <v>95</v>
      </c>
      <c r="AK2213">
        <v>525</v>
      </c>
      <c r="AL2213">
        <v>331117</v>
      </c>
      <c r="AM2213">
        <v>4</v>
      </c>
      <c r="AN2213">
        <v>5</v>
      </c>
      <c r="AO2213">
        <v>2660</v>
      </c>
      <c r="AQ2213">
        <v>953869</v>
      </c>
      <c r="AR2213" t="s">
        <v>96</v>
      </c>
      <c r="AS2213">
        <v>380772</v>
      </c>
      <c r="AT2213">
        <v>0</v>
      </c>
      <c r="AU2213">
        <v>4096</v>
      </c>
      <c r="AV2213" t="s">
        <v>110</v>
      </c>
      <c r="AW2213">
        <v>13.9</v>
      </c>
      <c r="AX2213">
        <v>1366</v>
      </c>
      <c r="AY2213">
        <v>768</v>
      </c>
      <c r="AZ2213" t="s">
        <v>111</v>
      </c>
      <c r="BB2213">
        <v>521</v>
      </c>
      <c r="BC2213" t="s">
        <v>129</v>
      </c>
      <c r="BD2213" t="s">
        <v>98</v>
      </c>
      <c r="BE2213" t="s">
        <v>99</v>
      </c>
      <c r="BF2213">
        <v>17134</v>
      </c>
      <c r="BG2213">
        <v>228</v>
      </c>
      <c r="BH2213" t="s">
        <v>157</v>
      </c>
      <c r="BI2213" t="s">
        <v>158</v>
      </c>
      <c r="BJ2213" t="s">
        <v>146</v>
      </c>
      <c r="BK2213">
        <v>7</v>
      </c>
      <c r="BL2213">
        <v>30</v>
      </c>
      <c r="BM2213" t="s">
        <v>123</v>
      </c>
      <c r="BN2213">
        <v>0</v>
      </c>
      <c r="BO2213" t="s">
        <v>104</v>
      </c>
      <c r="BP2213" t="s">
        <v>159</v>
      </c>
      <c r="BR2213">
        <v>0</v>
      </c>
      <c r="BS2213" t="s">
        <v>105</v>
      </c>
      <c r="BU2213">
        <v>142</v>
      </c>
      <c r="BV2213">
        <v>69573</v>
      </c>
      <c r="BW2213">
        <v>1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1</v>
      </c>
      <c r="CE2213">
        <v>0</v>
      </c>
    </row>
    <row r="2214" spans="1:83" x14ac:dyDescent="0.3">
      <c r="A2214" t="s">
        <v>3941</v>
      </c>
      <c r="B2214" t="s">
        <v>84</v>
      </c>
      <c r="C2214" t="s">
        <v>148</v>
      </c>
      <c r="D2214" t="s">
        <v>86</v>
      </c>
      <c r="E2214" t="s">
        <v>764</v>
      </c>
      <c r="F2214">
        <v>0</v>
      </c>
      <c r="G2214">
        <v>7</v>
      </c>
      <c r="H2214">
        <v>0</v>
      </c>
      <c r="J2214">
        <v>53447</v>
      </c>
      <c r="K2214">
        <v>1</v>
      </c>
      <c r="L2214">
        <v>1</v>
      </c>
      <c r="M2214">
        <v>1</v>
      </c>
      <c r="N2214">
        <v>99</v>
      </c>
      <c r="O2214">
        <v>72125</v>
      </c>
      <c r="Q2214">
        <v>277</v>
      </c>
      <c r="R2214">
        <v>75</v>
      </c>
      <c r="S2214" t="s">
        <v>88</v>
      </c>
      <c r="T2214" t="s">
        <v>89</v>
      </c>
      <c r="U2214" t="s">
        <v>90</v>
      </c>
      <c r="V2214">
        <v>17134</v>
      </c>
      <c r="W2214">
        <v>768</v>
      </c>
      <c r="X2214" t="s">
        <v>91</v>
      </c>
      <c r="Y2214" t="s">
        <v>92</v>
      </c>
      <c r="Z2214" t="s">
        <v>118</v>
      </c>
      <c r="AA2214">
        <v>1</v>
      </c>
      <c r="AB2214">
        <v>0</v>
      </c>
      <c r="AD2214">
        <v>0</v>
      </c>
      <c r="AE2214">
        <v>137</v>
      </c>
      <c r="AG2214">
        <v>1</v>
      </c>
      <c r="AH2214">
        <v>1</v>
      </c>
      <c r="AI2214" t="s">
        <v>110</v>
      </c>
      <c r="AJ2214" t="s">
        <v>95</v>
      </c>
      <c r="AK2214">
        <v>2102</v>
      </c>
      <c r="AL2214">
        <v>251635</v>
      </c>
      <c r="AM2214">
        <v>2</v>
      </c>
      <c r="AN2214">
        <v>5</v>
      </c>
      <c r="AO2214">
        <v>2133</v>
      </c>
      <c r="AQ2214">
        <v>29820</v>
      </c>
      <c r="AR2214" t="s">
        <v>120</v>
      </c>
      <c r="AS2214">
        <v>28557</v>
      </c>
      <c r="AT2214">
        <v>0</v>
      </c>
      <c r="AU2214">
        <v>4096</v>
      </c>
      <c r="AV2214" t="s">
        <v>110</v>
      </c>
      <c r="AW2214">
        <v>13.9</v>
      </c>
      <c r="AX2214">
        <v>1366</v>
      </c>
      <c r="AY2214">
        <v>768</v>
      </c>
      <c r="AZ2214" t="s">
        <v>111</v>
      </c>
      <c r="BB2214">
        <v>0</v>
      </c>
      <c r="BC2214" t="s">
        <v>97</v>
      </c>
      <c r="BD2214" t="s">
        <v>98</v>
      </c>
      <c r="BE2214" t="s">
        <v>99</v>
      </c>
      <c r="BF2214">
        <v>17134</v>
      </c>
      <c r="BG2214">
        <v>165</v>
      </c>
      <c r="BH2214" t="s">
        <v>121</v>
      </c>
      <c r="BI2214" t="s">
        <v>122</v>
      </c>
      <c r="BJ2214" t="s">
        <v>167</v>
      </c>
      <c r="BK2214">
        <v>8</v>
      </c>
      <c r="BL2214">
        <v>31</v>
      </c>
      <c r="BM2214" t="s">
        <v>123</v>
      </c>
      <c r="BN2214">
        <v>0</v>
      </c>
      <c r="BO2214" t="s">
        <v>104</v>
      </c>
      <c r="BP2214" t="s">
        <v>159</v>
      </c>
      <c r="BR2214">
        <v>0</v>
      </c>
      <c r="BS2214" t="s">
        <v>105</v>
      </c>
      <c r="BU2214">
        <v>554</v>
      </c>
      <c r="BV2214">
        <v>32998</v>
      </c>
      <c r="BW2214">
        <v>1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14</v>
      </c>
      <c r="CE2214">
        <v>0</v>
      </c>
    </row>
    <row r="2215" spans="1:83" x14ac:dyDescent="0.3">
      <c r="A2215" t="s">
        <v>4487</v>
      </c>
      <c r="B2215" t="s">
        <v>84</v>
      </c>
      <c r="C2215" t="s">
        <v>148</v>
      </c>
      <c r="D2215" t="s">
        <v>86</v>
      </c>
      <c r="E2215" t="s">
        <v>764</v>
      </c>
      <c r="F2215">
        <v>0</v>
      </c>
      <c r="G2215">
        <v>7</v>
      </c>
      <c r="H2215">
        <v>0</v>
      </c>
      <c r="J2215">
        <v>53447</v>
      </c>
      <c r="K2215">
        <v>1</v>
      </c>
      <c r="L2215">
        <v>1</v>
      </c>
      <c r="M2215">
        <v>1</v>
      </c>
      <c r="N2215">
        <v>57</v>
      </c>
      <c r="O2215">
        <v>117751</v>
      </c>
      <c r="P2215">
        <v>18</v>
      </c>
      <c r="Q2215">
        <v>76</v>
      </c>
      <c r="R2215">
        <v>222</v>
      </c>
      <c r="S2215" t="s">
        <v>88</v>
      </c>
      <c r="T2215" t="s">
        <v>89</v>
      </c>
      <c r="U2215" t="s">
        <v>90</v>
      </c>
      <c r="V2215">
        <v>17134</v>
      </c>
      <c r="W2215">
        <v>256</v>
      </c>
      <c r="X2215" t="s">
        <v>91</v>
      </c>
      <c r="Y2215" t="s">
        <v>92</v>
      </c>
      <c r="Z2215" t="s">
        <v>93</v>
      </c>
      <c r="AA2215">
        <v>1</v>
      </c>
      <c r="AB2215">
        <v>0</v>
      </c>
      <c r="AD2215">
        <v>0</v>
      </c>
      <c r="AE2215">
        <v>137</v>
      </c>
      <c r="AG2215">
        <v>1</v>
      </c>
      <c r="AH2215">
        <v>1</v>
      </c>
      <c r="AI2215" t="s">
        <v>110</v>
      </c>
      <c r="AJ2215" t="s">
        <v>95</v>
      </c>
      <c r="AK2215">
        <v>585</v>
      </c>
      <c r="AL2215">
        <v>189819</v>
      </c>
      <c r="AM2215">
        <v>4</v>
      </c>
      <c r="AN2215">
        <v>5</v>
      </c>
      <c r="AO2215">
        <v>2292</v>
      </c>
      <c r="AQ2215">
        <v>305245</v>
      </c>
      <c r="AR2215" t="s">
        <v>96</v>
      </c>
      <c r="AS2215">
        <v>304694</v>
      </c>
      <c r="AT2215">
        <v>0</v>
      </c>
      <c r="AU2215">
        <v>4096</v>
      </c>
      <c r="AV2215" t="s">
        <v>110</v>
      </c>
      <c r="AW2215">
        <v>13.2</v>
      </c>
      <c r="AX2215">
        <v>1366</v>
      </c>
      <c r="AY2215">
        <v>768</v>
      </c>
      <c r="AZ2215" t="s">
        <v>111</v>
      </c>
      <c r="BB2215">
        <v>0</v>
      </c>
      <c r="BC2215" t="s">
        <v>129</v>
      </c>
      <c r="BD2215" t="s">
        <v>98</v>
      </c>
      <c r="BE2215" t="s">
        <v>99</v>
      </c>
      <c r="BF2215">
        <v>17134</v>
      </c>
      <c r="BG2215">
        <v>228</v>
      </c>
      <c r="BH2215" t="s">
        <v>100</v>
      </c>
      <c r="BI2215" t="s">
        <v>101</v>
      </c>
      <c r="BJ2215" t="s">
        <v>113</v>
      </c>
      <c r="BK2215">
        <v>10</v>
      </c>
      <c r="BL2215">
        <v>35</v>
      </c>
      <c r="BM2215" t="s">
        <v>123</v>
      </c>
      <c r="BN2215">
        <v>0</v>
      </c>
      <c r="BO2215" t="s">
        <v>104</v>
      </c>
      <c r="BP2215" t="s">
        <v>105</v>
      </c>
      <c r="BR2215">
        <v>0</v>
      </c>
      <c r="BS2215" t="s">
        <v>105</v>
      </c>
      <c r="BU2215">
        <v>556</v>
      </c>
      <c r="BV2215">
        <v>64725</v>
      </c>
      <c r="BW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10</v>
      </c>
      <c r="CE2215">
        <v>1</v>
      </c>
    </row>
    <row r="2216" spans="1:83" x14ac:dyDescent="0.3">
      <c r="A2216" t="s">
        <v>5039</v>
      </c>
      <c r="B2216" t="s">
        <v>84</v>
      </c>
      <c r="C2216" t="s">
        <v>148</v>
      </c>
      <c r="D2216" t="s">
        <v>86</v>
      </c>
      <c r="E2216" t="s">
        <v>764</v>
      </c>
      <c r="F2216">
        <v>0</v>
      </c>
      <c r="G2216">
        <v>7</v>
      </c>
      <c r="H2216">
        <v>0</v>
      </c>
      <c r="J2216">
        <v>47238</v>
      </c>
      <c r="K2216">
        <v>2</v>
      </c>
      <c r="L2216">
        <v>1</v>
      </c>
      <c r="M2216">
        <v>1</v>
      </c>
      <c r="N2216">
        <v>87</v>
      </c>
      <c r="O2216">
        <v>114542</v>
      </c>
      <c r="Q2216">
        <v>277</v>
      </c>
      <c r="R2216">
        <v>75</v>
      </c>
      <c r="S2216" t="s">
        <v>88</v>
      </c>
      <c r="T2216" t="s">
        <v>89</v>
      </c>
      <c r="U2216" t="s">
        <v>90</v>
      </c>
      <c r="V2216">
        <v>16299</v>
      </c>
      <c r="W2216">
        <v>768</v>
      </c>
      <c r="X2216" t="s">
        <v>153</v>
      </c>
      <c r="Y2216" t="s">
        <v>203</v>
      </c>
      <c r="Z2216" t="s">
        <v>118</v>
      </c>
      <c r="AA2216">
        <v>1</v>
      </c>
      <c r="AB2216">
        <v>0</v>
      </c>
      <c r="AD2216">
        <v>0</v>
      </c>
      <c r="AE2216">
        <v>111</v>
      </c>
      <c r="AG2216">
        <v>1</v>
      </c>
      <c r="AH2216">
        <v>1</v>
      </c>
      <c r="AI2216" t="s">
        <v>110</v>
      </c>
      <c r="AJ2216" t="s">
        <v>95</v>
      </c>
      <c r="AK2216">
        <v>2102</v>
      </c>
      <c r="AL2216">
        <v>241911</v>
      </c>
      <c r="AM2216">
        <v>2</v>
      </c>
      <c r="AN2216">
        <v>1</v>
      </c>
      <c r="AO2216">
        <v>227</v>
      </c>
      <c r="AQ2216">
        <v>476940</v>
      </c>
      <c r="AR2216" t="s">
        <v>96</v>
      </c>
      <c r="AS2216">
        <v>461644</v>
      </c>
      <c r="AT2216">
        <v>0</v>
      </c>
      <c r="AU2216">
        <v>4096</v>
      </c>
      <c r="AV2216" t="s">
        <v>110</v>
      </c>
      <c r="AW2216">
        <v>15.5</v>
      </c>
      <c r="AX2216">
        <v>1366</v>
      </c>
      <c r="AY2216">
        <v>768</v>
      </c>
      <c r="AZ2216" t="s">
        <v>111</v>
      </c>
      <c r="BB2216">
        <v>0</v>
      </c>
      <c r="BC2216" t="s">
        <v>251</v>
      </c>
      <c r="BD2216" t="s">
        <v>98</v>
      </c>
      <c r="BE2216" t="s">
        <v>205</v>
      </c>
      <c r="BF2216">
        <v>16299</v>
      </c>
      <c r="BG2216">
        <v>15</v>
      </c>
      <c r="BH2216" t="s">
        <v>121</v>
      </c>
      <c r="BI2216" t="s">
        <v>122</v>
      </c>
      <c r="BJ2216" t="s">
        <v>167</v>
      </c>
      <c r="BK2216">
        <v>8</v>
      </c>
      <c r="BL2216">
        <v>31</v>
      </c>
      <c r="BM2216" t="s">
        <v>103</v>
      </c>
      <c r="BN2216">
        <v>0</v>
      </c>
      <c r="BO2216" t="s">
        <v>104</v>
      </c>
      <c r="BP2216" t="s">
        <v>159</v>
      </c>
      <c r="BR2216">
        <v>0</v>
      </c>
      <c r="BS2216" t="s">
        <v>105</v>
      </c>
      <c r="BU2216">
        <v>554</v>
      </c>
      <c r="BV2216">
        <v>33103</v>
      </c>
      <c r="BW2216">
        <v>1</v>
      </c>
      <c r="BY2216">
        <v>0</v>
      </c>
      <c r="BZ2216">
        <v>1</v>
      </c>
      <c r="CA2216">
        <v>0</v>
      </c>
      <c r="CB2216">
        <v>0</v>
      </c>
      <c r="CC2216">
        <v>0</v>
      </c>
      <c r="CD2216">
        <v>10</v>
      </c>
      <c r="CE2216">
        <v>0</v>
      </c>
    </row>
    <row r="2217" spans="1:83" x14ac:dyDescent="0.3">
      <c r="A2217" t="s">
        <v>3313</v>
      </c>
      <c r="B2217" t="s">
        <v>84</v>
      </c>
      <c r="C2217" t="s">
        <v>148</v>
      </c>
      <c r="D2217" t="s">
        <v>498</v>
      </c>
      <c r="E2217" t="s">
        <v>764</v>
      </c>
      <c r="F2217">
        <v>0</v>
      </c>
      <c r="G2217">
        <v>7</v>
      </c>
      <c r="H2217">
        <v>0</v>
      </c>
      <c r="J2217">
        <v>53447</v>
      </c>
      <c r="K2217">
        <v>1</v>
      </c>
      <c r="L2217">
        <v>1</v>
      </c>
      <c r="M2217">
        <v>1</v>
      </c>
      <c r="N2217">
        <v>9</v>
      </c>
      <c r="O2217">
        <v>20805</v>
      </c>
      <c r="P2217">
        <v>27</v>
      </c>
      <c r="Q2217">
        <v>167</v>
      </c>
      <c r="R2217">
        <v>227</v>
      </c>
      <c r="S2217" t="s">
        <v>88</v>
      </c>
      <c r="T2217" t="s">
        <v>89</v>
      </c>
      <c r="U2217" t="s">
        <v>90</v>
      </c>
      <c r="V2217">
        <v>10240</v>
      </c>
      <c r="W2217">
        <v>768</v>
      </c>
      <c r="X2217" t="s">
        <v>218</v>
      </c>
      <c r="Y2217" t="s">
        <v>500</v>
      </c>
      <c r="Z2217" t="s">
        <v>118</v>
      </c>
      <c r="AA2217">
        <v>1</v>
      </c>
      <c r="AB2217">
        <v>0</v>
      </c>
      <c r="AD2217">
        <v>0</v>
      </c>
      <c r="AE2217">
        <v>53</v>
      </c>
      <c r="AF2217" t="s">
        <v>119</v>
      </c>
      <c r="AG2217">
        <v>1</v>
      </c>
      <c r="AH2217">
        <v>1</v>
      </c>
      <c r="AI2217" t="s">
        <v>110</v>
      </c>
      <c r="AJ2217" t="s">
        <v>95</v>
      </c>
      <c r="AK2217">
        <v>2206</v>
      </c>
      <c r="AL2217">
        <v>250109</v>
      </c>
      <c r="AM2217">
        <v>4</v>
      </c>
      <c r="AN2217">
        <v>5</v>
      </c>
      <c r="AO2217">
        <v>2573</v>
      </c>
      <c r="AQ2217">
        <v>244198</v>
      </c>
      <c r="AR2217" t="s">
        <v>120</v>
      </c>
      <c r="AS2217">
        <v>243696</v>
      </c>
      <c r="AT2217">
        <v>0</v>
      </c>
      <c r="AU2217">
        <v>4096</v>
      </c>
      <c r="AV2217" t="s">
        <v>110</v>
      </c>
      <c r="AW2217">
        <v>15.5</v>
      </c>
      <c r="AX2217">
        <v>1920</v>
      </c>
      <c r="AY2217">
        <v>1080</v>
      </c>
      <c r="AZ2217" t="s">
        <v>111</v>
      </c>
      <c r="BA2217" t="s">
        <v>133</v>
      </c>
      <c r="BB2217">
        <v>0</v>
      </c>
      <c r="BC2217" t="s">
        <v>501</v>
      </c>
      <c r="BD2217" t="s">
        <v>98</v>
      </c>
      <c r="BE2217" t="s">
        <v>222</v>
      </c>
      <c r="BF2217">
        <v>10240</v>
      </c>
      <c r="BG2217">
        <v>17443</v>
      </c>
      <c r="BH2217" t="s">
        <v>121</v>
      </c>
      <c r="BI2217" t="s">
        <v>122</v>
      </c>
      <c r="BJ2217" t="s">
        <v>113</v>
      </c>
      <c r="BK2217">
        <v>10</v>
      </c>
      <c r="BL2217">
        <v>35</v>
      </c>
      <c r="BM2217" t="s">
        <v>103</v>
      </c>
      <c r="BN2217">
        <v>0</v>
      </c>
      <c r="BO2217" t="s">
        <v>194</v>
      </c>
      <c r="BP2217" t="s">
        <v>105</v>
      </c>
      <c r="BR2217">
        <v>0</v>
      </c>
      <c r="BS2217" t="s">
        <v>115</v>
      </c>
      <c r="BT2217">
        <v>0</v>
      </c>
      <c r="BU2217">
        <v>500</v>
      </c>
      <c r="BV2217">
        <v>43346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10</v>
      </c>
      <c r="CE2217">
        <v>0</v>
      </c>
    </row>
    <row r="2218" spans="1:83" x14ac:dyDescent="0.3">
      <c r="A2218" t="s">
        <v>911</v>
      </c>
      <c r="B2218" t="s">
        <v>84</v>
      </c>
      <c r="C2218" t="s">
        <v>148</v>
      </c>
      <c r="D2218" t="s">
        <v>513</v>
      </c>
      <c r="E2218" t="s">
        <v>764</v>
      </c>
      <c r="F2218">
        <v>0</v>
      </c>
      <c r="G2218">
        <v>7</v>
      </c>
      <c r="H2218">
        <v>0</v>
      </c>
      <c r="J2218">
        <v>53447</v>
      </c>
      <c r="K2218">
        <v>1</v>
      </c>
      <c r="L2218">
        <v>1</v>
      </c>
      <c r="M2218">
        <v>1</v>
      </c>
      <c r="N2218">
        <v>173</v>
      </c>
      <c r="O2218">
        <v>67513</v>
      </c>
      <c r="P2218">
        <v>27</v>
      </c>
      <c r="Q2218">
        <v>194</v>
      </c>
      <c r="R2218">
        <v>75</v>
      </c>
      <c r="S2218" t="s">
        <v>88</v>
      </c>
      <c r="T2218" t="s">
        <v>211</v>
      </c>
      <c r="U2218" t="s">
        <v>90</v>
      </c>
      <c r="V2218">
        <v>10586</v>
      </c>
      <c r="W2218">
        <v>768</v>
      </c>
      <c r="X2218" t="s">
        <v>308</v>
      </c>
      <c r="Y2218" t="s">
        <v>681</v>
      </c>
      <c r="Z2218" t="s">
        <v>118</v>
      </c>
      <c r="AA2218">
        <v>1</v>
      </c>
      <c r="AB2218">
        <v>0</v>
      </c>
      <c r="AD2218">
        <v>0</v>
      </c>
      <c r="AE2218">
        <v>74</v>
      </c>
      <c r="AF2218" t="s">
        <v>119</v>
      </c>
      <c r="AG2218">
        <v>1</v>
      </c>
      <c r="AH2218">
        <v>1</v>
      </c>
      <c r="AI2218" t="s">
        <v>247</v>
      </c>
      <c r="AJ2218" t="s">
        <v>95</v>
      </c>
      <c r="AK2218">
        <v>2260</v>
      </c>
      <c r="AL2218">
        <v>334081</v>
      </c>
      <c r="AM2218">
        <v>4</v>
      </c>
      <c r="AN2218">
        <v>5</v>
      </c>
      <c r="AO2218">
        <v>1848</v>
      </c>
      <c r="AQ2218">
        <v>29504</v>
      </c>
      <c r="AR2218" t="s">
        <v>120</v>
      </c>
      <c r="AS2218">
        <v>28586</v>
      </c>
      <c r="AT2218">
        <v>0</v>
      </c>
      <c r="AU2218">
        <v>2048</v>
      </c>
      <c r="AV2218" t="s">
        <v>110</v>
      </c>
      <c r="AW2218">
        <v>10.6</v>
      </c>
      <c r="AX2218">
        <v>1366</v>
      </c>
      <c r="AY2218">
        <v>768</v>
      </c>
      <c r="AZ2218" t="s">
        <v>165</v>
      </c>
      <c r="BB2218">
        <v>2</v>
      </c>
      <c r="BC2218" t="s">
        <v>516</v>
      </c>
      <c r="BD2218" t="s">
        <v>211</v>
      </c>
      <c r="BE2218" t="s">
        <v>517</v>
      </c>
      <c r="BF2218">
        <v>10586</v>
      </c>
      <c r="BG2218">
        <v>1176</v>
      </c>
      <c r="BH2218" t="s">
        <v>121</v>
      </c>
      <c r="BI2218" t="s">
        <v>122</v>
      </c>
      <c r="BJ2218" t="s">
        <v>167</v>
      </c>
      <c r="BK2218">
        <v>8</v>
      </c>
      <c r="BL2218">
        <v>31</v>
      </c>
      <c r="BM2218" t="s">
        <v>206</v>
      </c>
      <c r="BN2218">
        <v>0</v>
      </c>
      <c r="BO2218" t="s">
        <v>104</v>
      </c>
      <c r="BP2218" t="s">
        <v>159</v>
      </c>
      <c r="BR2218">
        <v>0</v>
      </c>
      <c r="BS2218" t="s">
        <v>105</v>
      </c>
      <c r="BV2218">
        <v>68444</v>
      </c>
      <c r="BW2218">
        <v>0</v>
      </c>
      <c r="BY2218">
        <v>0</v>
      </c>
      <c r="BZ2218">
        <v>0</v>
      </c>
      <c r="CA2218">
        <v>0</v>
      </c>
      <c r="CB2218">
        <v>1</v>
      </c>
      <c r="CC2218">
        <v>0</v>
      </c>
      <c r="CD2218">
        <v>11</v>
      </c>
      <c r="CE2218">
        <v>1</v>
      </c>
    </row>
    <row r="2219" spans="1:83" x14ac:dyDescent="0.3">
      <c r="A2219" t="s">
        <v>2069</v>
      </c>
      <c r="B2219" t="s">
        <v>84</v>
      </c>
      <c r="C2219" t="s">
        <v>148</v>
      </c>
      <c r="D2219" t="s">
        <v>513</v>
      </c>
      <c r="E2219" t="s">
        <v>764</v>
      </c>
      <c r="F2219">
        <v>0</v>
      </c>
      <c r="G2219">
        <v>7</v>
      </c>
      <c r="H2219">
        <v>0</v>
      </c>
      <c r="J2219">
        <v>53447</v>
      </c>
      <c r="K2219">
        <v>1</v>
      </c>
      <c r="L2219">
        <v>1</v>
      </c>
      <c r="M2219">
        <v>1</v>
      </c>
      <c r="N2219">
        <v>97</v>
      </c>
      <c r="O2219">
        <v>30443</v>
      </c>
      <c r="P2219">
        <v>27</v>
      </c>
      <c r="Q2219">
        <v>126</v>
      </c>
      <c r="R2219">
        <v>124</v>
      </c>
      <c r="S2219" t="s">
        <v>88</v>
      </c>
      <c r="T2219" t="s">
        <v>89</v>
      </c>
      <c r="U2219" t="s">
        <v>90</v>
      </c>
      <c r="V2219">
        <v>10586</v>
      </c>
      <c r="W2219">
        <v>768</v>
      </c>
      <c r="X2219" t="s">
        <v>308</v>
      </c>
      <c r="Y2219" t="s">
        <v>2070</v>
      </c>
      <c r="Z2219" t="s">
        <v>118</v>
      </c>
      <c r="AA2219">
        <v>1</v>
      </c>
      <c r="AB2219">
        <v>0</v>
      </c>
      <c r="AD2219">
        <v>0</v>
      </c>
      <c r="AE2219">
        <v>74</v>
      </c>
      <c r="AF2219" t="s">
        <v>119</v>
      </c>
      <c r="AG2219">
        <v>1</v>
      </c>
      <c r="AH2219">
        <v>1</v>
      </c>
      <c r="AI2219" t="s">
        <v>110</v>
      </c>
      <c r="AJ2219" t="s">
        <v>95</v>
      </c>
      <c r="AK2219">
        <v>2206</v>
      </c>
      <c r="AL2219">
        <v>229888</v>
      </c>
      <c r="AM2219">
        <v>2</v>
      </c>
      <c r="AN2219">
        <v>5</v>
      </c>
      <c r="AO2219">
        <v>1984</v>
      </c>
      <c r="AQ2219">
        <v>476940</v>
      </c>
      <c r="AR2219" t="s">
        <v>96</v>
      </c>
      <c r="AS2219">
        <v>460990</v>
      </c>
      <c r="AT2219">
        <v>0</v>
      </c>
      <c r="AU2219">
        <v>2048</v>
      </c>
      <c r="AV2219" t="s">
        <v>110</v>
      </c>
      <c r="AW2219">
        <v>15.6</v>
      </c>
      <c r="AX2219">
        <v>1366</v>
      </c>
      <c r="AY2219">
        <v>768</v>
      </c>
      <c r="AZ2219" t="s">
        <v>111</v>
      </c>
      <c r="BA2219" t="s">
        <v>133</v>
      </c>
      <c r="BB2219">
        <v>0</v>
      </c>
      <c r="BC2219" t="s">
        <v>2071</v>
      </c>
      <c r="BD2219" t="s">
        <v>98</v>
      </c>
      <c r="BE2219" t="s">
        <v>517</v>
      </c>
      <c r="BF2219">
        <v>10586</v>
      </c>
      <c r="BG2219">
        <v>1106</v>
      </c>
      <c r="BH2219" t="s">
        <v>121</v>
      </c>
      <c r="BI2219" t="s">
        <v>122</v>
      </c>
      <c r="BJ2219" t="s">
        <v>135</v>
      </c>
      <c r="BK2219">
        <v>18</v>
      </c>
      <c r="BL2219">
        <v>72</v>
      </c>
      <c r="BM2219" t="s">
        <v>206</v>
      </c>
      <c r="BN2219">
        <v>0</v>
      </c>
      <c r="BO2219" t="s">
        <v>104</v>
      </c>
      <c r="BP2219" t="s">
        <v>105</v>
      </c>
      <c r="BR2219">
        <v>0</v>
      </c>
      <c r="BS2219" t="s">
        <v>105</v>
      </c>
      <c r="BT2219">
        <v>0</v>
      </c>
      <c r="BU2219">
        <v>554</v>
      </c>
      <c r="BV2219">
        <v>33086</v>
      </c>
      <c r="BW2219">
        <v>1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15</v>
      </c>
      <c r="CE2219">
        <v>0</v>
      </c>
    </row>
    <row r="2220" spans="1:83" x14ac:dyDescent="0.3">
      <c r="A2220" t="s">
        <v>3374</v>
      </c>
      <c r="B2220" t="s">
        <v>84</v>
      </c>
      <c r="C2220" t="s">
        <v>148</v>
      </c>
      <c r="D2220" t="s">
        <v>86</v>
      </c>
      <c r="E2220" t="s">
        <v>3375</v>
      </c>
      <c r="F2220">
        <v>0</v>
      </c>
      <c r="G2220">
        <v>7</v>
      </c>
      <c r="H2220">
        <v>0</v>
      </c>
      <c r="J2220">
        <v>53447</v>
      </c>
      <c r="K2220">
        <v>1</v>
      </c>
      <c r="L2220">
        <v>1</v>
      </c>
      <c r="M2220">
        <v>1</v>
      </c>
      <c r="N2220">
        <v>142</v>
      </c>
      <c r="O2220">
        <v>51414</v>
      </c>
      <c r="P2220">
        <v>18</v>
      </c>
      <c r="Q2220">
        <v>53</v>
      </c>
      <c r="R2220">
        <v>74</v>
      </c>
      <c r="S2220" t="s">
        <v>88</v>
      </c>
      <c r="T2220" t="s">
        <v>89</v>
      </c>
      <c r="U2220" t="s">
        <v>90</v>
      </c>
      <c r="V2220">
        <v>16299</v>
      </c>
      <c r="W2220">
        <v>768</v>
      </c>
      <c r="X2220" t="s">
        <v>153</v>
      </c>
      <c r="Y2220" t="s">
        <v>154</v>
      </c>
      <c r="Z2220" t="s">
        <v>118</v>
      </c>
      <c r="AA2220">
        <v>1</v>
      </c>
      <c r="AB2220">
        <v>0</v>
      </c>
      <c r="AD2220">
        <v>0</v>
      </c>
      <c r="AE2220">
        <v>117</v>
      </c>
      <c r="AF2220" t="s">
        <v>119</v>
      </c>
      <c r="AG2220">
        <v>1</v>
      </c>
      <c r="AH2220">
        <v>1</v>
      </c>
      <c r="AI2220" t="s">
        <v>110</v>
      </c>
      <c r="AJ2220" t="s">
        <v>95</v>
      </c>
      <c r="AK2220">
        <v>525</v>
      </c>
      <c r="AL2220">
        <v>318748</v>
      </c>
      <c r="AM2220">
        <v>4</v>
      </c>
      <c r="AN2220">
        <v>5</v>
      </c>
      <c r="AO2220">
        <v>2697</v>
      </c>
      <c r="AQ2220">
        <v>244198</v>
      </c>
      <c r="AR2220" t="s">
        <v>120</v>
      </c>
      <c r="AS2220">
        <v>243422</v>
      </c>
      <c r="AT2220">
        <v>1</v>
      </c>
      <c r="AU2220">
        <v>4096</v>
      </c>
      <c r="AV2220" t="s">
        <v>110</v>
      </c>
      <c r="AW2220">
        <v>13.2</v>
      </c>
      <c r="AX2220">
        <v>1920</v>
      </c>
      <c r="AY2220">
        <v>1080</v>
      </c>
      <c r="AZ2220" t="s">
        <v>111</v>
      </c>
      <c r="BB2220">
        <v>6</v>
      </c>
      <c r="BC2220" t="s">
        <v>444</v>
      </c>
      <c r="BD2220" t="s">
        <v>98</v>
      </c>
      <c r="BE2220" t="s">
        <v>156</v>
      </c>
      <c r="BF2220">
        <v>16299</v>
      </c>
      <c r="BG2220">
        <v>547</v>
      </c>
      <c r="BH2220" t="s">
        <v>366</v>
      </c>
      <c r="BI2220" t="s">
        <v>367</v>
      </c>
      <c r="BJ2220" t="s">
        <v>146</v>
      </c>
      <c r="BK2220">
        <v>37</v>
      </c>
      <c r="BL2220">
        <v>158</v>
      </c>
      <c r="BM2220" t="s">
        <v>206</v>
      </c>
      <c r="BN2220">
        <v>0</v>
      </c>
      <c r="BO2220" t="s">
        <v>104</v>
      </c>
      <c r="BP2220" t="s">
        <v>159</v>
      </c>
      <c r="BR2220">
        <v>0</v>
      </c>
      <c r="BS2220" t="s">
        <v>105</v>
      </c>
      <c r="BU2220">
        <v>142</v>
      </c>
      <c r="BV2220">
        <v>62145</v>
      </c>
      <c r="BW2220">
        <v>1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1</v>
      </c>
      <c r="CE2220">
        <v>1</v>
      </c>
    </row>
    <row r="2221" spans="1:83" x14ac:dyDescent="0.3">
      <c r="A2221" t="s">
        <v>5020</v>
      </c>
      <c r="B2221" t="s">
        <v>84</v>
      </c>
      <c r="C2221" t="s">
        <v>148</v>
      </c>
      <c r="D2221" t="s">
        <v>208</v>
      </c>
      <c r="E2221" t="s">
        <v>253</v>
      </c>
      <c r="F2221">
        <v>0</v>
      </c>
      <c r="G2221">
        <v>7</v>
      </c>
      <c r="H2221">
        <v>0</v>
      </c>
      <c r="J2221">
        <v>53447</v>
      </c>
      <c r="K2221">
        <v>1</v>
      </c>
      <c r="L2221">
        <v>1</v>
      </c>
      <c r="M2221">
        <v>1</v>
      </c>
      <c r="N2221">
        <v>155</v>
      </c>
      <c r="P2221">
        <v>27</v>
      </c>
      <c r="Q2221">
        <v>277</v>
      </c>
      <c r="R2221">
        <v>75</v>
      </c>
      <c r="S2221" t="s">
        <v>210</v>
      </c>
      <c r="T2221" t="s">
        <v>89</v>
      </c>
      <c r="U2221" t="s">
        <v>212</v>
      </c>
      <c r="V2221">
        <v>9600</v>
      </c>
      <c r="W2221">
        <v>768</v>
      </c>
      <c r="X2221" t="s">
        <v>213</v>
      </c>
      <c r="Y2221" t="s">
        <v>685</v>
      </c>
      <c r="Z2221" t="s">
        <v>118</v>
      </c>
      <c r="AA2221">
        <v>1</v>
      </c>
      <c r="AB2221">
        <v>0</v>
      </c>
      <c r="AD2221">
        <v>0</v>
      </c>
      <c r="AE2221">
        <v>333</v>
      </c>
      <c r="AF2221" t="s">
        <v>119</v>
      </c>
      <c r="AG2221">
        <v>1</v>
      </c>
      <c r="AH2221">
        <v>1</v>
      </c>
      <c r="AI2221" t="s">
        <v>110</v>
      </c>
      <c r="AJ2221" t="s">
        <v>95</v>
      </c>
      <c r="AK2221">
        <v>1443</v>
      </c>
      <c r="AL2221">
        <v>256586</v>
      </c>
      <c r="AM2221">
        <v>4</v>
      </c>
      <c r="AN2221">
        <v>5</v>
      </c>
      <c r="AO2221">
        <v>2373</v>
      </c>
      <c r="AQ2221">
        <v>953869</v>
      </c>
      <c r="AR2221" t="s">
        <v>96</v>
      </c>
      <c r="AS2221">
        <v>943087</v>
      </c>
      <c r="AT2221">
        <v>0</v>
      </c>
      <c r="AU2221">
        <v>4096</v>
      </c>
      <c r="AV2221" t="s">
        <v>132</v>
      </c>
      <c r="AW2221">
        <v>15.5</v>
      </c>
      <c r="AX2221">
        <v>1366</v>
      </c>
      <c r="AY2221">
        <v>768</v>
      </c>
      <c r="AZ2221" t="s">
        <v>111</v>
      </c>
      <c r="BB2221">
        <v>0</v>
      </c>
      <c r="BC2221" t="s">
        <v>2462</v>
      </c>
      <c r="BD2221" t="s">
        <v>98</v>
      </c>
      <c r="BE2221" t="s">
        <v>517</v>
      </c>
      <c r="BF2221">
        <v>10586</v>
      </c>
      <c r="BG2221">
        <v>753</v>
      </c>
      <c r="BH2221" t="s">
        <v>121</v>
      </c>
      <c r="BI2221" t="s">
        <v>122</v>
      </c>
      <c r="BJ2221" t="s">
        <v>135</v>
      </c>
      <c r="BK2221">
        <v>8</v>
      </c>
      <c r="BL2221">
        <v>31</v>
      </c>
      <c r="BM2221" t="s">
        <v>123</v>
      </c>
      <c r="BN2221">
        <v>0</v>
      </c>
      <c r="BO2221" t="s">
        <v>104</v>
      </c>
      <c r="BP2221" t="s">
        <v>105</v>
      </c>
      <c r="BR2221">
        <v>0</v>
      </c>
      <c r="BS2221" t="s">
        <v>105</v>
      </c>
      <c r="BT2221">
        <v>0</v>
      </c>
      <c r="BU2221">
        <v>355</v>
      </c>
      <c r="BV2221">
        <v>19889</v>
      </c>
      <c r="BW2221">
        <v>1</v>
      </c>
      <c r="BX2221">
        <v>0</v>
      </c>
      <c r="BY2221">
        <v>0</v>
      </c>
      <c r="BZ2221">
        <v>1</v>
      </c>
      <c r="CA2221">
        <v>0</v>
      </c>
      <c r="CB2221">
        <v>0</v>
      </c>
      <c r="CC2221">
        <v>0</v>
      </c>
      <c r="CD2221">
        <v>10</v>
      </c>
      <c r="CE2221">
        <v>1</v>
      </c>
    </row>
    <row r="2222" spans="1:83" x14ac:dyDescent="0.3">
      <c r="A2222" t="s">
        <v>3626</v>
      </c>
      <c r="B2222" t="s">
        <v>84</v>
      </c>
      <c r="C2222" t="s">
        <v>148</v>
      </c>
      <c r="D2222" t="s">
        <v>270</v>
      </c>
      <c r="E2222" t="s">
        <v>253</v>
      </c>
      <c r="F2222">
        <v>0</v>
      </c>
      <c r="G2222">
        <v>7</v>
      </c>
      <c r="H2222">
        <v>0</v>
      </c>
      <c r="J2222">
        <v>53447</v>
      </c>
      <c r="K2222">
        <v>1</v>
      </c>
      <c r="L2222">
        <v>1</v>
      </c>
      <c r="M2222">
        <v>1</v>
      </c>
      <c r="N2222">
        <v>43</v>
      </c>
      <c r="O2222">
        <v>27841</v>
      </c>
      <c r="P2222">
        <v>27</v>
      </c>
      <c r="Q2222">
        <v>53</v>
      </c>
      <c r="R2222">
        <v>42</v>
      </c>
      <c r="S2222" t="s">
        <v>88</v>
      </c>
      <c r="T2222" t="s">
        <v>89</v>
      </c>
      <c r="U2222" t="s">
        <v>90</v>
      </c>
      <c r="V2222">
        <v>16299</v>
      </c>
      <c r="W2222">
        <v>768</v>
      </c>
      <c r="X2222" t="s">
        <v>153</v>
      </c>
      <c r="Y2222" t="s">
        <v>154</v>
      </c>
      <c r="Z2222" t="s">
        <v>118</v>
      </c>
      <c r="AA2222">
        <v>1</v>
      </c>
      <c r="AB2222">
        <v>0</v>
      </c>
      <c r="AD2222">
        <v>0</v>
      </c>
      <c r="AE2222">
        <v>117</v>
      </c>
      <c r="AF2222" t="s">
        <v>119</v>
      </c>
      <c r="AG2222">
        <v>1</v>
      </c>
      <c r="AH2222">
        <v>1</v>
      </c>
      <c r="AI2222" t="s">
        <v>110</v>
      </c>
      <c r="AJ2222" t="s">
        <v>95</v>
      </c>
      <c r="AK2222">
        <v>2668</v>
      </c>
      <c r="AL2222">
        <v>35065</v>
      </c>
      <c r="AM2222">
        <v>4</v>
      </c>
      <c r="AN2222">
        <v>5</v>
      </c>
      <c r="AO2222">
        <v>2525</v>
      </c>
      <c r="AQ2222">
        <v>476940</v>
      </c>
      <c r="AR2222" t="s">
        <v>96</v>
      </c>
      <c r="AS2222">
        <v>102400</v>
      </c>
      <c r="AT2222">
        <v>0</v>
      </c>
      <c r="AU2222">
        <v>8192</v>
      </c>
      <c r="AV2222" t="s">
        <v>110</v>
      </c>
      <c r="AW2222">
        <v>14</v>
      </c>
      <c r="AX2222">
        <v>1366</v>
      </c>
      <c r="AY2222">
        <v>768</v>
      </c>
      <c r="AZ2222" t="s">
        <v>111</v>
      </c>
      <c r="BA2222" t="s">
        <v>255</v>
      </c>
      <c r="BB2222">
        <v>0</v>
      </c>
      <c r="BC2222" t="s">
        <v>272</v>
      </c>
      <c r="BD2222" t="s">
        <v>98</v>
      </c>
      <c r="BE2222" t="s">
        <v>156</v>
      </c>
      <c r="BF2222">
        <v>16299</v>
      </c>
      <c r="BG2222">
        <v>611</v>
      </c>
      <c r="BH2222" t="s">
        <v>121</v>
      </c>
      <c r="BI2222" t="s">
        <v>122</v>
      </c>
      <c r="BJ2222" t="s">
        <v>146</v>
      </c>
      <c r="BK2222">
        <v>37</v>
      </c>
      <c r="BL2222">
        <v>158</v>
      </c>
      <c r="BM2222" t="s">
        <v>103</v>
      </c>
      <c r="BN2222">
        <v>0</v>
      </c>
      <c r="BO2222" t="s">
        <v>104</v>
      </c>
      <c r="BP2222" t="s">
        <v>105</v>
      </c>
      <c r="BQ2222">
        <v>0</v>
      </c>
      <c r="BR2222">
        <v>0</v>
      </c>
      <c r="BS2222" t="s">
        <v>105</v>
      </c>
      <c r="BT2222">
        <v>0</v>
      </c>
      <c r="BU2222">
        <v>628</v>
      </c>
      <c r="BV2222">
        <v>12952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1</v>
      </c>
      <c r="CD2222">
        <v>7</v>
      </c>
      <c r="CE2222">
        <v>1</v>
      </c>
    </row>
    <row r="2223" spans="1:83" x14ac:dyDescent="0.3">
      <c r="A2223" t="s">
        <v>4931</v>
      </c>
      <c r="B2223" t="s">
        <v>84</v>
      </c>
      <c r="C2223" t="s">
        <v>148</v>
      </c>
      <c r="D2223" t="s">
        <v>192</v>
      </c>
      <c r="E2223" t="s">
        <v>253</v>
      </c>
      <c r="F2223">
        <v>0</v>
      </c>
      <c r="G2223">
        <v>7</v>
      </c>
      <c r="H2223">
        <v>0</v>
      </c>
      <c r="J2223">
        <v>41855</v>
      </c>
      <c r="K2223">
        <v>2</v>
      </c>
      <c r="L2223">
        <v>1</v>
      </c>
      <c r="M2223">
        <v>1</v>
      </c>
      <c r="N2223">
        <v>26</v>
      </c>
      <c r="O2223">
        <v>10115</v>
      </c>
      <c r="P2223">
        <v>27</v>
      </c>
      <c r="Q2223">
        <v>277</v>
      </c>
      <c r="R2223">
        <v>75</v>
      </c>
      <c r="S2223" t="s">
        <v>88</v>
      </c>
      <c r="T2223" t="s">
        <v>89</v>
      </c>
      <c r="U2223" t="s">
        <v>90</v>
      </c>
      <c r="V2223">
        <v>17134</v>
      </c>
      <c r="W2223">
        <v>768</v>
      </c>
      <c r="X2223" t="s">
        <v>91</v>
      </c>
      <c r="Y2223" t="s">
        <v>92</v>
      </c>
      <c r="Z2223" t="s">
        <v>118</v>
      </c>
      <c r="AA2223">
        <v>1</v>
      </c>
      <c r="AB2223">
        <v>0</v>
      </c>
      <c r="AD2223">
        <v>0</v>
      </c>
      <c r="AE2223">
        <v>137</v>
      </c>
      <c r="AF2223" t="s">
        <v>119</v>
      </c>
      <c r="AG2223">
        <v>1</v>
      </c>
      <c r="AH2223">
        <v>1</v>
      </c>
      <c r="AI2223" t="s">
        <v>110</v>
      </c>
      <c r="AJ2223" t="s">
        <v>95</v>
      </c>
      <c r="AK2223">
        <v>2206</v>
      </c>
      <c r="AL2223">
        <v>246715</v>
      </c>
      <c r="AM2223">
        <v>4</v>
      </c>
      <c r="AN2223">
        <v>5</v>
      </c>
      <c r="AO2223">
        <v>2256</v>
      </c>
      <c r="AQ2223">
        <v>305245</v>
      </c>
      <c r="AR2223" t="s">
        <v>96</v>
      </c>
      <c r="AS2223">
        <v>275413</v>
      </c>
      <c r="AT2223">
        <v>0</v>
      </c>
      <c r="AU2223">
        <v>4096</v>
      </c>
      <c r="AV2223" t="s">
        <v>110</v>
      </c>
      <c r="AW2223">
        <v>32</v>
      </c>
      <c r="AX2223">
        <v>1280</v>
      </c>
      <c r="AY2223">
        <v>720</v>
      </c>
      <c r="AZ2223" t="s">
        <v>111</v>
      </c>
      <c r="BB2223">
        <v>0</v>
      </c>
      <c r="BC2223" t="s">
        <v>233</v>
      </c>
      <c r="BD2223" t="s">
        <v>98</v>
      </c>
      <c r="BE2223" t="s">
        <v>99</v>
      </c>
      <c r="BF2223">
        <v>17134</v>
      </c>
      <c r="BG2223">
        <v>137</v>
      </c>
      <c r="BH2223" t="s">
        <v>121</v>
      </c>
      <c r="BI2223" t="s">
        <v>122</v>
      </c>
      <c r="BJ2223" t="s">
        <v>102</v>
      </c>
      <c r="BK2223">
        <v>8</v>
      </c>
      <c r="BL2223">
        <v>31</v>
      </c>
      <c r="BM2223" t="s">
        <v>206</v>
      </c>
      <c r="BN2223">
        <v>0</v>
      </c>
      <c r="BO2223" t="s">
        <v>104</v>
      </c>
      <c r="BP2223" t="s">
        <v>105</v>
      </c>
      <c r="BQ2223">
        <v>0</v>
      </c>
      <c r="BR2223">
        <v>0</v>
      </c>
      <c r="BS2223" t="s">
        <v>105</v>
      </c>
      <c r="BT2223">
        <v>0</v>
      </c>
      <c r="BU2223">
        <v>500</v>
      </c>
      <c r="BV2223">
        <v>33122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1</v>
      </c>
      <c r="CE2223">
        <v>0</v>
      </c>
    </row>
    <row r="2224" spans="1:83" x14ac:dyDescent="0.3">
      <c r="A2224" t="s">
        <v>252</v>
      </c>
      <c r="B2224" t="s">
        <v>84</v>
      </c>
      <c r="C2224" t="s">
        <v>148</v>
      </c>
      <c r="D2224" t="s">
        <v>86</v>
      </c>
      <c r="E2224" t="s">
        <v>253</v>
      </c>
      <c r="F2224">
        <v>0</v>
      </c>
      <c r="G2224">
        <v>7</v>
      </c>
      <c r="H2224">
        <v>0</v>
      </c>
      <c r="J2224">
        <v>53447</v>
      </c>
      <c r="K2224">
        <v>1</v>
      </c>
      <c r="L2224">
        <v>1</v>
      </c>
      <c r="M2224">
        <v>1</v>
      </c>
      <c r="N2224">
        <v>68</v>
      </c>
      <c r="O2224">
        <v>59605</v>
      </c>
      <c r="P2224">
        <v>27</v>
      </c>
      <c r="Q2224">
        <v>276</v>
      </c>
      <c r="R2224">
        <v>74</v>
      </c>
      <c r="S2224" t="s">
        <v>88</v>
      </c>
      <c r="T2224" t="s">
        <v>211</v>
      </c>
      <c r="U2224" t="s">
        <v>90</v>
      </c>
      <c r="V2224">
        <v>14393</v>
      </c>
      <c r="W2224">
        <v>256</v>
      </c>
      <c r="X2224" t="s">
        <v>142</v>
      </c>
      <c r="Y2224" t="s">
        <v>254</v>
      </c>
      <c r="Z2224" t="s">
        <v>93</v>
      </c>
      <c r="AA2224">
        <v>1</v>
      </c>
      <c r="AB2224">
        <v>0</v>
      </c>
      <c r="AD2224">
        <v>0</v>
      </c>
      <c r="AE2224">
        <v>94</v>
      </c>
      <c r="AF2224" t="s">
        <v>119</v>
      </c>
      <c r="AG2224">
        <v>1</v>
      </c>
      <c r="AH2224">
        <v>1</v>
      </c>
      <c r="AI2224" t="s">
        <v>110</v>
      </c>
      <c r="AJ2224" t="s">
        <v>95</v>
      </c>
      <c r="AK2224">
        <v>4730</v>
      </c>
      <c r="AL2224">
        <v>311910</v>
      </c>
      <c r="AM2224">
        <v>2</v>
      </c>
      <c r="AN2224">
        <v>5</v>
      </c>
      <c r="AO2224">
        <v>3267</v>
      </c>
      <c r="AQ2224">
        <v>305245</v>
      </c>
      <c r="AR2224" t="s">
        <v>96</v>
      </c>
      <c r="AS2224">
        <v>152125</v>
      </c>
      <c r="AT2224">
        <v>0</v>
      </c>
      <c r="AU2224">
        <v>4096</v>
      </c>
      <c r="AV2224" t="s">
        <v>110</v>
      </c>
      <c r="AW2224">
        <v>15.5</v>
      </c>
      <c r="AX2224">
        <v>1366</v>
      </c>
      <c r="AY2224">
        <v>768</v>
      </c>
      <c r="AZ2224" t="s">
        <v>111</v>
      </c>
      <c r="BA2224" t="s">
        <v>255</v>
      </c>
      <c r="BB2224">
        <v>0</v>
      </c>
      <c r="BC2224" t="s">
        <v>256</v>
      </c>
      <c r="BD2224" t="s">
        <v>211</v>
      </c>
      <c r="BE2224" t="s">
        <v>145</v>
      </c>
      <c r="BF2224">
        <v>14393</v>
      </c>
      <c r="BG2224">
        <v>576</v>
      </c>
      <c r="BH2224" t="s">
        <v>100</v>
      </c>
      <c r="BI2224" t="s">
        <v>101</v>
      </c>
      <c r="BJ2224" t="s">
        <v>135</v>
      </c>
      <c r="BK2224">
        <v>7</v>
      </c>
      <c r="BL2224">
        <v>30</v>
      </c>
      <c r="BM2224" t="s">
        <v>206</v>
      </c>
      <c r="BN2224">
        <v>0</v>
      </c>
      <c r="BO2224" t="s">
        <v>104</v>
      </c>
      <c r="BP2224" t="s">
        <v>105</v>
      </c>
      <c r="BQ2224">
        <v>0</v>
      </c>
      <c r="BR2224">
        <v>0</v>
      </c>
      <c r="BS2224" t="s">
        <v>105</v>
      </c>
      <c r="BT2224">
        <v>0</v>
      </c>
      <c r="BU2224">
        <v>897</v>
      </c>
      <c r="BV2224">
        <v>64640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1</v>
      </c>
      <c r="CD2224">
        <v>12</v>
      </c>
      <c r="CE2224">
        <v>0</v>
      </c>
    </row>
    <row r="2225" spans="1:83" x14ac:dyDescent="0.3">
      <c r="A2225" t="s">
        <v>2050</v>
      </c>
      <c r="B2225" t="s">
        <v>84</v>
      </c>
      <c r="C2225" t="s">
        <v>148</v>
      </c>
      <c r="D2225" t="s">
        <v>86</v>
      </c>
      <c r="E2225" t="s">
        <v>253</v>
      </c>
      <c r="F2225">
        <v>0</v>
      </c>
      <c r="G2225">
        <v>7</v>
      </c>
      <c r="H2225">
        <v>0</v>
      </c>
      <c r="J2225">
        <v>53447</v>
      </c>
      <c r="K2225">
        <v>1</v>
      </c>
      <c r="L2225">
        <v>1</v>
      </c>
      <c r="M2225">
        <v>1</v>
      </c>
      <c r="N2225">
        <v>141</v>
      </c>
      <c r="O2225">
        <v>84682</v>
      </c>
      <c r="P2225">
        <v>27</v>
      </c>
      <c r="Q2225">
        <v>167</v>
      </c>
      <c r="R2225">
        <v>227</v>
      </c>
      <c r="S2225" t="s">
        <v>88</v>
      </c>
      <c r="T2225" t="s">
        <v>211</v>
      </c>
      <c r="U2225" t="s">
        <v>90</v>
      </c>
      <c r="V2225">
        <v>15063</v>
      </c>
      <c r="W2225">
        <v>768</v>
      </c>
      <c r="X2225" t="s">
        <v>263</v>
      </c>
      <c r="Y2225" t="s">
        <v>548</v>
      </c>
      <c r="Z2225" t="s">
        <v>118</v>
      </c>
      <c r="AA2225">
        <v>1</v>
      </c>
      <c r="AB2225">
        <v>0</v>
      </c>
      <c r="AD2225">
        <v>0</v>
      </c>
      <c r="AE2225">
        <v>108</v>
      </c>
      <c r="AG2225">
        <v>1</v>
      </c>
      <c r="AH2225">
        <v>1</v>
      </c>
      <c r="AI2225" t="s">
        <v>287</v>
      </c>
      <c r="AJ2225" t="s">
        <v>95</v>
      </c>
      <c r="AK2225">
        <v>2668</v>
      </c>
      <c r="AL2225">
        <v>260963</v>
      </c>
      <c r="AM2225">
        <v>2</v>
      </c>
      <c r="AN2225">
        <v>1</v>
      </c>
      <c r="AO2225">
        <v>642</v>
      </c>
      <c r="AQ2225">
        <v>305245</v>
      </c>
      <c r="AR2225" t="s">
        <v>96</v>
      </c>
      <c r="AS2225">
        <v>278959</v>
      </c>
      <c r="AT2225">
        <v>0</v>
      </c>
      <c r="AU2225">
        <v>2048</v>
      </c>
      <c r="AV2225" t="s">
        <v>288</v>
      </c>
      <c r="AW2225">
        <v>15.5</v>
      </c>
      <c r="AX2225">
        <v>1366</v>
      </c>
      <c r="AY2225">
        <v>768</v>
      </c>
      <c r="AZ2225" t="s">
        <v>111</v>
      </c>
      <c r="BB2225">
        <v>4294967295</v>
      </c>
      <c r="BC2225" t="s">
        <v>265</v>
      </c>
      <c r="BD2225" t="s">
        <v>211</v>
      </c>
      <c r="BE2225" t="s">
        <v>266</v>
      </c>
      <c r="BF2225">
        <v>15063</v>
      </c>
      <c r="BG2225">
        <v>1266</v>
      </c>
      <c r="BH2225" t="s">
        <v>121</v>
      </c>
      <c r="BI2225" t="s">
        <v>122</v>
      </c>
      <c r="BJ2225" t="s">
        <v>248</v>
      </c>
      <c r="BK2225">
        <v>9</v>
      </c>
      <c r="BL2225">
        <v>34</v>
      </c>
      <c r="BM2225" t="s">
        <v>103</v>
      </c>
      <c r="BN2225">
        <v>0</v>
      </c>
      <c r="BO2225" t="s">
        <v>104</v>
      </c>
      <c r="BP2225" t="s">
        <v>105</v>
      </c>
      <c r="BR2225">
        <v>0</v>
      </c>
      <c r="BS2225" t="s">
        <v>105</v>
      </c>
      <c r="BU2225">
        <v>628</v>
      </c>
      <c r="BV2225">
        <v>28024</v>
      </c>
      <c r="BW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10</v>
      </c>
      <c r="CE2225">
        <v>1</v>
      </c>
    </row>
    <row r="2226" spans="1:83" x14ac:dyDescent="0.3">
      <c r="A2226" t="s">
        <v>2512</v>
      </c>
      <c r="B2226" t="s">
        <v>84</v>
      </c>
      <c r="C2226" t="s">
        <v>148</v>
      </c>
      <c r="D2226" t="s">
        <v>86</v>
      </c>
      <c r="E2226" t="s">
        <v>253</v>
      </c>
      <c r="F2226">
        <v>0</v>
      </c>
      <c r="G2226">
        <v>7</v>
      </c>
      <c r="H2226">
        <v>0</v>
      </c>
      <c r="J2226">
        <v>53447</v>
      </c>
      <c r="K2226">
        <v>1</v>
      </c>
      <c r="L2226">
        <v>1</v>
      </c>
      <c r="M2226">
        <v>1</v>
      </c>
      <c r="N2226">
        <v>169</v>
      </c>
      <c r="O2226">
        <v>20584</v>
      </c>
      <c r="P2226">
        <v>27</v>
      </c>
      <c r="Q2226">
        <v>209</v>
      </c>
      <c r="R2226">
        <v>75</v>
      </c>
      <c r="S2226" t="s">
        <v>88</v>
      </c>
      <c r="T2226" t="s">
        <v>89</v>
      </c>
      <c r="U2226" t="s">
        <v>90</v>
      </c>
      <c r="V2226">
        <v>17134</v>
      </c>
      <c r="W2226">
        <v>768</v>
      </c>
      <c r="X2226" t="s">
        <v>91</v>
      </c>
      <c r="Y2226" t="s">
        <v>92</v>
      </c>
      <c r="Z2226" t="s">
        <v>118</v>
      </c>
      <c r="AA2226">
        <v>1</v>
      </c>
      <c r="AB2226">
        <v>0</v>
      </c>
      <c r="AD2226">
        <v>0</v>
      </c>
      <c r="AE2226">
        <v>137</v>
      </c>
      <c r="AG2226">
        <v>1</v>
      </c>
      <c r="AH2226">
        <v>1</v>
      </c>
      <c r="AI2226" t="s">
        <v>247</v>
      </c>
      <c r="AJ2226" t="s">
        <v>95</v>
      </c>
      <c r="AK2226">
        <v>5342</v>
      </c>
      <c r="AL2226">
        <v>332388</v>
      </c>
      <c r="AM2226">
        <v>4</v>
      </c>
      <c r="AN2226">
        <v>5</v>
      </c>
      <c r="AO2226">
        <v>2098</v>
      </c>
      <c r="AQ2226">
        <v>59640</v>
      </c>
      <c r="AR2226" t="s">
        <v>120</v>
      </c>
      <c r="AS2226">
        <v>58722</v>
      </c>
      <c r="AT2226">
        <v>0</v>
      </c>
      <c r="AU2226">
        <v>6144</v>
      </c>
      <c r="AV2226" t="s">
        <v>110</v>
      </c>
      <c r="AW2226">
        <v>15.5</v>
      </c>
      <c r="AX2226">
        <v>1920</v>
      </c>
      <c r="AY2226">
        <v>1080</v>
      </c>
      <c r="AZ2226" t="s">
        <v>111</v>
      </c>
      <c r="BB2226">
        <v>0</v>
      </c>
      <c r="BC2226" t="s">
        <v>150</v>
      </c>
      <c r="BD2226" t="s">
        <v>98</v>
      </c>
      <c r="BE2226" t="s">
        <v>99</v>
      </c>
      <c r="BF2226">
        <v>17134</v>
      </c>
      <c r="BG2226">
        <v>254</v>
      </c>
      <c r="BH2226" t="s">
        <v>121</v>
      </c>
      <c r="BI2226" t="s">
        <v>122</v>
      </c>
      <c r="BJ2226" t="s">
        <v>850</v>
      </c>
      <c r="BK2226">
        <v>8</v>
      </c>
      <c r="BL2226">
        <v>31</v>
      </c>
      <c r="BM2226" t="s">
        <v>123</v>
      </c>
      <c r="BN2226">
        <v>0</v>
      </c>
      <c r="BO2226" t="s">
        <v>104</v>
      </c>
      <c r="BP2226" t="s">
        <v>159</v>
      </c>
      <c r="BR2226">
        <v>0</v>
      </c>
      <c r="BS2226" t="s">
        <v>105</v>
      </c>
      <c r="BU2226">
        <v>142</v>
      </c>
      <c r="BV2226">
        <v>71215</v>
      </c>
      <c r="BW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3</v>
      </c>
      <c r="CE2226">
        <v>0</v>
      </c>
    </row>
    <row r="2227" spans="1:83" x14ac:dyDescent="0.3">
      <c r="A2227" t="s">
        <v>5199</v>
      </c>
      <c r="B2227" t="s">
        <v>84</v>
      </c>
      <c r="C2227" t="s">
        <v>148</v>
      </c>
      <c r="D2227" t="s">
        <v>86</v>
      </c>
      <c r="E2227" t="s">
        <v>253</v>
      </c>
      <c r="F2227">
        <v>0</v>
      </c>
      <c r="G2227">
        <v>0</v>
      </c>
      <c r="H2227">
        <v>1</v>
      </c>
      <c r="J2227">
        <v>13277</v>
      </c>
      <c r="K2227">
        <v>2</v>
      </c>
      <c r="L2227">
        <v>1</v>
      </c>
      <c r="M2227">
        <v>1</v>
      </c>
      <c r="N2227">
        <v>118</v>
      </c>
      <c r="O2227">
        <v>70670</v>
      </c>
      <c r="Q2227">
        <v>150</v>
      </c>
      <c r="R2227">
        <v>140</v>
      </c>
      <c r="S2227" t="s">
        <v>88</v>
      </c>
      <c r="T2227" t="s">
        <v>89</v>
      </c>
      <c r="U2227" t="s">
        <v>90</v>
      </c>
      <c r="V2227">
        <v>14393</v>
      </c>
      <c r="W2227">
        <v>256</v>
      </c>
      <c r="X2227" t="s">
        <v>142</v>
      </c>
      <c r="Y2227" t="s">
        <v>1953</v>
      </c>
      <c r="Z2227" t="s">
        <v>220</v>
      </c>
      <c r="AA2227">
        <v>1</v>
      </c>
      <c r="AB2227">
        <v>0</v>
      </c>
      <c r="AD2227">
        <v>0</v>
      </c>
      <c r="AE2227">
        <v>98</v>
      </c>
      <c r="AF2227" t="s">
        <v>488</v>
      </c>
      <c r="AG2227">
        <v>1</v>
      </c>
      <c r="AH2227">
        <v>1</v>
      </c>
      <c r="AI2227" t="s">
        <v>110</v>
      </c>
      <c r="AJ2227" t="s">
        <v>95</v>
      </c>
      <c r="AK2227">
        <v>585</v>
      </c>
      <c r="AL2227">
        <v>189447</v>
      </c>
      <c r="AM2227">
        <v>4</v>
      </c>
      <c r="AN2227">
        <v>5</v>
      </c>
      <c r="AO2227">
        <v>2321</v>
      </c>
      <c r="AQ2227">
        <v>953869</v>
      </c>
      <c r="AR2227" t="s">
        <v>96</v>
      </c>
      <c r="AS2227">
        <v>204467</v>
      </c>
      <c r="AT2227">
        <v>0</v>
      </c>
      <c r="AU2227">
        <v>4096</v>
      </c>
      <c r="AV2227" t="s">
        <v>110</v>
      </c>
      <c r="AW2227">
        <v>15.5</v>
      </c>
      <c r="AX2227">
        <v>1024</v>
      </c>
      <c r="AY2227">
        <v>768</v>
      </c>
      <c r="AZ2227" t="s">
        <v>111</v>
      </c>
      <c r="BB2227">
        <v>0</v>
      </c>
      <c r="BC2227" t="s">
        <v>1954</v>
      </c>
      <c r="BD2227" t="s">
        <v>98</v>
      </c>
      <c r="BE2227" t="s">
        <v>145</v>
      </c>
      <c r="BF2227">
        <v>14393</v>
      </c>
      <c r="BG2227">
        <v>2430</v>
      </c>
      <c r="BH2227" t="s">
        <v>223</v>
      </c>
      <c r="BI2227" t="s">
        <v>224</v>
      </c>
      <c r="BJ2227" t="s">
        <v>113</v>
      </c>
      <c r="BK2227">
        <v>8</v>
      </c>
      <c r="BL2227">
        <v>31</v>
      </c>
      <c r="BM2227" t="s">
        <v>103</v>
      </c>
      <c r="BN2227">
        <v>0</v>
      </c>
      <c r="BO2227" t="s">
        <v>114</v>
      </c>
      <c r="BP2227" t="s">
        <v>124</v>
      </c>
      <c r="BR2227">
        <v>0</v>
      </c>
      <c r="BS2227" t="s">
        <v>105</v>
      </c>
      <c r="BU2227">
        <v>556</v>
      </c>
      <c r="BV2227">
        <v>63560</v>
      </c>
      <c r="BW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3</v>
      </c>
      <c r="CE2227">
        <v>0</v>
      </c>
    </row>
    <row r="2228" spans="1:83" x14ac:dyDescent="0.3">
      <c r="A2228" t="s">
        <v>5312</v>
      </c>
      <c r="B2228" t="s">
        <v>84</v>
      </c>
      <c r="C2228" t="s">
        <v>148</v>
      </c>
      <c r="D2228" t="s">
        <v>86</v>
      </c>
      <c r="E2228" t="s">
        <v>253</v>
      </c>
      <c r="F2228">
        <v>0</v>
      </c>
      <c r="G2228">
        <v>7</v>
      </c>
      <c r="H2228">
        <v>0</v>
      </c>
      <c r="J2228">
        <v>49480</v>
      </c>
      <c r="K2228">
        <v>2</v>
      </c>
      <c r="L2228">
        <v>1</v>
      </c>
      <c r="M2228">
        <v>1</v>
      </c>
      <c r="N2228">
        <v>141</v>
      </c>
      <c r="O2228">
        <v>65808</v>
      </c>
      <c r="P2228">
        <v>27</v>
      </c>
      <c r="Q2228">
        <v>167</v>
      </c>
      <c r="R2228">
        <v>227</v>
      </c>
      <c r="S2228" t="s">
        <v>88</v>
      </c>
      <c r="T2228" t="s">
        <v>89</v>
      </c>
      <c r="U2228" t="s">
        <v>90</v>
      </c>
      <c r="V2228">
        <v>14393</v>
      </c>
      <c r="W2228">
        <v>768</v>
      </c>
      <c r="X2228" t="s">
        <v>142</v>
      </c>
      <c r="Y2228" t="s">
        <v>328</v>
      </c>
      <c r="Z2228" t="s">
        <v>118</v>
      </c>
      <c r="AA2228">
        <v>1</v>
      </c>
      <c r="AB2228">
        <v>0</v>
      </c>
      <c r="AD2228">
        <v>0</v>
      </c>
      <c r="AE2228">
        <v>98</v>
      </c>
      <c r="AF2228" t="s">
        <v>127</v>
      </c>
      <c r="AG2228">
        <v>1</v>
      </c>
      <c r="AH2228">
        <v>1</v>
      </c>
      <c r="AI2228" t="s">
        <v>110</v>
      </c>
      <c r="AJ2228" t="s">
        <v>95</v>
      </c>
      <c r="AK2228">
        <v>585</v>
      </c>
      <c r="AL2228">
        <v>189211</v>
      </c>
      <c r="AM2228">
        <v>2</v>
      </c>
      <c r="AN2228">
        <v>5</v>
      </c>
      <c r="AO2228">
        <v>2097</v>
      </c>
      <c r="AQ2228">
        <v>476940</v>
      </c>
      <c r="AR2228" t="s">
        <v>96</v>
      </c>
      <c r="AS2228">
        <v>475799</v>
      </c>
      <c r="AT2228">
        <v>0</v>
      </c>
      <c r="AU2228">
        <v>2048</v>
      </c>
      <c r="AV2228" t="s">
        <v>110</v>
      </c>
      <c r="AW2228">
        <v>15.5</v>
      </c>
      <c r="AX2228">
        <v>1366</v>
      </c>
      <c r="AY2228">
        <v>768</v>
      </c>
      <c r="AZ2228" t="s">
        <v>111</v>
      </c>
      <c r="BB2228">
        <v>0</v>
      </c>
      <c r="BC2228" t="s">
        <v>329</v>
      </c>
      <c r="BD2228" t="s">
        <v>98</v>
      </c>
      <c r="BE2228" t="s">
        <v>145</v>
      </c>
      <c r="BF2228">
        <v>14393</v>
      </c>
      <c r="BG2228">
        <v>2189</v>
      </c>
      <c r="BH2228" t="s">
        <v>157</v>
      </c>
      <c r="BI2228" t="s">
        <v>158</v>
      </c>
      <c r="BJ2228" t="s">
        <v>167</v>
      </c>
      <c r="BK2228">
        <v>9</v>
      </c>
      <c r="BL2228">
        <v>34</v>
      </c>
      <c r="BM2228" t="s">
        <v>103</v>
      </c>
      <c r="BN2228">
        <v>0</v>
      </c>
      <c r="BO2228" t="s">
        <v>104</v>
      </c>
      <c r="BP2228" t="s">
        <v>159</v>
      </c>
      <c r="BR2228">
        <v>0</v>
      </c>
      <c r="BS2228" t="s">
        <v>105</v>
      </c>
      <c r="BU2228">
        <v>556</v>
      </c>
      <c r="BV2228">
        <v>63103</v>
      </c>
      <c r="BW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10</v>
      </c>
      <c r="CE2228">
        <v>1</v>
      </c>
    </row>
    <row r="2229" spans="1:83" x14ac:dyDescent="0.3">
      <c r="A2229" t="s">
        <v>5527</v>
      </c>
      <c r="B2229" t="s">
        <v>84</v>
      </c>
      <c r="C2229" t="s">
        <v>148</v>
      </c>
      <c r="D2229" t="s">
        <v>86</v>
      </c>
      <c r="E2229" t="s">
        <v>253</v>
      </c>
      <c r="F2229">
        <v>0</v>
      </c>
      <c r="G2229">
        <v>7</v>
      </c>
      <c r="H2229">
        <v>0</v>
      </c>
      <c r="J2229">
        <v>22728</v>
      </c>
      <c r="K2229">
        <v>2</v>
      </c>
      <c r="L2229">
        <v>1</v>
      </c>
      <c r="M2229">
        <v>1</v>
      </c>
      <c r="N2229">
        <v>222</v>
      </c>
      <c r="O2229">
        <v>58714</v>
      </c>
      <c r="Q2229">
        <v>295</v>
      </c>
      <c r="R2229">
        <v>76</v>
      </c>
      <c r="S2229" t="s">
        <v>88</v>
      </c>
      <c r="T2229" t="s">
        <v>89</v>
      </c>
      <c r="U2229" t="s">
        <v>90</v>
      </c>
      <c r="V2229">
        <v>16299</v>
      </c>
      <c r="W2229">
        <v>768</v>
      </c>
      <c r="X2229" t="s">
        <v>153</v>
      </c>
      <c r="Y2229" t="s">
        <v>203</v>
      </c>
      <c r="Z2229" t="s">
        <v>118</v>
      </c>
      <c r="AA2229">
        <v>1</v>
      </c>
      <c r="AB2229">
        <v>0</v>
      </c>
      <c r="AD2229">
        <v>0</v>
      </c>
      <c r="AE2229">
        <v>135</v>
      </c>
      <c r="AF2229" t="s">
        <v>119</v>
      </c>
      <c r="AG2229">
        <v>1</v>
      </c>
      <c r="AH2229">
        <v>1</v>
      </c>
      <c r="AI2229" t="s">
        <v>110</v>
      </c>
      <c r="AJ2229" t="s">
        <v>95</v>
      </c>
      <c r="AK2229">
        <v>2102</v>
      </c>
      <c r="AL2229">
        <v>229920</v>
      </c>
      <c r="AM2229">
        <v>2</v>
      </c>
      <c r="AN2229">
        <v>5</v>
      </c>
      <c r="AO2229">
        <v>1998</v>
      </c>
      <c r="AQ2229">
        <v>476940</v>
      </c>
      <c r="AR2229" t="s">
        <v>96</v>
      </c>
      <c r="AS2229">
        <v>461167</v>
      </c>
      <c r="AT2229">
        <v>1</v>
      </c>
      <c r="AU2229">
        <v>4096</v>
      </c>
      <c r="AV2229" t="s">
        <v>110</v>
      </c>
      <c r="AW2229">
        <v>15.5</v>
      </c>
      <c r="AX2229">
        <v>1366</v>
      </c>
      <c r="AY2229">
        <v>768</v>
      </c>
      <c r="AZ2229" t="s">
        <v>111</v>
      </c>
      <c r="BB2229">
        <v>0</v>
      </c>
      <c r="BC2229" t="s">
        <v>238</v>
      </c>
      <c r="BD2229" t="s">
        <v>98</v>
      </c>
      <c r="BE2229" t="s">
        <v>205</v>
      </c>
      <c r="BF2229">
        <v>16299</v>
      </c>
      <c r="BG2229">
        <v>125</v>
      </c>
      <c r="BH2229" t="s">
        <v>157</v>
      </c>
      <c r="BI2229" t="s">
        <v>158</v>
      </c>
      <c r="BJ2229" t="s">
        <v>146</v>
      </c>
      <c r="BK2229">
        <v>7</v>
      </c>
      <c r="BL2229">
        <v>30</v>
      </c>
      <c r="BM2229" t="s">
        <v>206</v>
      </c>
      <c r="BN2229">
        <v>0</v>
      </c>
      <c r="BO2229" t="s">
        <v>104</v>
      </c>
      <c r="BP2229" t="s">
        <v>159</v>
      </c>
      <c r="BR2229">
        <v>0</v>
      </c>
      <c r="BS2229" t="s">
        <v>105</v>
      </c>
      <c r="BU2229">
        <v>554</v>
      </c>
      <c r="BV2229">
        <v>33116</v>
      </c>
      <c r="BW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11</v>
      </c>
      <c r="CE2229">
        <v>1</v>
      </c>
    </row>
    <row r="2230" spans="1:83" x14ac:dyDescent="0.3">
      <c r="A2230" t="s">
        <v>5628</v>
      </c>
      <c r="B2230" t="s">
        <v>84</v>
      </c>
      <c r="C2230" t="s">
        <v>148</v>
      </c>
      <c r="D2230" t="s">
        <v>86</v>
      </c>
      <c r="E2230" t="s">
        <v>253</v>
      </c>
      <c r="F2230">
        <v>0</v>
      </c>
      <c r="G2230">
        <v>7</v>
      </c>
      <c r="H2230">
        <v>0</v>
      </c>
      <c r="J2230">
        <v>30619</v>
      </c>
      <c r="K2230">
        <v>3</v>
      </c>
      <c r="L2230">
        <v>1</v>
      </c>
      <c r="M2230">
        <v>1</v>
      </c>
      <c r="N2230">
        <v>29</v>
      </c>
      <c r="O2230">
        <v>103374</v>
      </c>
      <c r="P2230">
        <v>27</v>
      </c>
      <c r="Q2230">
        <v>35</v>
      </c>
      <c r="R2230">
        <v>171</v>
      </c>
      <c r="S2230" t="s">
        <v>88</v>
      </c>
      <c r="T2230" t="s">
        <v>89</v>
      </c>
      <c r="U2230" t="s">
        <v>90</v>
      </c>
      <c r="V2230">
        <v>17134</v>
      </c>
      <c r="W2230">
        <v>768</v>
      </c>
      <c r="X2230" t="s">
        <v>91</v>
      </c>
      <c r="Y2230" t="s">
        <v>92</v>
      </c>
      <c r="Z2230" t="s">
        <v>118</v>
      </c>
      <c r="AA2230">
        <v>1</v>
      </c>
      <c r="AB2230">
        <v>0</v>
      </c>
      <c r="AD2230">
        <v>0</v>
      </c>
      <c r="AE2230">
        <v>137</v>
      </c>
      <c r="AF2230" t="s">
        <v>119</v>
      </c>
      <c r="AG2230">
        <v>1</v>
      </c>
      <c r="AH2230">
        <v>1</v>
      </c>
      <c r="AI2230" t="s">
        <v>110</v>
      </c>
      <c r="AJ2230" t="s">
        <v>95</v>
      </c>
      <c r="AK2230">
        <v>2668</v>
      </c>
      <c r="AL2230">
        <v>323535</v>
      </c>
      <c r="AM2230">
        <v>4</v>
      </c>
      <c r="AN2230">
        <v>5</v>
      </c>
      <c r="AO2230">
        <v>2865</v>
      </c>
      <c r="AQ2230">
        <v>953869</v>
      </c>
      <c r="AR2230" t="s">
        <v>96</v>
      </c>
      <c r="AS2230">
        <v>914210</v>
      </c>
      <c r="AT2230">
        <v>0</v>
      </c>
      <c r="AU2230">
        <v>8192</v>
      </c>
      <c r="AV2230" t="s">
        <v>110</v>
      </c>
      <c r="AW2230">
        <v>13.9</v>
      </c>
      <c r="AX2230">
        <v>1366</v>
      </c>
      <c r="AY2230">
        <v>768</v>
      </c>
      <c r="AZ2230" t="s">
        <v>111</v>
      </c>
      <c r="BB2230">
        <v>0</v>
      </c>
      <c r="BC2230" t="s">
        <v>129</v>
      </c>
      <c r="BD2230" t="s">
        <v>98</v>
      </c>
      <c r="BE2230" t="s">
        <v>99</v>
      </c>
      <c r="BF2230">
        <v>17134</v>
      </c>
      <c r="BG2230">
        <v>228</v>
      </c>
      <c r="BH2230" t="s">
        <v>157</v>
      </c>
      <c r="BI2230" t="s">
        <v>158</v>
      </c>
      <c r="BJ2230" t="s">
        <v>102</v>
      </c>
      <c r="BK2230">
        <v>26</v>
      </c>
      <c r="BL2230">
        <v>119</v>
      </c>
      <c r="BM2230" t="s">
        <v>123</v>
      </c>
      <c r="BN2230">
        <v>0</v>
      </c>
      <c r="BO2230" t="s">
        <v>104</v>
      </c>
      <c r="BP2230" t="s">
        <v>105</v>
      </c>
      <c r="BR2230">
        <v>0</v>
      </c>
      <c r="BS2230" t="s">
        <v>105</v>
      </c>
      <c r="BU2230">
        <v>628</v>
      </c>
      <c r="BV2230">
        <v>16323</v>
      </c>
      <c r="BW2230">
        <v>0</v>
      </c>
      <c r="BY2230">
        <v>0</v>
      </c>
      <c r="BZ2230">
        <v>0</v>
      </c>
      <c r="CA2230">
        <v>0</v>
      </c>
      <c r="CB2230">
        <v>0</v>
      </c>
      <c r="CC2230">
        <v>1</v>
      </c>
      <c r="CD2230">
        <v>10</v>
      </c>
      <c r="CE2230">
        <v>0</v>
      </c>
    </row>
    <row r="2231" spans="1:83" x14ac:dyDescent="0.3">
      <c r="A2231" t="s">
        <v>2114</v>
      </c>
      <c r="B2231" t="s">
        <v>84</v>
      </c>
      <c r="C2231" t="s">
        <v>148</v>
      </c>
      <c r="D2231" t="s">
        <v>406</v>
      </c>
      <c r="E2231" t="s">
        <v>253</v>
      </c>
      <c r="F2231">
        <v>0</v>
      </c>
      <c r="G2231">
        <v>7</v>
      </c>
      <c r="H2231">
        <v>0</v>
      </c>
      <c r="J2231">
        <v>53447</v>
      </c>
      <c r="K2231">
        <v>1</v>
      </c>
      <c r="L2231">
        <v>1</v>
      </c>
      <c r="M2231">
        <v>1</v>
      </c>
      <c r="N2231">
        <v>9</v>
      </c>
      <c r="O2231">
        <v>116451</v>
      </c>
      <c r="Q2231">
        <v>167</v>
      </c>
      <c r="R2231">
        <v>227</v>
      </c>
      <c r="S2231" t="s">
        <v>88</v>
      </c>
      <c r="T2231" t="s">
        <v>211</v>
      </c>
      <c r="U2231" t="s">
        <v>90</v>
      </c>
      <c r="V2231">
        <v>10240</v>
      </c>
      <c r="W2231">
        <v>256</v>
      </c>
      <c r="X2231" t="s">
        <v>218</v>
      </c>
      <c r="Y2231" t="s">
        <v>2115</v>
      </c>
      <c r="Z2231" t="s">
        <v>616</v>
      </c>
      <c r="AA2231">
        <v>1</v>
      </c>
      <c r="AB2231">
        <v>0</v>
      </c>
      <c r="AD2231">
        <v>0</v>
      </c>
      <c r="AE2231">
        <v>41</v>
      </c>
      <c r="AF2231" t="s">
        <v>127</v>
      </c>
      <c r="AG2231">
        <v>1</v>
      </c>
      <c r="AH2231">
        <v>1</v>
      </c>
      <c r="AI2231" t="s">
        <v>110</v>
      </c>
      <c r="AJ2231" t="s">
        <v>95</v>
      </c>
      <c r="AK2231">
        <v>3672</v>
      </c>
      <c r="AL2231">
        <v>259205</v>
      </c>
      <c r="AM2231">
        <v>2</v>
      </c>
      <c r="AN2231">
        <v>5</v>
      </c>
      <c r="AO2231">
        <v>1980</v>
      </c>
      <c r="AQ2231">
        <v>305245</v>
      </c>
      <c r="AR2231" t="s">
        <v>96</v>
      </c>
      <c r="AS2231">
        <v>304743</v>
      </c>
      <c r="AT2231">
        <v>0</v>
      </c>
      <c r="AU2231">
        <v>2048</v>
      </c>
      <c r="AV2231" t="s">
        <v>94</v>
      </c>
      <c r="AW2231">
        <v>14</v>
      </c>
      <c r="AX2231">
        <v>1600</v>
      </c>
      <c r="AY2231">
        <v>900</v>
      </c>
      <c r="AZ2231" t="s">
        <v>111</v>
      </c>
      <c r="BA2231" t="s">
        <v>408</v>
      </c>
      <c r="BB2231">
        <v>4294967295</v>
      </c>
      <c r="BC2231" t="s">
        <v>409</v>
      </c>
      <c r="BD2231" t="s">
        <v>211</v>
      </c>
      <c r="BE2231" t="s">
        <v>218</v>
      </c>
      <c r="BF2231">
        <v>10240</v>
      </c>
      <c r="BG2231">
        <v>16384</v>
      </c>
      <c r="BH2231" t="s">
        <v>616</v>
      </c>
      <c r="BI2231" t="s">
        <v>617</v>
      </c>
      <c r="BJ2231" t="s">
        <v>113</v>
      </c>
      <c r="BK2231">
        <v>10</v>
      </c>
      <c r="BL2231">
        <v>35</v>
      </c>
      <c r="BM2231" t="s">
        <v>103</v>
      </c>
      <c r="BN2231">
        <v>0</v>
      </c>
      <c r="BO2231" t="s">
        <v>104</v>
      </c>
      <c r="BP2231" t="s">
        <v>225</v>
      </c>
      <c r="BQ2231">
        <v>0</v>
      </c>
      <c r="BR2231">
        <v>0</v>
      </c>
      <c r="BS2231" t="s">
        <v>115</v>
      </c>
      <c r="BT2231">
        <v>0</v>
      </c>
      <c r="BU2231">
        <v>142</v>
      </c>
      <c r="BV2231">
        <v>12536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10</v>
      </c>
      <c r="CE2231">
        <v>1</v>
      </c>
    </row>
    <row r="2232" spans="1:83" x14ac:dyDescent="0.3">
      <c r="A2232" t="s">
        <v>1891</v>
      </c>
      <c r="B2232" t="s">
        <v>84</v>
      </c>
      <c r="C2232" t="s">
        <v>148</v>
      </c>
      <c r="D2232" t="s">
        <v>498</v>
      </c>
      <c r="E2232" t="s">
        <v>253</v>
      </c>
      <c r="F2232">
        <v>0</v>
      </c>
      <c r="G2232">
        <v>7</v>
      </c>
      <c r="H2232">
        <v>0</v>
      </c>
      <c r="J2232">
        <v>53447</v>
      </c>
      <c r="K2232">
        <v>1</v>
      </c>
      <c r="L2232">
        <v>1</v>
      </c>
      <c r="M2232">
        <v>1</v>
      </c>
      <c r="N2232">
        <v>173</v>
      </c>
      <c r="O2232">
        <v>67513</v>
      </c>
      <c r="P2232">
        <v>18</v>
      </c>
      <c r="Q2232">
        <v>277</v>
      </c>
      <c r="R2232">
        <v>75</v>
      </c>
      <c r="S2232" t="s">
        <v>88</v>
      </c>
      <c r="T2232" t="s">
        <v>89</v>
      </c>
      <c r="U2232" t="s">
        <v>90</v>
      </c>
      <c r="V2232">
        <v>10240</v>
      </c>
      <c r="W2232">
        <v>256</v>
      </c>
      <c r="X2232" t="s">
        <v>218</v>
      </c>
      <c r="Y2232" t="s">
        <v>500</v>
      </c>
      <c r="Z2232" t="s">
        <v>93</v>
      </c>
      <c r="AA2232">
        <v>1</v>
      </c>
      <c r="AB2232">
        <v>0</v>
      </c>
      <c r="AD2232">
        <v>0</v>
      </c>
      <c r="AE2232">
        <v>53</v>
      </c>
      <c r="AF2232" t="s">
        <v>119</v>
      </c>
      <c r="AG2232">
        <v>1</v>
      </c>
      <c r="AH2232">
        <v>1</v>
      </c>
      <c r="AI2232" t="s">
        <v>110</v>
      </c>
      <c r="AJ2232" t="s">
        <v>95</v>
      </c>
      <c r="AK2232">
        <v>1443</v>
      </c>
      <c r="AL2232">
        <v>256480</v>
      </c>
      <c r="AM2232">
        <v>4</v>
      </c>
      <c r="AN2232">
        <v>5</v>
      </c>
      <c r="AO2232">
        <v>3063</v>
      </c>
      <c r="AQ2232">
        <v>953869</v>
      </c>
      <c r="AR2232" t="s">
        <v>96</v>
      </c>
      <c r="AS2232">
        <v>475660</v>
      </c>
      <c r="AT2232">
        <v>0</v>
      </c>
      <c r="AU2232">
        <v>8192</v>
      </c>
      <c r="AV2232" t="s">
        <v>180</v>
      </c>
      <c r="AW2232">
        <v>15.5</v>
      </c>
      <c r="AX2232">
        <v>1920</v>
      </c>
      <c r="AY2232">
        <v>1080</v>
      </c>
      <c r="AZ2232" t="s">
        <v>111</v>
      </c>
      <c r="BA2232" t="s">
        <v>632</v>
      </c>
      <c r="BB2232">
        <v>0</v>
      </c>
      <c r="BC2232" t="s">
        <v>501</v>
      </c>
      <c r="BD2232" t="s">
        <v>98</v>
      </c>
      <c r="BE2232" t="s">
        <v>222</v>
      </c>
      <c r="BF2232">
        <v>10240</v>
      </c>
      <c r="BG2232">
        <v>17443</v>
      </c>
      <c r="BH2232" t="s">
        <v>100</v>
      </c>
      <c r="BI2232" t="s">
        <v>101</v>
      </c>
      <c r="BJ2232" t="s">
        <v>113</v>
      </c>
      <c r="BK2232">
        <v>8</v>
      </c>
      <c r="BL2232">
        <v>31</v>
      </c>
      <c r="BM2232" t="s">
        <v>103</v>
      </c>
      <c r="BN2232">
        <v>0</v>
      </c>
      <c r="BO2232" t="s">
        <v>104</v>
      </c>
      <c r="BP2232" t="s">
        <v>225</v>
      </c>
      <c r="BQ2232">
        <v>0</v>
      </c>
      <c r="BR2232">
        <v>0</v>
      </c>
      <c r="BS2232" t="s">
        <v>115</v>
      </c>
      <c r="BT2232">
        <v>0</v>
      </c>
      <c r="BU2232">
        <v>355</v>
      </c>
      <c r="BV2232">
        <v>9373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11</v>
      </c>
      <c r="CE2232">
        <v>1</v>
      </c>
    </row>
    <row r="2233" spans="1:83" x14ac:dyDescent="0.3">
      <c r="A2233" t="s">
        <v>943</v>
      </c>
      <c r="B2233" t="s">
        <v>84</v>
      </c>
      <c r="C2233" t="s">
        <v>148</v>
      </c>
      <c r="D2233" t="s">
        <v>348</v>
      </c>
      <c r="E2233" t="s">
        <v>253</v>
      </c>
      <c r="F2233">
        <v>0</v>
      </c>
      <c r="G2233">
        <v>7</v>
      </c>
      <c r="H2233">
        <v>0</v>
      </c>
      <c r="J2233">
        <v>53447</v>
      </c>
      <c r="K2233">
        <v>1</v>
      </c>
      <c r="L2233">
        <v>1</v>
      </c>
      <c r="M2233">
        <v>1</v>
      </c>
      <c r="N2233">
        <v>211</v>
      </c>
      <c r="O2233">
        <v>24475</v>
      </c>
      <c r="P2233">
        <v>27</v>
      </c>
      <c r="Q2233">
        <v>240</v>
      </c>
      <c r="R2233">
        <v>233</v>
      </c>
      <c r="S2233" t="s">
        <v>88</v>
      </c>
      <c r="T2233" t="s">
        <v>89</v>
      </c>
      <c r="U2233" t="s">
        <v>90</v>
      </c>
      <c r="V2233">
        <v>10586</v>
      </c>
      <c r="W2233">
        <v>768</v>
      </c>
      <c r="X2233" t="s">
        <v>308</v>
      </c>
      <c r="Y2233" t="s">
        <v>944</v>
      </c>
      <c r="Z2233" t="s">
        <v>118</v>
      </c>
      <c r="AA2233">
        <v>1</v>
      </c>
      <c r="AB2233">
        <v>0</v>
      </c>
      <c r="AD2233">
        <v>0</v>
      </c>
      <c r="AE2233">
        <v>71</v>
      </c>
      <c r="AF2233" t="s">
        <v>119</v>
      </c>
      <c r="AG2233">
        <v>1</v>
      </c>
      <c r="AH2233">
        <v>1</v>
      </c>
      <c r="AI2233" t="s">
        <v>94</v>
      </c>
      <c r="AJ2233" t="s">
        <v>95</v>
      </c>
      <c r="AK2233">
        <v>2206</v>
      </c>
      <c r="AL2233">
        <v>235383</v>
      </c>
      <c r="AM2233">
        <v>2</v>
      </c>
      <c r="AN2233">
        <v>5</v>
      </c>
      <c r="AO2233">
        <v>4322</v>
      </c>
      <c r="AQ2233">
        <v>305245</v>
      </c>
      <c r="AR2233" t="s">
        <v>237</v>
      </c>
      <c r="AS2233">
        <v>231101</v>
      </c>
      <c r="AT2233">
        <v>0</v>
      </c>
      <c r="AU2233">
        <v>4096</v>
      </c>
      <c r="AV2233" t="s">
        <v>94</v>
      </c>
      <c r="AW2233">
        <v>17.100000000000001</v>
      </c>
      <c r="AX2233">
        <v>1280</v>
      </c>
      <c r="AY2233">
        <v>1024</v>
      </c>
      <c r="AZ2233" t="s">
        <v>94</v>
      </c>
      <c r="BA2233" t="s">
        <v>408</v>
      </c>
      <c r="BB2233">
        <v>4294967295</v>
      </c>
      <c r="BC2233" t="s">
        <v>655</v>
      </c>
      <c r="BD2233" t="s">
        <v>98</v>
      </c>
      <c r="BE2233" t="s">
        <v>190</v>
      </c>
      <c r="BF2233">
        <v>10586</v>
      </c>
      <c r="BG2233">
        <v>0</v>
      </c>
      <c r="BH2233" t="s">
        <v>121</v>
      </c>
      <c r="BI2233" t="s">
        <v>122</v>
      </c>
      <c r="BJ2233" t="s">
        <v>113</v>
      </c>
      <c r="BL2233">
        <v>34</v>
      </c>
      <c r="BM2233" t="s">
        <v>103</v>
      </c>
      <c r="BN2233">
        <v>0</v>
      </c>
      <c r="BO2233" t="s">
        <v>114</v>
      </c>
      <c r="BP2233" t="s">
        <v>105</v>
      </c>
      <c r="BQ2233">
        <v>0</v>
      </c>
      <c r="BR2233">
        <v>0</v>
      </c>
      <c r="BS2233" t="s">
        <v>105</v>
      </c>
      <c r="BT2233">
        <v>0</v>
      </c>
      <c r="BU2233">
        <v>142</v>
      </c>
      <c r="BV2233">
        <v>12513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E2233">
        <v>1</v>
      </c>
    </row>
    <row r="2234" spans="1:83" x14ac:dyDescent="0.3">
      <c r="A2234" t="s">
        <v>1046</v>
      </c>
      <c r="B2234" t="s">
        <v>84</v>
      </c>
      <c r="C2234" t="s">
        <v>148</v>
      </c>
      <c r="D2234" t="s">
        <v>356</v>
      </c>
      <c r="E2234" t="s">
        <v>988</v>
      </c>
      <c r="F2234">
        <v>0</v>
      </c>
      <c r="G2234">
        <v>7</v>
      </c>
      <c r="H2234">
        <v>0</v>
      </c>
      <c r="J2234">
        <v>46413</v>
      </c>
      <c r="K2234">
        <v>2</v>
      </c>
      <c r="L2234">
        <v>1</v>
      </c>
      <c r="M2234">
        <v>1</v>
      </c>
      <c r="N2234">
        <v>142</v>
      </c>
      <c r="O2234">
        <v>74924</v>
      </c>
      <c r="P2234">
        <v>27</v>
      </c>
      <c r="Q2234">
        <v>157</v>
      </c>
      <c r="R2234">
        <v>68</v>
      </c>
      <c r="S2234" t="s">
        <v>88</v>
      </c>
      <c r="T2234" t="s">
        <v>89</v>
      </c>
      <c r="U2234" t="s">
        <v>90</v>
      </c>
      <c r="V2234">
        <v>15063</v>
      </c>
      <c r="W2234">
        <v>768</v>
      </c>
      <c r="X2234" t="s">
        <v>263</v>
      </c>
      <c r="Y2234" t="s">
        <v>264</v>
      </c>
      <c r="Z2234" t="s">
        <v>118</v>
      </c>
      <c r="AA2234">
        <v>1</v>
      </c>
      <c r="AB2234">
        <v>0</v>
      </c>
      <c r="AD2234">
        <v>0</v>
      </c>
      <c r="AE2234">
        <v>105</v>
      </c>
      <c r="AG2234">
        <v>1</v>
      </c>
      <c r="AH2234">
        <v>1</v>
      </c>
      <c r="AI2234" t="s">
        <v>110</v>
      </c>
      <c r="AJ2234" t="s">
        <v>95</v>
      </c>
      <c r="AK2234">
        <v>525</v>
      </c>
      <c r="AL2234">
        <v>331054</v>
      </c>
      <c r="AM2234">
        <v>2</v>
      </c>
      <c r="AN2234">
        <v>5</v>
      </c>
      <c r="AO2234">
        <v>2097</v>
      </c>
      <c r="AQ2234">
        <v>476940</v>
      </c>
      <c r="AR2234" t="s">
        <v>96</v>
      </c>
      <c r="AS2234">
        <v>475863</v>
      </c>
      <c r="AT2234">
        <v>0</v>
      </c>
      <c r="AU2234">
        <v>4096</v>
      </c>
      <c r="AV2234" t="s">
        <v>110</v>
      </c>
      <c r="AW2234">
        <v>13.9</v>
      </c>
      <c r="AX2234">
        <v>1366</v>
      </c>
      <c r="AY2234">
        <v>768</v>
      </c>
      <c r="AZ2234" t="s">
        <v>111</v>
      </c>
      <c r="BB2234">
        <v>1</v>
      </c>
      <c r="BC2234" t="s">
        <v>358</v>
      </c>
      <c r="BD2234" t="s">
        <v>98</v>
      </c>
      <c r="BE2234" t="s">
        <v>266</v>
      </c>
      <c r="BF2234">
        <v>15063</v>
      </c>
      <c r="BG2234">
        <v>250</v>
      </c>
      <c r="BH2234" t="s">
        <v>157</v>
      </c>
      <c r="BI2234" t="s">
        <v>158</v>
      </c>
      <c r="BJ2234" t="s">
        <v>167</v>
      </c>
      <c r="BK2234">
        <v>8</v>
      </c>
      <c r="BL2234">
        <v>31</v>
      </c>
      <c r="BM2234" t="s">
        <v>206</v>
      </c>
      <c r="BN2234">
        <v>0</v>
      </c>
      <c r="BO2234" t="s">
        <v>104</v>
      </c>
      <c r="BP2234" t="s">
        <v>159</v>
      </c>
      <c r="BR2234">
        <v>0</v>
      </c>
      <c r="BS2234" t="s">
        <v>195</v>
      </c>
      <c r="BU2234">
        <v>142</v>
      </c>
      <c r="BV2234">
        <v>69288</v>
      </c>
      <c r="BW2234">
        <v>1</v>
      </c>
      <c r="BY2234">
        <v>0</v>
      </c>
      <c r="BZ2234">
        <v>0</v>
      </c>
      <c r="CA2234">
        <v>0</v>
      </c>
      <c r="CB2234">
        <v>0</v>
      </c>
      <c r="CE2234">
        <v>1</v>
      </c>
    </row>
    <row r="2235" spans="1:83" x14ac:dyDescent="0.3">
      <c r="A2235" t="s">
        <v>987</v>
      </c>
      <c r="B2235" t="s">
        <v>84</v>
      </c>
      <c r="C2235" t="s">
        <v>148</v>
      </c>
      <c r="D2235" t="s">
        <v>86</v>
      </c>
      <c r="E2235" t="s">
        <v>988</v>
      </c>
      <c r="F2235">
        <v>0</v>
      </c>
      <c r="G2235">
        <v>7</v>
      </c>
      <c r="H2235">
        <v>0</v>
      </c>
      <c r="J2235">
        <v>7945</v>
      </c>
      <c r="K2235">
        <v>2</v>
      </c>
      <c r="L2235">
        <v>1</v>
      </c>
      <c r="M2235">
        <v>1</v>
      </c>
      <c r="N2235">
        <v>21</v>
      </c>
      <c r="O2235">
        <v>21260</v>
      </c>
      <c r="Q2235">
        <v>276</v>
      </c>
      <c r="R2235">
        <v>34</v>
      </c>
      <c r="S2235" t="s">
        <v>88</v>
      </c>
      <c r="T2235" t="s">
        <v>89</v>
      </c>
      <c r="U2235" t="s">
        <v>90</v>
      </c>
      <c r="V2235">
        <v>17134</v>
      </c>
      <c r="W2235">
        <v>768</v>
      </c>
      <c r="X2235" t="s">
        <v>91</v>
      </c>
      <c r="Y2235" t="s">
        <v>92</v>
      </c>
      <c r="Z2235" t="s">
        <v>118</v>
      </c>
      <c r="AA2235">
        <v>1</v>
      </c>
      <c r="AB2235">
        <v>0</v>
      </c>
      <c r="AD2235">
        <v>0</v>
      </c>
      <c r="AE2235">
        <v>137</v>
      </c>
      <c r="AF2235" t="s">
        <v>119</v>
      </c>
      <c r="AG2235">
        <v>1</v>
      </c>
      <c r="AH2235">
        <v>1</v>
      </c>
      <c r="AI2235" t="s">
        <v>110</v>
      </c>
      <c r="AJ2235" t="s">
        <v>95</v>
      </c>
      <c r="AK2235">
        <v>525</v>
      </c>
      <c r="AL2235">
        <v>265473</v>
      </c>
      <c r="AM2235">
        <v>8</v>
      </c>
      <c r="AN2235">
        <v>5</v>
      </c>
      <c r="AO2235">
        <v>2938</v>
      </c>
      <c r="AQ2235">
        <v>476940</v>
      </c>
      <c r="AR2235" t="s">
        <v>96</v>
      </c>
      <c r="AS2235">
        <v>190774</v>
      </c>
      <c r="AT2235">
        <v>1</v>
      </c>
      <c r="AU2235">
        <v>8192</v>
      </c>
      <c r="AV2235" t="s">
        <v>110</v>
      </c>
      <c r="AW2235">
        <v>17.2</v>
      </c>
      <c r="AX2235">
        <v>1920</v>
      </c>
      <c r="AY2235">
        <v>1080</v>
      </c>
      <c r="AZ2235" t="s">
        <v>111</v>
      </c>
      <c r="BA2235" t="s">
        <v>133</v>
      </c>
      <c r="BB2235">
        <v>0</v>
      </c>
      <c r="BC2235" t="s">
        <v>129</v>
      </c>
      <c r="BD2235" t="s">
        <v>98</v>
      </c>
      <c r="BE2235" t="s">
        <v>99</v>
      </c>
      <c r="BF2235">
        <v>17134</v>
      </c>
      <c r="BG2235">
        <v>228</v>
      </c>
      <c r="BH2235" t="s">
        <v>121</v>
      </c>
      <c r="BI2235" t="s">
        <v>122</v>
      </c>
      <c r="BJ2235" t="s">
        <v>102</v>
      </c>
      <c r="BK2235">
        <v>7</v>
      </c>
      <c r="BL2235">
        <v>30</v>
      </c>
      <c r="BM2235" t="s">
        <v>123</v>
      </c>
      <c r="BN2235">
        <v>0</v>
      </c>
      <c r="BO2235" t="s">
        <v>104</v>
      </c>
      <c r="BP2235" t="s">
        <v>105</v>
      </c>
      <c r="BR2235">
        <v>0</v>
      </c>
      <c r="BS2235" t="s">
        <v>105</v>
      </c>
      <c r="BT2235">
        <v>0</v>
      </c>
      <c r="BU2235">
        <v>142</v>
      </c>
      <c r="BV2235">
        <v>48647</v>
      </c>
      <c r="BW2235">
        <v>1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1</v>
      </c>
      <c r="CD2235">
        <v>3</v>
      </c>
      <c r="CE2235">
        <v>0</v>
      </c>
    </row>
    <row r="2236" spans="1:83" x14ac:dyDescent="0.3">
      <c r="A2236" t="s">
        <v>2488</v>
      </c>
      <c r="B2236" t="s">
        <v>84</v>
      </c>
      <c r="C2236" t="s">
        <v>148</v>
      </c>
      <c r="D2236" t="s">
        <v>86</v>
      </c>
      <c r="E2236" t="s">
        <v>988</v>
      </c>
      <c r="F2236">
        <v>0</v>
      </c>
      <c r="G2236">
        <v>7</v>
      </c>
      <c r="H2236">
        <v>0</v>
      </c>
      <c r="J2236">
        <v>53447</v>
      </c>
      <c r="K2236">
        <v>1</v>
      </c>
      <c r="L2236">
        <v>1</v>
      </c>
      <c r="M2236">
        <v>1</v>
      </c>
      <c r="N2236">
        <v>177</v>
      </c>
      <c r="O2236">
        <v>151256</v>
      </c>
      <c r="Q2236">
        <v>251</v>
      </c>
      <c r="R2236">
        <v>239</v>
      </c>
      <c r="S2236" t="s">
        <v>88</v>
      </c>
      <c r="T2236" t="s">
        <v>89</v>
      </c>
      <c r="U2236" t="s">
        <v>90</v>
      </c>
      <c r="V2236">
        <v>16299</v>
      </c>
      <c r="W2236">
        <v>768</v>
      </c>
      <c r="X2236" t="s">
        <v>153</v>
      </c>
      <c r="Y2236" t="s">
        <v>203</v>
      </c>
      <c r="Z2236" t="s">
        <v>118</v>
      </c>
      <c r="AA2236">
        <v>1</v>
      </c>
      <c r="AB2236">
        <v>0</v>
      </c>
      <c r="AD2236">
        <v>0</v>
      </c>
      <c r="AE2236">
        <v>111</v>
      </c>
      <c r="AG2236">
        <v>0</v>
      </c>
      <c r="AH2236">
        <v>1</v>
      </c>
      <c r="AI2236" t="s">
        <v>110</v>
      </c>
      <c r="AJ2236" t="s">
        <v>95</v>
      </c>
      <c r="AK2236">
        <v>585</v>
      </c>
      <c r="AL2236">
        <v>189139</v>
      </c>
      <c r="AM2236">
        <v>2</v>
      </c>
      <c r="AN2236">
        <v>5</v>
      </c>
      <c r="AO2236">
        <v>4337</v>
      </c>
      <c r="AQ2236">
        <v>305245</v>
      </c>
      <c r="AR2236" t="s">
        <v>96</v>
      </c>
      <c r="AS2236">
        <v>304694</v>
      </c>
      <c r="AT2236">
        <v>0</v>
      </c>
      <c r="AU2236">
        <v>4096</v>
      </c>
      <c r="AV2236" t="s">
        <v>110</v>
      </c>
      <c r="AW2236">
        <v>15.9</v>
      </c>
      <c r="AX2236">
        <v>1440</v>
      </c>
      <c r="AY2236">
        <v>900</v>
      </c>
      <c r="AZ2236" t="s">
        <v>111</v>
      </c>
      <c r="BB2236">
        <v>0</v>
      </c>
      <c r="BC2236" t="s">
        <v>320</v>
      </c>
      <c r="BD2236" t="s">
        <v>98</v>
      </c>
      <c r="BE2236" t="s">
        <v>205</v>
      </c>
      <c r="BF2236">
        <v>16299</v>
      </c>
      <c r="BG2236">
        <v>248</v>
      </c>
      <c r="BH2236" t="s">
        <v>121</v>
      </c>
      <c r="BI2236" t="s">
        <v>122</v>
      </c>
      <c r="BJ2236" t="s">
        <v>113</v>
      </c>
      <c r="BK2236">
        <v>33</v>
      </c>
      <c r="BL2236">
        <v>140</v>
      </c>
      <c r="BM2236" t="s">
        <v>103</v>
      </c>
      <c r="BN2236">
        <v>0</v>
      </c>
      <c r="BO2236" t="s">
        <v>104</v>
      </c>
      <c r="BP2236" t="s">
        <v>105</v>
      </c>
      <c r="BR2236">
        <v>0</v>
      </c>
      <c r="BS2236" t="s">
        <v>105</v>
      </c>
      <c r="BU2236">
        <v>803</v>
      </c>
      <c r="BV2236">
        <v>64640</v>
      </c>
      <c r="BW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15</v>
      </c>
      <c r="CE2236">
        <v>0</v>
      </c>
    </row>
    <row r="2237" spans="1:83" x14ac:dyDescent="0.3">
      <c r="A2237" t="s">
        <v>2646</v>
      </c>
      <c r="B2237" t="s">
        <v>84</v>
      </c>
      <c r="C2237" t="s">
        <v>148</v>
      </c>
      <c r="D2237" t="s">
        <v>86</v>
      </c>
      <c r="E2237" t="s">
        <v>988</v>
      </c>
      <c r="F2237">
        <v>0</v>
      </c>
      <c r="G2237">
        <v>7</v>
      </c>
      <c r="H2237">
        <v>0</v>
      </c>
      <c r="J2237">
        <v>53447</v>
      </c>
      <c r="K2237">
        <v>1</v>
      </c>
      <c r="L2237">
        <v>1</v>
      </c>
      <c r="M2237">
        <v>1</v>
      </c>
      <c r="N2237">
        <v>43</v>
      </c>
      <c r="O2237">
        <v>32304</v>
      </c>
      <c r="P2237">
        <v>18</v>
      </c>
      <c r="Q2237">
        <v>53</v>
      </c>
      <c r="R2237">
        <v>42</v>
      </c>
      <c r="S2237" t="s">
        <v>88</v>
      </c>
      <c r="T2237" t="s">
        <v>89</v>
      </c>
      <c r="U2237" t="s">
        <v>90</v>
      </c>
      <c r="V2237">
        <v>14393</v>
      </c>
      <c r="W2237">
        <v>768</v>
      </c>
      <c r="X2237" t="s">
        <v>142</v>
      </c>
      <c r="Y2237" t="s">
        <v>328</v>
      </c>
      <c r="Z2237" t="s">
        <v>118</v>
      </c>
      <c r="AA2237">
        <v>1</v>
      </c>
      <c r="AB2237">
        <v>0</v>
      </c>
      <c r="AD2237">
        <v>0</v>
      </c>
      <c r="AE2237">
        <v>98</v>
      </c>
      <c r="AF2237" t="s">
        <v>176</v>
      </c>
      <c r="AG2237">
        <v>0</v>
      </c>
      <c r="AH2237">
        <v>1</v>
      </c>
      <c r="AI2237" t="s">
        <v>310</v>
      </c>
      <c r="AJ2237" t="s">
        <v>95</v>
      </c>
      <c r="AK2237">
        <v>2668</v>
      </c>
      <c r="AL2237">
        <v>261109</v>
      </c>
      <c r="AM2237">
        <v>4</v>
      </c>
      <c r="AN2237">
        <v>5</v>
      </c>
      <c r="AO2237">
        <v>1919</v>
      </c>
      <c r="AQ2237">
        <v>59640</v>
      </c>
      <c r="AR2237" t="s">
        <v>120</v>
      </c>
      <c r="AS2237">
        <v>58862</v>
      </c>
      <c r="AT2237">
        <v>0</v>
      </c>
      <c r="AU2237">
        <v>4096</v>
      </c>
      <c r="AV2237" t="s">
        <v>310</v>
      </c>
      <c r="AW2237">
        <v>10.1</v>
      </c>
      <c r="AX2237">
        <v>1920</v>
      </c>
      <c r="AY2237">
        <v>1200</v>
      </c>
      <c r="AZ2237" t="s">
        <v>165</v>
      </c>
      <c r="BB2237">
        <v>7</v>
      </c>
      <c r="BC2237" t="s">
        <v>523</v>
      </c>
      <c r="BD2237" t="s">
        <v>98</v>
      </c>
      <c r="BE2237" t="s">
        <v>145</v>
      </c>
      <c r="BF2237">
        <v>14393</v>
      </c>
      <c r="BG2237">
        <v>321</v>
      </c>
      <c r="BH2237" t="s">
        <v>157</v>
      </c>
      <c r="BI2237" t="s">
        <v>158</v>
      </c>
      <c r="BJ2237" t="s">
        <v>167</v>
      </c>
      <c r="BK2237">
        <v>37</v>
      </c>
      <c r="BL2237">
        <v>158</v>
      </c>
      <c r="BM2237" t="s">
        <v>103</v>
      </c>
      <c r="BN2237">
        <v>0</v>
      </c>
      <c r="BO2237" t="s">
        <v>104</v>
      </c>
      <c r="BP2237" t="s">
        <v>159</v>
      </c>
      <c r="BR2237">
        <v>0</v>
      </c>
      <c r="BS2237" t="s">
        <v>105</v>
      </c>
      <c r="BU2237">
        <v>628</v>
      </c>
      <c r="BV2237">
        <v>3301</v>
      </c>
      <c r="BW2237">
        <v>1</v>
      </c>
      <c r="BY2237">
        <v>0</v>
      </c>
      <c r="BZ2237">
        <v>1</v>
      </c>
      <c r="CA2237">
        <v>1</v>
      </c>
      <c r="CB2237">
        <v>1</v>
      </c>
      <c r="CC2237">
        <v>0</v>
      </c>
      <c r="CD2237">
        <v>7</v>
      </c>
      <c r="CE2237">
        <v>0</v>
      </c>
    </row>
    <row r="2238" spans="1:83" x14ac:dyDescent="0.3">
      <c r="A2238" t="s">
        <v>3969</v>
      </c>
      <c r="B2238" t="s">
        <v>84</v>
      </c>
      <c r="C2238" t="s">
        <v>148</v>
      </c>
      <c r="D2238" t="s">
        <v>86</v>
      </c>
      <c r="E2238" t="s">
        <v>988</v>
      </c>
      <c r="F2238">
        <v>0</v>
      </c>
      <c r="G2238">
        <v>7</v>
      </c>
      <c r="H2238">
        <v>0</v>
      </c>
      <c r="M2238">
        <v>1</v>
      </c>
      <c r="N2238">
        <v>142</v>
      </c>
      <c r="O2238">
        <v>74924</v>
      </c>
      <c r="P2238">
        <v>37</v>
      </c>
      <c r="Q2238">
        <v>277</v>
      </c>
      <c r="R2238">
        <v>75</v>
      </c>
      <c r="S2238" t="s">
        <v>1851</v>
      </c>
      <c r="T2238" t="s">
        <v>89</v>
      </c>
      <c r="U2238" t="s">
        <v>90</v>
      </c>
      <c r="V2238">
        <v>14393</v>
      </c>
      <c r="W2238">
        <v>272</v>
      </c>
      <c r="X2238" t="s">
        <v>142</v>
      </c>
      <c r="Y2238" t="s">
        <v>1517</v>
      </c>
      <c r="Z2238" t="s">
        <v>188</v>
      </c>
      <c r="AB2238">
        <v>0</v>
      </c>
      <c r="AD2238">
        <v>0</v>
      </c>
      <c r="AE2238">
        <v>98</v>
      </c>
      <c r="AF2238" t="s">
        <v>176</v>
      </c>
      <c r="AG2238">
        <v>0</v>
      </c>
      <c r="AH2238">
        <v>1</v>
      </c>
      <c r="AI2238" t="s">
        <v>1852</v>
      </c>
      <c r="AJ2238" t="s">
        <v>1853</v>
      </c>
      <c r="AK2238">
        <v>1443</v>
      </c>
      <c r="AL2238">
        <v>293005</v>
      </c>
      <c r="AM2238">
        <v>4</v>
      </c>
      <c r="AN2238">
        <v>5</v>
      </c>
      <c r="AO2238">
        <v>3770</v>
      </c>
      <c r="AQ2238">
        <v>122104</v>
      </c>
      <c r="AR2238" t="s">
        <v>120</v>
      </c>
      <c r="AS2238">
        <v>121602</v>
      </c>
      <c r="AT2238">
        <v>1</v>
      </c>
      <c r="AU2238">
        <v>8192</v>
      </c>
      <c r="AV2238" t="s">
        <v>3970</v>
      </c>
      <c r="AW2238">
        <v>13.9</v>
      </c>
      <c r="AX2238">
        <v>1366</v>
      </c>
      <c r="AY2238">
        <v>768</v>
      </c>
      <c r="AZ2238" t="s">
        <v>1854</v>
      </c>
      <c r="BB2238">
        <v>4294967295</v>
      </c>
      <c r="BC2238" t="s">
        <v>3487</v>
      </c>
      <c r="BD2238" t="s">
        <v>98</v>
      </c>
      <c r="BE2238" t="s">
        <v>145</v>
      </c>
      <c r="BF2238">
        <v>14393</v>
      </c>
      <c r="BG2238">
        <v>2395</v>
      </c>
      <c r="BH2238" t="s">
        <v>1855</v>
      </c>
      <c r="BI2238" t="s">
        <v>1856</v>
      </c>
      <c r="BJ2238" t="s">
        <v>113</v>
      </c>
      <c r="BK2238">
        <v>8</v>
      </c>
      <c r="BL2238">
        <v>31</v>
      </c>
      <c r="BM2238" t="s">
        <v>1857</v>
      </c>
      <c r="BN2238">
        <v>0</v>
      </c>
      <c r="BO2238" t="s">
        <v>104</v>
      </c>
      <c r="BP2238" t="s">
        <v>124</v>
      </c>
      <c r="BR2238">
        <v>0</v>
      </c>
      <c r="BS2238" t="s">
        <v>105</v>
      </c>
      <c r="BU2238">
        <v>355</v>
      </c>
      <c r="BV2238">
        <v>9346</v>
      </c>
      <c r="BW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1</v>
      </c>
      <c r="CE2238">
        <v>1</v>
      </c>
    </row>
    <row r="2239" spans="1:83" x14ac:dyDescent="0.3">
      <c r="A2239" t="s">
        <v>4765</v>
      </c>
      <c r="B2239" t="s">
        <v>84</v>
      </c>
      <c r="C2239" t="s">
        <v>148</v>
      </c>
      <c r="D2239" t="s">
        <v>86</v>
      </c>
      <c r="E2239" t="s">
        <v>988</v>
      </c>
      <c r="F2239">
        <v>0</v>
      </c>
      <c r="G2239">
        <v>7</v>
      </c>
      <c r="H2239">
        <v>0</v>
      </c>
      <c r="J2239">
        <v>7945</v>
      </c>
      <c r="K2239">
        <v>2</v>
      </c>
      <c r="L2239">
        <v>1</v>
      </c>
      <c r="M2239">
        <v>1</v>
      </c>
      <c r="N2239">
        <v>66</v>
      </c>
      <c r="O2239">
        <v>89564</v>
      </c>
      <c r="P2239">
        <v>27</v>
      </c>
      <c r="Q2239">
        <v>89</v>
      </c>
      <c r="R2239">
        <v>88</v>
      </c>
      <c r="S2239" t="s">
        <v>88</v>
      </c>
      <c r="T2239" t="s">
        <v>89</v>
      </c>
      <c r="U2239" t="s">
        <v>90</v>
      </c>
      <c r="V2239">
        <v>15063</v>
      </c>
      <c r="W2239">
        <v>768</v>
      </c>
      <c r="X2239" t="s">
        <v>263</v>
      </c>
      <c r="Y2239" t="s">
        <v>264</v>
      </c>
      <c r="Z2239" t="s">
        <v>118</v>
      </c>
      <c r="AA2239">
        <v>1</v>
      </c>
      <c r="AB2239">
        <v>0</v>
      </c>
      <c r="AD2239">
        <v>0</v>
      </c>
      <c r="AE2239">
        <v>108</v>
      </c>
      <c r="AG2239">
        <v>1</v>
      </c>
      <c r="AH2239">
        <v>1</v>
      </c>
      <c r="AI2239" t="s">
        <v>110</v>
      </c>
      <c r="AJ2239" t="s">
        <v>95</v>
      </c>
      <c r="AK2239">
        <v>2668</v>
      </c>
      <c r="AL2239">
        <v>171483</v>
      </c>
      <c r="AM2239">
        <v>2</v>
      </c>
      <c r="AN2239">
        <v>1</v>
      </c>
      <c r="AO2239">
        <v>684</v>
      </c>
      <c r="AQ2239">
        <v>953869</v>
      </c>
      <c r="AR2239" t="s">
        <v>96</v>
      </c>
      <c r="AS2239">
        <v>926992</v>
      </c>
      <c r="AT2239">
        <v>0</v>
      </c>
      <c r="AU2239">
        <v>4096</v>
      </c>
      <c r="AV2239" t="s">
        <v>110</v>
      </c>
      <c r="AW2239">
        <v>17.3</v>
      </c>
      <c r="AX2239">
        <v>1600</v>
      </c>
      <c r="AY2239">
        <v>900</v>
      </c>
      <c r="AZ2239" t="s">
        <v>111</v>
      </c>
      <c r="BB2239">
        <v>0</v>
      </c>
      <c r="BC2239" t="s">
        <v>265</v>
      </c>
      <c r="BD2239" t="s">
        <v>98</v>
      </c>
      <c r="BE2239" t="s">
        <v>266</v>
      </c>
      <c r="BF2239">
        <v>15063</v>
      </c>
      <c r="BG2239">
        <v>1266</v>
      </c>
      <c r="BH2239" t="s">
        <v>121</v>
      </c>
      <c r="BI2239" t="s">
        <v>122</v>
      </c>
      <c r="BJ2239" t="s">
        <v>167</v>
      </c>
      <c r="BK2239">
        <v>14</v>
      </c>
      <c r="BL2239">
        <v>49</v>
      </c>
      <c r="BM2239" t="s">
        <v>295</v>
      </c>
      <c r="BN2239">
        <v>0</v>
      </c>
      <c r="BO2239" t="s">
        <v>104</v>
      </c>
      <c r="BP2239" t="s">
        <v>159</v>
      </c>
      <c r="BR2239">
        <v>0</v>
      </c>
      <c r="BS2239" t="s">
        <v>105</v>
      </c>
      <c r="BU2239">
        <v>628</v>
      </c>
      <c r="BV2239">
        <v>13156</v>
      </c>
      <c r="BW2239">
        <v>1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5</v>
      </c>
      <c r="CE2239">
        <v>0</v>
      </c>
    </row>
    <row r="2240" spans="1:83" x14ac:dyDescent="0.3">
      <c r="A2240" t="s">
        <v>3656</v>
      </c>
      <c r="B2240" t="s">
        <v>84</v>
      </c>
      <c r="C2240" t="s">
        <v>148</v>
      </c>
      <c r="D2240" t="s">
        <v>86</v>
      </c>
      <c r="E2240" t="s">
        <v>3657</v>
      </c>
      <c r="F2240">
        <v>0</v>
      </c>
      <c r="G2240">
        <v>7</v>
      </c>
      <c r="H2240">
        <v>0</v>
      </c>
      <c r="J2240">
        <v>43927</v>
      </c>
      <c r="K2240">
        <v>2</v>
      </c>
      <c r="L2240">
        <v>1</v>
      </c>
      <c r="M2240">
        <v>1</v>
      </c>
      <c r="N2240">
        <v>33</v>
      </c>
      <c r="O2240">
        <v>93305</v>
      </c>
      <c r="P2240">
        <v>27</v>
      </c>
      <c r="Q2240">
        <v>211</v>
      </c>
      <c r="R2240">
        <v>182</v>
      </c>
      <c r="S2240" t="s">
        <v>88</v>
      </c>
      <c r="T2240" t="s">
        <v>89</v>
      </c>
      <c r="U2240" t="s">
        <v>90</v>
      </c>
      <c r="V2240">
        <v>17134</v>
      </c>
      <c r="W2240">
        <v>768</v>
      </c>
      <c r="X2240" t="s">
        <v>91</v>
      </c>
      <c r="Y2240" t="s">
        <v>92</v>
      </c>
      <c r="Z2240" t="s">
        <v>118</v>
      </c>
      <c r="AA2240">
        <v>1</v>
      </c>
      <c r="AB2240">
        <v>0</v>
      </c>
      <c r="AD2240">
        <v>0</v>
      </c>
      <c r="AE2240">
        <v>137</v>
      </c>
      <c r="AF2240" t="s">
        <v>119</v>
      </c>
      <c r="AG2240">
        <v>1</v>
      </c>
      <c r="AH2240">
        <v>1</v>
      </c>
      <c r="AI2240" t="s">
        <v>110</v>
      </c>
      <c r="AJ2240" t="s">
        <v>95</v>
      </c>
      <c r="AK2240">
        <v>2102</v>
      </c>
      <c r="AL2240">
        <v>229904</v>
      </c>
      <c r="AM2240">
        <v>2</v>
      </c>
      <c r="AN2240">
        <v>5</v>
      </c>
      <c r="AO2240">
        <v>1992</v>
      </c>
      <c r="AQ2240">
        <v>476940</v>
      </c>
      <c r="AR2240" t="s">
        <v>96</v>
      </c>
      <c r="AS2240">
        <v>231861</v>
      </c>
      <c r="AT2240">
        <v>1</v>
      </c>
      <c r="AU2240">
        <v>4096</v>
      </c>
      <c r="AV2240" t="s">
        <v>110</v>
      </c>
      <c r="AW2240">
        <v>15.5</v>
      </c>
      <c r="AX2240">
        <v>1366</v>
      </c>
      <c r="AY2240">
        <v>768</v>
      </c>
      <c r="AZ2240" t="s">
        <v>111</v>
      </c>
      <c r="BA2240" t="s">
        <v>133</v>
      </c>
      <c r="BB2240">
        <v>0</v>
      </c>
      <c r="BC2240" t="s">
        <v>129</v>
      </c>
      <c r="BD2240" t="s">
        <v>98</v>
      </c>
      <c r="BE2240" t="s">
        <v>99</v>
      </c>
      <c r="BF2240">
        <v>17134</v>
      </c>
      <c r="BG2240">
        <v>228</v>
      </c>
      <c r="BH2240" t="s">
        <v>121</v>
      </c>
      <c r="BI2240" t="s">
        <v>122</v>
      </c>
      <c r="BJ2240" t="s">
        <v>102</v>
      </c>
      <c r="BK2240">
        <v>25</v>
      </c>
      <c r="BL2240">
        <v>115</v>
      </c>
      <c r="BM2240" t="s">
        <v>123</v>
      </c>
      <c r="BN2240">
        <v>0</v>
      </c>
      <c r="BO2240" t="s">
        <v>104</v>
      </c>
      <c r="BP2240" t="s">
        <v>159</v>
      </c>
      <c r="BR2240">
        <v>0</v>
      </c>
      <c r="BS2240" t="s">
        <v>105</v>
      </c>
      <c r="BT2240">
        <v>0</v>
      </c>
      <c r="BU2240">
        <v>554</v>
      </c>
      <c r="BV2240">
        <v>33098</v>
      </c>
      <c r="BW2240">
        <v>1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1</v>
      </c>
      <c r="CD2240">
        <v>3</v>
      </c>
      <c r="CE2240">
        <v>1</v>
      </c>
    </row>
    <row r="2241" spans="1:83" x14ac:dyDescent="0.3">
      <c r="A2241" t="s">
        <v>3844</v>
      </c>
      <c r="B2241" t="s">
        <v>84</v>
      </c>
      <c r="C2241" t="s">
        <v>148</v>
      </c>
      <c r="D2241" t="s">
        <v>86</v>
      </c>
      <c r="E2241" t="s">
        <v>3657</v>
      </c>
      <c r="F2241">
        <v>0</v>
      </c>
      <c r="G2241">
        <v>7</v>
      </c>
      <c r="H2241">
        <v>0</v>
      </c>
      <c r="J2241">
        <v>53447</v>
      </c>
      <c r="K2241">
        <v>1</v>
      </c>
      <c r="L2241">
        <v>1</v>
      </c>
      <c r="M2241">
        <v>1</v>
      </c>
      <c r="N2241">
        <v>203</v>
      </c>
      <c r="O2241">
        <v>143782</v>
      </c>
      <c r="P2241">
        <v>18</v>
      </c>
      <c r="Q2241">
        <v>255</v>
      </c>
      <c r="R2241">
        <v>75</v>
      </c>
      <c r="S2241" t="s">
        <v>88</v>
      </c>
      <c r="T2241" t="s">
        <v>89</v>
      </c>
      <c r="U2241" t="s">
        <v>90</v>
      </c>
      <c r="V2241">
        <v>17134</v>
      </c>
      <c r="W2241">
        <v>768</v>
      </c>
      <c r="X2241" t="s">
        <v>91</v>
      </c>
      <c r="Y2241" t="s">
        <v>92</v>
      </c>
      <c r="Z2241" t="s">
        <v>118</v>
      </c>
      <c r="AA2241">
        <v>1</v>
      </c>
      <c r="AB2241">
        <v>0</v>
      </c>
      <c r="AD2241">
        <v>0</v>
      </c>
      <c r="AE2241">
        <v>137</v>
      </c>
      <c r="AG2241">
        <v>1</v>
      </c>
      <c r="AH2241">
        <v>1</v>
      </c>
      <c r="AI2241" t="s">
        <v>164</v>
      </c>
      <c r="AJ2241" t="s">
        <v>95</v>
      </c>
      <c r="AK2241">
        <v>3150</v>
      </c>
      <c r="AL2241">
        <v>313504</v>
      </c>
      <c r="AM2241">
        <v>4</v>
      </c>
      <c r="AN2241">
        <v>5</v>
      </c>
      <c r="AO2241">
        <v>2703</v>
      </c>
      <c r="AQ2241">
        <v>244198</v>
      </c>
      <c r="AR2241" t="s">
        <v>120</v>
      </c>
      <c r="AS2241">
        <v>242069</v>
      </c>
      <c r="AT2241">
        <v>0</v>
      </c>
      <c r="AU2241">
        <v>8192</v>
      </c>
      <c r="AV2241" t="s">
        <v>180</v>
      </c>
      <c r="AW2241">
        <v>27.6</v>
      </c>
      <c r="AX2241">
        <v>3840</v>
      </c>
      <c r="AY2241">
        <v>2160</v>
      </c>
      <c r="AZ2241" t="s">
        <v>165</v>
      </c>
      <c r="BB2241">
        <v>3</v>
      </c>
      <c r="BC2241" t="s">
        <v>97</v>
      </c>
      <c r="BD2241" t="s">
        <v>98</v>
      </c>
      <c r="BE2241" t="s">
        <v>99</v>
      </c>
      <c r="BF2241">
        <v>17134</v>
      </c>
      <c r="BG2241">
        <v>165</v>
      </c>
      <c r="BH2241" t="s">
        <v>121</v>
      </c>
      <c r="BI2241" t="s">
        <v>122</v>
      </c>
      <c r="BJ2241" t="s">
        <v>167</v>
      </c>
      <c r="BK2241">
        <v>8</v>
      </c>
      <c r="BL2241">
        <v>31</v>
      </c>
      <c r="BM2241" t="s">
        <v>123</v>
      </c>
      <c r="BN2241">
        <v>0</v>
      </c>
      <c r="BO2241" t="s">
        <v>104</v>
      </c>
      <c r="BP2241" t="s">
        <v>159</v>
      </c>
      <c r="BR2241">
        <v>0</v>
      </c>
      <c r="BS2241" t="s">
        <v>105</v>
      </c>
      <c r="BU2241">
        <v>677</v>
      </c>
      <c r="BV2241">
        <v>9774</v>
      </c>
      <c r="BW2241">
        <v>1</v>
      </c>
      <c r="BY2241">
        <v>0</v>
      </c>
      <c r="BZ2241">
        <v>1</v>
      </c>
      <c r="CA2241">
        <v>1</v>
      </c>
      <c r="CB2241">
        <v>1</v>
      </c>
      <c r="CC2241">
        <v>0</v>
      </c>
      <c r="CD2241">
        <v>7</v>
      </c>
      <c r="CE2241">
        <v>1</v>
      </c>
    </row>
    <row r="2242" spans="1:83" x14ac:dyDescent="0.3">
      <c r="A2242" t="s">
        <v>4043</v>
      </c>
      <c r="B2242" t="s">
        <v>84</v>
      </c>
      <c r="C2242" t="s">
        <v>148</v>
      </c>
      <c r="D2242" t="s">
        <v>86</v>
      </c>
      <c r="E2242" t="s">
        <v>3657</v>
      </c>
      <c r="F2242">
        <v>0</v>
      </c>
      <c r="G2242">
        <v>7</v>
      </c>
      <c r="H2242">
        <v>0</v>
      </c>
      <c r="J2242">
        <v>53447</v>
      </c>
      <c r="K2242">
        <v>1</v>
      </c>
      <c r="L2242">
        <v>1</v>
      </c>
      <c r="M2242">
        <v>1</v>
      </c>
      <c r="N2242">
        <v>207</v>
      </c>
      <c r="O2242">
        <v>7232</v>
      </c>
      <c r="P2242">
        <v>32</v>
      </c>
      <c r="Q2242">
        <v>277</v>
      </c>
      <c r="R2242">
        <v>75</v>
      </c>
      <c r="S2242" t="s">
        <v>88</v>
      </c>
      <c r="T2242" t="s">
        <v>89</v>
      </c>
      <c r="U2242" t="s">
        <v>90</v>
      </c>
      <c r="V2242">
        <v>17134</v>
      </c>
      <c r="W2242">
        <v>256</v>
      </c>
      <c r="X2242" t="s">
        <v>91</v>
      </c>
      <c r="Y2242" t="s">
        <v>92</v>
      </c>
      <c r="Z2242" t="s">
        <v>93</v>
      </c>
      <c r="AA2242">
        <v>1</v>
      </c>
      <c r="AB2242">
        <v>0</v>
      </c>
      <c r="AD2242">
        <v>0</v>
      </c>
      <c r="AE2242">
        <v>137</v>
      </c>
      <c r="AG2242">
        <v>1</v>
      </c>
      <c r="AH2242">
        <v>1</v>
      </c>
      <c r="AI2242" t="s">
        <v>110</v>
      </c>
      <c r="AJ2242" t="s">
        <v>95</v>
      </c>
      <c r="AK2242">
        <v>2668</v>
      </c>
      <c r="AL2242">
        <v>167669</v>
      </c>
      <c r="AM2242">
        <v>2</v>
      </c>
      <c r="AN2242">
        <v>5</v>
      </c>
      <c r="AO2242">
        <v>3274</v>
      </c>
      <c r="AQ2242">
        <v>305245</v>
      </c>
      <c r="AR2242" t="s">
        <v>96</v>
      </c>
      <c r="AS2242">
        <v>304694</v>
      </c>
      <c r="AT2242">
        <v>0</v>
      </c>
      <c r="AU2242">
        <v>4096</v>
      </c>
      <c r="AV2242" t="s">
        <v>110</v>
      </c>
      <c r="AW2242">
        <v>14.1</v>
      </c>
      <c r="AX2242">
        <v>1280</v>
      </c>
      <c r="AY2242">
        <v>800</v>
      </c>
      <c r="AZ2242" t="s">
        <v>111</v>
      </c>
      <c r="BB2242">
        <v>4294967295</v>
      </c>
      <c r="BC2242" t="s">
        <v>129</v>
      </c>
      <c r="BD2242" t="s">
        <v>98</v>
      </c>
      <c r="BE2242" t="s">
        <v>99</v>
      </c>
      <c r="BF2242">
        <v>17134</v>
      </c>
      <c r="BG2242">
        <v>228</v>
      </c>
      <c r="BH2242" t="s">
        <v>100</v>
      </c>
      <c r="BI2242" t="s">
        <v>101</v>
      </c>
      <c r="BJ2242" t="s">
        <v>248</v>
      </c>
      <c r="BK2242">
        <v>8</v>
      </c>
      <c r="BL2242">
        <v>31</v>
      </c>
      <c r="BM2242" t="s">
        <v>123</v>
      </c>
      <c r="BN2242">
        <v>0</v>
      </c>
      <c r="BO2242" t="s">
        <v>104</v>
      </c>
      <c r="BP2242" t="s">
        <v>159</v>
      </c>
      <c r="BR2242">
        <v>0</v>
      </c>
      <c r="BS2242" t="s">
        <v>105</v>
      </c>
      <c r="BU2242">
        <v>628</v>
      </c>
      <c r="BV2242">
        <v>17207</v>
      </c>
      <c r="BW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13</v>
      </c>
      <c r="CE2242">
        <v>1</v>
      </c>
    </row>
    <row r="2243" spans="1:83" x14ac:dyDescent="0.3">
      <c r="A2243" t="s">
        <v>693</v>
      </c>
      <c r="B2243" t="s">
        <v>84</v>
      </c>
      <c r="C2243" t="s">
        <v>148</v>
      </c>
      <c r="D2243" t="s">
        <v>86</v>
      </c>
      <c r="E2243" t="s">
        <v>694</v>
      </c>
      <c r="F2243">
        <v>0</v>
      </c>
      <c r="G2243">
        <v>7</v>
      </c>
      <c r="H2243">
        <v>0</v>
      </c>
      <c r="J2243">
        <v>53447</v>
      </c>
      <c r="K2243">
        <v>1</v>
      </c>
      <c r="L2243">
        <v>1</v>
      </c>
      <c r="M2243">
        <v>1</v>
      </c>
      <c r="N2243">
        <v>80</v>
      </c>
      <c r="O2243">
        <v>7182</v>
      </c>
      <c r="P2243">
        <v>18</v>
      </c>
      <c r="Q2243">
        <v>101</v>
      </c>
      <c r="R2243">
        <v>75</v>
      </c>
      <c r="S2243" t="s">
        <v>88</v>
      </c>
      <c r="T2243" t="s">
        <v>89</v>
      </c>
      <c r="U2243" t="s">
        <v>90</v>
      </c>
      <c r="V2243">
        <v>17134</v>
      </c>
      <c r="W2243">
        <v>256</v>
      </c>
      <c r="X2243" t="s">
        <v>91</v>
      </c>
      <c r="Y2243" t="s">
        <v>92</v>
      </c>
      <c r="Z2243" t="s">
        <v>93</v>
      </c>
      <c r="AA2243">
        <v>1</v>
      </c>
      <c r="AB2243">
        <v>0</v>
      </c>
      <c r="AD2243">
        <v>0</v>
      </c>
      <c r="AE2243">
        <v>137</v>
      </c>
      <c r="AF2243" t="s">
        <v>402</v>
      </c>
      <c r="AG2243">
        <v>1</v>
      </c>
      <c r="AH2243">
        <v>1</v>
      </c>
      <c r="AI2243" t="s">
        <v>94</v>
      </c>
      <c r="AJ2243" t="s">
        <v>95</v>
      </c>
      <c r="AK2243">
        <v>4983</v>
      </c>
      <c r="AL2243">
        <v>317701</v>
      </c>
      <c r="AM2243">
        <v>12</v>
      </c>
      <c r="AN2243">
        <v>5</v>
      </c>
      <c r="AO2243">
        <v>3117</v>
      </c>
      <c r="AQ2243">
        <v>238475</v>
      </c>
      <c r="AR2243" t="s">
        <v>120</v>
      </c>
      <c r="AS2243">
        <v>237894</v>
      </c>
      <c r="AT2243">
        <v>0</v>
      </c>
      <c r="AU2243">
        <v>16384</v>
      </c>
      <c r="AV2243" t="s">
        <v>94</v>
      </c>
      <c r="AW2243">
        <v>27</v>
      </c>
      <c r="AX2243">
        <v>1920</v>
      </c>
      <c r="AY2243">
        <v>1080</v>
      </c>
      <c r="AZ2243" t="s">
        <v>94</v>
      </c>
      <c r="BB2243">
        <v>4294967295</v>
      </c>
      <c r="BC2243" t="s">
        <v>129</v>
      </c>
      <c r="BD2243" t="s">
        <v>98</v>
      </c>
      <c r="BE2243" t="s">
        <v>99</v>
      </c>
      <c r="BF2243">
        <v>17134</v>
      </c>
      <c r="BG2243">
        <v>228</v>
      </c>
      <c r="BH2243" t="s">
        <v>100</v>
      </c>
      <c r="BI2243" t="s">
        <v>101</v>
      </c>
      <c r="BJ2243" t="s">
        <v>102</v>
      </c>
      <c r="BK2243">
        <v>8</v>
      </c>
      <c r="BL2243">
        <v>31</v>
      </c>
      <c r="BM2243" t="s">
        <v>123</v>
      </c>
      <c r="BN2243">
        <v>0</v>
      </c>
      <c r="BO2243" t="s">
        <v>104</v>
      </c>
      <c r="BP2243" t="s">
        <v>124</v>
      </c>
      <c r="BR2243">
        <v>0</v>
      </c>
      <c r="BS2243" t="s">
        <v>105</v>
      </c>
      <c r="BU2243">
        <v>142</v>
      </c>
      <c r="BV2243">
        <v>52458</v>
      </c>
      <c r="BW2243">
        <v>0</v>
      </c>
      <c r="BY2243">
        <v>0</v>
      </c>
      <c r="BZ2243">
        <v>0</v>
      </c>
      <c r="CA2243">
        <v>0</v>
      </c>
      <c r="CB2243">
        <v>0</v>
      </c>
      <c r="CC2243">
        <v>1</v>
      </c>
      <c r="CD2243">
        <v>3</v>
      </c>
      <c r="CE2243">
        <v>1</v>
      </c>
    </row>
    <row r="2244" spans="1:83" x14ac:dyDescent="0.3">
      <c r="A2244" t="s">
        <v>3002</v>
      </c>
      <c r="B2244" t="s">
        <v>84</v>
      </c>
      <c r="C2244" t="s">
        <v>148</v>
      </c>
      <c r="D2244" t="s">
        <v>86</v>
      </c>
      <c r="E2244" t="s">
        <v>694</v>
      </c>
      <c r="F2244">
        <v>0</v>
      </c>
      <c r="G2244">
        <v>7</v>
      </c>
      <c r="H2244">
        <v>0</v>
      </c>
      <c r="J2244">
        <v>53447</v>
      </c>
      <c r="K2244">
        <v>1</v>
      </c>
      <c r="L2244">
        <v>1</v>
      </c>
      <c r="M2244">
        <v>1</v>
      </c>
      <c r="N2244">
        <v>149</v>
      </c>
      <c r="O2244">
        <v>165636</v>
      </c>
      <c r="P2244">
        <v>27</v>
      </c>
      <c r="Q2244">
        <v>181</v>
      </c>
      <c r="R2244">
        <v>56</v>
      </c>
      <c r="S2244" t="s">
        <v>88</v>
      </c>
      <c r="T2244" t="s">
        <v>89</v>
      </c>
      <c r="U2244" t="s">
        <v>90</v>
      </c>
      <c r="V2244">
        <v>16299</v>
      </c>
      <c r="W2244">
        <v>256</v>
      </c>
      <c r="X2244" t="s">
        <v>153</v>
      </c>
      <c r="Y2244" t="s">
        <v>154</v>
      </c>
      <c r="Z2244" t="s">
        <v>93</v>
      </c>
      <c r="AA2244">
        <v>1</v>
      </c>
      <c r="AB2244">
        <v>0</v>
      </c>
      <c r="AD2244">
        <v>0</v>
      </c>
      <c r="AE2244">
        <v>117</v>
      </c>
      <c r="AG2244">
        <v>1</v>
      </c>
      <c r="AH2244">
        <v>1</v>
      </c>
      <c r="AI2244" t="s">
        <v>110</v>
      </c>
      <c r="AJ2244" t="s">
        <v>95</v>
      </c>
      <c r="AK2244">
        <v>2668</v>
      </c>
      <c r="AL2244">
        <v>141465</v>
      </c>
      <c r="AM2244">
        <v>4</v>
      </c>
      <c r="AN2244">
        <v>5</v>
      </c>
      <c r="AO2244">
        <v>2514</v>
      </c>
      <c r="AQ2244">
        <v>305245</v>
      </c>
      <c r="AR2244" t="s">
        <v>96</v>
      </c>
      <c r="AS2244">
        <v>304243</v>
      </c>
      <c r="AT2244">
        <v>0</v>
      </c>
      <c r="AU2244">
        <v>4096</v>
      </c>
      <c r="AV2244" t="s">
        <v>110</v>
      </c>
      <c r="AW2244">
        <v>15.5</v>
      </c>
      <c r="AX2244">
        <v>1600</v>
      </c>
      <c r="AY2244">
        <v>900</v>
      </c>
      <c r="AZ2244" t="s">
        <v>111</v>
      </c>
      <c r="BB2244">
        <v>0</v>
      </c>
      <c r="BC2244" t="s">
        <v>776</v>
      </c>
      <c r="BD2244" t="s">
        <v>98</v>
      </c>
      <c r="BE2244" t="s">
        <v>156</v>
      </c>
      <c r="BF2244">
        <v>16299</v>
      </c>
      <c r="BG2244">
        <v>492</v>
      </c>
      <c r="BH2244" t="s">
        <v>100</v>
      </c>
      <c r="BI2244" t="s">
        <v>101</v>
      </c>
      <c r="BJ2244" t="s">
        <v>146</v>
      </c>
      <c r="BK2244">
        <v>24</v>
      </c>
      <c r="BL2244">
        <v>109</v>
      </c>
      <c r="BM2244" t="s">
        <v>206</v>
      </c>
      <c r="BN2244">
        <v>0</v>
      </c>
      <c r="BO2244" t="s">
        <v>104</v>
      </c>
      <c r="BP2244" t="s">
        <v>105</v>
      </c>
      <c r="BR2244">
        <v>0</v>
      </c>
      <c r="BS2244" t="s">
        <v>105</v>
      </c>
      <c r="BU2244">
        <v>628</v>
      </c>
      <c r="BV2244">
        <v>18044</v>
      </c>
      <c r="BW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15</v>
      </c>
      <c r="CE2244">
        <v>1</v>
      </c>
    </row>
    <row r="2245" spans="1:83" x14ac:dyDescent="0.3">
      <c r="A2245" s="1" t="s">
        <v>3330</v>
      </c>
      <c r="B2245" t="s">
        <v>84</v>
      </c>
      <c r="C2245" t="s">
        <v>148</v>
      </c>
      <c r="D2245" t="s">
        <v>86</v>
      </c>
      <c r="E2245" t="s">
        <v>694</v>
      </c>
      <c r="F2245">
        <v>0</v>
      </c>
      <c r="G2245">
        <v>7</v>
      </c>
      <c r="H2245">
        <v>0</v>
      </c>
      <c r="J2245">
        <v>47238</v>
      </c>
      <c r="K2245">
        <v>2</v>
      </c>
      <c r="L2245">
        <v>1</v>
      </c>
      <c r="M2245">
        <v>1</v>
      </c>
      <c r="N2245">
        <v>18</v>
      </c>
      <c r="O2245">
        <v>99199</v>
      </c>
      <c r="P2245">
        <v>33</v>
      </c>
      <c r="Q2245">
        <v>230</v>
      </c>
      <c r="R2245">
        <v>71</v>
      </c>
      <c r="S2245" t="s">
        <v>88</v>
      </c>
      <c r="T2245" t="s">
        <v>89</v>
      </c>
      <c r="U2245" t="s">
        <v>90</v>
      </c>
      <c r="V2245">
        <v>17134</v>
      </c>
      <c r="W2245">
        <v>768</v>
      </c>
      <c r="X2245" t="s">
        <v>91</v>
      </c>
      <c r="Y2245" t="s">
        <v>92</v>
      </c>
      <c r="Z2245" t="s">
        <v>118</v>
      </c>
      <c r="AA2245">
        <v>1</v>
      </c>
      <c r="AB2245">
        <v>0</v>
      </c>
      <c r="AD2245">
        <v>0</v>
      </c>
      <c r="AE2245">
        <v>137</v>
      </c>
      <c r="AG2245">
        <v>1</v>
      </c>
      <c r="AH2245">
        <v>1</v>
      </c>
      <c r="AI2245" t="s">
        <v>110</v>
      </c>
      <c r="AJ2245" t="s">
        <v>95</v>
      </c>
      <c r="AK2245">
        <v>2102</v>
      </c>
      <c r="AL2245">
        <v>241876</v>
      </c>
      <c r="AM2245">
        <v>4</v>
      </c>
      <c r="AN2245">
        <v>5</v>
      </c>
      <c r="AO2245">
        <v>2417</v>
      </c>
      <c r="AQ2245">
        <v>953869</v>
      </c>
      <c r="AR2245" t="s">
        <v>96</v>
      </c>
      <c r="AS2245">
        <v>136108</v>
      </c>
      <c r="AT2245">
        <v>0</v>
      </c>
      <c r="AU2245">
        <v>4096</v>
      </c>
      <c r="AV2245" t="s">
        <v>110</v>
      </c>
      <c r="AW2245">
        <v>15.5</v>
      </c>
      <c r="AX2245">
        <v>1366</v>
      </c>
      <c r="AY2245">
        <v>768</v>
      </c>
      <c r="AZ2245" t="s">
        <v>111</v>
      </c>
      <c r="BB2245">
        <v>0</v>
      </c>
      <c r="BC2245" t="s">
        <v>129</v>
      </c>
      <c r="BD2245" t="s">
        <v>98</v>
      </c>
      <c r="BE2245" t="s">
        <v>99</v>
      </c>
      <c r="BF2245">
        <v>17134</v>
      </c>
      <c r="BG2245">
        <v>228</v>
      </c>
      <c r="BH2245" t="s">
        <v>157</v>
      </c>
      <c r="BI2245" t="s">
        <v>158</v>
      </c>
      <c r="BJ2245" t="s">
        <v>102</v>
      </c>
      <c r="BK2245">
        <v>8</v>
      </c>
      <c r="BL2245">
        <v>31</v>
      </c>
      <c r="BM2245" t="s">
        <v>123</v>
      </c>
      <c r="BN2245">
        <v>0</v>
      </c>
      <c r="BO2245" t="s">
        <v>104</v>
      </c>
      <c r="BP2245" t="s">
        <v>159</v>
      </c>
      <c r="BR2245">
        <v>0</v>
      </c>
      <c r="BS2245" t="s">
        <v>105</v>
      </c>
      <c r="BU2245">
        <v>554</v>
      </c>
      <c r="BV2245">
        <v>33135</v>
      </c>
      <c r="BW2245">
        <v>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1</v>
      </c>
      <c r="CE2245">
        <v>1</v>
      </c>
    </row>
    <row r="2246" spans="1:83" x14ac:dyDescent="0.3">
      <c r="A2246" t="s">
        <v>1222</v>
      </c>
      <c r="B2246" t="s">
        <v>84</v>
      </c>
      <c r="C2246" t="s">
        <v>148</v>
      </c>
      <c r="D2246" t="s">
        <v>86</v>
      </c>
      <c r="E2246" t="s">
        <v>1223</v>
      </c>
      <c r="F2246">
        <v>0</v>
      </c>
      <c r="G2246">
        <v>7</v>
      </c>
      <c r="H2246">
        <v>0</v>
      </c>
      <c r="J2246">
        <v>53447</v>
      </c>
      <c r="K2246">
        <v>1</v>
      </c>
      <c r="L2246">
        <v>1</v>
      </c>
      <c r="M2246">
        <v>1</v>
      </c>
      <c r="N2246">
        <v>102</v>
      </c>
      <c r="O2246">
        <v>98692</v>
      </c>
      <c r="P2246">
        <v>18</v>
      </c>
      <c r="Q2246">
        <v>277</v>
      </c>
      <c r="R2246">
        <v>75</v>
      </c>
      <c r="S2246" t="s">
        <v>88</v>
      </c>
      <c r="T2246" t="s">
        <v>89</v>
      </c>
      <c r="U2246" t="s">
        <v>90</v>
      </c>
      <c r="V2246">
        <v>17134</v>
      </c>
      <c r="W2246">
        <v>256</v>
      </c>
      <c r="X2246" t="s">
        <v>91</v>
      </c>
      <c r="Y2246" t="s">
        <v>92</v>
      </c>
      <c r="Z2246" t="s">
        <v>93</v>
      </c>
      <c r="AA2246">
        <v>1</v>
      </c>
      <c r="AB2246">
        <v>0</v>
      </c>
      <c r="AD2246">
        <v>0</v>
      </c>
      <c r="AE2246">
        <v>137</v>
      </c>
      <c r="AG2246">
        <v>1</v>
      </c>
      <c r="AH2246">
        <v>1</v>
      </c>
      <c r="AI2246" t="s">
        <v>110</v>
      </c>
      <c r="AJ2246" t="s">
        <v>95</v>
      </c>
      <c r="AK2246">
        <v>2206</v>
      </c>
      <c r="AL2246">
        <v>240912</v>
      </c>
      <c r="AM2246">
        <v>4</v>
      </c>
      <c r="AN2246">
        <v>5</v>
      </c>
      <c r="AO2246">
        <v>2547</v>
      </c>
      <c r="AQ2246">
        <v>476940</v>
      </c>
      <c r="AR2246" t="s">
        <v>96</v>
      </c>
      <c r="AS2246">
        <v>298569</v>
      </c>
      <c r="AT2246">
        <v>0</v>
      </c>
      <c r="AU2246">
        <v>4096</v>
      </c>
      <c r="AV2246" t="s">
        <v>110</v>
      </c>
      <c r="AW2246">
        <v>14</v>
      </c>
      <c r="AX2246">
        <v>1366</v>
      </c>
      <c r="AY2246">
        <v>768</v>
      </c>
      <c r="AZ2246" t="s">
        <v>111</v>
      </c>
      <c r="BB2246">
        <v>0</v>
      </c>
      <c r="BC2246" t="s">
        <v>129</v>
      </c>
      <c r="BD2246" t="s">
        <v>98</v>
      </c>
      <c r="BE2246" t="s">
        <v>99</v>
      </c>
      <c r="BF2246">
        <v>17134</v>
      </c>
      <c r="BG2246">
        <v>228</v>
      </c>
      <c r="BH2246" t="s">
        <v>100</v>
      </c>
      <c r="BI2246" t="s">
        <v>101</v>
      </c>
      <c r="BJ2246" t="s">
        <v>102</v>
      </c>
      <c r="BK2246">
        <v>8</v>
      </c>
      <c r="BL2246">
        <v>31</v>
      </c>
      <c r="BM2246" t="s">
        <v>123</v>
      </c>
      <c r="BN2246">
        <v>0</v>
      </c>
      <c r="BO2246" t="s">
        <v>104</v>
      </c>
      <c r="BP2246" t="s">
        <v>105</v>
      </c>
      <c r="BR2246">
        <v>0</v>
      </c>
      <c r="BS2246" t="s">
        <v>105</v>
      </c>
      <c r="BU2246">
        <v>500</v>
      </c>
      <c r="BV2246">
        <v>14710</v>
      </c>
      <c r="BW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11</v>
      </c>
      <c r="CE2246">
        <v>1</v>
      </c>
    </row>
    <row r="2247" spans="1:83" x14ac:dyDescent="0.3">
      <c r="A2247" t="s">
        <v>4567</v>
      </c>
      <c r="B2247" t="s">
        <v>84</v>
      </c>
      <c r="C2247" t="s">
        <v>148</v>
      </c>
      <c r="D2247" t="s">
        <v>86</v>
      </c>
      <c r="E2247" t="s">
        <v>1223</v>
      </c>
      <c r="F2247">
        <v>0</v>
      </c>
      <c r="G2247">
        <v>7</v>
      </c>
      <c r="H2247">
        <v>0</v>
      </c>
      <c r="J2247">
        <v>53447</v>
      </c>
      <c r="K2247">
        <v>1</v>
      </c>
      <c r="L2247">
        <v>1</v>
      </c>
      <c r="M2247">
        <v>1</v>
      </c>
      <c r="N2247">
        <v>169</v>
      </c>
      <c r="O2247">
        <v>31921</v>
      </c>
      <c r="P2247">
        <v>18</v>
      </c>
      <c r="Q2247">
        <v>209</v>
      </c>
      <c r="R2247">
        <v>75</v>
      </c>
      <c r="S2247" t="s">
        <v>88</v>
      </c>
      <c r="T2247" t="s">
        <v>89</v>
      </c>
      <c r="U2247" t="s">
        <v>90</v>
      </c>
      <c r="V2247">
        <v>16299</v>
      </c>
      <c r="W2247">
        <v>256</v>
      </c>
      <c r="X2247" t="s">
        <v>153</v>
      </c>
      <c r="Y2247" t="s">
        <v>154</v>
      </c>
      <c r="Z2247" t="s">
        <v>93</v>
      </c>
      <c r="AA2247">
        <v>1</v>
      </c>
      <c r="AB2247">
        <v>0</v>
      </c>
      <c r="AD2247">
        <v>0</v>
      </c>
      <c r="AE2247">
        <v>117</v>
      </c>
      <c r="AG2247">
        <v>1</v>
      </c>
      <c r="AH2247">
        <v>1</v>
      </c>
      <c r="AI2247" t="s">
        <v>94</v>
      </c>
      <c r="AJ2247" t="s">
        <v>95</v>
      </c>
      <c r="AK2247">
        <v>1980</v>
      </c>
      <c r="AL2247">
        <v>227471</v>
      </c>
      <c r="AM2247">
        <v>2</v>
      </c>
      <c r="AN2247">
        <v>5</v>
      </c>
      <c r="AO2247">
        <v>2077</v>
      </c>
      <c r="AQ2247">
        <v>57241</v>
      </c>
      <c r="AR2247" t="s">
        <v>120</v>
      </c>
      <c r="AS2247">
        <v>56626</v>
      </c>
      <c r="AT2247">
        <v>0</v>
      </c>
      <c r="AU2247">
        <v>4096</v>
      </c>
      <c r="AV2247" t="s">
        <v>94</v>
      </c>
      <c r="AW2247">
        <v>27.8</v>
      </c>
      <c r="AX2247">
        <v>1920</v>
      </c>
      <c r="AY2247">
        <v>1080</v>
      </c>
      <c r="AZ2247" t="s">
        <v>94</v>
      </c>
      <c r="BB2247">
        <v>4294967295</v>
      </c>
      <c r="BC2247" t="s">
        <v>444</v>
      </c>
      <c r="BD2247" t="s">
        <v>98</v>
      </c>
      <c r="BE2247" t="s">
        <v>156</v>
      </c>
      <c r="BF2247">
        <v>16299</v>
      </c>
      <c r="BG2247">
        <v>547</v>
      </c>
      <c r="BH2247" t="s">
        <v>100</v>
      </c>
      <c r="BI2247" t="s">
        <v>101</v>
      </c>
      <c r="BJ2247" t="s">
        <v>113</v>
      </c>
      <c r="BK2247">
        <v>8</v>
      </c>
      <c r="BL2247">
        <v>31</v>
      </c>
      <c r="BM2247" t="s">
        <v>103</v>
      </c>
      <c r="BN2247">
        <v>0</v>
      </c>
      <c r="BO2247" t="s">
        <v>194</v>
      </c>
      <c r="BP2247" t="s">
        <v>105</v>
      </c>
      <c r="BR2247">
        <v>0</v>
      </c>
      <c r="BS2247" t="s">
        <v>105</v>
      </c>
      <c r="BU2247">
        <v>142</v>
      </c>
      <c r="BV2247">
        <v>34166</v>
      </c>
      <c r="BW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3</v>
      </c>
      <c r="CE2247">
        <v>0</v>
      </c>
    </row>
    <row r="2248" spans="1:83" x14ac:dyDescent="0.3">
      <c r="A2248" t="s">
        <v>5094</v>
      </c>
      <c r="B2248" t="s">
        <v>84</v>
      </c>
      <c r="C2248" t="s">
        <v>148</v>
      </c>
      <c r="D2248" t="s">
        <v>86</v>
      </c>
      <c r="E2248" t="s">
        <v>1223</v>
      </c>
      <c r="F2248">
        <v>0</v>
      </c>
      <c r="G2248">
        <v>7</v>
      </c>
      <c r="H2248">
        <v>0</v>
      </c>
      <c r="J2248">
        <v>53447</v>
      </c>
      <c r="K2248">
        <v>1</v>
      </c>
      <c r="L2248">
        <v>1</v>
      </c>
      <c r="M2248">
        <v>1</v>
      </c>
      <c r="N2248">
        <v>73</v>
      </c>
      <c r="O2248">
        <v>666</v>
      </c>
      <c r="P2248">
        <v>27</v>
      </c>
      <c r="Q2248">
        <v>119</v>
      </c>
      <c r="R2248">
        <v>64</v>
      </c>
      <c r="S2248" t="s">
        <v>88</v>
      </c>
      <c r="T2248" t="s">
        <v>89</v>
      </c>
      <c r="U2248" t="s">
        <v>90</v>
      </c>
      <c r="V2248">
        <v>17134</v>
      </c>
      <c r="W2248">
        <v>768</v>
      </c>
      <c r="X2248" t="s">
        <v>91</v>
      </c>
      <c r="Y2248" t="s">
        <v>92</v>
      </c>
      <c r="Z2248" t="s">
        <v>118</v>
      </c>
      <c r="AA2248">
        <v>1</v>
      </c>
      <c r="AB2248">
        <v>0</v>
      </c>
      <c r="AD2248">
        <v>0</v>
      </c>
      <c r="AE2248">
        <v>137</v>
      </c>
      <c r="AF2248" t="s">
        <v>119</v>
      </c>
      <c r="AG2248">
        <v>0</v>
      </c>
      <c r="AH2248">
        <v>1</v>
      </c>
      <c r="AI2248" t="s">
        <v>110</v>
      </c>
      <c r="AJ2248" t="s">
        <v>95</v>
      </c>
      <c r="AK2248">
        <v>2102</v>
      </c>
      <c r="AL2248">
        <v>242491</v>
      </c>
      <c r="AM2248">
        <v>4</v>
      </c>
      <c r="AN2248">
        <v>5</v>
      </c>
      <c r="AO2248">
        <v>2640</v>
      </c>
      <c r="AQ2248">
        <v>953869</v>
      </c>
      <c r="AR2248" t="s">
        <v>96</v>
      </c>
      <c r="AS2248">
        <v>937389</v>
      </c>
      <c r="AT2248">
        <v>0</v>
      </c>
      <c r="AU2248">
        <v>6144</v>
      </c>
      <c r="AV2248" t="s">
        <v>110</v>
      </c>
      <c r="AW2248">
        <v>15.5</v>
      </c>
      <c r="AX2248">
        <v>1366</v>
      </c>
      <c r="AY2248">
        <v>768</v>
      </c>
      <c r="AZ2248" t="s">
        <v>111</v>
      </c>
      <c r="BA2248" t="s">
        <v>133</v>
      </c>
      <c r="BB2248">
        <v>0</v>
      </c>
      <c r="BC2248" t="s">
        <v>129</v>
      </c>
      <c r="BD2248" t="s">
        <v>98</v>
      </c>
      <c r="BE2248" t="s">
        <v>99</v>
      </c>
      <c r="BF2248">
        <v>17134</v>
      </c>
      <c r="BG2248">
        <v>228</v>
      </c>
      <c r="BH2248" t="s">
        <v>157</v>
      </c>
      <c r="BI2248" t="s">
        <v>158</v>
      </c>
      <c r="BJ2248" t="s">
        <v>102</v>
      </c>
      <c r="BK2248">
        <v>7</v>
      </c>
      <c r="BL2248">
        <v>30</v>
      </c>
      <c r="BM2248" t="s">
        <v>123</v>
      </c>
      <c r="BN2248">
        <v>0</v>
      </c>
      <c r="BO2248" t="s">
        <v>104</v>
      </c>
      <c r="BP2248" t="s">
        <v>159</v>
      </c>
      <c r="BR2248">
        <v>0</v>
      </c>
      <c r="BS2248" t="s">
        <v>105</v>
      </c>
      <c r="BT2248">
        <v>0</v>
      </c>
      <c r="BU2248">
        <v>554</v>
      </c>
      <c r="BV2248">
        <v>33060</v>
      </c>
      <c r="BW2248">
        <v>1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11</v>
      </c>
      <c r="CE2248">
        <v>0</v>
      </c>
    </row>
    <row r="2249" spans="1:83" x14ac:dyDescent="0.3">
      <c r="A2249" t="s">
        <v>5168</v>
      </c>
      <c r="B2249" t="s">
        <v>84</v>
      </c>
      <c r="C2249" t="s">
        <v>148</v>
      </c>
      <c r="D2249" t="s">
        <v>86</v>
      </c>
      <c r="E2249" t="s">
        <v>2291</v>
      </c>
      <c r="F2249">
        <v>0</v>
      </c>
      <c r="G2249">
        <v>7</v>
      </c>
      <c r="H2249">
        <v>0</v>
      </c>
      <c r="J2249">
        <v>53447</v>
      </c>
      <c r="K2249">
        <v>1</v>
      </c>
      <c r="L2249">
        <v>1</v>
      </c>
      <c r="M2249">
        <v>1</v>
      </c>
      <c r="N2249">
        <v>44</v>
      </c>
      <c r="P2249">
        <v>27</v>
      </c>
      <c r="Q2249">
        <v>57</v>
      </c>
      <c r="R2249">
        <v>218</v>
      </c>
      <c r="S2249" t="s">
        <v>88</v>
      </c>
      <c r="T2249" t="s">
        <v>89</v>
      </c>
      <c r="U2249" t="s">
        <v>90</v>
      </c>
      <c r="V2249">
        <v>16299</v>
      </c>
      <c r="W2249">
        <v>256</v>
      </c>
      <c r="X2249" t="s">
        <v>153</v>
      </c>
      <c r="Y2249" t="s">
        <v>154</v>
      </c>
      <c r="Z2249" t="s">
        <v>93</v>
      </c>
      <c r="AA2249">
        <v>1</v>
      </c>
      <c r="AB2249">
        <v>0</v>
      </c>
      <c r="AD2249">
        <v>0</v>
      </c>
      <c r="AE2249">
        <v>117</v>
      </c>
      <c r="AG2249">
        <v>1</v>
      </c>
      <c r="AH2249">
        <v>1</v>
      </c>
      <c r="AI2249" t="s">
        <v>110</v>
      </c>
      <c r="AJ2249" t="s">
        <v>95</v>
      </c>
      <c r="AK2249">
        <v>2668</v>
      </c>
      <c r="AL2249">
        <v>127582</v>
      </c>
      <c r="AM2249">
        <v>4</v>
      </c>
      <c r="AN2249">
        <v>5</v>
      </c>
      <c r="AO2249">
        <v>2302</v>
      </c>
      <c r="AQ2249">
        <v>305245</v>
      </c>
      <c r="AR2249" t="s">
        <v>96</v>
      </c>
      <c r="AS2249">
        <v>304694</v>
      </c>
      <c r="AT2249">
        <v>0</v>
      </c>
      <c r="AU2249">
        <v>8192</v>
      </c>
      <c r="AV2249" t="s">
        <v>110</v>
      </c>
      <c r="AW2249">
        <v>13.9</v>
      </c>
      <c r="AX2249">
        <v>1366</v>
      </c>
      <c r="AY2249">
        <v>768</v>
      </c>
      <c r="AZ2249" t="s">
        <v>111</v>
      </c>
      <c r="BB2249">
        <v>0</v>
      </c>
      <c r="BC2249" t="s">
        <v>272</v>
      </c>
      <c r="BD2249" t="s">
        <v>98</v>
      </c>
      <c r="BE2249" t="s">
        <v>156</v>
      </c>
      <c r="BF2249">
        <v>16299</v>
      </c>
      <c r="BG2249">
        <v>611</v>
      </c>
      <c r="BH2249" t="s">
        <v>100</v>
      </c>
      <c r="BI2249" t="s">
        <v>101</v>
      </c>
      <c r="BJ2249" t="s">
        <v>113</v>
      </c>
      <c r="BK2249">
        <v>10</v>
      </c>
      <c r="BL2249">
        <v>35</v>
      </c>
      <c r="BM2249" t="s">
        <v>103</v>
      </c>
      <c r="BN2249">
        <v>0</v>
      </c>
      <c r="BO2249" t="s">
        <v>104</v>
      </c>
      <c r="BP2249" t="s">
        <v>105</v>
      </c>
      <c r="BR2249">
        <v>0</v>
      </c>
      <c r="BS2249" t="s">
        <v>105</v>
      </c>
      <c r="BU2249">
        <v>628</v>
      </c>
      <c r="BV2249">
        <v>39359</v>
      </c>
      <c r="BW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10</v>
      </c>
      <c r="CE2249">
        <v>1</v>
      </c>
    </row>
    <row r="2250" spans="1:83" x14ac:dyDescent="0.3">
      <c r="A2250" t="s">
        <v>2290</v>
      </c>
      <c r="B2250" t="s">
        <v>84</v>
      </c>
      <c r="C2250" t="s">
        <v>148</v>
      </c>
      <c r="D2250" t="s">
        <v>348</v>
      </c>
      <c r="E2250" t="s">
        <v>2291</v>
      </c>
      <c r="F2250">
        <v>0</v>
      </c>
      <c r="G2250">
        <v>7</v>
      </c>
      <c r="H2250">
        <v>0</v>
      </c>
      <c r="J2250">
        <v>53447</v>
      </c>
      <c r="K2250">
        <v>1</v>
      </c>
      <c r="L2250">
        <v>1</v>
      </c>
      <c r="M2250">
        <v>1</v>
      </c>
      <c r="N2250">
        <v>60</v>
      </c>
      <c r="O2250">
        <v>86819</v>
      </c>
      <c r="Q2250">
        <v>240</v>
      </c>
      <c r="R2250">
        <v>233</v>
      </c>
      <c r="S2250" t="s">
        <v>88</v>
      </c>
      <c r="T2250" t="s">
        <v>89</v>
      </c>
      <c r="U2250" t="s">
        <v>90</v>
      </c>
      <c r="V2250">
        <v>10586</v>
      </c>
      <c r="W2250">
        <v>768</v>
      </c>
      <c r="X2250" t="s">
        <v>308</v>
      </c>
      <c r="Y2250" t="s">
        <v>1143</v>
      </c>
      <c r="Z2250" t="s">
        <v>118</v>
      </c>
      <c r="AA2250">
        <v>1</v>
      </c>
      <c r="AB2250">
        <v>0</v>
      </c>
      <c r="AD2250">
        <v>0</v>
      </c>
      <c r="AE2250">
        <v>76</v>
      </c>
      <c r="AF2250" t="s">
        <v>127</v>
      </c>
      <c r="AG2250">
        <v>1</v>
      </c>
      <c r="AH2250">
        <v>1</v>
      </c>
      <c r="AI2250" t="s">
        <v>110</v>
      </c>
      <c r="AJ2250" t="s">
        <v>95</v>
      </c>
      <c r="AK2250">
        <v>3799</v>
      </c>
      <c r="AL2250">
        <v>206953</v>
      </c>
      <c r="AM2250">
        <v>4</v>
      </c>
      <c r="AN2250">
        <v>5</v>
      </c>
      <c r="AO2250">
        <v>2255</v>
      </c>
      <c r="AQ2250">
        <v>610480</v>
      </c>
      <c r="AR2250" t="s">
        <v>96</v>
      </c>
      <c r="AS2250">
        <v>518085</v>
      </c>
      <c r="AT2250">
        <v>0</v>
      </c>
      <c r="AU2250">
        <v>4096</v>
      </c>
      <c r="AV2250" t="s">
        <v>110</v>
      </c>
      <c r="AW2250">
        <v>17.2</v>
      </c>
      <c r="AX2250">
        <v>1600</v>
      </c>
      <c r="AY2250">
        <v>900</v>
      </c>
      <c r="AZ2250" t="s">
        <v>111</v>
      </c>
      <c r="BA2250" t="s">
        <v>133</v>
      </c>
      <c r="BB2250">
        <v>0</v>
      </c>
      <c r="BC2250" t="s">
        <v>189</v>
      </c>
      <c r="BD2250" t="s">
        <v>98</v>
      </c>
      <c r="BE2250" t="s">
        <v>190</v>
      </c>
      <c r="BF2250">
        <v>10586</v>
      </c>
      <c r="BG2250">
        <v>164</v>
      </c>
      <c r="BH2250" t="s">
        <v>121</v>
      </c>
      <c r="BI2250" t="s">
        <v>122</v>
      </c>
      <c r="BJ2250" t="s">
        <v>113</v>
      </c>
      <c r="BK2250">
        <v>9</v>
      </c>
      <c r="BL2250">
        <v>34</v>
      </c>
      <c r="BM2250" t="s">
        <v>103</v>
      </c>
      <c r="BN2250">
        <v>0</v>
      </c>
      <c r="BO2250" t="s">
        <v>114</v>
      </c>
      <c r="BP2250" t="s">
        <v>105</v>
      </c>
      <c r="BQ2250">
        <v>0</v>
      </c>
      <c r="BR2250">
        <v>0</v>
      </c>
      <c r="BS2250" t="s">
        <v>105</v>
      </c>
      <c r="BT2250">
        <v>0</v>
      </c>
      <c r="BU2250">
        <v>781</v>
      </c>
      <c r="BV2250">
        <v>63103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E2250">
        <v>1</v>
      </c>
    </row>
    <row r="2251" spans="1:83" x14ac:dyDescent="0.3">
      <c r="A2251" t="s">
        <v>1047</v>
      </c>
      <c r="B2251" t="s">
        <v>84</v>
      </c>
      <c r="C2251" t="s">
        <v>148</v>
      </c>
      <c r="D2251" t="s">
        <v>86</v>
      </c>
      <c r="E2251" t="s">
        <v>1048</v>
      </c>
      <c r="F2251">
        <v>0</v>
      </c>
      <c r="G2251">
        <v>7</v>
      </c>
      <c r="H2251">
        <v>0</v>
      </c>
      <c r="J2251">
        <v>53447</v>
      </c>
      <c r="K2251">
        <v>1</v>
      </c>
      <c r="L2251">
        <v>1</v>
      </c>
      <c r="M2251">
        <v>1</v>
      </c>
      <c r="N2251">
        <v>171</v>
      </c>
      <c r="O2251">
        <v>96401</v>
      </c>
      <c r="P2251">
        <v>27</v>
      </c>
      <c r="Q2251">
        <v>211</v>
      </c>
      <c r="R2251">
        <v>182</v>
      </c>
      <c r="S2251" t="s">
        <v>88</v>
      </c>
      <c r="T2251" t="s">
        <v>211</v>
      </c>
      <c r="U2251" t="s">
        <v>90</v>
      </c>
      <c r="V2251">
        <v>17134</v>
      </c>
      <c r="W2251">
        <v>768</v>
      </c>
      <c r="X2251" t="s">
        <v>91</v>
      </c>
      <c r="Y2251" t="s">
        <v>232</v>
      </c>
      <c r="Z2251" t="s">
        <v>118</v>
      </c>
      <c r="AA2251">
        <v>1</v>
      </c>
      <c r="AB2251">
        <v>0</v>
      </c>
      <c r="AD2251">
        <v>0</v>
      </c>
      <c r="AE2251">
        <v>137</v>
      </c>
      <c r="AG2251">
        <v>1</v>
      </c>
      <c r="AH2251">
        <v>1</v>
      </c>
      <c r="AI2251" t="s">
        <v>110</v>
      </c>
      <c r="AJ2251" t="s">
        <v>95</v>
      </c>
      <c r="AK2251">
        <v>2668</v>
      </c>
      <c r="AL2251">
        <v>171152</v>
      </c>
      <c r="AM2251">
        <v>2</v>
      </c>
      <c r="AN2251">
        <v>5</v>
      </c>
      <c r="AO2251">
        <v>1985</v>
      </c>
      <c r="AQ2251">
        <v>238475</v>
      </c>
      <c r="AR2251" t="s">
        <v>96</v>
      </c>
      <c r="AS2251">
        <v>238373</v>
      </c>
      <c r="AT2251">
        <v>0</v>
      </c>
      <c r="AU2251">
        <v>2048</v>
      </c>
      <c r="AV2251" t="s">
        <v>110</v>
      </c>
      <c r="AW2251">
        <v>15.3</v>
      </c>
      <c r="AX2251">
        <v>1366</v>
      </c>
      <c r="AY2251">
        <v>768</v>
      </c>
      <c r="AZ2251" t="s">
        <v>111</v>
      </c>
      <c r="BB2251">
        <v>0</v>
      </c>
      <c r="BC2251" t="s">
        <v>129</v>
      </c>
      <c r="BD2251" t="s">
        <v>211</v>
      </c>
      <c r="BE2251" t="s">
        <v>99</v>
      </c>
      <c r="BF2251">
        <v>17134</v>
      </c>
      <c r="BG2251">
        <v>228</v>
      </c>
      <c r="BH2251" t="s">
        <v>157</v>
      </c>
      <c r="BI2251" t="s">
        <v>158</v>
      </c>
      <c r="BJ2251" t="s">
        <v>113</v>
      </c>
      <c r="BK2251">
        <v>29</v>
      </c>
      <c r="BL2251">
        <v>125</v>
      </c>
      <c r="BM2251" t="s">
        <v>123</v>
      </c>
      <c r="BN2251">
        <v>0</v>
      </c>
      <c r="BO2251" t="s">
        <v>104</v>
      </c>
      <c r="BP2251" t="s">
        <v>159</v>
      </c>
      <c r="BR2251">
        <v>0</v>
      </c>
      <c r="BS2251" t="s">
        <v>105</v>
      </c>
      <c r="BU2251">
        <v>628</v>
      </c>
      <c r="BV2251">
        <v>26314</v>
      </c>
      <c r="BW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3</v>
      </c>
      <c r="CE2251">
        <v>0</v>
      </c>
    </row>
    <row r="2252" spans="1:83" x14ac:dyDescent="0.3">
      <c r="A2252" t="s">
        <v>3704</v>
      </c>
      <c r="B2252" t="s">
        <v>84</v>
      </c>
      <c r="C2252" t="s">
        <v>148</v>
      </c>
      <c r="D2252" t="s">
        <v>270</v>
      </c>
      <c r="E2252" t="s">
        <v>1585</v>
      </c>
      <c r="F2252">
        <v>0</v>
      </c>
      <c r="G2252">
        <v>7</v>
      </c>
      <c r="H2252">
        <v>0</v>
      </c>
      <c r="J2252">
        <v>53447</v>
      </c>
      <c r="K2252">
        <v>1</v>
      </c>
      <c r="L2252">
        <v>1</v>
      </c>
      <c r="M2252">
        <v>1</v>
      </c>
      <c r="N2252">
        <v>85</v>
      </c>
      <c r="O2252">
        <v>145160</v>
      </c>
      <c r="P2252">
        <v>27</v>
      </c>
      <c r="Q2252">
        <v>277</v>
      </c>
      <c r="R2252">
        <v>75</v>
      </c>
      <c r="S2252" t="s">
        <v>88</v>
      </c>
      <c r="T2252" t="s">
        <v>89</v>
      </c>
      <c r="U2252" t="s">
        <v>90</v>
      </c>
      <c r="V2252">
        <v>16299</v>
      </c>
      <c r="W2252">
        <v>768</v>
      </c>
      <c r="X2252" t="s">
        <v>153</v>
      </c>
      <c r="Y2252" t="s">
        <v>154</v>
      </c>
      <c r="Z2252" t="s">
        <v>118</v>
      </c>
      <c r="AA2252">
        <v>1</v>
      </c>
      <c r="AB2252">
        <v>0</v>
      </c>
      <c r="AD2252">
        <v>0</v>
      </c>
      <c r="AE2252">
        <v>117</v>
      </c>
      <c r="AF2252" t="s">
        <v>127</v>
      </c>
      <c r="AG2252">
        <v>1</v>
      </c>
      <c r="AH2252">
        <v>1</v>
      </c>
      <c r="AI2252" t="s">
        <v>110</v>
      </c>
      <c r="AJ2252" t="s">
        <v>95</v>
      </c>
      <c r="AK2252">
        <v>585</v>
      </c>
      <c r="AL2252">
        <v>189227</v>
      </c>
      <c r="AM2252">
        <v>8</v>
      </c>
      <c r="AN2252">
        <v>5</v>
      </c>
      <c r="AO2252">
        <v>2737</v>
      </c>
      <c r="AQ2252">
        <v>244198</v>
      </c>
      <c r="AR2252" t="s">
        <v>120</v>
      </c>
      <c r="AS2252">
        <v>243051</v>
      </c>
      <c r="AT2252">
        <v>0</v>
      </c>
      <c r="AU2252">
        <v>8192</v>
      </c>
      <c r="AV2252" t="s">
        <v>110</v>
      </c>
      <c r="AW2252">
        <v>15.5</v>
      </c>
      <c r="AX2252">
        <v>1920</v>
      </c>
      <c r="AY2252">
        <v>1080</v>
      </c>
      <c r="AZ2252" t="s">
        <v>111</v>
      </c>
      <c r="BB2252">
        <v>0</v>
      </c>
      <c r="BC2252" t="s">
        <v>251</v>
      </c>
      <c r="BD2252" t="s">
        <v>98</v>
      </c>
      <c r="BE2252" t="s">
        <v>205</v>
      </c>
      <c r="BF2252">
        <v>16299</v>
      </c>
      <c r="BG2252">
        <v>15</v>
      </c>
      <c r="BH2252" t="s">
        <v>121</v>
      </c>
      <c r="BI2252" t="s">
        <v>122</v>
      </c>
      <c r="BJ2252" t="s">
        <v>167</v>
      </c>
      <c r="BK2252">
        <v>8</v>
      </c>
      <c r="BL2252">
        <v>31</v>
      </c>
      <c r="BM2252" t="s">
        <v>103</v>
      </c>
      <c r="BN2252">
        <v>0</v>
      </c>
      <c r="BO2252" t="s">
        <v>104</v>
      </c>
      <c r="BP2252" t="s">
        <v>159</v>
      </c>
      <c r="BR2252">
        <v>0</v>
      </c>
      <c r="BS2252" t="s">
        <v>105</v>
      </c>
      <c r="BU2252">
        <v>556</v>
      </c>
      <c r="BV2252">
        <v>63437</v>
      </c>
      <c r="BW2252">
        <v>1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10</v>
      </c>
      <c r="CE2252">
        <v>1</v>
      </c>
    </row>
    <row r="2253" spans="1:83" x14ac:dyDescent="0.3">
      <c r="A2253" t="s">
        <v>1584</v>
      </c>
      <c r="B2253" t="s">
        <v>84</v>
      </c>
      <c r="C2253" t="s">
        <v>148</v>
      </c>
      <c r="D2253" t="s">
        <v>259</v>
      </c>
      <c r="E2253" t="s">
        <v>1585</v>
      </c>
      <c r="F2253">
        <v>0</v>
      </c>
      <c r="G2253">
        <v>7</v>
      </c>
      <c r="H2253">
        <v>0</v>
      </c>
      <c r="J2253">
        <v>53447</v>
      </c>
      <c r="K2253">
        <v>1</v>
      </c>
      <c r="L2253">
        <v>1</v>
      </c>
      <c r="M2253">
        <v>1</v>
      </c>
      <c r="N2253">
        <v>158</v>
      </c>
      <c r="O2253">
        <v>97543</v>
      </c>
      <c r="P2253">
        <v>33</v>
      </c>
      <c r="Q2253">
        <v>157</v>
      </c>
      <c r="R2253">
        <v>68</v>
      </c>
      <c r="S2253" t="s">
        <v>88</v>
      </c>
      <c r="T2253" t="s">
        <v>89</v>
      </c>
      <c r="U2253" t="s">
        <v>90</v>
      </c>
      <c r="V2253">
        <v>17134</v>
      </c>
      <c r="W2253">
        <v>256</v>
      </c>
      <c r="X2253" t="s">
        <v>91</v>
      </c>
      <c r="Y2253" t="s">
        <v>92</v>
      </c>
      <c r="Z2253" t="s">
        <v>93</v>
      </c>
      <c r="AA2253">
        <v>1</v>
      </c>
      <c r="AB2253">
        <v>0</v>
      </c>
      <c r="AD2253">
        <v>0</v>
      </c>
      <c r="AE2253">
        <v>137</v>
      </c>
      <c r="AF2253" t="s">
        <v>119</v>
      </c>
      <c r="AG2253">
        <v>1</v>
      </c>
      <c r="AH2253">
        <v>1</v>
      </c>
      <c r="AI2253" t="s">
        <v>110</v>
      </c>
      <c r="AJ2253" t="s">
        <v>95</v>
      </c>
      <c r="AK2253">
        <v>1443</v>
      </c>
      <c r="AL2253">
        <v>260834</v>
      </c>
      <c r="AM2253">
        <v>4</v>
      </c>
      <c r="AN2253">
        <v>5</v>
      </c>
      <c r="AO2253">
        <v>2679</v>
      </c>
      <c r="AQ2253">
        <v>476940</v>
      </c>
      <c r="AR2253" t="s">
        <v>96</v>
      </c>
      <c r="AS2253">
        <v>270707</v>
      </c>
      <c r="AT2253">
        <v>0</v>
      </c>
      <c r="AU2253">
        <v>20480</v>
      </c>
      <c r="AV2253" t="s">
        <v>180</v>
      </c>
      <c r="AW2253">
        <v>13.9</v>
      </c>
      <c r="AX2253">
        <v>1366</v>
      </c>
      <c r="AY2253">
        <v>768</v>
      </c>
      <c r="AZ2253" t="s">
        <v>111</v>
      </c>
      <c r="BA2253" t="s">
        <v>133</v>
      </c>
      <c r="BB2253">
        <v>0</v>
      </c>
      <c r="BC2253" t="s">
        <v>129</v>
      </c>
      <c r="BD2253" t="s">
        <v>98</v>
      </c>
      <c r="BE2253" t="s">
        <v>99</v>
      </c>
      <c r="BF2253">
        <v>17134</v>
      </c>
      <c r="BG2253">
        <v>228</v>
      </c>
      <c r="BH2253" t="s">
        <v>100</v>
      </c>
      <c r="BI2253" t="s">
        <v>101</v>
      </c>
      <c r="BJ2253" t="s">
        <v>102</v>
      </c>
      <c r="BK2253">
        <v>8</v>
      </c>
      <c r="BL2253">
        <v>31</v>
      </c>
      <c r="BM2253" t="s">
        <v>123</v>
      </c>
      <c r="BN2253">
        <v>0</v>
      </c>
      <c r="BO2253" t="s">
        <v>104</v>
      </c>
      <c r="BP2253" t="s">
        <v>159</v>
      </c>
      <c r="BR2253">
        <v>0</v>
      </c>
      <c r="BS2253" t="s">
        <v>105</v>
      </c>
      <c r="BT2253">
        <v>0</v>
      </c>
      <c r="BU2253">
        <v>355</v>
      </c>
      <c r="BV2253">
        <v>7044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1</v>
      </c>
      <c r="CD2253">
        <v>1</v>
      </c>
      <c r="CE2253">
        <v>0</v>
      </c>
    </row>
    <row r="2254" spans="1:83" x14ac:dyDescent="0.3">
      <c r="A2254" t="s">
        <v>4578</v>
      </c>
      <c r="B2254" t="s">
        <v>84</v>
      </c>
      <c r="C2254" t="s">
        <v>148</v>
      </c>
      <c r="D2254" t="s">
        <v>419</v>
      </c>
      <c r="E2254" t="s">
        <v>1585</v>
      </c>
      <c r="F2254">
        <v>0</v>
      </c>
      <c r="G2254">
        <v>7</v>
      </c>
      <c r="H2254">
        <v>0</v>
      </c>
      <c r="J2254">
        <v>7945</v>
      </c>
      <c r="K2254">
        <v>2</v>
      </c>
      <c r="L2254">
        <v>1</v>
      </c>
      <c r="M2254">
        <v>1</v>
      </c>
      <c r="N2254">
        <v>19</v>
      </c>
      <c r="O2254">
        <v>150361</v>
      </c>
      <c r="P2254">
        <v>18</v>
      </c>
      <c r="Q2254">
        <v>24</v>
      </c>
      <c r="R2254">
        <v>55</v>
      </c>
      <c r="S2254" t="s">
        <v>88</v>
      </c>
      <c r="T2254" t="s">
        <v>211</v>
      </c>
      <c r="U2254" t="s">
        <v>90</v>
      </c>
      <c r="V2254">
        <v>16299</v>
      </c>
      <c r="W2254">
        <v>768</v>
      </c>
      <c r="X2254" t="s">
        <v>153</v>
      </c>
      <c r="Y2254" t="s">
        <v>236</v>
      </c>
      <c r="Z2254" t="s">
        <v>118</v>
      </c>
      <c r="AA2254">
        <v>1</v>
      </c>
      <c r="AB2254">
        <v>0</v>
      </c>
      <c r="AD2254">
        <v>0</v>
      </c>
      <c r="AE2254">
        <v>117</v>
      </c>
      <c r="AF2254" t="s">
        <v>119</v>
      </c>
      <c r="AG2254">
        <v>1</v>
      </c>
      <c r="AH2254">
        <v>1</v>
      </c>
      <c r="AI2254" t="s">
        <v>110</v>
      </c>
      <c r="AJ2254" t="s">
        <v>95</v>
      </c>
      <c r="AK2254">
        <v>4142</v>
      </c>
      <c r="AL2254">
        <v>296216</v>
      </c>
      <c r="AM2254">
        <v>2</v>
      </c>
      <c r="AN2254">
        <v>5</v>
      </c>
      <c r="AO2254">
        <v>4334</v>
      </c>
      <c r="AQ2254">
        <v>305245</v>
      </c>
      <c r="AR2254" t="s">
        <v>237</v>
      </c>
      <c r="AS2254">
        <v>144890</v>
      </c>
      <c r="AT2254">
        <v>0</v>
      </c>
      <c r="AU2254">
        <v>4096</v>
      </c>
      <c r="AV2254" t="s">
        <v>110</v>
      </c>
      <c r="AW2254">
        <v>17.2</v>
      </c>
      <c r="AX2254">
        <v>1600</v>
      </c>
      <c r="AY2254">
        <v>900</v>
      </c>
      <c r="AZ2254" t="s">
        <v>111</v>
      </c>
      <c r="BA2254" t="s">
        <v>133</v>
      </c>
      <c r="BB2254">
        <v>0</v>
      </c>
      <c r="BC2254" t="s">
        <v>444</v>
      </c>
      <c r="BD2254" t="s">
        <v>211</v>
      </c>
      <c r="BE2254" t="s">
        <v>205</v>
      </c>
      <c r="BF2254">
        <v>16299</v>
      </c>
      <c r="BG2254">
        <v>547</v>
      </c>
      <c r="BH2254" t="s">
        <v>121</v>
      </c>
      <c r="BI2254" t="s">
        <v>122</v>
      </c>
      <c r="BJ2254" t="s">
        <v>102</v>
      </c>
      <c r="BK2254">
        <v>24</v>
      </c>
      <c r="BL2254">
        <v>109</v>
      </c>
      <c r="BM2254" t="s">
        <v>295</v>
      </c>
      <c r="BN2254">
        <v>0</v>
      </c>
      <c r="BO2254" t="s">
        <v>104</v>
      </c>
      <c r="BP2254" t="s">
        <v>105</v>
      </c>
      <c r="BQ2254">
        <v>0</v>
      </c>
      <c r="BR2254">
        <v>0</v>
      </c>
      <c r="BS2254" t="s">
        <v>105</v>
      </c>
      <c r="BT2254">
        <v>0</v>
      </c>
      <c r="BU2254">
        <v>807</v>
      </c>
      <c r="BV2254">
        <v>3601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15</v>
      </c>
      <c r="CE2254">
        <v>0</v>
      </c>
    </row>
    <row r="2255" spans="1:83" x14ac:dyDescent="0.3">
      <c r="A2255" t="s">
        <v>5505</v>
      </c>
      <c r="B2255" t="s">
        <v>84</v>
      </c>
      <c r="C2255" t="s">
        <v>148</v>
      </c>
      <c r="D2255" t="s">
        <v>419</v>
      </c>
      <c r="E2255" t="s">
        <v>1585</v>
      </c>
      <c r="F2255">
        <v>0</v>
      </c>
      <c r="G2255">
        <v>7</v>
      </c>
      <c r="H2255">
        <v>0</v>
      </c>
      <c r="J2255">
        <v>53447</v>
      </c>
      <c r="K2255">
        <v>1</v>
      </c>
      <c r="L2255">
        <v>1</v>
      </c>
      <c r="M2255">
        <v>1</v>
      </c>
      <c r="N2255">
        <v>93</v>
      </c>
      <c r="O2255">
        <v>13354</v>
      </c>
      <c r="Q2255">
        <v>119</v>
      </c>
      <c r="R2255">
        <v>64</v>
      </c>
      <c r="S2255" t="s">
        <v>88</v>
      </c>
      <c r="T2255" t="s">
        <v>89</v>
      </c>
      <c r="U2255" t="s">
        <v>90</v>
      </c>
      <c r="V2255">
        <v>14393</v>
      </c>
      <c r="W2255">
        <v>768</v>
      </c>
      <c r="X2255" t="s">
        <v>142</v>
      </c>
      <c r="Y2255" t="s">
        <v>2735</v>
      </c>
      <c r="Z2255" t="s">
        <v>118</v>
      </c>
      <c r="AA2255">
        <v>1</v>
      </c>
      <c r="AB2255">
        <v>0</v>
      </c>
      <c r="AD2255">
        <v>0</v>
      </c>
      <c r="AE2255">
        <v>96</v>
      </c>
      <c r="AF2255" t="s">
        <v>119</v>
      </c>
      <c r="AG2255">
        <v>1</v>
      </c>
      <c r="AH2255">
        <v>1</v>
      </c>
      <c r="AI2255" t="s">
        <v>110</v>
      </c>
      <c r="AJ2255" t="s">
        <v>95</v>
      </c>
      <c r="AK2255">
        <v>2668</v>
      </c>
      <c r="AL2255">
        <v>35153</v>
      </c>
      <c r="AM2255">
        <v>4</v>
      </c>
      <c r="AN2255">
        <v>5</v>
      </c>
      <c r="AO2255">
        <v>2567</v>
      </c>
      <c r="AQ2255">
        <v>953869</v>
      </c>
      <c r="AR2255" t="s">
        <v>96</v>
      </c>
      <c r="AS2255">
        <v>236943</v>
      </c>
      <c r="AT2255">
        <v>0</v>
      </c>
      <c r="AU2255">
        <v>8192</v>
      </c>
      <c r="AV2255" t="s">
        <v>110</v>
      </c>
      <c r="AW2255">
        <v>15.5</v>
      </c>
      <c r="AX2255">
        <v>1366</v>
      </c>
      <c r="AY2255">
        <v>768</v>
      </c>
      <c r="AZ2255" t="s">
        <v>111</v>
      </c>
      <c r="BA2255" t="s">
        <v>255</v>
      </c>
      <c r="BB2255">
        <v>0</v>
      </c>
      <c r="BC2255" t="s">
        <v>1408</v>
      </c>
      <c r="BD2255" t="s">
        <v>98</v>
      </c>
      <c r="BE2255" t="s">
        <v>145</v>
      </c>
      <c r="BF2255">
        <v>14393</v>
      </c>
      <c r="BG2255">
        <v>1944</v>
      </c>
      <c r="BH2255" t="s">
        <v>121</v>
      </c>
      <c r="BI2255" t="s">
        <v>122</v>
      </c>
      <c r="BJ2255" t="s">
        <v>135</v>
      </c>
      <c r="BK2255">
        <v>8</v>
      </c>
      <c r="BL2255">
        <v>31</v>
      </c>
      <c r="BM2255" t="s">
        <v>206</v>
      </c>
      <c r="BN2255">
        <v>0</v>
      </c>
      <c r="BO2255" t="s">
        <v>104</v>
      </c>
      <c r="BP2255" t="s">
        <v>105</v>
      </c>
      <c r="BR2255">
        <v>0</v>
      </c>
      <c r="BS2255" t="s">
        <v>105</v>
      </c>
      <c r="BT2255">
        <v>0</v>
      </c>
      <c r="BU2255">
        <v>628</v>
      </c>
      <c r="BV2255">
        <v>16933</v>
      </c>
      <c r="BW2255">
        <v>1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8</v>
      </c>
      <c r="CE2255">
        <v>1</v>
      </c>
    </row>
    <row r="2256" spans="1:83" x14ac:dyDescent="0.3">
      <c r="A2256" t="s">
        <v>3901</v>
      </c>
      <c r="B2256" t="s">
        <v>84</v>
      </c>
      <c r="C2256" t="s">
        <v>148</v>
      </c>
      <c r="D2256" t="s">
        <v>86</v>
      </c>
      <c r="E2256" t="s">
        <v>1585</v>
      </c>
      <c r="F2256">
        <v>0</v>
      </c>
      <c r="G2256">
        <v>7</v>
      </c>
      <c r="H2256">
        <v>0</v>
      </c>
      <c r="J2256">
        <v>53447</v>
      </c>
      <c r="K2256">
        <v>1</v>
      </c>
      <c r="L2256">
        <v>1</v>
      </c>
      <c r="M2256">
        <v>1</v>
      </c>
      <c r="N2256">
        <v>137</v>
      </c>
      <c r="O2256">
        <v>142605</v>
      </c>
      <c r="P2256">
        <v>27</v>
      </c>
      <c r="Q2256">
        <v>160</v>
      </c>
      <c r="R2256">
        <v>74</v>
      </c>
      <c r="S2256" t="s">
        <v>88</v>
      </c>
      <c r="T2256" t="s">
        <v>211</v>
      </c>
      <c r="U2256" t="s">
        <v>90</v>
      </c>
      <c r="V2256">
        <v>16299</v>
      </c>
      <c r="W2256">
        <v>768</v>
      </c>
      <c r="X2256" t="s">
        <v>153</v>
      </c>
      <c r="Y2256" t="s">
        <v>236</v>
      </c>
      <c r="Z2256" t="s">
        <v>118</v>
      </c>
      <c r="AA2256">
        <v>1</v>
      </c>
      <c r="AB2256">
        <v>0</v>
      </c>
      <c r="AD2256">
        <v>0</v>
      </c>
      <c r="AE2256">
        <v>117</v>
      </c>
      <c r="AF2256" t="s">
        <v>119</v>
      </c>
      <c r="AG2256">
        <v>1</v>
      </c>
      <c r="AH2256">
        <v>1</v>
      </c>
      <c r="AI2256" t="s">
        <v>682</v>
      </c>
      <c r="AJ2256" t="s">
        <v>95</v>
      </c>
      <c r="AK2256">
        <v>1217</v>
      </c>
      <c r="AL2256">
        <v>317082</v>
      </c>
      <c r="AM2256">
        <v>4</v>
      </c>
      <c r="AN2256">
        <v>5</v>
      </c>
      <c r="AO2256">
        <v>1850</v>
      </c>
      <c r="AQ2256">
        <v>29820</v>
      </c>
      <c r="AR2256" t="s">
        <v>120</v>
      </c>
      <c r="AS2256">
        <v>28902</v>
      </c>
      <c r="AT2256">
        <v>0</v>
      </c>
      <c r="AU2256">
        <v>1024</v>
      </c>
      <c r="AV2256" t="s">
        <v>94</v>
      </c>
      <c r="AW2256">
        <v>8.8000000000000007</v>
      </c>
      <c r="AX2256">
        <v>1280</v>
      </c>
      <c r="AY2256">
        <v>800</v>
      </c>
      <c r="AZ2256" t="s">
        <v>165</v>
      </c>
      <c r="BA2256" t="s">
        <v>133</v>
      </c>
      <c r="BB2256">
        <v>41</v>
      </c>
      <c r="BC2256" t="s">
        <v>444</v>
      </c>
      <c r="BD2256" t="s">
        <v>211</v>
      </c>
      <c r="BE2256" t="s">
        <v>205</v>
      </c>
      <c r="BF2256">
        <v>16299</v>
      </c>
      <c r="BG2256">
        <v>547</v>
      </c>
      <c r="BH2256" t="s">
        <v>121</v>
      </c>
      <c r="BI2256" t="s">
        <v>122</v>
      </c>
      <c r="BJ2256" t="s">
        <v>102</v>
      </c>
      <c r="BK2256">
        <v>7</v>
      </c>
      <c r="BL2256">
        <v>30</v>
      </c>
      <c r="BM2256" t="s">
        <v>103</v>
      </c>
      <c r="BN2256">
        <v>0</v>
      </c>
      <c r="BO2256" t="s">
        <v>104</v>
      </c>
      <c r="BP2256" t="s">
        <v>159</v>
      </c>
      <c r="BR2256">
        <v>0</v>
      </c>
      <c r="BS2256" t="s">
        <v>105</v>
      </c>
      <c r="BT2256">
        <v>0</v>
      </c>
      <c r="BU2256">
        <v>142</v>
      </c>
      <c r="BV2256">
        <v>12536</v>
      </c>
      <c r="BW2256">
        <v>0</v>
      </c>
      <c r="BX2256">
        <v>0</v>
      </c>
      <c r="BY2256">
        <v>0</v>
      </c>
      <c r="BZ2256">
        <v>1</v>
      </c>
      <c r="CA2256">
        <v>0</v>
      </c>
      <c r="CB2256">
        <v>1</v>
      </c>
      <c r="CC2256">
        <v>0</v>
      </c>
      <c r="CD2256">
        <v>3</v>
      </c>
      <c r="CE2256">
        <v>0</v>
      </c>
    </row>
    <row r="2257" spans="1:83" x14ac:dyDescent="0.3">
      <c r="A2257" t="s">
        <v>4267</v>
      </c>
      <c r="B2257" t="s">
        <v>84</v>
      </c>
      <c r="C2257" t="s">
        <v>148</v>
      </c>
      <c r="D2257" t="s">
        <v>86</v>
      </c>
      <c r="E2257" t="s">
        <v>1585</v>
      </c>
      <c r="F2257">
        <v>0</v>
      </c>
      <c r="G2257">
        <v>7</v>
      </c>
      <c r="H2257">
        <v>0</v>
      </c>
      <c r="J2257">
        <v>53447</v>
      </c>
      <c r="K2257">
        <v>1</v>
      </c>
      <c r="L2257">
        <v>1</v>
      </c>
      <c r="M2257">
        <v>1</v>
      </c>
      <c r="N2257">
        <v>43</v>
      </c>
      <c r="O2257">
        <v>62437</v>
      </c>
      <c r="P2257">
        <v>27</v>
      </c>
      <c r="Q2257">
        <v>53</v>
      </c>
      <c r="R2257">
        <v>42</v>
      </c>
      <c r="S2257" t="s">
        <v>88</v>
      </c>
      <c r="T2257" t="s">
        <v>89</v>
      </c>
      <c r="U2257" t="s">
        <v>90</v>
      </c>
      <c r="V2257">
        <v>17134</v>
      </c>
      <c r="W2257">
        <v>768</v>
      </c>
      <c r="X2257" t="s">
        <v>91</v>
      </c>
      <c r="Y2257" t="s">
        <v>92</v>
      </c>
      <c r="Z2257" t="s">
        <v>118</v>
      </c>
      <c r="AA2257">
        <v>1</v>
      </c>
      <c r="AB2257">
        <v>0</v>
      </c>
      <c r="AD2257">
        <v>0</v>
      </c>
      <c r="AE2257">
        <v>137</v>
      </c>
      <c r="AG2257">
        <v>1</v>
      </c>
      <c r="AH2257">
        <v>1</v>
      </c>
      <c r="AI2257" t="s">
        <v>110</v>
      </c>
      <c r="AJ2257" t="s">
        <v>95</v>
      </c>
      <c r="AK2257">
        <v>4691</v>
      </c>
      <c r="AL2257">
        <v>315313</v>
      </c>
      <c r="AM2257">
        <v>12</v>
      </c>
      <c r="AN2257">
        <v>5</v>
      </c>
      <c r="AO2257">
        <v>3125</v>
      </c>
      <c r="AQ2257">
        <v>244198</v>
      </c>
      <c r="AR2257" t="s">
        <v>120</v>
      </c>
      <c r="AS2257">
        <v>242785</v>
      </c>
      <c r="AT2257">
        <v>0</v>
      </c>
      <c r="AU2257">
        <v>16384</v>
      </c>
      <c r="AV2257" t="s">
        <v>110</v>
      </c>
      <c r="AW2257">
        <v>15.5</v>
      </c>
      <c r="AX2257">
        <v>1920</v>
      </c>
      <c r="AY2257">
        <v>1080</v>
      </c>
      <c r="AZ2257" t="s">
        <v>111</v>
      </c>
      <c r="BB2257">
        <v>0</v>
      </c>
      <c r="BC2257" t="s">
        <v>150</v>
      </c>
      <c r="BD2257" t="s">
        <v>98</v>
      </c>
      <c r="BE2257" t="s">
        <v>99</v>
      </c>
      <c r="BF2257">
        <v>17134</v>
      </c>
      <c r="BG2257">
        <v>254</v>
      </c>
      <c r="BH2257" t="s">
        <v>366</v>
      </c>
      <c r="BI2257" t="s">
        <v>367</v>
      </c>
      <c r="BJ2257" t="s">
        <v>167</v>
      </c>
      <c r="BK2257">
        <v>37</v>
      </c>
      <c r="BL2257">
        <v>158</v>
      </c>
      <c r="BM2257" t="s">
        <v>123</v>
      </c>
      <c r="BN2257">
        <v>0</v>
      </c>
      <c r="BO2257" t="s">
        <v>104</v>
      </c>
      <c r="BP2257" t="s">
        <v>159</v>
      </c>
      <c r="BR2257">
        <v>0</v>
      </c>
      <c r="BS2257" t="s">
        <v>105</v>
      </c>
      <c r="BU2257">
        <v>892</v>
      </c>
      <c r="BV2257">
        <v>71071</v>
      </c>
      <c r="BW2257">
        <v>1</v>
      </c>
      <c r="BY2257">
        <v>0</v>
      </c>
      <c r="BZ2257">
        <v>0</v>
      </c>
      <c r="CA2257">
        <v>0</v>
      </c>
      <c r="CB2257">
        <v>0</v>
      </c>
      <c r="CC2257">
        <v>1</v>
      </c>
      <c r="CD2257">
        <v>7</v>
      </c>
      <c r="CE2257">
        <v>1</v>
      </c>
    </row>
    <row r="2258" spans="1:83" x14ac:dyDescent="0.3">
      <c r="A2258" t="s">
        <v>4557</v>
      </c>
      <c r="B2258" t="s">
        <v>84</v>
      </c>
      <c r="C2258" t="s">
        <v>148</v>
      </c>
      <c r="D2258" t="s">
        <v>86</v>
      </c>
      <c r="E2258" t="s">
        <v>1585</v>
      </c>
      <c r="F2258">
        <v>0</v>
      </c>
      <c r="G2258">
        <v>7</v>
      </c>
      <c r="H2258">
        <v>0</v>
      </c>
      <c r="J2258">
        <v>53447</v>
      </c>
      <c r="K2258">
        <v>1</v>
      </c>
      <c r="L2258">
        <v>1</v>
      </c>
      <c r="M2258">
        <v>1</v>
      </c>
      <c r="N2258">
        <v>91</v>
      </c>
      <c r="O2258">
        <v>57902</v>
      </c>
      <c r="P2258">
        <v>27</v>
      </c>
      <c r="Q2258">
        <v>277</v>
      </c>
      <c r="R2258">
        <v>75</v>
      </c>
      <c r="S2258" t="s">
        <v>88</v>
      </c>
      <c r="T2258" t="s">
        <v>89</v>
      </c>
      <c r="U2258" t="s">
        <v>90</v>
      </c>
      <c r="V2258">
        <v>14393</v>
      </c>
      <c r="W2258">
        <v>256</v>
      </c>
      <c r="X2258" t="s">
        <v>142</v>
      </c>
      <c r="Y2258" t="s">
        <v>842</v>
      </c>
      <c r="Z2258" t="s">
        <v>93</v>
      </c>
      <c r="AA2258">
        <v>1</v>
      </c>
      <c r="AB2258">
        <v>0</v>
      </c>
      <c r="AD2258">
        <v>0</v>
      </c>
      <c r="AE2258">
        <v>98</v>
      </c>
      <c r="AG2258">
        <v>1</v>
      </c>
      <c r="AH2258">
        <v>1</v>
      </c>
      <c r="AI2258" t="s">
        <v>110</v>
      </c>
      <c r="AJ2258" t="s">
        <v>95</v>
      </c>
      <c r="AK2258">
        <v>2668</v>
      </c>
      <c r="AL2258">
        <v>171473</v>
      </c>
      <c r="AM2258">
        <v>4</v>
      </c>
      <c r="AN2258">
        <v>5</v>
      </c>
      <c r="AO2258">
        <v>2697</v>
      </c>
      <c r="AQ2258">
        <v>228936</v>
      </c>
      <c r="AR2258" t="s">
        <v>120</v>
      </c>
      <c r="AS2258">
        <v>228370</v>
      </c>
      <c r="AT2258">
        <v>0</v>
      </c>
      <c r="AU2258">
        <v>8192</v>
      </c>
      <c r="AV2258" t="s">
        <v>110</v>
      </c>
      <c r="AZ2258" t="s">
        <v>111</v>
      </c>
      <c r="BB2258">
        <v>0</v>
      </c>
      <c r="BC2258" t="s">
        <v>843</v>
      </c>
      <c r="BD2258" t="s">
        <v>98</v>
      </c>
      <c r="BE2258" t="s">
        <v>145</v>
      </c>
      <c r="BF2258">
        <v>14393</v>
      </c>
      <c r="BG2258">
        <v>2214</v>
      </c>
      <c r="BH2258" t="s">
        <v>100</v>
      </c>
      <c r="BI2258" t="s">
        <v>101</v>
      </c>
      <c r="BJ2258" t="s">
        <v>113</v>
      </c>
      <c r="BK2258">
        <v>8</v>
      </c>
      <c r="BL2258">
        <v>31</v>
      </c>
      <c r="BM2258" t="s">
        <v>103</v>
      </c>
      <c r="BN2258">
        <v>0</v>
      </c>
      <c r="BO2258" t="s">
        <v>194</v>
      </c>
      <c r="BP2258" t="s">
        <v>105</v>
      </c>
      <c r="BR2258">
        <v>0</v>
      </c>
      <c r="BS2258" t="s">
        <v>105</v>
      </c>
      <c r="BU2258">
        <v>628</v>
      </c>
      <c r="BV2258">
        <v>12303</v>
      </c>
      <c r="BW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11</v>
      </c>
      <c r="CE2258">
        <v>1</v>
      </c>
    </row>
    <row r="2259" spans="1:83" x14ac:dyDescent="0.3">
      <c r="A2259" t="s">
        <v>4941</v>
      </c>
      <c r="B2259" t="s">
        <v>84</v>
      </c>
      <c r="C2259" t="s">
        <v>148</v>
      </c>
      <c r="D2259" t="s">
        <v>86</v>
      </c>
      <c r="E2259" t="s">
        <v>1585</v>
      </c>
      <c r="F2259">
        <v>0</v>
      </c>
      <c r="G2259">
        <v>3</v>
      </c>
      <c r="H2259">
        <v>0</v>
      </c>
      <c r="J2259">
        <v>7945</v>
      </c>
      <c r="K2259">
        <v>2</v>
      </c>
      <c r="L2259">
        <v>1</v>
      </c>
      <c r="M2259">
        <v>1</v>
      </c>
      <c r="N2259">
        <v>80</v>
      </c>
      <c r="O2259">
        <v>146255</v>
      </c>
      <c r="P2259">
        <v>27</v>
      </c>
      <c r="Q2259">
        <v>101</v>
      </c>
      <c r="R2259">
        <v>107</v>
      </c>
      <c r="S2259" t="s">
        <v>88</v>
      </c>
      <c r="T2259" t="s">
        <v>89</v>
      </c>
      <c r="U2259" t="s">
        <v>90</v>
      </c>
      <c r="V2259">
        <v>17134</v>
      </c>
      <c r="W2259">
        <v>256</v>
      </c>
      <c r="X2259" t="s">
        <v>91</v>
      </c>
      <c r="Y2259" t="s">
        <v>92</v>
      </c>
      <c r="Z2259" t="s">
        <v>93</v>
      </c>
      <c r="AA2259">
        <v>1</v>
      </c>
      <c r="AB2259">
        <v>0</v>
      </c>
      <c r="AD2259">
        <v>0</v>
      </c>
      <c r="AE2259">
        <v>137</v>
      </c>
      <c r="AF2259" t="s">
        <v>119</v>
      </c>
      <c r="AG2259">
        <v>1</v>
      </c>
      <c r="AH2259">
        <v>1</v>
      </c>
      <c r="AI2259" t="s">
        <v>94</v>
      </c>
      <c r="AJ2259" t="s">
        <v>95</v>
      </c>
      <c r="AK2259">
        <v>4909</v>
      </c>
      <c r="AL2259">
        <v>317701</v>
      </c>
      <c r="AM2259">
        <v>8</v>
      </c>
      <c r="AN2259">
        <v>1</v>
      </c>
      <c r="AO2259">
        <v>863</v>
      </c>
      <c r="AQ2259">
        <v>953869</v>
      </c>
      <c r="AR2259" t="s">
        <v>237</v>
      </c>
      <c r="AS2259">
        <v>253318</v>
      </c>
      <c r="AT2259">
        <v>0</v>
      </c>
      <c r="AU2259">
        <v>8192</v>
      </c>
      <c r="AV2259" t="s">
        <v>94</v>
      </c>
      <c r="AW2259">
        <v>21.5</v>
      </c>
      <c r="AX2259">
        <v>1920</v>
      </c>
      <c r="AY2259">
        <v>1080</v>
      </c>
      <c r="AZ2259" t="s">
        <v>94</v>
      </c>
      <c r="BB2259">
        <v>4294967295</v>
      </c>
      <c r="BC2259" t="s">
        <v>129</v>
      </c>
      <c r="BD2259" t="s">
        <v>98</v>
      </c>
      <c r="BE2259" t="s">
        <v>99</v>
      </c>
      <c r="BF2259">
        <v>17134</v>
      </c>
      <c r="BG2259">
        <v>228</v>
      </c>
      <c r="BH2259" t="s">
        <v>100</v>
      </c>
      <c r="BI2259" t="s">
        <v>101</v>
      </c>
      <c r="BJ2259" t="s">
        <v>102</v>
      </c>
      <c r="BK2259">
        <v>6</v>
      </c>
      <c r="BL2259">
        <v>28</v>
      </c>
      <c r="BM2259" t="s">
        <v>123</v>
      </c>
      <c r="BN2259">
        <v>0</v>
      </c>
      <c r="BO2259" t="s">
        <v>104</v>
      </c>
      <c r="BP2259" t="s">
        <v>105</v>
      </c>
      <c r="BQ2259">
        <v>0</v>
      </c>
      <c r="BR2259">
        <v>0</v>
      </c>
      <c r="BS2259" t="s">
        <v>105</v>
      </c>
      <c r="BT2259">
        <v>0</v>
      </c>
      <c r="BU2259">
        <v>142</v>
      </c>
      <c r="BV2259">
        <v>52663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3</v>
      </c>
      <c r="CE2259">
        <v>0</v>
      </c>
    </row>
    <row r="2260" spans="1:83" x14ac:dyDescent="0.3">
      <c r="A2260" t="s">
        <v>2258</v>
      </c>
      <c r="B2260" t="s">
        <v>84</v>
      </c>
      <c r="C2260" t="s">
        <v>148</v>
      </c>
      <c r="D2260" t="s">
        <v>498</v>
      </c>
      <c r="E2260" t="s">
        <v>1585</v>
      </c>
      <c r="F2260">
        <v>0</v>
      </c>
      <c r="G2260">
        <v>7</v>
      </c>
      <c r="H2260">
        <v>0</v>
      </c>
      <c r="I2260">
        <v>890</v>
      </c>
      <c r="J2260">
        <v>53447</v>
      </c>
      <c r="K2260">
        <v>1</v>
      </c>
      <c r="L2260">
        <v>1</v>
      </c>
      <c r="M2260">
        <v>1</v>
      </c>
      <c r="N2260">
        <v>51</v>
      </c>
      <c r="O2260">
        <v>44266</v>
      </c>
      <c r="P2260">
        <v>27</v>
      </c>
      <c r="Q2260">
        <v>98</v>
      </c>
      <c r="R2260">
        <v>103</v>
      </c>
      <c r="S2260" t="s">
        <v>88</v>
      </c>
      <c r="T2260" t="s">
        <v>89</v>
      </c>
      <c r="U2260" t="s">
        <v>90</v>
      </c>
      <c r="V2260">
        <v>10240</v>
      </c>
      <c r="W2260">
        <v>768</v>
      </c>
      <c r="X2260" t="s">
        <v>218</v>
      </c>
      <c r="Y2260" t="s">
        <v>500</v>
      </c>
      <c r="Z2260" t="s">
        <v>118</v>
      </c>
      <c r="AA2260">
        <v>1</v>
      </c>
      <c r="AB2260">
        <v>0</v>
      </c>
      <c r="AD2260">
        <v>0</v>
      </c>
      <c r="AE2260">
        <v>53</v>
      </c>
      <c r="AF2260" t="s">
        <v>119</v>
      </c>
      <c r="AG2260">
        <v>1</v>
      </c>
      <c r="AH2260">
        <v>1</v>
      </c>
      <c r="AI2260" t="s">
        <v>110</v>
      </c>
      <c r="AJ2260" t="s">
        <v>95</v>
      </c>
      <c r="AK2260">
        <v>585</v>
      </c>
      <c r="AL2260">
        <v>189521</v>
      </c>
      <c r="AM2260">
        <v>2</v>
      </c>
      <c r="AN2260">
        <v>5</v>
      </c>
      <c r="AO2260">
        <v>1992</v>
      </c>
      <c r="AQ2260">
        <v>29824</v>
      </c>
      <c r="AR2260" t="s">
        <v>120</v>
      </c>
      <c r="AS2260">
        <v>29206</v>
      </c>
      <c r="AT2260">
        <v>0</v>
      </c>
      <c r="AU2260">
        <v>2048</v>
      </c>
      <c r="AV2260" t="s">
        <v>110</v>
      </c>
      <c r="AW2260">
        <v>13.2</v>
      </c>
      <c r="AX2260">
        <v>1366</v>
      </c>
      <c r="AY2260">
        <v>768</v>
      </c>
      <c r="AZ2260" t="s">
        <v>111</v>
      </c>
      <c r="BA2260" t="s">
        <v>133</v>
      </c>
      <c r="BB2260">
        <v>0</v>
      </c>
      <c r="BC2260" t="s">
        <v>501</v>
      </c>
      <c r="BD2260" t="s">
        <v>98</v>
      </c>
      <c r="BE2260" t="s">
        <v>222</v>
      </c>
      <c r="BF2260">
        <v>10240</v>
      </c>
      <c r="BG2260">
        <v>17443</v>
      </c>
      <c r="BH2260" t="s">
        <v>121</v>
      </c>
      <c r="BI2260" t="s">
        <v>122</v>
      </c>
      <c r="BJ2260" t="s">
        <v>248</v>
      </c>
      <c r="BK2260">
        <v>5</v>
      </c>
      <c r="BL2260">
        <v>26</v>
      </c>
      <c r="BM2260" t="s">
        <v>103</v>
      </c>
      <c r="BN2260">
        <v>0</v>
      </c>
      <c r="BO2260" t="s">
        <v>104</v>
      </c>
      <c r="BP2260" t="s">
        <v>159</v>
      </c>
      <c r="BQ2260">
        <v>0</v>
      </c>
      <c r="BR2260">
        <v>0</v>
      </c>
      <c r="BS2260" t="s">
        <v>115</v>
      </c>
      <c r="BT2260">
        <v>0</v>
      </c>
      <c r="BU2260">
        <v>556</v>
      </c>
      <c r="BV2260">
        <v>63317</v>
      </c>
      <c r="BW2260">
        <v>1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6</v>
      </c>
      <c r="CE2260">
        <v>0</v>
      </c>
    </row>
    <row r="2261" spans="1:83" x14ac:dyDescent="0.3">
      <c r="A2261" t="s">
        <v>5515</v>
      </c>
      <c r="B2261" t="s">
        <v>84</v>
      </c>
      <c r="C2261" t="s">
        <v>148</v>
      </c>
      <c r="D2261" t="s">
        <v>520</v>
      </c>
      <c r="E2261" t="s">
        <v>5516</v>
      </c>
      <c r="F2261">
        <v>0</v>
      </c>
      <c r="G2261">
        <v>7</v>
      </c>
      <c r="H2261">
        <v>0</v>
      </c>
      <c r="J2261">
        <v>46465</v>
      </c>
      <c r="K2261">
        <v>2</v>
      </c>
      <c r="L2261">
        <v>1</v>
      </c>
      <c r="M2261">
        <v>1</v>
      </c>
      <c r="N2261">
        <v>150</v>
      </c>
      <c r="O2261">
        <v>106860</v>
      </c>
      <c r="P2261">
        <v>27</v>
      </c>
      <c r="Q2261">
        <v>192</v>
      </c>
      <c r="R2261">
        <v>160</v>
      </c>
      <c r="S2261" t="s">
        <v>88</v>
      </c>
      <c r="T2261" t="s">
        <v>89</v>
      </c>
      <c r="U2261" t="s">
        <v>90</v>
      </c>
      <c r="V2261">
        <v>14393</v>
      </c>
      <c r="W2261">
        <v>768</v>
      </c>
      <c r="X2261" t="s">
        <v>142</v>
      </c>
      <c r="Y2261" t="s">
        <v>571</v>
      </c>
      <c r="Z2261" t="s">
        <v>118</v>
      </c>
      <c r="AA2261">
        <v>1</v>
      </c>
      <c r="AB2261">
        <v>0</v>
      </c>
      <c r="AD2261">
        <v>0</v>
      </c>
      <c r="AE2261">
        <v>94</v>
      </c>
      <c r="AF2261" t="s">
        <v>119</v>
      </c>
      <c r="AG2261">
        <v>1</v>
      </c>
      <c r="AH2261">
        <v>1</v>
      </c>
      <c r="AI2261" t="s">
        <v>110</v>
      </c>
      <c r="AJ2261" t="s">
        <v>95</v>
      </c>
      <c r="AK2261">
        <v>585</v>
      </c>
      <c r="AL2261">
        <v>189554</v>
      </c>
      <c r="AM2261">
        <v>2</v>
      </c>
      <c r="AN2261">
        <v>5</v>
      </c>
      <c r="AO2261">
        <v>1931</v>
      </c>
      <c r="AQ2261">
        <v>122104</v>
      </c>
      <c r="AR2261" t="s">
        <v>120</v>
      </c>
      <c r="AS2261">
        <v>121487</v>
      </c>
      <c r="AT2261">
        <v>0</v>
      </c>
      <c r="AU2261">
        <v>4096</v>
      </c>
      <c r="AV2261" t="s">
        <v>110</v>
      </c>
      <c r="AW2261">
        <v>15.5</v>
      </c>
      <c r="AX2261">
        <v>1366</v>
      </c>
      <c r="AY2261">
        <v>768</v>
      </c>
      <c r="AZ2261" t="s">
        <v>111</v>
      </c>
      <c r="BA2261" t="s">
        <v>133</v>
      </c>
      <c r="BB2261">
        <v>0</v>
      </c>
      <c r="BC2261" t="s">
        <v>572</v>
      </c>
      <c r="BD2261" t="s">
        <v>98</v>
      </c>
      <c r="BE2261" t="s">
        <v>145</v>
      </c>
      <c r="BF2261">
        <v>14393</v>
      </c>
      <c r="BG2261">
        <v>447</v>
      </c>
      <c r="BH2261" t="s">
        <v>121</v>
      </c>
      <c r="BI2261" t="s">
        <v>122</v>
      </c>
      <c r="BJ2261" t="s">
        <v>146</v>
      </c>
      <c r="BK2261">
        <v>23</v>
      </c>
      <c r="BL2261">
        <v>105</v>
      </c>
      <c r="BM2261" t="s">
        <v>206</v>
      </c>
      <c r="BN2261">
        <v>0</v>
      </c>
      <c r="BO2261" t="s">
        <v>104</v>
      </c>
      <c r="BP2261" t="s">
        <v>159</v>
      </c>
      <c r="BR2261">
        <v>0</v>
      </c>
      <c r="BS2261" t="s">
        <v>105</v>
      </c>
      <c r="BT2261">
        <v>0</v>
      </c>
      <c r="BU2261">
        <v>556</v>
      </c>
      <c r="BV2261">
        <v>63069</v>
      </c>
      <c r="BW2261">
        <v>1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15</v>
      </c>
      <c r="CE2261">
        <v>0</v>
      </c>
    </row>
    <row r="2262" spans="1:83" x14ac:dyDescent="0.3">
      <c r="A2262" t="s">
        <v>5618</v>
      </c>
      <c r="B2262" t="s">
        <v>84</v>
      </c>
      <c r="C2262" t="s">
        <v>148</v>
      </c>
      <c r="D2262" t="s">
        <v>721</v>
      </c>
      <c r="E2262" t="s">
        <v>1495</v>
      </c>
      <c r="F2262">
        <v>0</v>
      </c>
      <c r="G2262">
        <v>7</v>
      </c>
      <c r="H2262">
        <v>0</v>
      </c>
      <c r="J2262">
        <v>12202</v>
      </c>
      <c r="K2262">
        <v>2</v>
      </c>
      <c r="L2262">
        <v>1</v>
      </c>
      <c r="M2262">
        <v>1</v>
      </c>
      <c r="N2262">
        <v>29</v>
      </c>
      <c r="O2262">
        <v>34983</v>
      </c>
      <c r="P2262">
        <v>18</v>
      </c>
      <c r="Q2262">
        <v>35</v>
      </c>
      <c r="R2262">
        <v>171</v>
      </c>
      <c r="S2262" t="s">
        <v>88</v>
      </c>
      <c r="T2262" t="s">
        <v>89</v>
      </c>
      <c r="U2262" t="s">
        <v>90</v>
      </c>
      <c r="V2262">
        <v>14393</v>
      </c>
      <c r="W2262">
        <v>256</v>
      </c>
      <c r="X2262" t="s">
        <v>142</v>
      </c>
      <c r="Y2262" t="s">
        <v>328</v>
      </c>
      <c r="Z2262" t="s">
        <v>93</v>
      </c>
      <c r="AA2262">
        <v>1</v>
      </c>
      <c r="AB2262">
        <v>0</v>
      </c>
      <c r="AD2262">
        <v>0</v>
      </c>
      <c r="AE2262">
        <v>98</v>
      </c>
      <c r="AF2262" t="s">
        <v>488</v>
      </c>
      <c r="AG2262">
        <v>1</v>
      </c>
      <c r="AH2262">
        <v>1</v>
      </c>
      <c r="AI2262" t="s">
        <v>94</v>
      </c>
      <c r="AJ2262" t="s">
        <v>95</v>
      </c>
      <c r="AK2262">
        <v>4589</v>
      </c>
      <c r="AL2262">
        <v>313586</v>
      </c>
      <c r="AM2262">
        <v>4</v>
      </c>
      <c r="AN2262">
        <v>1</v>
      </c>
      <c r="AO2262">
        <v>1155</v>
      </c>
      <c r="AQ2262">
        <v>953869</v>
      </c>
      <c r="AR2262" t="s">
        <v>96</v>
      </c>
      <c r="AS2262">
        <v>845746</v>
      </c>
      <c r="AT2262">
        <v>0</v>
      </c>
      <c r="AU2262">
        <v>8192</v>
      </c>
      <c r="AV2262" t="s">
        <v>94</v>
      </c>
      <c r="AW2262">
        <v>21.5</v>
      </c>
      <c r="AX2262">
        <v>1920</v>
      </c>
      <c r="AY2262">
        <v>1080</v>
      </c>
      <c r="AZ2262" t="s">
        <v>94</v>
      </c>
      <c r="BB2262">
        <v>4294967295</v>
      </c>
      <c r="BC2262" t="s">
        <v>329</v>
      </c>
      <c r="BD2262" t="s">
        <v>98</v>
      </c>
      <c r="BE2262" t="s">
        <v>145</v>
      </c>
      <c r="BF2262">
        <v>14393</v>
      </c>
      <c r="BG2262">
        <v>2189</v>
      </c>
      <c r="BH2262" t="s">
        <v>100</v>
      </c>
      <c r="BI2262" t="s">
        <v>101</v>
      </c>
      <c r="BJ2262" t="s">
        <v>135</v>
      </c>
      <c r="BK2262">
        <v>26</v>
      </c>
      <c r="BL2262">
        <v>119</v>
      </c>
      <c r="BM2262" t="s">
        <v>206</v>
      </c>
      <c r="BN2262">
        <v>0</v>
      </c>
      <c r="BO2262" t="s">
        <v>104</v>
      </c>
      <c r="BP2262" t="s">
        <v>105</v>
      </c>
      <c r="BQ2262">
        <v>0</v>
      </c>
      <c r="BR2262">
        <v>0</v>
      </c>
      <c r="BS2262" t="s">
        <v>105</v>
      </c>
      <c r="BT2262">
        <v>0</v>
      </c>
      <c r="BU2262">
        <v>142</v>
      </c>
      <c r="BV2262">
        <v>9603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10</v>
      </c>
      <c r="CE2262">
        <v>0</v>
      </c>
    </row>
    <row r="2263" spans="1:83" x14ac:dyDescent="0.3">
      <c r="A2263" t="s">
        <v>1494</v>
      </c>
      <c r="B2263" t="s">
        <v>84</v>
      </c>
      <c r="C2263" t="s">
        <v>148</v>
      </c>
      <c r="D2263" t="s">
        <v>86</v>
      </c>
      <c r="E2263" t="s">
        <v>1495</v>
      </c>
      <c r="F2263">
        <v>0</v>
      </c>
      <c r="G2263">
        <v>7</v>
      </c>
      <c r="H2263">
        <v>0</v>
      </c>
      <c r="J2263">
        <v>53447</v>
      </c>
      <c r="K2263">
        <v>1</v>
      </c>
      <c r="L2263">
        <v>1</v>
      </c>
      <c r="M2263">
        <v>1</v>
      </c>
      <c r="N2263">
        <v>29</v>
      </c>
      <c r="O2263">
        <v>153076</v>
      </c>
      <c r="P2263">
        <v>18</v>
      </c>
      <c r="Q2263">
        <v>35</v>
      </c>
      <c r="R2263">
        <v>171</v>
      </c>
      <c r="S2263" t="s">
        <v>88</v>
      </c>
      <c r="T2263" t="s">
        <v>89</v>
      </c>
      <c r="U2263" t="s">
        <v>90</v>
      </c>
      <c r="V2263">
        <v>16299</v>
      </c>
      <c r="W2263">
        <v>256</v>
      </c>
      <c r="X2263" t="s">
        <v>153</v>
      </c>
      <c r="Y2263" t="s">
        <v>154</v>
      </c>
      <c r="Z2263" t="s">
        <v>93</v>
      </c>
      <c r="AA2263">
        <v>1</v>
      </c>
      <c r="AB2263">
        <v>0</v>
      </c>
      <c r="AD2263">
        <v>0</v>
      </c>
      <c r="AE2263">
        <v>117</v>
      </c>
      <c r="AG2263">
        <v>1</v>
      </c>
      <c r="AH2263">
        <v>1</v>
      </c>
      <c r="AI2263" t="s">
        <v>110</v>
      </c>
      <c r="AJ2263" t="s">
        <v>95</v>
      </c>
      <c r="AK2263">
        <v>3890</v>
      </c>
      <c r="AL2263">
        <v>298689</v>
      </c>
      <c r="AM2263">
        <v>2</v>
      </c>
      <c r="AN2263">
        <v>5</v>
      </c>
      <c r="AO2263">
        <v>1991</v>
      </c>
      <c r="AQ2263">
        <v>29184</v>
      </c>
      <c r="AR2263" t="s">
        <v>120</v>
      </c>
      <c r="AS2263">
        <v>28616</v>
      </c>
      <c r="AT2263">
        <v>0</v>
      </c>
      <c r="AU2263">
        <v>4096</v>
      </c>
      <c r="AV2263" t="s">
        <v>110</v>
      </c>
      <c r="AW2263">
        <v>13.9</v>
      </c>
      <c r="AX2263">
        <v>1366</v>
      </c>
      <c r="AY2263">
        <v>768</v>
      </c>
      <c r="AZ2263" t="s">
        <v>111</v>
      </c>
      <c r="BB2263">
        <v>0</v>
      </c>
      <c r="BC2263" t="s">
        <v>776</v>
      </c>
      <c r="BD2263" t="s">
        <v>98</v>
      </c>
      <c r="BE2263" t="s">
        <v>156</v>
      </c>
      <c r="BF2263">
        <v>16299</v>
      </c>
      <c r="BG2263">
        <v>492</v>
      </c>
      <c r="BH2263" t="s">
        <v>100</v>
      </c>
      <c r="BI2263" t="s">
        <v>101</v>
      </c>
      <c r="BJ2263" t="s">
        <v>167</v>
      </c>
      <c r="BK2263">
        <v>26</v>
      </c>
      <c r="BL2263">
        <v>119</v>
      </c>
      <c r="BM2263" t="s">
        <v>103</v>
      </c>
      <c r="BN2263">
        <v>0</v>
      </c>
      <c r="BO2263" t="s">
        <v>104</v>
      </c>
      <c r="BP2263" t="s">
        <v>159</v>
      </c>
      <c r="BR2263">
        <v>0</v>
      </c>
      <c r="BS2263" t="s">
        <v>105</v>
      </c>
      <c r="BU2263">
        <v>142</v>
      </c>
      <c r="BV2263">
        <v>6339</v>
      </c>
      <c r="BW2263">
        <v>1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10</v>
      </c>
      <c r="CE2263">
        <v>1</v>
      </c>
    </row>
    <row r="2264" spans="1:83" x14ac:dyDescent="0.3">
      <c r="A2264" t="s">
        <v>1618</v>
      </c>
      <c r="B2264" t="s">
        <v>84</v>
      </c>
      <c r="C2264" t="s">
        <v>148</v>
      </c>
      <c r="D2264" t="s">
        <v>86</v>
      </c>
      <c r="E2264" t="s">
        <v>1495</v>
      </c>
      <c r="F2264">
        <v>0</v>
      </c>
      <c r="G2264">
        <v>7</v>
      </c>
      <c r="H2264">
        <v>0</v>
      </c>
      <c r="J2264">
        <v>53447</v>
      </c>
      <c r="K2264">
        <v>1</v>
      </c>
      <c r="L2264">
        <v>1</v>
      </c>
      <c r="M2264">
        <v>1</v>
      </c>
      <c r="N2264">
        <v>35</v>
      </c>
      <c r="O2264">
        <v>134942</v>
      </c>
      <c r="P2264">
        <v>27</v>
      </c>
      <c r="Q2264">
        <v>45</v>
      </c>
      <c r="R2264">
        <v>83</v>
      </c>
      <c r="S2264" t="s">
        <v>88</v>
      </c>
      <c r="T2264" t="s">
        <v>89</v>
      </c>
      <c r="U2264" t="s">
        <v>90</v>
      </c>
      <c r="V2264">
        <v>17134</v>
      </c>
      <c r="W2264">
        <v>768</v>
      </c>
      <c r="X2264" t="s">
        <v>91</v>
      </c>
      <c r="Y2264" t="s">
        <v>92</v>
      </c>
      <c r="Z2264" t="s">
        <v>118</v>
      </c>
      <c r="AA2264">
        <v>1</v>
      </c>
      <c r="AB2264">
        <v>0</v>
      </c>
      <c r="AD2264">
        <v>0</v>
      </c>
      <c r="AE2264">
        <v>137</v>
      </c>
      <c r="AG2264">
        <v>1</v>
      </c>
      <c r="AH2264">
        <v>1</v>
      </c>
      <c r="AI2264" t="s">
        <v>94</v>
      </c>
      <c r="AJ2264" t="s">
        <v>95</v>
      </c>
      <c r="AK2264">
        <v>2206</v>
      </c>
      <c r="AL2264">
        <v>231666</v>
      </c>
      <c r="AM2264">
        <v>4</v>
      </c>
      <c r="AN2264">
        <v>5</v>
      </c>
      <c r="AO2264">
        <v>2267</v>
      </c>
      <c r="AQ2264">
        <v>238475</v>
      </c>
      <c r="AR2264" t="s">
        <v>96</v>
      </c>
      <c r="AS2264">
        <v>237796</v>
      </c>
      <c r="AT2264">
        <v>0</v>
      </c>
      <c r="AU2264">
        <v>6144</v>
      </c>
      <c r="AV2264" t="s">
        <v>128</v>
      </c>
      <c r="AW2264">
        <v>21.7</v>
      </c>
      <c r="AX2264">
        <v>1920</v>
      </c>
      <c r="AY2264">
        <v>1080</v>
      </c>
      <c r="AZ2264" t="s">
        <v>241</v>
      </c>
      <c r="BB2264">
        <v>4294967295</v>
      </c>
      <c r="BC2264" t="s">
        <v>97</v>
      </c>
      <c r="BD2264" t="s">
        <v>98</v>
      </c>
      <c r="BE2264" t="s">
        <v>99</v>
      </c>
      <c r="BF2264">
        <v>17134</v>
      </c>
      <c r="BG2264">
        <v>165</v>
      </c>
      <c r="BH2264" t="s">
        <v>121</v>
      </c>
      <c r="BI2264" t="s">
        <v>122</v>
      </c>
      <c r="BJ2264" t="s">
        <v>102</v>
      </c>
      <c r="BK2264">
        <v>13</v>
      </c>
      <c r="BL2264">
        <v>48</v>
      </c>
      <c r="BM2264" t="s">
        <v>123</v>
      </c>
      <c r="BN2264">
        <v>0</v>
      </c>
      <c r="BO2264" t="s">
        <v>104</v>
      </c>
      <c r="BP2264" t="s">
        <v>124</v>
      </c>
      <c r="BR2264">
        <v>0</v>
      </c>
      <c r="BS2264" t="s">
        <v>105</v>
      </c>
      <c r="BU2264">
        <v>500</v>
      </c>
      <c r="BV2264">
        <v>40951</v>
      </c>
      <c r="BW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4</v>
      </c>
      <c r="CE2264">
        <v>1</v>
      </c>
    </row>
    <row r="2265" spans="1:83" x14ac:dyDescent="0.3">
      <c r="A2265" t="s">
        <v>5088</v>
      </c>
      <c r="B2265" t="s">
        <v>84</v>
      </c>
      <c r="C2265" t="s">
        <v>148</v>
      </c>
      <c r="D2265" t="s">
        <v>498</v>
      </c>
      <c r="E2265" t="s">
        <v>1495</v>
      </c>
      <c r="F2265">
        <v>0</v>
      </c>
      <c r="G2265">
        <v>7</v>
      </c>
      <c r="H2265">
        <v>0</v>
      </c>
      <c r="J2265">
        <v>53447</v>
      </c>
      <c r="K2265">
        <v>1</v>
      </c>
      <c r="L2265">
        <v>1</v>
      </c>
      <c r="M2265">
        <v>1</v>
      </c>
      <c r="N2265">
        <v>141</v>
      </c>
      <c r="O2265">
        <v>145553</v>
      </c>
      <c r="P2265">
        <v>27</v>
      </c>
      <c r="Q2265">
        <v>167</v>
      </c>
      <c r="R2265">
        <v>227</v>
      </c>
      <c r="S2265" t="s">
        <v>88</v>
      </c>
      <c r="T2265" t="s">
        <v>211</v>
      </c>
      <c r="U2265" t="s">
        <v>90</v>
      </c>
      <c r="V2265">
        <v>10240</v>
      </c>
      <c r="W2265">
        <v>768</v>
      </c>
      <c r="X2265" t="s">
        <v>218</v>
      </c>
      <c r="Y2265" t="s">
        <v>1076</v>
      </c>
      <c r="Z2265" t="s">
        <v>118</v>
      </c>
      <c r="AA2265">
        <v>1</v>
      </c>
      <c r="AB2265">
        <v>0</v>
      </c>
      <c r="AD2265">
        <v>0</v>
      </c>
      <c r="AE2265">
        <v>53</v>
      </c>
      <c r="AF2265" t="s">
        <v>119</v>
      </c>
      <c r="AG2265">
        <v>1</v>
      </c>
      <c r="AH2265">
        <v>1</v>
      </c>
      <c r="AI2265" t="s">
        <v>164</v>
      </c>
      <c r="AJ2265" t="s">
        <v>95</v>
      </c>
      <c r="AK2265">
        <v>525</v>
      </c>
      <c r="AL2265">
        <v>314078</v>
      </c>
      <c r="AM2265">
        <v>4</v>
      </c>
      <c r="AN2265">
        <v>5</v>
      </c>
      <c r="AO2265">
        <v>1850</v>
      </c>
      <c r="AQ2265">
        <v>29820</v>
      </c>
      <c r="AR2265" t="s">
        <v>120</v>
      </c>
      <c r="AS2265">
        <v>29590</v>
      </c>
      <c r="AT2265">
        <v>0</v>
      </c>
      <c r="AU2265">
        <v>1024</v>
      </c>
      <c r="AV2265" t="s">
        <v>110</v>
      </c>
      <c r="AW2265">
        <v>10.1</v>
      </c>
      <c r="AX2265">
        <v>1366</v>
      </c>
      <c r="AY2265">
        <v>768</v>
      </c>
      <c r="AZ2265" t="s">
        <v>165</v>
      </c>
      <c r="BA2265" t="s">
        <v>133</v>
      </c>
      <c r="BB2265">
        <v>44</v>
      </c>
      <c r="BC2265" t="s">
        <v>501</v>
      </c>
      <c r="BD2265" t="s">
        <v>211</v>
      </c>
      <c r="BE2265" t="s">
        <v>218</v>
      </c>
      <c r="BF2265">
        <v>10240</v>
      </c>
      <c r="BG2265">
        <v>17443</v>
      </c>
      <c r="BH2265" t="s">
        <v>121</v>
      </c>
      <c r="BI2265" t="s">
        <v>122</v>
      </c>
      <c r="BJ2265" t="s">
        <v>135</v>
      </c>
      <c r="BK2265">
        <v>8</v>
      </c>
      <c r="BL2265">
        <v>31</v>
      </c>
      <c r="BM2265" t="s">
        <v>123</v>
      </c>
      <c r="BN2265">
        <v>0</v>
      </c>
      <c r="BO2265" t="s">
        <v>104</v>
      </c>
      <c r="BP2265" t="s">
        <v>105</v>
      </c>
      <c r="BQ2265">
        <v>0</v>
      </c>
      <c r="BR2265">
        <v>0</v>
      </c>
      <c r="BS2265" t="s">
        <v>105</v>
      </c>
      <c r="BT2265">
        <v>0</v>
      </c>
      <c r="BU2265">
        <v>142</v>
      </c>
      <c r="BV2265">
        <v>60569</v>
      </c>
      <c r="BW2265">
        <v>1</v>
      </c>
      <c r="BX2265">
        <v>0</v>
      </c>
      <c r="BY2265">
        <v>0</v>
      </c>
      <c r="BZ2265">
        <v>1</v>
      </c>
      <c r="CA2265">
        <v>0</v>
      </c>
      <c r="CB2265">
        <v>1</v>
      </c>
      <c r="CC2265">
        <v>0</v>
      </c>
      <c r="CD2265">
        <v>10</v>
      </c>
      <c r="CE2265">
        <v>1</v>
      </c>
    </row>
    <row r="2266" spans="1:83" x14ac:dyDescent="0.3">
      <c r="A2266" t="s">
        <v>3182</v>
      </c>
      <c r="B2266" t="s">
        <v>182</v>
      </c>
      <c r="C2266" t="s">
        <v>148</v>
      </c>
      <c r="D2266" t="s">
        <v>208</v>
      </c>
      <c r="E2266" t="s">
        <v>1086</v>
      </c>
      <c r="F2266">
        <v>0</v>
      </c>
      <c r="G2266">
        <v>7</v>
      </c>
      <c r="H2266">
        <v>0</v>
      </c>
      <c r="J2266">
        <v>29199</v>
      </c>
      <c r="K2266">
        <v>1</v>
      </c>
      <c r="L2266">
        <v>1</v>
      </c>
      <c r="M2266">
        <v>0</v>
      </c>
      <c r="N2266">
        <v>66</v>
      </c>
      <c r="O2266">
        <v>76823</v>
      </c>
      <c r="Q2266">
        <v>89</v>
      </c>
      <c r="R2266">
        <v>88</v>
      </c>
      <c r="S2266" t="s">
        <v>185</v>
      </c>
      <c r="T2266" t="s">
        <v>89</v>
      </c>
      <c r="U2266" t="s">
        <v>186</v>
      </c>
      <c r="V2266">
        <v>7601</v>
      </c>
      <c r="W2266">
        <v>768</v>
      </c>
      <c r="X2266" t="s">
        <v>185</v>
      </c>
      <c r="Y2266" t="s">
        <v>1004</v>
      </c>
      <c r="Z2266" t="s">
        <v>188</v>
      </c>
      <c r="AA2266">
        <v>1</v>
      </c>
      <c r="AB2266">
        <v>0</v>
      </c>
      <c r="AD2266">
        <v>0</v>
      </c>
      <c r="AE2266">
        <v>335</v>
      </c>
      <c r="AG2266">
        <v>1</v>
      </c>
      <c r="AH2266">
        <v>1</v>
      </c>
      <c r="AI2266" t="s">
        <v>110</v>
      </c>
      <c r="AJ2266" t="s">
        <v>95</v>
      </c>
      <c r="AK2266">
        <v>1443</v>
      </c>
      <c r="AL2266">
        <v>256506</v>
      </c>
      <c r="AM2266">
        <v>4</v>
      </c>
      <c r="AN2266">
        <v>5</v>
      </c>
      <c r="AO2266">
        <v>2457</v>
      </c>
      <c r="AQ2266">
        <v>305245</v>
      </c>
      <c r="AR2266" t="s">
        <v>237</v>
      </c>
      <c r="AS2266">
        <v>100526</v>
      </c>
      <c r="AT2266">
        <v>0</v>
      </c>
      <c r="AU2266">
        <v>4096</v>
      </c>
      <c r="AV2266" t="s">
        <v>132</v>
      </c>
      <c r="AW2266">
        <v>17.3</v>
      </c>
      <c r="AX2266">
        <v>1600</v>
      </c>
      <c r="AY2266">
        <v>900</v>
      </c>
      <c r="AZ2266" t="s">
        <v>111</v>
      </c>
      <c r="BC2266" t="s">
        <v>624</v>
      </c>
      <c r="BD2266" t="s">
        <v>98</v>
      </c>
      <c r="BE2266" t="s">
        <v>190</v>
      </c>
      <c r="BF2266">
        <v>10586</v>
      </c>
      <c r="BG2266">
        <v>104</v>
      </c>
      <c r="BH2266" t="s">
        <v>121</v>
      </c>
      <c r="BI2266" t="s">
        <v>122</v>
      </c>
      <c r="BJ2266" t="s">
        <v>135</v>
      </c>
      <c r="BK2266">
        <v>14</v>
      </c>
      <c r="BL2266">
        <v>49</v>
      </c>
      <c r="BM2266" t="s">
        <v>123</v>
      </c>
      <c r="BN2266">
        <v>0</v>
      </c>
      <c r="BO2266" t="s">
        <v>104</v>
      </c>
      <c r="BP2266" t="s">
        <v>105</v>
      </c>
      <c r="BQ2266">
        <v>0</v>
      </c>
      <c r="BR2266">
        <v>0</v>
      </c>
      <c r="BS2266" t="s">
        <v>105</v>
      </c>
      <c r="BT2266">
        <v>0</v>
      </c>
      <c r="BU2266">
        <v>355</v>
      </c>
      <c r="BV2266">
        <v>19948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5</v>
      </c>
      <c r="CE2266">
        <v>0</v>
      </c>
    </row>
    <row r="2267" spans="1:83" x14ac:dyDescent="0.3">
      <c r="A2267" t="s">
        <v>3582</v>
      </c>
      <c r="B2267" t="s">
        <v>84</v>
      </c>
      <c r="C2267" t="s">
        <v>148</v>
      </c>
      <c r="D2267" t="s">
        <v>108</v>
      </c>
      <c r="E2267" t="s">
        <v>1086</v>
      </c>
      <c r="F2267">
        <v>0</v>
      </c>
      <c r="G2267">
        <v>7</v>
      </c>
      <c r="H2267">
        <v>0</v>
      </c>
      <c r="J2267">
        <v>53447</v>
      </c>
      <c r="K2267">
        <v>1</v>
      </c>
      <c r="L2267">
        <v>1</v>
      </c>
      <c r="M2267">
        <v>1</v>
      </c>
      <c r="N2267">
        <v>29</v>
      </c>
      <c r="O2267">
        <v>143155</v>
      </c>
      <c r="P2267">
        <v>18</v>
      </c>
      <c r="Q2267">
        <v>35</v>
      </c>
      <c r="R2267">
        <v>171</v>
      </c>
      <c r="S2267" t="s">
        <v>88</v>
      </c>
      <c r="T2267" t="s">
        <v>89</v>
      </c>
      <c r="U2267" t="s">
        <v>90</v>
      </c>
      <c r="V2267">
        <v>17134</v>
      </c>
      <c r="W2267">
        <v>768</v>
      </c>
      <c r="X2267" t="s">
        <v>91</v>
      </c>
      <c r="Y2267" t="s">
        <v>92</v>
      </c>
      <c r="Z2267" t="s">
        <v>118</v>
      </c>
      <c r="AA2267">
        <v>1</v>
      </c>
      <c r="AB2267">
        <v>0</v>
      </c>
      <c r="AD2267">
        <v>0</v>
      </c>
      <c r="AE2267">
        <v>137</v>
      </c>
      <c r="AG2267">
        <v>1</v>
      </c>
      <c r="AH2267">
        <v>0</v>
      </c>
      <c r="AI2267" t="s">
        <v>164</v>
      </c>
      <c r="AJ2267" t="s">
        <v>95</v>
      </c>
      <c r="AK2267">
        <v>1443</v>
      </c>
      <c r="AL2267">
        <v>256448</v>
      </c>
      <c r="AM2267">
        <v>4</v>
      </c>
      <c r="AN2267">
        <v>5</v>
      </c>
      <c r="AO2267">
        <v>2697</v>
      </c>
      <c r="AQ2267">
        <v>953869</v>
      </c>
      <c r="AR2267" t="s">
        <v>96</v>
      </c>
      <c r="AS2267">
        <v>953867</v>
      </c>
      <c r="AT2267">
        <v>0</v>
      </c>
      <c r="AU2267">
        <v>8192</v>
      </c>
      <c r="AV2267" t="s">
        <v>180</v>
      </c>
      <c r="AW2267">
        <v>13.3</v>
      </c>
      <c r="AX2267">
        <v>1920</v>
      </c>
      <c r="AY2267">
        <v>1080</v>
      </c>
      <c r="AZ2267" t="s">
        <v>111</v>
      </c>
      <c r="BB2267">
        <v>0</v>
      </c>
      <c r="BC2267" t="s">
        <v>244</v>
      </c>
      <c r="BD2267" t="s">
        <v>98</v>
      </c>
      <c r="BE2267" t="s">
        <v>99</v>
      </c>
      <c r="BF2267">
        <v>17134</v>
      </c>
      <c r="BG2267">
        <v>112</v>
      </c>
      <c r="BH2267" t="s">
        <v>157</v>
      </c>
      <c r="BI2267" t="s">
        <v>158</v>
      </c>
      <c r="BJ2267" t="s">
        <v>113</v>
      </c>
      <c r="BK2267">
        <v>26</v>
      </c>
      <c r="BL2267">
        <v>119</v>
      </c>
      <c r="BM2267" t="s">
        <v>103</v>
      </c>
      <c r="BN2267">
        <v>0</v>
      </c>
      <c r="BO2267" t="s">
        <v>104</v>
      </c>
      <c r="BP2267" t="s">
        <v>159</v>
      </c>
      <c r="BR2267">
        <v>0</v>
      </c>
      <c r="BS2267" t="s">
        <v>105</v>
      </c>
      <c r="BU2267">
        <v>355</v>
      </c>
      <c r="BV2267">
        <v>7175</v>
      </c>
      <c r="BW2267">
        <v>0</v>
      </c>
      <c r="BY2267">
        <v>0</v>
      </c>
      <c r="BZ2267">
        <v>1</v>
      </c>
      <c r="CA2267">
        <v>0</v>
      </c>
      <c r="CB2267">
        <v>0</v>
      </c>
      <c r="CE2267">
        <v>1</v>
      </c>
    </row>
    <row r="2268" spans="1:83" x14ac:dyDescent="0.3">
      <c r="A2268" t="s">
        <v>5462</v>
      </c>
      <c r="B2268" t="s">
        <v>84</v>
      </c>
      <c r="C2268" t="s">
        <v>148</v>
      </c>
      <c r="D2268" t="s">
        <v>108</v>
      </c>
      <c r="E2268" t="s">
        <v>1086</v>
      </c>
      <c r="F2268">
        <v>0</v>
      </c>
      <c r="G2268">
        <v>0</v>
      </c>
      <c r="H2268">
        <v>1</v>
      </c>
      <c r="J2268">
        <v>3371</v>
      </c>
      <c r="K2268">
        <v>2</v>
      </c>
      <c r="L2268">
        <v>1</v>
      </c>
      <c r="M2268">
        <v>1</v>
      </c>
      <c r="N2268">
        <v>141</v>
      </c>
      <c r="O2268">
        <v>96055</v>
      </c>
      <c r="P2268">
        <v>27</v>
      </c>
      <c r="Q2268">
        <v>167</v>
      </c>
      <c r="R2268">
        <v>227</v>
      </c>
      <c r="S2268" t="s">
        <v>88</v>
      </c>
      <c r="T2268" t="s">
        <v>89</v>
      </c>
      <c r="U2268" t="s">
        <v>90</v>
      </c>
      <c r="V2268">
        <v>17134</v>
      </c>
      <c r="W2268">
        <v>768</v>
      </c>
      <c r="X2268" t="s">
        <v>91</v>
      </c>
      <c r="Y2268" t="s">
        <v>92</v>
      </c>
      <c r="Z2268" t="s">
        <v>118</v>
      </c>
      <c r="AA2268">
        <v>1</v>
      </c>
      <c r="AB2268">
        <v>0</v>
      </c>
      <c r="AD2268">
        <v>0</v>
      </c>
      <c r="AE2268">
        <v>137</v>
      </c>
      <c r="AF2268" t="s">
        <v>127</v>
      </c>
      <c r="AG2268">
        <v>1</v>
      </c>
      <c r="AH2268">
        <v>1</v>
      </c>
      <c r="AI2268" t="s">
        <v>94</v>
      </c>
      <c r="AJ2268" t="s">
        <v>95</v>
      </c>
      <c r="AK2268">
        <v>585</v>
      </c>
      <c r="AL2268">
        <v>328009</v>
      </c>
      <c r="AM2268">
        <v>4</v>
      </c>
      <c r="AN2268">
        <v>5</v>
      </c>
      <c r="AO2268">
        <v>2398</v>
      </c>
      <c r="AQ2268">
        <v>953869</v>
      </c>
      <c r="AR2268" t="s">
        <v>96</v>
      </c>
      <c r="AS2268">
        <v>952897</v>
      </c>
      <c r="AT2268">
        <v>0</v>
      </c>
      <c r="AU2268">
        <v>4096</v>
      </c>
      <c r="AV2268" t="s">
        <v>94</v>
      </c>
      <c r="AW2268">
        <v>18.5</v>
      </c>
      <c r="AX2268">
        <v>1366</v>
      </c>
      <c r="AY2268">
        <v>768</v>
      </c>
      <c r="AZ2268" t="s">
        <v>94</v>
      </c>
      <c r="BB2268">
        <v>4294967295</v>
      </c>
      <c r="BC2268" t="s">
        <v>97</v>
      </c>
      <c r="BD2268" t="s">
        <v>98</v>
      </c>
      <c r="BE2268" t="s">
        <v>99</v>
      </c>
      <c r="BF2268">
        <v>17134</v>
      </c>
      <c r="BG2268">
        <v>165</v>
      </c>
      <c r="BH2268" t="s">
        <v>121</v>
      </c>
      <c r="BI2268" t="s">
        <v>122</v>
      </c>
      <c r="BJ2268" t="s">
        <v>102</v>
      </c>
      <c r="BK2268">
        <v>10</v>
      </c>
      <c r="BL2268">
        <v>35</v>
      </c>
      <c r="BM2268" t="s">
        <v>123</v>
      </c>
      <c r="BN2268">
        <v>0</v>
      </c>
      <c r="BO2268" t="s">
        <v>104</v>
      </c>
      <c r="BP2268" t="s">
        <v>124</v>
      </c>
      <c r="BR2268">
        <v>0</v>
      </c>
      <c r="BS2268" t="s">
        <v>105</v>
      </c>
      <c r="BU2268">
        <v>127</v>
      </c>
      <c r="BV2268">
        <v>56740</v>
      </c>
      <c r="BW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10</v>
      </c>
      <c r="CE2268">
        <v>1</v>
      </c>
    </row>
    <row r="2269" spans="1:83" x14ac:dyDescent="0.3">
      <c r="A2269" t="s">
        <v>2405</v>
      </c>
      <c r="B2269" t="s">
        <v>84</v>
      </c>
      <c r="C2269" t="s">
        <v>148</v>
      </c>
      <c r="D2269" t="s">
        <v>419</v>
      </c>
      <c r="E2269" t="s">
        <v>1086</v>
      </c>
      <c r="F2269">
        <v>0</v>
      </c>
      <c r="G2269">
        <v>7</v>
      </c>
      <c r="H2269">
        <v>0</v>
      </c>
      <c r="J2269">
        <v>53447</v>
      </c>
      <c r="K2269">
        <v>1</v>
      </c>
      <c r="L2269">
        <v>1</v>
      </c>
      <c r="M2269">
        <v>1</v>
      </c>
      <c r="N2269">
        <v>97</v>
      </c>
      <c r="O2269">
        <v>122028</v>
      </c>
      <c r="P2269">
        <v>27</v>
      </c>
      <c r="Q2269">
        <v>126</v>
      </c>
      <c r="R2269">
        <v>124</v>
      </c>
      <c r="S2269" t="s">
        <v>88</v>
      </c>
      <c r="T2269" t="s">
        <v>211</v>
      </c>
      <c r="U2269" t="s">
        <v>90</v>
      </c>
      <c r="V2269">
        <v>16299</v>
      </c>
      <c r="W2269">
        <v>768</v>
      </c>
      <c r="X2269" t="s">
        <v>153</v>
      </c>
      <c r="Y2269" t="s">
        <v>236</v>
      </c>
      <c r="Z2269" t="s">
        <v>118</v>
      </c>
      <c r="AA2269">
        <v>1</v>
      </c>
      <c r="AB2269">
        <v>0</v>
      </c>
      <c r="AD2269">
        <v>0</v>
      </c>
      <c r="AE2269">
        <v>114</v>
      </c>
      <c r="AG2269">
        <v>1</v>
      </c>
      <c r="AH2269">
        <v>1</v>
      </c>
      <c r="AI2269" t="s">
        <v>682</v>
      </c>
      <c r="AJ2269" t="s">
        <v>95</v>
      </c>
      <c r="AK2269">
        <v>2427</v>
      </c>
      <c r="AL2269">
        <v>340269</v>
      </c>
      <c r="AM2269">
        <v>4</v>
      </c>
      <c r="AN2269">
        <v>5</v>
      </c>
      <c r="AO2269">
        <v>1848</v>
      </c>
      <c r="AQ2269">
        <v>29824</v>
      </c>
      <c r="AR2269" t="s">
        <v>120</v>
      </c>
      <c r="AS2269">
        <v>29256</v>
      </c>
      <c r="AT2269">
        <v>0</v>
      </c>
      <c r="AU2269">
        <v>2048</v>
      </c>
      <c r="AV2269" t="s">
        <v>110</v>
      </c>
      <c r="AW2269">
        <v>8</v>
      </c>
      <c r="AX2269">
        <v>1280</v>
      </c>
      <c r="AY2269">
        <v>800</v>
      </c>
      <c r="AZ2269" t="s">
        <v>165</v>
      </c>
      <c r="BB2269">
        <v>57</v>
      </c>
      <c r="BC2269" t="s">
        <v>204</v>
      </c>
      <c r="BD2269" t="s">
        <v>211</v>
      </c>
      <c r="BE2269" t="s">
        <v>205</v>
      </c>
      <c r="BF2269">
        <v>16299</v>
      </c>
      <c r="BG2269">
        <v>309</v>
      </c>
      <c r="BH2269" t="s">
        <v>121</v>
      </c>
      <c r="BI2269" t="s">
        <v>122</v>
      </c>
      <c r="BJ2269" t="s">
        <v>102</v>
      </c>
      <c r="BK2269">
        <v>18</v>
      </c>
      <c r="BL2269">
        <v>72</v>
      </c>
      <c r="BM2269" t="s">
        <v>103</v>
      </c>
      <c r="BN2269">
        <v>0</v>
      </c>
      <c r="BO2269" t="s">
        <v>104</v>
      </c>
      <c r="BP2269" t="s">
        <v>105</v>
      </c>
      <c r="BR2269">
        <v>0</v>
      </c>
      <c r="BS2269" t="s">
        <v>105</v>
      </c>
      <c r="BU2269">
        <v>513</v>
      </c>
      <c r="BV2269">
        <v>26498</v>
      </c>
      <c r="BW2269">
        <v>0</v>
      </c>
      <c r="BY2269">
        <v>0</v>
      </c>
      <c r="BZ2269">
        <v>1</v>
      </c>
      <c r="CA2269">
        <v>0</v>
      </c>
      <c r="CB2269">
        <v>1</v>
      </c>
      <c r="CC2269">
        <v>0</v>
      </c>
      <c r="CD2269">
        <v>15</v>
      </c>
      <c r="CE2269">
        <v>0</v>
      </c>
    </row>
    <row r="2270" spans="1:83" x14ac:dyDescent="0.3">
      <c r="A2270" t="s">
        <v>1130</v>
      </c>
      <c r="B2270" t="s">
        <v>84</v>
      </c>
      <c r="C2270" t="s">
        <v>148</v>
      </c>
      <c r="D2270" t="s">
        <v>86</v>
      </c>
      <c r="E2270" t="s">
        <v>1086</v>
      </c>
      <c r="F2270">
        <v>0</v>
      </c>
      <c r="G2270">
        <v>7</v>
      </c>
      <c r="H2270">
        <v>0</v>
      </c>
      <c r="J2270">
        <v>53447</v>
      </c>
      <c r="K2270">
        <v>1</v>
      </c>
      <c r="L2270">
        <v>1</v>
      </c>
      <c r="M2270">
        <v>1</v>
      </c>
      <c r="N2270">
        <v>173</v>
      </c>
      <c r="O2270">
        <v>855</v>
      </c>
      <c r="P2270">
        <v>18</v>
      </c>
      <c r="Q2270">
        <v>276</v>
      </c>
      <c r="R2270">
        <v>74</v>
      </c>
      <c r="S2270" t="s">
        <v>88</v>
      </c>
      <c r="T2270" t="s">
        <v>89</v>
      </c>
      <c r="U2270" t="s">
        <v>90</v>
      </c>
      <c r="V2270">
        <v>17134</v>
      </c>
      <c r="W2270">
        <v>256</v>
      </c>
      <c r="X2270" t="s">
        <v>91</v>
      </c>
      <c r="Y2270" t="s">
        <v>92</v>
      </c>
      <c r="Z2270" t="s">
        <v>93</v>
      </c>
      <c r="AA2270">
        <v>1</v>
      </c>
      <c r="AB2270">
        <v>0</v>
      </c>
      <c r="AD2270">
        <v>0</v>
      </c>
      <c r="AE2270">
        <v>137</v>
      </c>
      <c r="AF2270" t="s">
        <v>119</v>
      </c>
      <c r="AG2270">
        <v>0</v>
      </c>
      <c r="AH2270">
        <v>1</v>
      </c>
      <c r="AI2270" t="s">
        <v>94</v>
      </c>
      <c r="AJ2270" t="s">
        <v>95</v>
      </c>
      <c r="AK2270">
        <v>2102</v>
      </c>
      <c r="AL2270">
        <v>230073</v>
      </c>
      <c r="AM2270">
        <v>4</v>
      </c>
      <c r="AN2270">
        <v>5</v>
      </c>
      <c r="AO2270">
        <v>2616</v>
      </c>
      <c r="AQ2270">
        <v>476940</v>
      </c>
      <c r="AR2270" t="s">
        <v>96</v>
      </c>
      <c r="AS2270">
        <v>472155</v>
      </c>
      <c r="AT2270">
        <v>0</v>
      </c>
      <c r="AU2270">
        <v>4096</v>
      </c>
      <c r="AV2270" t="s">
        <v>94</v>
      </c>
      <c r="AW2270">
        <v>18.5</v>
      </c>
      <c r="AX2270">
        <v>1366</v>
      </c>
      <c r="AY2270">
        <v>768</v>
      </c>
      <c r="AZ2270" t="s">
        <v>94</v>
      </c>
      <c r="BB2270">
        <v>4294967295</v>
      </c>
      <c r="BC2270" t="s">
        <v>200</v>
      </c>
      <c r="BD2270" t="s">
        <v>98</v>
      </c>
      <c r="BE2270" t="s">
        <v>99</v>
      </c>
      <c r="BF2270">
        <v>17134</v>
      </c>
      <c r="BG2270">
        <v>285</v>
      </c>
      <c r="BH2270" t="s">
        <v>100</v>
      </c>
      <c r="BI2270" t="s">
        <v>101</v>
      </c>
      <c r="BJ2270" t="s">
        <v>102</v>
      </c>
      <c r="BK2270">
        <v>7</v>
      </c>
      <c r="BL2270">
        <v>30</v>
      </c>
      <c r="BM2270" t="s">
        <v>123</v>
      </c>
      <c r="BN2270">
        <v>0</v>
      </c>
      <c r="BO2270" t="s">
        <v>104</v>
      </c>
      <c r="BP2270" t="s">
        <v>124</v>
      </c>
      <c r="BR2270">
        <v>0</v>
      </c>
      <c r="BS2270" t="s">
        <v>105</v>
      </c>
      <c r="BU2270">
        <v>93</v>
      </c>
      <c r="BV2270">
        <v>17605</v>
      </c>
      <c r="BW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11</v>
      </c>
      <c r="CE2270">
        <v>1</v>
      </c>
    </row>
    <row r="2271" spans="1:83" x14ac:dyDescent="0.3">
      <c r="A2271" t="s">
        <v>1391</v>
      </c>
      <c r="B2271" t="s">
        <v>84</v>
      </c>
      <c r="C2271" t="s">
        <v>148</v>
      </c>
      <c r="D2271" t="s">
        <v>86</v>
      </c>
      <c r="E2271" t="s">
        <v>1086</v>
      </c>
      <c r="F2271">
        <v>0</v>
      </c>
      <c r="G2271">
        <v>7</v>
      </c>
      <c r="H2271">
        <v>0</v>
      </c>
      <c r="J2271">
        <v>47238</v>
      </c>
      <c r="K2271">
        <v>2</v>
      </c>
      <c r="L2271">
        <v>1</v>
      </c>
      <c r="M2271">
        <v>1</v>
      </c>
      <c r="N2271">
        <v>99</v>
      </c>
      <c r="O2271">
        <v>72125</v>
      </c>
      <c r="P2271">
        <v>27</v>
      </c>
      <c r="Q2271">
        <v>277</v>
      </c>
      <c r="R2271">
        <v>75</v>
      </c>
      <c r="S2271" t="s">
        <v>88</v>
      </c>
      <c r="T2271" t="s">
        <v>89</v>
      </c>
      <c r="U2271" t="s">
        <v>90</v>
      </c>
      <c r="V2271">
        <v>17134</v>
      </c>
      <c r="W2271">
        <v>768</v>
      </c>
      <c r="X2271" t="s">
        <v>91</v>
      </c>
      <c r="Y2271" t="s">
        <v>92</v>
      </c>
      <c r="Z2271" t="s">
        <v>118</v>
      </c>
      <c r="AA2271">
        <v>1</v>
      </c>
      <c r="AB2271">
        <v>0</v>
      </c>
      <c r="AD2271">
        <v>0</v>
      </c>
      <c r="AG2271">
        <v>1</v>
      </c>
      <c r="AH2271">
        <v>1</v>
      </c>
      <c r="AI2271" t="s">
        <v>110</v>
      </c>
      <c r="AJ2271" t="s">
        <v>95</v>
      </c>
      <c r="AK2271">
        <v>2102</v>
      </c>
      <c r="AL2271">
        <v>228975</v>
      </c>
      <c r="AM2271">
        <v>4</v>
      </c>
      <c r="AN2271">
        <v>5</v>
      </c>
      <c r="AO2271">
        <v>3394</v>
      </c>
      <c r="AQ2271">
        <v>476940</v>
      </c>
      <c r="AR2271" t="s">
        <v>96</v>
      </c>
      <c r="AS2271">
        <v>463486</v>
      </c>
      <c r="AT2271">
        <v>0</v>
      </c>
      <c r="AU2271">
        <v>4096</v>
      </c>
      <c r="AV2271" t="s">
        <v>110</v>
      </c>
      <c r="AW2271">
        <v>15.5</v>
      </c>
      <c r="AX2271">
        <v>1366</v>
      </c>
      <c r="AY2271">
        <v>768</v>
      </c>
      <c r="AZ2271" t="s">
        <v>111</v>
      </c>
      <c r="BB2271">
        <v>0</v>
      </c>
      <c r="BC2271" t="s">
        <v>129</v>
      </c>
      <c r="BD2271" t="s">
        <v>98</v>
      </c>
      <c r="BE2271" t="s">
        <v>99</v>
      </c>
      <c r="BF2271">
        <v>17134</v>
      </c>
      <c r="BG2271">
        <v>228</v>
      </c>
      <c r="BH2271" t="s">
        <v>121</v>
      </c>
      <c r="BI2271" t="s">
        <v>122</v>
      </c>
      <c r="BJ2271" t="s">
        <v>102</v>
      </c>
      <c r="BK2271">
        <v>8</v>
      </c>
      <c r="BL2271">
        <v>31</v>
      </c>
      <c r="BM2271" t="s">
        <v>123</v>
      </c>
      <c r="BN2271">
        <v>0</v>
      </c>
      <c r="BO2271" t="s">
        <v>104</v>
      </c>
      <c r="BP2271" t="s">
        <v>159</v>
      </c>
      <c r="BR2271">
        <v>0</v>
      </c>
      <c r="BS2271" t="s">
        <v>105</v>
      </c>
      <c r="BU2271">
        <v>554</v>
      </c>
      <c r="BV2271">
        <v>33139</v>
      </c>
      <c r="BW2271">
        <v>1</v>
      </c>
      <c r="BY2271">
        <v>0</v>
      </c>
      <c r="BZ2271">
        <v>0</v>
      </c>
      <c r="CA2271">
        <v>0</v>
      </c>
      <c r="CB2271">
        <v>0</v>
      </c>
      <c r="CC2271">
        <v>1</v>
      </c>
      <c r="CD2271">
        <v>10</v>
      </c>
      <c r="CE2271">
        <v>0</v>
      </c>
    </row>
    <row r="2272" spans="1:83" x14ac:dyDescent="0.3">
      <c r="A2272" t="s">
        <v>2556</v>
      </c>
      <c r="B2272" t="s">
        <v>84</v>
      </c>
      <c r="C2272" t="s">
        <v>148</v>
      </c>
      <c r="D2272" t="s">
        <v>86</v>
      </c>
      <c r="E2272" t="s">
        <v>1086</v>
      </c>
      <c r="F2272">
        <v>0</v>
      </c>
      <c r="G2272">
        <v>7</v>
      </c>
      <c r="H2272">
        <v>0</v>
      </c>
      <c r="J2272">
        <v>7945</v>
      </c>
      <c r="K2272">
        <v>2</v>
      </c>
      <c r="L2272">
        <v>1</v>
      </c>
      <c r="M2272">
        <v>1</v>
      </c>
      <c r="N2272">
        <v>171</v>
      </c>
      <c r="O2272">
        <v>122547</v>
      </c>
      <c r="Q2272">
        <v>211</v>
      </c>
      <c r="R2272">
        <v>182</v>
      </c>
      <c r="S2272" t="s">
        <v>88</v>
      </c>
      <c r="T2272" t="s">
        <v>89</v>
      </c>
      <c r="U2272" t="s">
        <v>90</v>
      </c>
      <c r="V2272">
        <v>17134</v>
      </c>
      <c r="W2272">
        <v>768</v>
      </c>
      <c r="X2272" t="s">
        <v>91</v>
      </c>
      <c r="Y2272" t="s">
        <v>92</v>
      </c>
      <c r="Z2272" t="s">
        <v>118</v>
      </c>
      <c r="AA2272">
        <v>1</v>
      </c>
      <c r="AB2272">
        <v>0</v>
      </c>
      <c r="AD2272">
        <v>0</v>
      </c>
      <c r="AE2272">
        <v>137</v>
      </c>
      <c r="AG2272">
        <v>1</v>
      </c>
      <c r="AH2272">
        <v>1</v>
      </c>
      <c r="AI2272" t="s">
        <v>310</v>
      </c>
      <c r="AJ2272" t="s">
        <v>95</v>
      </c>
      <c r="AK2272">
        <v>585</v>
      </c>
      <c r="AL2272">
        <v>313259</v>
      </c>
      <c r="AM2272">
        <v>2</v>
      </c>
      <c r="AN2272">
        <v>5</v>
      </c>
      <c r="AO2272">
        <v>2097</v>
      </c>
      <c r="AQ2272">
        <v>59640</v>
      </c>
      <c r="AR2272" t="s">
        <v>120</v>
      </c>
      <c r="AS2272">
        <v>58498</v>
      </c>
      <c r="AT2272">
        <v>0</v>
      </c>
      <c r="AU2272">
        <v>4096</v>
      </c>
      <c r="AV2272" t="s">
        <v>310</v>
      </c>
      <c r="AW2272">
        <v>11.6</v>
      </c>
      <c r="AX2272">
        <v>1920</v>
      </c>
      <c r="AY2272">
        <v>1080</v>
      </c>
      <c r="AZ2272" t="s">
        <v>111</v>
      </c>
      <c r="BB2272">
        <v>45</v>
      </c>
      <c r="BC2272" t="s">
        <v>129</v>
      </c>
      <c r="BD2272" t="s">
        <v>98</v>
      </c>
      <c r="BE2272" t="s">
        <v>99</v>
      </c>
      <c r="BF2272">
        <v>17134</v>
      </c>
      <c r="BG2272">
        <v>228</v>
      </c>
      <c r="BH2272" t="s">
        <v>157</v>
      </c>
      <c r="BI2272" t="s">
        <v>158</v>
      </c>
      <c r="BJ2272" t="s">
        <v>248</v>
      </c>
      <c r="BK2272">
        <v>29</v>
      </c>
      <c r="BL2272">
        <v>125</v>
      </c>
      <c r="BM2272" t="s">
        <v>123</v>
      </c>
      <c r="BN2272">
        <v>0</v>
      </c>
      <c r="BO2272" t="s">
        <v>104</v>
      </c>
      <c r="BP2272" t="s">
        <v>159</v>
      </c>
      <c r="BR2272">
        <v>0</v>
      </c>
      <c r="BS2272" t="s">
        <v>105</v>
      </c>
      <c r="BU2272">
        <v>556</v>
      </c>
      <c r="BV2272">
        <v>63086</v>
      </c>
      <c r="BW2272">
        <v>1</v>
      </c>
      <c r="BY2272">
        <v>0</v>
      </c>
      <c r="BZ2272">
        <v>1</v>
      </c>
      <c r="CA2272">
        <v>1</v>
      </c>
      <c r="CB2272">
        <v>0</v>
      </c>
      <c r="CC2272">
        <v>0</v>
      </c>
      <c r="CD2272">
        <v>3</v>
      </c>
      <c r="CE2272">
        <v>0</v>
      </c>
    </row>
    <row r="2273" spans="1:83" x14ac:dyDescent="0.3">
      <c r="A2273" t="s">
        <v>3333</v>
      </c>
      <c r="B2273" t="s">
        <v>84</v>
      </c>
      <c r="C2273" t="s">
        <v>148</v>
      </c>
      <c r="D2273" t="s">
        <v>86</v>
      </c>
      <c r="E2273" t="s">
        <v>1086</v>
      </c>
      <c r="F2273">
        <v>0</v>
      </c>
      <c r="G2273">
        <v>7</v>
      </c>
      <c r="H2273">
        <v>0</v>
      </c>
      <c r="J2273">
        <v>53447</v>
      </c>
      <c r="K2273">
        <v>1</v>
      </c>
      <c r="L2273">
        <v>1</v>
      </c>
      <c r="M2273">
        <v>1</v>
      </c>
      <c r="N2273">
        <v>107</v>
      </c>
      <c r="O2273">
        <v>64180</v>
      </c>
      <c r="P2273">
        <v>48</v>
      </c>
      <c r="Q2273">
        <v>138</v>
      </c>
      <c r="R2273">
        <v>134</v>
      </c>
      <c r="S2273" t="s">
        <v>88</v>
      </c>
      <c r="T2273" t="s">
        <v>89</v>
      </c>
      <c r="U2273" t="s">
        <v>90</v>
      </c>
      <c r="V2273">
        <v>17134</v>
      </c>
      <c r="W2273">
        <v>768</v>
      </c>
      <c r="X2273" t="s">
        <v>91</v>
      </c>
      <c r="Y2273" t="s">
        <v>92</v>
      </c>
      <c r="Z2273" t="s">
        <v>118</v>
      </c>
      <c r="AA2273">
        <v>1</v>
      </c>
      <c r="AB2273">
        <v>0</v>
      </c>
      <c r="AD2273">
        <v>0</v>
      </c>
      <c r="AE2273">
        <v>137</v>
      </c>
      <c r="AF2273" t="s">
        <v>119</v>
      </c>
      <c r="AG2273">
        <v>1</v>
      </c>
      <c r="AH2273">
        <v>1</v>
      </c>
      <c r="AI2273" t="s">
        <v>110</v>
      </c>
      <c r="AJ2273" t="s">
        <v>95</v>
      </c>
      <c r="AK2273">
        <v>3133</v>
      </c>
      <c r="AL2273">
        <v>226155</v>
      </c>
      <c r="AM2273">
        <v>8</v>
      </c>
      <c r="AN2273">
        <v>5</v>
      </c>
      <c r="AO2273">
        <v>3038</v>
      </c>
      <c r="AQ2273">
        <v>953869</v>
      </c>
      <c r="AR2273" t="s">
        <v>96</v>
      </c>
      <c r="AS2273">
        <v>645245</v>
      </c>
      <c r="AT2273">
        <v>0</v>
      </c>
      <c r="AU2273">
        <v>16384</v>
      </c>
      <c r="AV2273" t="s">
        <v>110</v>
      </c>
      <c r="AW2273">
        <v>15.5</v>
      </c>
      <c r="AX2273">
        <v>1920</v>
      </c>
      <c r="AY2273">
        <v>1080</v>
      </c>
      <c r="AZ2273" t="s">
        <v>111</v>
      </c>
      <c r="BB2273">
        <v>0</v>
      </c>
      <c r="BC2273" t="s">
        <v>129</v>
      </c>
      <c r="BD2273" t="s">
        <v>98</v>
      </c>
      <c r="BE2273" t="s">
        <v>99</v>
      </c>
      <c r="BF2273">
        <v>17134</v>
      </c>
      <c r="BG2273">
        <v>228</v>
      </c>
      <c r="BH2273" t="s">
        <v>121</v>
      </c>
      <c r="BI2273" t="s">
        <v>122</v>
      </c>
      <c r="BJ2273" t="s">
        <v>102</v>
      </c>
      <c r="BK2273">
        <v>20</v>
      </c>
      <c r="BL2273">
        <v>83</v>
      </c>
      <c r="BM2273" t="s">
        <v>123</v>
      </c>
      <c r="BN2273">
        <v>0</v>
      </c>
      <c r="BO2273" t="s">
        <v>104</v>
      </c>
      <c r="BP2273" t="s">
        <v>124</v>
      </c>
      <c r="BR2273">
        <v>0</v>
      </c>
      <c r="BS2273" t="s">
        <v>105</v>
      </c>
      <c r="BU2273">
        <v>142</v>
      </c>
      <c r="BV2273">
        <v>29779</v>
      </c>
      <c r="BW2273">
        <v>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1</v>
      </c>
      <c r="CE2273">
        <v>0</v>
      </c>
    </row>
    <row r="2274" spans="1:83" x14ac:dyDescent="0.3">
      <c r="A2274" t="s">
        <v>3492</v>
      </c>
      <c r="B2274" t="s">
        <v>84</v>
      </c>
      <c r="C2274" t="s">
        <v>148</v>
      </c>
      <c r="D2274" t="s">
        <v>86</v>
      </c>
      <c r="E2274" t="s">
        <v>1086</v>
      </c>
      <c r="F2274">
        <v>0</v>
      </c>
      <c r="G2274">
        <v>7</v>
      </c>
      <c r="H2274">
        <v>0</v>
      </c>
      <c r="J2274">
        <v>7945</v>
      </c>
      <c r="K2274">
        <v>2</v>
      </c>
      <c r="L2274">
        <v>1</v>
      </c>
      <c r="M2274">
        <v>1</v>
      </c>
      <c r="N2274">
        <v>208</v>
      </c>
      <c r="O2274">
        <v>95362</v>
      </c>
      <c r="P2274">
        <v>27</v>
      </c>
      <c r="Q2274">
        <v>240</v>
      </c>
      <c r="R2274">
        <v>233</v>
      </c>
      <c r="S2274" t="s">
        <v>88</v>
      </c>
      <c r="T2274" t="s">
        <v>89</v>
      </c>
      <c r="U2274" t="s">
        <v>90</v>
      </c>
      <c r="V2274">
        <v>17134</v>
      </c>
      <c r="W2274">
        <v>768</v>
      </c>
      <c r="X2274" t="s">
        <v>91</v>
      </c>
      <c r="Y2274" t="s">
        <v>92</v>
      </c>
      <c r="Z2274" t="s">
        <v>118</v>
      </c>
      <c r="AA2274">
        <v>1</v>
      </c>
      <c r="AB2274">
        <v>0</v>
      </c>
      <c r="AD2274">
        <v>0</v>
      </c>
      <c r="AE2274">
        <v>137</v>
      </c>
      <c r="AF2274" t="s">
        <v>119</v>
      </c>
      <c r="AG2274">
        <v>1</v>
      </c>
      <c r="AH2274">
        <v>1</v>
      </c>
      <c r="AI2274" t="s">
        <v>110</v>
      </c>
      <c r="AJ2274" t="s">
        <v>95</v>
      </c>
      <c r="AK2274">
        <v>2668</v>
      </c>
      <c r="AL2274">
        <v>35074</v>
      </c>
      <c r="AM2274">
        <v>4</v>
      </c>
      <c r="AN2274">
        <v>5</v>
      </c>
      <c r="AO2274">
        <v>2283</v>
      </c>
      <c r="AQ2274">
        <v>476940</v>
      </c>
      <c r="AR2274" t="s">
        <v>96</v>
      </c>
      <c r="AS2274">
        <v>427669</v>
      </c>
      <c r="AT2274">
        <v>0</v>
      </c>
      <c r="AU2274">
        <v>4096</v>
      </c>
      <c r="AV2274" t="s">
        <v>110</v>
      </c>
      <c r="AW2274">
        <v>14</v>
      </c>
      <c r="AX2274">
        <v>1366</v>
      </c>
      <c r="AY2274">
        <v>768</v>
      </c>
      <c r="AZ2274" t="s">
        <v>111</v>
      </c>
      <c r="BA2274" t="s">
        <v>133</v>
      </c>
      <c r="BB2274">
        <v>0</v>
      </c>
      <c r="BC2274" t="s">
        <v>129</v>
      </c>
      <c r="BD2274" t="s">
        <v>98</v>
      </c>
      <c r="BE2274" t="s">
        <v>99</v>
      </c>
      <c r="BF2274">
        <v>17134</v>
      </c>
      <c r="BG2274">
        <v>228</v>
      </c>
      <c r="BH2274" t="s">
        <v>157</v>
      </c>
      <c r="BI2274" t="s">
        <v>158</v>
      </c>
      <c r="BJ2274" t="s">
        <v>102</v>
      </c>
      <c r="BK2274">
        <v>9</v>
      </c>
      <c r="BL2274">
        <v>34</v>
      </c>
      <c r="BM2274" t="s">
        <v>123</v>
      </c>
      <c r="BN2274">
        <v>0</v>
      </c>
      <c r="BO2274" t="s">
        <v>104</v>
      </c>
      <c r="BP2274" t="s">
        <v>105</v>
      </c>
      <c r="BQ2274">
        <v>0</v>
      </c>
      <c r="BR2274">
        <v>0</v>
      </c>
      <c r="BS2274" t="s">
        <v>105</v>
      </c>
      <c r="BT2274">
        <v>0</v>
      </c>
      <c r="BU2274">
        <v>628</v>
      </c>
      <c r="BV2274">
        <v>14044</v>
      </c>
      <c r="BW2274">
        <v>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1</v>
      </c>
      <c r="CD2274">
        <v>10</v>
      </c>
      <c r="CE2274">
        <v>0</v>
      </c>
    </row>
    <row r="2275" spans="1:83" x14ac:dyDescent="0.3">
      <c r="A2275" t="s">
        <v>3576</v>
      </c>
      <c r="B2275" t="s">
        <v>84</v>
      </c>
      <c r="C2275" t="s">
        <v>148</v>
      </c>
      <c r="D2275" t="s">
        <v>86</v>
      </c>
      <c r="E2275" t="s">
        <v>1086</v>
      </c>
      <c r="F2275">
        <v>0</v>
      </c>
      <c r="G2275">
        <v>7</v>
      </c>
      <c r="H2275">
        <v>0</v>
      </c>
      <c r="J2275">
        <v>53447</v>
      </c>
      <c r="K2275">
        <v>1</v>
      </c>
      <c r="L2275">
        <v>1</v>
      </c>
      <c r="M2275">
        <v>1</v>
      </c>
      <c r="N2275">
        <v>78</v>
      </c>
      <c r="O2275">
        <v>11507</v>
      </c>
      <c r="Q2275">
        <v>89</v>
      </c>
      <c r="R2275">
        <v>88</v>
      </c>
      <c r="S2275" t="s">
        <v>88</v>
      </c>
      <c r="T2275" t="s">
        <v>89</v>
      </c>
      <c r="U2275" t="s">
        <v>90</v>
      </c>
      <c r="V2275">
        <v>17134</v>
      </c>
      <c r="W2275">
        <v>768</v>
      </c>
      <c r="X2275" t="s">
        <v>91</v>
      </c>
      <c r="Y2275" t="s">
        <v>92</v>
      </c>
      <c r="Z2275" t="s">
        <v>118</v>
      </c>
      <c r="AA2275">
        <v>1</v>
      </c>
      <c r="AB2275">
        <v>0</v>
      </c>
      <c r="AD2275">
        <v>0</v>
      </c>
      <c r="AE2275">
        <v>137</v>
      </c>
      <c r="AF2275" t="s">
        <v>119</v>
      </c>
      <c r="AG2275">
        <v>1</v>
      </c>
      <c r="AH2275">
        <v>1</v>
      </c>
      <c r="AI2275" t="s">
        <v>110</v>
      </c>
      <c r="AJ2275" t="s">
        <v>95</v>
      </c>
      <c r="AK2275">
        <v>2102</v>
      </c>
      <c r="AL2275">
        <v>242491</v>
      </c>
      <c r="AM2275">
        <v>4</v>
      </c>
      <c r="AN2275">
        <v>5</v>
      </c>
      <c r="AO2275">
        <v>2697</v>
      </c>
      <c r="AQ2275">
        <v>953869</v>
      </c>
      <c r="AR2275" t="s">
        <v>96</v>
      </c>
      <c r="AS2275">
        <v>937833</v>
      </c>
      <c r="AT2275">
        <v>0</v>
      </c>
      <c r="AU2275">
        <v>4096</v>
      </c>
      <c r="AV2275" t="s">
        <v>110</v>
      </c>
      <c r="AW2275">
        <v>15.5</v>
      </c>
      <c r="AX2275">
        <v>1366</v>
      </c>
      <c r="AY2275">
        <v>768</v>
      </c>
      <c r="AZ2275" t="s">
        <v>111</v>
      </c>
      <c r="BB2275">
        <v>0</v>
      </c>
      <c r="BC2275" t="s">
        <v>129</v>
      </c>
      <c r="BD2275" t="s">
        <v>98</v>
      </c>
      <c r="BE2275" t="s">
        <v>99</v>
      </c>
      <c r="BF2275">
        <v>17134</v>
      </c>
      <c r="BG2275">
        <v>228</v>
      </c>
      <c r="BH2275" t="s">
        <v>121</v>
      </c>
      <c r="BI2275" t="s">
        <v>122</v>
      </c>
      <c r="BJ2275" t="s">
        <v>102</v>
      </c>
      <c r="BK2275">
        <v>14</v>
      </c>
      <c r="BL2275">
        <v>49</v>
      </c>
      <c r="BM2275" t="s">
        <v>123</v>
      </c>
      <c r="BN2275">
        <v>0</v>
      </c>
      <c r="BO2275" t="s">
        <v>104</v>
      </c>
      <c r="BP2275" t="s">
        <v>159</v>
      </c>
      <c r="BR2275">
        <v>0</v>
      </c>
      <c r="BS2275" t="s">
        <v>105</v>
      </c>
      <c r="BU2275">
        <v>554</v>
      </c>
      <c r="BV2275">
        <v>33129</v>
      </c>
      <c r="BW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10</v>
      </c>
      <c r="CE2275">
        <v>0</v>
      </c>
    </row>
    <row r="2276" spans="1:83" x14ac:dyDescent="0.3">
      <c r="A2276" t="s">
        <v>3664</v>
      </c>
      <c r="B2276" t="s">
        <v>84</v>
      </c>
      <c r="C2276" t="s">
        <v>148</v>
      </c>
      <c r="D2276" t="s">
        <v>86</v>
      </c>
      <c r="E2276" t="s">
        <v>1086</v>
      </c>
      <c r="F2276">
        <v>0</v>
      </c>
      <c r="G2276">
        <v>7</v>
      </c>
      <c r="H2276">
        <v>0</v>
      </c>
      <c r="J2276">
        <v>53447</v>
      </c>
      <c r="K2276">
        <v>1</v>
      </c>
      <c r="L2276">
        <v>1</v>
      </c>
      <c r="M2276">
        <v>1</v>
      </c>
      <c r="N2276">
        <v>201</v>
      </c>
      <c r="O2276">
        <v>66202</v>
      </c>
      <c r="Q2276">
        <v>267</v>
      </c>
      <c r="R2276">
        <v>251</v>
      </c>
      <c r="S2276" t="s">
        <v>88</v>
      </c>
      <c r="T2276" t="s">
        <v>89</v>
      </c>
      <c r="U2276" t="s">
        <v>90</v>
      </c>
      <c r="V2276">
        <v>17134</v>
      </c>
      <c r="W2276">
        <v>768</v>
      </c>
      <c r="X2276" t="s">
        <v>91</v>
      </c>
      <c r="Y2276" t="s">
        <v>92</v>
      </c>
      <c r="Z2276" t="s">
        <v>118</v>
      </c>
      <c r="AA2276">
        <v>1</v>
      </c>
      <c r="AB2276">
        <v>0</v>
      </c>
      <c r="AD2276">
        <v>0</v>
      </c>
      <c r="AE2276">
        <v>137</v>
      </c>
      <c r="AG2276">
        <v>1</v>
      </c>
      <c r="AH2276">
        <v>1</v>
      </c>
      <c r="AI2276" t="s">
        <v>94</v>
      </c>
      <c r="AJ2276" t="s">
        <v>95</v>
      </c>
      <c r="AK2276">
        <v>4909</v>
      </c>
      <c r="AL2276">
        <v>317701</v>
      </c>
      <c r="AM2276">
        <v>4</v>
      </c>
      <c r="AN2276">
        <v>5</v>
      </c>
      <c r="AO2276">
        <v>2464</v>
      </c>
      <c r="AQ2276">
        <v>953869</v>
      </c>
      <c r="AR2276" t="s">
        <v>96</v>
      </c>
      <c r="AS2276">
        <v>952527</v>
      </c>
      <c r="AT2276">
        <v>0</v>
      </c>
      <c r="AU2276">
        <v>8192</v>
      </c>
      <c r="AV2276" t="s">
        <v>94</v>
      </c>
      <c r="AW2276">
        <v>21.5</v>
      </c>
      <c r="AX2276">
        <v>1920</v>
      </c>
      <c r="AY2276">
        <v>1080</v>
      </c>
      <c r="AZ2276" t="s">
        <v>94</v>
      </c>
      <c r="BB2276">
        <v>4294967295</v>
      </c>
      <c r="BC2276" t="s">
        <v>129</v>
      </c>
      <c r="BD2276" t="s">
        <v>98</v>
      </c>
      <c r="BE2276" t="s">
        <v>99</v>
      </c>
      <c r="BF2276">
        <v>17134</v>
      </c>
      <c r="BG2276">
        <v>228</v>
      </c>
      <c r="BH2276" t="s">
        <v>157</v>
      </c>
      <c r="BI2276" t="s">
        <v>158</v>
      </c>
      <c r="BJ2276" t="s">
        <v>248</v>
      </c>
      <c r="BK2276">
        <v>35</v>
      </c>
      <c r="BL2276">
        <v>148</v>
      </c>
      <c r="BM2276" t="s">
        <v>123</v>
      </c>
      <c r="BN2276">
        <v>0</v>
      </c>
      <c r="BO2276" t="s">
        <v>104</v>
      </c>
      <c r="BP2276" t="s">
        <v>124</v>
      </c>
      <c r="BR2276">
        <v>0</v>
      </c>
      <c r="BS2276" t="s">
        <v>105</v>
      </c>
      <c r="BU2276">
        <v>142</v>
      </c>
      <c r="BV2276">
        <v>3828</v>
      </c>
      <c r="BW2276">
        <v>0</v>
      </c>
      <c r="BY2276">
        <v>0</v>
      </c>
      <c r="BZ2276">
        <v>0</v>
      </c>
      <c r="CA2276">
        <v>0</v>
      </c>
      <c r="CB2276">
        <v>0</v>
      </c>
      <c r="CC2276">
        <v>1</v>
      </c>
      <c r="CD2276">
        <v>11</v>
      </c>
      <c r="CE2276">
        <v>0</v>
      </c>
    </row>
    <row r="2277" spans="1:83" x14ac:dyDescent="0.3">
      <c r="A2277" t="s">
        <v>3895</v>
      </c>
      <c r="B2277" t="s">
        <v>84</v>
      </c>
      <c r="C2277" t="s">
        <v>148</v>
      </c>
      <c r="D2277" t="s">
        <v>86</v>
      </c>
      <c r="E2277" t="s">
        <v>1086</v>
      </c>
      <c r="F2277">
        <v>0</v>
      </c>
      <c r="G2277">
        <v>7</v>
      </c>
      <c r="H2277">
        <v>0</v>
      </c>
      <c r="J2277">
        <v>53447</v>
      </c>
      <c r="K2277">
        <v>1</v>
      </c>
      <c r="L2277">
        <v>1</v>
      </c>
      <c r="M2277">
        <v>1</v>
      </c>
      <c r="N2277">
        <v>9</v>
      </c>
      <c r="O2277">
        <v>129078</v>
      </c>
      <c r="P2277">
        <v>27</v>
      </c>
      <c r="Q2277">
        <v>277</v>
      </c>
      <c r="R2277">
        <v>75</v>
      </c>
      <c r="S2277" t="s">
        <v>88</v>
      </c>
      <c r="T2277" t="s">
        <v>89</v>
      </c>
      <c r="U2277" t="s">
        <v>90</v>
      </c>
      <c r="V2277">
        <v>17134</v>
      </c>
      <c r="W2277">
        <v>768</v>
      </c>
      <c r="X2277" t="s">
        <v>91</v>
      </c>
      <c r="Y2277" t="s">
        <v>92</v>
      </c>
      <c r="Z2277" t="s">
        <v>118</v>
      </c>
      <c r="AA2277">
        <v>1</v>
      </c>
      <c r="AB2277">
        <v>0</v>
      </c>
      <c r="AD2277">
        <v>0</v>
      </c>
      <c r="AE2277">
        <v>137</v>
      </c>
      <c r="AF2277" t="s">
        <v>127</v>
      </c>
      <c r="AG2277">
        <v>1</v>
      </c>
      <c r="AH2277">
        <v>1</v>
      </c>
      <c r="AI2277" t="s">
        <v>110</v>
      </c>
      <c r="AJ2277" t="s">
        <v>95</v>
      </c>
      <c r="AK2277">
        <v>1443</v>
      </c>
      <c r="AL2277">
        <v>256689</v>
      </c>
      <c r="AM2277">
        <v>8</v>
      </c>
      <c r="AN2277">
        <v>5</v>
      </c>
      <c r="AO2277">
        <v>3082</v>
      </c>
      <c r="AQ2277">
        <v>122104</v>
      </c>
      <c r="AR2277" t="s">
        <v>120</v>
      </c>
      <c r="AS2277">
        <v>108149</v>
      </c>
      <c r="AT2277">
        <v>0</v>
      </c>
      <c r="AU2277">
        <v>8192</v>
      </c>
      <c r="AV2277" t="s">
        <v>110</v>
      </c>
      <c r="AW2277">
        <v>15.5</v>
      </c>
      <c r="AX2277">
        <v>1920</v>
      </c>
      <c r="AY2277">
        <v>1080</v>
      </c>
      <c r="AZ2277" t="s">
        <v>111</v>
      </c>
      <c r="BB2277">
        <v>0</v>
      </c>
      <c r="BC2277" t="s">
        <v>129</v>
      </c>
      <c r="BD2277" t="s">
        <v>98</v>
      </c>
      <c r="BE2277" t="s">
        <v>99</v>
      </c>
      <c r="BF2277">
        <v>17134</v>
      </c>
      <c r="BG2277">
        <v>228</v>
      </c>
      <c r="BH2277" t="s">
        <v>121</v>
      </c>
      <c r="BI2277" t="s">
        <v>122</v>
      </c>
      <c r="BJ2277" t="s">
        <v>102</v>
      </c>
      <c r="BK2277">
        <v>8</v>
      </c>
      <c r="BL2277">
        <v>31</v>
      </c>
      <c r="BM2277" t="s">
        <v>123</v>
      </c>
      <c r="BN2277">
        <v>0</v>
      </c>
      <c r="BO2277" t="s">
        <v>104</v>
      </c>
      <c r="BP2277" t="s">
        <v>159</v>
      </c>
      <c r="BR2277">
        <v>0</v>
      </c>
      <c r="BS2277" t="s">
        <v>105</v>
      </c>
      <c r="BU2277">
        <v>355</v>
      </c>
      <c r="BV2277">
        <v>4270</v>
      </c>
      <c r="BW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10</v>
      </c>
      <c r="CE2277">
        <v>1</v>
      </c>
    </row>
    <row r="2278" spans="1:83" x14ac:dyDescent="0.3">
      <c r="A2278" t="s">
        <v>3939</v>
      </c>
      <c r="B2278" t="s">
        <v>84</v>
      </c>
      <c r="C2278" t="s">
        <v>148</v>
      </c>
      <c r="D2278" t="s">
        <v>86</v>
      </c>
      <c r="E2278" t="s">
        <v>1086</v>
      </c>
      <c r="F2278">
        <v>0</v>
      </c>
      <c r="G2278">
        <v>7</v>
      </c>
      <c r="H2278">
        <v>0</v>
      </c>
      <c r="J2278">
        <v>53447</v>
      </c>
      <c r="K2278">
        <v>1</v>
      </c>
      <c r="L2278">
        <v>1</v>
      </c>
      <c r="M2278">
        <v>1</v>
      </c>
      <c r="N2278">
        <v>2</v>
      </c>
      <c r="O2278">
        <v>118811</v>
      </c>
      <c r="P2278">
        <v>27</v>
      </c>
      <c r="Q2278">
        <v>275</v>
      </c>
      <c r="R2278">
        <v>19</v>
      </c>
      <c r="S2278" t="s">
        <v>88</v>
      </c>
      <c r="T2278" t="s">
        <v>89</v>
      </c>
      <c r="U2278" t="s">
        <v>90</v>
      </c>
      <c r="V2278">
        <v>16299</v>
      </c>
      <c r="W2278">
        <v>768</v>
      </c>
      <c r="X2278" t="s">
        <v>153</v>
      </c>
      <c r="Y2278" t="s">
        <v>203</v>
      </c>
      <c r="Z2278" t="s">
        <v>118</v>
      </c>
      <c r="AA2278">
        <v>1</v>
      </c>
      <c r="AB2278">
        <v>0</v>
      </c>
      <c r="AD2278">
        <v>0</v>
      </c>
      <c r="AE2278">
        <v>111</v>
      </c>
      <c r="AF2278" t="s">
        <v>119</v>
      </c>
      <c r="AG2278">
        <v>1</v>
      </c>
      <c r="AH2278">
        <v>1</v>
      </c>
      <c r="AI2278" t="s">
        <v>110</v>
      </c>
      <c r="AJ2278" t="s">
        <v>95</v>
      </c>
      <c r="AK2278">
        <v>1780</v>
      </c>
      <c r="AL2278">
        <v>260076</v>
      </c>
      <c r="AM2278">
        <v>4</v>
      </c>
      <c r="AN2278">
        <v>5</v>
      </c>
      <c r="AO2278">
        <v>2255</v>
      </c>
      <c r="AQ2278">
        <v>305245</v>
      </c>
      <c r="AR2278" t="s">
        <v>96</v>
      </c>
      <c r="AS2278">
        <v>149450</v>
      </c>
      <c r="AT2278">
        <v>0</v>
      </c>
      <c r="AU2278">
        <v>3072</v>
      </c>
      <c r="AV2278" t="s">
        <v>110</v>
      </c>
      <c r="AW2278">
        <v>15.5</v>
      </c>
      <c r="AX2278">
        <v>1366</v>
      </c>
      <c r="AY2278">
        <v>768</v>
      </c>
      <c r="AZ2278" t="s">
        <v>111</v>
      </c>
      <c r="BA2278" t="s">
        <v>133</v>
      </c>
      <c r="BB2278">
        <v>0</v>
      </c>
      <c r="BC2278" t="s">
        <v>792</v>
      </c>
      <c r="BD2278" t="s">
        <v>98</v>
      </c>
      <c r="BE2278" t="s">
        <v>205</v>
      </c>
      <c r="BF2278">
        <v>16299</v>
      </c>
      <c r="BG2278">
        <v>192</v>
      </c>
      <c r="BH2278" t="s">
        <v>121</v>
      </c>
      <c r="BI2278" t="s">
        <v>122</v>
      </c>
      <c r="BJ2278" t="s">
        <v>102</v>
      </c>
      <c r="BK2278">
        <v>8</v>
      </c>
      <c r="BL2278">
        <v>31</v>
      </c>
      <c r="BM2278" t="s">
        <v>206</v>
      </c>
      <c r="BN2278">
        <v>0</v>
      </c>
      <c r="BO2278" t="s">
        <v>104</v>
      </c>
      <c r="BP2278" t="s">
        <v>105</v>
      </c>
      <c r="BR2278">
        <v>0</v>
      </c>
      <c r="BS2278" t="s">
        <v>105</v>
      </c>
      <c r="BT2278">
        <v>0</v>
      </c>
      <c r="BU2278">
        <v>444</v>
      </c>
      <c r="BV2278">
        <v>67751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11</v>
      </c>
      <c r="CE2278">
        <v>1</v>
      </c>
    </row>
    <row r="2279" spans="1:83" x14ac:dyDescent="0.3">
      <c r="A2279" t="s">
        <v>4412</v>
      </c>
      <c r="B2279" t="s">
        <v>84</v>
      </c>
      <c r="C2279" t="s">
        <v>148</v>
      </c>
      <c r="D2279" t="s">
        <v>86</v>
      </c>
      <c r="E2279" t="s">
        <v>1086</v>
      </c>
      <c r="F2279">
        <v>0</v>
      </c>
      <c r="G2279">
        <v>7</v>
      </c>
      <c r="H2279">
        <v>0</v>
      </c>
      <c r="J2279">
        <v>7945</v>
      </c>
      <c r="K2279">
        <v>2</v>
      </c>
      <c r="L2279">
        <v>1</v>
      </c>
      <c r="M2279">
        <v>1</v>
      </c>
      <c r="N2279">
        <v>95</v>
      </c>
      <c r="P2279">
        <v>18</v>
      </c>
      <c r="Q2279">
        <v>277</v>
      </c>
      <c r="R2279">
        <v>75</v>
      </c>
      <c r="S2279" t="s">
        <v>88</v>
      </c>
      <c r="T2279" t="s">
        <v>89</v>
      </c>
      <c r="U2279" t="s">
        <v>90</v>
      </c>
      <c r="V2279">
        <v>17134</v>
      </c>
      <c r="W2279">
        <v>768</v>
      </c>
      <c r="X2279" t="s">
        <v>91</v>
      </c>
      <c r="Y2279" t="s">
        <v>92</v>
      </c>
      <c r="Z2279" t="s">
        <v>118</v>
      </c>
      <c r="AA2279">
        <v>1</v>
      </c>
      <c r="AB2279">
        <v>0</v>
      </c>
      <c r="AD2279">
        <v>0</v>
      </c>
      <c r="AE2279">
        <v>137</v>
      </c>
      <c r="AF2279" t="s">
        <v>119</v>
      </c>
      <c r="AG2279">
        <v>1</v>
      </c>
      <c r="AH2279">
        <v>0</v>
      </c>
      <c r="AI2279" t="s">
        <v>110</v>
      </c>
      <c r="AJ2279" t="s">
        <v>95</v>
      </c>
      <c r="AK2279">
        <v>525</v>
      </c>
      <c r="AL2279">
        <v>257587</v>
      </c>
      <c r="AM2279">
        <v>4</v>
      </c>
      <c r="AN2279">
        <v>5</v>
      </c>
      <c r="AO2279">
        <v>2296</v>
      </c>
      <c r="AQ2279">
        <v>476940</v>
      </c>
      <c r="AR2279" t="s">
        <v>96</v>
      </c>
      <c r="AS2279">
        <v>189852</v>
      </c>
      <c r="AT2279">
        <v>0</v>
      </c>
      <c r="AU2279">
        <v>4096</v>
      </c>
      <c r="AV2279" t="s">
        <v>110</v>
      </c>
      <c r="AW2279">
        <v>13.9</v>
      </c>
      <c r="AX2279">
        <v>1366</v>
      </c>
      <c r="AY2279">
        <v>768</v>
      </c>
      <c r="AZ2279" t="s">
        <v>111</v>
      </c>
      <c r="BA2279" t="s">
        <v>255</v>
      </c>
      <c r="BB2279">
        <v>0</v>
      </c>
      <c r="BC2279" t="s">
        <v>129</v>
      </c>
      <c r="BD2279" t="s">
        <v>98</v>
      </c>
      <c r="BE2279" t="s">
        <v>99</v>
      </c>
      <c r="BF2279">
        <v>17134</v>
      </c>
      <c r="BG2279">
        <v>228</v>
      </c>
      <c r="BH2279" t="s">
        <v>157</v>
      </c>
      <c r="BI2279" t="s">
        <v>158</v>
      </c>
      <c r="BJ2279" t="s">
        <v>102</v>
      </c>
      <c r="BK2279">
        <v>8</v>
      </c>
      <c r="BL2279">
        <v>31</v>
      </c>
      <c r="BM2279" t="s">
        <v>123</v>
      </c>
      <c r="BN2279">
        <v>0</v>
      </c>
      <c r="BO2279" t="s">
        <v>104</v>
      </c>
      <c r="BP2279" t="s">
        <v>105</v>
      </c>
      <c r="BQ2279">
        <v>0</v>
      </c>
      <c r="BR2279">
        <v>0</v>
      </c>
      <c r="BS2279" t="s">
        <v>105</v>
      </c>
      <c r="BT2279">
        <v>0</v>
      </c>
      <c r="BU2279">
        <v>142</v>
      </c>
      <c r="BV2279">
        <v>9691</v>
      </c>
      <c r="BW2279">
        <v>1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11</v>
      </c>
      <c r="CE2279">
        <v>0</v>
      </c>
    </row>
    <row r="2280" spans="1:83" x14ac:dyDescent="0.3">
      <c r="A2280" t="s">
        <v>4870</v>
      </c>
      <c r="B2280" t="s">
        <v>84</v>
      </c>
      <c r="C2280" t="s">
        <v>148</v>
      </c>
      <c r="D2280" t="s">
        <v>86</v>
      </c>
      <c r="E2280" t="s">
        <v>1086</v>
      </c>
      <c r="F2280">
        <v>0</v>
      </c>
      <c r="G2280">
        <v>0</v>
      </c>
      <c r="H2280">
        <v>1</v>
      </c>
      <c r="J2280">
        <v>56914</v>
      </c>
      <c r="K2280">
        <v>2</v>
      </c>
      <c r="L2280">
        <v>1</v>
      </c>
      <c r="M2280">
        <v>1</v>
      </c>
      <c r="N2280">
        <v>160</v>
      </c>
      <c r="O2280">
        <v>167807</v>
      </c>
      <c r="P2280">
        <v>18</v>
      </c>
      <c r="Q2280">
        <v>204</v>
      </c>
      <c r="R2280">
        <v>170</v>
      </c>
      <c r="S2280" t="s">
        <v>88</v>
      </c>
      <c r="T2280" t="s">
        <v>89</v>
      </c>
      <c r="U2280" t="s">
        <v>90</v>
      </c>
      <c r="V2280">
        <v>17134</v>
      </c>
      <c r="W2280">
        <v>768</v>
      </c>
      <c r="X2280" t="s">
        <v>91</v>
      </c>
      <c r="Y2280" t="s">
        <v>92</v>
      </c>
      <c r="Z2280" t="s">
        <v>118</v>
      </c>
      <c r="AA2280">
        <v>1</v>
      </c>
      <c r="AB2280">
        <v>0</v>
      </c>
      <c r="AD2280">
        <v>0</v>
      </c>
      <c r="AE2280">
        <v>137</v>
      </c>
      <c r="AF2280" t="s">
        <v>119</v>
      </c>
      <c r="AG2280">
        <v>1</v>
      </c>
      <c r="AH2280">
        <v>1</v>
      </c>
      <c r="AI2280" t="s">
        <v>110</v>
      </c>
      <c r="AJ2280" t="s">
        <v>95</v>
      </c>
      <c r="AK2280">
        <v>2668</v>
      </c>
      <c r="AL2280">
        <v>171449</v>
      </c>
      <c r="AM2280">
        <v>4</v>
      </c>
      <c r="AN2280">
        <v>5</v>
      </c>
      <c r="AO2280">
        <v>2701</v>
      </c>
      <c r="AQ2280">
        <v>953869</v>
      </c>
      <c r="AR2280" t="s">
        <v>96</v>
      </c>
      <c r="AS2280">
        <v>926992</v>
      </c>
      <c r="AT2280">
        <v>0</v>
      </c>
      <c r="AU2280">
        <v>8192</v>
      </c>
      <c r="AV2280" t="s">
        <v>110</v>
      </c>
      <c r="AW2280">
        <v>15.5</v>
      </c>
      <c r="AX2280">
        <v>1920</v>
      </c>
      <c r="AY2280">
        <v>1080</v>
      </c>
      <c r="AZ2280" t="s">
        <v>111</v>
      </c>
      <c r="BB2280">
        <v>0</v>
      </c>
      <c r="BC2280" t="s">
        <v>244</v>
      </c>
      <c r="BD2280" t="s">
        <v>98</v>
      </c>
      <c r="BE2280" t="s">
        <v>99</v>
      </c>
      <c r="BF2280">
        <v>17134</v>
      </c>
      <c r="BG2280">
        <v>112</v>
      </c>
      <c r="BH2280" t="s">
        <v>121</v>
      </c>
      <c r="BI2280" t="s">
        <v>122</v>
      </c>
      <c r="BJ2280" t="s">
        <v>102</v>
      </c>
      <c r="BK2280">
        <v>25</v>
      </c>
      <c r="BL2280">
        <v>115</v>
      </c>
      <c r="BM2280" t="s">
        <v>206</v>
      </c>
      <c r="BN2280">
        <v>0</v>
      </c>
      <c r="BO2280" t="s">
        <v>104</v>
      </c>
      <c r="BP2280" t="s">
        <v>159</v>
      </c>
      <c r="BR2280">
        <v>0</v>
      </c>
      <c r="BS2280" t="s">
        <v>105</v>
      </c>
      <c r="BU2280">
        <v>628</v>
      </c>
      <c r="BV2280">
        <v>12198</v>
      </c>
      <c r="BW2280">
        <v>1</v>
      </c>
      <c r="BY2280">
        <v>0</v>
      </c>
      <c r="BZ2280">
        <v>0</v>
      </c>
      <c r="CA2280">
        <v>0</v>
      </c>
      <c r="CB2280">
        <v>0</v>
      </c>
      <c r="CC2280">
        <v>1</v>
      </c>
      <c r="CD2280">
        <v>3</v>
      </c>
      <c r="CE2280">
        <v>0</v>
      </c>
    </row>
    <row r="2281" spans="1:83" x14ac:dyDescent="0.3">
      <c r="A2281" t="s">
        <v>5198</v>
      </c>
      <c r="B2281" t="s">
        <v>84</v>
      </c>
      <c r="C2281" t="s">
        <v>148</v>
      </c>
      <c r="D2281" t="s">
        <v>86</v>
      </c>
      <c r="E2281" t="s">
        <v>1086</v>
      </c>
      <c r="F2281">
        <v>0</v>
      </c>
      <c r="G2281">
        <v>7</v>
      </c>
      <c r="H2281">
        <v>0</v>
      </c>
      <c r="J2281">
        <v>7945</v>
      </c>
      <c r="K2281">
        <v>2</v>
      </c>
      <c r="L2281">
        <v>1</v>
      </c>
      <c r="M2281">
        <v>1</v>
      </c>
      <c r="N2281">
        <v>13</v>
      </c>
      <c r="O2281">
        <v>106223</v>
      </c>
      <c r="P2281">
        <v>18</v>
      </c>
      <c r="Q2281">
        <v>277</v>
      </c>
      <c r="R2281">
        <v>75</v>
      </c>
      <c r="S2281" t="s">
        <v>88</v>
      </c>
      <c r="T2281" t="s">
        <v>89</v>
      </c>
      <c r="U2281" t="s">
        <v>90</v>
      </c>
      <c r="V2281">
        <v>17134</v>
      </c>
      <c r="W2281">
        <v>768</v>
      </c>
      <c r="X2281" t="s">
        <v>91</v>
      </c>
      <c r="Y2281" t="s">
        <v>92</v>
      </c>
      <c r="Z2281" t="s">
        <v>118</v>
      </c>
      <c r="AA2281">
        <v>1</v>
      </c>
      <c r="AB2281">
        <v>0</v>
      </c>
      <c r="AD2281">
        <v>0</v>
      </c>
      <c r="AE2281">
        <v>137</v>
      </c>
      <c r="AG2281">
        <v>1</v>
      </c>
      <c r="AH2281">
        <v>1</v>
      </c>
      <c r="AI2281" t="s">
        <v>110</v>
      </c>
      <c r="AJ2281" t="s">
        <v>95</v>
      </c>
      <c r="AK2281">
        <v>1443</v>
      </c>
      <c r="AL2281">
        <v>256682</v>
      </c>
      <c r="AM2281">
        <v>4</v>
      </c>
      <c r="AN2281">
        <v>5</v>
      </c>
      <c r="AO2281">
        <v>3026</v>
      </c>
      <c r="AQ2281">
        <v>953869</v>
      </c>
      <c r="AR2281" t="s">
        <v>96</v>
      </c>
      <c r="AS2281">
        <v>952790</v>
      </c>
      <c r="AT2281">
        <v>0</v>
      </c>
      <c r="AU2281">
        <v>8192</v>
      </c>
      <c r="AV2281" t="s">
        <v>180</v>
      </c>
      <c r="AW2281">
        <v>15.5</v>
      </c>
      <c r="AX2281">
        <v>1920</v>
      </c>
      <c r="AY2281">
        <v>1080</v>
      </c>
      <c r="AZ2281" t="s">
        <v>111</v>
      </c>
      <c r="BB2281">
        <v>0</v>
      </c>
      <c r="BC2281" t="s">
        <v>129</v>
      </c>
      <c r="BD2281" t="s">
        <v>98</v>
      </c>
      <c r="BE2281" t="s">
        <v>99</v>
      </c>
      <c r="BF2281">
        <v>17134</v>
      </c>
      <c r="BG2281">
        <v>228</v>
      </c>
      <c r="BH2281" t="s">
        <v>121</v>
      </c>
      <c r="BI2281" t="s">
        <v>122</v>
      </c>
      <c r="BJ2281" t="s">
        <v>102</v>
      </c>
      <c r="BK2281">
        <v>8</v>
      </c>
      <c r="BL2281">
        <v>31</v>
      </c>
      <c r="BM2281" t="s">
        <v>123</v>
      </c>
      <c r="BN2281">
        <v>0</v>
      </c>
      <c r="BO2281" t="s">
        <v>104</v>
      </c>
      <c r="BP2281" t="s">
        <v>159</v>
      </c>
      <c r="BR2281">
        <v>0</v>
      </c>
      <c r="BS2281" t="s">
        <v>105</v>
      </c>
      <c r="BU2281">
        <v>355</v>
      </c>
      <c r="BV2281">
        <v>7116</v>
      </c>
      <c r="BW2281">
        <v>1</v>
      </c>
      <c r="BY2281">
        <v>0</v>
      </c>
      <c r="BZ2281">
        <v>0</v>
      </c>
      <c r="CA2281">
        <v>0</v>
      </c>
      <c r="CB2281">
        <v>0</v>
      </c>
      <c r="CC2281">
        <v>1</v>
      </c>
      <c r="CD2281">
        <v>10</v>
      </c>
      <c r="CE2281">
        <v>0</v>
      </c>
    </row>
    <row r="2282" spans="1:83" x14ac:dyDescent="0.3">
      <c r="A2282" t="s">
        <v>5245</v>
      </c>
      <c r="B2282" t="s">
        <v>84</v>
      </c>
      <c r="C2282" t="s">
        <v>148</v>
      </c>
      <c r="D2282" t="s">
        <v>86</v>
      </c>
      <c r="E2282" t="s">
        <v>1086</v>
      </c>
      <c r="F2282">
        <v>0</v>
      </c>
      <c r="G2282">
        <v>7</v>
      </c>
      <c r="H2282">
        <v>0</v>
      </c>
      <c r="J2282">
        <v>53447</v>
      </c>
      <c r="K2282">
        <v>1</v>
      </c>
      <c r="L2282">
        <v>1</v>
      </c>
      <c r="M2282">
        <v>1</v>
      </c>
      <c r="N2282">
        <v>205</v>
      </c>
      <c r="O2282">
        <v>71550</v>
      </c>
      <c r="Q2282">
        <v>274</v>
      </c>
      <c r="R2282">
        <v>75</v>
      </c>
      <c r="S2282" t="s">
        <v>88</v>
      </c>
      <c r="T2282" t="s">
        <v>89</v>
      </c>
      <c r="U2282" t="s">
        <v>90</v>
      </c>
      <c r="V2282">
        <v>17134</v>
      </c>
      <c r="W2282">
        <v>256</v>
      </c>
      <c r="X2282" t="s">
        <v>91</v>
      </c>
      <c r="Y2282" t="s">
        <v>92</v>
      </c>
      <c r="Z2282" t="s">
        <v>93</v>
      </c>
      <c r="AA2282">
        <v>1</v>
      </c>
      <c r="AB2282">
        <v>0</v>
      </c>
      <c r="AD2282">
        <v>0</v>
      </c>
      <c r="AE2282">
        <v>137</v>
      </c>
      <c r="AG2282">
        <v>1</v>
      </c>
      <c r="AH2282">
        <v>1</v>
      </c>
      <c r="AI2282" t="s">
        <v>94</v>
      </c>
      <c r="AJ2282" t="s">
        <v>95</v>
      </c>
      <c r="AK2282">
        <v>516</v>
      </c>
      <c r="AL2282">
        <v>188345</v>
      </c>
      <c r="AM2282">
        <v>4</v>
      </c>
      <c r="AN2282">
        <v>5</v>
      </c>
      <c r="AO2282">
        <v>2610</v>
      </c>
      <c r="AQ2282">
        <v>114473</v>
      </c>
      <c r="AR2282" t="s">
        <v>120</v>
      </c>
      <c r="AS2282">
        <v>113857</v>
      </c>
      <c r="AT2282">
        <v>0</v>
      </c>
      <c r="AU2282">
        <v>12288</v>
      </c>
      <c r="AV2282" t="s">
        <v>94</v>
      </c>
      <c r="AW2282">
        <v>21.7</v>
      </c>
      <c r="AX2282">
        <v>1920</v>
      </c>
      <c r="AY2282">
        <v>1080</v>
      </c>
      <c r="AZ2282" t="s">
        <v>94</v>
      </c>
      <c r="BB2282">
        <v>4294967295</v>
      </c>
      <c r="BC2282" t="s">
        <v>129</v>
      </c>
      <c r="BD2282" t="s">
        <v>98</v>
      </c>
      <c r="BE2282" t="s">
        <v>99</v>
      </c>
      <c r="BF2282">
        <v>17134</v>
      </c>
      <c r="BG2282">
        <v>228</v>
      </c>
      <c r="BH2282" t="s">
        <v>100</v>
      </c>
      <c r="BI2282" t="s">
        <v>101</v>
      </c>
      <c r="BJ2282" t="s">
        <v>102</v>
      </c>
      <c r="BK2282">
        <v>29</v>
      </c>
      <c r="BL2282">
        <v>125</v>
      </c>
      <c r="BM2282" t="s">
        <v>123</v>
      </c>
      <c r="BN2282">
        <v>0</v>
      </c>
      <c r="BO2282" t="s">
        <v>104</v>
      </c>
      <c r="BP2282" t="s">
        <v>105</v>
      </c>
      <c r="BR2282">
        <v>0</v>
      </c>
      <c r="BS2282" t="s">
        <v>105</v>
      </c>
      <c r="BU2282">
        <v>142</v>
      </c>
      <c r="BV2282">
        <v>9849</v>
      </c>
      <c r="BW2282">
        <v>1</v>
      </c>
      <c r="BY2282">
        <v>0</v>
      </c>
      <c r="BZ2282">
        <v>0</v>
      </c>
      <c r="CA2282">
        <v>0</v>
      </c>
      <c r="CB2282">
        <v>0</v>
      </c>
      <c r="CC2282">
        <v>1</v>
      </c>
      <c r="CD2282">
        <v>3</v>
      </c>
      <c r="CE2282">
        <v>0</v>
      </c>
    </row>
    <row r="2283" spans="1:83" x14ac:dyDescent="0.3">
      <c r="A2283" t="s">
        <v>5718</v>
      </c>
      <c r="B2283" t="s">
        <v>84</v>
      </c>
      <c r="C2283" t="s">
        <v>148</v>
      </c>
      <c r="D2283" t="s">
        <v>86</v>
      </c>
      <c r="E2283" t="s">
        <v>1086</v>
      </c>
      <c r="F2283">
        <v>0</v>
      </c>
      <c r="G2283">
        <v>7</v>
      </c>
      <c r="H2283">
        <v>0</v>
      </c>
      <c r="J2283">
        <v>7073</v>
      </c>
      <c r="K2283">
        <v>3</v>
      </c>
      <c r="L2283">
        <v>1</v>
      </c>
      <c r="M2283">
        <v>1</v>
      </c>
      <c r="N2283">
        <v>9</v>
      </c>
      <c r="O2283">
        <v>85593</v>
      </c>
      <c r="P2283">
        <v>27</v>
      </c>
      <c r="Q2283">
        <v>10</v>
      </c>
      <c r="R2283">
        <v>214</v>
      </c>
      <c r="S2283" t="s">
        <v>88</v>
      </c>
      <c r="T2283" t="s">
        <v>89</v>
      </c>
      <c r="U2283" t="s">
        <v>90</v>
      </c>
      <c r="V2283">
        <v>17134</v>
      </c>
      <c r="W2283">
        <v>768</v>
      </c>
      <c r="X2283" t="s">
        <v>91</v>
      </c>
      <c r="Y2283" t="s">
        <v>92</v>
      </c>
      <c r="Z2283" t="s">
        <v>118</v>
      </c>
      <c r="AA2283">
        <v>1</v>
      </c>
      <c r="AB2283">
        <v>0</v>
      </c>
      <c r="AD2283">
        <v>0</v>
      </c>
      <c r="AE2283">
        <v>137</v>
      </c>
      <c r="AF2283" t="s">
        <v>119</v>
      </c>
      <c r="AG2283">
        <v>1</v>
      </c>
      <c r="AH2283">
        <v>1</v>
      </c>
      <c r="AI2283" t="s">
        <v>310</v>
      </c>
      <c r="AJ2283" t="s">
        <v>95</v>
      </c>
      <c r="AK2283">
        <v>585</v>
      </c>
      <c r="AL2283">
        <v>313265</v>
      </c>
      <c r="AM2283">
        <v>4</v>
      </c>
      <c r="AN2283">
        <v>5</v>
      </c>
      <c r="AO2283">
        <v>2697</v>
      </c>
      <c r="AQ2283">
        <v>476940</v>
      </c>
      <c r="AR2283" t="s">
        <v>96</v>
      </c>
      <c r="AS2283">
        <v>475799</v>
      </c>
      <c r="AT2283">
        <v>0</v>
      </c>
      <c r="AU2283">
        <v>4096</v>
      </c>
      <c r="AV2283" t="s">
        <v>310</v>
      </c>
      <c r="AW2283">
        <v>15.5</v>
      </c>
      <c r="AX2283">
        <v>1920</v>
      </c>
      <c r="AY2283">
        <v>1080</v>
      </c>
      <c r="AZ2283" t="s">
        <v>111</v>
      </c>
      <c r="BB2283">
        <v>0</v>
      </c>
      <c r="BC2283" t="s">
        <v>129</v>
      </c>
      <c r="BD2283" t="s">
        <v>98</v>
      </c>
      <c r="BE2283" t="s">
        <v>99</v>
      </c>
      <c r="BF2283">
        <v>17134</v>
      </c>
      <c r="BG2283">
        <v>228</v>
      </c>
      <c r="BH2283" t="s">
        <v>157</v>
      </c>
      <c r="BI2283" t="s">
        <v>158</v>
      </c>
      <c r="BJ2283" t="s">
        <v>135</v>
      </c>
      <c r="BK2283">
        <v>9</v>
      </c>
      <c r="BL2283">
        <v>34</v>
      </c>
      <c r="BM2283" t="s">
        <v>123</v>
      </c>
      <c r="BN2283">
        <v>0</v>
      </c>
      <c r="BO2283" t="s">
        <v>104</v>
      </c>
      <c r="BP2283" t="s">
        <v>159</v>
      </c>
      <c r="BR2283">
        <v>0</v>
      </c>
      <c r="BS2283" t="s">
        <v>105</v>
      </c>
      <c r="BU2283">
        <v>556</v>
      </c>
      <c r="BV2283">
        <v>63122</v>
      </c>
      <c r="BW2283">
        <v>1</v>
      </c>
      <c r="BY2283">
        <v>0</v>
      </c>
      <c r="BZ2283">
        <v>1</v>
      </c>
      <c r="CA2283">
        <v>0</v>
      </c>
      <c r="CB2283">
        <v>0</v>
      </c>
      <c r="CC2283">
        <v>0</v>
      </c>
      <c r="CD2283">
        <v>10</v>
      </c>
      <c r="CE2283">
        <v>0</v>
      </c>
    </row>
    <row r="2284" spans="1:83" x14ac:dyDescent="0.3">
      <c r="A2284" t="s">
        <v>1085</v>
      </c>
      <c r="B2284" t="s">
        <v>84</v>
      </c>
      <c r="C2284" t="s">
        <v>148</v>
      </c>
      <c r="D2284" t="s">
        <v>862</v>
      </c>
      <c r="E2284" t="s">
        <v>1086</v>
      </c>
      <c r="F2284">
        <v>0</v>
      </c>
      <c r="G2284">
        <v>7</v>
      </c>
      <c r="H2284">
        <v>0</v>
      </c>
      <c r="J2284">
        <v>7945</v>
      </c>
      <c r="K2284">
        <v>2</v>
      </c>
      <c r="L2284">
        <v>1</v>
      </c>
      <c r="M2284">
        <v>1</v>
      </c>
      <c r="N2284">
        <v>205</v>
      </c>
      <c r="O2284">
        <v>15026</v>
      </c>
      <c r="Q2284">
        <v>211</v>
      </c>
      <c r="R2284">
        <v>182</v>
      </c>
      <c r="S2284" t="s">
        <v>88</v>
      </c>
      <c r="T2284" t="s">
        <v>89</v>
      </c>
      <c r="U2284" t="s">
        <v>90</v>
      </c>
      <c r="V2284">
        <v>10240</v>
      </c>
      <c r="W2284">
        <v>256</v>
      </c>
      <c r="X2284" t="s">
        <v>218</v>
      </c>
      <c r="Y2284" t="s">
        <v>864</v>
      </c>
      <c r="Z2284" t="s">
        <v>220</v>
      </c>
      <c r="AA2284">
        <v>1</v>
      </c>
      <c r="AB2284">
        <v>0</v>
      </c>
      <c r="AD2284">
        <v>0</v>
      </c>
      <c r="AE2284">
        <v>68</v>
      </c>
      <c r="AF2284" t="s">
        <v>119</v>
      </c>
      <c r="AG2284">
        <v>1</v>
      </c>
      <c r="AH2284">
        <v>1</v>
      </c>
      <c r="AI2284" t="s">
        <v>110</v>
      </c>
      <c r="AJ2284" t="s">
        <v>95</v>
      </c>
      <c r="AK2284">
        <v>525</v>
      </c>
      <c r="AL2284">
        <v>331206</v>
      </c>
      <c r="AM2284">
        <v>4</v>
      </c>
      <c r="AN2284">
        <v>5</v>
      </c>
      <c r="AO2284">
        <v>3499</v>
      </c>
      <c r="AQ2284">
        <v>953869</v>
      </c>
      <c r="AR2284" t="s">
        <v>96</v>
      </c>
      <c r="AS2284">
        <v>149434</v>
      </c>
      <c r="AT2284">
        <v>1</v>
      </c>
      <c r="AU2284">
        <v>4096</v>
      </c>
      <c r="AV2284" t="s">
        <v>110</v>
      </c>
      <c r="AW2284">
        <v>15.5</v>
      </c>
      <c r="AX2284">
        <v>1920</v>
      </c>
      <c r="AY2284">
        <v>1080</v>
      </c>
      <c r="AZ2284" t="s">
        <v>111</v>
      </c>
      <c r="BA2284" t="s">
        <v>133</v>
      </c>
      <c r="BB2284">
        <v>2</v>
      </c>
      <c r="BC2284" t="s">
        <v>1087</v>
      </c>
      <c r="BD2284" t="s">
        <v>98</v>
      </c>
      <c r="BE2284" t="s">
        <v>222</v>
      </c>
      <c r="BF2284">
        <v>10240</v>
      </c>
      <c r="BG2284">
        <v>17946</v>
      </c>
      <c r="BH2284" t="s">
        <v>223</v>
      </c>
      <c r="BI2284" t="s">
        <v>224</v>
      </c>
      <c r="BJ2284" t="s">
        <v>113</v>
      </c>
      <c r="BK2284">
        <v>29</v>
      </c>
      <c r="BL2284">
        <v>125</v>
      </c>
      <c r="BM2284" t="s">
        <v>103</v>
      </c>
      <c r="BN2284">
        <v>0</v>
      </c>
      <c r="BO2284" t="s">
        <v>194</v>
      </c>
      <c r="BP2284" t="s">
        <v>225</v>
      </c>
      <c r="BQ2284">
        <v>0</v>
      </c>
      <c r="BR2284">
        <v>0</v>
      </c>
      <c r="BS2284" t="s">
        <v>115</v>
      </c>
      <c r="BT2284">
        <v>0</v>
      </c>
      <c r="BU2284">
        <v>142</v>
      </c>
      <c r="BV2284">
        <v>69883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3</v>
      </c>
      <c r="CE2284">
        <v>0</v>
      </c>
    </row>
    <row r="2285" spans="1:83" x14ac:dyDescent="0.3">
      <c r="A2285" t="s">
        <v>1380</v>
      </c>
      <c r="B2285" t="s">
        <v>84</v>
      </c>
      <c r="C2285" t="s">
        <v>148</v>
      </c>
      <c r="D2285" t="s">
        <v>86</v>
      </c>
      <c r="E2285" t="s">
        <v>1381</v>
      </c>
      <c r="F2285">
        <v>0</v>
      </c>
      <c r="G2285">
        <v>7</v>
      </c>
      <c r="H2285">
        <v>0</v>
      </c>
      <c r="J2285">
        <v>53447</v>
      </c>
      <c r="K2285">
        <v>1</v>
      </c>
      <c r="L2285">
        <v>1</v>
      </c>
      <c r="M2285">
        <v>1</v>
      </c>
      <c r="N2285">
        <v>89</v>
      </c>
      <c r="O2285">
        <v>36829</v>
      </c>
      <c r="Q2285">
        <v>120</v>
      </c>
      <c r="R2285">
        <v>262</v>
      </c>
      <c r="S2285" t="s">
        <v>88</v>
      </c>
      <c r="T2285" t="s">
        <v>89</v>
      </c>
      <c r="U2285" t="s">
        <v>90</v>
      </c>
      <c r="V2285">
        <v>17134</v>
      </c>
      <c r="W2285">
        <v>256</v>
      </c>
      <c r="X2285" t="s">
        <v>91</v>
      </c>
      <c r="Y2285" t="s">
        <v>92</v>
      </c>
      <c r="Z2285" t="s">
        <v>93</v>
      </c>
      <c r="AA2285">
        <v>1</v>
      </c>
      <c r="AB2285">
        <v>0</v>
      </c>
      <c r="AD2285">
        <v>0</v>
      </c>
      <c r="AE2285">
        <v>137</v>
      </c>
      <c r="AG2285">
        <v>1</v>
      </c>
      <c r="AH2285">
        <v>1</v>
      </c>
      <c r="AI2285" t="s">
        <v>94</v>
      </c>
      <c r="AJ2285" t="s">
        <v>95</v>
      </c>
      <c r="AK2285">
        <v>2668</v>
      </c>
      <c r="AL2285">
        <v>132068</v>
      </c>
      <c r="AM2285">
        <v>4</v>
      </c>
      <c r="AN2285">
        <v>5</v>
      </c>
      <c r="AO2285">
        <v>2551</v>
      </c>
      <c r="AQ2285">
        <v>476940</v>
      </c>
      <c r="AR2285" t="s">
        <v>96</v>
      </c>
      <c r="AS2285">
        <v>255450</v>
      </c>
      <c r="AT2285">
        <v>0</v>
      </c>
      <c r="AU2285">
        <v>2048</v>
      </c>
      <c r="AV2285" t="s">
        <v>94</v>
      </c>
      <c r="AW2285">
        <v>20</v>
      </c>
      <c r="AX2285">
        <v>1600</v>
      </c>
      <c r="AY2285">
        <v>900</v>
      </c>
      <c r="AZ2285" t="s">
        <v>94</v>
      </c>
      <c r="BB2285">
        <v>4294967295</v>
      </c>
      <c r="BC2285" t="s">
        <v>150</v>
      </c>
      <c r="BD2285" t="s">
        <v>98</v>
      </c>
      <c r="BE2285" t="s">
        <v>99</v>
      </c>
      <c r="BF2285">
        <v>17134</v>
      </c>
      <c r="BG2285">
        <v>254</v>
      </c>
      <c r="BH2285" t="s">
        <v>100</v>
      </c>
      <c r="BI2285" t="s">
        <v>101</v>
      </c>
      <c r="BJ2285" t="s">
        <v>146</v>
      </c>
      <c r="BK2285">
        <v>8</v>
      </c>
      <c r="BL2285">
        <v>31</v>
      </c>
      <c r="BM2285" t="s">
        <v>123</v>
      </c>
      <c r="BN2285">
        <v>0</v>
      </c>
      <c r="BO2285" t="s">
        <v>104</v>
      </c>
      <c r="BP2285" t="s">
        <v>105</v>
      </c>
      <c r="BR2285">
        <v>0</v>
      </c>
      <c r="BS2285" t="s">
        <v>105</v>
      </c>
      <c r="BU2285">
        <v>628</v>
      </c>
      <c r="BV2285">
        <v>33731</v>
      </c>
      <c r="BW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0</v>
      </c>
    </row>
    <row r="2286" spans="1:83" x14ac:dyDescent="0.3">
      <c r="A2286" t="s">
        <v>1608</v>
      </c>
      <c r="B2286" t="s">
        <v>84</v>
      </c>
      <c r="C2286" t="s">
        <v>148</v>
      </c>
      <c r="D2286" t="s">
        <v>86</v>
      </c>
      <c r="E2286" t="s">
        <v>1381</v>
      </c>
      <c r="F2286">
        <v>0</v>
      </c>
      <c r="G2286">
        <v>7</v>
      </c>
      <c r="H2286">
        <v>0</v>
      </c>
      <c r="J2286">
        <v>7945</v>
      </c>
      <c r="K2286">
        <v>2</v>
      </c>
      <c r="L2286">
        <v>1</v>
      </c>
      <c r="M2286">
        <v>1</v>
      </c>
      <c r="N2286">
        <v>207</v>
      </c>
      <c r="O2286">
        <v>140649</v>
      </c>
      <c r="P2286">
        <v>27</v>
      </c>
      <c r="Q2286">
        <v>277</v>
      </c>
      <c r="R2286">
        <v>75</v>
      </c>
      <c r="S2286" t="s">
        <v>88</v>
      </c>
      <c r="T2286" t="s">
        <v>89</v>
      </c>
      <c r="U2286" t="s">
        <v>90</v>
      </c>
      <c r="V2286">
        <v>14393</v>
      </c>
      <c r="W2286">
        <v>768</v>
      </c>
      <c r="X2286" t="s">
        <v>142</v>
      </c>
      <c r="Y2286" t="s">
        <v>1461</v>
      </c>
      <c r="Z2286" t="s">
        <v>118</v>
      </c>
      <c r="AA2286">
        <v>1</v>
      </c>
      <c r="AB2286">
        <v>0</v>
      </c>
      <c r="AD2286">
        <v>0</v>
      </c>
      <c r="AE2286">
        <v>96</v>
      </c>
      <c r="AF2286" t="s">
        <v>119</v>
      </c>
      <c r="AG2286">
        <v>1</v>
      </c>
      <c r="AH2286">
        <v>1</v>
      </c>
      <c r="AI2286" t="s">
        <v>310</v>
      </c>
      <c r="AJ2286" t="s">
        <v>95</v>
      </c>
      <c r="AK2286">
        <v>1443</v>
      </c>
      <c r="AL2286">
        <v>256434</v>
      </c>
      <c r="AM2286">
        <v>4</v>
      </c>
      <c r="AN2286">
        <v>5</v>
      </c>
      <c r="AO2286">
        <v>3396</v>
      </c>
      <c r="AQ2286">
        <v>122104</v>
      </c>
      <c r="AR2286" t="s">
        <v>120</v>
      </c>
      <c r="AS2286">
        <v>110588</v>
      </c>
      <c r="AT2286">
        <v>0</v>
      </c>
      <c r="AU2286">
        <v>4096</v>
      </c>
      <c r="AV2286" t="s">
        <v>132</v>
      </c>
      <c r="AW2286">
        <v>11.6</v>
      </c>
      <c r="AX2286">
        <v>1366</v>
      </c>
      <c r="AY2286">
        <v>768</v>
      </c>
      <c r="AZ2286" t="s">
        <v>111</v>
      </c>
      <c r="BB2286">
        <v>0</v>
      </c>
      <c r="BC2286" t="s">
        <v>1462</v>
      </c>
      <c r="BD2286" t="s">
        <v>98</v>
      </c>
      <c r="BE2286" t="s">
        <v>145</v>
      </c>
      <c r="BF2286">
        <v>14393</v>
      </c>
      <c r="BG2286">
        <v>1770</v>
      </c>
      <c r="BH2286" t="s">
        <v>121</v>
      </c>
      <c r="BI2286" t="s">
        <v>122</v>
      </c>
      <c r="BJ2286" t="s">
        <v>135</v>
      </c>
      <c r="BK2286">
        <v>8</v>
      </c>
      <c r="BL2286">
        <v>31</v>
      </c>
      <c r="BM2286" t="s">
        <v>103</v>
      </c>
      <c r="BN2286">
        <v>0</v>
      </c>
      <c r="BO2286" t="s">
        <v>104</v>
      </c>
      <c r="BP2286" t="s">
        <v>159</v>
      </c>
      <c r="BR2286">
        <v>0</v>
      </c>
      <c r="BS2286" t="s">
        <v>105</v>
      </c>
      <c r="BT2286">
        <v>0</v>
      </c>
      <c r="BU2286">
        <v>355</v>
      </c>
      <c r="BV2286">
        <v>7116</v>
      </c>
      <c r="BW2286">
        <v>1</v>
      </c>
      <c r="BX2286">
        <v>0</v>
      </c>
      <c r="BY2286">
        <v>0</v>
      </c>
      <c r="BZ2286">
        <v>1</v>
      </c>
      <c r="CA2286">
        <v>0</v>
      </c>
      <c r="CB2286">
        <v>0</v>
      </c>
      <c r="CC2286">
        <v>0</v>
      </c>
      <c r="CD2286">
        <v>13</v>
      </c>
      <c r="CE2286">
        <v>0</v>
      </c>
    </row>
    <row r="2287" spans="1:83" x14ac:dyDescent="0.3">
      <c r="A2287" t="s">
        <v>4691</v>
      </c>
      <c r="B2287" t="s">
        <v>84</v>
      </c>
      <c r="C2287" t="s">
        <v>148</v>
      </c>
      <c r="D2287" t="s">
        <v>86</v>
      </c>
      <c r="E2287" t="s">
        <v>1381</v>
      </c>
      <c r="F2287">
        <v>0</v>
      </c>
      <c r="G2287">
        <v>7</v>
      </c>
      <c r="H2287">
        <v>0</v>
      </c>
      <c r="J2287">
        <v>7945</v>
      </c>
      <c r="K2287">
        <v>2</v>
      </c>
      <c r="L2287">
        <v>1</v>
      </c>
      <c r="M2287">
        <v>1</v>
      </c>
      <c r="N2287">
        <v>41</v>
      </c>
      <c r="O2287">
        <v>130775</v>
      </c>
      <c r="P2287">
        <v>27</v>
      </c>
      <c r="Q2287">
        <v>52</v>
      </c>
      <c r="R2287">
        <v>217</v>
      </c>
      <c r="S2287" t="s">
        <v>88</v>
      </c>
      <c r="T2287" t="s">
        <v>89</v>
      </c>
      <c r="U2287" t="s">
        <v>90</v>
      </c>
      <c r="V2287">
        <v>16299</v>
      </c>
      <c r="W2287">
        <v>768</v>
      </c>
      <c r="X2287" t="s">
        <v>153</v>
      </c>
      <c r="Y2287" t="s">
        <v>154</v>
      </c>
      <c r="Z2287" t="s">
        <v>118</v>
      </c>
      <c r="AA2287">
        <v>1</v>
      </c>
      <c r="AB2287">
        <v>0</v>
      </c>
      <c r="AD2287">
        <v>0</v>
      </c>
      <c r="AE2287">
        <v>117</v>
      </c>
      <c r="AF2287" t="s">
        <v>119</v>
      </c>
      <c r="AG2287">
        <v>1</v>
      </c>
      <c r="AH2287">
        <v>1</v>
      </c>
      <c r="AI2287" t="s">
        <v>110</v>
      </c>
      <c r="AJ2287" t="s">
        <v>95</v>
      </c>
      <c r="AK2287">
        <v>585</v>
      </c>
      <c r="AL2287">
        <v>190030</v>
      </c>
      <c r="AM2287">
        <v>2</v>
      </c>
      <c r="AN2287">
        <v>5</v>
      </c>
      <c r="AO2287">
        <v>1934</v>
      </c>
      <c r="AQ2287">
        <v>476940</v>
      </c>
      <c r="AR2287" t="s">
        <v>96</v>
      </c>
      <c r="AS2287">
        <v>435151</v>
      </c>
      <c r="AT2287">
        <v>0</v>
      </c>
      <c r="AU2287">
        <v>4096</v>
      </c>
      <c r="AV2287" t="s">
        <v>110</v>
      </c>
      <c r="AW2287">
        <v>13.9</v>
      </c>
      <c r="AX2287">
        <v>1366</v>
      </c>
      <c r="AY2287">
        <v>768</v>
      </c>
      <c r="AZ2287" t="s">
        <v>111</v>
      </c>
      <c r="BA2287" t="s">
        <v>133</v>
      </c>
      <c r="BB2287">
        <v>0</v>
      </c>
      <c r="BC2287" t="s">
        <v>155</v>
      </c>
      <c r="BD2287" t="s">
        <v>98</v>
      </c>
      <c r="BE2287" t="s">
        <v>156</v>
      </c>
      <c r="BF2287">
        <v>16299</v>
      </c>
      <c r="BG2287">
        <v>431</v>
      </c>
      <c r="BH2287" t="s">
        <v>157</v>
      </c>
      <c r="BI2287" t="s">
        <v>158</v>
      </c>
      <c r="BJ2287" t="s">
        <v>102</v>
      </c>
      <c r="BK2287">
        <v>9</v>
      </c>
      <c r="BL2287">
        <v>34</v>
      </c>
      <c r="BM2287" t="s">
        <v>123</v>
      </c>
      <c r="BN2287">
        <v>0</v>
      </c>
      <c r="BO2287" t="s">
        <v>104</v>
      </c>
      <c r="BP2287" t="s">
        <v>105</v>
      </c>
      <c r="BR2287">
        <v>0</v>
      </c>
      <c r="BS2287" t="s">
        <v>105</v>
      </c>
      <c r="BT2287">
        <v>0</v>
      </c>
      <c r="BU2287">
        <v>556</v>
      </c>
      <c r="BV2287">
        <v>64776</v>
      </c>
      <c r="BW2287">
        <v>1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10</v>
      </c>
      <c r="CE2287">
        <v>0</v>
      </c>
    </row>
    <row r="2288" spans="1:83" x14ac:dyDescent="0.3">
      <c r="A2288" t="s">
        <v>5063</v>
      </c>
      <c r="B2288" t="s">
        <v>84</v>
      </c>
      <c r="C2288" t="s">
        <v>148</v>
      </c>
      <c r="D2288" t="s">
        <v>86</v>
      </c>
      <c r="E2288" t="s">
        <v>1381</v>
      </c>
      <c r="F2288">
        <v>0</v>
      </c>
      <c r="G2288">
        <v>7</v>
      </c>
      <c r="H2288">
        <v>0</v>
      </c>
      <c r="J2288">
        <v>53447</v>
      </c>
      <c r="K2288">
        <v>1</v>
      </c>
      <c r="L2288">
        <v>1</v>
      </c>
      <c r="M2288">
        <v>1</v>
      </c>
      <c r="N2288">
        <v>158</v>
      </c>
      <c r="O2288">
        <v>87994</v>
      </c>
      <c r="P2288">
        <v>18</v>
      </c>
      <c r="Q2288">
        <v>202</v>
      </c>
      <c r="R2288">
        <v>70</v>
      </c>
      <c r="S2288" t="s">
        <v>88</v>
      </c>
      <c r="T2288" t="s">
        <v>89</v>
      </c>
      <c r="U2288" t="s">
        <v>90</v>
      </c>
      <c r="V2288">
        <v>16299</v>
      </c>
      <c r="W2288">
        <v>768</v>
      </c>
      <c r="X2288" t="s">
        <v>153</v>
      </c>
      <c r="Y2288" t="s">
        <v>203</v>
      </c>
      <c r="Z2288" t="s">
        <v>118</v>
      </c>
      <c r="AA2288">
        <v>1</v>
      </c>
      <c r="AB2288">
        <v>0</v>
      </c>
      <c r="AD2288">
        <v>0</v>
      </c>
      <c r="AE2288">
        <v>111</v>
      </c>
      <c r="AG2288">
        <v>1</v>
      </c>
      <c r="AH2288">
        <v>1</v>
      </c>
      <c r="AI2288" t="s">
        <v>94</v>
      </c>
      <c r="AJ2288" t="s">
        <v>95</v>
      </c>
      <c r="AK2288">
        <v>4909</v>
      </c>
      <c r="AL2288">
        <v>317701</v>
      </c>
      <c r="AM2288">
        <v>4</v>
      </c>
      <c r="AN2288">
        <v>1</v>
      </c>
      <c r="AO2288">
        <v>493</v>
      </c>
      <c r="AQ2288">
        <v>476940</v>
      </c>
      <c r="AR2288" t="s">
        <v>103</v>
      </c>
      <c r="AS2288">
        <v>199451</v>
      </c>
      <c r="AT2288">
        <v>0</v>
      </c>
      <c r="AU2288">
        <v>4096</v>
      </c>
      <c r="AV2288" t="s">
        <v>94</v>
      </c>
      <c r="AW2288">
        <v>18.5</v>
      </c>
      <c r="AX2288">
        <v>1360</v>
      </c>
      <c r="AY2288">
        <v>768</v>
      </c>
      <c r="AZ2288" t="s">
        <v>94</v>
      </c>
      <c r="BB2288">
        <v>4294967295</v>
      </c>
      <c r="BC2288" t="s">
        <v>251</v>
      </c>
      <c r="BD2288" t="s">
        <v>98</v>
      </c>
      <c r="BE2288" t="s">
        <v>205</v>
      </c>
      <c r="BF2288">
        <v>16299</v>
      </c>
      <c r="BG2288">
        <v>15</v>
      </c>
      <c r="BH2288" t="s">
        <v>121</v>
      </c>
      <c r="BI2288" t="s">
        <v>122</v>
      </c>
      <c r="BJ2288" t="s">
        <v>113</v>
      </c>
      <c r="BK2288">
        <v>7</v>
      </c>
      <c r="BL2288">
        <v>30</v>
      </c>
      <c r="BM2288" t="s">
        <v>103</v>
      </c>
      <c r="BN2288">
        <v>0</v>
      </c>
      <c r="BO2288" t="s">
        <v>194</v>
      </c>
      <c r="BP2288" t="s">
        <v>105</v>
      </c>
      <c r="BR2288">
        <v>0</v>
      </c>
      <c r="BS2288" t="s">
        <v>105</v>
      </c>
      <c r="BU2288">
        <v>142</v>
      </c>
      <c r="BV2288">
        <v>52570</v>
      </c>
      <c r="BW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1</v>
      </c>
      <c r="CE2288">
        <v>1</v>
      </c>
    </row>
    <row r="2289" spans="1:83" x14ac:dyDescent="0.3">
      <c r="A2289" t="s">
        <v>3059</v>
      </c>
      <c r="B2289" t="s">
        <v>84</v>
      </c>
      <c r="C2289" t="s">
        <v>148</v>
      </c>
      <c r="D2289" t="s">
        <v>721</v>
      </c>
      <c r="E2289" t="s">
        <v>727</v>
      </c>
      <c r="F2289">
        <v>0</v>
      </c>
      <c r="G2289">
        <v>7</v>
      </c>
      <c r="H2289">
        <v>0</v>
      </c>
      <c r="J2289">
        <v>6465</v>
      </c>
      <c r="K2289">
        <v>3</v>
      </c>
      <c r="L2289">
        <v>1</v>
      </c>
      <c r="M2289">
        <v>1</v>
      </c>
      <c r="N2289">
        <v>155</v>
      </c>
      <c r="O2289">
        <v>82373</v>
      </c>
      <c r="P2289">
        <v>27</v>
      </c>
      <c r="Q2289">
        <v>201</v>
      </c>
      <c r="R2289">
        <v>231</v>
      </c>
      <c r="S2289" t="s">
        <v>88</v>
      </c>
      <c r="T2289" t="s">
        <v>89</v>
      </c>
      <c r="U2289" t="s">
        <v>90</v>
      </c>
      <c r="V2289">
        <v>14393</v>
      </c>
      <c r="W2289">
        <v>768</v>
      </c>
      <c r="X2289" t="s">
        <v>142</v>
      </c>
      <c r="Y2289" t="s">
        <v>328</v>
      </c>
      <c r="Z2289" t="s">
        <v>118</v>
      </c>
      <c r="AA2289">
        <v>1</v>
      </c>
      <c r="AB2289">
        <v>0</v>
      </c>
      <c r="AD2289">
        <v>0</v>
      </c>
      <c r="AE2289">
        <v>98</v>
      </c>
      <c r="AF2289" t="s">
        <v>119</v>
      </c>
      <c r="AG2289">
        <v>1</v>
      </c>
      <c r="AH2289">
        <v>1</v>
      </c>
      <c r="AI2289" t="s">
        <v>110</v>
      </c>
      <c r="AJ2289" t="s">
        <v>95</v>
      </c>
      <c r="AK2289">
        <v>585</v>
      </c>
      <c r="AL2289">
        <v>189557</v>
      </c>
      <c r="AM2289">
        <v>4</v>
      </c>
      <c r="AN2289">
        <v>5</v>
      </c>
      <c r="AO2289">
        <v>2412</v>
      </c>
      <c r="AQ2289">
        <v>476940</v>
      </c>
      <c r="AR2289" t="s">
        <v>96</v>
      </c>
      <c r="AS2289">
        <v>475798</v>
      </c>
      <c r="AT2289">
        <v>0</v>
      </c>
      <c r="AU2289">
        <v>4096</v>
      </c>
      <c r="AV2289" t="s">
        <v>110</v>
      </c>
      <c r="AW2289">
        <v>15.5</v>
      </c>
      <c r="AX2289">
        <v>1366</v>
      </c>
      <c r="AY2289">
        <v>768</v>
      </c>
      <c r="AZ2289" t="s">
        <v>111</v>
      </c>
      <c r="BB2289">
        <v>0</v>
      </c>
      <c r="BC2289" t="s">
        <v>2532</v>
      </c>
      <c r="BD2289" t="s">
        <v>98</v>
      </c>
      <c r="BE2289" t="s">
        <v>145</v>
      </c>
      <c r="BF2289">
        <v>14393</v>
      </c>
      <c r="BG2289">
        <v>187</v>
      </c>
      <c r="BH2289" t="s">
        <v>157</v>
      </c>
      <c r="BI2289" t="s">
        <v>158</v>
      </c>
      <c r="BJ2289" t="s">
        <v>167</v>
      </c>
      <c r="BK2289">
        <v>9</v>
      </c>
      <c r="BL2289">
        <v>34</v>
      </c>
      <c r="BM2289" t="s">
        <v>103</v>
      </c>
      <c r="BN2289">
        <v>0</v>
      </c>
      <c r="BO2289" t="s">
        <v>104</v>
      </c>
      <c r="BP2289" t="s">
        <v>159</v>
      </c>
      <c r="BR2289">
        <v>0</v>
      </c>
      <c r="BS2289" t="s">
        <v>105</v>
      </c>
      <c r="BU2289">
        <v>556</v>
      </c>
      <c r="BV2289">
        <v>63122</v>
      </c>
      <c r="BW2289">
        <v>1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10</v>
      </c>
      <c r="CE2289">
        <v>0</v>
      </c>
    </row>
    <row r="2290" spans="1:83" x14ac:dyDescent="0.3">
      <c r="A2290" t="s">
        <v>1113</v>
      </c>
      <c r="B2290" t="s">
        <v>84</v>
      </c>
      <c r="C2290" t="s">
        <v>148</v>
      </c>
      <c r="D2290" t="s">
        <v>419</v>
      </c>
      <c r="E2290" t="s">
        <v>727</v>
      </c>
      <c r="F2290">
        <v>0</v>
      </c>
      <c r="G2290">
        <v>7</v>
      </c>
      <c r="H2290">
        <v>0</v>
      </c>
      <c r="J2290">
        <v>7945</v>
      </c>
      <c r="K2290">
        <v>2</v>
      </c>
      <c r="L2290">
        <v>1</v>
      </c>
      <c r="M2290">
        <v>1</v>
      </c>
      <c r="N2290">
        <v>171</v>
      </c>
      <c r="O2290">
        <v>164068</v>
      </c>
      <c r="Q2290">
        <v>211</v>
      </c>
      <c r="R2290">
        <v>182</v>
      </c>
      <c r="S2290" t="s">
        <v>88</v>
      </c>
      <c r="T2290" t="s">
        <v>89</v>
      </c>
      <c r="U2290" t="s">
        <v>90</v>
      </c>
      <c r="V2290">
        <v>17134</v>
      </c>
      <c r="W2290">
        <v>768</v>
      </c>
      <c r="X2290" t="s">
        <v>91</v>
      </c>
      <c r="Y2290" t="s">
        <v>92</v>
      </c>
      <c r="Z2290" t="s">
        <v>118</v>
      </c>
      <c r="AA2290">
        <v>1</v>
      </c>
      <c r="AB2290">
        <v>0</v>
      </c>
      <c r="AD2290">
        <v>0</v>
      </c>
      <c r="AE2290">
        <v>137</v>
      </c>
      <c r="AG2290">
        <v>1</v>
      </c>
      <c r="AH2290">
        <v>1</v>
      </c>
      <c r="AI2290" t="s">
        <v>110</v>
      </c>
      <c r="AJ2290" t="s">
        <v>95</v>
      </c>
      <c r="AK2290">
        <v>2325</v>
      </c>
      <c r="AL2290">
        <v>253649</v>
      </c>
      <c r="AM2290">
        <v>4</v>
      </c>
      <c r="AN2290">
        <v>5</v>
      </c>
      <c r="AO2290">
        <v>2863</v>
      </c>
      <c r="AQ2290">
        <v>953869</v>
      </c>
      <c r="AR2290" t="s">
        <v>96</v>
      </c>
      <c r="AS2290">
        <v>953318</v>
      </c>
      <c r="AT2290">
        <v>0</v>
      </c>
      <c r="AU2290">
        <v>4096</v>
      </c>
      <c r="AV2290" t="s">
        <v>110</v>
      </c>
      <c r="AW2290">
        <v>13.2</v>
      </c>
      <c r="AX2290">
        <v>1366</v>
      </c>
      <c r="AY2290">
        <v>768</v>
      </c>
      <c r="AZ2290" t="s">
        <v>111</v>
      </c>
      <c r="BB2290">
        <v>0</v>
      </c>
      <c r="BC2290" t="s">
        <v>648</v>
      </c>
      <c r="BD2290" t="s">
        <v>98</v>
      </c>
      <c r="BE2290" t="s">
        <v>99</v>
      </c>
      <c r="BF2290">
        <v>17134</v>
      </c>
      <c r="BG2290">
        <v>81</v>
      </c>
      <c r="BH2290" t="s">
        <v>157</v>
      </c>
      <c r="BI2290" t="s">
        <v>158</v>
      </c>
      <c r="BJ2290" t="s">
        <v>102</v>
      </c>
      <c r="BK2290">
        <v>29</v>
      </c>
      <c r="BL2290">
        <v>125</v>
      </c>
      <c r="BM2290" t="s">
        <v>103</v>
      </c>
      <c r="BN2290">
        <v>0</v>
      </c>
      <c r="BO2290" t="s">
        <v>104</v>
      </c>
      <c r="BP2290" t="s">
        <v>105</v>
      </c>
      <c r="BR2290">
        <v>0</v>
      </c>
      <c r="BS2290" t="s">
        <v>105</v>
      </c>
      <c r="BU2290">
        <v>556</v>
      </c>
      <c r="BV2290">
        <v>64725</v>
      </c>
      <c r="BW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3</v>
      </c>
      <c r="CE2290">
        <v>1</v>
      </c>
    </row>
    <row r="2291" spans="1:83" x14ac:dyDescent="0.3">
      <c r="A2291" t="s">
        <v>726</v>
      </c>
      <c r="B2291" t="s">
        <v>84</v>
      </c>
      <c r="C2291" t="s">
        <v>148</v>
      </c>
      <c r="D2291" t="s">
        <v>86</v>
      </c>
      <c r="E2291" t="s">
        <v>727</v>
      </c>
      <c r="F2291">
        <v>0</v>
      </c>
      <c r="G2291">
        <v>7</v>
      </c>
      <c r="H2291">
        <v>0</v>
      </c>
      <c r="J2291">
        <v>53447</v>
      </c>
      <c r="K2291">
        <v>1</v>
      </c>
      <c r="L2291">
        <v>1</v>
      </c>
      <c r="M2291">
        <v>1</v>
      </c>
      <c r="N2291">
        <v>203</v>
      </c>
      <c r="P2291">
        <v>18</v>
      </c>
      <c r="Q2291">
        <v>255</v>
      </c>
      <c r="R2291">
        <v>46</v>
      </c>
      <c r="S2291" t="s">
        <v>88</v>
      </c>
      <c r="T2291" t="s">
        <v>211</v>
      </c>
      <c r="U2291" t="s">
        <v>90</v>
      </c>
      <c r="V2291">
        <v>17134</v>
      </c>
      <c r="W2291">
        <v>768</v>
      </c>
      <c r="X2291" t="s">
        <v>91</v>
      </c>
      <c r="Y2291" t="s">
        <v>232</v>
      </c>
      <c r="Z2291" t="s">
        <v>118</v>
      </c>
      <c r="AA2291">
        <v>1</v>
      </c>
      <c r="AB2291">
        <v>0</v>
      </c>
      <c r="AD2291">
        <v>0</v>
      </c>
      <c r="AE2291">
        <v>137</v>
      </c>
      <c r="AG2291">
        <v>1</v>
      </c>
      <c r="AH2291">
        <v>1</v>
      </c>
      <c r="AI2291" t="s">
        <v>110</v>
      </c>
      <c r="AJ2291" t="s">
        <v>95</v>
      </c>
      <c r="AK2291">
        <v>525</v>
      </c>
      <c r="AL2291">
        <v>330909</v>
      </c>
      <c r="AM2291">
        <v>4</v>
      </c>
      <c r="AN2291">
        <v>5</v>
      </c>
      <c r="AO2291">
        <v>1848</v>
      </c>
      <c r="AQ2291">
        <v>29820</v>
      </c>
      <c r="AR2291" t="s">
        <v>120</v>
      </c>
      <c r="AS2291">
        <v>29203</v>
      </c>
      <c r="AT2291">
        <v>0</v>
      </c>
      <c r="AU2291">
        <v>2048</v>
      </c>
      <c r="AV2291" t="s">
        <v>110</v>
      </c>
      <c r="AW2291">
        <v>11.6</v>
      </c>
      <c r="AX2291">
        <v>1366</v>
      </c>
      <c r="AY2291">
        <v>768</v>
      </c>
      <c r="AZ2291" t="s">
        <v>111</v>
      </c>
      <c r="BB2291">
        <v>4294967295</v>
      </c>
      <c r="BC2291" t="s">
        <v>244</v>
      </c>
      <c r="BD2291" t="s">
        <v>211</v>
      </c>
      <c r="BE2291" t="s">
        <v>99</v>
      </c>
      <c r="BF2291">
        <v>17134</v>
      </c>
      <c r="BG2291">
        <v>112</v>
      </c>
      <c r="BH2291" t="s">
        <v>121</v>
      </c>
      <c r="BI2291" t="s">
        <v>122</v>
      </c>
      <c r="BJ2291" t="s">
        <v>113</v>
      </c>
      <c r="BK2291">
        <v>39</v>
      </c>
      <c r="BL2291">
        <v>160</v>
      </c>
      <c r="BM2291" t="s">
        <v>103</v>
      </c>
      <c r="BN2291">
        <v>0</v>
      </c>
      <c r="BO2291" t="s">
        <v>104</v>
      </c>
      <c r="BP2291" t="s">
        <v>159</v>
      </c>
      <c r="BR2291">
        <v>0</v>
      </c>
      <c r="BS2291" t="s">
        <v>105</v>
      </c>
      <c r="BU2291">
        <v>142</v>
      </c>
      <c r="BV2291">
        <v>68942</v>
      </c>
      <c r="BW2291">
        <v>1</v>
      </c>
      <c r="BY2291">
        <v>0</v>
      </c>
      <c r="BZ2291">
        <v>0</v>
      </c>
      <c r="CA2291">
        <v>0</v>
      </c>
      <c r="CB2291">
        <v>1</v>
      </c>
      <c r="CC2291">
        <v>0</v>
      </c>
      <c r="CD2291">
        <v>7</v>
      </c>
      <c r="CE2291">
        <v>0</v>
      </c>
    </row>
    <row r="2292" spans="1:83" x14ac:dyDescent="0.3">
      <c r="A2292" t="s">
        <v>4650</v>
      </c>
      <c r="B2292" t="s">
        <v>84</v>
      </c>
      <c r="C2292" t="s">
        <v>148</v>
      </c>
      <c r="D2292" t="s">
        <v>86</v>
      </c>
      <c r="E2292" t="s">
        <v>727</v>
      </c>
      <c r="F2292">
        <v>0</v>
      </c>
      <c r="G2292">
        <v>7</v>
      </c>
      <c r="H2292">
        <v>0</v>
      </c>
      <c r="J2292">
        <v>40535</v>
      </c>
      <c r="K2292">
        <v>2</v>
      </c>
      <c r="L2292">
        <v>1</v>
      </c>
      <c r="M2292">
        <v>1</v>
      </c>
      <c r="N2292">
        <v>43</v>
      </c>
      <c r="O2292">
        <v>68317</v>
      </c>
      <c r="P2292">
        <v>27</v>
      </c>
      <c r="Q2292">
        <v>53</v>
      </c>
      <c r="R2292">
        <v>42</v>
      </c>
      <c r="S2292" t="s">
        <v>88</v>
      </c>
      <c r="T2292" t="s">
        <v>89</v>
      </c>
      <c r="U2292" t="s">
        <v>90</v>
      </c>
      <c r="V2292">
        <v>17134</v>
      </c>
      <c r="W2292">
        <v>768</v>
      </c>
      <c r="X2292" t="s">
        <v>91</v>
      </c>
      <c r="Y2292" t="s">
        <v>92</v>
      </c>
      <c r="Z2292" t="s">
        <v>118</v>
      </c>
      <c r="AA2292">
        <v>1</v>
      </c>
      <c r="AB2292">
        <v>0</v>
      </c>
      <c r="AD2292">
        <v>0</v>
      </c>
      <c r="AE2292">
        <v>137</v>
      </c>
      <c r="AG2292">
        <v>1</v>
      </c>
      <c r="AH2292">
        <v>1</v>
      </c>
      <c r="AI2292" t="s">
        <v>110</v>
      </c>
      <c r="AJ2292" t="s">
        <v>95</v>
      </c>
      <c r="AK2292">
        <v>525</v>
      </c>
      <c r="AL2292">
        <v>331294</v>
      </c>
      <c r="AM2292">
        <v>4</v>
      </c>
      <c r="AN2292">
        <v>5</v>
      </c>
      <c r="AO2292">
        <v>3026</v>
      </c>
      <c r="AQ2292">
        <v>488386</v>
      </c>
      <c r="AR2292" t="s">
        <v>120</v>
      </c>
      <c r="AS2292">
        <v>194152</v>
      </c>
      <c r="AT2292">
        <v>0</v>
      </c>
      <c r="AU2292">
        <v>8192</v>
      </c>
      <c r="AV2292" t="s">
        <v>110</v>
      </c>
      <c r="AW2292">
        <v>15.5</v>
      </c>
      <c r="AX2292">
        <v>1920</v>
      </c>
      <c r="AY2292">
        <v>1080</v>
      </c>
      <c r="AZ2292" t="s">
        <v>111</v>
      </c>
      <c r="BB2292">
        <v>330</v>
      </c>
      <c r="BC2292" t="s">
        <v>129</v>
      </c>
      <c r="BD2292" t="s">
        <v>98</v>
      </c>
      <c r="BE2292" t="s">
        <v>99</v>
      </c>
      <c r="BF2292">
        <v>17134</v>
      </c>
      <c r="BG2292">
        <v>228</v>
      </c>
      <c r="BH2292" t="s">
        <v>366</v>
      </c>
      <c r="BI2292" t="s">
        <v>367</v>
      </c>
      <c r="BJ2292" t="s">
        <v>177</v>
      </c>
      <c r="BK2292">
        <v>37</v>
      </c>
      <c r="BL2292">
        <v>158</v>
      </c>
      <c r="BM2292" t="s">
        <v>123</v>
      </c>
      <c r="BN2292">
        <v>0</v>
      </c>
      <c r="BO2292" t="s">
        <v>104</v>
      </c>
      <c r="BP2292" t="s">
        <v>159</v>
      </c>
      <c r="BR2292">
        <v>0</v>
      </c>
      <c r="BS2292" t="s">
        <v>105</v>
      </c>
      <c r="BU2292">
        <v>142</v>
      </c>
      <c r="BV2292">
        <v>70400</v>
      </c>
      <c r="BW2292">
        <v>1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7</v>
      </c>
      <c r="CE2292">
        <v>0</v>
      </c>
    </row>
    <row r="2293" spans="1:83" x14ac:dyDescent="0.3">
      <c r="A2293" t="s">
        <v>4989</v>
      </c>
      <c r="B2293" t="s">
        <v>84</v>
      </c>
      <c r="C2293" t="s">
        <v>148</v>
      </c>
      <c r="D2293" t="s">
        <v>86</v>
      </c>
      <c r="E2293" t="s">
        <v>727</v>
      </c>
      <c r="F2293">
        <v>0</v>
      </c>
      <c r="G2293">
        <v>7</v>
      </c>
      <c r="H2293">
        <v>0</v>
      </c>
      <c r="J2293">
        <v>13513</v>
      </c>
      <c r="K2293">
        <v>2</v>
      </c>
      <c r="L2293">
        <v>1</v>
      </c>
      <c r="M2293">
        <v>1</v>
      </c>
      <c r="N2293">
        <v>142</v>
      </c>
      <c r="O2293">
        <v>97115</v>
      </c>
      <c r="Q2293">
        <v>157</v>
      </c>
      <c r="R2293">
        <v>147</v>
      </c>
      <c r="S2293" t="s">
        <v>88</v>
      </c>
      <c r="T2293" t="s">
        <v>89</v>
      </c>
      <c r="U2293" t="s">
        <v>90</v>
      </c>
      <c r="V2293">
        <v>17134</v>
      </c>
      <c r="W2293">
        <v>768</v>
      </c>
      <c r="X2293" t="s">
        <v>91</v>
      </c>
      <c r="Y2293" t="s">
        <v>92</v>
      </c>
      <c r="Z2293" t="s">
        <v>118</v>
      </c>
      <c r="AA2293">
        <v>1</v>
      </c>
      <c r="AB2293">
        <v>0</v>
      </c>
      <c r="AD2293">
        <v>0</v>
      </c>
      <c r="AE2293">
        <v>137</v>
      </c>
      <c r="AF2293" t="s">
        <v>119</v>
      </c>
      <c r="AG2293">
        <v>1</v>
      </c>
      <c r="AH2293">
        <v>1</v>
      </c>
      <c r="AI2293" t="s">
        <v>94</v>
      </c>
      <c r="AJ2293" t="s">
        <v>95</v>
      </c>
      <c r="AK2293">
        <v>2206</v>
      </c>
      <c r="AL2293">
        <v>341114</v>
      </c>
      <c r="AM2293">
        <v>2</v>
      </c>
      <c r="AN2293">
        <v>5</v>
      </c>
      <c r="AO2293">
        <v>3491</v>
      </c>
      <c r="AQ2293">
        <v>476940</v>
      </c>
      <c r="AR2293" t="s">
        <v>96</v>
      </c>
      <c r="AS2293">
        <v>476372</v>
      </c>
      <c r="AT2293">
        <v>0</v>
      </c>
      <c r="AU2293">
        <v>4096</v>
      </c>
      <c r="AV2293" t="s">
        <v>94</v>
      </c>
      <c r="AW2293">
        <v>18.5</v>
      </c>
      <c r="AX2293">
        <v>1366</v>
      </c>
      <c r="AY2293">
        <v>768</v>
      </c>
      <c r="AZ2293" t="s">
        <v>94</v>
      </c>
      <c r="BB2293">
        <v>4294967295</v>
      </c>
      <c r="BC2293" t="s">
        <v>129</v>
      </c>
      <c r="BD2293" t="s">
        <v>98</v>
      </c>
      <c r="BE2293" t="s">
        <v>99</v>
      </c>
      <c r="BF2293">
        <v>17134</v>
      </c>
      <c r="BG2293">
        <v>228</v>
      </c>
      <c r="BH2293" t="s">
        <v>121</v>
      </c>
      <c r="BI2293" t="s">
        <v>122</v>
      </c>
      <c r="BJ2293" t="s">
        <v>102</v>
      </c>
      <c r="BK2293">
        <v>7</v>
      </c>
      <c r="BL2293">
        <v>30</v>
      </c>
      <c r="BM2293" t="s">
        <v>123</v>
      </c>
      <c r="BN2293">
        <v>0</v>
      </c>
      <c r="BO2293" t="s">
        <v>104</v>
      </c>
      <c r="BP2293" t="s">
        <v>124</v>
      </c>
      <c r="BR2293">
        <v>0</v>
      </c>
      <c r="BS2293" t="s">
        <v>105</v>
      </c>
      <c r="BU2293">
        <v>93</v>
      </c>
      <c r="BV2293">
        <v>17545</v>
      </c>
      <c r="BW2293">
        <v>0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1</v>
      </c>
      <c r="CE2293">
        <v>0</v>
      </c>
    </row>
    <row r="2294" spans="1:83" x14ac:dyDescent="0.3">
      <c r="A2294" t="s">
        <v>5615</v>
      </c>
      <c r="B2294" t="s">
        <v>84</v>
      </c>
      <c r="C2294" t="s">
        <v>148</v>
      </c>
      <c r="D2294" t="s">
        <v>86</v>
      </c>
      <c r="E2294" t="s">
        <v>727</v>
      </c>
      <c r="F2294">
        <v>0</v>
      </c>
      <c r="G2294">
        <v>7</v>
      </c>
      <c r="H2294">
        <v>0</v>
      </c>
      <c r="J2294">
        <v>53447</v>
      </c>
      <c r="K2294">
        <v>1</v>
      </c>
      <c r="L2294">
        <v>1</v>
      </c>
      <c r="M2294">
        <v>1</v>
      </c>
      <c r="N2294">
        <v>131</v>
      </c>
      <c r="O2294">
        <v>164218</v>
      </c>
      <c r="Q2294">
        <v>277</v>
      </c>
      <c r="R2294">
        <v>75</v>
      </c>
      <c r="S2294" t="s">
        <v>88</v>
      </c>
      <c r="T2294" t="s">
        <v>89</v>
      </c>
      <c r="U2294" t="s">
        <v>90</v>
      </c>
      <c r="V2294">
        <v>16299</v>
      </c>
      <c r="W2294">
        <v>256</v>
      </c>
      <c r="X2294" t="s">
        <v>153</v>
      </c>
      <c r="Y2294" t="s">
        <v>154</v>
      </c>
      <c r="Z2294" t="s">
        <v>93</v>
      </c>
      <c r="AA2294">
        <v>1</v>
      </c>
      <c r="AB2294">
        <v>0</v>
      </c>
      <c r="AD2294">
        <v>0</v>
      </c>
      <c r="AE2294">
        <v>117</v>
      </c>
      <c r="AG2294">
        <v>1</v>
      </c>
      <c r="AH2294">
        <v>1</v>
      </c>
      <c r="AI2294" t="s">
        <v>94</v>
      </c>
      <c r="AJ2294" t="s">
        <v>95</v>
      </c>
      <c r="AK2294">
        <v>4909</v>
      </c>
      <c r="AL2294">
        <v>317701</v>
      </c>
      <c r="AM2294">
        <v>2</v>
      </c>
      <c r="AN2294">
        <v>5</v>
      </c>
      <c r="AO2294">
        <v>4324</v>
      </c>
      <c r="AQ2294">
        <v>476940</v>
      </c>
      <c r="AR2294" t="s">
        <v>96</v>
      </c>
      <c r="AS2294">
        <v>129999</v>
      </c>
      <c r="AT2294">
        <v>0</v>
      </c>
      <c r="AU2294">
        <v>2048</v>
      </c>
      <c r="AV2294" t="s">
        <v>94</v>
      </c>
      <c r="AW2294">
        <v>17.100000000000001</v>
      </c>
      <c r="AX2294">
        <v>1440</v>
      </c>
      <c r="AY2294">
        <v>900</v>
      </c>
      <c r="AZ2294" t="s">
        <v>94</v>
      </c>
      <c r="BB2294">
        <v>4294967295</v>
      </c>
      <c r="BC2294" t="s">
        <v>272</v>
      </c>
      <c r="BD2294" t="s">
        <v>98</v>
      </c>
      <c r="BE2294" t="s">
        <v>156</v>
      </c>
      <c r="BF2294">
        <v>16299</v>
      </c>
      <c r="BG2294">
        <v>611</v>
      </c>
      <c r="BH2294" t="s">
        <v>100</v>
      </c>
      <c r="BI2294" t="s">
        <v>101</v>
      </c>
      <c r="BJ2294" t="s">
        <v>113</v>
      </c>
      <c r="BK2294">
        <v>8</v>
      </c>
      <c r="BL2294">
        <v>31</v>
      </c>
      <c r="BM2294" t="s">
        <v>103</v>
      </c>
      <c r="BN2294">
        <v>0</v>
      </c>
      <c r="BO2294" t="s">
        <v>104</v>
      </c>
      <c r="BP2294" t="s">
        <v>225</v>
      </c>
      <c r="BR2294">
        <v>0</v>
      </c>
      <c r="BS2294" t="s">
        <v>105</v>
      </c>
      <c r="BW2294">
        <v>0</v>
      </c>
      <c r="BY2294">
        <v>0</v>
      </c>
      <c r="BZ2294">
        <v>0</v>
      </c>
      <c r="CA2294">
        <v>0</v>
      </c>
      <c r="CB2294">
        <v>0</v>
      </c>
      <c r="CC2294">
        <v>1</v>
      </c>
      <c r="CD2294">
        <v>1</v>
      </c>
      <c r="CE2294">
        <v>1</v>
      </c>
    </row>
    <row r="2295" spans="1:83" x14ac:dyDescent="0.3">
      <c r="A2295" t="s">
        <v>1831</v>
      </c>
      <c r="B2295" t="s">
        <v>84</v>
      </c>
      <c r="C2295" t="s">
        <v>148</v>
      </c>
      <c r="D2295" t="s">
        <v>86</v>
      </c>
      <c r="E2295" t="s">
        <v>1832</v>
      </c>
      <c r="F2295">
        <v>0</v>
      </c>
      <c r="G2295">
        <v>7</v>
      </c>
      <c r="H2295">
        <v>0</v>
      </c>
      <c r="J2295">
        <v>53447</v>
      </c>
      <c r="K2295">
        <v>1</v>
      </c>
      <c r="L2295">
        <v>1</v>
      </c>
      <c r="M2295">
        <v>1</v>
      </c>
      <c r="N2295">
        <v>89</v>
      </c>
      <c r="O2295">
        <v>66953</v>
      </c>
      <c r="Q2295">
        <v>120</v>
      </c>
      <c r="R2295">
        <v>118</v>
      </c>
      <c r="S2295" t="s">
        <v>88</v>
      </c>
      <c r="T2295" t="s">
        <v>89</v>
      </c>
      <c r="U2295" t="s">
        <v>90</v>
      </c>
      <c r="V2295">
        <v>17134</v>
      </c>
      <c r="W2295">
        <v>768</v>
      </c>
      <c r="X2295" t="s">
        <v>91</v>
      </c>
      <c r="Y2295" t="s">
        <v>92</v>
      </c>
      <c r="Z2295" t="s">
        <v>118</v>
      </c>
      <c r="AA2295">
        <v>1</v>
      </c>
      <c r="AB2295">
        <v>0</v>
      </c>
      <c r="AD2295">
        <v>0</v>
      </c>
      <c r="AE2295">
        <v>137</v>
      </c>
      <c r="AF2295" t="s">
        <v>119</v>
      </c>
      <c r="AG2295">
        <v>1</v>
      </c>
      <c r="AH2295">
        <v>1</v>
      </c>
      <c r="AI2295" t="s">
        <v>110</v>
      </c>
      <c r="AJ2295" t="s">
        <v>95</v>
      </c>
      <c r="AK2295">
        <v>2102</v>
      </c>
      <c r="AL2295">
        <v>242491</v>
      </c>
      <c r="AM2295">
        <v>2</v>
      </c>
      <c r="AN2295">
        <v>5</v>
      </c>
      <c r="AO2295">
        <v>1998</v>
      </c>
      <c r="AQ2295">
        <v>476940</v>
      </c>
      <c r="AR2295" t="s">
        <v>96</v>
      </c>
      <c r="AS2295">
        <v>287498</v>
      </c>
      <c r="AT2295">
        <v>0</v>
      </c>
      <c r="AU2295">
        <v>4096</v>
      </c>
      <c r="AV2295" t="s">
        <v>110</v>
      </c>
      <c r="AW2295">
        <v>13.9</v>
      </c>
      <c r="AX2295">
        <v>1366</v>
      </c>
      <c r="AY2295">
        <v>768</v>
      </c>
      <c r="AZ2295" t="s">
        <v>111</v>
      </c>
      <c r="BB2295">
        <v>0</v>
      </c>
      <c r="BC2295" t="s">
        <v>129</v>
      </c>
      <c r="BD2295" t="s">
        <v>98</v>
      </c>
      <c r="BE2295" t="s">
        <v>99</v>
      </c>
      <c r="BF2295">
        <v>17134</v>
      </c>
      <c r="BG2295">
        <v>228</v>
      </c>
      <c r="BH2295" t="s">
        <v>157</v>
      </c>
      <c r="BI2295" t="s">
        <v>158</v>
      </c>
      <c r="BJ2295" t="s">
        <v>248</v>
      </c>
      <c r="BK2295">
        <v>8</v>
      </c>
      <c r="BL2295">
        <v>31</v>
      </c>
      <c r="BM2295" t="s">
        <v>123</v>
      </c>
      <c r="BN2295">
        <v>0</v>
      </c>
      <c r="BO2295" t="s">
        <v>114</v>
      </c>
      <c r="BP2295" t="s">
        <v>159</v>
      </c>
      <c r="BR2295">
        <v>0</v>
      </c>
      <c r="BS2295" t="s">
        <v>195</v>
      </c>
      <c r="BU2295">
        <v>554</v>
      </c>
      <c r="BV2295">
        <v>33060</v>
      </c>
      <c r="BW2295">
        <v>1</v>
      </c>
      <c r="BY2295">
        <v>0</v>
      </c>
      <c r="BZ2295">
        <v>0</v>
      </c>
      <c r="CA2295">
        <v>0</v>
      </c>
      <c r="CB2295">
        <v>0</v>
      </c>
      <c r="CE2295">
        <v>0</v>
      </c>
    </row>
    <row r="2296" spans="1:83" x14ac:dyDescent="0.3">
      <c r="A2296" t="s">
        <v>1958</v>
      </c>
      <c r="B2296" t="s">
        <v>84</v>
      </c>
      <c r="C2296" t="s">
        <v>148</v>
      </c>
      <c r="D2296" t="s">
        <v>86</v>
      </c>
      <c r="E2296" t="s">
        <v>1959</v>
      </c>
      <c r="F2296">
        <v>0</v>
      </c>
      <c r="G2296">
        <v>7</v>
      </c>
      <c r="H2296">
        <v>0</v>
      </c>
      <c r="J2296">
        <v>53447</v>
      </c>
      <c r="K2296">
        <v>1</v>
      </c>
      <c r="L2296">
        <v>1</v>
      </c>
      <c r="M2296">
        <v>1</v>
      </c>
      <c r="N2296">
        <v>203</v>
      </c>
      <c r="O2296">
        <v>144432</v>
      </c>
      <c r="P2296">
        <v>18</v>
      </c>
      <c r="Q2296">
        <v>255</v>
      </c>
      <c r="R2296">
        <v>46</v>
      </c>
      <c r="S2296" t="s">
        <v>88</v>
      </c>
      <c r="T2296" t="s">
        <v>89</v>
      </c>
      <c r="U2296" t="s">
        <v>90</v>
      </c>
      <c r="V2296">
        <v>14393</v>
      </c>
      <c r="W2296">
        <v>768</v>
      </c>
      <c r="X2296" t="s">
        <v>142</v>
      </c>
      <c r="Y2296" t="s">
        <v>328</v>
      </c>
      <c r="Z2296" t="s">
        <v>118</v>
      </c>
      <c r="AA2296">
        <v>1</v>
      </c>
      <c r="AB2296">
        <v>0</v>
      </c>
      <c r="AD2296">
        <v>0</v>
      </c>
      <c r="AE2296">
        <v>98</v>
      </c>
      <c r="AF2296" t="s">
        <v>119</v>
      </c>
      <c r="AG2296">
        <v>1</v>
      </c>
      <c r="AH2296">
        <v>1</v>
      </c>
      <c r="AI2296" t="s">
        <v>94</v>
      </c>
      <c r="AJ2296" t="s">
        <v>95</v>
      </c>
      <c r="AK2296">
        <v>2941</v>
      </c>
      <c r="AL2296">
        <v>263325</v>
      </c>
      <c r="AM2296">
        <v>2</v>
      </c>
      <c r="AN2296">
        <v>5</v>
      </c>
      <c r="AO2296">
        <v>4337</v>
      </c>
      <c r="AQ2296">
        <v>305245</v>
      </c>
      <c r="AR2296" t="s">
        <v>237</v>
      </c>
      <c r="AS2296">
        <v>117961</v>
      </c>
      <c r="AT2296">
        <v>0</v>
      </c>
      <c r="AU2296">
        <v>3072</v>
      </c>
      <c r="AV2296" t="s">
        <v>103</v>
      </c>
      <c r="AW2296">
        <v>21.5</v>
      </c>
      <c r="AX2296">
        <v>1920</v>
      </c>
      <c r="AY2296">
        <v>1080</v>
      </c>
      <c r="AZ2296" t="s">
        <v>94</v>
      </c>
      <c r="BB2296">
        <v>4294967295</v>
      </c>
      <c r="BC2296" t="s">
        <v>329</v>
      </c>
      <c r="BD2296" t="s">
        <v>98</v>
      </c>
      <c r="BE2296" t="s">
        <v>145</v>
      </c>
      <c r="BF2296">
        <v>14393</v>
      </c>
      <c r="BG2296">
        <v>2189</v>
      </c>
      <c r="BH2296" t="s">
        <v>121</v>
      </c>
      <c r="BI2296" t="s">
        <v>122</v>
      </c>
      <c r="BJ2296" t="s">
        <v>135</v>
      </c>
      <c r="BK2296">
        <v>39</v>
      </c>
      <c r="BL2296">
        <v>160</v>
      </c>
      <c r="BM2296" t="s">
        <v>206</v>
      </c>
      <c r="BN2296">
        <v>0</v>
      </c>
      <c r="BO2296" t="s">
        <v>104</v>
      </c>
      <c r="BP2296" t="s">
        <v>105</v>
      </c>
      <c r="BQ2296">
        <v>0</v>
      </c>
      <c r="BR2296">
        <v>0</v>
      </c>
      <c r="BS2296" t="s">
        <v>105</v>
      </c>
      <c r="BT2296">
        <v>0</v>
      </c>
      <c r="BU2296">
        <v>659</v>
      </c>
      <c r="BV2296">
        <v>63599</v>
      </c>
      <c r="BW2296">
        <v>0</v>
      </c>
      <c r="BX2296">
        <v>0</v>
      </c>
      <c r="BY2296">
        <v>0</v>
      </c>
      <c r="BZ2296">
        <v>1</v>
      </c>
      <c r="CA2296">
        <v>0</v>
      </c>
      <c r="CB2296">
        <v>0</v>
      </c>
      <c r="CC2296">
        <v>0</v>
      </c>
      <c r="CD2296">
        <v>7</v>
      </c>
      <c r="CE2296">
        <v>1</v>
      </c>
    </row>
    <row r="2297" spans="1:83" x14ac:dyDescent="0.3">
      <c r="A2297" t="s">
        <v>4073</v>
      </c>
      <c r="B2297" t="s">
        <v>84</v>
      </c>
      <c r="C2297" t="s">
        <v>148</v>
      </c>
      <c r="D2297" t="s">
        <v>86</v>
      </c>
      <c r="E2297" t="s">
        <v>1959</v>
      </c>
      <c r="F2297">
        <v>0</v>
      </c>
      <c r="G2297">
        <v>7</v>
      </c>
      <c r="H2297">
        <v>0</v>
      </c>
      <c r="J2297">
        <v>53447</v>
      </c>
      <c r="K2297">
        <v>1</v>
      </c>
      <c r="L2297">
        <v>1</v>
      </c>
      <c r="M2297">
        <v>1</v>
      </c>
      <c r="N2297">
        <v>195</v>
      </c>
      <c r="O2297">
        <v>10222</v>
      </c>
      <c r="P2297">
        <v>18</v>
      </c>
      <c r="Q2297">
        <v>277</v>
      </c>
      <c r="R2297">
        <v>75</v>
      </c>
      <c r="S2297" t="s">
        <v>88</v>
      </c>
      <c r="T2297" t="s">
        <v>89</v>
      </c>
      <c r="U2297" t="s">
        <v>90</v>
      </c>
      <c r="V2297">
        <v>17134</v>
      </c>
      <c r="W2297">
        <v>256</v>
      </c>
      <c r="X2297" t="s">
        <v>91</v>
      </c>
      <c r="Y2297" t="s">
        <v>92</v>
      </c>
      <c r="Z2297" t="s">
        <v>93</v>
      </c>
      <c r="AA2297">
        <v>1</v>
      </c>
      <c r="AB2297">
        <v>0</v>
      </c>
      <c r="AD2297">
        <v>0</v>
      </c>
      <c r="AE2297">
        <v>137</v>
      </c>
      <c r="AF2297" t="s">
        <v>119</v>
      </c>
      <c r="AG2297">
        <v>1</v>
      </c>
      <c r="AH2297">
        <v>1</v>
      </c>
      <c r="AI2297" t="s">
        <v>110</v>
      </c>
      <c r="AJ2297" t="s">
        <v>95</v>
      </c>
      <c r="AK2297">
        <v>1443</v>
      </c>
      <c r="AL2297">
        <v>260727</v>
      </c>
      <c r="AM2297">
        <v>4</v>
      </c>
      <c r="AN2297">
        <v>5</v>
      </c>
      <c r="AO2297">
        <v>2697</v>
      </c>
      <c r="AQ2297">
        <v>476940</v>
      </c>
      <c r="AR2297" t="s">
        <v>96</v>
      </c>
      <c r="AS2297">
        <v>474664</v>
      </c>
      <c r="AT2297">
        <v>0</v>
      </c>
      <c r="AU2297">
        <v>8192</v>
      </c>
      <c r="AV2297" t="s">
        <v>110</v>
      </c>
      <c r="AW2297">
        <v>14</v>
      </c>
      <c r="AX2297">
        <v>1366</v>
      </c>
      <c r="AY2297">
        <v>768</v>
      </c>
      <c r="AZ2297" t="s">
        <v>111</v>
      </c>
      <c r="BB2297">
        <v>0</v>
      </c>
      <c r="BC2297" t="s">
        <v>150</v>
      </c>
      <c r="BD2297" t="s">
        <v>98</v>
      </c>
      <c r="BE2297" t="s">
        <v>99</v>
      </c>
      <c r="BF2297">
        <v>17134</v>
      </c>
      <c r="BG2297">
        <v>254</v>
      </c>
      <c r="BH2297" t="s">
        <v>100</v>
      </c>
      <c r="BI2297" t="s">
        <v>101</v>
      </c>
      <c r="BJ2297" t="s">
        <v>146</v>
      </c>
      <c r="BK2297">
        <v>8</v>
      </c>
      <c r="BL2297">
        <v>31</v>
      </c>
      <c r="BM2297" t="s">
        <v>123</v>
      </c>
      <c r="BN2297">
        <v>0</v>
      </c>
      <c r="BO2297" t="s">
        <v>104</v>
      </c>
      <c r="BP2297" t="s">
        <v>105</v>
      </c>
      <c r="BR2297">
        <v>0</v>
      </c>
      <c r="BS2297" t="s">
        <v>105</v>
      </c>
      <c r="BU2297">
        <v>355</v>
      </c>
      <c r="BV2297">
        <v>6888</v>
      </c>
      <c r="BW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1</v>
      </c>
      <c r="CE2297">
        <v>0</v>
      </c>
    </row>
    <row r="2298" spans="1:83" x14ac:dyDescent="0.3">
      <c r="A2298" t="s">
        <v>4517</v>
      </c>
      <c r="B2298" t="s">
        <v>84</v>
      </c>
      <c r="C2298" t="s">
        <v>148</v>
      </c>
      <c r="D2298" t="s">
        <v>86</v>
      </c>
      <c r="E2298" t="s">
        <v>1959</v>
      </c>
      <c r="F2298">
        <v>0</v>
      </c>
      <c r="G2298">
        <v>7</v>
      </c>
      <c r="H2298">
        <v>0</v>
      </c>
      <c r="J2298">
        <v>53447</v>
      </c>
      <c r="K2298">
        <v>1</v>
      </c>
      <c r="L2298">
        <v>1</v>
      </c>
      <c r="M2298">
        <v>1</v>
      </c>
      <c r="N2298">
        <v>107</v>
      </c>
      <c r="P2298">
        <v>18</v>
      </c>
      <c r="Q2298">
        <v>138</v>
      </c>
      <c r="R2298">
        <v>134</v>
      </c>
      <c r="S2298" t="s">
        <v>88</v>
      </c>
      <c r="T2298" t="s">
        <v>89</v>
      </c>
      <c r="U2298" t="s">
        <v>90</v>
      </c>
      <c r="V2298">
        <v>16299</v>
      </c>
      <c r="W2298">
        <v>256</v>
      </c>
      <c r="X2298" t="s">
        <v>153</v>
      </c>
      <c r="Y2298" t="s">
        <v>154</v>
      </c>
      <c r="Z2298" t="s">
        <v>93</v>
      </c>
      <c r="AA2298">
        <v>1</v>
      </c>
      <c r="AB2298">
        <v>0</v>
      </c>
      <c r="AD2298">
        <v>0</v>
      </c>
      <c r="AE2298">
        <v>117</v>
      </c>
      <c r="AG2298">
        <v>1</v>
      </c>
      <c r="AH2298">
        <v>1</v>
      </c>
      <c r="AI2298" t="s">
        <v>110</v>
      </c>
      <c r="AJ2298" t="s">
        <v>95</v>
      </c>
      <c r="AK2298">
        <v>2668</v>
      </c>
      <c r="AL2298">
        <v>94442</v>
      </c>
      <c r="AM2298">
        <v>8</v>
      </c>
      <c r="AN2298">
        <v>5</v>
      </c>
      <c r="AO2298">
        <v>3104</v>
      </c>
      <c r="AQ2298">
        <v>244198</v>
      </c>
      <c r="AR2298" t="s">
        <v>120</v>
      </c>
      <c r="AS2298">
        <v>242921</v>
      </c>
      <c r="AT2298">
        <v>0</v>
      </c>
      <c r="AU2298">
        <v>16384</v>
      </c>
      <c r="AV2298" t="s">
        <v>110</v>
      </c>
      <c r="AW2298">
        <v>15.6</v>
      </c>
      <c r="AX2298">
        <v>3840</v>
      </c>
      <c r="AY2298">
        <v>2160</v>
      </c>
      <c r="AZ2298" t="s">
        <v>111</v>
      </c>
      <c r="BB2298">
        <v>0</v>
      </c>
      <c r="BC2298" t="s">
        <v>272</v>
      </c>
      <c r="BD2298" t="s">
        <v>98</v>
      </c>
      <c r="BE2298" t="s">
        <v>156</v>
      </c>
      <c r="BF2298">
        <v>16299</v>
      </c>
      <c r="BG2298">
        <v>611</v>
      </c>
      <c r="BH2298" t="s">
        <v>100</v>
      </c>
      <c r="BI2298" t="s">
        <v>101</v>
      </c>
      <c r="BJ2298" t="s">
        <v>167</v>
      </c>
      <c r="BK2298">
        <v>8</v>
      </c>
      <c r="BL2298">
        <v>31</v>
      </c>
      <c r="BM2298" t="s">
        <v>103</v>
      </c>
      <c r="BN2298">
        <v>0</v>
      </c>
      <c r="BO2298" t="s">
        <v>114</v>
      </c>
      <c r="BP2298" t="s">
        <v>159</v>
      </c>
      <c r="BR2298">
        <v>0</v>
      </c>
      <c r="BS2298" t="s">
        <v>105</v>
      </c>
      <c r="BU2298">
        <v>628</v>
      </c>
      <c r="BV2298">
        <v>48081</v>
      </c>
      <c r="BW2298">
        <v>1</v>
      </c>
      <c r="BY2298">
        <v>0</v>
      </c>
      <c r="BZ2298">
        <v>0</v>
      </c>
      <c r="CA2298">
        <v>0</v>
      </c>
      <c r="CB2298">
        <v>0</v>
      </c>
      <c r="CE2298">
        <v>0</v>
      </c>
    </row>
    <row r="2299" spans="1:83" x14ac:dyDescent="0.3">
      <c r="A2299" t="s">
        <v>5203</v>
      </c>
      <c r="B2299" t="s">
        <v>84</v>
      </c>
      <c r="C2299" t="s">
        <v>148</v>
      </c>
      <c r="D2299" t="s">
        <v>86</v>
      </c>
      <c r="E2299" t="s">
        <v>1959</v>
      </c>
      <c r="F2299">
        <v>0</v>
      </c>
      <c r="G2299">
        <v>7</v>
      </c>
      <c r="H2299">
        <v>0</v>
      </c>
      <c r="J2299">
        <v>53447</v>
      </c>
      <c r="K2299">
        <v>1</v>
      </c>
      <c r="L2299">
        <v>1</v>
      </c>
      <c r="M2299">
        <v>1</v>
      </c>
      <c r="N2299">
        <v>7</v>
      </c>
      <c r="O2299">
        <v>164633</v>
      </c>
      <c r="Q2299">
        <v>277</v>
      </c>
      <c r="R2299">
        <v>75</v>
      </c>
      <c r="S2299" t="s">
        <v>88</v>
      </c>
      <c r="T2299" t="s">
        <v>89</v>
      </c>
      <c r="U2299" t="s">
        <v>90</v>
      </c>
      <c r="V2299">
        <v>17134</v>
      </c>
      <c r="W2299">
        <v>256</v>
      </c>
      <c r="X2299" t="s">
        <v>91</v>
      </c>
      <c r="Y2299" t="s">
        <v>92</v>
      </c>
      <c r="Z2299" t="s">
        <v>93</v>
      </c>
      <c r="AA2299">
        <v>1</v>
      </c>
      <c r="AB2299">
        <v>0</v>
      </c>
      <c r="AD2299">
        <v>0</v>
      </c>
      <c r="AE2299">
        <v>137</v>
      </c>
      <c r="AF2299" t="s">
        <v>119</v>
      </c>
      <c r="AG2299">
        <v>1</v>
      </c>
      <c r="AH2299">
        <v>1</v>
      </c>
      <c r="AI2299" t="s">
        <v>94</v>
      </c>
      <c r="AJ2299" t="s">
        <v>95</v>
      </c>
      <c r="AM2299">
        <v>2</v>
      </c>
      <c r="AN2299">
        <v>5</v>
      </c>
      <c r="AO2299">
        <v>3217</v>
      </c>
      <c r="AQ2299">
        <v>476940</v>
      </c>
      <c r="AR2299" t="s">
        <v>96</v>
      </c>
      <c r="AS2299">
        <v>206438</v>
      </c>
      <c r="AT2299">
        <v>0</v>
      </c>
      <c r="AU2299">
        <v>7168</v>
      </c>
      <c r="AV2299" t="s">
        <v>94</v>
      </c>
      <c r="AW2299">
        <v>20</v>
      </c>
      <c r="AX2299">
        <v>1600</v>
      </c>
      <c r="AY2299">
        <v>900</v>
      </c>
      <c r="AZ2299" t="s">
        <v>94</v>
      </c>
      <c r="BA2299" t="s">
        <v>408</v>
      </c>
      <c r="BB2299">
        <v>4294967295</v>
      </c>
      <c r="BC2299" t="s">
        <v>150</v>
      </c>
      <c r="BD2299" t="s">
        <v>98</v>
      </c>
      <c r="BE2299" t="s">
        <v>99</v>
      </c>
      <c r="BF2299">
        <v>17134</v>
      </c>
      <c r="BG2299">
        <v>254</v>
      </c>
      <c r="BH2299" t="s">
        <v>1262</v>
      </c>
      <c r="BI2299" t="s">
        <v>1263</v>
      </c>
      <c r="BJ2299" t="s">
        <v>102</v>
      </c>
      <c r="BK2299">
        <v>8</v>
      </c>
      <c r="BL2299">
        <v>31</v>
      </c>
      <c r="BM2299" t="s">
        <v>123</v>
      </c>
      <c r="BN2299">
        <v>0</v>
      </c>
      <c r="BO2299" t="s">
        <v>104</v>
      </c>
      <c r="BP2299" t="s">
        <v>225</v>
      </c>
      <c r="BQ2299">
        <v>0</v>
      </c>
      <c r="BR2299">
        <v>0</v>
      </c>
      <c r="BS2299" t="s">
        <v>105</v>
      </c>
      <c r="BT2299">
        <v>0</v>
      </c>
      <c r="BU2299">
        <v>559</v>
      </c>
      <c r="BV2299">
        <v>32486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3</v>
      </c>
      <c r="CE2299">
        <v>0</v>
      </c>
    </row>
    <row r="2300" spans="1:83" x14ac:dyDescent="0.3">
      <c r="A2300" t="s">
        <v>4649</v>
      </c>
      <c r="B2300" t="s">
        <v>84</v>
      </c>
      <c r="C2300" t="s">
        <v>148</v>
      </c>
      <c r="D2300" t="s">
        <v>406</v>
      </c>
      <c r="E2300" t="s">
        <v>1959</v>
      </c>
      <c r="F2300">
        <v>0</v>
      </c>
      <c r="G2300">
        <v>7</v>
      </c>
      <c r="H2300">
        <v>0</v>
      </c>
      <c r="J2300">
        <v>53447</v>
      </c>
      <c r="K2300">
        <v>1</v>
      </c>
      <c r="L2300">
        <v>1</v>
      </c>
      <c r="M2300">
        <v>1</v>
      </c>
      <c r="N2300">
        <v>56</v>
      </c>
      <c r="O2300">
        <v>77723</v>
      </c>
      <c r="Q2300">
        <v>89</v>
      </c>
      <c r="R2300">
        <v>88</v>
      </c>
      <c r="S2300" t="s">
        <v>88</v>
      </c>
      <c r="T2300" t="s">
        <v>89</v>
      </c>
      <c r="U2300" t="s">
        <v>90</v>
      </c>
      <c r="V2300">
        <v>10240</v>
      </c>
      <c r="W2300">
        <v>256</v>
      </c>
      <c r="X2300" t="s">
        <v>218</v>
      </c>
      <c r="Y2300" t="s">
        <v>407</v>
      </c>
      <c r="Z2300" t="s">
        <v>93</v>
      </c>
      <c r="AA2300">
        <v>1</v>
      </c>
      <c r="AB2300">
        <v>0</v>
      </c>
      <c r="AD2300">
        <v>0</v>
      </c>
      <c r="AE2300">
        <v>41</v>
      </c>
      <c r="AF2300" t="s">
        <v>119</v>
      </c>
      <c r="AG2300">
        <v>1</v>
      </c>
      <c r="AH2300">
        <v>1</v>
      </c>
      <c r="AI2300" t="s">
        <v>110</v>
      </c>
      <c r="AJ2300" t="s">
        <v>95</v>
      </c>
      <c r="AK2300">
        <v>2668</v>
      </c>
      <c r="AL2300">
        <v>171320</v>
      </c>
      <c r="AM2300">
        <v>2</v>
      </c>
      <c r="AN2300">
        <v>5</v>
      </c>
      <c r="AO2300">
        <v>1998</v>
      </c>
      <c r="AQ2300">
        <v>476940</v>
      </c>
      <c r="AR2300" t="s">
        <v>96</v>
      </c>
      <c r="AS2300">
        <v>99500</v>
      </c>
      <c r="AT2300">
        <v>0</v>
      </c>
      <c r="AU2300">
        <v>2048</v>
      </c>
      <c r="AV2300" t="s">
        <v>110</v>
      </c>
      <c r="AW2300">
        <v>15.5</v>
      </c>
      <c r="AX2300">
        <v>1366</v>
      </c>
      <c r="AY2300">
        <v>768</v>
      </c>
      <c r="AZ2300" t="s">
        <v>111</v>
      </c>
      <c r="BA2300" t="s">
        <v>133</v>
      </c>
      <c r="BB2300">
        <v>0</v>
      </c>
      <c r="BC2300" t="s">
        <v>409</v>
      </c>
      <c r="BD2300" t="s">
        <v>98</v>
      </c>
      <c r="BE2300" t="s">
        <v>218</v>
      </c>
      <c r="BF2300">
        <v>10240</v>
      </c>
      <c r="BG2300">
        <v>16384</v>
      </c>
      <c r="BH2300" t="s">
        <v>100</v>
      </c>
      <c r="BI2300" t="s">
        <v>101</v>
      </c>
      <c r="BJ2300" t="s">
        <v>113</v>
      </c>
      <c r="BK2300">
        <v>14</v>
      </c>
      <c r="BL2300">
        <v>49</v>
      </c>
      <c r="BM2300" t="s">
        <v>103</v>
      </c>
      <c r="BN2300">
        <v>0</v>
      </c>
      <c r="BO2300" t="s">
        <v>194</v>
      </c>
      <c r="BP2300" t="s">
        <v>105</v>
      </c>
      <c r="BQ2300">
        <v>0</v>
      </c>
      <c r="BR2300">
        <v>0</v>
      </c>
      <c r="BS2300" t="s">
        <v>115</v>
      </c>
      <c r="BT2300">
        <v>0</v>
      </c>
      <c r="BU2300">
        <v>628</v>
      </c>
      <c r="BV2300">
        <v>8794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1</v>
      </c>
      <c r="CD2300">
        <v>11</v>
      </c>
      <c r="CE2300">
        <v>1</v>
      </c>
    </row>
    <row r="2301" spans="1:83" x14ac:dyDescent="0.3">
      <c r="A2301" t="s">
        <v>3841</v>
      </c>
      <c r="B2301" t="s">
        <v>84</v>
      </c>
      <c r="C2301" t="s">
        <v>148</v>
      </c>
      <c r="D2301" t="s">
        <v>498</v>
      </c>
      <c r="E2301" t="s">
        <v>1959</v>
      </c>
      <c r="F2301">
        <v>0</v>
      </c>
      <c r="G2301">
        <v>7</v>
      </c>
      <c r="H2301">
        <v>0</v>
      </c>
      <c r="J2301">
        <v>53002</v>
      </c>
      <c r="K2301">
        <v>2</v>
      </c>
      <c r="L2301">
        <v>1</v>
      </c>
      <c r="M2301">
        <v>1</v>
      </c>
      <c r="N2301">
        <v>101</v>
      </c>
      <c r="O2301">
        <v>147739</v>
      </c>
      <c r="P2301">
        <v>18</v>
      </c>
      <c r="Q2301">
        <v>129</v>
      </c>
      <c r="R2301">
        <v>126</v>
      </c>
      <c r="S2301" t="s">
        <v>88</v>
      </c>
      <c r="T2301" t="s">
        <v>89</v>
      </c>
      <c r="U2301" t="s">
        <v>90</v>
      </c>
      <c r="V2301">
        <v>10240</v>
      </c>
      <c r="W2301">
        <v>768</v>
      </c>
      <c r="X2301" t="s">
        <v>218</v>
      </c>
      <c r="Y2301" t="s">
        <v>500</v>
      </c>
      <c r="Z2301" t="s">
        <v>118</v>
      </c>
      <c r="AA2301">
        <v>1</v>
      </c>
      <c r="AB2301">
        <v>0</v>
      </c>
      <c r="AD2301">
        <v>0</v>
      </c>
      <c r="AE2301">
        <v>53</v>
      </c>
      <c r="AF2301" t="s">
        <v>119</v>
      </c>
      <c r="AG2301">
        <v>1</v>
      </c>
      <c r="AH2301">
        <v>1</v>
      </c>
      <c r="AI2301" t="s">
        <v>247</v>
      </c>
      <c r="AJ2301" t="s">
        <v>95</v>
      </c>
      <c r="AK2301">
        <v>525</v>
      </c>
      <c r="AL2301">
        <v>202581</v>
      </c>
      <c r="AM2301">
        <v>4</v>
      </c>
      <c r="AN2301">
        <v>5</v>
      </c>
      <c r="AO2301">
        <v>1914</v>
      </c>
      <c r="AQ2301">
        <v>29820</v>
      </c>
      <c r="AR2301" t="s">
        <v>120</v>
      </c>
      <c r="AS2301">
        <v>29043</v>
      </c>
      <c r="AT2301">
        <v>0</v>
      </c>
      <c r="AU2301">
        <v>2048</v>
      </c>
      <c r="AV2301" t="s">
        <v>110</v>
      </c>
      <c r="AW2301">
        <v>11.6</v>
      </c>
      <c r="AX2301">
        <v>1366</v>
      </c>
      <c r="AY2301">
        <v>768</v>
      </c>
      <c r="AZ2301" t="s">
        <v>165</v>
      </c>
      <c r="BA2301" t="s">
        <v>133</v>
      </c>
      <c r="BB2301">
        <v>53</v>
      </c>
      <c r="BC2301" t="s">
        <v>501</v>
      </c>
      <c r="BD2301" t="s">
        <v>98</v>
      </c>
      <c r="BE2301" t="s">
        <v>222</v>
      </c>
      <c r="BF2301">
        <v>10240</v>
      </c>
      <c r="BG2301">
        <v>17443</v>
      </c>
      <c r="BH2301" t="s">
        <v>121</v>
      </c>
      <c r="BI2301" t="s">
        <v>122</v>
      </c>
      <c r="BJ2301" t="s">
        <v>248</v>
      </c>
      <c r="BK2301">
        <v>19</v>
      </c>
      <c r="BL2301">
        <v>74</v>
      </c>
      <c r="BM2301" t="s">
        <v>103</v>
      </c>
      <c r="BN2301">
        <v>0</v>
      </c>
      <c r="BO2301" t="s">
        <v>104</v>
      </c>
      <c r="BP2301" t="s">
        <v>159</v>
      </c>
      <c r="BQ2301">
        <v>0</v>
      </c>
      <c r="BR2301">
        <v>0</v>
      </c>
      <c r="BS2301" t="s">
        <v>115</v>
      </c>
      <c r="BT2301">
        <v>0</v>
      </c>
      <c r="BU2301">
        <v>142</v>
      </c>
      <c r="BV2301">
        <v>31603</v>
      </c>
      <c r="BW2301">
        <v>1</v>
      </c>
      <c r="BX2301">
        <v>0</v>
      </c>
      <c r="BY2301">
        <v>0</v>
      </c>
      <c r="BZ2301">
        <v>1</v>
      </c>
      <c r="CA2301">
        <v>0</v>
      </c>
      <c r="CB2301">
        <v>1</v>
      </c>
      <c r="CC2301">
        <v>0</v>
      </c>
      <c r="CD2301">
        <v>9</v>
      </c>
      <c r="CE2301">
        <v>0</v>
      </c>
    </row>
    <row r="2302" spans="1:83" x14ac:dyDescent="0.3">
      <c r="A2302" t="s">
        <v>2000</v>
      </c>
      <c r="B2302" t="s">
        <v>84</v>
      </c>
      <c r="C2302" t="s">
        <v>148</v>
      </c>
      <c r="D2302" t="s">
        <v>208</v>
      </c>
      <c r="E2302" t="s">
        <v>2001</v>
      </c>
      <c r="F2302">
        <v>0</v>
      </c>
      <c r="G2302">
        <v>0</v>
      </c>
      <c r="H2302">
        <v>0</v>
      </c>
      <c r="J2302">
        <v>22769</v>
      </c>
      <c r="K2302">
        <v>2</v>
      </c>
      <c r="L2302">
        <v>0</v>
      </c>
      <c r="M2302">
        <v>1</v>
      </c>
      <c r="N2302">
        <v>201</v>
      </c>
      <c r="O2302">
        <v>45572</v>
      </c>
      <c r="Q2302">
        <v>267</v>
      </c>
      <c r="R2302">
        <v>251</v>
      </c>
      <c r="S2302" t="s">
        <v>210</v>
      </c>
      <c r="T2302" t="s">
        <v>89</v>
      </c>
      <c r="U2302" t="s">
        <v>212</v>
      </c>
      <c r="V2302">
        <v>9600</v>
      </c>
      <c r="W2302">
        <v>768</v>
      </c>
      <c r="X2302" t="s">
        <v>213</v>
      </c>
      <c r="Y2302" t="s">
        <v>685</v>
      </c>
      <c r="Z2302" t="s">
        <v>118</v>
      </c>
      <c r="AA2302">
        <v>0</v>
      </c>
      <c r="AB2302">
        <v>0</v>
      </c>
      <c r="AD2302">
        <v>0</v>
      </c>
      <c r="AE2302">
        <v>333</v>
      </c>
      <c r="AF2302" t="s">
        <v>119</v>
      </c>
      <c r="AG2302">
        <v>1</v>
      </c>
      <c r="AH2302">
        <v>1</v>
      </c>
      <c r="AI2302" t="s">
        <v>110</v>
      </c>
      <c r="AJ2302" t="s">
        <v>95</v>
      </c>
      <c r="AK2302">
        <v>383</v>
      </c>
      <c r="AL2302">
        <v>226101</v>
      </c>
      <c r="AM2302">
        <v>2</v>
      </c>
      <c r="AN2302">
        <v>5</v>
      </c>
      <c r="AO2302">
        <v>1984</v>
      </c>
      <c r="AP2302" t="s">
        <v>1033</v>
      </c>
      <c r="AQ2302">
        <v>305245</v>
      </c>
      <c r="AR2302" t="s">
        <v>96</v>
      </c>
      <c r="AS2302">
        <v>297106</v>
      </c>
      <c r="AT2302">
        <v>0</v>
      </c>
      <c r="AU2302">
        <v>2048</v>
      </c>
      <c r="AV2302" t="s">
        <v>94</v>
      </c>
      <c r="AW2302">
        <v>11.6</v>
      </c>
      <c r="AX2302">
        <v>1366</v>
      </c>
      <c r="AY2302">
        <v>768</v>
      </c>
      <c r="AZ2302" t="s">
        <v>111</v>
      </c>
      <c r="BA2302" t="s">
        <v>133</v>
      </c>
      <c r="BB2302">
        <v>0</v>
      </c>
      <c r="BC2302" t="s">
        <v>856</v>
      </c>
      <c r="BD2302" t="s">
        <v>98</v>
      </c>
      <c r="BE2302" t="s">
        <v>190</v>
      </c>
      <c r="BF2302">
        <v>10586</v>
      </c>
      <c r="BG2302">
        <v>218</v>
      </c>
      <c r="BH2302" t="s">
        <v>157</v>
      </c>
      <c r="BI2302" t="s">
        <v>158</v>
      </c>
      <c r="BJ2302" t="s">
        <v>135</v>
      </c>
      <c r="BK2302">
        <v>35</v>
      </c>
      <c r="BL2302">
        <v>148</v>
      </c>
      <c r="BM2302" t="s">
        <v>123</v>
      </c>
      <c r="BN2302">
        <v>0</v>
      </c>
      <c r="BO2302" t="s">
        <v>104</v>
      </c>
      <c r="BP2302" t="s">
        <v>105</v>
      </c>
      <c r="BQ2302">
        <v>0</v>
      </c>
      <c r="BR2302">
        <v>0</v>
      </c>
      <c r="BS2302" t="s">
        <v>105</v>
      </c>
      <c r="BT2302">
        <v>0</v>
      </c>
      <c r="BU2302">
        <v>142</v>
      </c>
      <c r="BV2302">
        <v>12536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11</v>
      </c>
      <c r="CE2302">
        <v>1</v>
      </c>
    </row>
    <row r="2303" spans="1:83" x14ac:dyDescent="0.3">
      <c r="A2303" t="s">
        <v>2324</v>
      </c>
      <c r="B2303" t="s">
        <v>84</v>
      </c>
      <c r="C2303" t="s">
        <v>148</v>
      </c>
      <c r="D2303" t="s">
        <v>208</v>
      </c>
      <c r="E2303" t="s">
        <v>2001</v>
      </c>
      <c r="F2303">
        <v>0</v>
      </c>
      <c r="G2303">
        <v>7</v>
      </c>
      <c r="H2303">
        <v>0</v>
      </c>
      <c r="J2303">
        <v>50188</v>
      </c>
      <c r="K2303">
        <v>2</v>
      </c>
      <c r="L2303">
        <v>1</v>
      </c>
      <c r="M2303">
        <v>1</v>
      </c>
      <c r="N2303">
        <v>201</v>
      </c>
      <c r="O2303">
        <v>150314</v>
      </c>
      <c r="P2303">
        <v>27</v>
      </c>
      <c r="Q2303">
        <v>267</v>
      </c>
      <c r="R2303">
        <v>251</v>
      </c>
      <c r="S2303" t="s">
        <v>210</v>
      </c>
      <c r="T2303" t="s">
        <v>89</v>
      </c>
      <c r="U2303" t="s">
        <v>212</v>
      </c>
      <c r="V2303">
        <v>9600</v>
      </c>
      <c r="W2303">
        <v>768</v>
      </c>
      <c r="X2303" t="s">
        <v>213</v>
      </c>
      <c r="Y2303" t="s">
        <v>685</v>
      </c>
      <c r="Z2303" t="s">
        <v>118</v>
      </c>
      <c r="AA2303">
        <v>1</v>
      </c>
      <c r="AB2303">
        <v>0</v>
      </c>
      <c r="AD2303">
        <v>0</v>
      </c>
      <c r="AE2303">
        <v>333</v>
      </c>
      <c r="AF2303" t="s">
        <v>119</v>
      </c>
      <c r="AG2303">
        <v>1</v>
      </c>
      <c r="AH2303">
        <v>1</v>
      </c>
      <c r="AI2303" t="s">
        <v>110</v>
      </c>
      <c r="AJ2303" t="s">
        <v>95</v>
      </c>
      <c r="AK2303">
        <v>4730</v>
      </c>
      <c r="AL2303">
        <v>302480</v>
      </c>
      <c r="AM2303">
        <v>4</v>
      </c>
      <c r="AN2303">
        <v>5</v>
      </c>
      <c r="AO2303">
        <v>2574</v>
      </c>
      <c r="AQ2303">
        <v>953869</v>
      </c>
      <c r="AS2303">
        <v>940181</v>
      </c>
      <c r="AT2303">
        <v>0</v>
      </c>
      <c r="AU2303">
        <v>8192</v>
      </c>
      <c r="AV2303" t="s">
        <v>110</v>
      </c>
      <c r="AW2303">
        <v>15.6</v>
      </c>
      <c r="AX2303">
        <v>1366</v>
      </c>
      <c r="AY2303">
        <v>768</v>
      </c>
      <c r="AZ2303" t="s">
        <v>111</v>
      </c>
      <c r="BA2303" t="s">
        <v>133</v>
      </c>
      <c r="BB2303">
        <v>319</v>
      </c>
      <c r="BC2303" t="s">
        <v>856</v>
      </c>
      <c r="BD2303" t="s">
        <v>98</v>
      </c>
      <c r="BE2303" t="s">
        <v>190</v>
      </c>
      <c r="BF2303">
        <v>10586</v>
      </c>
      <c r="BG2303">
        <v>218</v>
      </c>
      <c r="BH2303" t="s">
        <v>157</v>
      </c>
      <c r="BI2303" t="s">
        <v>158</v>
      </c>
      <c r="BJ2303" t="s">
        <v>135</v>
      </c>
      <c r="BK2303">
        <v>35</v>
      </c>
      <c r="BL2303">
        <v>148</v>
      </c>
      <c r="BM2303" t="s">
        <v>123</v>
      </c>
      <c r="BN2303">
        <v>0</v>
      </c>
      <c r="BO2303" t="s">
        <v>104</v>
      </c>
      <c r="BP2303" t="s">
        <v>105</v>
      </c>
      <c r="BS2303" t="s">
        <v>105</v>
      </c>
      <c r="BT2303">
        <v>0</v>
      </c>
      <c r="BU2303">
        <v>513</v>
      </c>
      <c r="BV2303">
        <v>7437</v>
      </c>
      <c r="BW2303">
        <v>1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11</v>
      </c>
      <c r="CE2303">
        <v>1</v>
      </c>
    </row>
    <row r="2304" spans="1:83" x14ac:dyDescent="0.3">
      <c r="A2304" t="s">
        <v>2310</v>
      </c>
      <c r="B2304" t="s">
        <v>84</v>
      </c>
      <c r="C2304" t="s">
        <v>148</v>
      </c>
      <c r="D2304" t="s">
        <v>86</v>
      </c>
      <c r="E2304" t="s">
        <v>2001</v>
      </c>
      <c r="F2304">
        <v>0</v>
      </c>
      <c r="G2304">
        <v>7</v>
      </c>
      <c r="H2304">
        <v>0</v>
      </c>
      <c r="J2304">
        <v>53447</v>
      </c>
      <c r="K2304">
        <v>1</v>
      </c>
      <c r="L2304">
        <v>1</v>
      </c>
      <c r="M2304">
        <v>1</v>
      </c>
      <c r="N2304">
        <v>73</v>
      </c>
      <c r="O2304">
        <v>666</v>
      </c>
      <c r="P2304">
        <v>27</v>
      </c>
      <c r="Q2304">
        <v>276</v>
      </c>
      <c r="R2304">
        <v>74</v>
      </c>
      <c r="S2304" t="s">
        <v>88</v>
      </c>
      <c r="T2304" t="s">
        <v>89</v>
      </c>
      <c r="U2304" t="s">
        <v>90</v>
      </c>
      <c r="V2304">
        <v>17134</v>
      </c>
      <c r="W2304">
        <v>768</v>
      </c>
      <c r="X2304" t="s">
        <v>91</v>
      </c>
      <c r="Y2304" t="s">
        <v>92</v>
      </c>
      <c r="Z2304" t="s">
        <v>118</v>
      </c>
      <c r="AA2304">
        <v>1</v>
      </c>
      <c r="AB2304">
        <v>0</v>
      </c>
      <c r="AD2304">
        <v>0</v>
      </c>
      <c r="AE2304">
        <v>137</v>
      </c>
      <c r="AF2304" t="s">
        <v>127</v>
      </c>
      <c r="AG2304">
        <v>1</v>
      </c>
      <c r="AH2304">
        <v>1</v>
      </c>
      <c r="AI2304" t="s">
        <v>310</v>
      </c>
      <c r="AJ2304" t="s">
        <v>95</v>
      </c>
      <c r="AK2304">
        <v>2668</v>
      </c>
      <c r="AL2304">
        <v>171358</v>
      </c>
      <c r="AM2304">
        <v>4</v>
      </c>
      <c r="AN2304">
        <v>5</v>
      </c>
      <c r="AO2304">
        <v>3030</v>
      </c>
      <c r="AQ2304">
        <v>244198</v>
      </c>
      <c r="AR2304" t="s">
        <v>120</v>
      </c>
      <c r="AS2304">
        <v>242921</v>
      </c>
      <c r="AT2304">
        <v>0</v>
      </c>
      <c r="AU2304">
        <v>8192</v>
      </c>
      <c r="AV2304" t="s">
        <v>110</v>
      </c>
      <c r="AW2304">
        <v>13.2</v>
      </c>
      <c r="AX2304">
        <v>3200</v>
      </c>
      <c r="AY2304">
        <v>1800</v>
      </c>
      <c r="AZ2304" t="s">
        <v>111</v>
      </c>
      <c r="BA2304" t="s">
        <v>632</v>
      </c>
      <c r="BB2304">
        <v>0</v>
      </c>
      <c r="BC2304" t="s">
        <v>129</v>
      </c>
      <c r="BD2304" t="s">
        <v>98</v>
      </c>
      <c r="BE2304" t="s">
        <v>99</v>
      </c>
      <c r="BF2304">
        <v>17134</v>
      </c>
      <c r="BG2304">
        <v>228</v>
      </c>
      <c r="BH2304" t="s">
        <v>121</v>
      </c>
      <c r="BI2304" t="s">
        <v>122</v>
      </c>
      <c r="BJ2304" t="s">
        <v>102</v>
      </c>
      <c r="BK2304">
        <v>8</v>
      </c>
      <c r="BL2304">
        <v>31</v>
      </c>
      <c r="BM2304" t="s">
        <v>123</v>
      </c>
      <c r="BN2304">
        <v>0</v>
      </c>
      <c r="BO2304" t="s">
        <v>104</v>
      </c>
      <c r="BP2304" t="s">
        <v>159</v>
      </c>
      <c r="BR2304">
        <v>0</v>
      </c>
      <c r="BS2304" t="s">
        <v>105</v>
      </c>
      <c r="BT2304">
        <v>0</v>
      </c>
      <c r="BU2304">
        <v>628</v>
      </c>
      <c r="BV2304">
        <v>10536</v>
      </c>
      <c r="BW2304">
        <v>1</v>
      </c>
      <c r="BX2304">
        <v>0</v>
      </c>
      <c r="BY2304">
        <v>0</v>
      </c>
      <c r="BZ2304">
        <v>1</v>
      </c>
      <c r="CA2304">
        <v>0</v>
      </c>
      <c r="CB2304">
        <v>0</v>
      </c>
      <c r="CC2304">
        <v>0</v>
      </c>
      <c r="CD2304">
        <v>11</v>
      </c>
      <c r="CE2304">
        <v>0</v>
      </c>
    </row>
    <row r="2305" spans="1:83" x14ac:dyDescent="0.3">
      <c r="A2305" t="s">
        <v>2457</v>
      </c>
      <c r="B2305" t="s">
        <v>84</v>
      </c>
      <c r="C2305" t="s">
        <v>148</v>
      </c>
      <c r="D2305" t="s">
        <v>86</v>
      </c>
      <c r="E2305" t="s">
        <v>2001</v>
      </c>
      <c r="F2305">
        <v>0</v>
      </c>
      <c r="G2305">
        <v>7</v>
      </c>
      <c r="H2305">
        <v>0</v>
      </c>
      <c r="J2305">
        <v>53447</v>
      </c>
      <c r="K2305">
        <v>1</v>
      </c>
      <c r="L2305">
        <v>1</v>
      </c>
      <c r="M2305">
        <v>1</v>
      </c>
      <c r="N2305">
        <v>150</v>
      </c>
      <c r="O2305">
        <v>94225</v>
      </c>
      <c r="Q2305">
        <v>192</v>
      </c>
      <c r="R2305">
        <v>162</v>
      </c>
      <c r="S2305" t="s">
        <v>88</v>
      </c>
      <c r="T2305" t="s">
        <v>89</v>
      </c>
      <c r="U2305" t="s">
        <v>90</v>
      </c>
      <c r="V2305">
        <v>17134</v>
      </c>
      <c r="W2305">
        <v>256</v>
      </c>
      <c r="X2305" t="s">
        <v>91</v>
      </c>
      <c r="Y2305" t="s">
        <v>92</v>
      </c>
      <c r="Z2305" t="s">
        <v>93</v>
      </c>
      <c r="AA2305">
        <v>1</v>
      </c>
      <c r="AB2305">
        <v>0</v>
      </c>
      <c r="AD2305">
        <v>0</v>
      </c>
      <c r="AE2305">
        <v>137</v>
      </c>
      <c r="AF2305" t="s">
        <v>119</v>
      </c>
      <c r="AG2305">
        <v>1</v>
      </c>
      <c r="AH2305">
        <v>1</v>
      </c>
      <c r="AI2305" t="s">
        <v>164</v>
      </c>
      <c r="AJ2305" t="s">
        <v>95</v>
      </c>
      <c r="AK2305">
        <v>3150</v>
      </c>
      <c r="AL2305">
        <v>313507</v>
      </c>
      <c r="AM2305">
        <v>4</v>
      </c>
      <c r="AN2305">
        <v>5</v>
      </c>
      <c r="AO2305">
        <v>3145</v>
      </c>
      <c r="AQ2305">
        <v>122104</v>
      </c>
      <c r="AR2305" t="s">
        <v>120</v>
      </c>
      <c r="AS2305">
        <v>119125</v>
      </c>
      <c r="AT2305">
        <v>0</v>
      </c>
      <c r="AU2305">
        <v>4096</v>
      </c>
      <c r="AV2305" t="s">
        <v>180</v>
      </c>
      <c r="AW2305">
        <v>12.3</v>
      </c>
      <c r="AX2305">
        <v>2736</v>
      </c>
      <c r="AY2305">
        <v>1824</v>
      </c>
      <c r="AZ2305" t="s">
        <v>165</v>
      </c>
      <c r="BA2305" t="s">
        <v>133</v>
      </c>
      <c r="BB2305">
        <v>18</v>
      </c>
      <c r="BC2305" t="s">
        <v>129</v>
      </c>
      <c r="BD2305" t="s">
        <v>98</v>
      </c>
      <c r="BE2305" t="s">
        <v>99</v>
      </c>
      <c r="BF2305">
        <v>17134</v>
      </c>
      <c r="BG2305">
        <v>228</v>
      </c>
      <c r="BH2305" t="s">
        <v>100</v>
      </c>
      <c r="BI2305" t="s">
        <v>101</v>
      </c>
      <c r="BJ2305" t="s">
        <v>135</v>
      </c>
      <c r="BK2305">
        <v>23</v>
      </c>
      <c r="BL2305">
        <v>105</v>
      </c>
      <c r="BM2305" t="s">
        <v>123</v>
      </c>
      <c r="BN2305">
        <v>0</v>
      </c>
      <c r="BO2305" t="s">
        <v>104</v>
      </c>
      <c r="BP2305" t="s">
        <v>159</v>
      </c>
      <c r="BR2305">
        <v>0</v>
      </c>
      <c r="BS2305" t="s">
        <v>105</v>
      </c>
      <c r="BT2305">
        <v>0</v>
      </c>
      <c r="BU2305">
        <v>677</v>
      </c>
      <c r="BV2305">
        <v>7758</v>
      </c>
      <c r="BW2305">
        <v>1</v>
      </c>
      <c r="BX2305">
        <v>0</v>
      </c>
      <c r="BY2305">
        <v>0</v>
      </c>
      <c r="BZ2305">
        <v>1</v>
      </c>
      <c r="CA2305">
        <v>1</v>
      </c>
      <c r="CB2305">
        <v>1</v>
      </c>
      <c r="CC2305">
        <v>0</v>
      </c>
      <c r="CD2305">
        <v>15</v>
      </c>
      <c r="CE2305">
        <v>0</v>
      </c>
    </row>
    <row r="2306" spans="1:83" x14ac:dyDescent="0.3">
      <c r="A2306" t="s">
        <v>3631</v>
      </c>
      <c r="B2306" t="s">
        <v>84</v>
      </c>
      <c r="C2306" t="s">
        <v>148</v>
      </c>
      <c r="D2306" t="s">
        <v>86</v>
      </c>
      <c r="E2306" t="s">
        <v>2001</v>
      </c>
      <c r="F2306">
        <v>0</v>
      </c>
      <c r="G2306">
        <v>7</v>
      </c>
      <c r="H2306">
        <v>0</v>
      </c>
      <c r="J2306">
        <v>53447</v>
      </c>
      <c r="K2306">
        <v>1</v>
      </c>
      <c r="L2306">
        <v>1</v>
      </c>
      <c r="M2306">
        <v>1</v>
      </c>
      <c r="N2306">
        <v>88</v>
      </c>
      <c r="O2306">
        <v>20710</v>
      </c>
      <c r="P2306">
        <v>48</v>
      </c>
      <c r="Q2306">
        <v>117</v>
      </c>
      <c r="R2306">
        <v>115</v>
      </c>
      <c r="S2306" t="s">
        <v>88</v>
      </c>
      <c r="T2306" t="s">
        <v>89</v>
      </c>
      <c r="U2306" t="s">
        <v>90</v>
      </c>
      <c r="V2306">
        <v>17134</v>
      </c>
      <c r="W2306">
        <v>256</v>
      </c>
      <c r="X2306" t="s">
        <v>91</v>
      </c>
      <c r="Y2306" t="s">
        <v>92</v>
      </c>
      <c r="Z2306" t="s">
        <v>93</v>
      </c>
      <c r="AA2306">
        <v>1</v>
      </c>
      <c r="AB2306">
        <v>0</v>
      </c>
      <c r="AD2306">
        <v>0</v>
      </c>
      <c r="AE2306">
        <v>137</v>
      </c>
      <c r="AF2306" t="s">
        <v>127</v>
      </c>
      <c r="AG2306">
        <v>1</v>
      </c>
      <c r="AH2306">
        <v>0</v>
      </c>
      <c r="AI2306" t="s">
        <v>247</v>
      </c>
      <c r="AJ2306" t="s">
        <v>95</v>
      </c>
      <c r="AK2306">
        <v>2668</v>
      </c>
      <c r="AL2306">
        <v>23397</v>
      </c>
      <c r="AR2306" t="s">
        <v>103</v>
      </c>
      <c r="AT2306">
        <v>0</v>
      </c>
      <c r="AV2306" t="s">
        <v>94</v>
      </c>
      <c r="AW2306">
        <v>27.2</v>
      </c>
      <c r="AX2306">
        <v>1024</v>
      </c>
      <c r="AY2306">
        <v>768</v>
      </c>
      <c r="AZ2306" t="s">
        <v>94</v>
      </c>
      <c r="BB2306">
        <v>0</v>
      </c>
      <c r="BC2306" t="s">
        <v>150</v>
      </c>
      <c r="BD2306" t="s">
        <v>98</v>
      </c>
      <c r="BE2306" t="s">
        <v>99</v>
      </c>
      <c r="BF2306">
        <v>17134</v>
      </c>
      <c r="BG2306">
        <v>254</v>
      </c>
      <c r="BH2306" t="s">
        <v>100</v>
      </c>
      <c r="BI2306" t="s">
        <v>101</v>
      </c>
      <c r="BJ2306" t="s">
        <v>146</v>
      </c>
      <c r="BK2306">
        <v>17</v>
      </c>
      <c r="BL2306">
        <v>64</v>
      </c>
      <c r="BM2306" t="s">
        <v>123</v>
      </c>
      <c r="BN2306">
        <v>0</v>
      </c>
      <c r="BO2306" t="s">
        <v>104</v>
      </c>
      <c r="BP2306" t="s">
        <v>124</v>
      </c>
      <c r="BS2306" t="s">
        <v>105</v>
      </c>
      <c r="BU2306">
        <v>628</v>
      </c>
      <c r="BV2306">
        <v>44514</v>
      </c>
      <c r="BW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14</v>
      </c>
      <c r="CE2306">
        <v>1</v>
      </c>
    </row>
    <row r="2307" spans="1:83" x14ac:dyDescent="0.3">
      <c r="A2307" t="s">
        <v>3849</v>
      </c>
      <c r="B2307" t="s">
        <v>84</v>
      </c>
      <c r="C2307" t="s">
        <v>148</v>
      </c>
      <c r="D2307" t="s">
        <v>86</v>
      </c>
      <c r="E2307" t="s">
        <v>2001</v>
      </c>
      <c r="F2307">
        <v>0</v>
      </c>
      <c r="G2307">
        <v>7</v>
      </c>
      <c r="H2307">
        <v>0</v>
      </c>
      <c r="J2307">
        <v>53447</v>
      </c>
      <c r="K2307">
        <v>1</v>
      </c>
      <c r="L2307">
        <v>1</v>
      </c>
      <c r="M2307">
        <v>1</v>
      </c>
      <c r="N2307">
        <v>110</v>
      </c>
      <c r="O2307">
        <v>7035</v>
      </c>
      <c r="P2307">
        <v>18</v>
      </c>
      <c r="Q2307">
        <v>81</v>
      </c>
      <c r="R2307">
        <v>75</v>
      </c>
      <c r="S2307" t="s">
        <v>88</v>
      </c>
      <c r="T2307" t="s">
        <v>89</v>
      </c>
      <c r="U2307" t="s">
        <v>90</v>
      </c>
      <c r="V2307">
        <v>16299</v>
      </c>
      <c r="W2307">
        <v>768</v>
      </c>
      <c r="X2307" t="s">
        <v>153</v>
      </c>
      <c r="Y2307" t="s">
        <v>154</v>
      </c>
      <c r="Z2307" t="s">
        <v>118</v>
      </c>
      <c r="AA2307">
        <v>1</v>
      </c>
      <c r="AB2307">
        <v>0</v>
      </c>
      <c r="AD2307">
        <v>0</v>
      </c>
      <c r="AE2307">
        <v>117</v>
      </c>
      <c r="AG2307">
        <v>1</v>
      </c>
      <c r="AH2307">
        <v>1</v>
      </c>
      <c r="AI2307" t="s">
        <v>94</v>
      </c>
      <c r="AJ2307" t="s">
        <v>95</v>
      </c>
      <c r="AK2307">
        <v>4589</v>
      </c>
      <c r="AL2307">
        <v>313586</v>
      </c>
      <c r="AM2307">
        <v>8</v>
      </c>
      <c r="AN2307">
        <v>5</v>
      </c>
      <c r="AO2307">
        <v>3079</v>
      </c>
      <c r="AQ2307">
        <v>114473</v>
      </c>
      <c r="AR2307" t="s">
        <v>120</v>
      </c>
      <c r="AS2307">
        <v>113858</v>
      </c>
      <c r="AT2307">
        <v>0</v>
      </c>
      <c r="AU2307">
        <v>16384</v>
      </c>
      <c r="AV2307" t="s">
        <v>94</v>
      </c>
      <c r="AW2307">
        <v>27</v>
      </c>
      <c r="AX2307">
        <v>1920</v>
      </c>
      <c r="AY2307">
        <v>1080</v>
      </c>
      <c r="AZ2307" t="s">
        <v>94</v>
      </c>
      <c r="BB2307">
        <v>4294967295</v>
      </c>
      <c r="BC2307" t="s">
        <v>272</v>
      </c>
      <c r="BD2307" t="s">
        <v>98</v>
      </c>
      <c r="BE2307" t="s">
        <v>156</v>
      </c>
      <c r="BF2307">
        <v>16299</v>
      </c>
      <c r="BG2307">
        <v>611</v>
      </c>
      <c r="BH2307" t="s">
        <v>121</v>
      </c>
      <c r="BI2307" t="s">
        <v>122</v>
      </c>
      <c r="BJ2307" t="s">
        <v>113</v>
      </c>
      <c r="BK2307">
        <v>8</v>
      </c>
      <c r="BL2307">
        <v>31</v>
      </c>
      <c r="BM2307" t="s">
        <v>103</v>
      </c>
      <c r="BN2307">
        <v>0</v>
      </c>
      <c r="BO2307" t="s">
        <v>104</v>
      </c>
      <c r="BP2307" t="s">
        <v>105</v>
      </c>
      <c r="BR2307">
        <v>0</v>
      </c>
      <c r="BS2307" t="s">
        <v>105</v>
      </c>
      <c r="BU2307">
        <v>142</v>
      </c>
      <c r="BV2307">
        <v>11077</v>
      </c>
      <c r="BW2307">
        <v>0</v>
      </c>
      <c r="BY2307">
        <v>0</v>
      </c>
      <c r="BZ2307">
        <v>0</v>
      </c>
      <c r="CA2307">
        <v>0</v>
      </c>
      <c r="CB2307">
        <v>0</v>
      </c>
      <c r="CC2307">
        <v>1</v>
      </c>
      <c r="CD2307">
        <v>3</v>
      </c>
      <c r="CE2307">
        <v>0</v>
      </c>
    </row>
    <row r="2308" spans="1:83" x14ac:dyDescent="0.3">
      <c r="A2308" t="s">
        <v>827</v>
      </c>
      <c r="B2308" t="s">
        <v>84</v>
      </c>
      <c r="C2308" t="s">
        <v>148</v>
      </c>
      <c r="D2308" t="s">
        <v>86</v>
      </c>
      <c r="E2308" t="s">
        <v>828</v>
      </c>
      <c r="F2308">
        <v>0</v>
      </c>
      <c r="G2308">
        <v>7</v>
      </c>
      <c r="H2308">
        <v>0</v>
      </c>
      <c r="J2308">
        <v>23962</v>
      </c>
      <c r="K2308">
        <v>2</v>
      </c>
      <c r="L2308">
        <v>1</v>
      </c>
      <c r="M2308">
        <v>1</v>
      </c>
      <c r="N2308">
        <v>123</v>
      </c>
      <c r="O2308">
        <v>94381</v>
      </c>
      <c r="Q2308">
        <v>171</v>
      </c>
      <c r="R2308">
        <v>93</v>
      </c>
      <c r="S2308" t="s">
        <v>88</v>
      </c>
      <c r="T2308" t="s">
        <v>89</v>
      </c>
      <c r="U2308" t="s">
        <v>90</v>
      </c>
      <c r="V2308">
        <v>17134</v>
      </c>
      <c r="W2308">
        <v>256</v>
      </c>
      <c r="X2308" t="s">
        <v>91</v>
      </c>
      <c r="Y2308" t="s">
        <v>92</v>
      </c>
      <c r="Z2308" t="s">
        <v>93</v>
      </c>
      <c r="AA2308">
        <v>1</v>
      </c>
      <c r="AB2308">
        <v>0</v>
      </c>
      <c r="AD2308">
        <v>0</v>
      </c>
      <c r="AE2308">
        <v>137</v>
      </c>
      <c r="AG2308">
        <v>1</v>
      </c>
      <c r="AH2308">
        <v>1</v>
      </c>
      <c r="AI2308" t="s">
        <v>94</v>
      </c>
      <c r="AJ2308" t="s">
        <v>95</v>
      </c>
      <c r="AK2308">
        <v>1780</v>
      </c>
      <c r="AL2308">
        <v>206253</v>
      </c>
      <c r="AM2308">
        <v>4</v>
      </c>
      <c r="AN2308">
        <v>5</v>
      </c>
      <c r="AO2308">
        <v>2675</v>
      </c>
      <c r="AQ2308">
        <v>488386</v>
      </c>
      <c r="AR2308" t="s">
        <v>120</v>
      </c>
      <c r="AS2308">
        <v>485182</v>
      </c>
      <c r="AT2308">
        <v>0</v>
      </c>
      <c r="AU2308">
        <v>16384</v>
      </c>
      <c r="AV2308" t="s">
        <v>94</v>
      </c>
      <c r="AW2308">
        <v>21.5</v>
      </c>
      <c r="AX2308">
        <v>1920</v>
      </c>
      <c r="AY2308">
        <v>1080</v>
      </c>
      <c r="AZ2308" t="s">
        <v>94</v>
      </c>
      <c r="BB2308">
        <v>4294967295</v>
      </c>
      <c r="BC2308" t="s">
        <v>129</v>
      </c>
      <c r="BD2308" t="s">
        <v>98</v>
      </c>
      <c r="BE2308" t="s">
        <v>99</v>
      </c>
      <c r="BF2308">
        <v>17134</v>
      </c>
      <c r="BG2308">
        <v>228</v>
      </c>
      <c r="BH2308" t="s">
        <v>100</v>
      </c>
      <c r="BI2308" t="s">
        <v>101</v>
      </c>
      <c r="BJ2308" t="s">
        <v>102</v>
      </c>
      <c r="BK2308">
        <v>14</v>
      </c>
      <c r="BL2308">
        <v>49</v>
      </c>
      <c r="BM2308" t="s">
        <v>123</v>
      </c>
      <c r="BN2308">
        <v>0</v>
      </c>
      <c r="BO2308" t="s">
        <v>104</v>
      </c>
      <c r="BP2308" t="s">
        <v>159</v>
      </c>
      <c r="BR2308">
        <v>0</v>
      </c>
      <c r="BS2308" t="s">
        <v>105</v>
      </c>
      <c r="BU2308">
        <v>440</v>
      </c>
      <c r="BV2308">
        <v>66801</v>
      </c>
      <c r="BW2308">
        <v>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5</v>
      </c>
      <c r="CE2308">
        <v>0</v>
      </c>
    </row>
    <row r="2309" spans="1:83" x14ac:dyDescent="0.3">
      <c r="A2309" t="s">
        <v>2990</v>
      </c>
      <c r="B2309" t="s">
        <v>84</v>
      </c>
      <c r="C2309" t="s">
        <v>148</v>
      </c>
      <c r="D2309" t="s">
        <v>86</v>
      </c>
      <c r="E2309" t="s">
        <v>828</v>
      </c>
      <c r="F2309">
        <v>0</v>
      </c>
      <c r="G2309">
        <v>7</v>
      </c>
      <c r="H2309">
        <v>0</v>
      </c>
      <c r="J2309">
        <v>53447</v>
      </c>
      <c r="K2309">
        <v>1</v>
      </c>
      <c r="L2309">
        <v>1</v>
      </c>
      <c r="M2309">
        <v>1</v>
      </c>
      <c r="N2309">
        <v>43</v>
      </c>
      <c r="O2309">
        <v>12607</v>
      </c>
      <c r="P2309">
        <v>27</v>
      </c>
      <c r="Q2309">
        <v>53</v>
      </c>
      <c r="R2309">
        <v>42</v>
      </c>
      <c r="S2309" t="s">
        <v>88</v>
      </c>
      <c r="T2309" t="s">
        <v>89</v>
      </c>
      <c r="U2309" t="s">
        <v>90</v>
      </c>
      <c r="V2309">
        <v>15063</v>
      </c>
      <c r="W2309">
        <v>256</v>
      </c>
      <c r="X2309" t="s">
        <v>263</v>
      </c>
      <c r="Y2309" t="s">
        <v>264</v>
      </c>
      <c r="Z2309" t="s">
        <v>93</v>
      </c>
      <c r="AA2309">
        <v>1</v>
      </c>
      <c r="AB2309">
        <v>0</v>
      </c>
      <c r="AD2309">
        <v>0</v>
      </c>
      <c r="AE2309">
        <v>108</v>
      </c>
      <c r="AG2309">
        <v>1</v>
      </c>
      <c r="AH2309">
        <v>1</v>
      </c>
      <c r="AI2309" t="s">
        <v>110</v>
      </c>
      <c r="AJ2309" t="s">
        <v>95</v>
      </c>
      <c r="AK2309">
        <v>2668</v>
      </c>
      <c r="AL2309">
        <v>85098</v>
      </c>
      <c r="AM2309">
        <v>4</v>
      </c>
      <c r="AN2309">
        <v>5</v>
      </c>
      <c r="AO2309">
        <v>2701</v>
      </c>
      <c r="AQ2309">
        <v>244198</v>
      </c>
      <c r="AR2309" t="s">
        <v>120</v>
      </c>
      <c r="AS2309">
        <v>242921</v>
      </c>
      <c r="AT2309">
        <v>0</v>
      </c>
      <c r="AU2309">
        <v>16384</v>
      </c>
      <c r="AV2309" t="s">
        <v>110</v>
      </c>
      <c r="AW2309">
        <v>13.9</v>
      </c>
      <c r="AX2309">
        <v>1920</v>
      </c>
      <c r="AY2309">
        <v>1080</v>
      </c>
      <c r="AZ2309" t="s">
        <v>111</v>
      </c>
      <c r="BB2309">
        <v>2</v>
      </c>
      <c r="BC2309" t="s">
        <v>389</v>
      </c>
      <c r="BD2309" t="s">
        <v>98</v>
      </c>
      <c r="BE2309" t="s">
        <v>266</v>
      </c>
      <c r="BF2309">
        <v>15063</v>
      </c>
      <c r="BG2309">
        <v>1324</v>
      </c>
      <c r="BH2309" t="s">
        <v>100</v>
      </c>
      <c r="BI2309" t="s">
        <v>101</v>
      </c>
      <c r="BJ2309" t="s">
        <v>167</v>
      </c>
      <c r="BK2309">
        <v>37</v>
      </c>
      <c r="BL2309">
        <v>158</v>
      </c>
      <c r="BM2309" t="s">
        <v>295</v>
      </c>
      <c r="BN2309">
        <v>0</v>
      </c>
      <c r="BO2309" t="s">
        <v>104</v>
      </c>
      <c r="BP2309" t="s">
        <v>159</v>
      </c>
      <c r="BR2309">
        <v>0</v>
      </c>
      <c r="BS2309" t="s">
        <v>105</v>
      </c>
      <c r="BU2309">
        <v>628</v>
      </c>
      <c r="BV2309">
        <v>57697</v>
      </c>
      <c r="BW2309">
        <v>1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7</v>
      </c>
      <c r="CE2309">
        <v>1</v>
      </c>
    </row>
    <row r="2310" spans="1:83" x14ac:dyDescent="0.3">
      <c r="A2310" t="s">
        <v>4232</v>
      </c>
      <c r="B2310" t="s">
        <v>84</v>
      </c>
      <c r="C2310" t="s">
        <v>148</v>
      </c>
      <c r="D2310" t="s">
        <v>86</v>
      </c>
      <c r="E2310" t="s">
        <v>828</v>
      </c>
      <c r="F2310">
        <v>0</v>
      </c>
      <c r="G2310">
        <v>7</v>
      </c>
      <c r="H2310">
        <v>0</v>
      </c>
      <c r="J2310">
        <v>53447</v>
      </c>
      <c r="K2310">
        <v>1</v>
      </c>
      <c r="L2310">
        <v>1</v>
      </c>
      <c r="M2310">
        <v>1</v>
      </c>
      <c r="N2310">
        <v>39</v>
      </c>
      <c r="O2310">
        <v>13859</v>
      </c>
      <c r="P2310">
        <v>18</v>
      </c>
      <c r="Q2310">
        <v>89</v>
      </c>
      <c r="R2310">
        <v>97</v>
      </c>
      <c r="S2310" t="s">
        <v>88</v>
      </c>
      <c r="T2310" t="s">
        <v>89</v>
      </c>
      <c r="U2310" t="s">
        <v>90</v>
      </c>
      <c r="V2310">
        <v>17134</v>
      </c>
      <c r="W2310">
        <v>256</v>
      </c>
      <c r="X2310" t="s">
        <v>91</v>
      </c>
      <c r="Y2310" t="s">
        <v>92</v>
      </c>
      <c r="Z2310" t="s">
        <v>626</v>
      </c>
      <c r="AA2310">
        <v>1</v>
      </c>
      <c r="AB2310">
        <v>0</v>
      </c>
      <c r="AD2310">
        <v>0</v>
      </c>
      <c r="AE2310">
        <v>137</v>
      </c>
      <c r="AG2310">
        <v>1</v>
      </c>
      <c r="AH2310">
        <v>1</v>
      </c>
      <c r="AI2310" t="s">
        <v>94</v>
      </c>
      <c r="AJ2310" t="s">
        <v>95</v>
      </c>
      <c r="AK2310">
        <v>3818</v>
      </c>
      <c r="AL2310">
        <v>292224</v>
      </c>
      <c r="AM2310">
        <v>2</v>
      </c>
      <c r="AN2310">
        <v>5</v>
      </c>
      <c r="AO2310">
        <v>3152</v>
      </c>
      <c r="AQ2310">
        <v>262144</v>
      </c>
      <c r="AR2310" t="s">
        <v>120</v>
      </c>
      <c r="AS2310">
        <v>261792</v>
      </c>
      <c r="AT2310">
        <v>0</v>
      </c>
      <c r="AU2310">
        <v>2048</v>
      </c>
      <c r="AV2310" t="s">
        <v>180</v>
      </c>
      <c r="AW2310">
        <v>8.8000000000000007</v>
      </c>
      <c r="AX2310">
        <v>2560</v>
      </c>
      <c r="AY2310">
        <v>1600</v>
      </c>
      <c r="AZ2310" t="s">
        <v>94</v>
      </c>
      <c r="BB2310">
        <v>0</v>
      </c>
      <c r="BC2310" t="s">
        <v>129</v>
      </c>
      <c r="BD2310" t="s">
        <v>98</v>
      </c>
      <c r="BE2310" t="s">
        <v>99</v>
      </c>
      <c r="BF2310">
        <v>17134</v>
      </c>
      <c r="BG2310">
        <v>228</v>
      </c>
      <c r="BH2310" t="s">
        <v>626</v>
      </c>
      <c r="BI2310" t="s">
        <v>627</v>
      </c>
      <c r="BJ2310" t="s">
        <v>113</v>
      </c>
      <c r="BK2310">
        <v>14</v>
      </c>
      <c r="BL2310">
        <v>49</v>
      </c>
      <c r="BM2310" t="s">
        <v>123</v>
      </c>
      <c r="BN2310">
        <v>0</v>
      </c>
      <c r="BO2310" t="s">
        <v>104</v>
      </c>
      <c r="BP2310" t="s">
        <v>105</v>
      </c>
      <c r="BR2310">
        <v>0</v>
      </c>
      <c r="BS2310" t="s">
        <v>105</v>
      </c>
      <c r="BU2310">
        <v>789</v>
      </c>
      <c r="BV2310">
        <v>8126</v>
      </c>
      <c r="BW2310">
        <v>0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15</v>
      </c>
      <c r="CE2310">
        <v>0</v>
      </c>
    </row>
    <row r="2311" spans="1:83" x14ac:dyDescent="0.3">
      <c r="A2311" t="s">
        <v>3167</v>
      </c>
      <c r="B2311" t="s">
        <v>84</v>
      </c>
      <c r="C2311" t="s">
        <v>148</v>
      </c>
      <c r="D2311" t="s">
        <v>348</v>
      </c>
      <c r="E2311" t="s">
        <v>828</v>
      </c>
      <c r="F2311">
        <v>0</v>
      </c>
      <c r="G2311">
        <v>7</v>
      </c>
      <c r="H2311">
        <v>0</v>
      </c>
      <c r="J2311">
        <v>53447</v>
      </c>
      <c r="K2311">
        <v>1</v>
      </c>
      <c r="L2311">
        <v>1</v>
      </c>
      <c r="M2311">
        <v>1</v>
      </c>
      <c r="N2311">
        <v>104</v>
      </c>
      <c r="O2311">
        <v>111347</v>
      </c>
      <c r="P2311">
        <v>50</v>
      </c>
      <c r="Q2311">
        <v>277</v>
      </c>
      <c r="R2311">
        <v>75</v>
      </c>
      <c r="S2311" t="s">
        <v>88</v>
      </c>
      <c r="T2311" t="s">
        <v>89</v>
      </c>
      <c r="U2311" t="s">
        <v>90</v>
      </c>
      <c r="V2311">
        <v>10586</v>
      </c>
      <c r="W2311">
        <v>256</v>
      </c>
      <c r="X2311" t="s">
        <v>308</v>
      </c>
      <c r="Y2311" t="s">
        <v>944</v>
      </c>
      <c r="Z2311" t="s">
        <v>93</v>
      </c>
      <c r="AA2311">
        <v>1</v>
      </c>
      <c r="AB2311">
        <v>0</v>
      </c>
      <c r="AD2311">
        <v>0</v>
      </c>
      <c r="AE2311">
        <v>71</v>
      </c>
      <c r="AF2311" t="s">
        <v>119</v>
      </c>
      <c r="AG2311">
        <v>1</v>
      </c>
      <c r="AH2311">
        <v>1</v>
      </c>
      <c r="AI2311" t="s">
        <v>94</v>
      </c>
      <c r="AJ2311" t="s">
        <v>95</v>
      </c>
      <c r="AK2311">
        <v>2668</v>
      </c>
      <c r="AL2311">
        <v>124438</v>
      </c>
      <c r="AM2311">
        <v>4</v>
      </c>
      <c r="AN2311">
        <v>5</v>
      </c>
      <c r="AO2311">
        <v>2551</v>
      </c>
      <c r="AQ2311">
        <v>476940</v>
      </c>
      <c r="AR2311" t="s">
        <v>96</v>
      </c>
      <c r="AS2311">
        <v>119434</v>
      </c>
      <c r="AT2311">
        <v>0</v>
      </c>
      <c r="AU2311">
        <v>8192</v>
      </c>
      <c r="AV2311" t="s">
        <v>94</v>
      </c>
      <c r="AW2311">
        <v>18.5</v>
      </c>
      <c r="AX2311">
        <v>1366</v>
      </c>
      <c r="AY2311">
        <v>768</v>
      </c>
      <c r="AZ2311" t="s">
        <v>94</v>
      </c>
      <c r="BA2311" t="s">
        <v>408</v>
      </c>
      <c r="BB2311">
        <v>4294967295</v>
      </c>
      <c r="BC2311" t="s">
        <v>655</v>
      </c>
      <c r="BD2311" t="s">
        <v>98</v>
      </c>
      <c r="BE2311" t="s">
        <v>190</v>
      </c>
      <c r="BF2311">
        <v>10586</v>
      </c>
      <c r="BG2311">
        <v>0</v>
      </c>
      <c r="BH2311" t="s">
        <v>100</v>
      </c>
      <c r="BI2311" t="s">
        <v>101</v>
      </c>
      <c r="BJ2311" t="s">
        <v>113</v>
      </c>
      <c r="BL2311">
        <v>31</v>
      </c>
      <c r="BM2311" t="s">
        <v>103</v>
      </c>
      <c r="BN2311">
        <v>0</v>
      </c>
      <c r="BO2311" t="s">
        <v>104</v>
      </c>
      <c r="BP2311" t="s">
        <v>105</v>
      </c>
      <c r="BQ2311">
        <v>0</v>
      </c>
      <c r="BR2311">
        <v>0</v>
      </c>
      <c r="BS2311" t="s">
        <v>105</v>
      </c>
      <c r="BT2311">
        <v>0</v>
      </c>
      <c r="BU2311">
        <v>628</v>
      </c>
      <c r="BV2311">
        <v>19538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1</v>
      </c>
      <c r="CE2311">
        <v>1</v>
      </c>
    </row>
    <row r="2312" spans="1:83" x14ac:dyDescent="0.3">
      <c r="A2312" t="s">
        <v>1803</v>
      </c>
      <c r="B2312" t="s">
        <v>84</v>
      </c>
      <c r="C2312" t="s">
        <v>148</v>
      </c>
      <c r="D2312" t="s">
        <v>86</v>
      </c>
      <c r="E2312" t="s">
        <v>1804</v>
      </c>
      <c r="F2312">
        <v>0</v>
      </c>
      <c r="G2312">
        <v>7</v>
      </c>
      <c r="H2312">
        <v>0</v>
      </c>
      <c r="J2312">
        <v>53447</v>
      </c>
      <c r="K2312">
        <v>1</v>
      </c>
      <c r="L2312">
        <v>1</v>
      </c>
      <c r="M2312">
        <v>1</v>
      </c>
      <c r="N2312">
        <v>207</v>
      </c>
      <c r="O2312">
        <v>160818</v>
      </c>
      <c r="P2312">
        <v>27</v>
      </c>
      <c r="Q2312">
        <v>277</v>
      </c>
      <c r="R2312">
        <v>75</v>
      </c>
      <c r="S2312" t="s">
        <v>88</v>
      </c>
      <c r="T2312" t="s">
        <v>89</v>
      </c>
      <c r="U2312" t="s">
        <v>90</v>
      </c>
      <c r="V2312">
        <v>17134</v>
      </c>
      <c r="W2312">
        <v>256</v>
      </c>
      <c r="X2312" t="s">
        <v>91</v>
      </c>
      <c r="Y2312" t="s">
        <v>92</v>
      </c>
      <c r="Z2312" t="s">
        <v>93</v>
      </c>
      <c r="AA2312">
        <v>1</v>
      </c>
      <c r="AB2312">
        <v>0</v>
      </c>
      <c r="AD2312">
        <v>0</v>
      </c>
      <c r="AE2312">
        <v>137</v>
      </c>
      <c r="AF2312" t="s">
        <v>176</v>
      </c>
      <c r="AG2312">
        <v>1</v>
      </c>
      <c r="AH2312">
        <v>1</v>
      </c>
      <c r="AI2312" t="s">
        <v>94</v>
      </c>
      <c r="AJ2312" t="s">
        <v>95</v>
      </c>
      <c r="AK2312">
        <v>516</v>
      </c>
      <c r="AL2312">
        <v>188345</v>
      </c>
      <c r="AM2312">
        <v>12</v>
      </c>
      <c r="AN2312">
        <v>5</v>
      </c>
      <c r="AO2312">
        <v>3017</v>
      </c>
      <c r="AQ2312">
        <v>238475</v>
      </c>
      <c r="AR2312" t="s">
        <v>120</v>
      </c>
      <c r="AS2312">
        <v>237102</v>
      </c>
      <c r="AT2312">
        <v>0</v>
      </c>
      <c r="AU2312">
        <v>32768</v>
      </c>
      <c r="AV2312" t="s">
        <v>94</v>
      </c>
      <c r="AW2312">
        <v>25.5</v>
      </c>
      <c r="AX2312">
        <v>1920</v>
      </c>
      <c r="AY2312">
        <v>1080</v>
      </c>
      <c r="AZ2312" t="s">
        <v>94</v>
      </c>
      <c r="BB2312">
        <v>4294967295</v>
      </c>
      <c r="BC2312" t="s">
        <v>200</v>
      </c>
      <c r="BD2312" t="s">
        <v>98</v>
      </c>
      <c r="BE2312" t="s">
        <v>99</v>
      </c>
      <c r="BF2312">
        <v>17134</v>
      </c>
      <c r="BG2312">
        <v>285</v>
      </c>
      <c r="BH2312" t="s">
        <v>100</v>
      </c>
      <c r="BI2312" t="s">
        <v>101</v>
      </c>
      <c r="BJ2312" t="s">
        <v>146</v>
      </c>
      <c r="BK2312">
        <v>8</v>
      </c>
      <c r="BL2312">
        <v>31</v>
      </c>
      <c r="BM2312" t="s">
        <v>123</v>
      </c>
      <c r="BN2312">
        <v>0</v>
      </c>
      <c r="BO2312" t="s">
        <v>104</v>
      </c>
      <c r="BP2312" t="s">
        <v>124</v>
      </c>
      <c r="BR2312">
        <v>0</v>
      </c>
      <c r="BS2312" t="s">
        <v>105</v>
      </c>
      <c r="BU2312">
        <v>142</v>
      </c>
      <c r="BV2312">
        <v>11066</v>
      </c>
      <c r="BW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13</v>
      </c>
      <c r="CE2312">
        <v>0</v>
      </c>
    </row>
    <row r="2313" spans="1:83" x14ac:dyDescent="0.3">
      <c r="A2313" t="s">
        <v>790</v>
      </c>
      <c r="B2313" t="s">
        <v>84</v>
      </c>
      <c r="C2313" t="s">
        <v>148</v>
      </c>
      <c r="D2313" t="s">
        <v>86</v>
      </c>
      <c r="E2313" t="s">
        <v>791</v>
      </c>
      <c r="F2313">
        <v>0</v>
      </c>
      <c r="G2313">
        <v>7</v>
      </c>
      <c r="H2313">
        <v>0</v>
      </c>
      <c r="J2313">
        <v>53447</v>
      </c>
      <c r="K2313">
        <v>1</v>
      </c>
      <c r="L2313">
        <v>1</v>
      </c>
      <c r="M2313">
        <v>1</v>
      </c>
      <c r="N2313">
        <v>167</v>
      </c>
      <c r="O2313">
        <v>38263</v>
      </c>
      <c r="P2313">
        <v>27</v>
      </c>
      <c r="Q2313">
        <v>205</v>
      </c>
      <c r="R2313">
        <v>74</v>
      </c>
      <c r="S2313" t="s">
        <v>88</v>
      </c>
      <c r="T2313" t="s">
        <v>89</v>
      </c>
      <c r="U2313" t="s">
        <v>90</v>
      </c>
      <c r="V2313">
        <v>16299</v>
      </c>
      <c r="W2313">
        <v>768</v>
      </c>
      <c r="X2313" t="s">
        <v>153</v>
      </c>
      <c r="Y2313" t="s">
        <v>203</v>
      </c>
      <c r="Z2313" t="s">
        <v>118</v>
      </c>
      <c r="AA2313">
        <v>1</v>
      </c>
      <c r="AB2313">
        <v>0</v>
      </c>
      <c r="AD2313">
        <v>0</v>
      </c>
      <c r="AE2313">
        <v>111</v>
      </c>
      <c r="AG2313">
        <v>1</v>
      </c>
      <c r="AH2313">
        <v>1</v>
      </c>
      <c r="AI2313" t="s">
        <v>164</v>
      </c>
      <c r="AJ2313" t="s">
        <v>95</v>
      </c>
      <c r="AK2313">
        <v>2102</v>
      </c>
      <c r="AL2313">
        <v>252541</v>
      </c>
      <c r="AM2313">
        <v>4</v>
      </c>
      <c r="AN2313">
        <v>5</v>
      </c>
      <c r="AO2313">
        <v>1916</v>
      </c>
      <c r="AQ2313">
        <v>119276</v>
      </c>
      <c r="AR2313" t="s">
        <v>120</v>
      </c>
      <c r="AS2313">
        <v>118013</v>
      </c>
      <c r="AT2313">
        <v>0</v>
      </c>
      <c r="AU2313">
        <v>4096</v>
      </c>
      <c r="AV2313" t="s">
        <v>164</v>
      </c>
      <c r="AW2313">
        <v>10</v>
      </c>
      <c r="AX2313">
        <v>1280</v>
      </c>
      <c r="AY2313">
        <v>800</v>
      </c>
      <c r="AZ2313" t="s">
        <v>111</v>
      </c>
      <c r="BB2313">
        <v>0</v>
      </c>
      <c r="BC2313" t="s">
        <v>792</v>
      </c>
      <c r="BD2313" t="s">
        <v>98</v>
      </c>
      <c r="BE2313" t="s">
        <v>205</v>
      </c>
      <c r="BF2313">
        <v>16299</v>
      </c>
      <c r="BG2313">
        <v>192</v>
      </c>
      <c r="BH2313" t="s">
        <v>121</v>
      </c>
      <c r="BI2313" t="s">
        <v>122</v>
      </c>
      <c r="BJ2313" t="s">
        <v>167</v>
      </c>
      <c r="BK2313">
        <v>7</v>
      </c>
      <c r="BL2313">
        <v>30</v>
      </c>
      <c r="BM2313" t="s">
        <v>103</v>
      </c>
      <c r="BN2313">
        <v>0</v>
      </c>
      <c r="BO2313" t="s">
        <v>104</v>
      </c>
      <c r="BP2313" t="s">
        <v>159</v>
      </c>
      <c r="BR2313">
        <v>0</v>
      </c>
      <c r="BS2313" t="s">
        <v>105</v>
      </c>
      <c r="BU2313">
        <v>142</v>
      </c>
      <c r="BV2313">
        <v>33129</v>
      </c>
      <c r="BW2313">
        <v>1</v>
      </c>
      <c r="BY2313">
        <v>0</v>
      </c>
      <c r="BZ2313">
        <v>1</v>
      </c>
      <c r="CA2313">
        <v>1</v>
      </c>
      <c r="CB2313">
        <v>1</v>
      </c>
      <c r="CC2313">
        <v>1</v>
      </c>
      <c r="CD2313">
        <v>1</v>
      </c>
      <c r="CE2313">
        <v>0</v>
      </c>
    </row>
    <row r="2314" spans="1:83" x14ac:dyDescent="0.3">
      <c r="A2314" t="s">
        <v>2051</v>
      </c>
      <c r="B2314" t="s">
        <v>84</v>
      </c>
      <c r="C2314" t="s">
        <v>148</v>
      </c>
      <c r="D2314" t="s">
        <v>86</v>
      </c>
      <c r="E2314" t="s">
        <v>791</v>
      </c>
      <c r="F2314">
        <v>0</v>
      </c>
      <c r="G2314">
        <v>7</v>
      </c>
      <c r="H2314">
        <v>0</v>
      </c>
      <c r="J2314">
        <v>53447</v>
      </c>
      <c r="K2314">
        <v>1</v>
      </c>
      <c r="L2314">
        <v>1</v>
      </c>
      <c r="M2314">
        <v>1</v>
      </c>
      <c r="N2314">
        <v>179</v>
      </c>
      <c r="O2314">
        <v>83348</v>
      </c>
      <c r="P2314">
        <v>18</v>
      </c>
      <c r="Q2314">
        <v>234</v>
      </c>
      <c r="R2314">
        <v>211</v>
      </c>
      <c r="S2314" t="s">
        <v>88</v>
      </c>
      <c r="T2314" t="s">
        <v>89</v>
      </c>
      <c r="U2314" t="s">
        <v>90</v>
      </c>
      <c r="V2314">
        <v>17134</v>
      </c>
      <c r="W2314">
        <v>256</v>
      </c>
      <c r="X2314" t="s">
        <v>91</v>
      </c>
      <c r="Y2314" t="s">
        <v>92</v>
      </c>
      <c r="Z2314" t="s">
        <v>93</v>
      </c>
      <c r="AA2314">
        <v>1</v>
      </c>
      <c r="AB2314">
        <v>0</v>
      </c>
      <c r="AD2314">
        <v>1</v>
      </c>
      <c r="AE2314">
        <v>137</v>
      </c>
      <c r="AG2314">
        <v>1</v>
      </c>
      <c r="AH2314">
        <v>1</v>
      </c>
      <c r="AI2314" t="s">
        <v>110</v>
      </c>
      <c r="AJ2314" t="s">
        <v>95</v>
      </c>
      <c r="AK2314">
        <v>2668</v>
      </c>
      <c r="AL2314">
        <v>172079</v>
      </c>
      <c r="AM2314">
        <v>2</v>
      </c>
      <c r="AN2314">
        <v>5</v>
      </c>
      <c r="AO2314">
        <v>2097</v>
      </c>
      <c r="AQ2314">
        <v>59640</v>
      </c>
      <c r="AR2314" t="s">
        <v>120</v>
      </c>
      <c r="AS2314">
        <v>58362</v>
      </c>
      <c r="AT2314">
        <v>0</v>
      </c>
      <c r="AU2314">
        <v>4096</v>
      </c>
      <c r="AV2314" t="s">
        <v>110</v>
      </c>
      <c r="AW2314">
        <v>13.9</v>
      </c>
      <c r="AX2314">
        <v>1920</v>
      </c>
      <c r="AY2314">
        <v>1080</v>
      </c>
      <c r="AZ2314" t="s">
        <v>111</v>
      </c>
      <c r="BB2314">
        <v>31</v>
      </c>
      <c r="BC2314" t="s">
        <v>129</v>
      </c>
      <c r="BD2314" t="s">
        <v>98</v>
      </c>
      <c r="BE2314" t="s">
        <v>99</v>
      </c>
      <c r="BF2314">
        <v>17134</v>
      </c>
      <c r="BG2314">
        <v>228</v>
      </c>
      <c r="BH2314" t="s">
        <v>100</v>
      </c>
      <c r="BI2314" t="s">
        <v>101</v>
      </c>
      <c r="BJ2314" t="s">
        <v>102</v>
      </c>
      <c r="BK2314">
        <v>31</v>
      </c>
      <c r="BL2314">
        <v>130</v>
      </c>
      <c r="BM2314" t="s">
        <v>123</v>
      </c>
      <c r="BN2314">
        <v>0</v>
      </c>
      <c r="BO2314" t="s">
        <v>104</v>
      </c>
      <c r="BP2314" t="s">
        <v>105</v>
      </c>
      <c r="BR2314">
        <v>0</v>
      </c>
      <c r="BS2314" t="s">
        <v>105</v>
      </c>
      <c r="BU2314">
        <v>628</v>
      </c>
      <c r="BV2314">
        <v>15820</v>
      </c>
      <c r="BW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3</v>
      </c>
      <c r="CE2314">
        <v>0</v>
      </c>
    </row>
    <row r="2315" spans="1:83" x14ac:dyDescent="0.3">
      <c r="A2315" t="s">
        <v>4692</v>
      </c>
      <c r="B2315" t="s">
        <v>84</v>
      </c>
      <c r="C2315" t="s">
        <v>148</v>
      </c>
      <c r="D2315" t="s">
        <v>86</v>
      </c>
      <c r="E2315" t="s">
        <v>791</v>
      </c>
      <c r="F2315">
        <v>0</v>
      </c>
      <c r="G2315">
        <v>7</v>
      </c>
      <c r="H2315">
        <v>0</v>
      </c>
      <c r="J2315">
        <v>53447</v>
      </c>
      <c r="K2315">
        <v>1</v>
      </c>
      <c r="L2315">
        <v>1</v>
      </c>
      <c r="M2315">
        <v>1</v>
      </c>
      <c r="N2315">
        <v>149</v>
      </c>
      <c r="O2315">
        <v>4251</v>
      </c>
      <c r="P2315">
        <v>27</v>
      </c>
      <c r="Q2315">
        <v>181</v>
      </c>
      <c r="R2315">
        <v>56</v>
      </c>
      <c r="S2315" t="s">
        <v>88</v>
      </c>
      <c r="T2315" t="s">
        <v>89</v>
      </c>
      <c r="U2315" t="s">
        <v>90</v>
      </c>
      <c r="V2315">
        <v>17134</v>
      </c>
      <c r="W2315">
        <v>256</v>
      </c>
      <c r="X2315" t="s">
        <v>91</v>
      </c>
      <c r="Y2315" t="s">
        <v>92</v>
      </c>
      <c r="Z2315" t="s">
        <v>93</v>
      </c>
      <c r="AA2315">
        <v>1</v>
      </c>
      <c r="AB2315">
        <v>0</v>
      </c>
      <c r="AD2315">
        <v>0</v>
      </c>
      <c r="AE2315">
        <v>137</v>
      </c>
      <c r="AG2315">
        <v>1</v>
      </c>
      <c r="AH2315">
        <v>1</v>
      </c>
      <c r="AI2315" t="s">
        <v>94</v>
      </c>
      <c r="AJ2315" t="s">
        <v>95</v>
      </c>
      <c r="AK2315">
        <v>3035</v>
      </c>
      <c r="AL2315">
        <v>263549</v>
      </c>
      <c r="AM2315">
        <v>8</v>
      </c>
      <c r="AN2315">
        <v>5</v>
      </c>
      <c r="AO2315">
        <v>2827</v>
      </c>
      <c r="AQ2315">
        <v>476940</v>
      </c>
      <c r="AR2315" t="s">
        <v>96</v>
      </c>
      <c r="AS2315">
        <v>476389</v>
      </c>
      <c r="AT2315">
        <v>0</v>
      </c>
      <c r="AU2315">
        <v>12288</v>
      </c>
      <c r="AV2315" t="s">
        <v>94</v>
      </c>
      <c r="AW2315">
        <v>23.5</v>
      </c>
      <c r="AX2315">
        <v>1920</v>
      </c>
      <c r="AY2315">
        <v>1080</v>
      </c>
      <c r="AZ2315" t="s">
        <v>94</v>
      </c>
      <c r="BB2315">
        <v>4294967295</v>
      </c>
      <c r="BC2315" t="s">
        <v>129</v>
      </c>
      <c r="BD2315" t="s">
        <v>98</v>
      </c>
      <c r="BE2315" t="s">
        <v>99</v>
      </c>
      <c r="BF2315">
        <v>17134</v>
      </c>
      <c r="BG2315">
        <v>228</v>
      </c>
      <c r="BH2315" t="s">
        <v>100</v>
      </c>
      <c r="BI2315" t="s">
        <v>101</v>
      </c>
      <c r="BJ2315" t="s">
        <v>113</v>
      </c>
      <c r="BK2315">
        <v>24</v>
      </c>
      <c r="BL2315">
        <v>109</v>
      </c>
      <c r="BM2315" t="s">
        <v>123</v>
      </c>
      <c r="BN2315">
        <v>0</v>
      </c>
      <c r="BO2315" t="s">
        <v>104</v>
      </c>
      <c r="BP2315" t="s">
        <v>105</v>
      </c>
      <c r="BR2315">
        <v>0</v>
      </c>
      <c r="BS2315" t="s">
        <v>105</v>
      </c>
      <c r="BU2315">
        <v>142</v>
      </c>
      <c r="BV2315">
        <v>63786</v>
      </c>
      <c r="BW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15</v>
      </c>
      <c r="CE2315">
        <v>1</v>
      </c>
    </row>
    <row r="2316" spans="1:83" x14ac:dyDescent="0.3">
      <c r="A2316" t="s">
        <v>4999</v>
      </c>
      <c r="B2316" t="s">
        <v>84</v>
      </c>
      <c r="C2316" t="s">
        <v>148</v>
      </c>
      <c r="D2316" t="s">
        <v>86</v>
      </c>
      <c r="E2316" t="s">
        <v>791</v>
      </c>
      <c r="F2316">
        <v>0</v>
      </c>
      <c r="G2316">
        <v>7</v>
      </c>
      <c r="H2316">
        <v>0</v>
      </c>
      <c r="J2316">
        <v>53447</v>
      </c>
      <c r="K2316">
        <v>1</v>
      </c>
      <c r="L2316">
        <v>1</v>
      </c>
      <c r="M2316">
        <v>1</v>
      </c>
      <c r="N2316">
        <v>70</v>
      </c>
      <c r="O2316">
        <v>145029</v>
      </c>
      <c r="Q2316">
        <v>267</v>
      </c>
      <c r="R2316">
        <v>251</v>
      </c>
      <c r="S2316" t="s">
        <v>88</v>
      </c>
      <c r="T2316" t="s">
        <v>89</v>
      </c>
      <c r="U2316" t="s">
        <v>90</v>
      </c>
      <c r="V2316">
        <v>16299</v>
      </c>
      <c r="W2316">
        <v>256</v>
      </c>
      <c r="X2316" t="s">
        <v>153</v>
      </c>
      <c r="Y2316" t="s">
        <v>203</v>
      </c>
      <c r="Z2316" t="s">
        <v>93</v>
      </c>
      <c r="AA2316">
        <v>1</v>
      </c>
      <c r="AB2316">
        <v>0</v>
      </c>
      <c r="AD2316">
        <v>0</v>
      </c>
      <c r="AE2316">
        <v>111</v>
      </c>
      <c r="AF2316" t="s">
        <v>119</v>
      </c>
      <c r="AG2316">
        <v>1</v>
      </c>
      <c r="AH2316">
        <v>1</v>
      </c>
      <c r="AI2316" t="s">
        <v>94</v>
      </c>
      <c r="AJ2316" t="s">
        <v>95</v>
      </c>
      <c r="AK2316">
        <v>1443</v>
      </c>
      <c r="AL2316">
        <v>275834</v>
      </c>
      <c r="AM2316">
        <v>4</v>
      </c>
      <c r="AN2316">
        <v>5</v>
      </c>
      <c r="AO2316">
        <v>2684</v>
      </c>
      <c r="AQ2316">
        <v>476940</v>
      </c>
      <c r="AR2316" t="s">
        <v>96</v>
      </c>
      <c r="AS2316">
        <v>475588</v>
      </c>
      <c r="AT2316">
        <v>0</v>
      </c>
      <c r="AU2316">
        <v>4096</v>
      </c>
      <c r="AV2316" t="s">
        <v>94</v>
      </c>
      <c r="AW2316">
        <v>18.5</v>
      </c>
      <c r="AX2316">
        <v>1366</v>
      </c>
      <c r="AY2316">
        <v>768</v>
      </c>
      <c r="AZ2316" t="s">
        <v>94</v>
      </c>
      <c r="BB2316">
        <v>4294967295</v>
      </c>
      <c r="BC2316" t="s">
        <v>320</v>
      </c>
      <c r="BD2316" t="s">
        <v>98</v>
      </c>
      <c r="BE2316" t="s">
        <v>205</v>
      </c>
      <c r="BF2316">
        <v>16299</v>
      </c>
      <c r="BG2316">
        <v>248</v>
      </c>
      <c r="BH2316" t="s">
        <v>100</v>
      </c>
      <c r="BI2316" t="s">
        <v>101</v>
      </c>
      <c r="BJ2316" t="s">
        <v>102</v>
      </c>
      <c r="BK2316">
        <v>8</v>
      </c>
      <c r="BL2316">
        <v>31</v>
      </c>
      <c r="BM2316" t="s">
        <v>206</v>
      </c>
      <c r="BN2316">
        <v>0</v>
      </c>
      <c r="BO2316" t="s">
        <v>104</v>
      </c>
      <c r="BP2316" t="s">
        <v>159</v>
      </c>
      <c r="BR2316">
        <v>0</v>
      </c>
      <c r="BS2316" t="s">
        <v>105</v>
      </c>
      <c r="BU2316">
        <v>355</v>
      </c>
      <c r="BV2316">
        <v>6882</v>
      </c>
      <c r="BW2316">
        <v>0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3</v>
      </c>
      <c r="CE2316">
        <v>0</v>
      </c>
    </row>
    <row r="2317" spans="1:83" x14ac:dyDescent="0.3">
      <c r="A2317" t="s">
        <v>5291</v>
      </c>
      <c r="B2317" t="s">
        <v>84</v>
      </c>
      <c r="C2317" t="s">
        <v>148</v>
      </c>
      <c r="D2317" t="s">
        <v>498</v>
      </c>
      <c r="E2317" t="s">
        <v>791</v>
      </c>
      <c r="F2317">
        <v>0</v>
      </c>
      <c r="G2317">
        <v>7</v>
      </c>
      <c r="H2317">
        <v>0</v>
      </c>
      <c r="J2317">
        <v>53447</v>
      </c>
      <c r="K2317">
        <v>1</v>
      </c>
      <c r="L2317">
        <v>1</v>
      </c>
      <c r="M2317">
        <v>1</v>
      </c>
      <c r="N2317">
        <v>66</v>
      </c>
      <c r="O2317">
        <v>7203</v>
      </c>
      <c r="P2317">
        <v>27</v>
      </c>
      <c r="Q2317">
        <v>89</v>
      </c>
      <c r="R2317">
        <v>88</v>
      </c>
      <c r="S2317" t="s">
        <v>88</v>
      </c>
      <c r="T2317" t="s">
        <v>89</v>
      </c>
      <c r="U2317" t="s">
        <v>90</v>
      </c>
      <c r="V2317">
        <v>10240</v>
      </c>
      <c r="W2317">
        <v>768</v>
      </c>
      <c r="X2317" t="s">
        <v>218</v>
      </c>
      <c r="Y2317" t="s">
        <v>500</v>
      </c>
      <c r="Z2317" t="s">
        <v>118</v>
      </c>
      <c r="AA2317">
        <v>1</v>
      </c>
      <c r="AB2317">
        <v>0</v>
      </c>
      <c r="AD2317">
        <v>0</v>
      </c>
      <c r="AE2317">
        <v>53</v>
      </c>
      <c r="AF2317" t="s">
        <v>119</v>
      </c>
      <c r="AG2317">
        <v>1</v>
      </c>
      <c r="AH2317">
        <v>1</v>
      </c>
      <c r="AI2317" t="s">
        <v>110</v>
      </c>
      <c r="AJ2317" t="s">
        <v>95</v>
      </c>
      <c r="AK2317">
        <v>585</v>
      </c>
      <c r="AL2317">
        <v>189540</v>
      </c>
      <c r="AM2317">
        <v>2</v>
      </c>
      <c r="AN2317">
        <v>1</v>
      </c>
      <c r="AO2317">
        <v>657</v>
      </c>
      <c r="AQ2317">
        <v>953869</v>
      </c>
      <c r="AR2317" t="s">
        <v>96</v>
      </c>
      <c r="AS2317">
        <v>953251</v>
      </c>
      <c r="AT2317">
        <v>0</v>
      </c>
      <c r="AU2317">
        <v>4096</v>
      </c>
      <c r="AV2317" t="s">
        <v>180</v>
      </c>
      <c r="AW2317">
        <v>15.3</v>
      </c>
      <c r="AX2317">
        <v>1366</v>
      </c>
      <c r="AY2317">
        <v>768</v>
      </c>
      <c r="AZ2317" t="s">
        <v>111</v>
      </c>
      <c r="BA2317" t="s">
        <v>133</v>
      </c>
      <c r="BB2317">
        <v>0</v>
      </c>
      <c r="BC2317" t="s">
        <v>501</v>
      </c>
      <c r="BD2317" t="s">
        <v>98</v>
      </c>
      <c r="BE2317" t="s">
        <v>222</v>
      </c>
      <c r="BF2317">
        <v>10240</v>
      </c>
      <c r="BG2317">
        <v>17443</v>
      </c>
      <c r="BH2317" t="s">
        <v>121</v>
      </c>
      <c r="BI2317" t="s">
        <v>122</v>
      </c>
      <c r="BJ2317" t="s">
        <v>248</v>
      </c>
      <c r="BK2317">
        <v>14</v>
      </c>
      <c r="BL2317">
        <v>49</v>
      </c>
      <c r="BM2317" t="s">
        <v>103</v>
      </c>
      <c r="BN2317">
        <v>0</v>
      </c>
      <c r="BO2317" t="s">
        <v>104</v>
      </c>
      <c r="BP2317" t="s">
        <v>159</v>
      </c>
      <c r="BQ2317">
        <v>0</v>
      </c>
      <c r="BR2317">
        <v>0</v>
      </c>
      <c r="BS2317" t="s">
        <v>115</v>
      </c>
      <c r="BT2317">
        <v>0</v>
      </c>
      <c r="BU2317">
        <v>556</v>
      </c>
      <c r="BV2317">
        <v>63122</v>
      </c>
      <c r="BW2317">
        <v>1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5</v>
      </c>
      <c r="CE2317">
        <v>0</v>
      </c>
    </row>
    <row r="2318" spans="1:83" x14ac:dyDescent="0.3">
      <c r="A2318" t="s">
        <v>4174</v>
      </c>
      <c r="B2318" t="s">
        <v>84</v>
      </c>
      <c r="C2318" t="s">
        <v>148</v>
      </c>
      <c r="D2318" t="s">
        <v>270</v>
      </c>
      <c r="E2318" t="s">
        <v>454</v>
      </c>
      <c r="F2318">
        <v>0</v>
      </c>
      <c r="G2318">
        <v>5</v>
      </c>
      <c r="H2318">
        <v>0</v>
      </c>
      <c r="J2318">
        <v>53447</v>
      </c>
      <c r="K2318">
        <v>1</v>
      </c>
      <c r="L2318">
        <v>1</v>
      </c>
      <c r="M2318">
        <v>1</v>
      </c>
      <c r="N2318">
        <v>149</v>
      </c>
      <c r="O2318">
        <v>43523</v>
      </c>
      <c r="P2318">
        <v>27</v>
      </c>
      <c r="Q2318">
        <v>181</v>
      </c>
      <c r="R2318">
        <v>56</v>
      </c>
      <c r="S2318" t="s">
        <v>88</v>
      </c>
      <c r="T2318" t="s">
        <v>211</v>
      </c>
      <c r="U2318" t="s">
        <v>90</v>
      </c>
      <c r="V2318">
        <v>16299</v>
      </c>
      <c r="W2318">
        <v>256</v>
      </c>
      <c r="X2318" t="s">
        <v>153</v>
      </c>
      <c r="Y2318" t="s">
        <v>236</v>
      </c>
      <c r="Z2318" t="s">
        <v>93</v>
      </c>
      <c r="AA2318">
        <v>1</v>
      </c>
      <c r="AB2318">
        <v>0</v>
      </c>
      <c r="AD2318">
        <v>0</v>
      </c>
      <c r="AE2318">
        <v>117</v>
      </c>
      <c r="AF2318" t="s">
        <v>119</v>
      </c>
      <c r="AG2318">
        <v>1</v>
      </c>
      <c r="AH2318">
        <v>1</v>
      </c>
      <c r="AI2318" t="s">
        <v>110</v>
      </c>
      <c r="AJ2318" t="s">
        <v>95</v>
      </c>
      <c r="AK2318">
        <v>585</v>
      </c>
      <c r="AL2318">
        <v>317909</v>
      </c>
      <c r="AM2318">
        <v>4</v>
      </c>
      <c r="AN2318">
        <v>5</v>
      </c>
      <c r="AO2318">
        <v>2289</v>
      </c>
      <c r="AQ2318">
        <v>305245</v>
      </c>
      <c r="AR2318" t="s">
        <v>96</v>
      </c>
      <c r="AS2318">
        <v>289783</v>
      </c>
      <c r="AT2318">
        <v>0</v>
      </c>
      <c r="AU2318">
        <v>4096</v>
      </c>
      <c r="AV2318" t="s">
        <v>110</v>
      </c>
      <c r="AW2318">
        <v>17.2</v>
      </c>
      <c r="AX2318">
        <v>1600</v>
      </c>
      <c r="AY2318">
        <v>900</v>
      </c>
      <c r="AZ2318" t="s">
        <v>111</v>
      </c>
      <c r="BA2318" t="s">
        <v>133</v>
      </c>
      <c r="BB2318">
        <v>0</v>
      </c>
      <c r="BC2318" t="s">
        <v>736</v>
      </c>
      <c r="BD2318" t="s">
        <v>211</v>
      </c>
      <c r="BE2318" t="s">
        <v>205</v>
      </c>
      <c r="BF2318">
        <v>16299</v>
      </c>
      <c r="BG2318">
        <v>522</v>
      </c>
      <c r="BH2318" t="s">
        <v>100</v>
      </c>
      <c r="BI2318" t="s">
        <v>101</v>
      </c>
      <c r="BJ2318" t="s">
        <v>146</v>
      </c>
      <c r="BK2318">
        <v>24</v>
      </c>
      <c r="BL2318">
        <v>109</v>
      </c>
      <c r="BM2318" t="s">
        <v>206</v>
      </c>
      <c r="BN2318">
        <v>0</v>
      </c>
      <c r="BO2318" t="s">
        <v>104</v>
      </c>
      <c r="BP2318" t="s">
        <v>105</v>
      </c>
      <c r="BR2318">
        <v>0</v>
      </c>
      <c r="BS2318" t="s">
        <v>105</v>
      </c>
      <c r="BT2318">
        <v>0</v>
      </c>
      <c r="BU2318">
        <v>127</v>
      </c>
      <c r="BV2318">
        <v>63370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15</v>
      </c>
      <c r="CE2318">
        <v>0</v>
      </c>
    </row>
    <row r="2319" spans="1:83" x14ac:dyDescent="0.3">
      <c r="A2319" t="s">
        <v>453</v>
      </c>
      <c r="B2319" t="s">
        <v>84</v>
      </c>
      <c r="C2319" t="s">
        <v>148</v>
      </c>
      <c r="D2319" t="s">
        <v>192</v>
      </c>
      <c r="E2319" t="s">
        <v>454</v>
      </c>
      <c r="F2319">
        <v>0</v>
      </c>
      <c r="G2319">
        <v>7</v>
      </c>
      <c r="H2319">
        <v>0</v>
      </c>
      <c r="J2319">
        <v>7945</v>
      </c>
      <c r="K2319">
        <v>2</v>
      </c>
      <c r="L2319">
        <v>1</v>
      </c>
      <c r="M2319">
        <v>1</v>
      </c>
      <c r="N2319">
        <v>195</v>
      </c>
      <c r="O2319">
        <v>98756</v>
      </c>
      <c r="P2319">
        <v>18</v>
      </c>
      <c r="Q2319">
        <v>258</v>
      </c>
      <c r="R2319">
        <v>75</v>
      </c>
      <c r="S2319" t="s">
        <v>88</v>
      </c>
      <c r="T2319" t="s">
        <v>89</v>
      </c>
      <c r="U2319" t="s">
        <v>90</v>
      </c>
      <c r="V2319">
        <v>17134</v>
      </c>
      <c r="W2319">
        <v>256</v>
      </c>
      <c r="X2319" t="s">
        <v>91</v>
      </c>
      <c r="Y2319" t="s">
        <v>92</v>
      </c>
      <c r="Z2319" t="s">
        <v>93</v>
      </c>
      <c r="AA2319">
        <v>1</v>
      </c>
      <c r="AB2319">
        <v>0</v>
      </c>
      <c r="AD2319">
        <v>0</v>
      </c>
      <c r="AE2319">
        <v>137</v>
      </c>
      <c r="AG2319">
        <v>1</v>
      </c>
      <c r="AH2319">
        <v>1</v>
      </c>
      <c r="AI2319" t="s">
        <v>110</v>
      </c>
      <c r="AJ2319" t="s">
        <v>95</v>
      </c>
      <c r="AK2319">
        <v>2668</v>
      </c>
      <c r="AL2319">
        <v>145779</v>
      </c>
      <c r="AM2319">
        <v>4</v>
      </c>
      <c r="AN2319">
        <v>5</v>
      </c>
      <c r="AO2319">
        <v>2500</v>
      </c>
      <c r="AQ2319">
        <v>715404</v>
      </c>
      <c r="AR2319" t="s">
        <v>96</v>
      </c>
      <c r="AS2319">
        <v>357989</v>
      </c>
      <c r="AT2319">
        <v>1</v>
      </c>
      <c r="AU2319">
        <v>4096</v>
      </c>
      <c r="AV2319" t="s">
        <v>110</v>
      </c>
      <c r="AW2319">
        <v>15.5</v>
      </c>
      <c r="AX2319">
        <v>1366</v>
      </c>
      <c r="AY2319">
        <v>768</v>
      </c>
      <c r="AZ2319" t="s">
        <v>111</v>
      </c>
      <c r="BB2319">
        <v>0</v>
      </c>
      <c r="BC2319" t="s">
        <v>129</v>
      </c>
      <c r="BD2319" t="s">
        <v>98</v>
      </c>
      <c r="BE2319" t="s">
        <v>99</v>
      </c>
      <c r="BF2319">
        <v>17134</v>
      </c>
      <c r="BG2319">
        <v>228</v>
      </c>
      <c r="BH2319" t="s">
        <v>100</v>
      </c>
      <c r="BI2319" t="s">
        <v>101</v>
      </c>
      <c r="BJ2319" t="s">
        <v>102</v>
      </c>
      <c r="BK2319">
        <v>8</v>
      </c>
      <c r="BL2319">
        <v>31</v>
      </c>
      <c r="BM2319" t="s">
        <v>123</v>
      </c>
      <c r="BN2319">
        <v>0</v>
      </c>
      <c r="BO2319" t="s">
        <v>194</v>
      </c>
      <c r="BP2319" t="s">
        <v>105</v>
      </c>
      <c r="BR2319">
        <v>0</v>
      </c>
      <c r="BS2319" t="s">
        <v>105</v>
      </c>
      <c r="BU2319">
        <v>628</v>
      </c>
      <c r="BV2319">
        <v>11948</v>
      </c>
      <c r="BW2319">
        <v>0</v>
      </c>
      <c r="BY2319">
        <v>0</v>
      </c>
      <c r="BZ2319">
        <v>0</v>
      </c>
      <c r="CA2319">
        <v>0</v>
      </c>
      <c r="CB2319">
        <v>0</v>
      </c>
      <c r="CC2319">
        <v>1</v>
      </c>
      <c r="CD2319">
        <v>1</v>
      </c>
      <c r="CE2319">
        <v>0</v>
      </c>
    </row>
    <row r="2320" spans="1:83" x14ac:dyDescent="0.3">
      <c r="A2320" t="s">
        <v>535</v>
      </c>
      <c r="B2320" t="s">
        <v>84</v>
      </c>
      <c r="C2320" t="s">
        <v>148</v>
      </c>
      <c r="D2320" t="s">
        <v>86</v>
      </c>
      <c r="E2320" t="s">
        <v>454</v>
      </c>
      <c r="F2320">
        <v>0</v>
      </c>
      <c r="G2320">
        <v>7</v>
      </c>
      <c r="H2320">
        <v>0</v>
      </c>
      <c r="J2320">
        <v>53447</v>
      </c>
      <c r="K2320">
        <v>1</v>
      </c>
      <c r="L2320">
        <v>1</v>
      </c>
      <c r="M2320">
        <v>1</v>
      </c>
      <c r="N2320">
        <v>155</v>
      </c>
      <c r="O2320">
        <v>82373</v>
      </c>
      <c r="Q2320">
        <v>240</v>
      </c>
      <c r="R2320">
        <v>233</v>
      </c>
      <c r="S2320" t="s">
        <v>88</v>
      </c>
      <c r="T2320" t="s">
        <v>89</v>
      </c>
      <c r="U2320" t="s">
        <v>90</v>
      </c>
      <c r="V2320">
        <v>17134</v>
      </c>
      <c r="W2320">
        <v>256</v>
      </c>
      <c r="X2320" t="s">
        <v>91</v>
      </c>
      <c r="Y2320" t="s">
        <v>92</v>
      </c>
      <c r="Z2320" t="s">
        <v>93</v>
      </c>
      <c r="AA2320">
        <v>1</v>
      </c>
      <c r="AB2320">
        <v>0</v>
      </c>
      <c r="AD2320">
        <v>0</v>
      </c>
      <c r="AE2320">
        <v>137</v>
      </c>
      <c r="AG2320">
        <v>1</v>
      </c>
      <c r="AH2320">
        <v>1</v>
      </c>
      <c r="AI2320" t="s">
        <v>94</v>
      </c>
      <c r="AJ2320" t="s">
        <v>95</v>
      </c>
      <c r="AK2320">
        <v>5080</v>
      </c>
      <c r="AL2320">
        <v>323711</v>
      </c>
      <c r="AM2320">
        <v>2</v>
      </c>
      <c r="AN2320">
        <v>5</v>
      </c>
      <c r="AO2320">
        <v>3079</v>
      </c>
      <c r="AQ2320">
        <v>61440</v>
      </c>
      <c r="AR2320" t="s">
        <v>237</v>
      </c>
      <c r="AS2320">
        <v>60558</v>
      </c>
      <c r="AT2320">
        <v>0</v>
      </c>
      <c r="AU2320">
        <v>2047</v>
      </c>
      <c r="AV2320" t="s">
        <v>167</v>
      </c>
      <c r="AW2320">
        <v>13.3</v>
      </c>
      <c r="AX2320">
        <v>1024</v>
      </c>
      <c r="AY2320">
        <v>768</v>
      </c>
      <c r="AZ2320" t="s">
        <v>94</v>
      </c>
      <c r="BA2320" t="s">
        <v>408</v>
      </c>
      <c r="BB2320">
        <v>4294967295</v>
      </c>
      <c r="BC2320" t="s">
        <v>200</v>
      </c>
      <c r="BD2320" t="s">
        <v>98</v>
      </c>
      <c r="BE2320" t="s">
        <v>99</v>
      </c>
      <c r="BF2320">
        <v>17134</v>
      </c>
      <c r="BG2320">
        <v>285</v>
      </c>
      <c r="BH2320" t="s">
        <v>100</v>
      </c>
      <c r="BI2320" t="s">
        <v>101</v>
      </c>
      <c r="BJ2320" t="s">
        <v>146</v>
      </c>
      <c r="BK2320">
        <v>9</v>
      </c>
      <c r="BL2320">
        <v>34</v>
      </c>
      <c r="BM2320" t="s">
        <v>103</v>
      </c>
      <c r="BN2320">
        <v>0</v>
      </c>
      <c r="BO2320" t="s">
        <v>194</v>
      </c>
      <c r="BP2320" t="s">
        <v>105</v>
      </c>
      <c r="BQ2320">
        <v>0</v>
      </c>
      <c r="BR2320">
        <v>0</v>
      </c>
      <c r="BS2320" t="s">
        <v>105</v>
      </c>
      <c r="BT2320">
        <v>0</v>
      </c>
      <c r="BU2320">
        <v>803</v>
      </c>
      <c r="BV2320">
        <v>13299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10</v>
      </c>
      <c r="CE2320">
        <v>0</v>
      </c>
    </row>
    <row r="2321" spans="1:83" x14ac:dyDescent="0.3">
      <c r="A2321" t="s">
        <v>2821</v>
      </c>
      <c r="B2321" t="s">
        <v>84</v>
      </c>
      <c r="C2321" t="s">
        <v>148</v>
      </c>
      <c r="D2321" t="s">
        <v>86</v>
      </c>
      <c r="E2321" t="s">
        <v>454</v>
      </c>
      <c r="F2321">
        <v>0</v>
      </c>
      <c r="G2321">
        <v>7</v>
      </c>
      <c r="H2321">
        <v>0</v>
      </c>
      <c r="J2321">
        <v>46413</v>
      </c>
      <c r="K2321">
        <v>2</v>
      </c>
      <c r="L2321">
        <v>1</v>
      </c>
      <c r="M2321">
        <v>1</v>
      </c>
      <c r="N2321">
        <v>142</v>
      </c>
      <c r="O2321">
        <v>74924</v>
      </c>
      <c r="P2321">
        <v>27</v>
      </c>
      <c r="Q2321">
        <v>157</v>
      </c>
      <c r="R2321">
        <v>68</v>
      </c>
      <c r="S2321" t="s">
        <v>88</v>
      </c>
      <c r="T2321" t="s">
        <v>89</v>
      </c>
      <c r="U2321" t="s">
        <v>90</v>
      </c>
      <c r="V2321">
        <v>17134</v>
      </c>
      <c r="W2321">
        <v>768</v>
      </c>
      <c r="X2321" t="s">
        <v>91</v>
      </c>
      <c r="Y2321" t="s">
        <v>92</v>
      </c>
      <c r="Z2321" t="s">
        <v>118</v>
      </c>
      <c r="AA2321">
        <v>1</v>
      </c>
      <c r="AB2321">
        <v>0</v>
      </c>
      <c r="AD2321">
        <v>0</v>
      </c>
      <c r="AE2321">
        <v>137</v>
      </c>
      <c r="AF2321" t="s">
        <v>119</v>
      </c>
      <c r="AG2321">
        <v>1</v>
      </c>
      <c r="AH2321">
        <v>1</v>
      </c>
      <c r="AI2321" t="s">
        <v>110</v>
      </c>
      <c r="AJ2321" t="s">
        <v>95</v>
      </c>
      <c r="AK2321">
        <v>525</v>
      </c>
      <c r="AL2321">
        <v>331207</v>
      </c>
      <c r="AM2321">
        <v>2</v>
      </c>
      <c r="AN2321">
        <v>5</v>
      </c>
      <c r="AO2321">
        <v>1998</v>
      </c>
      <c r="AQ2321">
        <v>476940</v>
      </c>
      <c r="AR2321" t="s">
        <v>96</v>
      </c>
      <c r="AS2321">
        <v>475794</v>
      </c>
      <c r="AT2321">
        <v>0</v>
      </c>
      <c r="AU2321">
        <v>4096</v>
      </c>
      <c r="AV2321" t="s">
        <v>110</v>
      </c>
      <c r="AW2321">
        <v>15.5</v>
      </c>
      <c r="AX2321">
        <v>1366</v>
      </c>
      <c r="AY2321">
        <v>768</v>
      </c>
      <c r="AZ2321" t="s">
        <v>111</v>
      </c>
      <c r="BA2321" t="s">
        <v>133</v>
      </c>
      <c r="BB2321">
        <v>186</v>
      </c>
      <c r="BC2321" t="s">
        <v>150</v>
      </c>
      <c r="BD2321" t="s">
        <v>98</v>
      </c>
      <c r="BE2321" t="s">
        <v>99</v>
      </c>
      <c r="BF2321">
        <v>17134</v>
      </c>
      <c r="BG2321">
        <v>254</v>
      </c>
      <c r="BH2321" t="s">
        <v>157</v>
      </c>
      <c r="BI2321" t="s">
        <v>158</v>
      </c>
      <c r="BJ2321" t="s">
        <v>146</v>
      </c>
      <c r="BK2321">
        <v>8</v>
      </c>
      <c r="BL2321">
        <v>31</v>
      </c>
      <c r="BM2321" t="s">
        <v>123</v>
      </c>
      <c r="BN2321">
        <v>0</v>
      </c>
      <c r="BO2321" t="s">
        <v>104</v>
      </c>
      <c r="BP2321" t="s">
        <v>159</v>
      </c>
      <c r="BQ2321">
        <v>0</v>
      </c>
      <c r="BR2321">
        <v>0</v>
      </c>
      <c r="BS2321" t="s">
        <v>195</v>
      </c>
      <c r="BT2321">
        <v>0</v>
      </c>
      <c r="BU2321">
        <v>142</v>
      </c>
      <c r="BV2321">
        <v>69888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1</v>
      </c>
      <c r="CE2321">
        <v>1</v>
      </c>
    </row>
    <row r="2322" spans="1:83" x14ac:dyDescent="0.3">
      <c r="A2322" t="s">
        <v>3088</v>
      </c>
      <c r="B2322" t="s">
        <v>84</v>
      </c>
      <c r="C2322" t="s">
        <v>148</v>
      </c>
      <c r="D2322" t="s">
        <v>86</v>
      </c>
      <c r="E2322" t="s">
        <v>454</v>
      </c>
      <c r="F2322">
        <v>0</v>
      </c>
      <c r="G2322">
        <v>7</v>
      </c>
      <c r="H2322">
        <v>0</v>
      </c>
      <c r="J2322">
        <v>53447</v>
      </c>
      <c r="K2322">
        <v>1</v>
      </c>
      <c r="L2322">
        <v>1</v>
      </c>
      <c r="M2322">
        <v>1</v>
      </c>
      <c r="N2322">
        <v>89</v>
      </c>
      <c r="O2322">
        <v>66953</v>
      </c>
      <c r="P2322">
        <v>18</v>
      </c>
      <c r="Q2322">
        <v>120</v>
      </c>
      <c r="R2322">
        <v>262</v>
      </c>
      <c r="S2322" t="s">
        <v>88</v>
      </c>
      <c r="T2322" t="s">
        <v>89</v>
      </c>
      <c r="U2322" t="s">
        <v>90</v>
      </c>
      <c r="V2322">
        <v>16299</v>
      </c>
      <c r="W2322">
        <v>768</v>
      </c>
      <c r="X2322" t="s">
        <v>153</v>
      </c>
      <c r="Y2322" t="s">
        <v>203</v>
      </c>
      <c r="Z2322" t="s">
        <v>118</v>
      </c>
      <c r="AA2322">
        <v>1</v>
      </c>
      <c r="AB2322">
        <v>0</v>
      </c>
      <c r="AD2322">
        <v>0</v>
      </c>
      <c r="AE2322">
        <v>135</v>
      </c>
      <c r="AG2322">
        <v>1</v>
      </c>
      <c r="AH2322">
        <v>1</v>
      </c>
      <c r="AI2322" t="s">
        <v>110</v>
      </c>
      <c r="AJ2322" t="s">
        <v>95</v>
      </c>
      <c r="AK2322">
        <v>525</v>
      </c>
      <c r="AL2322">
        <v>331109</v>
      </c>
      <c r="AM2322">
        <v>4</v>
      </c>
      <c r="AN2322">
        <v>1</v>
      </c>
      <c r="AO2322">
        <v>288</v>
      </c>
      <c r="AQ2322">
        <v>476940</v>
      </c>
      <c r="AR2322" t="s">
        <v>96</v>
      </c>
      <c r="AS2322">
        <v>267442</v>
      </c>
      <c r="AT2322">
        <v>1</v>
      </c>
      <c r="AU2322">
        <v>4096</v>
      </c>
      <c r="AV2322" t="s">
        <v>110</v>
      </c>
      <c r="AW2322">
        <v>13.9</v>
      </c>
      <c r="AX2322">
        <v>1366</v>
      </c>
      <c r="AY2322">
        <v>768</v>
      </c>
      <c r="AZ2322" t="s">
        <v>111</v>
      </c>
      <c r="BB2322">
        <v>31</v>
      </c>
      <c r="BC2322" t="s">
        <v>238</v>
      </c>
      <c r="BD2322" t="s">
        <v>98</v>
      </c>
      <c r="BE2322" t="s">
        <v>205</v>
      </c>
      <c r="BF2322">
        <v>16299</v>
      </c>
      <c r="BG2322">
        <v>125</v>
      </c>
      <c r="BH2322" t="s">
        <v>157</v>
      </c>
      <c r="BI2322" t="s">
        <v>158</v>
      </c>
      <c r="BJ2322" t="s">
        <v>102</v>
      </c>
      <c r="BK2322">
        <v>8</v>
      </c>
      <c r="BL2322">
        <v>31</v>
      </c>
      <c r="BM2322" t="s">
        <v>206</v>
      </c>
      <c r="BN2322">
        <v>0</v>
      </c>
      <c r="BO2322" t="s">
        <v>104</v>
      </c>
      <c r="BP2322" t="s">
        <v>159</v>
      </c>
      <c r="BR2322">
        <v>0</v>
      </c>
      <c r="BS2322" t="s">
        <v>105</v>
      </c>
      <c r="BU2322">
        <v>142</v>
      </c>
      <c r="BV2322">
        <v>69550</v>
      </c>
      <c r="BW2322">
        <v>0</v>
      </c>
      <c r="BY2322">
        <v>0</v>
      </c>
      <c r="BZ2322">
        <v>0</v>
      </c>
      <c r="CA2322">
        <v>0</v>
      </c>
      <c r="CB2322">
        <v>0</v>
      </c>
      <c r="CC2322">
        <v>1</v>
      </c>
      <c r="CD2322">
        <v>1</v>
      </c>
      <c r="CE2322">
        <v>0</v>
      </c>
    </row>
    <row r="2323" spans="1:83" x14ac:dyDescent="0.3">
      <c r="A2323" t="s">
        <v>3768</v>
      </c>
      <c r="B2323" t="s">
        <v>84</v>
      </c>
      <c r="C2323" t="s">
        <v>148</v>
      </c>
      <c r="D2323" t="s">
        <v>86</v>
      </c>
      <c r="E2323" t="s">
        <v>454</v>
      </c>
      <c r="F2323">
        <v>0</v>
      </c>
      <c r="G2323">
        <v>7</v>
      </c>
      <c r="H2323">
        <v>0</v>
      </c>
      <c r="J2323">
        <v>53447</v>
      </c>
      <c r="K2323">
        <v>1</v>
      </c>
      <c r="L2323">
        <v>1</v>
      </c>
      <c r="M2323">
        <v>1</v>
      </c>
      <c r="N2323">
        <v>220</v>
      </c>
      <c r="O2323">
        <v>140471</v>
      </c>
      <c r="Q2323">
        <v>237</v>
      </c>
      <c r="R2323">
        <v>72</v>
      </c>
      <c r="S2323" t="s">
        <v>88</v>
      </c>
      <c r="T2323" t="s">
        <v>89</v>
      </c>
      <c r="U2323" t="s">
        <v>90</v>
      </c>
      <c r="V2323">
        <v>17134</v>
      </c>
      <c r="W2323">
        <v>256</v>
      </c>
      <c r="X2323" t="s">
        <v>91</v>
      </c>
      <c r="Y2323" t="s">
        <v>92</v>
      </c>
      <c r="Z2323" t="s">
        <v>93</v>
      </c>
      <c r="AA2323">
        <v>1</v>
      </c>
      <c r="AB2323">
        <v>0</v>
      </c>
      <c r="AD2323">
        <v>0</v>
      </c>
      <c r="AE2323">
        <v>137</v>
      </c>
      <c r="AG2323">
        <v>1</v>
      </c>
      <c r="AH2323">
        <v>1</v>
      </c>
      <c r="AI2323" t="s">
        <v>110</v>
      </c>
      <c r="AJ2323" t="s">
        <v>95</v>
      </c>
      <c r="AK2323">
        <v>2668</v>
      </c>
      <c r="AL2323">
        <v>56637</v>
      </c>
      <c r="AM2323">
        <v>4</v>
      </c>
      <c r="AN2323">
        <v>5</v>
      </c>
      <c r="AO2323">
        <v>2573</v>
      </c>
      <c r="AQ2323">
        <v>953869</v>
      </c>
      <c r="AR2323" t="s">
        <v>120</v>
      </c>
      <c r="AS2323">
        <v>953254</v>
      </c>
      <c r="AT2323">
        <v>1</v>
      </c>
      <c r="AU2323">
        <v>12288</v>
      </c>
      <c r="AV2323" t="s">
        <v>110</v>
      </c>
      <c r="AW2323">
        <v>15.5</v>
      </c>
      <c r="AX2323">
        <v>1366</v>
      </c>
      <c r="AY2323">
        <v>768</v>
      </c>
      <c r="AZ2323" t="s">
        <v>111</v>
      </c>
      <c r="BB2323">
        <v>0</v>
      </c>
      <c r="BC2323" t="s">
        <v>200</v>
      </c>
      <c r="BD2323" t="s">
        <v>98</v>
      </c>
      <c r="BE2323" t="s">
        <v>99</v>
      </c>
      <c r="BF2323">
        <v>17134</v>
      </c>
      <c r="BG2323">
        <v>285</v>
      </c>
      <c r="BH2323" t="s">
        <v>100</v>
      </c>
      <c r="BI2323" t="s">
        <v>101</v>
      </c>
      <c r="BJ2323" t="s">
        <v>113</v>
      </c>
      <c r="BK2323">
        <v>8</v>
      </c>
      <c r="BL2323">
        <v>31</v>
      </c>
      <c r="BM2323" t="s">
        <v>123</v>
      </c>
      <c r="BN2323">
        <v>0</v>
      </c>
      <c r="BO2323" t="s">
        <v>104</v>
      </c>
      <c r="BP2323" t="s">
        <v>105</v>
      </c>
      <c r="BR2323">
        <v>0</v>
      </c>
      <c r="BS2323" t="s">
        <v>105</v>
      </c>
      <c r="BU2323">
        <v>628</v>
      </c>
      <c r="BV2323">
        <v>41269</v>
      </c>
      <c r="BW2323">
        <v>1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11</v>
      </c>
      <c r="CE2323">
        <v>1</v>
      </c>
    </row>
    <row r="2324" spans="1:83" x14ac:dyDescent="0.3">
      <c r="A2324" t="s">
        <v>3940</v>
      </c>
      <c r="B2324" t="s">
        <v>84</v>
      </c>
      <c r="C2324" t="s">
        <v>148</v>
      </c>
      <c r="D2324" t="s">
        <v>86</v>
      </c>
      <c r="E2324" t="s">
        <v>454</v>
      </c>
      <c r="F2324">
        <v>0</v>
      </c>
      <c r="G2324">
        <v>7</v>
      </c>
      <c r="H2324">
        <v>0</v>
      </c>
      <c r="J2324">
        <v>53447</v>
      </c>
      <c r="K2324">
        <v>1</v>
      </c>
      <c r="L2324">
        <v>1</v>
      </c>
      <c r="M2324">
        <v>1</v>
      </c>
      <c r="N2324">
        <v>33</v>
      </c>
      <c r="O2324">
        <v>93305</v>
      </c>
      <c r="P2324">
        <v>27</v>
      </c>
      <c r="Q2324">
        <v>23</v>
      </c>
      <c r="R2324">
        <v>182</v>
      </c>
      <c r="S2324" t="s">
        <v>88</v>
      </c>
      <c r="T2324" t="s">
        <v>89</v>
      </c>
      <c r="U2324" t="s">
        <v>90</v>
      </c>
      <c r="V2324">
        <v>15063</v>
      </c>
      <c r="W2324">
        <v>768</v>
      </c>
      <c r="X2324" t="s">
        <v>263</v>
      </c>
      <c r="Y2324" t="s">
        <v>264</v>
      </c>
      <c r="Z2324" t="s">
        <v>118</v>
      </c>
      <c r="AA2324">
        <v>1</v>
      </c>
      <c r="AB2324">
        <v>0</v>
      </c>
      <c r="AD2324">
        <v>0</v>
      </c>
      <c r="AE2324">
        <v>108</v>
      </c>
      <c r="AF2324" t="s">
        <v>119</v>
      </c>
      <c r="AG2324">
        <v>1</v>
      </c>
      <c r="AH2324">
        <v>1</v>
      </c>
      <c r="AI2324" t="s">
        <v>110</v>
      </c>
      <c r="AJ2324" t="s">
        <v>95</v>
      </c>
      <c r="AK2324">
        <v>2206</v>
      </c>
      <c r="AL2324">
        <v>229888</v>
      </c>
      <c r="AM2324">
        <v>4</v>
      </c>
      <c r="AN2324">
        <v>5</v>
      </c>
      <c r="AO2324">
        <v>2321</v>
      </c>
      <c r="AQ2324">
        <v>715404</v>
      </c>
      <c r="AR2324" t="s">
        <v>96</v>
      </c>
      <c r="AS2324">
        <v>117842</v>
      </c>
      <c r="AT2324">
        <v>0</v>
      </c>
      <c r="AU2324">
        <v>4096</v>
      </c>
      <c r="AV2324" t="s">
        <v>110</v>
      </c>
      <c r="AW2324">
        <v>15.5</v>
      </c>
      <c r="AX2324">
        <v>1366</v>
      </c>
      <c r="AY2324">
        <v>768</v>
      </c>
      <c r="AZ2324" t="s">
        <v>111</v>
      </c>
      <c r="BA2324" t="s">
        <v>133</v>
      </c>
      <c r="BB2324">
        <v>0</v>
      </c>
      <c r="BC2324" t="s">
        <v>265</v>
      </c>
      <c r="BD2324" t="s">
        <v>98</v>
      </c>
      <c r="BE2324" t="s">
        <v>266</v>
      </c>
      <c r="BF2324">
        <v>15063</v>
      </c>
      <c r="BG2324">
        <v>1266</v>
      </c>
      <c r="BH2324" t="s">
        <v>157</v>
      </c>
      <c r="BI2324" t="s">
        <v>158</v>
      </c>
      <c r="BJ2324" t="s">
        <v>135</v>
      </c>
      <c r="BK2324">
        <v>29</v>
      </c>
      <c r="BL2324">
        <v>125</v>
      </c>
      <c r="BM2324" t="s">
        <v>206</v>
      </c>
      <c r="BN2324">
        <v>0</v>
      </c>
      <c r="BO2324" t="s">
        <v>104</v>
      </c>
      <c r="BP2324" t="s">
        <v>105</v>
      </c>
      <c r="BR2324">
        <v>0</v>
      </c>
      <c r="BS2324" t="s">
        <v>105</v>
      </c>
      <c r="BT2324">
        <v>0</v>
      </c>
      <c r="BU2324">
        <v>554</v>
      </c>
      <c r="BV2324">
        <v>33130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1</v>
      </c>
      <c r="CD2324">
        <v>3</v>
      </c>
      <c r="CE2324">
        <v>0</v>
      </c>
    </row>
    <row r="2325" spans="1:83" x14ac:dyDescent="0.3">
      <c r="A2325" t="s">
        <v>5059</v>
      </c>
      <c r="B2325" t="s">
        <v>84</v>
      </c>
      <c r="C2325" t="s">
        <v>148</v>
      </c>
      <c r="D2325" t="s">
        <v>86</v>
      </c>
      <c r="E2325" t="s">
        <v>454</v>
      </c>
      <c r="F2325">
        <v>0</v>
      </c>
      <c r="G2325">
        <v>7</v>
      </c>
      <c r="H2325">
        <v>0</v>
      </c>
      <c r="J2325">
        <v>53447</v>
      </c>
      <c r="K2325">
        <v>1</v>
      </c>
      <c r="L2325">
        <v>1</v>
      </c>
      <c r="M2325">
        <v>1</v>
      </c>
      <c r="N2325">
        <v>208</v>
      </c>
      <c r="O2325">
        <v>95362</v>
      </c>
      <c r="P2325">
        <v>27</v>
      </c>
      <c r="Q2325">
        <v>277</v>
      </c>
      <c r="R2325">
        <v>75</v>
      </c>
      <c r="S2325" t="s">
        <v>88</v>
      </c>
      <c r="T2325" t="s">
        <v>89</v>
      </c>
      <c r="U2325" t="s">
        <v>90</v>
      </c>
      <c r="V2325">
        <v>17134</v>
      </c>
      <c r="W2325">
        <v>768</v>
      </c>
      <c r="X2325" t="s">
        <v>91</v>
      </c>
      <c r="Y2325" t="s">
        <v>92</v>
      </c>
      <c r="Z2325" t="s">
        <v>118</v>
      </c>
      <c r="AA2325">
        <v>1</v>
      </c>
      <c r="AB2325">
        <v>0</v>
      </c>
      <c r="AD2325">
        <v>0</v>
      </c>
      <c r="AE2325">
        <v>137</v>
      </c>
      <c r="AF2325" t="s">
        <v>119</v>
      </c>
      <c r="AG2325">
        <v>1</v>
      </c>
      <c r="AH2325">
        <v>1</v>
      </c>
      <c r="AI2325" t="s">
        <v>110</v>
      </c>
      <c r="AJ2325" t="s">
        <v>95</v>
      </c>
      <c r="AK2325">
        <v>2668</v>
      </c>
      <c r="AL2325">
        <v>171210</v>
      </c>
      <c r="AM2325">
        <v>4</v>
      </c>
      <c r="AN2325">
        <v>5</v>
      </c>
      <c r="AO2325">
        <v>2377</v>
      </c>
      <c r="AQ2325">
        <v>476940</v>
      </c>
      <c r="AR2325" t="s">
        <v>96</v>
      </c>
      <c r="AS2325">
        <v>431601</v>
      </c>
      <c r="AT2325">
        <v>0</v>
      </c>
      <c r="AU2325">
        <v>8192</v>
      </c>
      <c r="AV2325" t="s">
        <v>110</v>
      </c>
      <c r="AW2325">
        <v>15.3</v>
      </c>
      <c r="AX2325">
        <v>1366</v>
      </c>
      <c r="AY2325">
        <v>768</v>
      </c>
      <c r="AZ2325" t="s">
        <v>111</v>
      </c>
      <c r="BB2325">
        <v>0</v>
      </c>
      <c r="BC2325" t="s">
        <v>129</v>
      </c>
      <c r="BD2325" t="s">
        <v>98</v>
      </c>
      <c r="BE2325" t="s">
        <v>99</v>
      </c>
      <c r="BF2325">
        <v>17134</v>
      </c>
      <c r="BG2325">
        <v>228</v>
      </c>
      <c r="BH2325" t="s">
        <v>121</v>
      </c>
      <c r="BI2325" t="s">
        <v>122</v>
      </c>
      <c r="BJ2325" t="s">
        <v>102</v>
      </c>
      <c r="BK2325">
        <v>8</v>
      </c>
      <c r="BL2325">
        <v>31</v>
      </c>
      <c r="BM2325" t="s">
        <v>123</v>
      </c>
      <c r="BN2325">
        <v>0</v>
      </c>
      <c r="BO2325" t="s">
        <v>104</v>
      </c>
      <c r="BP2325" t="s">
        <v>159</v>
      </c>
      <c r="BR2325">
        <v>0</v>
      </c>
      <c r="BS2325" t="s">
        <v>105</v>
      </c>
      <c r="BT2325">
        <v>0</v>
      </c>
      <c r="BU2325">
        <v>628</v>
      </c>
      <c r="BV2325">
        <v>28480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10</v>
      </c>
      <c r="CE2325">
        <v>1</v>
      </c>
    </row>
    <row r="2326" spans="1:83" x14ac:dyDescent="0.3">
      <c r="A2326" t="s">
        <v>5624</v>
      </c>
      <c r="B2326" t="s">
        <v>84</v>
      </c>
      <c r="C2326" t="s">
        <v>148</v>
      </c>
      <c r="D2326" t="s">
        <v>862</v>
      </c>
      <c r="E2326" t="s">
        <v>454</v>
      </c>
      <c r="F2326">
        <v>0</v>
      </c>
      <c r="G2326">
        <v>7</v>
      </c>
      <c r="H2326">
        <v>0</v>
      </c>
      <c r="J2326">
        <v>43927</v>
      </c>
      <c r="K2326">
        <v>2</v>
      </c>
      <c r="L2326">
        <v>1</v>
      </c>
      <c r="M2326">
        <v>1</v>
      </c>
      <c r="N2326">
        <v>171</v>
      </c>
      <c r="O2326">
        <v>73897</v>
      </c>
      <c r="Q2326">
        <v>211</v>
      </c>
      <c r="R2326">
        <v>182</v>
      </c>
      <c r="S2326" t="s">
        <v>88</v>
      </c>
      <c r="T2326" t="s">
        <v>89</v>
      </c>
      <c r="U2326" t="s">
        <v>90</v>
      </c>
      <c r="V2326">
        <v>10240</v>
      </c>
      <c r="W2326">
        <v>256</v>
      </c>
      <c r="X2326" t="s">
        <v>218</v>
      </c>
      <c r="Y2326" t="s">
        <v>864</v>
      </c>
      <c r="Z2326" t="s">
        <v>220</v>
      </c>
      <c r="AA2326">
        <v>1</v>
      </c>
      <c r="AB2326">
        <v>0</v>
      </c>
      <c r="AD2326">
        <v>0</v>
      </c>
      <c r="AE2326">
        <v>68</v>
      </c>
      <c r="AF2326" t="s">
        <v>176</v>
      </c>
      <c r="AG2326">
        <v>1</v>
      </c>
      <c r="AH2326">
        <v>0</v>
      </c>
      <c r="AI2326" t="s">
        <v>110</v>
      </c>
      <c r="AJ2326" t="s">
        <v>95</v>
      </c>
      <c r="AK2326">
        <v>585</v>
      </c>
      <c r="AL2326">
        <v>188866</v>
      </c>
      <c r="AM2326">
        <v>2</v>
      </c>
      <c r="AN2326">
        <v>5</v>
      </c>
      <c r="AO2326">
        <v>3379</v>
      </c>
      <c r="AQ2326">
        <v>238475</v>
      </c>
      <c r="AR2326" t="s">
        <v>96</v>
      </c>
      <c r="AS2326">
        <v>118739</v>
      </c>
      <c r="AT2326">
        <v>0</v>
      </c>
      <c r="AU2326">
        <v>6144</v>
      </c>
      <c r="AV2326" t="s">
        <v>110</v>
      </c>
      <c r="AW2326">
        <v>13.9</v>
      </c>
      <c r="AX2326">
        <v>1366</v>
      </c>
      <c r="AY2326">
        <v>768</v>
      </c>
      <c r="AZ2326" t="s">
        <v>111</v>
      </c>
      <c r="BA2326" t="s">
        <v>133</v>
      </c>
      <c r="BB2326">
        <v>0</v>
      </c>
      <c r="BC2326" t="s">
        <v>1087</v>
      </c>
      <c r="BD2326" t="s">
        <v>98</v>
      </c>
      <c r="BE2326" t="s">
        <v>222</v>
      </c>
      <c r="BF2326">
        <v>10240</v>
      </c>
      <c r="BG2326">
        <v>17946</v>
      </c>
      <c r="BH2326" t="s">
        <v>223</v>
      </c>
      <c r="BI2326" t="s">
        <v>224</v>
      </c>
      <c r="BJ2326" t="s">
        <v>113</v>
      </c>
      <c r="BK2326">
        <v>29</v>
      </c>
      <c r="BL2326">
        <v>125</v>
      </c>
      <c r="BM2326" t="s">
        <v>103</v>
      </c>
      <c r="BN2326">
        <v>0</v>
      </c>
      <c r="BO2326" t="s">
        <v>104</v>
      </c>
      <c r="BP2326" t="s">
        <v>225</v>
      </c>
      <c r="BR2326">
        <v>0</v>
      </c>
      <c r="BS2326" t="s">
        <v>115</v>
      </c>
      <c r="BT2326">
        <v>0</v>
      </c>
      <c r="BU2326">
        <v>512</v>
      </c>
      <c r="BV2326">
        <v>63424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3</v>
      </c>
      <c r="CE2326">
        <v>0</v>
      </c>
    </row>
    <row r="2327" spans="1:83" x14ac:dyDescent="0.3">
      <c r="A2327" t="s">
        <v>3636</v>
      </c>
      <c r="B2327" t="s">
        <v>84</v>
      </c>
      <c r="C2327" t="s">
        <v>148</v>
      </c>
      <c r="D2327" t="s">
        <v>86</v>
      </c>
      <c r="E2327" t="s">
        <v>3637</v>
      </c>
      <c r="F2327">
        <v>0</v>
      </c>
      <c r="G2327">
        <v>7</v>
      </c>
      <c r="H2327">
        <v>0</v>
      </c>
      <c r="J2327">
        <v>53447</v>
      </c>
      <c r="K2327">
        <v>1</v>
      </c>
      <c r="L2327">
        <v>1</v>
      </c>
      <c r="M2327">
        <v>1</v>
      </c>
      <c r="N2327">
        <v>149</v>
      </c>
      <c r="O2327">
        <v>122689</v>
      </c>
      <c r="P2327">
        <v>18</v>
      </c>
      <c r="Q2327">
        <v>181</v>
      </c>
      <c r="R2327">
        <v>56</v>
      </c>
      <c r="S2327" t="s">
        <v>88</v>
      </c>
      <c r="T2327" t="s">
        <v>89</v>
      </c>
      <c r="U2327" t="s">
        <v>90</v>
      </c>
      <c r="V2327">
        <v>17134</v>
      </c>
      <c r="W2327">
        <v>768</v>
      </c>
      <c r="X2327" t="s">
        <v>91</v>
      </c>
      <c r="Y2327" t="s">
        <v>92</v>
      </c>
      <c r="Z2327" t="s">
        <v>118</v>
      </c>
      <c r="AA2327">
        <v>1</v>
      </c>
      <c r="AB2327">
        <v>0</v>
      </c>
      <c r="AD2327">
        <v>0</v>
      </c>
      <c r="AE2327">
        <v>137</v>
      </c>
      <c r="AF2327" t="s">
        <v>119</v>
      </c>
      <c r="AG2327">
        <v>1</v>
      </c>
      <c r="AH2327">
        <v>1</v>
      </c>
      <c r="AI2327" t="s">
        <v>110</v>
      </c>
      <c r="AJ2327" t="s">
        <v>95</v>
      </c>
      <c r="AK2327">
        <v>2668</v>
      </c>
      <c r="AL2327">
        <v>171483</v>
      </c>
      <c r="AM2327">
        <v>2</v>
      </c>
      <c r="AN2327">
        <v>1</v>
      </c>
      <c r="AO2327">
        <v>313</v>
      </c>
      <c r="AQ2327">
        <v>244198</v>
      </c>
      <c r="AR2327" t="s">
        <v>120</v>
      </c>
      <c r="AS2327">
        <v>217321</v>
      </c>
      <c r="AT2327">
        <v>0</v>
      </c>
      <c r="AU2327">
        <v>8192</v>
      </c>
      <c r="AV2327" t="s">
        <v>110</v>
      </c>
      <c r="AW2327">
        <v>17.3</v>
      </c>
      <c r="AX2327">
        <v>1600</v>
      </c>
      <c r="AY2327">
        <v>900</v>
      </c>
      <c r="AZ2327" t="s">
        <v>111</v>
      </c>
      <c r="BB2327">
        <v>0</v>
      </c>
      <c r="BC2327" t="s">
        <v>129</v>
      </c>
      <c r="BD2327" t="s">
        <v>98</v>
      </c>
      <c r="BE2327" t="s">
        <v>99</v>
      </c>
      <c r="BF2327">
        <v>17134</v>
      </c>
      <c r="BG2327">
        <v>228</v>
      </c>
      <c r="BH2327" t="s">
        <v>121</v>
      </c>
      <c r="BI2327" t="s">
        <v>122</v>
      </c>
      <c r="BJ2327" t="s">
        <v>441</v>
      </c>
      <c r="BK2327">
        <v>24</v>
      </c>
      <c r="BL2327">
        <v>109</v>
      </c>
      <c r="BM2327" t="s">
        <v>123</v>
      </c>
      <c r="BN2327">
        <v>0</v>
      </c>
      <c r="BO2327" t="s">
        <v>104</v>
      </c>
      <c r="BP2327" t="s">
        <v>159</v>
      </c>
      <c r="BR2327">
        <v>0</v>
      </c>
      <c r="BS2327" t="s">
        <v>105</v>
      </c>
      <c r="BU2327">
        <v>628</v>
      </c>
      <c r="BV2327">
        <v>13154</v>
      </c>
      <c r="BW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15</v>
      </c>
      <c r="CE2327">
        <v>1</v>
      </c>
    </row>
    <row r="2328" spans="1:83" x14ac:dyDescent="0.3">
      <c r="A2328" t="s">
        <v>1572</v>
      </c>
      <c r="B2328" t="s">
        <v>84</v>
      </c>
      <c r="C2328" t="s">
        <v>870</v>
      </c>
      <c r="D2328" t="s">
        <v>259</v>
      </c>
      <c r="E2328" t="s">
        <v>1573</v>
      </c>
      <c r="F2328">
        <v>0</v>
      </c>
      <c r="G2328">
        <v>0</v>
      </c>
      <c r="H2328">
        <v>1</v>
      </c>
      <c r="J2328">
        <v>53644</v>
      </c>
      <c r="K2328">
        <v>2</v>
      </c>
      <c r="L2328">
        <v>1</v>
      </c>
      <c r="M2328">
        <v>1</v>
      </c>
      <c r="N2328">
        <v>201</v>
      </c>
      <c r="O2328">
        <v>110273</v>
      </c>
      <c r="P2328">
        <v>27</v>
      </c>
      <c r="Q2328">
        <v>267</v>
      </c>
      <c r="R2328">
        <v>251</v>
      </c>
      <c r="S2328" t="s">
        <v>88</v>
      </c>
      <c r="T2328" t="s">
        <v>89</v>
      </c>
      <c r="U2328" t="s">
        <v>90</v>
      </c>
      <c r="V2328">
        <v>17134</v>
      </c>
      <c r="W2328">
        <v>768</v>
      </c>
      <c r="X2328" t="s">
        <v>91</v>
      </c>
      <c r="Y2328" t="s">
        <v>92</v>
      </c>
      <c r="Z2328" t="s">
        <v>118</v>
      </c>
      <c r="AA2328">
        <v>1</v>
      </c>
      <c r="AB2328">
        <v>0</v>
      </c>
      <c r="AD2328">
        <v>0</v>
      </c>
      <c r="AE2328">
        <v>137</v>
      </c>
      <c r="AF2328" t="s">
        <v>119</v>
      </c>
      <c r="AG2328">
        <v>1</v>
      </c>
      <c r="AH2328">
        <v>1</v>
      </c>
      <c r="AI2328" t="s">
        <v>110</v>
      </c>
      <c r="AJ2328" t="s">
        <v>95</v>
      </c>
      <c r="AK2328">
        <v>2102</v>
      </c>
      <c r="AL2328">
        <v>242491</v>
      </c>
      <c r="AM2328">
        <v>4</v>
      </c>
      <c r="AN2328">
        <v>1</v>
      </c>
      <c r="AO2328">
        <v>198</v>
      </c>
      <c r="AQ2328">
        <v>476940</v>
      </c>
      <c r="AR2328" t="s">
        <v>96</v>
      </c>
      <c r="AS2328">
        <v>461582</v>
      </c>
      <c r="AT2328">
        <v>0</v>
      </c>
      <c r="AU2328">
        <v>4096</v>
      </c>
      <c r="AV2328" t="s">
        <v>110</v>
      </c>
      <c r="AW2328">
        <v>15.5</v>
      </c>
      <c r="AX2328">
        <v>1366</v>
      </c>
      <c r="AY2328">
        <v>768</v>
      </c>
      <c r="AZ2328" t="s">
        <v>111</v>
      </c>
      <c r="BB2328">
        <v>0</v>
      </c>
      <c r="BC2328" t="s">
        <v>129</v>
      </c>
      <c r="BD2328" t="s">
        <v>98</v>
      </c>
      <c r="BE2328" t="s">
        <v>99</v>
      </c>
      <c r="BF2328">
        <v>17134</v>
      </c>
      <c r="BG2328">
        <v>228</v>
      </c>
      <c r="BH2328" t="s">
        <v>157</v>
      </c>
      <c r="BI2328" t="s">
        <v>158</v>
      </c>
      <c r="BJ2328" t="s">
        <v>135</v>
      </c>
      <c r="BK2328">
        <v>35</v>
      </c>
      <c r="BL2328">
        <v>148</v>
      </c>
      <c r="BM2328" t="s">
        <v>123</v>
      </c>
      <c r="BN2328">
        <v>0</v>
      </c>
      <c r="BO2328" t="s">
        <v>104</v>
      </c>
      <c r="BP2328" t="s">
        <v>159</v>
      </c>
      <c r="BR2328">
        <v>0</v>
      </c>
      <c r="BS2328" t="s">
        <v>105</v>
      </c>
      <c r="BU2328">
        <v>554</v>
      </c>
      <c r="BV2328">
        <v>33066</v>
      </c>
      <c r="BW2328">
        <v>1</v>
      </c>
      <c r="BY2328">
        <v>0</v>
      </c>
      <c r="BZ2328">
        <v>0</v>
      </c>
      <c r="CA2328">
        <v>0</v>
      </c>
      <c r="CB2328">
        <v>0</v>
      </c>
      <c r="CC2328">
        <v>1</v>
      </c>
      <c r="CD2328">
        <v>11</v>
      </c>
      <c r="CE2328">
        <v>1</v>
      </c>
    </row>
    <row r="2329" spans="1:83" x14ac:dyDescent="0.3">
      <c r="A2329" t="s">
        <v>2438</v>
      </c>
      <c r="B2329" t="s">
        <v>84</v>
      </c>
      <c r="C2329" t="s">
        <v>148</v>
      </c>
      <c r="D2329" t="s">
        <v>86</v>
      </c>
      <c r="E2329" t="s">
        <v>1573</v>
      </c>
      <c r="F2329">
        <v>0</v>
      </c>
      <c r="G2329">
        <v>7</v>
      </c>
      <c r="H2329">
        <v>0</v>
      </c>
      <c r="J2329">
        <v>53447</v>
      </c>
      <c r="K2329">
        <v>1</v>
      </c>
      <c r="L2329">
        <v>1</v>
      </c>
      <c r="M2329">
        <v>1</v>
      </c>
      <c r="N2329">
        <v>211</v>
      </c>
      <c r="O2329">
        <v>147194</v>
      </c>
      <c r="P2329">
        <v>27</v>
      </c>
      <c r="Q2329">
        <v>143</v>
      </c>
      <c r="R2329">
        <v>226</v>
      </c>
      <c r="S2329" t="s">
        <v>88</v>
      </c>
      <c r="T2329" t="s">
        <v>211</v>
      </c>
      <c r="U2329" t="s">
        <v>90</v>
      </c>
      <c r="V2329">
        <v>17134</v>
      </c>
      <c r="W2329">
        <v>256</v>
      </c>
      <c r="X2329" t="s">
        <v>91</v>
      </c>
      <c r="Y2329" t="s">
        <v>232</v>
      </c>
      <c r="Z2329" t="s">
        <v>93</v>
      </c>
      <c r="AA2329">
        <v>1</v>
      </c>
      <c r="AB2329">
        <v>0</v>
      </c>
      <c r="AD2329">
        <v>0</v>
      </c>
      <c r="AE2329">
        <v>137</v>
      </c>
      <c r="AF2329" t="s">
        <v>119</v>
      </c>
      <c r="AG2329">
        <v>1</v>
      </c>
      <c r="AH2329">
        <v>1</v>
      </c>
      <c r="AI2329" t="s">
        <v>310</v>
      </c>
      <c r="AJ2329" t="s">
        <v>95</v>
      </c>
      <c r="AK2329">
        <v>2436</v>
      </c>
      <c r="AL2329">
        <v>256877</v>
      </c>
      <c r="AM2329">
        <v>2</v>
      </c>
      <c r="AN2329">
        <v>5</v>
      </c>
      <c r="AO2329">
        <v>1977</v>
      </c>
      <c r="AQ2329">
        <v>305245</v>
      </c>
      <c r="AR2329" t="s">
        <v>96</v>
      </c>
      <c r="AS2329">
        <v>119500</v>
      </c>
      <c r="AT2329">
        <v>0</v>
      </c>
      <c r="AU2329">
        <v>2048</v>
      </c>
      <c r="AV2329" t="s">
        <v>683</v>
      </c>
      <c r="AW2329">
        <v>10.1</v>
      </c>
      <c r="AX2329">
        <v>1024</v>
      </c>
      <c r="AY2329">
        <v>768</v>
      </c>
      <c r="AZ2329" t="s">
        <v>111</v>
      </c>
      <c r="BA2329" t="s">
        <v>133</v>
      </c>
      <c r="BB2329">
        <v>0</v>
      </c>
      <c r="BC2329" t="s">
        <v>129</v>
      </c>
      <c r="BD2329" t="s">
        <v>211</v>
      </c>
      <c r="BE2329" t="s">
        <v>99</v>
      </c>
      <c r="BF2329">
        <v>17134</v>
      </c>
      <c r="BG2329">
        <v>228</v>
      </c>
      <c r="BH2329" t="s">
        <v>100</v>
      </c>
      <c r="BI2329" t="s">
        <v>101</v>
      </c>
      <c r="BJ2329" t="s">
        <v>135</v>
      </c>
      <c r="BK2329">
        <v>9</v>
      </c>
      <c r="BL2329">
        <v>34</v>
      </c>
      <c r="BM2329" t="s">
        <v>123</v>
      </c>
      <c r="BN2329">
        <v>0</v>
      </c>
      <c r="BO2329" t="s">
        <v>194</v>
      </c>
      <c r="BP2329" t="s">
        <v>105</v>
      </c>
      <c r="BQ2329">
        <v>0</v>
      </c>
      <c r="BR2329">
        <v>0</v>
      </c>
      <c r="BS2329" t="s">
        <v>105</v>
      </c>
      <c r="BT2329">
        <v>0</v>
      </c>
      <c r="BU2329">
        <v>807</v>
      </c>
      <c r="BV2329">
        <v>45948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10</v>
      </c>
      <c r="CE2329">
        <v>1</v>
      </c>
    </row>
    <row r="2330" spans="1:83" x14ac:dyDescent="0.3">
      <c r="A2330" t="s">
        <v>3505</v>
      </c>
      <c r="B2330" t="s">
        <v>84</v>
      </c>
      <c r="C2330" t="s">
        <v>148</v>
      </c>
      <c r="D2330" t="s">
        <v>86</v>
      </c>
      <c r="E2330" t="s">
        <v>1573</v>
      </c>
      <c r="F2330">
        <v>0</v>
      </c>
      <c r="G2330">
        <v>7</v>
      </c>
      <c r="H2330">
        <v>0</v>
      </c>
      <c r="J2330">
        <v>53447</v>
      </c>
      <c r="K2330">
        <v>1</v>
      </c>
      <c r="L2330">
        <v>1</v>
      </c>
      <c r="M2330">
        <v>1</v>
      </c>
      <c r="N2330">
        <v>149</v>
      </c>
      <c r="O2330">
        <v>122689</v>
      </c>
      <c r="P2330">
        <v>27</v>
      </c>
      <c r="Q2330">
        <v>181</v>
      </c>
      <c r="R2330">
        <v>56</v>
      </c>
      <c r="S2330" t="s">
        <v>88</v>
      </c>
      <c r="T2330" t="s">
        <v>89</v>
      </c>
      <c r="U2330" t="s">
        <v>90</v>
      </c>
      <c r="V2330">
        <v>16299</v>
      </c>
      <c r="W2330">
        <v>768</v>
      </c>
      <c r="X2330" t="s">
        <v>153</v>
      </c>
      <c r="Y2330" t="s">
        <v>154</v>
      </c>
      <c r="Z2330" t="s">
        <v>118</v>
      </c>
      <c r="AA2330">
        <v>1</v>
      </c>
      <c r="AB2330">
        <v>0</v>
      </c>
      <c r="AD2330">
        <v>0</v>
      </c>
      <c r="AE2330">
        <v>117</v>
      </c>
      <c r="AG2330">
        <v>1</v>
      </c>
      <c r="AH2330">
        <v>1</v>
      </c>
      <c r="AI2330" t="s">
        <v>110</v>
      </c>
      <c r="AJ2330" t="s">
        <v>95</v>
      </c>
      <c r="AK2330">
        <v>2102</v>
      </c>
      <c r="AL2330">
        <v>241798</v>
      </c>
      <c r="AM2330">
        <v>4</v>
      </c>
      <c r="AN2330">
        <v>5</v>
      </c>
      <c r="AO2330">
        <v>2382</v>
      </c>
      <c r="AQ2330">
        <v>122104</v>
      </c>
      <c r="AR2330" t="s">
        <v>120</v>
      </c>
      <c r="AS2330">
        <v>120841</v>
      </c>
      <c r="AT2330">
        <v>0</v>
      </c>
      <c r="AU2330">
        <v>4096</v>
      </c>
      <c r="AV2330" t="s">
        <v>110</v>
      </c>
      <c r="AW2330">
        <v>13.9</v>
      </c>
      <c r="AX2330">
        <v>1920</v>
      </c>
      <c r="AY2330">
        <v>1080</v>
      </c>
      <c r="AZ2330" t="s">
        <v>111</v>
      </c>
      <c r="BB2330">
        <v>0</v>
      </c>
      <c r="BC2330" t="s">
        <v>155</v>
      </c>
      <c r="BD2330" t="s">
        <v>98</v>
      </c>
      <c r="BE2330" t="s">
        <v>156</v>
      </c>
      <c r="BF2330">
        <v>16299</v>
      </c>
      <c r="BG2330">
        <v>431</v>
      </c>
      <c r="BH2330" t="s">
        <v>121</v>
      </c>
      <c r="BI2330" t="s">
        <v>122</v>
      </c>
      <c r="BJ2330" t="s">
        <v>102</v>
      </c>
      <c r="BK2330">
        <v>24</v>
      </c>
      <c r="BL2330">
        <v>109</v>
      </c>
      <c r="BM2330" t="s">
        <v>206</v>
      </c>
      <c r="BN2330">
        <v>0</v>
      </c>
      <c r="BO2330" t="s">
        <v>104</v>
      </c>
      <c r="BP2330" t="s">
        <v>159</v>
      </c>
      <c r="BR2330">
        <v>0</v>
      </c>
      <c r="BS2330" t="s">
        <v>105</v>
      </c>
      <c r="BU2330">
        <v>554</v>
      </c>
      <c r="BV2330">
        <v>33054</v>
      </c>
      <c r="BW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15</v>
      </c>
      <c r="CE2330">
        <v>1</v>
      </c>
    </row>
    <row r="2331" spans="1:83" x14ac:dyDescent="0.3">
      <c r="A2331" t="s">
        <v>4263</v>
      </c>
      <c r="B2331" t="s">
        <v>84</v>
      </c>
      <c r="C2331" t="s">
        <v>148</v>
      </c>
      <c r="D2331" t="s">
        <v>1632</v>
      </c>
      <c r="E2331" t="s">
        <v>2909</v>
      </c>
      <c r="F2331">
        <v>0</v>
      </c>
      <c r="G2331">
        <v>7</v>
      </c>
      <c r="H2331">
        <v>0</v>
      </c>
      <c r="J2331">
        <v>53447</v>
      </c>
      <c r="K2331">
        <v>1</v>
      </c>
      <c r="L2331">
        <v>1</v>
      </c>
      <c r="M2331">
        <v>1</v>
      </c>
      <c r="N2331">
        <v>207</v>
      </c>
      <c r="O2331">
        <v>12406</v>
      </c>
      <c r="P2331">
        <v>27</v>
      </c>
      <c r="Q2331">
        <v>277</v>
      </c>
      <c r="R2331">
        <v>75</v>
      </c>
      <c r="S2331" t="s">
        <v>88</v>
      </c>
      <c r="T2331" t="s">
        <v>89</v>
      </c>
      <c r="U2331" t="s">
        <v>90</v>
      </c>
      <c r="V2331">
        <v>14393</v>
      </c>
      <c r="W2331">
        <v>256</v>
      </c>
      <c r="X2331" t="s">
        <v>142</v>
      </c>
      <c r="Y2331" t="s">
        <v>1634</v>
      </c>
      <c r="Z2331" t="s">
        <v>93</v>
      </c>
      <c r="AA2331">
        <v>1</v>
      </c>
      <c r="AB2331">
        <v>0</v>
      </c>
      <c r="AD2331">
        <v>0</v>
      </c>
      <c r="AE2331">
        <v>103</v>
      </c>
      <c r="AF2331" t="s">
        <v>176</v>
      </c>
      <c r="AG2331">
        <v>1</v>
      </c>
      <c r="AH2331">
        <v>1</v>
      </c>
      <c r="AI2331" t="s">
        <v>247</v>
      </c>
      <c r="AJ2331" t="s">
        <v>95</v>
      </c>
      <c r="AK2331">
        <v>525</v>
      </c>
      <c r="AL2331">
        <v>202581</v>
      </c>
      <c r="AM2331">
        <v>4</v>
      </c>
      <c r="AN2331">
        <v>5</v>
      </c>
      <c r="AO2331">
        <v>1914</v>
      </c>
      <c r="AQ2331">
        <v>29820</v>
      </c>
      <c r="AR2331" t="s">
        <v>120</v>
      </c>
      <c r="AS2331">
        <v>29043</v>
      </c>
      <c r="AT2331">
        <v>0</v>
      </c>
      <c r="AU2331">
        <v>2048</v>
      </c>
      <c r="AV2331" t="s">
        <v>110</v>
      </c>
      <c r="AW2331">
        <v>11.6</v>
      </c>
      <c r="AX2331">
        <v>1366</v>
      </c>
      <c r="AY2331">
        <v>768</v>
      </c>
      <c r="AZ2331" t="s">
        <v>165</v>
      </c>
      <c r="BA2331" t="s">
        <v>133</v>
      </c>
      <c r="BB2331">
        <v>0</v>
      </c>
      <c r="BC2331" t="s">
        <v>1635</v>
      </c>
      <c r="BD2331" t="s">
        <v>98</v>
      </c>
      <c r="BE2331" t="s">
        <v>145</v>
      </c>
      <c r="BF2331">
        <v>14393</v>
      </c>
      <c r="BG2331">
        <v>1198</v>
      </c>
      <c r="BH2331" t="s">
        <v>100</v>
      </c>
      <c r="BI2331" t="s">
        <v>101</v>
      </c>
      <c r="BJ2331" t="s">
        <v>135</v>
      </c>
      <c r="BK2331">
        <v>8</v>
      </c>
      <c r="BL2331">
        <v>31</v>
      </c>
      <c r="BM2331" t="s">
        <v>206</v>
      </c>
      <c r="BN2331">
        <v>0</v>
      </c>
      <c r="BO2331" t="s">
        <v>104</v>
      </c>
      <c r="BP2331" t="s">
        <v>105</v>
      </c>
      <c r="BR2331">
        <v>0</v>
      </c>
      <c r="BS2331" t="s">
        <v>105</v>
      </c>
      <c r="BT2331">
        <v>0</v>
      </c>
      <c r="BU2331">
        <v>142</v>
      </c>
      <c r="BV2331">
        <v>31607</v>
      </c>
      <c r="BW2331">
        <v>1</v>
      </c>
      <c r="BX2331">
        <v>0</v>
      </c>
      <c r="BY2331">
        <v>0</v>
      </c>
      <c r="BZ2331">
        <v>0</v>
      </c>
      <c r="CA2331">
        <v>0</v>
      </c>
      <c r="CB2331">
        <v>1</v>
      </c>
      <c r="CC2331">
        <v>0</v>
      </c>
      <c r="CD2331">
        <v>13</v>
      </c>
      <c r="CE2331">
        <v>0</v>
      </c>
    </row>
    <row r="2332" spans="1:83" x14ac:dyDescent="0.3">
      <c r="A2332" t="s">
        <v>3929</v>
      </c>
      <c r="B2332" t="s">
        <v>84</v>
      </c>
      <c r="C2332" t="s">
        <v>870</v>
      </c>
      <c r="D2332" t="s">
        <v>270</v>
      </c>
      <c r="E2332" t="s">
        <v>2909</v>
      </c>
      <c r="F2332">
        <v>0</v>
      </c>
      <c r="G2332">
        <v>7</v>
      </c>
      <c r="H2332">
        <v>0</v>
      </c>
      <c r="J2332">
        <v>53447</v>
      </c>
      <c r="K2332">
        <v>1</v>
      </c>
      <c r="L2332">
        <v>1</v>
      </c>
      <c r="M2332">
        <v>1</v>
      </c>
      <c r="N2332">
        <v>173</v>
      </c>
      <c r="O2332">
        <v>67513</v>
      </c>
      <c r="Q2332">
        <v>224</v>
      </c>
      <c r="R2332">
        <v>75</v>
      </c>
      <c r="S2332" t="s">
        <v>88</v>
      </c>
      <c r="T2332" t="s">
        <v>89</v>
      </c>
      <c r="U2332" t="s">
        <v>90</v>
      </c>
      <c r="V2332">
        <v>16299</v>
      </c>
      <c r="W2332">
        <v>768</v>
      </c>
      <c r="X2332" t="s">
        <v>153</v>
      </c>
      <c r="Y2332" t="s">
        <v>203</v>
      </c>
      <c r="Z2332" t="s">
        <v>118</v>
      </c>
      <c r="AA2332">
        <v>1</v>
      </c>
      <c r="AB2332">
        <v>0</v>
      </c>
      <c r="AE2332">
        <v>117</v>
      </c>
      <c r="AF2332" t="s">
        <v>119</v>
      </c>
      <c r="AG2332">
        <v>1</v>
      </c>
      <c r="AH2332">
        <v>1</v>
      </c>
      <c r="AI2332" t="s">
        <v>110</v>
      </c>
      <c r="AJ2332" t="s">
        <v>95</v>
      </c>
      <c r="AK2332">
        <v>2102</v>
      </c>
      <c r="AL2332">
        <v>242491</v>
      </c>
      <c r="AM2332">
        <v>4</v>
      </c>
      <c r="AN2332">
        <v>5</v>
      </c>
      <c r="AO2332">
        <v>3026</v>
      </c>
      <c r="AQ2332">
        <v>953869</v>
      </c>
      <c r="AR2332" t="s">
        <v>96</v>
      </c>
      <c r="AS2332">
        <v>937218</v>
      </c>
      <c r="AT2332">
        <v>0</v>
      </c>
      <c r="AU2332">
        <v>8192</v>
      </c>
      <c r="AV2332" t="s">
        <v>110</v>
      </c>
      <c r="AW2332">
        <v>15.5</v>
      </c>
      <c r="AX2332">
        <v>1366</v>
      </c>
      <c r="AY2332">
        <v>768</v>
      </c>
      <c r="AZ2332" t="s">
        <v>111</v>
      </c>
      <c r="BB2332">
        <v>0</v>
      </c>
      <c r="BC2332" t="s">
        <v>371</v>
      </c>
      <c r="BD2332" t="s">
        <v>98</v>
      </c>
      <c r="BE2332" t="s">
        <v>205</v>
      </c>
      <c r="BF2332">
        <v>16299</v>
      </c>
      <c r="BG2332">
        <v>371</v>
      </c>
      <c r="BH2332" t="s">
        <v>157</v>
      </c>
      <c r="BI2332" t="s">
        <v>158</v>
      </c>
      <c r="BJ2332" t="s">
        <v>102</v>
      </c>
      <c r="BK2332">
        <v>7</v>
      </c>
      <c r="BL2332">
        <v>30</v>
      </c>
      <c r="BM2332" t="s">
        <v>123</v>
      </c>
      <c r="BN2332">
        <v>0</v>
      </c>
      <c r="BO2332" t="s">
        <v>104</v>
      </c>
      <c r="BP2332" t="s">
        <v>159</v>
      </c>
      <c r="BR2332">
        <v>0</v>
      </c>
      <c r="BS2332" t="s">
        <v>105</v>
      </c>
      <c r="BU2332">
        <v>554</v>
      </c>
      <c r="BV2332">
        <v>33043</v>
      </c>
      <c r="BW2332">
        <v>1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11</v>
      </c>
      <c r="CE2332">
        <v>1</v>
      </c>
    </row>
    <row r="2333" spans="1:83" x14ac:dyDescent="0.3">
      <c r="A2333" t="s">
        <v>2908</v>
      </c>
      <c r="B2333" t="s">
        <v>84</v>
      </c>
      <c r="C2333" t="s">
        <v>148</v>
      </c>
      <c r="D2333" t="s">
        <v>86</v>
      </c>
      <c r="E2333" t="s">
        <v>2909</v>
      </c>
      <c r="F2333">
        <v>0</v>
      </c>
      <c r="G2333">
        <v>7</v>
      </c>
      <c r="H2333">
        <v>0</v>
      </c>
      <c r="J2333">
        <v>47238</v>
      </c>
      <c r="K2333">
        <v>2</v>
      </c>
      <c r="L2333">
        <v>1</v>
      </c>
      <c r="M2333">
        <v>1</v>
      </c>
      <c r="N2333">
        <v>100</v>
      </c>
      <c r="O2333">
        <v>167</v>
      </c>
      <c r="P2333">
        <v>27</v>
      </c>
      <c r="Q2333">
        <v>277</v>
      </c>
      <c r="R2333">
        <v>75</v>
      </c>
      <c r="S2333" t="s">
        <v>88</v>
      </c>
      <c r="T2333" t="s">
        <v>89</v>
      </c>
      <c r="U2333" t="s">
        <v>90</v>
      </c>
      <c r="V2333">
        <v>17134</v>
      </c>
      <c r="W2333">
        <v>768</v>
      </c>
      <c r="X2333" t="s">
        <v>91</v>
      </c>
      <c r="Y2333" t="s">
        <v>92</v>
      </c>
      <c r="Z2333" t="s">
        <v>118</v>
      </c>
      <c r="AA2333">
        <v>1</v>
      </c>
      <c r="AB2333">
        <v>0</v>
      </c>
      <c r="AD2333">
        <v>0</v>
      </c>
      <c r="AE2333">
        <v>137</v>
      </c>
      <c r="AF2333" t="s">
        <v>119</v>
      </c>
      <c r="AG2333">
        <v>1</v>
      </c>
      <c r="AH2333">
        <v>1</v>
      </c>
      <c r="AI2333" t="s">
        <v>110</v>
      </c>
      <c r="AJ2333" t="s">
        <v>95</v>
      </c>
      <c r="AK2333">
        <v>2668</v>
      </c>
      <c r="AL2333">
        <v>171199</v>
      </c>
      <c r="AM2333">
        <v>4</v>
      </c>
      <c r="AN2333">
        <v>5</v>
      </c>
      <c r="AO2333">
        <v>2660</v>
      </c>
      <c r="AQ2333">
        <v>1907729</v>
      </c>
      <c r="AR2333" t="s">
        <v>96</v>
      </c>
      <c r="AS2333">
        <v>1861456</v>
      </c>
      <c r="AT2333">
        <v>0</v>
      </c>
      <c r="AU2333">
        <v>8192</v>
      </c>
      <c r="AV2333" t="s">
        <v>110</v>
      </c>
      <c r="AW2333">
        <v>15.5</v>
      </c>
      <c r="AX2333">
        <v>1366</v>
      </c>
      <c r="AY2333">
        <v>768</v>
      </c>
      <c r="AZ2333" t="s">
        <v>111</v>
      </c>
      <c r="BA2333" t="s">
        <v>133</v>
      </c>
      <c r="BB2333">
        <v>0</v>
      </c>
      <c r="BC2333" t="s">
        <v>97</v>
      </c>
      <c r="BD2333" t="s">
        <v>98</v>
      </c>
      <c r="BE2333" t="s">
        <v>99</v>
      </c>
      <c r="BF2333">
        <v>17134</v>
      </c>
      <c r="BG2333">
        <v>165</v>
      </c>
      <c r="BH2333" t="s">
        <v>157</v>
      </c>
      <c r="BI2333" t="s">
        <v>158</v>
      </c>
      <c r="BJ2333" t="s">
        <v>102</v>
      </c>
      <c r="BK2333">
        <v>8</v>
      </c>
      <c r="BL2333">
        <v>31</v>
      </c>
      <c r="BM2333" t="s">
        <v>123</v>
      </c>
      <c r="BN2333">
        <v>0</v>
      </c>
      <c r="BO2333" t="s">
        <v>104</v>
      </c>
      <c r="BP2333" t="s">
        <v>159</v>
      </c>
      <c r="BR2333">
        <v>0</v>
      </c>
      <c r="BS2333" t="s">
        <v>105</v>
      </c>
      <c r="BT2333">
        <v>0</v>
      </c>
      <c r="BU2333">
        <v>628</v>
      </c>
      <c r="BV2333">
        <v>27264</v>
      </c>
      <c r="BW2333">
        <v>1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11</v>
      </c>
      <c r="CE2333">
        <v>0</v>
      </c>
    </row>
    <row r="2334" spans="1:83" x14ac:dyDescent="0.3">
      <c r="A2334" t="s">
        <v>2967</v>
      </c>
      <c r="B2334" t="s">
        <v>84</v>
      </c>
      <c r="C2334" t="s">
        <v>148</v>
      </c>
      <c r="D2334" t="s">
        <v>86</v>
      </c>
      <c r="E2334" t="s">
        <v>2909</v>
      </c>
      <c r="F2334">
        <v>0</v>
      </c>
      <c r="G2334">
        <v>7</v>
      </c>
      <c r="H2334">
        <v>0</v>
      </c>
      <c r="J2334">
        <v>53447</v>
      </c>
      <c r="K2334">
        <v>1</v>
      </c>
      <c r="L2334">
        <v>1</v>
      </c>
      <c r="M2334">
        <v>1</v>
      </c>
      <c r="N2334">
        <v>70</v>
      </c>
      <c r="O2334">
        <v>145029</v>
      </c>
      <c r="P2334">
        <v>27</v>
      </c>
      <c r="Q2334">
        <v>277</v>
      </c>
      <c r="R2334">
        <v>75</v>
      </c>
      <c r="S2334" t="s">
        <v>88</v>
      </c>
      <c r="T2334" t="s">
        <v>89</v>
      </c>
      <c r="U2334" t="s">
        <v>90</v>
      </c>
      <c r="V2334">
        <v>17134</v>
      </c>
      <c r="W2334">
        <v>768</v>
      </c>
      <c r="X2334" t="s">
        <v>91</v>
      </c>
      <c r="Y2334" t="s">
        <v>92</v>
      </c>
      <c r="Z2334" t="s">
        <v>118</v>
      </c>
      <c r="AA2334">
        <v>1</v>
      </c>
      <c r="AB2334">
        <v>0</v>
      </c>
      <c r="AD2334">
        <v>0</v>
      </c>
      <c r="AE2334">
        <v>137</v>
      </c>
      <c r="AG2334">
        <v>1</v>
      </c>
      <c r="AH2334">
        <v>1</v>
      </c>
      <c r="AI2334" t="s">
        <v>110</v>
      </c>
      <c r="AJ2334" t="s">
        <v>95</v>
      </c>
      <c r="AK2334">
        <v>2206</v>
      </c>
      <c r="AL2334">
        <v>228975</v>
      </c>
      <c r="AM2334">
        <v>4</v>
      </c>
      <c r="AN2334">
        <v>1</v>
      </c>
      <c r="AO2334">
        <v>128</v>
      </c>
      <c r="AQ2334">
        <v>476940</v>
      </c>
      <c r="AR2334" t="s">
        <v>96</v>
      </c>
      <c r="AS2334">
        <v>101699</v>
      </c>
      <c r="AT2334">
        <v>0</v>
      </c>
      <c r="AU2334">
        <v>4096</v>
      </c>
      <c r="AV2334" t="s">
        <v>110</v>
      </c>
      <c r="AW2334">
        <v>15.5</v>
      </c>
      <c r="AX2334">
        <v>1366</v>
      </c>
      <c r="AY2334">
        <v>768</v>
      </c>
      <c r="AZ2334" t="s">
        <v>111</v>
      </c>
      <c r="BB2334">
        <v>0</v>
      </c>
      <c r="BC2334" t="s">
        <v>129</v>
      </c>
      <c r="BD2334" t="s">
        <v>98</v>
      </c>
      <c r="BE2334" t="s">
        <v>99</v>
      </c>
      <c r="BF2334">
        <v>17134</v>
      </c>
      <c r="BG2334">
        <v>228</v>
      </c>
      <c r="BH2334" t="s">
        <v>121</v>
      </c>
      <c r="BI2334" t="s">
        <v>122</v>
      </c>
      <c r="BJ2334" t="s">
        <v>113</v>
      </c>
      <c r="BK2334">
        <v>8</v>
      </c>
      <c r="BL2334">
        <v>31</v>
      </c>
      <c r="BM2334" t="s">
        <v>123</v>
      </c>
      <c r="BN2334">
        <v>0</v>
      </c>
      <c r="BO2334" t="s">
        <v>104</v>
      </c>
      <c r="BP2334" t="s">
        <v>105</v>
      </c>
      <c r="BR2334">
        <v>0</v>
      </c>
      <c r="BS2334" t="s">
        <v>105</v>
      </c>
      <c r="BU2334">
        <v>500</v>
      </c>
      <c r="BV2334">
        <v>33044</v>
      </c>
      <c r="BW2334">
        <v>0</v>
      </c>
      <c r="BY2334">
        <v>0</v>
      </c>
      <c r="BZ2334">
        <v>0</v>
      </c>
      <c r="CA2334">
        <v>0</v>
      </c>
      <c r="CB2334">
        <v>0</v>
      </c>
      <c r="CC2334">
        <v>1</v>
      </c>
      <c r="CD2334">
        <v>3</v>
      </c>
      <c r="CE2334">
        <v>1</v>
      </c>
    </row>
    <row r="2335" spans="1:83" x14ac:dyDescent="0.3">
      <c r="A2335" t="s">
        <v>1468</v>
      </c>
      <c r="B2335" t="s">
        <v>84</v>
      </c>
      <c r="C2335" t="s">
        <v>148</v>
      </c>
      <c r="D2335" t="s">
        <v>270</v>
      </c>
      <c r="E2335" t="s">
        <v>319</v>
      </c>
      <c r="F2335">
        <v>0</v>
      </c>
      <c r="G2335">
        <v>7</v>
      </c>
      <c r="H2335">
        <v>0</v>
      </c>
      <c r="J2335">
        <v>53447</v>
      </c>
      <c r="K2335">
        <v>1</v>
      </c>
      <c r="L2335">
        <v>1</v>
      </c>
      <c r="M2335">
        <v>1</v>
      </c>
      <c r="N2335">
        <v>148</v>
      </c>
      <c r="O2335">
        <v>90118</v>
      </c>
      <c r="P2335">
        <v>27</v>
      </c>
      <c r="Q2335">
        <v>185</v>
      </c>
      <c r="R2335">
        <v>228</v>
      </c>
      <c r="S2335" t="s">
        <v>88</v>
      </c>
      <c r="T2335" t="s">
        <v>89</v>
      </c>
      <c r="U2335" t="s">
        <v>90</v>
      </c>
      <c r="V2335">
        <v>16299</v>
      </c>
      <c r="W2335">
        <v>768</v>
      </c>
      <c r="X2335" t="s">
        <v>153</v>
      </c>
      <c r="Y2335" t="s">
        <v>203</v>
      </c>
      <c r="Z2335" t="s">
        <v>118</v>
      </c>
      <c r="AA2335">
        <v>1</v>
      </c>
      <c r="AB2335">
        <v>0</v>
      </c>
      <c r="AD2335">
        <v>0</v>
      </c>
      <c r="AE2335">
        <v>111</v>
      </c>
      <c r="AG2335">
        <v>1</v>
      </c>
      <c r="AH2335">
        <v>1</v>
      </c>
      <c r="AI2335" t="s">
        <v>110</v>
      </c>
      <c r="AJ2335" t="s">
        <v>95</v>
      </c>
      <c r="AK2335">
        <v>2102</v>
      </c>
      <c r="AL2335">
        <v>241876</v>
      </c>
      <c r="AM2335">
        <v>4</v>
      </c>
      <c r="AN2335">
        <v>5</v>
      </c>
      <c r="AO2335">
        <v>2382</v>
      </c>
      <c r="AQ2335">
        <v>953869</v>
      </c>
      <c r="AR2335" t="s">
        <v>96</v>
      </c>
      <c r="AS2335">
        <v>935662</v>
      </c>
      <c r="AT2335">
        <v>0</v>
      </c>
      <c r="AU2335">
        <v>4096</v>
      </c>
      <c r="AV2335" t="s">
        <v>110</v>
      </c>
      <c r="AW2335">
        <v>15.5</v>
      </c>
      <c r="AX2335">
        <v>1366</v>
      </c>
      <c r="AY2335">
        <v>768</v>
      </c>
      <c r="AZ2335" t="s">
        <v>111</v>
      </c>
      <c r="BB2335">
        <v>0</v>
      </c>
      <c r="BC2335" t="s">
        <v>792</v>
      </c>
      <c r="BD2335" t="s">
        <v>98</v>
      </c>
      <c r="BE2335" t="s">
        <v>205</v>
      </c>
      <c r="BF2335">
        <v>16299</v>
      </c>
      <c r="BG2335">
        <v>192</v>
      </c>
      <c r="BH2335" t="s">
        <v>157</v>
      </c>
      <c r="BI2335" t="s">
        <v>158</v>
      </c>
      <c r="BJ2335" t="s">
        <v>167</v>
      </c>
      <c r="BK2335">
        <v>10</v>
      </c>
      <c r="BL2335">
        <v>35</v>
      </c>
      <c r="BM2335" t="s">
        <v>103</v>
      </c>
      <c r="BN2335">
        <v>0</v>
      </c>
      <c r="BO2335" t="s">
        <v>104</v>
      </c>
      <c r="BP2335" t="s">
        <v>159</v>
      </c>
      <c r="BR2335">
        <v>0</v>
      </c>
      <c r="BS2335" t="s">
        <v>105</v>
      </c>
      <c r="BU2335">
        <v>554</v>
      </c>
      <c r="BV2335">
        <v>33135</v>
      </c>
      <c r="BW2335">
        <v>1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10</v>
      </c>
      <c r="CE2335">
        <v>0</v>
      </c>
    </row>
    <row r="2336" spans="1:83" x14ac:dyDescent="0.3">
      <c r="A2336" t="s">
        <v>2202</v>
      </c>
      <c r="B2336" t="s">
        <v>84</v>
      </c>
      <c r="C2336" t="s">
        <v>148</v>
      </c>
      <c r="D2336" t="s">
        <v>259</v>
      </c>
      <c r="E2336" t="s">
        <v>319</v>
      </c>
      <c r="F2336">
        <v>0</v>
      </c>
      <c r="G2336">
        <v>7</v>
      </c>
      <c r="H2336">
        <v>0</v>
      </c>
      <c r="J2336">
        <v>6465</v>
      </c>
      <c r="K2336">
        <v>3</v>
      </c>
      <c r="L2336">
        <v>1</v>
      </c>
      <c r="M2336">
        <v>1</v>
      </c>
      <c r="N2336">
        <v>55</v>
      </c>
      <c r="O2336">
        <v>130897</v>
      </c>
      <c r="P2336">
        <v>27</v>
      </c>
      <c r="Q2336">
        <v>75</v>
      </c>
      <c r="R2336">
        <v>221</v>
      </c>
      <c r="S2336" t="s">
        <v>88</v>
      </c>
      <c r="T2336" t="s">
        <v>89</v>
      </c>
      <c r="U2336" t="s">
        <v>90</v>
      </c>
      <c r="V2336">
        <v>17134</v>
      </c>
      <c r="W2336">
        <v>768</v>
      </c>
      <c r="X2336" t="s">
        <v>91</v>
      </c>
      <c r="Y2336" t="s">
        <v>92</v>
      </c>
      <c r="Z2336" t="s">
        <v>118</v>
      </c>
      <c r="AA2336">
        <v>1</v>
      </c>
      <c r="AB2336">
        <v>0</v>
      </c>
      <c r="AD2336">
        <v>0</v>
      </c>
      <c r="AE2336">
        <v>137</v>
      </c>
      <c r="AF2336" t="s">
        <v>119</v>
      </c>
      <c r="AG2336">
        <v>1</v>
      </c>
      <c r="AH2336">
        <v>1</v>
      </c>
      <c r="AI2336" t="s">
        <v>110</v>
      </c>
      <c r="AJ2336" t="s">
        <v>95</v>
      </c>
      <c r="AK2336">
        <v>2206</v>
      </c>
      <c r="AL2336">
        <v>244631</v>
      </c>
      <c r="AM2336">
        <v>4</v>
      </c>
      <c r="AN2336">
        <v>1</v>
      </c>
      <c r="AO2336">
        <v>269</v>
      </c>
      <c r="AQ2336">
        <v>476940</v>
      </c>
      <c r="AR2336" t="s">
        <v>96</v>
      </c>
      <c r="AS2336">
        <v>449332</v>
      </c>
      <c r="AT2336">
        <v>0</v>
      </c>
      <c r="AU2336">
        <v>4096</v>
      </c>
      <c r="AV2336" t="s">
        <v>110</v>
      </c>
      <c r="AW2336">
        <v>13.9</v>
      </c>
      <c r="AX2336">
        <v>1366</v>
      </c>
      <c r="AY2336">
        <v>768</v>
      </c>
      <c r="AZ2336" t="s">
        <v>111</v>
      </c>
      <c r="BA2336" t="s">
        <v>133</v>
      </c>
      <c r="BB2336">
        <v>311</v>
      </c>
      <c r="BC2336" t="s">
        <v>129</v>
      </c>
      <c r="BD2336" t="s">
        <v>98</v>
      </c>
      <c r="BE2336" t="s">
        <v>99</v>
      </c>
      <c r="BF2336">
        <v>17134</v>
      </c>
      <c r="BG2336">
        <v>228</v>
      </c>
      <c r="BH2336" t="s">
        <v>157</v>
      </c>
      <c r="BI2336" t="s">
        <v>158</v>
      </c>
      <c r="BJ2336" t="s">
        <v>102</v>
      </c>
      <c r="BK2336">
        <v>9</v>
      </c>
      <c r="BL2336">
        <v>34</v>
      </c>
      <c r="BM2336" t="s">
        <v>123</v>
      </c>
      <c r="BN2336">
        <v>0</v>
      </c>
      <c r="BO2336" t="s">
        <v>104</v>
      </c>
      <c r="BP2336" t="s">
        <v>105</v>
      </c>
      <c r="BR2336">
        <v>0</v>
      </c>
      <c r="BS2336" t="s">
        <v>105</v>
      </c>
      <c r="BT2336">
        <v>0</v>
      </c>
      <c r="BU2336">
        <v>142</v>
      </c>
      <c r="BV2336">
        <v>33135</v>
      </c>
      <c r="BW2336">
        <v>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10</v>
      </c>
      <c r="CE2336">
        <v>0</v>
      </c>
    </row>
    <row r="2337" spans="1:83" x14ac:dyDescent="0.3">
      <c r="A2337" t="s">
        <v>5440</v>
      </c>
      <c r="B2337" t="s">
        <v>84</v>
      </c>
      <c r="C2337" t="s">
        <v>148</v>
      </c>
      <c r="D2337" t="s">
        <v>419</v>
      </c>
      <c r="E2337" t="s">
        <v>319</v>
      </c>
      <c r="F2337">
        <v>0</v>
      </c>
      <c r="G2337">
        <v>7</v>
      </c>
      <c r="H2337">
        <v>0</v>
      </c>
      <c r="J2337">
        <v>5342</v>
      </c>
      <c r="K2337">
        <v>3</v>
      </c>
      <c r="L2337">
        <v>2</v>
      </c>
      <c r="M2337">
        <v>1</v>
      </c>
      <c r="N2337">
        <v>11</v>
      </c>
      <c r="P2337">
        <v>27</v>
      </c>
      <c r="Q2337">
        <v>16</v>
      </c>
      <c r="R2337">
        <v>102</v>
      </c>
      <c r="S2337" t="s">
        <v>88</v>
      </c>
      <c r="T2337" t="s">
        <v>89</v>
      </c>
      <c r="U2337" t="s">
        <v>90</v>
      </c>
      <c r="V2337">
        <v>16299</v>
      </c>
      <c r="W2337">
        <v>256</v>
      </c>
      <c r="X2337" t="s">
        <v>153</v>
      </c>
      <c r="Y2337" t="s">
        <v>154</v>
      </c>
      <c r="Z2337" t="s">
        <v>93</v>
      </c>
      <c r="AA2337">
        <v>1</v>
      </c>
      <c r="AB2337">
        <v>0</v>
      </c>
      <c r="AD2337">
        <v>0</v>
      </c>
      <c r="AE2337">
        <v>117</v>
      </c>
      <c r="AF2337" t="s">
        <v>119</v>
      </c>
      <c r="AG2337">
        <v>1</v>
      </c>
      <c r="AH2337">
        <v>1</v>
      </c>
      <c r="AI2337" t="s">
        <v>94</v>
      </c>
      <c r="AJ2337" t="s">
        <v>95</v>
      </c>
      <c r="AK2337">
        <v>4589</v>
      </c>
      <c r="AL2337">
        <v>313586</v>
      </c>
      <c r="AM2337">
        <v>6</v>
      </c>
      <c r="AN2337">
        <v>1</v>
      </c>
      <c r="AO2337">
        <v>837</v>
      </c>
      <c r="AQ2337">
        <v>953869</v>
      </c>
      <c r="AR2337" t="s">
        <v>96</v>
      </c>
      <c r="AS2337">
        <v>952188</v>
      </c>
      <c r="AT2337">
        <v>0</v>
      </c>
      <c r="AU2337">
        <v>8192</v>
      </c>
      <c r="AV2337" t="s">
        <v>94</v>
      </c>
      <c r="AW2337">
        <v>19</v>
      </c>
      <c r="AX2337">
        <v>1280</v>
      </c>
      <c r="AY2337">
        <v>1024</v>
      </c>
      <c r="AZ2337" t="s">
        <v>94</v>
      </c>
      <c r="BB2337">
        <v>4294967295</v>
      </c>
      <c r="BC2337" t="s">
        <v>272</v>
      </c>
      <c r="BD2337" t="s">
        <v>98</v>
      </c>
      <c r="BE2337" t="s">
        <v>156</v>
      </c>
      <c r="BF2337">
        <v>16299</v>
      </c>
      <c r="BG2337">
        <v>611</v>
      </c>
      <c r="BH2337" t="s">
        <v>100</v>
      </c>
      <c r="BI2337" t="s">
        <v>101</v>
      </c>
      <c r="BJ2337" t="s">
        <v>102</v>
      </c>
      <c r="BK2337">
        <v>5</v>
      </c>
      <c r="BL2337">
        <v>26</v>
      </c>
      <c r="BM2337" t="s">
        <v>123</v>
      </c>
      <c r="BN2337">
        <v>0</v>
      </c>
      <c r="BO2337" t="s">
        <v>104</v>
      </c>
      <c r="BP2337" t="s">
        <v>105</v>
      </c>
      <c r="BR2337">
        <v>0</v>
      </c>
      <c r="BS2337" t="s">
        <v>105</v>
      </c>
      <c r="BU2337">
        <v>142</v>
      </c>
      <c r="BV2337">
        <v>3837</v>
      </c>
      <c r="BW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15</v>
      </c>
      <c r="CE2337">
        <v>1</v>
      </c>
    </row>
    <row r="2338" spans="1:83" x14ac:dyDescent="0.3">
      <c r="A2338" t="s">
        <v>318</v>
      </c>
      <c r="B2338" t="s">
        <v>84</v>
      </c>
      <c r="C2338" t="s">
        <v>148</v>
      </c>
      <c r="D2338" t="s">
        <v>86</v>
      </c>
      <c r="E2338" t="s">
        <v>319</v>
      </c>
      <c r="F2338">
        <v>0</v>
      </c>
      <c r="G2338">
        <v>7</v>
      </c>
      <c r="H2338">
        <v>0</v>
      </c>
      <c r="J2338">
        <v>53447</v>
      </c>
      <c r="K2338">
        <v>1</v>
      </c>
      <c r="L2338">
        <v>1</v>
      </c>
      <c r="M2338">
        <v>1</v>
      </c>
      <c r="N2338">
        <v>55</v>
      </c>
      <c r="O2338">
        <v>130897</v>
      </c>
      <c r="P2338">
        <v>27</v>
      </c>
      <c r="Q2338">
        <v>75</v>
      </c>
      <c r="R2338">
        <v>221</v>
      </c>
      <c r="S2338" t="s">
        <v>88</v>
      </c>
      <c r="T2338" t="s">
        <v>89</v>
      </c>
      <c r="U2338" t="s">
        <v>90</v>
      </c>
      <c r="V2338">
        <v>16299</v>
      </c>
      <c r="W2338">
        <v>256</v>
      </c>
      <c r="X2338" t="s">
        <v>153</v>
      </c>
      <c r="Y2338" t="s">
        <v>203</v>
      </c>
      <c r="Z2338" t="s">
        <v>93</v>
      </c>
      <c r="AA2338">
        <v>1</v>
      </c>
      <c r="AB2338">
        <v>0</v>
      </c>
      <c r="AD2338">
        <v>0</v>
      </c>
      <c r="AE2338">
        <v>111</v>
      </c>
      <c r="AG2338">
        <v>1</v>
      </c>
      <c r="AH2338">
        <v>1</v>
      </c>
      <c r="AI2338" t="s">
        <v>110</v>
      </c>
      <c r="AJ2338" t="s">
        <v>95</v>
      </c>
      <c r="AK2338">
        <v>666</v>
      </c>
      <c r="AL2338">
        <v>264562</v>
      </c>
      <c r="AM2338">
        <v>8</v>
      </c>
      <c r="AN2338">
        <v>5</v>
      </c>
      <c r="AO2338">
        <v>2890</v>
      </c>
      <c r="AQ2338">
        <v>239372</v>
      </c>
      <c r="AR2338" t="s">
        <v>120</v>
      </c>
      <c r="AS2338">
        <v>119962</v>
      </c>
      <c r="AT2338">
        <v>0</v>
      </c>
      <c r="AU2338">
        <v>16384</v>
      </c>
      <c r="AV2338" t="s">
        <v>110</v>
      </c>
      <c r="AW2338">
        <v>15.4</v>
      </c>
      <c r="AX2338">
        <v>1680</v>
      </c>
      <c r="AY2338">
        <v>1050</v>
      </c>
      <c r="AZ2338" t="s">
        <v>111</v>
      </c>
      <c r="BB2338">
        <v>0</v>
      </c>
      <c r="BC2338" t="s">
        <v>320</v>
      </c>
      <c r="BD2338" t="s">
        <v>98</v>
      </c>
      <c r="BE2338" t="s">
        <v>205</v>
      </c>
      <c r="BF2338">
        <v>16299</v>
      </c>
      <c r="BG2338">
        <v>248</v>
      </c>
      <c r="BH2338" t="s">
        <v>100</v>
      </c>
      <c r="BI2338" t="s">
        <v>101</v>
      </c>
      <c r="BJ2338" t="s">
        <v>113</v>
      </c>
      <c r="BK2338">
        <v>9</v>
      </c>
      <c r="BL2338">
        <v>34</v>
      </c>
      <c r="BM2338" t="s">
        <v>103</v>
      </c>
      <c r="BN2338">
        <v>0</v>
      </c>
      <c r="BO2338" t="s">
        <v>194</v>
      </c>
      <c r="BP2338" t="s">
        <v>105</v>
      </c>
      <c r="BR2338">
        <v>0</v>
      </c>
      <c r="BS2338" t="s">
        <v>105</v>
      </c>
      <c r="BW2338">
        <v>0</v>
      </c>
      <c r="BY2338">
        <v>0</v>
      </c>
      <c r="BZ2338">
        <v>0</v>
      </c>
      <c r="CA2338">
        <v>0</v>
      </c>
      <c r="CB2338">
        <v>0</v>
      </c>
      <c r="CC2338">
        <v>1</v>
      </c>
      <c r="CD2338">
        <v>10</v>
      </c>
      <c r="CE2338">
        <v>0</v>
      </c>
    </row>
    <row r="2339" spans="1:83" x14ac:dyDescent="0.3">
      <c r="A2339" t="s">
        <v>1900</v>
      </c>
      <c r="B2339" t="s">
        <v>84</v>
      </c>
      <c r="C2339" t="s">
        <v>148</v>
      </c>
      <c r="D2339" t="s">
        <v>86</v>
      </c>
      <c r="E2339" t="s">
        <v>319</v>
      </c>
      <c r="F2339">
        <v>0</v>
      </c>
      <c r="G2339">
        <v>7</v>
      </c>
      <c r="H2339">
        <v>0</v>
      </c>
      <c r="J2339">
        <v>53447</v>
      </c>
      <c r="K2339">
        <v>1</v>
      </c>
      <c r="L2339">
        <v>1</v>
      </c>
      <c r="M2339">
        <v>1</v>
      </c>
      <c r="N2339">
        <v>97</v>
      </c>
      <c r="O2339">
        <v>122028</v>
      </c>
      <c r="Q2339">
        <v>126</v>
      </c>
      <c r="R2339">
        <v>124</v>
      </c>
      <c r="S2339" t="s">
        <v>88</v>
      </c>
      <c r="T2339" t="s">
        <v>89</v>
      </c>
      <c r="U2339" t="s">
        <v>90</v>
      </c>
      <c r="V2339">
        <v>16299</v>
      </c>
      <c r="W2339">
        <v>256</v>
      </c>
      <c r="X2339" t="s">
        <v>153</v>
      </c>
      <c r="Y2339" t="s">
        <v>154</v>
      </c>
      <c r="Z2339" t="s">
        <v>93</v>
      </c>
      <c r="AA2339">
        <v>1</v>
      </c>
      <c r="AB2339">
        <v>0</v>
      </c>
      <c r="AD2339">
        <v>0</v>
      </c>
      <c r="AE2339">
        <v>117</v>
      </c>
      <c r="AG2339">
        <v>1</v>
      </c>
      <c r="AH2339">
        <v>1</v>
      </c>
      <c r="AI2339" t="s">
        <v>110</v>
      </c>
      <c r="AJ2339" t="s">
        <v>95</v>
      </c>
      <c r="AK2339">
        <v>3436</v>
      </c>
      <c r="AL2339">
        <v>277039</v>
      </c>
      <c r="AM2339">
        <v>8</v>
      </c>
      <c r="AN2339">
        <v>5</v>
      </c>
      <c r="AO2339">
        <v>3082</v>
      </c>
      <c r="AQ2339">
        <v>238475</v>
      </c>
      <c r="AR2339" t="s">
        <v>120</v>
      </c>
      <c r="AS2339">
        <v>237860</v>
      </c>
      <c r="AT2339">
        <v>0</v>
      </c>
      <c r="AU2339">
        <v>16384</v>
      </c>
      <c r="AV2339" t="s">
        <v>110</v>
      </c>
      <c r="AW2339">
        <v>14</v>
      </c>
      <c r="AX2339">
        <v>1920</v>
      </c>
      <c r="AY2339">
        <v>1080</v>
      </c>
      <c r="AZ2339" t="s">
        <v>111</v>
      </c>
      <c r="BB2339">
        <v>0</v>
      </c>
      <c r="BC2339" t="s">
        <v>776</v>
      </c>
      <c r="BD2339" t="s">
        <v>98</v>
      </c>
      <c r="BE2339" t="s">
        <v>156</v>
      </c>
      <c r="BF2339">
        <v>16299</v>
      </c>
      <c r="BG2339">
        <v>492</v>
      </c>
      <c r="BH2339" t="s">
        <v>100</v>
      </c>
      <c r="BI2339" t="s">
        <v>101</v>
      </c>
      <c r="BJ2339" t="s">
        <v>113</v>
      </c>
      <c r="BK2339">
        <v>18</v>
      </c>
      <c r="BL2339">
        <v>72</v>
      </c>
      <c r="BM2339" t="s">
        <v>103</v>
      </c>
      <c r="BN2339">
        <v>0</v>
      </c>
      <c r="BO2339" t="s">
        <v>104</v>
      </c>
      <c r="BP2339" t="s">
        <v>159</v>
      </c>
      <c r="BR2339">
        <v>0</v>
      </c>
      <c r="BS2339" t="s">
        <v>105</v>
      </c>
      <c r="BU2339">
        <v>142</v>
      </c>
      <c r="BV2339">
        <v>5964</v>
      </c>
      <c r="BW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15</v>
      </c>
      <c r="CE2339">
        <v>0</v>
      </c>
    </row>
    <row r="2340" spans="1:83" x14ac:dyDescent="0.3">
      <c r="A2340" t="s">
        <v>2120</v>
      </c>
      <c r="B2340" t="s">
        <v>84</v>
      </c>
      <c r="C2340" t="s">
        <v>148</v>
      </c>
      <c r="D2340" t="s">
        <v>86</v>
      </c>
      <c r="E2340" t="s">
        <v>319</v>
      </c>
      <c r="F2340">
        <v>0</v>
      </c>
      <c r="G2340">
        <v>7</v>
      </c>
      <c r="H2340">
        <v>0</v>
      </c>
      <c r="J2340">
        <v>22728</v>
      </c>
      <c r="K2340">
        <v>2</v>
      </c>
      <c r="L2340">
        <v>1</v>
      </c>
      <c r="M2340">
        <v>1</v>
      </c>
      <c r="N2340">
        <v>97</v>
      </c>
      <c r="O2340">
        <v>51356</v>
      </c>
      <c r="Q2340">
        <v>126</v>
      </c>
      <c r="R2340">
        <v>124</v>
      </c>
      <c r="S2340" t="s">
        <v>88</v>
      </c>
      <c r="T2340" t="s">
        <v>89</v>
      </c>
      <c r="U2340" t="s">
        <v>90</v>
      </c>
      <c r="V2340">
        <v>17134</v>
      </c>
      <c r="W2340">
        <v>256</v>
      </c>
      <c r="X2340" t="s">
        <v>91</v>
      </c>
      <c r="Y2340" t="s">
        <v>92</v>
      </c>
      <c r="Z2340" t="s">
        <v>93</v>
      </c>
      <c r="AA2340">
        <v>1</v>
      </c>
      <c r="AB2340">
        <v>0</v>
      </c>
      <c r="AD2340">
        <v>0</v>
      </c>
      <c r="AE2340">
        <v>137</v>
      </c>
      <c r="AF2340" t="s">
        <v>127</v>
      </c>
      <c r="AG2340">
        <v>1</v>
      </c>
      <c r="AH2340">
        <v>1</v>
      </c>
      <c r="AI2340" t="s">
        <v>94</v>
      </c>
      <c r="AJ2340" t="s">
        <v>95</v>
      </c>
      <c r="AK2340">
        <v>1980</v>
      </c>
      <c r="AL2340">
        <v>224785</v>
      </c>
      <c r="AM2340">
        <v>2</v>
      </c>
      <c r="AN2340">
        <v>1</v>
      </c>
      <c r="AO2340">
        <v>109</v>
      </c>
      <c r="AQ2340">
        <v>476940</v>
      </c>
      <c r="AR2340" t="s">
        <v>96</v>
      </c>
      <c r="AS2340">
        <v>475956</v>
      </c>
      <c r="AT2340">
        <v>0</v>
      </c>
      <c r="AU2340">
        <v>8192</v>
      </c>
      <c r="AV2340" t="s">
        <v>94</v>
      </c>
      <c r="AW2340">
        <v>21.5</v>
      </c>
      <c r="AX2340">
        <v>1920</v>
      </c>
      <c r="AY2340">
        <v>1080</v>
      </c>
      <c r="AZ2340" t="s">
        <v>94</v>
      </c>
      <c r="BB2340">
        <v>4294967295</v>
      </c>
      <c r="BC2340" t="s">
        <v>129</v>
      </c>
      <c r="BD2340" t="s">
        <v>98</v>
      </c>
      <c r="BE2340" t="s">
        <v>99</v>
      </c>
      <c r="BF2340">
        <v>17134</v>
      </c>
      <c r="BG2340">
        <v>228</v>
      </c>
      <c r="BH2340" t="s">
        <v>100</v>
      </c>
      <c r="BI2340" t="s">
        <v>101</v>
      </c>
      <c r="BJ2340" t="s">
        <v>102</v>
      </c>
      <c r="BK2340">
        <v>18</v>
      </c>
      <c r="BL2340">
        <v>72</v>
      </c>
      <c r="BM2340" t="s">
        <v>123</v>
      </c>
      <c r="BN2340">
        <v>0</v>
      </c>
      <c r="BO2340" t="s">
        <v>104</v>
      </c>
      <c r="BP2340" t="s">
        <v>105</v>
      </c>
      <c r="BR2340">
        <v>0</v>
      </c>
      <c r="BS2340" t="s">
        <v>105</v>
      </c>
      <c r="BU2340">
        <v>168</v>
      </c>
      <c r="BV2340">
        <v>33778</v>
      </c>
      <c r="BW2340">
        <v>0</v>
      </c>
      <c r="BY2340">
        <v>0</v>
      </c>
      <c r="BZ2340">
        <v>0</v>
      </c>
      <c r="CA2340">
        <v>0</v>
      </c>
      <c r="CB2340">
        <v>0</v>
      </c>
      <c r="CC2340">
        <v>1</v>
      </c>
      <c r="CD2340">
        <v>15</v>
      </c>
      <c r="CE2340">
        <v>1</v>
      </c>
    </row>
    <row r="2341" spans="1:83" x14ac:dyDescent="0.3">
      <c r="A2341" t="s">
        <v>2384</v>
      </c>
      <c r="B2341" t="s">
        <v>84</v>
      </c>
      <c r="C2341" t="s">
        <v>148</v>
      </c>
      <c r="D2341" t="s">
        <v>86</v>
      </c>
      <c r="E2341" t="s">
        <v>319</v>
      </c>
      <c r="F2341">
        <v>0</v>
      </c>
      <c r="G2341">
        <v>7</v>
      </c>
      <c r="H2341">
        <v>0</v>
      </c>
      <c r="J2341">
        <v>53447</v>
      </c>
      <c r="K2341">
        <v>1</v>
      </c>
      <c r="L2341">
        <v>1</v>
      </c>
      <c r="M2341">
        <v>1</v>
      </c>
      <c r="N2341">
        <v>44</v>
      </c>
      <c r="O2341">
        <v>16668</v>
      </c>
      <c r="P2341">
        <v>27</v>
      </c>
      <c r="Q2341">
        <v>240</v>
      </c>
      <c r="R2341">
        <v>233</v>
      </c>
      <c r="S2341" t="s">
        <v>88</v>
      </c>
      <c r="T2341" t="s">
        <v>89</v>
      </c>
      <c r="U2341" t="s">
        <v>90</v>
      </c>
      <c r="V2341">
        <v>16299</v>
      </c>
      <c r="W2341">
        <v>256</v>
      </c>
      <c r="X2341" t="s">
        <v>153</v>
      </c>
      <c r="Y2341" t="s">
        <v>203</v>
      </c>
      <c r="Z2341" t="s">
        <v>93</v>
      </c>
      <c r="AA2341">
        <v>1</v>
      </c>
      <c r="AB2341">
        <v>0</v>
      </c>
      <c r="AD2341">
        <v>0</v>
      </c>
      <c r="AE2341">
        <v>111</v>
      </c>
      <c r="AF2341" t="s">
        <v>488</v>
      </c>
      <c r="AG2341">
        <v>0</v>
      </c>
      <c r="AH2341">
        <v>1</v>
      </c>
      <c r="AI2341" t="s">
        <v>110</v>
      </c>
      <c r="AJ2341" t="s">
        <v>95</v>
      </c>
      <c r="AK2341">
        <v>3702</v>
      </c>
      <c r="AL2341">
        <v>289928</v>
      </c>
      <c r="AM2341">
        <v>2</v>
      </c>
      <c r="AN2341">
        <v>5</v>
      </c>
      <c r="AO2341">
        <v>2057</v>
      </c>
      <c r="AQ2341">
        <v>305245</v>
      </c>
      <c r="AR2341" t="s">
        <v>96</v>
      </c>
      <c r="AS2341">
        <v>49500</v>
      </c>
      <c r="AT2341">
        <v>0</v>
      </c>
      <c r="AU2341">
        <v>4096</v>
      </c>
      <c r="AV2341" t="s">
        <v>110</v>
      </c>
      <c r="AW2341">
        <v>13.9</v>
      </c>
      <c r="AX2341">
        <v>1366</v>
      </c>
      <c r="AY2341">
        <v>768</v>
      </c>
      <c r="AZ2341" t="s">
        <v>111</v>
      </c>
      <c r="BA2341" t="s">
        <v>133</v>
      </c>
      <c r="BB2341">
        <v>0</v>
      </c>
      <c r="BC2341" t="s">
        <v>204</v>
      </c>
      <c r="BD2341" t="s">
        <v>98</v>
      </c>
      <c r="BE2341" t="s">
        <v>205</v>
      </c>
      <c r="BF2341">
        <v>16299</v>
      </c>
      <c r="BG2341">
        <v>309</v>
      </c>
      <c r="BH2341" t="s">
        <v>100</v>
      </c>
      <c r="BI2341" t="s">
        <v>101</v>
      </c>
      <c r="BJ2341" t="s">
        <v>135</v>
      </c>
      <c r="BK2341">
        <v>9</v>
      </c>
      <c r="BL2341">
        <v>34</v>
      </c>
      <c r="BM2341" t="s">
        <v>103</v>
      </c>
      <c r="BN2341">
        <v>0</v>
      </c>
      <c r="BO2341" t="s">
        <v>194</v>
      </c>
      <c r="BP2341" t="s">
        <v>105</v>
      </c>
      <c r="BQ2341">
        <v>0</v>
      </c>
      <c r="BR2341">
        <v>0</v>
      </c>
      <c r="BS2341" t="s">
        <v>105</v>
      </c>
      <c r="BT2341">
        <v>0</v>
      </c>
      <c r="BU2341">
        <v>142</v>
      </c>
      <c r="BV2341">
        <v>11778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10</v>
      </c>
      <c r="CE2341">
        <v>1</v>
      </c>
    </row>
    <row r="2342" spans="1:83" x14ac:dyDescent="0.3">
      <c r="A2342" t="s">
        <v>2396</v>
      </c>
      <c r="B2342" t="s">
        <v>84</v>
      </c>
      <c r="C2342" t="s">
        <v>148</v>
      </c>
      <c r="D2342" t="s">
        <v>86</v>
      </c>
      <c r="E2342" t="s">
        <v>319</v>
      </c>
      <c r="F2342">
        <v>0</v>
      </c>
      <c r="G2342">
        <v>7</v>
      </c>
      <c r="H2342">
        <v>0</v>
      </c>
      <c r="J2342">
        <v>7945</v>
      </c>
      <c r="K2342">
        <v>2</v>
      </c>
      <c r="L2342">
        <v>1</v>
      </c>
      <c r="M2342">
        <v>1</v>
      </c>
      <c r="N2342">
        <v>164</v>
      </c>
      <c r="O2342">
        <v>115093</v>
      </c>
      <c r="P2342">
        <v>27</v>
      </c>
      <c r="Q2342">
        <v>205</v>
      </c>
      <c r="R2342">
        <v>172</v>
      </c>
      <c r="S2342" t="s">
        <v>88</v>
      </c>
      <c r="T2342" t="s">
        <v>89</v>
      </c>
      <c r="U2342" t="s">
        <v>90</v>
      </c>
      <c r="V2342">
        <v>17134</v>
      </c>
      <c r="W2342">
        <v>768</v>
      </c>
      <c r="X2342" t="s">
        <v>91</v>
      </c>
      <c r="Y2342" t="s">
        <v>92</v>
      </c>
      <c r="Z2342" t="s">
        <v>118</v>
      </c>
      <c r="AA2342">
        <v>1</v>
      </c>
      <c r="AB2342">
        <v>0</v>
      </c>
      <c r="AD2342">
        <v>0</v>
      </c>
      <c r="AE2342">
        <v>137</v>
      </c>
      <c r="AF2342" t="s">
        <v>119</v>
      </c>
      <c r="AG2342">
        <v>1</v>
      </c>
      <c r="AH2342">
        <v>1</v>
      </c>
      <c r="AI2342" t="s">
        <v>110</v>
      </c>
      <c r="AJ2342" t="s">
        <v>95</v>
      </c>
      <c r="AK2342">
        <v>525</v>
      </c>
      <c r="AL2342">
        <v>331262</v>
      </c>
      <c r="AM2342">
        <v>2</v>
      </c>
      <c r="AN2342">
        <v>5</v>
      </c>
      <c r="AO2342">
        <v>1985</v>
      </c>
      <c r="AQ2342">
        <v>476940</v>
      </c>
      <c r="AR2342" t="s">
        <v>96</v>
      </c>
      <c r="AS2342">
        <v>190774</v>
      </c>
      <c r="AT2342">
        <v>1</v>
      </c>
      <c r="AU2342">
        <v>4096</v>
      </c>
      <c r="AV2342" t="s">
        <v>110</v>
      </c>
      <c r="AW2342">
        <v>15.5</v>
      </c>
      <c r="AX2342">
        <v>1366</v>
      </c>
      <c r="AY2342">
        <v>768</v>
      </c>
      <c r="AZ2342" t="s">
        <v>111</v>
      </c>
      <c r="BA2342" t="s">
        <v>133</v>
      </c>
      <c r="BB2342">
        <v>0</v>
      </c>
      <c r="BC2342" t="s">
        <v>129</v>
      </c>
      <c r="BD2342" t="s">
        <v>98</v>
      </c>
      <c r="BE2342" t="s">
        <v>99</v>
      </c>
      <c r="BF2342">
        <v>17134</v>
      </c>
      <c r="BG2342">
        <v>228</v>
      </c>
      <c r="BH2342" t="s">
        <v>121</v>
      </c>
      <c r="BI2342" t="s">
        <v>122</v>
      </c>
      <c r="BJ2342" t="s">
        <v>146</v>
      </c>
      <c r="BK2342">
        <v>27</v>
      </c>
      <c r="BL2342">
        <v>120</v>
      </c>
      <c r="BM2342" t="s">
        <v>123</v>
      </c>
      <c r="BN2342">
        <v>0</v>
      </c>
      <c r="BO2342" t="s">
        <v>104</v>
      </c>
      <c r="BP2342" t="s">
        <v>105</v>
      </c>
      <c r="BQ2342">
        <v>0</v>
      </c>
      <c r="BR2342">
        <v>0</v>
      </c>
      <c r="BS2342" t="s">
        <v>105</v>
      </c>
      <c r="BT2342">
        <v>0</v>
      </c>
      <c r="BU2342">
        <v>142</v>
      </c>
      <c r="BV2342">
        <v>70186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15</v>
      </c>
      <c r="CE2342">
        <v>0</v>
      </c>
    </row>
    <row r="2343" spans="1:83" x14ac:dyDescent="0.3">
      <c r="A2343" t="s">
        <v>3148</v>
      </c>
      <c r="B2343" t="s">
        <v>84</v>
      </c>
      <c r="C2343" t="s">
        <v>148</v>
      </c>
      <c r="D2343" t="s">
        <v>86</v>
      </c>
      <c r="E2343" t="s">
        <v>319</v>
      </c>
      <c r="F2343">
        <v>0</v>
      </c>
      <c r="G2343">
        <v>7</v>
      </c>
      <c r="H2343">
        <v>0</v>
      </c>
      <c r="J2343">
        <v>53447</v>
      </c>
      <c r="K2343">
        <v>1</v>
      </c>
      <c r="L2343">
        <v>1</v>
      </c>
      <c r="M2343">
        <v>1</v>
      </c>
      <c r="N2343">
        <v>19</v>
      </c>
      <c r="O2343">
        <v>59205</v>
      </c>
      <c r="P2343">
        <v>27</v>
      </c>
      <c r="Q2343">
        <v>24</v>
      </c>
      <c r="R2343">
        <v>55</v>
      </c>
      <c r="S2343" t="s">
        <v>88</v>
      </c>
      <c r="T2343" t="s">
        <v>89</v>
      </c>
      <c r="U2343" t="s">
        <v>90</v>
      </c>
      <c r="V2343">
        <v>17134</v>
      </c>
      <c r="W2343">
        <v>768</v>
      </c>
      <c r="X2343" t="s">
        <v>91</v>
      </c>
      <c r="Y2343" t="s">
        <v>92</v>
      </c>
      <c r="Z2343" t="s">
        <v>118</v>
      </c>
      <c r="AA2343">
        <v>1</v>
      </c>
      <c r="AB2343">
        <v>0</v>
      </c>
      <c r="AD2343">
        <v>0</v>
      </c>
      <c r="AE2343">
        <v>137</v>
      </c>
      <c r="AG2343">
        <v>1</v>
      </c>
      <c r="AH2343">
        <v>1</v>
      </c>
      <c r="AI2343" t="s">
        <v>110</v>
      </c>
      <c r="AJ2343" t="s">
        <v>95</v>
      </c>
      <c r="AK2343">
        <v>585</v>
      </c>
      <c r="AL2343">
        <v>189996</v>
      </c>
      <c r="AM2343">
        <v>4</v>
      </c>
      <c r="AN2343">
        <v>5</v>
      </c>
      <c r="AO2343">
        <v>2523</v>
      </c>
      <c r="AQ2343">
        <v>715404</v>
      </c>
      <c r="AR2343" t="s">
        <v>96</v>
      </c>
      <c r="AS2343">
        <v>714263</v>
      </c>
      <c r="AT2343">
        <v>0</v>
      </c>
      <c r="AU2343">
        <v>8192</v>
      </c>
      <c r="AV2343" t="s">
        <v>110</v>
      </c>
      <c r="AW2343">
        <v>17.3</v>
      </c>
      <c r="AX2343">
        <v>1920</v>
      </c>
      <c r="AY2343">
        <v>1080</v>
      </c>
      <c r="AZ2343" t="s">
        <v>111</v>
      </c>
      <c r="BB2343">
        <v>0</v>
      </c>
      <c r="BC2343" t="s">
        <v>129</v>
      </c>
      <c r="BD2343" t="s">
        <v>98</v>
      </c>
      <c r="BE2343" t="s">
        <v>99</v>
      </c>
      <c r="BF2343">
        <v>17134</v>
      </c>
      <c r="BG2343">
        <v>228</v>
      </c>
      <c r="BH2343" t="s">
        <v>121</v>
      </c>
      <c r="BI2343" t="s">
        <v>122</v>
      </c>
      <c r="BJ2343" t="s">
        <v>113</v>
      </c>
      <c r="BK2343">
        <v>24</v>
      </c>
      <c r="BL2343">
        <v>109</v>
      </c>
      <c r="BM2343" t="s">
        <v>123</v>
      </c>
      <c r="BN2343">
        <v>0</v>
      </c>
      <c r="BO2343" t="s">
        <v>104</v>
      </c>
      <c r="BP2343" t="s">
        <v>105</v>
      </c>
      <c r="BR2343">
        <v>0</v>
      </c>
      <c r="BS2343" t="s">
        <v>105</v>
      </c>
      <c r="BU2343">
        <v>556</v>
      </c>
      <c r="BV2343">
        <v>63140</v>
      </c>
      <c r="BW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15</v>
      </c>
      <c r="CE2343">
        <v>1</v>
      </c>
    </row>
    <row r="2344" spans="1:83" x14ac:dyDescent="0.3">
      <c r="A2344" t="s">
        <v>3290</v>
      </c>
      <c r="B2344" t="s">
        <v>84</v>
      </c>
      <c r="C2344" t="s">
        <v>148</v>
      </c>
      <c r="D2344" t="s">
        <v>86</v>
      </c>
      <c r="E2344" t="s">
        <v>319</v>
      </c>
      <c r="F2344">
        <v>0</v>
      </c>
      <c r="G2344">
        <v>7</v>
      </c>
      <c r="H2344">
        <v>0</v>
      </c>
      <c r="J2344">
        <v>53447</v>
      </c>
      <c r="K2344">
        <v>1</v>
      </c>
      <c r="L2344">
        <v>1</v>
      </c>
      <c r="M2344">
        <v>1</v>
      </c>
      <c r="N2344">
        <v>66</v>
      </c>
      <c r="O2344">
        <v>121868</v>
      </c>
      <c r="P2344">
        <v>27</v>
      </c>
      <c r="Q2344">
        <v>89</v>
      </c>
      <c r="R2344">
        <v>88</v>
      </c>
      <c r="S2344" t="s">
        <v>88</v>
      </c>
      <c r="T2344" t="s">
        <v>89</v>
      </c>
      <c r="U2344" t="s">
        <v>90</v>
      </c>
      <c r="V2344">
        <v>17134</v>
      </c>
      <c r="W2344">
        <v>768</v>
      </c>
      <c r="X2344" t="s">
        <v>91</v>
      </c>
      <c r="Y2344" t="s">
        <v>92</v>
      </c>
      <c r="Z2344" t="s">
        <v>118</v>
      </c>
      <c r="AA2344">
        <v>1</v>
      </c>
      <c r="AB2344">
        <v>0</v>
      </c>
      <c r="AD2344">
        <v>0</v>
      </c>
      <c r="AE2344">
        <v>137</v>
      </c>
      <c r="AG2344">
        <v>1</v>
      </c>
      <c r="AH2344">
        <v>1</v>
      </c>
      <c r="AI2344" t="s">
        <v>94</v>
      </c>
      <c r="AJ2344" t="s">
        <v>95</v>
      </c>
      <c r="AK2344">
        <v>4589</v>
      </c>
      <c r="AL2344">
        <v>313586</v>
      </c>
      <c r="AM2344">
        <v>2</v>
      </c>
      <c r="AN2344">
        <v>1</v>
      </c>
      <c r="AO2344">
        <v>1113</v>
      </c>
      <c r="AQ2344">
        <v>114473</v>
      </c>
      <c r="AR2344" t="s">
        <v>120</v>
      </c>
      <c r="AS2344">
        <v>114471</v>
      </c>
      <c r="AT2344">
        <v>0</v>
      </c>
      <c r="AU2344">
        <v>4096</v>
      </c>
      <c r="AV2344" t="s">
        <v>94</v>
      </c>
      <c r="AW2344">
        <v>22</v>
      </c>
      <c r="AX2344">
        <v>1680</v>
      </c>
      <c r="AY2344">
        <v>1050</v>
      </c>
      <c r="AZ2344" t="s">
        <v>94</v>
      </c>
      <c r="BB2344">
        <v>4294967295</v>
      </c>
      <c r="BC2344" t="s">
        <v>129</v>
      </c>
      <c r="BD2344" t="s">
        <v>98</v>
      </c>
      <c r="BE2344" t="s">
        <v>99</v>
      </c>
      <c r="BF2344">
        <v>17134</v>
      </c>
      <c r="BG2344">
        <v>228</v>
      </c>
      <c r="BH2344" t="s">
        <v>121</v>
      </c>
      <c r="BI2344" t="s">
        <v>122</v>
      </c>
      <c r="BJ2344" t="s">
        <v>441</v>
      </c>
      <c r="BK2344">
        <v>14</v>
      </c>
      <c r="BL2344">
        <v>49</v>
      </c>
      <c r="BM2344" t="s">
        <v>123</v>
      </c>
      <c r="BN2344">
        <v>0</v>
      </c>
      <c r="BO2344" t="s">
        <v>104</v>
      </c>
      <c r="BP2344" t="s">
        <v>105</v>
      </c>
      <c r="BR2344">
        <v>0</v>
      </c>
      <c r="BS2344" t="s">
        <v>105</v>
      </c>
      <c r="BU2344">
        <v>142</v>
      </c>
      <c r="BV2344">
        <v>8399</v>
      </c>
      <c r="BW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5</v>
      </c>
      <c r="CE2344">
        <v>1</v>
      </c>
    </row>
    <row r="2345" spans="1:83" x14ac:dyDescent="0.3">
      <c r="A2345" t="s">
        <v>3889</v>
      </c>
      <c r="B2345" t="s">
        <v>84</v>
      </c>
      <c r="C2345" t="s">
        <v>148</v>
      </c>
      <c r="D2345" t="s">
        <v>86</v>
      </c>
      <c r="E2345" t="s">
        <v>319</v>
      </c>
      <c r="F2345">
        <v>0</v>
      </c>
      <c r="G2345">
        <v>0</v>
      </c>
      <c r="H2345">
        <v>1</v>
      </c>
      <c r="J2345">
        <v>3371</v>
      </c>
      <c r="K2345">
        <v>2</v>
      </c>
      <c r="L2345">
        <v>1</v>
      </c>
      <c r="M2345">
        <v>1</v>
      </c>
      <c r="N2345">
        <v>160</v>
      </c>
      <c r="O2345">
        <v>36177</v>
      </c>
      <c r="P2345">
        <v>27</v>
      </c>
      <c r="Q2345">
        <v>204</v>
      </c>
      <c r="R2345">
        <v>170</v>
      </c>
      <c r="S2345" t="s">
        <v>88</v>
      </c>
      <c r="T2345" t="s">
        <v>89</v>
      </c>
      <c r="U2345" t="s">
        <v>90</v>
      </c>
      <c r="V2345">
        <v>17134</v>
      </c>
      <c r="W2345">
        <v>768</v>
      </c>
      <c r="X2345" t="s">
        <v>91</v>
      </c>
      <c r="Y2345" t="s">
        <v>92</v>
      </c>
      <c r="Z2345" t="s">
        <v>118</v>
      </c>
      <c r="AA2345">
        <v>1</v>
      </c>
      <c r="AB2345">
        <v>0</v>
      </c>
      <c r="AD2345">
        <v>0</v>
      </c>
      <c r="AE2345">
        <v>137</v>
      </c>
      <c r="AF2345" t="s">
        <v>402</v>
      </c>
      <c r="AG2345">
        <v>1</v>
      </c>
      <c r="AH2345">
        <v>1</v>
      </c>
      <c r="AI2345" t="s">
        <v>110</v>
      </c>
      <c r="AJ2345" t="s">
        <v>95</v>
      </c>
      <c r="AK2345">
        <v>2668</v>
      </c>
      <c r="AL2345">
        <v>171097</v>
      </c>
      <c r="AM2345">
        <v>4</v>
      </c>
      <c r="AN2345">
        <v>5</v>
      </c>
      <c r="AO2345">
        <v>2640</v>
      </c>
      <c r="AQ2345">
        <v>953869</v>
      </c>
      <c r="AR2345" t="s">
        <v>96</v>
      </c>
      <c r="AS2345">
        <v>102263</v>
      </c>
      <c r="AT2345">
        <v>1</v>
      </c>
      <c r="AU2345">
        <v>8192</v>
      </c>
      <c r="AV2345" t="s">
        <v>110</v>
      </c>
      <c r="AW2345">
        <v>15.5</v>
      </c>
      <c r="AX2345">
        <v>1920</v>
      </c>
      <c r="AY2345">
        <v>1080</v>
      </c>
      <c r="AZ2345" t="s">
        <v>111</v>
      </c>
      <c r="BB2345">
        <v>0</v>
      </c>
      <c r="BC2345" t="s">
        <v>129</v>
      </c>
      <c r="BD2345" t="s">
        <v>98</v>
      </c>
      <c r="BE2345" t="s">
        <v>99</v>
      </c>
      <c r="BF2345">
        <v>17134</v>
      </c>
      <c r="BG2345">
        <v>228</v>
      </c>
      <c r="BH2345" t="s">
        <v>121</v>
      </c>
      <c r="BI2345" t="s">
        <v>122</v>
      </c>
      <c r="BJ2345" t="s">
        <v>102</v>
      </c>
      <c r="BK2345">
        <v>25</v>
      </c>
      <c r="BL2345">
        <v>115</v>
      </c>
      <c r="BM2345" t="s">
        <v>123</v>
      </c>
      <c r="BN2345">
        <v>0</v>
      </c>
      <c r="BO2345" t="s">
        <v>104</v>
      </c>
      <c r="BP2345" t="s">
        <v>124</v>
      </c>
      <c r="BR2345">
        <v>0</v>
      </c>
      <c r="BS2345" t="s">
        <v>105</v>
      </c>
      <c r="BU2345">
        <v>628</v>
      </c>
      <c r="BV2345">
        <v>25835</v>
      </c>
      <c r="BW2345">
        <v>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3</v>
      </c>
      <c r="CE2345">
        <v>0</v>
      </c>
    </row>
    <row r="2346" spans="1:83" x14ac:dyDescent="0.3">
      <c r="A2346" t="s">
        <v>4626</v>
      </c>
      <c r="B2346" t="s">
        <v>84</v>
      </c>
      <c r="C2346" t="s">
        <v>148</v>
      </c>
      <c r="D2346" t="s">
        <v>86</v>
      </c>
      <c r="E2346" t="s">
        <v>319</v>
      </c>
      <c r="F2346">
        <v>0</v>
      </c>
      <c r="G2346">
        <v>7</v>
      </c>
      <c r="H2346">
        <v>0</v>
      </c>
      <c r="J2346">
        <v>53447</v>
      </c>
      <c r="K2346">
        <v>1</v>
      </c>
      <c r="L2346">
        <v>1</v>
      </c>
      <c r="M2346">
        <v>1</v>
      </c>
      <c r="N2346">
        <v>214</v>
      </c>
      <c r="O2346">
        <v>58607</v>
      </c>
      <c r="P2346">
        <v>27</v>
      </c>
      <c r="Q2346">
        <v>277</v>
      </c>
      <c r="R2346">
        <v>75</v>
      </c>
      <c r="S2346" t="s">
        <v>88</v>
      </c>
      <c r="T2346" t="s">
        <v>89</v>
      </c>
      <c r="U2346" t="s">
        <v>90</v>
      </c>
      <c r="V2346">
        <v>16299</v>
      </c>
      <c r="W2346">
        <v>256</v>
      </c>
      <c r="X2346" t="s">
        <v>153</v>
      </c>
      <c r="Y2346" t="s">
        <v>154</v>
      </c>
      <c r="Z2346" t="s">
        <v>93</v>
      </c>
      <c r="AA2346">
        <v>1</v>
      </c>
      <c r="AB2346">
        <v>0</v>
      </c>
      <c r="AD2346">
        <v>0</v>
      </c>
      <c r="AE2346">
        <v>117</v>
      </c>
      <c r="AF2346" t="s">
        <v>127</v>
      </c>
      <c r="AG2346">
        <v>1</v>
      </c>
      <c r="AH2346">
        <v>1</v>
      </c>
      <c r="AI2346" t="s">
        <v>110</v>
      </c>
      <c r="AJ2346" t="s">
        <v>95</v>
      </c>
      <c r="AK2346">
        <v>2668</v>
      </c>
      <c r="AL2346">
        <v>42353</v>
      </c>
      <c r="AM2346">
        <v>4</v>
      </c>
      <c r="AN2346">
        <v>5</v>
      </c>
      <c r="AO2346">
        <v>2585</v>
      </c>
      <c r="AQ2346">
        <v>476940</v>
      </c>
      <c r="AR2346" t="s">
        <v>96</v>
      </c>
      <c r="AS2346">
        <v>84900</v>
      </c>
      <c r="AT2346">
        <v>0</v>
      </c>
      <c r="AU2346">
        <v>8192</v>
      </c>
      <c r="AV2346" t="s">
        <v>110</v>
      </c>
      <c r="AW2346">
        <v>14</v>
      </c>
      <c r="AX2346">
        <v>1600</v>
      </c>
      <c r="AY2346">
        <v>900</v>
      </c>
      <c r="AZ2346" t="s">
        <v>111</v>
      </c>
      <c r="BA2346" t="s">
        <v>133</v>
      </c>
      <c r="BB2346">
        <v>0</v>
      </c>
      <c r="BC2346" t="s">
        <v>155</v>
      </c>
      <c r="BD2346" t="s">
        <v>98</v>
      </c>
      <c r="BE2346" t="s">
        <v>156</v>
      </c>
      <c r="BF2346">
        <v>16299</v>
      </c>
      <c r="BG2346">
        <v>431</v>
      </c>
      <c r="BH2346" t="s">
        <v>100</v>
      </c>
      <c r="BI2346" t="s">
        <v>101</v>
      </c>
      <c r="BJ2346" t="s">
        <v>102</v>
      </c>
      <c r="BK2346">
        <v>8</v>
      </c>
      <c r="BL2346">
        <v>31</v>
      </c>
      <c r="BM2346" t="s">
        <v>206</v>
      </c>
      <c r="BN2346">
        <v>0</v>
      </c>
      <c r="BO2346" t="s">
        <v>104</v>
      </c>
      <c r="BP2346" t="s">
        <v>105</v>
      </c>
      <c r="BQ2346">
        <v>0</v>
      </c>
      <c r="BR2346">
        <v>0</v>
      </c>
      <c r="BS2346" t="s">
        <v>105</v>
      </c>
      <c r="BT2346">
        <v>0</v>
      </c>
      <c r="BU2346">
        <v>628</v>
      </c>
      <c r="BV2346">
        <v>38135</v>
      </c>
      <c r="BW2346">
        <v>0</v>
      </c>
      <c r="BX2346">
        <v>0</v>
      </c>
      <c r="BY2346">
        <v>0</v>
      </c>
      <c r="BZ2346">
        <v>1</v>
      </c>
      <c r="CA2346">
        <v>0</v>
      </c>
      <c r="CB2346">
        <v>0</v>
      </c>
      <c r="CC2346">
        <v>1</v>
      </c>
      <c r="CD2346">
        <v>1</v>
      </c>
      <c r="CE2346">
        <v>1</v>
      </c>
    </row>
    <row r="2347" spans="1:83" x14ac:dyDescent="0.3">
      <c r="A2347" t="s">
        <v>4958</v>
      </c>
      <c r="B2347" t="s">
        <v>84</v>
      </c>
      <c r="C2347" t="s">
        <v>148</v>
      </c>
      <c r="D2347" t="s">
        <v>86</v>
      </c>
      <c r="E2347" t="s">
        <v>319</v>
      </c>
      <c r="F2347">
        <v>0</v>
      </c>
      <c r="G2347">
        <v>7</v>
      </c>
      <c r="H2347">
        <v>0</v>
      </c>
      <c r="J2347">
        <v>53447</v>
      </c>
      <c r="K2347">
        <v>1</v>
      </c>
      <c r="L2347">
        <v>1</v>
      </c>
      <c r="M2347">
        <v>1</v>
      </c>
      <c r="N2347">
        <v>35</v>
      </c>
      <c r="O2347">
        <v>142179</v>
      </c>
      <c r="P2347">
        <v>27</v>
      </c>
      <c r="Q2347">
        <v>45</v>
      </c>
      <c r="R2347">
        <v>60</v>
      </c>
      <c r="S2347" t="s">
        <v>88</v>
      </c>
      <c r="T2347" t="s">
        <v>89</v>
      </c>
      <c r="U2347" t="s">
        <v>90</v>
      </c>
      <c r="V2347">
        <v>17134</v>
      </c>
      <c r="W2347">
        <v>768</v>
      </c>
      <c r="X2347" t="s">
        <v>91</v>
      </c>
      <c r="Y2347" t="s">
        <v>92</v>
      </c>
      <c r="Z2347" t="s">
        <v>118</v>
      </c>
      <c r="AA2347">
        <v>1</v>
      </c>
      <c r="AB2347">
        <v>0</v>
      </c>
      <c r="AD2347">
        <v>0</v>
      </c>
      <c r="AE2347">
        <v>137</v>
      </c>
      <c r="AF2347" t="s">
        <v>119</v>
      </c>
      <c r="AG2347">
        <v>0</v>
      </c>
      <c r="AH2347">
        <v>1</v>
      </c>
      <c r="AI2347" t="s">
        <v>94</v>
      </c>
      <c r="AJ2347" t="s">
        <v>95</v>
      </c>
      <c r="AK2347">
        <v>516</v>
      </c>
      <c r="AL2347">
        <v>188345</v>
      </c>
      <c r="AM2347">
        <v>8</v>
      </c>
      <c r="AN2347">
        <v>5</v>
      </c>
      <c r="AO2347">
        <v>2966</v>
      </c>
      <c r="AQ2347">
        <v>238475</v>
      </c>
      <c r="AR2347" t="s">
        <v>120</v>
      </c>
      <c r="AS2347">
        <v>237673</v>
      </c>
      <c r="AT2347">
        <v>0</v>
      </c>
      <c r="AU2347">
        <v>16384</v>
      </c>
      <c r="AV2347" t="s">
        <v>94</v>
      </c>
      <c r="AW2347">
        <v>24</v>
      </c>
      <c r="AX2347">
        <v>1920</v>
      </c>
      <c r="AY2347">
        <v>1080</v>
      </c>
      <c r="AZ2347" t="s">
        <v>94</v>
      </c>
      <c r="BB2347">
        <v>4294967295</v>
      </c>
      <c r="BC2347" t="s">
        <v>129</v>
      </c>
      <c r="BD2347" t="s">
        <v>98</v>
      </c>
      <c r="BE2347" t="s">
        <v>99</v>
      </c>
      <c r="BF2347">
        <v>17134</v>
      </c>
      <c r="BG2347">
        <v>228</v>
      </c>
      <c r="BH2347" t="s">
        <v>121</v>
      </c>
      <c r="BI2347" t="s">
        <v>122</v>
      </c>
      <c r="BJ2347" t="s">
        <v>102</v>
      </c>
      <c r="BK2347">
        <v>8</v>
      </c>
      <c r="BL2347">
        <v>31</v>
      </c>
      <c r="BM2347" t="s">
        <v>123</v>
      </c>
      <c r="BN2347">
        <v>0</v>
      </c>
      <c r="BO2347" t="s">
        <v>104</v>
      </c>
      <c r="BP2347" t="s">
        <v>105</v>
      </c>
      <c r="BQ2347">
        <v>0</v>
      </c>
      <c r="BR2347">
        <v>0</v>
      </c>
      <c r="BS2347" t="s">
        <v>105</v>
      </c>
      <c r="BT2347">
        <v>0</v>
      </c>
      <c r="BU2347">
        <v>142</v>
      </c>
      <c r="BV2347">
        <v>9517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1</v>
      </c>
      <c r="CD2347">
        <v>4</v>
      </c>
      <c r="CE2347">
        <v>1</v>
      </c>
    </row>
    <row r="2348" spans="1:83" x14ac:dyDescent="0.3">
      <c r="A2348" t="s">
        <v>5362</v>
      </c>
      <c r="B2348" t="s">
        <v>84</v>
      </c>
      <c r="C2348" t="s">
        <v>148</v>
      </c>
      <c r="D2348" t="s">
        <v>86</v>
      </c>
      <c r="E2348" t="s">
        <v>319</v>
      </c>
      <c r="F2348">
        <v>0</v>
      </c>
      <c r="G2348">
        <v>7</v>
      </c>
      <c r="H2348">
        <v>0</v>
      </c>
      <c r="J2348">
        <v>53447</v>
      </c>
      <c r="K2348">
        <v>1</v>
      </c>
      <c r="L2348">
        <v>1</v>
      </c>
      <c r="M2348">
        <v>1</v>
      </c>
      <c r="N2348">
        <v>57</v>
      </c>
      <c r="O2348">
        <v>56452</v>
      </c>
      <c r="P2348">
        <v>18</v>
      </c>
      <c r="Q2348">
        <v>76</v>
      </c>
      <c r="R2348">
        <v>222</v>
      </c>
      <c r="S2348" t="s">
        <v>88</v>
      </c>
      <c r="T2348" t="s">
        <v>89</v>
      </c>
      <c r="U2348" t="s">
        <v>90</v>
      </c>
      <c r="V2348">
        <v>17134</v>
      </c>
      <c r="W2348">
        <v>768</v>
      </c>
      <c r="X2348" t="s">
        <v>91</v>
      </c>
      <c r="Y2348" t="s">
        <v>92</v>
      </c>
      <c r="Z2348" t="s">
        <v>118</v>
      </c>
      <c r="AA2348">
        <v>1</v>
      </c>
      <c r="AB2348">
        <v>0</v>
      </c>
      <c r="AD2348">
        <v>0</v>
      </c>
      <c r="AE2348">
        <v>137</v>
      </c>
      <c r="AF2348" t="s">
        <v>127</v>
      </c>
      <c r="AG2348">
        <v>1</v>
      </c>
      <c r="AH2348">
        <v>1</v>
      </c>
      <c r="AI2348" t="s">
        <v>110</v>
      </c>
      <c r="AJ2348" t="s">
        <v>95</v>
      </c>
      <c r="AK2348">
        <v>2206</v>
      </c>
      <c r="AL2348">
        <v>242491</v>
      </c>
      <c r="AM2348">
        <v>2</v>
      </c>
      <c r="AN2348">
        <v>5</v>
      </c>
      <c r="AO2348">
        <v>1998</v>
      </c>
      <c r="AQ2348">
        <v>476940</v>
      </c>
      <c r="AR2348" t="s">
        <v>96</v>
      </c>
      <c r="AS2348">
        <v>476324</v>
      </c>
      <c r="AT2348">
        <v>0</v>
      </c>
      <c r="AU2348">
        <v>4096</v>
      </c>
      <c r="AV2348" t="s">
        <v>110</v>
      </c>
      <c r="AW2348">
        <v>13.9</v>
      </c>
      <c r="AX2348">
        <v>1366</v>
      </c>
      <c r="AY2348">
        <v>768</v>
      </c>
      <c r="AZ2348" t="s">
        <v>111</v>
      </c>
      <c r="BB2348">
        <v>0</v>
      </c>
      <c r="BC2348" t="s">
        <v>129</v>
      </c>
      <c r="BD2348" t="s">
        <v>98</v>
      </c>
      <c r="BE2348" t="s">
        <v>99</v>
      </c>
      <c r="BF2348">
        <v>17134</v>
      </c>
      <c r="BG2348">
        <v>228</v>
      </c>
      <c r="BH2348" t="s">
        <v>157</v>
      </c>
      <c r="BI2348" t="s">
        <v>158</v>
      </c>
      <c r="BJ2348" t="s">
        <v>113</v>
      </c>
      <c r="BK2348">
        <v>9</v>
      </c>
      <c r="BL2348">
        <v>34</v>
      </c>
      <c r="BM2348" t="s">
        <v>123</v>
      </c>
      <c r="BN2348">
        <v>0</v>
      </c>
      <c r="BO2348" t="s">
        <v>104</v>
      </c>
      <c r="BP2348" t="s">
        <v>159</v>
      </c>
      <c r="BR2348">
        <v>0</v>
      </c>
      <c r="BS2348" t="s">
        <v>105</v>
      </c>
      <c r="BU2348">
        <v>554</v>
      </c>
      <c r="BV2348">
        <v>33108</v>
      </c>
      <c r="BW2348">
        <v>1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10</v>
      </c>
      <c r="CE2348">
        <v>1</v>
      </c>
    </row>
    <row r="2349" spans="1:83" x14ac:dyDescent="0.3">
      <c r="A2349" t="s">
        <v>5570</v>
      </c>
      <c r="B2349" t="s">
        <v>84</v>
      </c>
      <c r="C2349" t="s">
        <v>148</v>
      </c>
      <c r="D2349" t="s">
        <v>86</v>
      </c>
      <c r="E2349" t="s">
        <v>319</v>
      </c>
      <c r="F2349">
        <v>0</v>
      </c>
      <c r="G2349">
        <v>7</v>
      </c>
      <c r="H2349">
        <v>0</v>
      </c>
      <c r="J2349">
        <v>53447</v>
      </c>
      <c r="K2349">
        <v>1</v>
      </c>
      <c r="L2349">
        <v>1</v>
      </c>
      <c r="M2349">
        <v>1</v>
      </c>
      <c r="N2349">
        <v>35</v>
      </c>
      <c r="O2349">
        <v>41538</v>
      </c>
      <c r="Q2349">
        <v>45</v>
      </c>
      <c r="R2349">
        <v>60</v>
      </c>
      <c r="S2349" t="s">
        <v>88</v>
      </c>
      <c r="T2349" t="s">
        <v>89</v>
      </c>
      <c r="U2349" t="s">
        <v>90</v>
      </c>
      <c r="V2349">
        <v>17134</v>
      </c>
      <c r="W2349">
        <v>768</v>
      </c>
      <c r="X2349" t="s">
        <v>91</v>
      </c>
      <c r="Y2349" t="s">
        <v>92</v>
      </c>
      <c r="Z2349" t="s">
        <v>118</v>
      </c>
      <c r="AA2349">
        <v>1</v>
      </c>
      <c r="AB2349">
        <v>0</v>
      </c>
      <c r="AD2349">
        <v>0</v>
      </c>
      <c r="AE2349">
        <v>137</v>
      </c>
      <c r="AF2349" t="s">
        <v>119</v>
      </c>
      <c r="AG2349">
        <v>1</v>
      </c>
      <c r="AH2349">
        <v>1</v>
      </c>
      <c r="AI2349" t="s">
        <v>110</v>
      </c>
      <c r="AJ2349" t="s">
        <v>95</v>
      </c>
      <c r="AK2349">
        <v>1443</v>
      </c>
      <c r="AL2349">
        <v>256499</v>
      </c>
      <c r="AM2349">
        <v>4</v>
      </c>
      <c r="AN2349">
        <v>5</v>
      </c>
      <c r="AO2349">
        <v>2998</v>
      </c>
      <c r="AQ2349">
        <v>953869</v>
      </c>
      <c r="AR2349" t="s">
        <v>96</v>
      </c>
      <c r="AS2349">
        <v>941303</v>
      </c>
      <c r="AT2349">
        <v>0</v>
      </c>
      <c r="AU2349">
        <v>12288</v>
      </c>
      <c r="AV2349" t="s">
        <v>132</v>
      </c>
      <c r="AW2349">
        <v>17.2</v>
      </c>
      <c r="AX2349">
        <v>1920</v>
      </c>
      <c r="AY2349">
        <v>1080</v>
      </c>
      <c r="AZ2349" t="s">
        <v>111</v>
      </c>
      <c r="BB2349">
        <v>0</v>
      </c>
      <c r="BC2349" t="s">
        <v>129</v>
      </c>
      <c r="BD2349" t="s">
        <v>98</v>
      </c>
      <c r="BE2349" t="s">
        <v>99</v>
      </c>
      <c r="BF2349">
        <v>17134</v>
      </c>
      <c r="BG2349">
        <v>228</v>
      </c>
      <c r="BH2349" t="s">
        <v>121</v>
      </c>
      <c r="BI2349" t="s">
        <v>122</v>
      </c>
      <c r="BJ2349" t="s">
        <v>441</v>
      </c>
      <c r="BK2349">
        <v>8</v>
      </c>
      <c r="BL2349">
        <v>31</v>
      </c>
      <c r="BM2349" t="s">
        <v>123</v>
      </c>
      <c r="BN2349">
        <v>0</v>
      </c>
      <c r="BO2349" t="s">
        <v>104</v>
      </c>
      <c r="BP2349" t="s">
        <v>105</v>
      </c>
      <c r="BR2349">
        <v>0</v>
      </c>
      <c r="BS2349" t="s">
        <v>105</v>
      </c>
      <c r="BU2349">
        <v>355</v>
      </c>
      <c r="BV2349">
        <v>19889</v>
      </c>
      <c r="BW2349">
        <v>1</v>
      </c>
      <c r="BY2349">
        <v>0</v>
      </c>
      <c r="BZ2349">
        <v>1</v>
      </c>
      <c r="CA2349">
        <v>0</v>
      </c>
      <c r="CB2349">
        <v>0</v>
      </c>
      <c r="CC2349">
        <v>1</v>
      </c>
      <c r="CD2349">
        <v>4</v>
      </c>
      <c r="CE2349">
        <v>1</v>
      </c>
    </row>
    <row r="2350" spans="1:83" x14ac:dyDescent="0.3">
      <c r="A2350" t="s">
        <v>1255</v>
      </c>
      <c r="B2350" t="s">
        <v>84</v>
      </c>
      <c r="C2350" t="s">
        <v>148</v>
      </c>
      <c r="D2350" t="s">
        <v>498</v>
      </c>
      <c r="E2350" t="s">
        <v>319</v>
      </c>
      <c r="F2350">
        <v>0</v>
      </c>
      <c r="G2350">
        <v>7</v>
      </c>
      <c r="H2350">
        <v>0</v>
      </c>
      <c r="J2350">
        <v>53447</v>
      </c>
      <c r="K2350">
        <v>1</v>
      </c>
      <c r="L2350">
        <v>1</v>
      </c>
      <c r="M2350">
        <v>1</v>
      </c>
      <c r="N2350">
        <v>91</v>
      </c>
      <c r="O2350">
        <v>110905</v>
      </c>
      <c r="Q2350">
        <v>125</v>
      </c>
      <c r="R2350">
        <v>113</v>
      </c>
      <c r="S2350" t="s">
        <v>88</v>
      </c>
      <c r="T2350" t="s">
        <v>89</v>
      </c>
      <c r="U2350" t="s">
        <v>90</v>
      </c>
      <c r="V2350">
        <v>10240</v>
      </c>
      <c r="W2350">
        <v>256</v>
      </c>
      <c r="X2350" t="s">
        <v>218</v>
      </c>
      <c r="Y2350" t="s">
        <v>500</v>
      </c>
      <c r="Z2350" t="s">
        <v>93</v>
      </c>
      <c r="AA2350">
        <v>1</v>
      </c>
      <c r="AB2350">
        <v>0</v>
      </c>
      <c r="AD2350">
        <v>0</v>
      </c>
      <c r="AE2350">
        <v>53</v>
      </c>
      <c r="AF2350" t="s">
        <v>127</v>
      </c>
      <c r="AG2350">
        <v>1</v>
      </c>
      <c r="AH2350">
        <v>1</v>
      </c>
      <c r="AI2350" t="s">
        <v>110</v>
      </c>
      <c r="AJ2350" t="s">
        <v>95</v>
      </c>
      <c r="AK2350">
        <v>525</v>
      </c>
      <c r="AL2350">
        <v>331262</v>
      </c>
      <c r="AM2350">
        <v>2</v>
      </c>
      <c r="AN2350">
        <v>5</v>
      </c>
      <c r="AO2350">
        <v>1985</v>
      </c>
      <c r="AQ2350">
        <v>476940</v>
      </c>
      <c r="AR2350" t="s">
        <v>96</v>
      </c>
      <c r="AS2350">
        <v>199434</v>
      </c>
      <c r="AT2350">
        <v>0</v>
      </c>
      <c r="AU2350">
        <v>4096</v>
      </c>
      <c r="AV2350" t="s">
        <v>110</v>
      </c>
      <c r="AW2350">
        <v>15.3</v>
      </c>
      <c r="AX2350">
        <v>1366</v>
      </c>
      <c r="AY2350">
        <v>768</v>
      </c>
      <c r="AZ2350" t="s">
        <v>111</v>
      </c>
      <c r="BA2350" t="s">
        <v>133</v>
      </c>
      <c r="BB2350">
        <v>0</v>
      </c>
      <c r="BC2350" t="s">
        <v>501</v>
      </c>
      <c r="BD2350" t="s">
        <v>98</v>
      </c>
      <c r="BE2350" t="s">
        <v>222</v>
      </c>
      <c r="BF2350">
        <v>10240</v>
      </c>
      <c r="BG2350">
        <v>17443</v>
      </c>
      <c r="BH2350" t="s">
        <v>100</v>
      </c>
      <c r="BI2350" t="s">
        <v>101</v>
      </c>
      <c r="BJ2350" t="s">
        <v>113</v>
      </c>
      <c r="BK2350">
        <v>15</v>
      </c>
      <c r="BL2350">
        <v>58</v>
      </c>
      <c r="BM2350" t="s">
        <v>103</v>
      </c>
      <c r="BN2350">
        <v>0</v>
      </c>
      <c r="BO2350" t="s">
        <v>104</v>
      </c>
      <c r="BP2350" t="s">
        <v>225</v>
      </c>
      <c r="BR2350">
        <v>0</v>
      </c>
      <c r="BS2350" t="s">
        <v>115</v>
      </c>
      <c r="BT2350">
        <v>0</v>
      </c>
      <c r="BU2350">
        <v>142</v>
      </c>
      <c r="BV2350">
        <v>70185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11</v>
      </c>
      <c r="CE2350">
        <v>1</v>
      </c>
    </row>
    <row r="2351" spans="1:83" x14ac:dyDescent="0.3">
      <c r="A2351" t="s">
        <v>3776</v>
      </c>
      <c r="B2351" t="s">
        <v>84</v>
      </c>
      <c r="C2351" t="s">
        <v>148</v>
      </c>
      <c r="D2351" t="s">
        <v>208</v>
      </c>
      <c r="E2351" t="s">
        <v>972</v>
      </c>
      <c r="F2351">
        <v>0</v>
      </c>
      <c r="G2351">
        <v>7</v>
      </c>
      <c r="H2351">
        <v>0</v>
      </c>
      <c r="J2351">
        <v>53447</v>
      </c>
      <c r="K2351">
        <v>1</v>
      </c>
      <c r="L2351">
        <v>1</v>
      </c>
      <c r="M2351">
        <v>1</v>
      </c>
      <c r="N2351">
        <v>203</v>
      </c>
      <c r="O2351">
        <v>99093</v>
      </c>
      <c r="P2351">
        <v>27</v>
      </c>
      <c r="Q2351">
        <v>255</v>
      </c>
      <c r="R2351">
        <v>46</v>
      </c>
      <c r="S2351" t="s">
        <v>210</v>
      </c>
      <c r="T2351" t="s">
        <v>89</v>
      </c>
      <c r="U2351" t="s">
        <v>212</v>
      </c>
      <c r="V2351">
        <v>9600</v>
      </c>
      <c r="W2351">
        <v>768</v>
      </c>
      <c r="X2351" t="s">
        <v>213</v>
      </c>
      <c r="Y2351" t="s">
        <v>315</v>
      </c>
      <c r="Z2351" t="s">
        <v>118</v>
      </c>
      <c r="AA2351">
        <v>1</v>
      </c>
      <c r="AB2351">
        <v>0</v>
      </c>
      <c r="AD2351">
        <v>0</v>
      </c>
      <c r="AE2351">
        <v>333</v>
      </c>
      <c r="AF2351" t="s">
        <v>119</v>
      </c>
      <c r="AG2351">
        <v>1</v>
      </c>
      <c r="AH2351">
        <v>1</v>
      </c>
      <c r="AI2351" t="s">
        <v>110</v>
      </c>
      <c r="AJ2351" t="s">
        <v>95</v>
      </c>
      <c r="AK2351">
        <v>585</v>
      </c>
      <c r="AL2351">
        <v>189374</v>
      </c>
      <c r="AM2351">
        <v>4</v>
      </c>
      <c r="AN2351">
        <v>5</v>
      </c>
      <c r="AO2351">
        <v>1989</v>
      </c>
      <c r="AQ2351">
        <v>476940</v>
      </c>
      <c r="AR2351" t="s">
        <v>96</v>
      </c>
      <c r="AS2351">
        <v>229474</v>
      </c>
      <c r="AT2351">
        <v>0</v>
      </c>
      <c r="AU2351">
        <v>4096</v>
      </c>
      <c r="AV2351" t="s">
        <v>110</v>
      </c>
      <c r="AW2351">
        <v>11.6</v>
      </c>
      <c r="AX2351">
        <v>1366</v>
      </c>
      <c r="AY2351">
        <v>768</v>
      </c>
      <c r="AZ2351" t="s">
        <v>111</v>
      </c>
      <c r="BA2351" t="s">
        <v>133</v>
      </c>
      <c r="BB2351">
        <v>0</v>
      </c>
      <c r="BC2351" t="s">
        <v>129</v>
      </c>
      <c r="BD2351" t="s">
        <v>98</v>
      </c>
      <c r="BE2351" t="s">
        <v>99</v>
      </c>
      <c r="BF2351">
        <v>17134</v>
      </c>
      <c r="BG2351">
        <v>228</v>
      </c>
      <c r="BH2351" t="s">
        <v>121</v>
      </c>
      <c r="BI2351" t="s">
        <v>122</v>
      </c>
      <c r="BJ2351" t="s">
        <v>102</v>
      </c>
      <c r="BK2351">
        <v>39</v>
      </c>
      <c r="BL2351">
        <v>160</v>
      </c>
      <c r="BM2351" t="s">
        <v>123</v>
      </c>
      <c r="BN2351">
        <v>0</v>
      </c>
      <c r="BO2351" t="s">
        <v>104</v>
      </c>
      <c r="BP2351" t="s">
        <v>105</v>
      </c>
      <c r="BQ2351">
        <v>0</v>
      </c>
      <c r="BR2351">
        <v>0</v>
      </c>
      <c r="BS2351" t="s">
        <v>105</v>
      </c>
      <c r="BT2351">
        <v>0</v>
      </c>
      <c r="BU2351">
        <v>556</v>
      </c>
      <c r="BV2351">
        <v>63069</v>
      </c>
      <c r="BW2351">
        <v>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7</v>
      </c>
      <c r="CE2351">
        <v>0</v>
      </c>
    </row>
    <row r="2352" spans="1:83" x14ac:dyDescent="0.3">
      <c r="A2352" t="s">
        <v>971</v>
      </c>
      <c r="B2352" t="s">
        <v>84</v>
      </c>
      <c r="C2352" t="s">
        <v>148</v>
      </c>
      <c r="D2352" t="s">
        <v>86</v>
      </c>
      <c r="E2352" t="s">
        <v>972</v>
      </c>
      <c r="F2352">
        <v>0</v>
      </c>
      <c r="G2352">
        <v>7</v>
      </c>
      <c r="H2352">
        <v>0</v>
      </c>
      <c r="J2352">
        <v>53447</v>
      </c>
      <c r="K2352">
        <v>1</v>
      </c>
      <c r="L2352">
        <v>1</v>
      </c>
      <c r="M2352">
        <v>1</v>
      </c>
      <c r="N2352">
        <v>164</v>
      </c>
      <c r="O2352">
        <v>77794</v>
      </c>
      <c r="P2352">
        <v>27</v>
      </c>
      <c r="Q2352">
        <v>205</v>
      </c>
      <c r="R2352">
        <v>172</v>
      </c>
      <c r="S2352" t="s">
        <v>88</v>
      </c>
      <c r="T2352" t="s">
        <v>89</v>
      </c>
      <c r="U2352" t="s">
        <v>90</v>
      </c>
      <c r="V2352">
        <v>16299</v>
      </c>
      <c r="W2352">
        <v>256</v>
      </c>
      <c r="X2352" t="s">
        <v>153</v>
      </c>
      <c r="Y2352" t="s">
        <v>154</v>
      </c>
      <c r="Z2352" t="s">
        <v>93</v>
      </c>
      <c r="AA2352">
        <v>1</v>
      </c>
      <c r="AB2352">
        <v>0</v>
      </c>
      <c r="AD2352">
        <v>0</v>
      </c>
      <c r="AE2352">
        <v>117</v>
      </c>
      <c r="AF2352" t="s">
        <v>402</v>
      </c>
      <c r="AG2352">
        <v>1</v>
      </c>
      <c r="AH2352">
        <v>1</v>
      </c>
      <c r="AI2352" t="s">
        <v>110</v>
      </c>
      <c r="AJ2352" t="s">
        <v>95</v>
      </c>
      <c r="AK2352">
        <v>2206</v>
      </c>
      <c r="AL2352">
        <v>200389</v>
      </c>
      <c r="AM2352">
        <v>2</v>
      </c>
      <c r="AN2352">
        <v>5</v>
      </c>
      <c r="AO2352">
        <v>4335</v>
      </c>
      <c r="AQ2352">
        <v>305245</v>
      </c>
      <c r="AR2352" t="s">
        <v>96</v>
      </c>
      <c r="AS2352">
        <v>291756</v>
      </c>
      <c r="AT2352">
        <v>1</v>
      </c>
      <c r="AU2352">
        <v>2048</v>
      </c>
      <c r="AV2352" t="s">
        <v>110</v>
      </c>
      <c r="AW2352">
        <v>15.5</v>
      </c>
      <c r="AX2352">
        <v>1366</v>
      </c>
      <c r="AY2352">
        <v>768</v>
      </c>
      <c r="AZ2352" t="s">
        <v>111</v>
      </c>
      <c r="BB2352">
        <v>0</v>
      </c>
      <c r="BC2352" t="s">
        <v>155</v>
      </c>
      <c r="BD2352" t="s">
        <v>98</v>
      </c>
      <c r="BE2352" t="s">
        <v>156</v>
      </c>
      <c r="BF2352">
        <v>16299</v>
      </c>
      <c r="BG2352">
        <v>431</v>
      </c>
      <c r="BH2352" t="s">
        <v>100</v>
      </c>
      <c r="BI2352" t="s">
        <v>101</v>
      </c>
      <c r="BJ2352" t="s">
        <v>102</v>
      </c>
      <c r="BK2352">
        <v>27</v>
      </c>
      <c r="BL2352">
        <v>120</v>
      </c>
      <c r="BM2352" t="s">
        <v>103</v>
      </c>
      <c r="BN2352">
        <v>0</v>
      </c>
      <c r="BO2352" t="s">
        <v>104</v>
      </c>
      <c r="BP2352" t="s">
        <v>105</v>
      </c>
      <c r="BR2352">
        <v>0</v>
      </c>
      <c r="BS2352" t="s">
        <v>105</v>
      </c>
      <c r="BU2352">
        <v>500</v>
      </c>
      <c r="BV2352">
        <v>33111</v>
      </c>
      <c r="BW2352">
        <v>0</v>
      </c>
      <c r="BY2352">
        <v>0</v>
      </c>
      <c r="BZ2352">
        <v>0</v>
      </c>
      <c r="CA2352">
        <v>0</v>
      </c>
      <c r="CB2352">
        <v>0</v>
      </c>
      <c r="CC2352">
        <v>1</v>
      </c>
      <c r="CD2352">
        <v>15</v>
      </c>
      <c r="CE2352">
        <v>1</v>
      </c>
    </row>
    <row r="2353" spans="1:83" x14ac:dyDescent="0.3">
      <c r="A2353" t="s">
        <v>1597</v>
      </c>
      <c r="B2353" t="s">
        <v>84</v>
      </c>
      <c r="C2353" t="s">
        <v>148</v>
      </c>
      <c r="D2353" t="s">
        <v>86</v>
      </c>
      <c r="E2353" t="s">
        <v>972</v>
      </c>
      <c r="F2353">
        <v>0</v>
      </c>
      <c r="G2353">
        <v>7</v>
      </c>
      <c r="H2353">
        <v>0</v>
      </c>
      <c r="J2353">
        <v>53447</v>
      </c>
      <c r="K2353">
        <v>1</v>
      </c>
      <c r="L2353">
        <v>1</v>
      </c>
      <c r="M2353">
        <v>1</v>
      </c>
      <c r="N2353">
        <v>66</v>
      </c>
      <c r="O2353">
        <v>108748</v>
      </c>
      <c r="Q2353">
        <v>89</v>
      </c>
      <c r="R2353">
        <v>88</v>
      </c>
      <c r="S2353" t="s">
        <v>88</v>
      </c>
      <c r="T2353" t="s">
        <v>89</v>
      </c>
      <c r="U2353" t="s">
        <v>90</v>
      </c>
      <c r="V2353">
        <v>17134</v>
      </c>
      <c r="W2353">
        <v>768</v>
      </c>
      <c r="X2353" t="s">
        <v>91</v>
      </c>
      <c r="Y2353" t="s">
        <v>92</v>
      </c>
      <c r="Z2353" t="s">
        <v>118</v>
      </c>
      <c r="AA2353">
        <v>1</v>
      </c>
      <c r="AB2353">
        <v>0</v>
      </c>
      <c r="AD2353">
        <v>0</v>
      </c>
      <c r="AE2353">
        <v>137</v>
      </c>
      <c r="AG2353">
        <v>1</v>
      </c>
      <c r="AH2353">
        <v>1</v>
      </c>
      <c r="AI2353" t="s">
        <v>110</v>
      </c>
      <c r="AJ2353" t="s">
        <v>95</v>
      </c>
      <c r="AK2353">
        <v>585</v>
      </c>
      <c r="AL2353">
        <v>189521</v>
      </c>
      <c r="AM2353">
        <v>2</v>
      </c>
      <c r="AN2353">
        <v>5</v>
      </c>
      <c r="AO2353">
        <v>1992</v>
      </c>
      <c r="AQ2353">
        <v>29824</v>
      </c>
      <c r="AR2353" t="s">
        <v>120</v>
      </c>
      <c r="AS2353">
        <v>29273</v>
      </c>
      <c r="AT2353">
        <v>0</v>
      </c>
      <c r="AU2353">
        <v>4096</v>
      </c>
      <c r="AV2353" t="s">
        <v>110</v>
      </c>
      <c r="AW2353">
        <v>13.2</v>
      </c>
      <c r="AX2353">
        <v>1366</v>
      </c>
      <c r="AY2353">
        <v>768</v>
      </c>
      <c r="AZ2353" t="s">
        <v>111</v>
      </c>
      <c r="BB2353">
        <v>0</v>
      </c>
      <c r="BC2353" t="s">
        <v>129</v>
      </c>
      <c r="BD2353" t="s">
        <v>98</v>
      </c>
      <c r="BE2353" t="s">
        <v>99</v>
      </c>
      <c r="BF2353">
        <v>17134</v>
      </c>
      <c r="BG2353">
        <v>228</v>
      </c>
      <c r="BH2353" t="s">
        <v>121</v>
      </c>
      <c r="BI2353" t="s">
        <v>122</v>
      </c>
      <c r="BJ2353" t="s">
        <v>113</v>
      </c>
      <c r="BK2353">
        <v>14</v>
      </c>
      <c r="BL2353">
        <v>49</v>
      </c>
      <c r="BM2353" t="s">
        <v>123</v>
      </c>
      <c r="BN2353">
        <v>0</v>
      </c>
      <c r="BO2353" t="s">
        <v>104</v>
      </c>
      <c r="BP2353" t="s">
        <v>159</v>
      </c>
      <c r="BR2353">
        <v>0</v>
      </c>
      <c r="BS2353" t="s">
        <v>105</v>
      </c>
      <c r="BU2353">
        <v>556</v>
      </c>
      <c r="BV2353">
        <v>63424</v>
      </c>
      <c r="BW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5</v>
      </c>
      <c r="CE2353">
        <v>0</v>
      </c>
    </row>
    <row r="2354" spans="1:83" x14ac:dyDescent="0.3">
      <c r="A2354" t="s">
        <v>1626</v>
      </c>
      <c r="B2354" t="s">
        <v>84</v>
      </c>
      <c r="C2354" t="s">
        <v>148</v>
      </c>
      <c r="D2354" t="s">
        <v>86</v>
      </c>
      <c r="E2354" t="s">
        <v>972</v>
      </c>
      <c r="F2354">
        <v>0</v>
      </c>
      <c r="G2354">
        <v>7</v>
      </c>
      <c r="H2354">
        <v>0</v>
      </c>
      <c r="J2354">
        <v>53447</v>
      </c>
      <c r="K2354">
        <v>1</v>
      </c>
      <c r="L2354">
        <v>1</v>
      </c>
      <c r="M2354">
        <v>1</v>
      </c>
      <c r="N2354">
        <v>159</v>
      </c>
      <c r="O2354">
        <v>70124</v>
      </c>
      <c r="Q2354">
        <v>277</v>
      </c>
      <c r="R2354">
        <v>75</v>
      </c>
      <c r="S2354" t="s">
        <v>88</v>
      </c>
      <c r="T2354" t="s">
        <v>89</v>
      </c>
      <c r="U2354" t="s">
        <v>90</v>
      </c>
      <c r="V2354">
        <v>17134</v>
      </c>
      <c r="W2354">
        <v>256</v>
      </c>
      <c r="X2354" t="s">
        <v>91</v>
      </c>
      <c r="Y2354" t="s">
        <v>92</v>
      </c>
      <c r="Z2354" t="s">
        <v>93</v>
      </c>
      <c r="AA2354">
        <v>1</v>
      </c>
      <c r="AB2354">
        <v>0</v>
      </c>
      <c r="AD2354">
        <v>0</v>
      </c>
      <c r="AE2354">
        <v>137</v>
      </c>
      <c r="AF2354" t="s">
        <v>119</v>
      </c>
      <c r="AG2354">
        <v>1</v>
      </c>
      <c r="AH2354">
        <v>1</v>
      </c>
      <c r="AI2354" t="s">
        <v>110</v>
      </c>
      <c r="AJ2354" t="s">
        <v>95</v>
      </c>
      <c r="AK2354">
        <v>2102</v>
      </c>
      <c r="AL2354">
        <v>249150</v>
      </c>
      <c r="AM2354">
        <v>4</v>
      </c>
      <c r="AN2354">
        <v>5</v>
      </c>
      <c r="AO2354">
        <v>3063</v>
      </c>
      <c r="AQ2354">
        <v>953869</v>
      </c>
      <c r="AR2354" t="s">
        <v>96</v>
      </c>
      <c r="AS2354">
        <v>152692</v>
      </c>
      <c r="AT2354">
        <v>0</v>
      </c>
      <c r="AU2354">
        <v>8192</v>
      </c>
      <c r="AV2354" t="s">
        <v>110</v>
      </c>
      <c r="AW2354">
        <v>15.5</v>
      </c>
      <c r="AX2354">
        <v>1366</v>
      </c>
      <c r="AY2354">
        <v>768</v>
      </c>
      <c r="AZ2354" t="s">
        <v>111</v>
      </c>
      <c r="BA2354" t="s">
        <v>133</v>
      </c>
      <c r="BB2354">
        <v>0</v>
      </c>
      <c r="BC2354" t="s">
        <v>129</v>
      </c>
      <c r="BD2354" t="s">
        <v>98</v>
      </c>
      <c r="BE2354" t="s">
        <v>99</v>
      </c>
      <c r="BF2354">
        <v>17134</v>
      </c>
      <c r="BG2354">
        <v>228</v>
      </c>
      <c r="BH2354" t="s">
        <v>100</v>
      </c>
      <c r="BI2354" t="s">
        <v>101</v>
      </c>
      <c r="BJ2354" t="s">
        <v>102</v>
      </c>
      <c r="BK2354">
        <v>8</v>
      </c>
      <c r="BL2354">
        <v>31</v>
      </c>
      <c r="BM2354" t="s">
        <v>123</v>
      </c>
      <c r="BN2354">
        <v>0</v>
      </c>
      <c r="BO2354" t="s">
        <v>194</v>
      </c>
      <c r="BP2354" t="s">
        <v>105</v>
      </c>
      <c r="BR2354">
        <v>0</v>
      </c>
      <c r="BS2354" t="s">
        <v>105</v>
      </c>
      <c r="BT2354">
        <v>0</v>
      </c>
      <c r="BU2354">
        <v>486</v>
      </c>
      <c r="BV2354">
        <v>54128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1</v>
      </c>
      <c r="CD2354">
        <v>11</v>
      </c>
      <c r="CE2354">
        <v>1</v>
      </c>
    </row>
    <row r="2355" spans="1:83" x14ac:dyDescent="0.3">
      <c r="A2355" t="s">
        <v>2191</v>
      </c>
      <c r="B2355" t="s">
        <v>84</v>
      </c>
      <c r="C2355" t="s">
        <v>148</v>
      </c>
      <c r="D2355" t="s">
        <v>86</v>
      </c>
      <c r="E2355" t="s">
        <v>972</v>
      </c>
      <c r="F2355">
        <v>0</v>
      </c>
      <c r="G2355">
        <v>7</v>
      </c>
      <c r="H2355">
        <v>0</v>
      </c>
      <c r="J2355">
        <v>40916</v>
      </c>
      <c r="K2355">
        <v>2</v>
      </c>
      <c r="L2355">
        <v>1</v>
      </c>
      <c r="M2355">
        <v>1</v>
      </c>
      <c r="N2355">
        <v>9</v>
      </c>
      <c r="O2355">
        <v>20805</v>
      </c>
      <c r="P2355">
        <v>18</v>
      </c>
      <c r="Q2355">
        <v>10</v>
      </c>
      <c r="R2355">
        <v>214</v>
      </c>
      <c r="S2355" t="s">
        <v>88</v>
      </c>
      <c r="T2355" t="s">
        <v>211</v>
      </c>
      <c r="U2355" t="s">
        <v>90</v>
      </c>
      <c r="V2355">
        <v>16299</v>
      </c>
      <c r="W2355">
        <v>768</v>
      </c>
      <c r="X2355" t="s">
        <v>153</v>
      </c>
      <c r="Y2355" t="s">
        <v>2192</v>
      </c>
      <c r="Z2355" t="s">
        <v>118</v>
      </c>
      <c r="AA2355">
        <v>1</v>
      </c>
      <c r="AB2355">
        <v>0</v>
      </c>
      <c r="AD2355">
        <v>0</v>
      </c>
      <c r="AE2355">
        <v>117</v>
      </c>
      <c r="AF2355" t="s">
        <v>119</v>
      </c>
      <c r="AG2355">
        <v>1</v>
      </c>
      <c r="AH2355">
        <v>1</v>
      </c>
      <c r="AI2355" t="s">
        <v>110</v>
      </c>
      <c r="AJ2355" t="s">
        <v>95</v>
      </c>
      <c r="AK2355">
        <v>2668</v>
      </c>
      <c r="AL2355">
        <v>34867</v>
      </c>
      <c r="AM2355">
        <v>2</v>
      </c>
      <c r="AN2355">
        <v>1</v>
      </c>
      <c r="AO2355">
        <v>645</v>
      </c>
      <c r="AQ2355">
        <v>476940</v>
      </c>
      <c r="AR2355" t="s">
        <v>237</v>
      </c>
      <c r="AS2355">
        <v>431938</v>
      </c>
      <c r="AT2355">
        <v>0</v>
      </c>
      <c r="AU2355">
        <v>2048</v>
      </c>
      <c r="AV2355" t="s">
        <v>110</v>
      </c>
      <c r="AW2355">
        <v>13.3</v>
      </c>
      <c r="AX2355">
        <v>1024</v>
      </c>
      <c r="AY2355">
        <v>768</v>
      </c>
      <c r="AZ2355" t="s">
        <v>111</v>
      </c>
      <c r="BA2355" t="s">
        <v>133</v>
      </c>
      <c r="BB2355">
        <v>0</v>
      </c>
      <c r="BC2355" t="s">
        <v>1147</v>
      </c>
      <c r="BD2355" t="s">
        <v>211</v>
      </c>
      <c r="BE2355" t="s">
        <v>205</v>
      </c>
      <c r="BF2355">
        <v>16299</v>
      </c>
      <c r="BG2355">
        <v>665</v>
      </c>
      <c r="BH2355" t="s">
        <v>121</v>
      </c>
      <c r="BI2355" t="s">
        <v>122</v>
      </c>
      <c r="BJ2355" t="s">
        <v>146</v>
      </c>
      <c r="BK2355">
        <v>9</v>
      </c>
      <c r="BL2355">
        <v>34</v>
      </c>
      <c r="BM2355" t="s">
        <v>295</v>
      </c>
      <c r="BN2355">
        <v>0</v>
      </c>
      <c r="BO2355" t="s">
        <v>104</v>
      </c>
      <c r="BP2355" t="s">
        <v>105</v>
      </c>
      <c r="BQ2355">
        <v>0</v>
      </c>
      <c r="BR2355">
        <v>0</v>
      </c>
      <c r="BS2355" t="s">
        <v>105</v>
      </c>
      <c r="BT2355">
        <v>0</v>
      </c>
      <c r="BU2355">
        <v>628</v>
      </c>
      <c r="BV2355">
        <v>11991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10</v>
      </c>
      <c r="CE2355">
        <v>1</v>
      </c>
    </row>
    <row r="2356" spans="1:83" x14ac:dyDescent="0.3">
      <c r="A2356" t="s">
        <v>2919</v>
      </c>
      <c r="B2356" t="s">
        <v>84</v>
      </c>
      <c r="C2356" t="s">
        <v>148</v>
      </c>
      <c r="D2356" t="s">
        <v>86</v>
      </c>
      <c r="E2356" t="s">
        <v>972</v>
      </c>
      <c r="F2356">
        <v>0</v>
      </c>
      <c r="G2356">
        <v>7</v>
      </c>
      <c r="H2356">
        <v>0</v>
      </c>
      <c r="J2356">
        <v>44141</v>
      </c>
      <c r="K2356">
        <v>2</v>
      </c>
      <c r="L2356">
        <v>1</v>
      </c>
      <c r="M2356">
        <v>1</v>
      </c>
      <c r="N2356">
        <v>56</v>
      </c>
      <c r="O2356">
        <v>4829</v>
      </c>
      <c r="Q2356">
        <v>89</v>
      </c>
      <c r="R2356">
        <v>88</v>
      </c>
      <c r="S2356" t="s">
        <v>88</v>
      </c>
      <c r="T2356" t="s">
        <v>89</v>
      </c>
      <c r="U2356" t="s">
        <v>90</v>
      </c>
      <c r="V2356">
        <v>16299</v>
      </c>
      <c r="W2356">
        <v>256</v>
      </c>
      <c r="X2356" t="s">
        <v>153</v>
      </c>
      <c r="Y2356" t="s">
        <v>154</v>
      </c>
      <c r="Z2356" t="s">
        <v>93</v>
      </c>
      <c r="AA2356">
        <v>1</v>
      </c>
      <c r="AB2356">
        <v>0</v>
      </c>
      <c r="AD2356">
        <v>0</v>
      </c>
      <c r="AE2356">
        <v>117</v>
      </c>
      <c r="AF2356" t="s">
        <v>119</v>
      </c>
      <c r="AG2356">
        <v>1</v>
      </c>
      <c r="AH2356">
        <v>1</v>
      </c>
      <c r="AI2356" t="s">
        <v>110</v>
      </c>
      <c r="AJ2356" t="s">
        <v>95</v>
      </c>
      <c r="AK2356">
        <v>1443</v>
      </c>
      <c r="AL2356">
        <v>260731</v>
      </c>
      <c r="AM2356">
        <v>4</v>
      </c>
      <c r="AN2356">
        <v>5</v>
      </c>
      <c r="AO2356">
        <v>2569</v>
      </c>
      <c r="AQ2356">
        <v>476940</v>
      </c>
      <c r="AR2356" t="s">
        <v>96</v>
      </c>
      <c r="AS2356">
        <v>83866</v>
      </c>
      <c r="AT2356">
        <v>0</v>
      </c>
      <c r="AU2356">
        <v>4096</v>
      </c>
      <c r="AV2356" t="s">
        <v>132</v>
      </c>
      <c r="AW2356">
        <v>15.5</v>
      </c>
      <c r="AX2356">
        <v>1920</v>
      </c>
      <c r="AY2356">
        <v>1080</v>
      </c>
      <c r="AZ2356" t="s">
        <v>111</v>
      </c>
      <c r="BA2356" t="s">
        <v>255</v>
      </c>
      <c r="BB2356">
        <v>0</v>
      </c>
      <c r="BC2356" t="s">
        <v>155</v>
      </c>
      <c r="BD2356" t="s">
        <v>98</v>
      </c>
      <c r="BE2356" t="s">
        <v>156</v>
      </c>
      <c r="BF2356">
        <v>16299</v>
      </c>
      <c r="BG2356">
        <v>431</v>
      </c>
      <c r="BH2356" t="s">
        <v>100</v>
      </c>
      <c r="BI2356" t="s">
        <v>101</v>
      </c>
      <c r="BJ2356" t="s">
        <v>146</v>
      </c>
      <c r="BK2356">
        <v>14</v>
      </c>
      <c r="BL2356">
        <v>49</v>
      </c>
      <c r="BM2356" t="s">
        <v>123</v>
      </c>
      <c r="BN2356">
        <v>0</v>
      </c>
      <c r="BO2356" t="s">
        <v>104</v>
      </c>
      <c r="BP2356" t="s">
        <v>105</v>
      </c>
      <c r="BQ2356">
        <v>0</v>
      </c>
      <c r="BR2356">
        <v>0</v>
      </c>
      <c r="BS2356" t="s">
        <v>105</v>
      </c>
      <c r="BT2356">
        <v>0</v>
      </c>
      <c r="BU2356">
        <v>355</v>
      </c>
      <c r="BV2356">
        <v>19931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11</v>
      </c>
      <c r="CE2356">
        <v>0</v>
      </c>
    </row>
    <row r="2357" spans="1:83" x14ac:dyDescent="0.3">
      <c r="A2357" t="s">
        <v>3381</v>
      </c>
      <c r="B2357" t="s">
        <v>84</v>
      </c>
      <c r="C2357" t="s">
        <v>148</v>
      </c>
      <c r="D2357" t="s">
        <v>86</v>
      </c>
      <c r="E2357" t="s">
        <v>972</v>
      </c>
      <c r="F2357">
        <v>0</v>
      </c>
      <c r="G2357">
        <v>7</v>
      </c>
      <c r="H2357">
        <v>0</v>
      </c>
      <c r="J2357">
        <v>49480</v>
      </c>
      <c r="K2357">
        <v>2</v>
      </c>
      <c r="L2357">
        <v>1</v>
      </c>
      <c r="M2357">
        <v>1</v>
      </c>
      <c r="N2357">
        <v>141</v>
      </c>
      <c r="O2357">
        <v>150086</v>
      </c>
      <c r="P2357">
        <v>27</v>
      </c>
      <c r="Q2357">
        <v>167</v>
      </c>
      <c r="R2357">
        <v>227</v>
      </c>
      <c r="S2357" t="s">
        <v>88</v>
      </c>
      <c r="T2357" t="s">
        <v>89</v>
      </c>
      <c r="U2357" t="s">
        <v>90</v>
      </c>
      <c r="V2357">
        <v>17134</v>
      </c>
      <c r="W2357">
        <v>768</v>
      </c>
      <c r="X2357" t="s">
        <v>91</v>
      </c>
      <c r="Y2357" t="s">
        <v>92</v>
      </c>
      <c r="Z2357" t="s">
        <v>118</v>
      </c>
      <c r="AA2357">
        <v>1</v>
      </c>
      <c r="AB2357">
        <v>0</v>
      </c>
      <c r="AD2357">
        <v>0</v>
      </c>
      <c r="AE2357">
        <v>137</v>
      </c>
      <c r="AF2357" t="s">
        <v>119</v>
      </c>
      <c r="AG2357">
        <v>1</v>
      </c>
      <c r="AH2357">
        <v>1</v>
      </c>
      <c r="AI2357" t="s">
        <v>110</v>
      </c>
      <c r="AJ2357" t="s">
        <v>95</v>
      </c>
      <c r="AK2357">
        <v>4730</v>
      </c>
      <c r="AL2357">
        <v>312082</v>
      </c>
      <c r="AM2357">
        <v>4</v>
      </c>
      <c r="AN2357">
        <v>5</v>
      </c>
      <c r="AO2357">
        <v>2498</v>
      </c>
      <c r="AQ2357">
        <v>610480</v>
      </c>
      <c r="AR2357" t="s">
        <v>96</v>
      </c>
      <c r="AS2357">
        <v>608010</v>
      </c>
      <c r="AT2357">
        <v>0</v>
      </c>
      <c r="AU2357">
        <v>4096</v>
      </c>
      <c r="AV2357" t="s">
        <v>110</v>
      </c>
      <c r="AW2357">
        <v>15.5</v>
      </c>
      <c r="AX2357">
        <v>1366</v>
      </c>
      <c r="AY2357">
        <v>768</v>
      </c>
      <c r="AZ2357" t="s">
        <v>111</v>
      </c>
      <c r="BB2357">
        <v>0</v>
      </c>
      <c r="BC2357" t="s">
        <v>244</v>
      </c>
      <c r="BD2357" t="s">
        <v>98</v>
      </c>
      <c r="BE2357" t="s">
        <v>99</v>
      </c>
      <c r="BF2357">
        <v>17134</v>
      </c>
      <c r="BG2357">
        <v>112</v>
      </c>
      <c r="BH2357" t="s">
        <v>121</v>
      </c>
      <c r="BI2357" t="s">
        <v>122</v>
      </c>
      <c r="BJ2357" t="s">
        <v>146</v>
      </c>
      <c r="BK2357">
        <v>9</v>
      </c>
      <c r="BL2357">
        <v>34</v>
      </c>
      <c r="BM2357" t="s">
        <v>206</v>
      </c>
      <c r="BN2357">
        <v>0</v>
      </c>
      <c r="BO2357" t="s">
        <v>104</v>
      </c>
      <c r="BP2357" t="s">
        <v>105</v>
      </c>
      <c r="BR2357">
        <v>0</v>
      </c>
      <c r="BS2357" t="s">
        <v>105</v>
      </c>
      <c r="BT2357">
        <v>0</v>
      </c>
      <c r="BU2357">
        <v>512</v>
      </c>
      <c r="BV2357">
        <v>9296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10</v>
      </c>
      <c r="CE2357">
        <v>1</v>
      </c>
    </row>
    <row r="2358" spans="1:83" x14ac:dyDescent="0.3">
      <c r="A2358" t="s">
        <v>4243</v>
      </c>
      <c r="B2358" t="s">
        <v>84</v>
      </c>
      <c r="C2358" t="s">
        <v>148</v>
      </c>
      <c r="D2358" t="s">
        <v>86</v>
      </c>
      <c r="E2358" t="s">
        <v>972</v>
      </c>
      <c r="F2358">
        <v>0</v>
      </c>
      <c r="G2358">
        <v>7</v>
      </c>
      <c r="H2358">
        <v>0</v>
      </c>
      <c r="J2358">
        <v>7945</v>
      </c>
      <c r="K2358">
        <v>2</v>
      </c>
      <c r="L2358">
        <v>1</v>
      </c>
      <c r="M2358">
        <v>1</v>
      </c>
      <c r="N2358">
        <v>11</v>
      </c>
      <c r="O2358">
        <v>49995</v>
      </c>
      <c r="Q2358">
        <v>16</v>
      </c>
      <c r="R2358">
        <v>102</v>
      </c>
      <c r="S2358" t="s">
        <v>88</v>
      </c>
      <c r="T2358" t="s">
        <v>89</v>
      </c>
      <c r="U2358" t="s">
        <v>90</v>
      </c>
      <c r="V2358">
        <v>17134</v>
      </c>
      <c r="W2358">
        <v>768</v>
      </c>
      <c r="X2358" t="s">
        <v>91</v>
      </c>
      <c r="Y2358" t="s">
        <v>92</v>
      </c>
      <c r="Z2358" t="s">
        <v>118</v>
      </c>
      <c r="AA2358">
        <v>1</v>
      </c>
      <c r="AB2358">
        <v>0</v>
      </c>
      <c r="AD2358">
        <v>0</v>
      </c>
      <c r="AE2358">
        <v>137</v>
      </c>
      <c r="AF2358" t="s">
        <v>119</v>
      </c>
      <c r="AG2358">
        <v>1</v>
      </c>
      <c r="AH2358">
        <v>1</v>
      </c>
      <c r="AI2358" t="s">
        <v>110</v>
      </c>
      <c r="AJ2358" t="s">
        <v>95</v>
      </c>
      <c r="AK2358">
        <v>2102</v>
      </c>
      <c r="AL2358">
        <v>242491</v>
      </c>
      <c r="AM2358">
        <v>4</v>
      </c>
      <c r="AN2358">
        <v>5</v>
      </c>
      <c r="AO2358">
        <v>2660</v>
      </c>
      <c r="AQ2358">
        <v>244198</v>
      </c>
      <c r="AR2358" t="s">
        <v>120</v>
      </c>
      <c r="AS2358">
        <v>228161</v>
      </c>
      <c r="AT2358">
        <v>0</v>
      </c>
      <c r="AU2358">
        <v>8192</v>
      </c>
      <c r="AV2358" t="s">
        <v>110</v>
      </c>
      <c r="AW2358">
        <v>15.5</v>
      </c>
      <c r="AX2358">
        <v>1920</v>
      </c>
      <c r="AY2358">
        <v>1080</v>
      </c>
      <c r="AZ2358" t="s">
        <v>111</v>
      </c>
      <c r="BA2358" t="s">
        <v>133</v>
      </c>
      <c r="BB2358">
        <v>0</v>
      </c>
      <c r="BC2358" t="s">
        <v>129</v>
      </c>
      <c r="BD2358" t="s">
        <v>98</v>
      </c>
      <c r="BE2358" t="s">
        <v>99</v>
      </c>
      <c r="BF2358">
        <v>17134</v>
      </c>
      <c r="BG2358">
        <v>228</v>
      </c>
      <c r="BH2358" t="s">
        <v>121</v>
      </c>
      <c r="BI2358" t="s">
        <v>122</v>
      </c>
      <c r="BJ2358" t="s">
        <v>102</v>
      </c>
      <c r="BK2358">
        <v>5</v>
      </c>
      <c r="BL2358">
        <v>26</v>
      </c>
      <c r="BM2358" t="s">
        <v>123</v>
      </c>
      <c r="BN2358">
        <v>0</v>
      </c>
      <c r="BO2358" t="s">
        <v>104</v>
      </c>
      <c r="BP2358" t="s">
        <v>159</v>
      </c>
      <c r="BR2358">
        <v>0</v>
      </c>
      <c r="BS2358" t="s">
        <v>105</v>
      </c>
      <c r="BT2358">
        <v>0</v>
      </c>
      <c r="BU2358">
        <v>554</v>
      </c>
      <c r="BV2358">
        <v>33015</v>
      </c>
      <c r="BW2358">
        <v>1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15</v>
      </c>
      <c r="CE2358">
        <v>0</v>
      </c>
    </row>
    <row r="2359" spans="1:83" x14ac:dyDescent="0.3">
      <c r="A2359" t="s">
        <v>5047</v>
      </c>
      <c r="B2359" t="s">
        <v>84</v>
      </c>
      <c r="C2359" t="s">
        <v>148</v>
      </c>
      <c r="D2359" t="s">
        <v>86</v>
      </c>
      <c r="E2359" t="s">
        <v>972</v>
      </c>
      <c r="F2359">
        <v>0</v>
      </c>
      <c r="G2359">
        <v>7</v>
      </c>
      <c r="H2359">
        <v>0</v>
      </c>
      <c r="J2359">
        <v>53447</v>
      </c>
      <c r="K2359">
        <v>1</v>
      </c>
      <c r="L2359">
        <v>1</v>
      </c>
      <c r="M2359">
        <v>1</v>
      </c>
      <c r="N2359">
        <v>169</v>
      </c>
      <c r="O2359">
        <v>118445</v>
      </c>
      <c r="P2359">
        <v>27</v>
      </c>
      <c r="Q2359">
        <v>276</v>
      </c>
      <c r="R2359">
        <v>74</v>
      </c>
      <c r="S2359" t="s">
        <v>88</v>
      </c>
      <c r="T2359" t="s">
        <v>89</v>
      </c>
      <c r="U2359" t="s">
        <v>90</v>
      </c>
      <c r="V2359">
        <v>17134</v>
      </c>
      <c r="W2359">
        <v>256</v>
      </c>
      <c r="X2359" t="s">
        <v>91</v>
      </c>
      <c r="Y2359" t="s">
        <v>92</v>
      </c>
      <c r="Z2359" t="s">
        <v>93</v>
      </c>
      <c r="AA2359">
        <v>1</v>
      </c>
      <c r="AB2359">
        <v>0</v>
      </c>
      <c r="AD2359">
        <v>0</v>
      </c>
      <c r="AE2359">
        <v>137</v>
      </c>
      <c r="AG2359">
        <v>1</v>
      </c>
      <c r="AH2359">
        <v>1</v>
      </c>
      <c r="AI2359" t="s">
        <v>94</v>
      </c>
      <c r="AJ2359" t="s">
        <v>95</v>
      </c>
      <c r="AK2359">
        <v>4589</v>
      </c>
      <c r="AL2359">
        <v>313586</v>
      </c>
      <c r="AM2359">
        <v>4</v>
      </c>
      <c r="AN2359">
        <v>5</v>
      </c>
      <c r="AO2359">
        <v>2692</v>
      </c>
      <c r="AQ2359">
        <v>122104</v>
      </c>
      <c r="AR2359" t="s">
        <v>120</v>
      </c>
      <c r="AS2359">
        <v>121537</v>
      </c>
      <c r="AT2359">
        <v>1</v>
      </c>
      <c r="AU2359">
        <v>8192</v>
      </c>
      <c r="AV2359" t="s">
        <v>94</v>
      </c>
      <c r="AW2359">
        <v>23</v>
      </c>
      <c r="AX2359">
        <v>1920</v>
      </c>
      <c r="AY2359">
        <v>1080</v>
      </c>
      <c r="AZ2359" t="s">
        <v>94</v>
      </c>
      <c r="BB2359">
        <v>4294967295</v>
      </c>
      <c r="BC2359" t="s">
        <v>129</v>
      </c>
      <c r="BD2359" t="s">
        <v>98</v>
      </c>
      <c r="BE2359" t="s">
        <v>99</v>
      </c>
      <c r="BF2359">
        <v>17134</v>
      </c>
      <c r="BG2359">
        <v>228</v>
      </c>
      <c r="BH2359" t="s">
        <v>100</v>
      </c>
      <c r="BI2359" t="s">
        <v>101</v>
      </c>
      <c r="BJ2359" t="s">
        <v>102</v>
      </c>
      <c r="BK2359">
        <v>7</v>
      </c>
      <c r="BL2359">
        <v>30</v>
      </c>
      <c r="BM2359" t="s">
        <v>123</v>
      </c>
      <c r="BN2359">
        <v>0</v>
      </c>
      <c r="BO2359" t="s">
        <v>104</v>
      </c>
      <c r="BP2359" t="s">
        <v>105</v>
      </c>
      <c r="BR2359">
        <v>0</v>
      </c>
      <c r="BS2359" t="s">
        <v>105</v>
      </c>
      <c r="BU2359">
        <v>142</v>
      </c>
      <c r="BV2359">
        <v>3848</v>
      </c>
      <c r="BW2359">
        <v>1</v>
      </c>
      <c r="BY2359">
        <v>0</v>
      </c>
      <c r="BZ2359">
        <v>0</v>
      </c>
      <c r="CA2359">
        <v>0</v>
      </c>
      <c r="CB2359">
        <v>0</v>
      </c>
      <c r="CC2359">
        <v>1</v>
      </c>
      <c r="CD2359">
        <v>3</v>
      </c>
      <c r="CE2359">
        <v>1</v>
      </c>
    </row>
    <row r="2360" spans="1:83" x14ac:dyDescent="0.3">
      <c r="A2360" t="s">
        <v>5703</v>
      </c>
      <c r="B2360" t="s">
        <v>84</v>
      </c>
      <c r="C2360" t="s">
        <v>148</v>
      </c>
      <c r="D2360" t="s">
        <v>86</v>
      </c>
      <c r="E2360" t="s">
        <v>972</v>
      </c>
      <c r="F2360">
        <v>0</v>
      </c>
      <c r="G2360">
        <v>7</v>
      </c>
      <c r="H2360">
        <v>0</v>
      </c>
      <c r="J2360">
        <v>46669</v>
      </c>
      <c r="K2360">
        <v>2</v>
      </c>
      <c r="L2360">
        <v>1</v>
      </c>
      <c r="M2360">
        <v>1</v>
      </c>
      <c r="N2360">
        <v>44</v>
      </c>
      <c r="O2360">
        <v>16668</v>
      </c>
      <c r="P2360">
        <v>27</v>
      </c>
      <c r="Q2360">
        <v>167</v>
      </c>
      <c r="R2360">
        <v>227</v>
      </c>
      <c r="S2360" t="s">
        <v>88</v>
      </c>
      <c r="T2360" t="s">
        <v>89</v>
      </c>
      <c r="U2360" t="s">
        <v>90</v>
      </c>
      <c r="V2360">
        <v>17134</v>
      </c>
      <c r="W2360">
        <v>768</v>
      </c>
      <c r="X2360" t="s">
        <v>91</v>
      </c>
      <c r="Y2360" t="s">
        <v>92</v>
      </c>
      <c r="Z2360" t="s">
        <v>118</v>
      </c>
      <c r="AA2360">
        <v>1</v>
      </c>
      <c r="AB2360">
        <v>0</v>
      </c>
      <c r="AD2360">
        <v>0</v>
      </c>
      <c r="AE2360">
        <v>137</v>
      </c>
      <c r="AF2360" t="s">
        <v>119</v>
      </c>
      <c r="AG2360">
        <v>1</v>
      </c>
      <c r="AH2360">
        <v>1</v>
      </c>
      <c r="AI2360" t="s">
        <v>110</v>
      </c>
      <c r="AJ2360" t="s">
        <v>95</v>
      </c>
      <c r="AK2360">
        <v>2102</v>
      </c>
      <c r="AL2360">
        <v>242491</v>
      </c>
      <c r="AM2360">
        <v>4</v>
      </c>
      <c r="AN2360">
        <v>5</v>
      </c>
      <c r="AO2360">
        <v>3026</v>
      </c>
      <c r="AQ2360">
        <v>953869</v>
      </c>
      <c r="AR2360" t="s">
        <v>96</v>
      </c>
      <c r="AS2360">
        <v>936040</v>
      </c>
      <c r="AT2360">
        <v>1</v>
      </c>
      <c r="AU2360">
        <v>8192</v>
      </c>
      <c r="AV2360" t="s">
        <v>110</v>
      </c>
      <c r="AW2360">
        <v>15.5</v>
      </c>
      <c r="AX2360">
        <v>1366</v>
      </c>
      <c r="AY2360">
        <v>768</v>
      </c>
      <c r="AZ2360" t="s">
        <v>111</v>
      </c>
      <c r="BA2360" t="s">
        <v>133</v>
      </c>
      <c r="BB2360">
        <v>0</v>
      </c>
      <c r="BC2360" t="s">
        <v>129</v>
      </c>
      <c r="BD2360" t="s">
        <v>98</v>
      </c>
      <c r="BE2360" t="s">
        <v>99</v>
      </c>
      <c r="BF2360">
        <v>17134</v>
      </c>
      <c r="BG2360">
        <v>228</v>
      </c>
      <c r="BH2360" t="s">
        <v>157</v>
      </c>
      <c r="BI2360" t="s">
        <v>158</v>
      </c>
      <c r="BJ2360" t="s">
        <v>102</v>
      </c>
      <c r="BK2360">
        <v>10</v>
      </c>
      <c r="BL2360">
        <v>35</v>
      </c>
      <c r="BM2360" t="s">
        <v>123</v>
      </c>
      <c r="BN2360">
        <v>0</v>
      </c>
      <c r="BO2360" t="s">
        <v>104</v>
      </c>
      <c r="BP2360" t="s">
        <v>159</v>
      </c>
      <c r="BR2360">
        <v>0</v>
      </c>
      <c r="BS2360" t="s">
        <v>105</v>
      </c>
      <c r="BT2360">
        <v>0</v>
      </c>
      <c r="BU2360">
        <v>554</v>
      </c>
      <c r="BV2360">
        <v>33111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10</v>
      </c>
      <c r="CE2360">
        <v>0</v>
      </c>
    </row>
    <row r="2361" spans="1:83" x14ac:dyDescent="0.3">
      <c r="A2361" t="s">
        <v>2245</v>
      </c>
      <c r="B2361" t="s">
        <v>84</v>
      </c>
      <c r="C2361" t="s">
        <v>870</v>
      </c>
      <c r="D2361" t="s">
        <v>86</v>
      </c>
      <c r="E2361" t="s">
        <v>972</v>
      </c>
      <c r="F2361">
        <v>0</v>
      </c>
      <c r="G2361">
        <v>7</v>
      </c>
      <c r="H2361">
        <v>0</v>
      </c>
      <c r="J2361">
        <v>53447</v>
      </c>
      <c r="K2361">
        <v>1</v>
      </c>
      <c r="L2361">
        <v>1</v>
      </c>
      <c r="M2361">
        <v>1</v>
      </c>
      <c r="N2361">
        <v>12</v>
      </c>
      <c r="O2361">
        <v>113497</v>
      </c>
      <c r="P2361">
        <v>18</v>
      </c>
      <c r="Q2361">
        <v>15</v>
      </c>
      <c r="R2361">
        <v>58</v>
      </c>
      <c r="S2361" t="s">
        <v>88</v>
      </c>
      <c r="T2361" t="s">
        <v>89</v>
      </c>
      <c r="U2361" t="s">
        <v>90</v>
      </c>
      <c r="V2361">
        <v>17134</v>
      </c>
      <c r="W2361">
        <v>768</v>
      </c>
      <c r="X2361" t="s">
        <v>91</v>
      </c>
      <c r="Y2361" t="s">
        <v>92</v>
      </c>
      <c r="Z2361" t="s">
        <v>118</v>
      </c>
      <c r="AA2361">
        <v>1</v>
      </c>
      <c r="AB2361">
        <v>0</v>
      </c>
      <c r="AE2361">
        <v>137</v>
      </c>
      <c r="AG2361">
        <v>1</v>
      </c>
      <c r="AH2361">
        <v>1</v>
      </c>
      <c r="AI2361" t="s">
        <v>110</v>
      </c>
      <c r="AJ2361" t="s">
        <v>95</v>
      </c>
      <c r="AK2361">
        <v>666</v>
      </c>
      <c r="AL2361">
        <v>264573</v>
      </c>
      <c r="AM2361">
        <v>12</v>
      </c>
      <c r="AN2361">
        <v>5</v>
      </c>
      <c r="AO2361">
        <v>3127</v>
      </c>
      <c r="AQ2361">
        <v>954204</v>
      </c>
      <c r="AR2361" t="s">
        <v>120</v>
      </c>
      <c r="AS2361">
        <v>57450</v>
      </c>
      <c r="AT2361">
        <v>0</v>
      </c>
      <c r="AU2361">
        <v>16384</v>
      </c>
      <c r="AV2361" t="s">
        <v>180</v>
      </c>
      <c r="AW2361">
        <v>15.4</v>
      </c>
      <c r="AX2361">
        <v>2880</v>
      </c>
      <c r="AY2361">
        <v>1800</v>
      </c>
      <c r="AZ2361" t="s">
        <v>111</v>
      </c>
      <c r="BB2361">
        <v>0</v>
      </c>
      <c r="BC2361" t="s">
        <v>112</v>
      </c>
      <c r="BD2361" t="s">
        <v>98</v>
      </c>
      <c r="BE2361" t="s">
        <v>99</v>
      </c>
      <c r="BF2361">
        <v>17134</v>
      </c>
      <c r="BG2361">
        <v>1</v>
      </c>
      <c r="BH2361" t="s">
        <v>121</v>
      </c>
      <c r="BI2361" t="s">
        <v>122</v>
      </c>
      <c r="BJ2361" t="s">
        <v>113</v>
      </c>
      <c r="BK2361">
        <v>8</v>
      </c>
      <c r="BL2361">
        <v>31</v>
      </c>
      <c r="BM2361" t="s">
        <v>103</v>
      </c>
      <c r="BN2361">
        <v>0</v>
      </c>
      <c r="BO2361" t="s">
        <v>194</v>
      </c>
      <c r="BP2361" t="s">
        <v>105</v>
      </c>
      <c r="BR2361">
        <v>0</v>
      </c>
      <c r="BS2361" t="s">
        <v>195</v>
      </c>
      <c r="BU2361">
        <v>152</v>
      </c>
      <c r="BV2361">
        <v>8391</v>
      </c>
      <c r="BW2361">
        <v>1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2</v>
      </c>
      <c r="CE2361">
        <v>0</v>
      </c>
    </row>
    <row r="2362" spans="1:83" x14ac:dyDescent="0.3">
      <c r="A2362" t="s">
        <v>4108</v>
      </c>
      <c r="B2362" t="s">
        <v>84</v>
      </c>
      <c r="C2362" t="s">
        <v>148</v>
      </c>
      <c r="D2362" t="s">
        <v>498</v>
      </c>
      <c r="E2362" t="s">
        <v>972</v>
      </c>
      <c r="F2362">
        <v>0</v>
      </c>
      <c r="G2362">
        <v>7</v>
      </c>
      <c r="H2362">
        <v>0</v>
      </c>
      <c r="J2362">
        <v>53447</v>
      </c>
      <c r="K2362">
        <v>1</v>
      </c>
      <c r="L2362">
        <v>1</v>
      </c>
      <c r="M2362">
        <v>1</v>
      </c>
      <c r="N2362">
        <v>100</v>
      </c>
      <c r="O2362">
        <v>167</v>
      </c>
      <c r="Q2362">
        <v>277</v>
      </c>
      <c r="R2362">
        <v>75</v>
      </c>
      <c r="S2362" t="s">
        <v>88</v>
      </c>
      <c r="T2362" t="s">
        <v>211</v>
      </c>
      <c r="U2362" t="s">
        <v>90</v>
      </c>
      <c r="V2362">
        <v>10240</v>
      </c>
      <c r="W2362">
        <v>256</v>
      </c>
      <c r="X2362" t="s">
        <v>218</v>
      </c>
      <c r="Y2362" t="s">
        <v>1076</v>
      </c>
      <c r="Z2362" t="s">
        <v>93</v>
      </c>
      <c r="AA2362">
        <v>1</v>
      </c>
      <c r="AB2362">
        <v>0</v>
      </c>
      <c r="AD2362">
        <v>0</v>
      </c>
      <c r="AE2362">
        <v>53</v>
      </c>
      <c r="AF2362" t="s">
        <v>119</v>
      </c>
      <c r="AG2362">
        <v>1</v>
      </c>
      <c r="AH2362">
        <v>1</v>
      </c>
      <c r="AI2362" t="s">
        <v>110</v>
      </c>
      <c r="AJ2362" t="s">
        <v>95</v>
      </c>
      <c r="AK2362">
        <v>4730</v>
      </c>
      <c r="AL2362">
        <v>311081</v>
      </c>
      <c r="AM2362">
        <v>2</v>
      </c>
      <c r="AN2362">
        <v>5</v>
      </c>
      <c r="AO2362">
        <v>3379</v>
      </c>
      <c r="AQ2362">
        <v>238475</v>
      </c>
      <c r="AR2362" t="s">
        <v>96</v>
      </c>
      <c r="AS2362">
        <v>99899</v>
      </c>
      <c r="AT2362">
        <v>0</v>
      </c>
      <c r="AU2362">
        <v>2048</v>
      </c>
      <c r="AV2362" t="s">
        <v>110</v>
      </c>
      <c r="AW2362">
        <v>13.9</v>
      </c>
      <c r="AX2362">
        <v>1366</v>
      </c>
      <c r="AY2362">
        <v>768</v>
      </c>
      <c r="AZ2362" t="s">
        <v>111</v>
      </c>
      <c r="BA2362" t="s">
        <v>255</v>
      </c>
      <c r="BB2362">
        <v>0</v>
      </c>
      <c r="BC2362" t="s">
        <v>501</v>
      </c>
      <c r="BD2362" t="s">
        <v>211</v>
      </c>
      <c r="BE2362" t="s">
        <v>218</v>
      </c>
      <c r="BF2362">
        <v>10240</v>
      </c>
      <c r="BG2362">
        <v>17443</v>
      </c>
      <c r="BH2362" t="s">
        <v>100</v>
      </c>
      <c r="BI2362" t="s">
        <v>101</v>
      </c>
      <c r="BJ2362" t="s">
        <v>113</v>
      </c>
      <c r="BK2362">
        <v>8</v>
      </c>
      <c r="BL2362">
        <v>31</v>
      </c>
      <c r="BM2362" t="s">
        <v>103</v>
      </c>
      <c r="BN2362">
        <v>0</v>
      </c>
      <c r="BO2362" t="s">
        <v>104</v>
      </c>
      <c r="BP2362" t="s">
        <v>225</v>
      </c>
      <c r="BQ2362">
        <v>0</v>
      </c>
      <c r="BR2362">
        <v>0</v>
      </c>
      <c r="BS2362" t="s">
        <v>115</v>
      </c>
      <c r="BT2362">
        <v>0</v>
      </c>
      <c r="BU2362">
        <v>512</v>
      </c>
      <c r="BV2362">
        <v>7314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11</v>
      </c>
      <c r="CE2362">
        <v>0</v>
      </c>
    </row>
    <row r="2363" spans="1:83" x14ac:dyDescent="0.3">
      <c r="A2363" t="s">
        <v>3361</v>
      </c>
      <c r="B2363" t="s">
        <v>84</v>
      </c>
      <c r="C2363" t="s">
        <v>148</v>
      </c>
      <c r="D2363" t="s">
        <v>86</v>
      </c>
      <c r="E2363" t="s">
        <v>3362</v>
      </c>
      <c r="F2363">
        <v>0</v>
      </c>
      <c r="G2363">
        <v>7</v>
      </c>
      <c r="H2363">
        <v>0</v>
      </c>
      <c r="J2363">
        <v>53447</v>
      </c>
      <c r="K2363">
        <v>1</v>
      </c>
      <c r="L2363">
        <v>1</v>
      </c>
      <c r="M2363">
        <v>1</v>
      </c>
      <c r="N2363">
        <v>68</v>
      </c>
      <c r="O2363">
        <v>11460</v>
      </c>
      <c r="P2363">
        <v>27</v>
      </c>
      <c r="Q2363">
        <v>276</v>
      </c>
      <c r="R2363">
        <v>74</v>
      </c>
      <c r="S2363" t="s">
        <v>88</v>
      </c>
      <c r="T2363" t="s">
        <v>89</v>
      </c>
      <c r="U2363" t="s">
        <v>90</v>
      </c>
      <c r="V2363">
        <v>16299</v>
      </c>
      <c r="W2363">
        <v>256</v>
      </c>
      <c r="X2363" t="s">
        <v>153</v>
      </c>
      <c r="Y2363" t="s">
        <v>154</v>
      </c>
      <c r="Z2363" t="s">
        <v>93</v>
      </c>
      <c r="AA2363">
        <v>1</v>
      </c>
      <c r="AB2363">
        <v>0</v>
      </c>
      <c r="AD2363">
        <v>0</v>
      </c>
      <c r="AE2363">
        <v>117</v>
      </c>
      <c r="AF2363" t="s">
        <v>119</v>
      </c>
      <c r="AG2363">
        <v>1</v>
      </c>
      <c r="AH2363">
        <v>1</v>
      </c>
      <c r="AI2363" t="s">
        <v>110</v>
      </c>
      <c r="AJ2363" t="s">
        <v>95</v>
      </c>
      <c r="AK2363">
        <v>1443</v>
      </c>
      <c r="AL2363">
        <v>313419</v>
      </c>
      <c r="AM2363">
        <v>8</v>
      </c>
      <c r="AN2363">
        <v>5</v>
      </c>
      <c r="AO2363">
        <v>2798</v>
      </c>
      <c r="AQ2363">
        <v>457862</v>
      </c>
      <c r="AR2363" t="s">
        <v>120</v>
      </c>
      <c r="AS2363">
        <v>445884</v>
      </c>
      <c r="AT2363">
        <v>1</v>
      </c>
      <c r="AU2363">
        <v>8192</v>
      </c>
      <c r="AV2363" t="s">
        <v>132</v>
      </c>
      <c r="AW2363">
        <v>17.3</v>
      </c>
      <c r="AX2363">
        <v>1600</v>
      </c>
      <c r="AY2363">
        <v>900</v>
      </c>
      <c r="AZ2363" t="s">
        <v>111</v>
      </c>
      <c r="BA2363" t="s">
        <v>133</v>
      </c>
      <c r="BB2363">
        <v>0</v>
      </c>
      <c r="BC2363" t="s">
        <v>776</v>
      </c>
      <c r="BD2363" t="s">
        <v>98</v>
      </c>
      <c r="BE2363" t="s">
        <v>156</v>
      </c>
      <c r="BF2363">
        <v>16299</v>
      </c>
      <c r="BG2363">
        <v>492</v>
      </c>
      <c r="BH2363" t="s">
        <v>100</v>
      </c>
      <c r="BI2363" t="s">
        <v>101</v>
      </c>
      <c r="BJ2363" t="s">
        <v>146</v>
      </c>
      <c r="BK2363">
        <v>8</v>
      </c>
      <c r="BL2363">
        <v>31</v>
      </c>
      <c r="BM2363" t="s">
        <v>206</v>
      </c>
      <c r="BN2363">
        <v>0</v>
      </c>
      <c r="BO2363" t="s">
        <v>104</v>
      </c>
      <c r="BP2363" t="s">
        <v>105</v>
      </c>
      <c r="BQ2363">
        <v>0</v>
      </c>
      <c r="BR2363">
        <v>0</v>
      </c>
      <c r="BS2363" t="s">
        <v>105</v>
      </c>
      <c r="BT2363">
        <v>0</v>
      </c>
      <c r="BU2363">
        <v>355</v>
      </c>
      <c r="BV2363">
        <v>19982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12</v>
      </c>
      <c r="CE2363">
        <v>1</v>
      </c>
    </row>
    <row r="2364" spans="1:83" x14ac:dyDescent="0.3">
      <c r="A2364" t="s">
        <v>4095</v>
      </c>
      <c r="B2364" t="s">
        <v>84</v>
      </c>
      <c r="C2364" t="s">
        <v>148</v>
      </c>
      <c r="D2364" t="s">
        <v>86</v>
      </c>
      <c r="E2364" t="s">
        <v>3362</v>
      </c>
      <c r="F2364">
        <v>0</v>
      </c>
      <c r="G2364">
        <v>0</v>
      </c>
      <c r="H2364">
        <v>1</v>
      </c>
      <c r="J2364">
        <v>58453</v>
      </c>
      <c r="K2364">
        <v>2</v>
      </c>
      <c r="L2364">
        <v>1</v>
      </c>
      <c r="M2364">
        <v>1</v>
      </c>
      <c r="N2364">
        <v>207</v>
      </c>
      <c r="O2364">
        <v>7073</v>
      </c>
      <c r="P2364">
        <v>27</v>
      </c>
      <c r="Q2364">
        <v>277</v>
      </c>
      <c r="R2364">
        <v>75</v>
      </c>
      <c r="S2364" t="s">
        <v>88</v>
      </c>
      <c r="T2364" t="s">
        <v>89</v>
      </c>
      <c r="U2364" t="s">
        <v>90</v>
      </c>
      <c r="V2364">
        <v>17134</v>
      </c>
      <c r="W2364">
        <v>256</v>
      </c>
      <c r="X2364" t="s">
        <v>91</v>
      </c>
      <c r="Y2364" t="s">
        <v>92</v>
      </c>
      <c r="Z2364" t="s">
        <v>93</v>
      </c>
      <c r="AA2364">
        <v>1</v>
      </c>
      <c r="AB2364">
        <v>0</v>
      </c>
      <c r="AD2364">
        <v>0</v>
      </c>
      <c r="AE2364">
        <v>137</v>
      </c>
      <c r="AG2364">
        <v>1</v>
      </c>
      <c r="AH2364">
        <v>1</v>
      </c>
      <c r="AI2364" t="s">
        <v>110</v>
      </c>
      <c r="AJ2364" t="s">
        <v>95</v>
      </c>
      <c r="AK2364">
        <v>1443</v>
      </c>
      <c r="AL2364">
        <v>260822</v>
      </c>
      <c r="AM2364">
        <v>4</v>
      </c>
      <c r="AN2364">
        <v>5</v>
      </c>
      <c r="AO2364">
        <v>2585</v>
      </c>
      <c r="AQ2364">
        <v>122104</v>
      </c>
      <c r="AR2364" t="s">
        <v>120</v>
      </c>
      <c r="AS2364">
        <v>108103</v>
      </c>
      <c r="AT2364">
        <v>0</v>
      </c>
      <c r="AU2364">
        <v>8192</v>
      </c>
      <c r="AV2364" t="s">
        <v>180</v>
      </c>
      <c r="AW2364">
        <v>27.9</v>
      </c>
      <c r="AX2364">
        <v>1920</v>
      </c>
      <c r="AY2364">
        <v>1080</v>
      </c>
      <c r="AZ2364" t="s">
        <v>111</v>
      </c>
      <c r="BB2364">
        <v>0</v>
      </c>
      <c r="BC2364" t="s">
        <v>129</v>
      </c>
      <c r="BD2364" t="s">
        <v>98</v>
      </c>
      <c r="BE2364" t="s">
        <v>99</v>
      </c>
      <c r="BF2364">
        <v>17134</v>
      </c>
      <c r="BG2364">
        <v>228</v>
      </c>
      <c r="BH2364" t="s">
        <v>100</v>
      </c>
      <c r="BI2364" t="s">
        <v>101</v>
      </c>
      <c r="BJ2364" t="s">
        <v>146</v>
      </c>
      <c r="BK2364">
        <v>8</v>
      </c>
      <c r="BL2364">
        <v>31</v>
      </c>
      <c r="BM2364" t="s">
        <v>123</v>
      </c>
      <c r="BN2364">
        <v>0</v>
      </c>
      <c r="BO2364" t="s">
        <v>104</v>
      </c>
      <c r="BP2364" t="s">
        <v>105</v>
      </c>
      <c r="BR2364">
        <v>0</v>
      </c>
      <c r="BS2364" t="s">
        <v>105</v>
      </c>
      <c r="BU2364">
        <v>355</v>
      </c>
      <c r="BV2364">
        <v>19948</v>
      </c>
      <c r="BW2364">
        <v>0</v>
      </c>
      <c r="BY2364">
        <v>0</v>
      </c>
      <c r="BZ2364">
        <v>0</v>
      </c>
      <c r="CA2364">
        <v>0</v>
      </c>
      <c r="CB2364">
        <v>0</v>
      </c>
      <c r="CC2364">
        <v>1</v>
      </c>
      <c r="CD2364">
        <v>13</v>
      </c>
      <c r="CE2364">
        <v>0</v>
      </c>
    </row>
    <row r="2365" spans="1:83" x14ac:dyDescent="0.3">
      <c r="A2365" t="s">
        <v>4769</v>
      </c>
      <c r="B2365" t="s">
        <v>84</v>
      </c>
      <c r="C2365" t="s">
        <v>148</v>
      </c>
      <c r="D2365" t="s">
        <v>86</v>
      </c>
      <c r="E2365" t="s">
        <v>3362</v>
      </c>
      <c r="F2365">
        <v>0</v>
      </c>
      <c r="G2365">
        <v>7</v>
      </c>
      <c r="H2365">
        <v>0</v>
      </c>
      <c r="J2365">
        <v>47238</v>
      </c>
      <c r="K2365">
        <v>2</v>
      </c>
      <c r="L2365">
        <v>1</v>
      </c>
      <c r="M2365">
        <v>1</v>
      </c>
      <c r="N2365">
        <v>35</v>
      </c>
      <c r="O2365">
        <v>153443</v>
      </c>
      <c r="P2365">
        <v>27</v>
      </c>
      <c r="Q2365">
        <v>45</v>
      </c>
      <c r="R2365">
        <v>60</v>
      </c>
      <c r="S2365" t="s">
        <v>88</v>
      </c>
      <c r="T2365" t="s">
        <v>89</v>
      </c>
      <c r="U2365" t="s">
        <v>90</v>
      </c>
      <c r="V2365">
        <v>16299</v>
      </c>
      <c r="W2365">
        <v>768</v>
      </c>
      <c r="X2365" t="s">
        <v>153</v>
      </c>
      <c r="Y2365" t="s">
        <v>154</v>
      </c>
      <c r="Z2365" t="s">
        <v>118</v>
      </c>
      <c r="AA2365">
        <v>1</v>
      </c>
      <c r="AB2365">
        <v>0</v>
      </c>
      <c r="AD2365">
        <v>0</v>
      </c>
      <c r="AE2365">
        <v>117</v>
      </c>
      <c r="AG2365">
        <v>1</v>
      </c>
      <c r="AH2365">
        <v>1</v>
      </c>
      <c r="AI2365" t="s">
        <v>110</v>
      </c>
      <c r="AJ2365" t="s">
        <v>95</v>
      </c>
      <c r="AK2365">
        <v>1443</v>
      </c>
      <c r="AL2365">
        <v>256480</v>
      </c>
      <c r="AM2365">
        <v>4</v>
      </c>
      <c r="AN2365">
        <v>5</v>
      </c>
      <c r="AO2365">
        <v>2412</v>
      </c>
      <c r="AQ2365">
        <v>953869</v>
      </c>
      <c r="AR2365" t="s">
        <v>96</v>
      </c>
      <c r="AS2365">
        <v>938950</v>
      </c>
      <c r="AT2365">
        <v>0</v>
      </c>
      <c r="AU2365">
        <v>8192</v>
      </c>
      <c r="AV2365" t="s">
        <v>180</v>
      </c>
      <c r="AW2365">
        <v>15.5</v>
      </c>
      <c r="AX2365">
        <v>1366</v>
      </c>
      <c r="AY2365">
        <v>768</v>
      </c>
      <c r="AZ2365" t="s">
        <v>111</v>
      </c>
      <c r="BB2365">
        <v>0</v>
      </c>
      <c r="BC2365" t="s">
        <v>155</v>
      </c>
      <c r="BD2365" t="s">
        <v>98</v>
      </c>
      <c r="BE2365" t="s">
        <v>156</v>
      </c>
      <c r="BF2365">
        <v>16299</v>
      </c>
      <c r="BG2365">
        <v>431</v>
      </c>
      <c r="BH2365" t="s">
        <v>121</v>
      </c>
      <c r="BI2365" t="s">
        <v>122</v>
      </c>
      <c r="BJ2365" t="s">
        <v>102</v>
      </c>
      <c r="BK2365">
        <v>8</v>
      </c>
      <c r="BL2365">
        <v>31</v>
      </c>
      <c r="BM2365" t="s">
        <v>103</v>
      </c>
      <c r="BN2365">
        <v>0</v>
      </c>
      <c r="BO2365" t="s">
        <v>104</v>
      </c>
      <c r="BP2365" t="s">
        <v>159</v>
      </c>
      <c r="BR2365">
        <v>0</v>
      </c>
      <c r="BS2365" t="s">
        <v>105</v>
      </c>
      <c r="BU2365">
        <v>355</v>
      </c>
      <c r="BV2365">
        <v>7445</v>
      </c>
      <c r="BW2365">
        <v>1</v>
      </c>
      <c r="BY2365">
        <v>0</v>
      </c>
      <c r="BZ2365">
        <v>1</v>
      </c>
      <c r="CA2365">
        <v>0</v>
      </c>
      <c r="CB2365">
        <v>0</v>
      </c>
      <c r="CC2365">
        <v>0</v>
      </c>
      <c r="CD2365">
        <v>4</v>
      </c>
      <c r="CE2365">
        <v>0</v>
      </c>
    </row>
    <row r="2366" spans="1:83" x14ac:dyDescent="0.3">
      <c r="A2366" t="s">
        <v>5666</v>
      </c>
      <c r="B2366" t="s">
        <v>84</v>
      </c>
      <c r="C2366" t="s">
        <v>148</v>
      </c>
      <c r="D2366" t="s">
        <v>86</v>
      </c>
      <c r="E2366" t="s">
        <v>3362</v>
      </c>
      <c r="F2366">
        <v>0</v>
      </c>
      <c r="G2366">
        <v>7</v>
      </c>
      <c r="H2366">
        <v>0</v>
      </c>
      <c r="J2366">
        <v>53447</v>
      </c>
      <c r="K2366">
        <v>1</v>
      </c>
      <c r="L2366">
        <v>1</v>
      </c>
      <c r="M2366">
        <v>1</v>
      </c>
      <c r="N2366">
        <v>71</v>
      </c>
      <c r="O2366">
        <v>26380</v>
      </c>
      <c r="Q2366">
        <v>90</v>
      </c>
      <c r="R2366">
        <v>88</v>
      </c>
      <c r="S2366" t="s">
        <v>88</v>
      </c>
      <c r="T2366" t="s">
        <v>89</v>
      </c>
      <c r="U2366" t="s">
        <v>90</v>
      </c>
      <c r="V2366">
        <v>17134</v>
      </c>
      <c r="W2366">
        <v>768</v>
      </c>
      <c r="X2366" t="s">
        <v>91</v>
      </c>
      <c r="Y2366" t="s">
        <v>92</v>
      </c>
      <c r="Z2366" t="s">
        <v>118</v>
      </c>
      <c r="AA2366">
        <v>1</v>
      </c>
      <c r="AB2366">
        <v>0</v>
      </c>
      <c r="AD2366">
        <v>0</v>
      </c>
      <c r="AE2366">
        <v>137</v>
      </c>
      <c r="AF2366" t="s">
        <v>119</v>
      </c>
      <c r="AG2366">
        <v>1</v>
      </c>
      <c r="AH2366">
        <v>1</v>
      </c>
      <c r="AI2366" t="s">
        <v>110</v>
      </c>
      <c r="AJ2366" t="s">
        <v>95</v>
      </c>
      <c r="AK2366">
        <v>3799</v>
      </c>
      <c r="AL2366">
        <v>207393</v>
      </c>
      <c r="AM2366">
        <v>2</v>
      </c>
      <c r="AN2366">
        <v>5</v>
      </c>
      <c r="AO2366">
        <v>1998</v>
      </c>
      <c r="AQ2366">
        <v>476940</v>
      </c>
      <c r="AR2366" t="s">
        <v>96</v>
      </c>
      <c r="AS2366">
        <v>475987</v>
      </c>
      <c r="AT2366">
        <v>0</v>
      </c>
      <c r="AU2366">
        <v>4096</v>
      </c>
      <c r="AV2366" t="s">
        <v>110</v>
      </c>
      <c r="AW2366">
        <v>17.2</v>
      </c>
      <c r="AX2366">
        <v>1600</v>
      </c>
      <c r="AY2366">
        <v>900</v>
      </c>
      <c r="AZ2366" t="s">
        <v>111</v>
      </c>
      <c r="BB2366">
        <v>0</v>
      </c>
      <c r="BC2366" t="s">
        <v>129</v>
      </c>
      <c r="BD2366" t="s">
        <v>98</v>
      </c>
      <c r="BE2366" t="s">
        <v>99</v>
      </c>
      <c r="BF2366">
        <v>17134</v>
      </c>
      <c r="BG2366">
        <v>228</v>
      </c>
      <c r="BH2366" t="s">
        <v>121</v>
      </c>
      <c r="BI2366" t="s">
        <v>122</v>
      </c>
      <c r="BJ2366" t="s">
        <v>102</v>
      </c>
      <c r="BK2366">
        <v>14</v>
      </c>
      <c r="BL2366">
        <v>49</v>
      </c>
      <c r="BM2366" t="s">
        <v>123</v>
      </c>
      <c r="BN2366">
        <v>0</v>
      </c>
      <c r="BO2366" t="s">
        <v>104</v>
      </c>
      <c r="BP2366" t="s">
        <v>159</v>
      </c>
      <c r="BR2366">
        <v>0</v>
      </c>
      <c r="BS2366" t="s">
        <v>105</v>
      </c>
      <c r="BU2366">
        <v>556</v>
      </c>
      <c r="BV2366">
        <v>63515</v>
      </c>
      <c r="BW2366">
        <v>1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10</v>
      </c>
      <c r="CE2366">
        <v>0</v>
      </c>
    </row>
    <row r="2367" spans="1:83" x14ac:dyDescent="0.3">
      <c r="A2367" t="s">
        <v>4003</v>
      </c>
      <c r="B2367" t="s">
        <v>84</v>
      </c>
      <c r="C2367" t="s">
        <v>870</v>
      </c>
      <c r="D2367" t="s">
        <v>86</v>
      </c>
      <c r="E2367" t="s">
        <v>3362</v>
      </c>
      <c r="F2367">
        <v>0</v>
      </c>
      <c r="G2367">
        <v>7</v>
      </c>
      <c r="H2367">
        <v>0</v>
      </c>
      <c r="J2367">
        <v>53447</v>
      </c>
      <c r="K2367">
        <v>1</v>
      </c>
      <c r="L2367">
        <v>1</v>
      </c>
      <c r="M2367">
        <v>1</v>
      </c>
      <c r="N2367">
        <v>29</v>
      </c>
      <c r="O2367">
        <v>155628</v>
      </c>
      <c r="Q2367">
        <v>35</v>
      </c>
      <c r="R2367">
        <v>171</v>
      </c>
      <c r="S2367" t="s">
        <v>88</v>
      </c>
      <c r="T2367" t="s">
        <v>89</v>
      </c>
      <c r="U2367" t="s">
        <v>90</v>
      </c>
      <c r="V2367">
        <v>17134</v>
      </c>
      <c r="W2367">
        <v>256</v>
      </c>
      <c r="X2367" t="s">
        <v>91</v>
      </c>
      <c r="Y2367" t="s">
        <v>92</v>
      </c>
      <c r="Z2367" t="s">
        <v>93</v>
      </c>
      <c r="AA2367">
        <v>1</v>
      </c>
      <c r="AB2367">
        <v>0</v>
      </c>
      <c r="AD2367">
        <v>0</v>
      </c>
      <c r="AE2367">
        <v>137</v>
      </c>
      <c r="AG2367">
        <v>1</v>
      </c>
      <c r="AH2367">
        <v>1</v>
      </c>
      <c r="AI2367" t="s">
        <v>94</v>
      </c>
      <c r="AJ2367" t="s">
        <v>95</v>
      </c>
      <c r="AK2367">
        <v>4915</v>
      </c>
      <c r="AL2367">
        <v>317708</v>
      </c>
      <c r="AM2367">
        <v>4</v>
      </c>
      <c r="AN2367">
        <v>5</v>
      </c>
      <c r="AO2367">
        <v>2316</v>
      </c>
      <c r="AQ2367">
        <v>476940</v>
      </c>
      <c r="AR2367" t="s">
        <v>96</v>
      </c>
      <c r="AS2367">
        <v>476324</v>
      </c>
      <c r="AT2367">
        <v>0</v>
      </c>
      <c r="AU2367">
        <v>12288</v>
      </c>
      <c r="AV2367" t="s">
        <v>94</v>
      </c>
      <c r="AW2367">
        <v>18.7</v>
      </c>
      <c r="AX2367">
        <v>1366</v>
      </c>
      <c r="AY2367">
        <v>768</v>
      </c>
      <c r="AZ2367" t="s">
        <v>94</v>
      </c>
      <c r="BB2367">
        <v>4294967295</v>
      </c>
      <c r="BC2367" t="s">
        <v>244</v>
      </c>
      <c r="BD2367" t="s">
        <v>98</v>
      </c>
      <c r="BE2367" t="s">
        <v>99</v>
      </c>
      <c r="BF2367">
        <v>17134</v>
      </c>
      <c r="BG2367">
        <v>112</v>
      </c>
      <c r="BH2367" t="s">
        <v>100</v>
      </c>
      <c r="BI2367" t="s">
        <v>101</v>
      </c>
      <c r="BJ2367" t="s">
        <v>113</v>
      </c>
      <c r="BK2367">
        <v>26</v>
      </c>
      <c r="BL2367">
        <v>119</v>
      </c>
      <c r="BM2367" t="s">
        <v>103</v>
      </c>
      <c r="BN2367">
        <v>0</v>
      </c>
      <c r="BO2367" t="s">
        <v>194</v>
      </c>
      <c r="BP2367" t="s">
        <v>105</v>
      </c>
      <c r="BR2367">
        <v>0</v>
      </c>
      <c r="BS2367" t="s">
        <v>105</v>
      </c>
      <c r="BU2367">
        <v>142</v>
      </c>
      <c r="BV2367">
        <v>11778</v>
      </c>
      <c r="BW2367">
        <v>0</v>
      </c>
      <c r="BZ2367">
        <v>0</v>
      </c>
      <c r="CA2367">
        <v>0</v>
      </c>
      <c r="CB2367">
        <v>0</v>
      </c>
      <c r="CC2367">
        <v>0</v>
      </c>
      <c r="CD2367">
        <v>10</v>
      </c>
      <c r="CE2367">
        <v>1</v>
      </c>
    </row>
    <row r="2368" spans="1:83" x14ac:dyDescent="0.3">
      <c r="A2368" t="s">
        <v>5033</v>
      </c>
      <c r="B2368" t="s">
        <v>84</v>
      </c>
      <c r="C2368" t="s">
        <v>148</v>
      </c>
      <c r="D2368" t="s">
        <v>498</v>
      </c>
      <c r="E2368" t="s">
        <v>3362</v>
      </c>
      <c r="F2368">
        <v>0</v>
      </c>
      <c r="G2368">
        <v>7</v>
      </c>
      <c r="H2368">
        <v>0</v>
      </c>
      <c r="J2368">
        <v>53447</v>
      </c>
      <c r="K2368">
        <v>1</v>
      </c>
      <c r="L2368">
        <v>1</v>
      </c>
      <c r="M2368">
        <v>1</v>
      </c>
      <c r="N2368">
        <v>167</v>
      </c>
      <c r="O2368">
        <v>38263</v>
      </c>
      <c r="P2368">
        <v>27</v>
      </c>
      <c r="Q2368">
        <v>277</v>
      </c>
      <c r="R2368">
        <v>75</v>
      </c>
      <c r="S2368" t="s">
        <v>88</v>
      </c>
      <c r="T2368" t="s">
        <v>89</v>
      </c>
      <c r="U2368" t="s">
        <v>90</v>
      </c>
      <c r="V2368">
        <v>10240</v>
      </c>
      <c r="W2368">
        <v>256</v>
      </c>
      <c r="X2368" t="s">
        <v>218</v>
      </c>
      <c r="Y2368" t="s">
        <v>500</v>
      </c>
      <c r="Z2368" t="s">
        <v>93</v>
      </c>
      <c r="AA2368">
        <v>1</v>
      </c>
      <c r="AB2368">
        <v>0</v>
      </c>
      <c r="AD2368">
        <v>0</v>
      </c>
      <c r="AE2368">
        <v>53</v>
      </c>
      <c r="AF2368" t="s">
        <v>119</v>
      </c>
      <c r="AG2368">
        <v>1</v>
      </c>
      <c r="AH2368">
        <v>1</v>
      </c>
      <c r="AI2368" t="s">
        <v>110</v>
      </c>
      <c r="AJ2368" t="s">
        <v>95</v>
      </c>
      <c r="AK2368">
        <v>2206</v>
      </c>
      <c r="AL2368">
        <v>228975</v>
      </c>
      <c r="AM2368">
        <v>4</v>
      </c>
      <c r="AN2368">
        <v>5</v>
      </c>
      <c r="AO2368">
        <v>2640</v>
      </c>
      <c r="AQ2368">
        <v>476940</v>
      </c>
      <c r="AR2368" t="s">
        <v>96</v>
      </c>
      <c r="AS2368">
        <v>376372</v>
      </c>
      <c r="AT2368">
        <v>0</v>
      </c>
      <c r="AU2368">
        <v>4096</v>
      </c>
      <c r="AV2368" t="s">
        <v>110</v>
      </c>
      <c r="AW2368">
        <v>15.5</v>
      </c>
      <c r="AX2368">
        <v>1366</v>
      </c>
      <c r="AY2368">
        <v>768</v>
      </c>
      <c r="AZ2368" t="s">
        <v>111</v>
      </c>
      <c r="BA2368" t="s">
        <v>133</v>
      </c>
      <c r="BB2368">
        <v>0</v>
      </c>
      <c r="BC2368" t="s">
        <v>501</v>
      </c>
      <c r="BD2368" t="s">
        <v>98</v>
      </c>
      <c r="BE2368" t="s">
        <v>222</v>
      </c>
      <c r="BF2368">
        <v>10240</v>
      </c>
      <c r="BG2368">
        <v>17443</v>
      </c>
      <c r="BH2368" t="s">
        <v>100</v>
      </c>
      <c r="BI2368" t="s">
        <v>101</v>
      </c>
      <c r="BJ2368" t="s">
        <v>113</v>
      </c>
      <c r="BK2368">
        <v>8</v>
      </c>
      <c r="BL2368">
        <v>31</v>
      </c>
      <c r="BM2368" t="s">
        <v>103</v>
      </c>
      <c r="BN2368">
        <v>0</v>
      </c>
      <c r="BO2368" t="s">
        <v>104</v>
      </c>
      <c r="BP2368" t="s">
        <v>225</v>
      </c>
      <c r="BQ2368">
        <v>0</v>
      </c>
      <c r="BR2368">
        <v>0</v>
      </c>
      <c r="BS2368" t="s">
        <v>115</v>
      </c>
      <c r="BT2368">
        <v>0</v>
      </c>
      <c r="BU2368">
        <v>554</v>
      </c>
      <c r="BV2368">
        <v>33142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11</v>
      </c>
      <c r="CE2368">
        <v>0</v>
      </c>
    </row>
    <row r="2369" spans="1:83" x14ac:dyDescent="0.3">
      <c r="A2369" t="s">
        <v>3715</v>
      </c>
      <c r="B2369" t="s">
        <v>84</v>
      </c>
      <c r="C2369" t="s">
        <v>148</v>
      </c>
      <c r="D2369" t="s">
        <v>348</v>
      </c>
      <c r="E2369" t="s">
        <v>3362</v>
      </c>
      <c r="F2369">
        <v>0</v>
      </c>
      <c r="G2369">
        <v>7</v>
      </c>
      <c r="H2369">
        <v>0</v>
      </c>
      <c r="J2369">
        <v>53447</v>
      </c>
      <c r="K2369">
        <v>1</v>
      </c>
      <c r="L2369">
        <v>1</v>
      </c>
      <c r="M2369">
        <v>1</v>
      </c>
      <c r="N2369">
        <v>141</v>
      </c>
      <c r="O2369">
        <v>81860</v>
      </c>
      <c r="P2369">
        <v>27</v>
      </c>
      <c r="Q2369">
        <v>167</v>
      </c>
      <c r="R2369">
        <v>226</v>
      </c>
      <c r="S2369" t="s">
        <v>88</v>
      </c>
      <c r="T2369" t="s">
        <v>211</v>
      </c>
      <c r="U2369" t="s">
        <v>90</v>
      </c>
      <c r="V2369">
        <v>10586</v>
      </c>
      <c r="W2369">
        <v>768</v>
      </c>
      <c r="X2369" t="s">
        <v>308</v>
      </c>
      <c r="Y2369" t="s">
        <v>1595</v>
      </c>
      <c r="Z2369" t="s">
        <v>118</v>
      </c>
      <c r="AA2369">
        <v>1</v>
      </c>
      <c r="AB2369">
        <v>0</v>
      </c>
      <c r="AD2369">
        <v>0</v>
      </c>
      <c r="AE2369">
        <v>71</v>
      </c>
      <c r="AF2369" t="s">
        <v>119</v>
      </c>
      <c r="AG2369">
        <v>1</v>
      </c>
      <c r="AH2369">
        <v>1</v>
      </c>
      <c r="AI2369" t="s">
        <v>889</v>
      </c>
      <c r="AJ2369" t="s">
        <v>95</v>
      </c>
      <c r="AK2369">
        <v>1493</v>
      </c>
      <c r="AL2369">
        <v>201563</v>
      </c>
      <c r="AM2369">
        <v>4</v>
      </c>
      <c r="AN2369">
        <v>5</v>
      </c>
      <c r="AO2369">
        <v>1850</v>
      </c>
      <c r="AQ2369">
        <v>29840</v>
      </c>
      <c r="AR2369" t="s">
        <v>120</v>
      </c>
      <c r="AS2369">
        <v>29160</v>
      </c>
      <c r="AT2369">
        <v>0</v>
      </c>
      <c r="AU2369">
        <v>1024</v>
      </c>
      <c r="AV2369" t="s">
        <v>132</v>
      </c>
      <c r="AW2369">
        <v>15.7</v>
      </c>
      <c r="AX2369">
        <v>1280</v>
      </c>
      <c r="AY2369">
        <v>800</v>
      </c>
      <c r="AZ2369" t="s">
        <v>165</v>
      </c>
      <c r="BA2369" t="s">
        <v>133</v>
      </c>
      <c r="BB2369">
        <v>1</v>
      </c>
      <c r="BC2369" t="s">
        <v>655</v>
      </c>
      <c r="BD2369" t="s">
        <v>211</v>
      </c>
      <c r="BE2369" t="s">
        <v>190</v>
      </c>
      <c r="BF2369">
        <v>10586</v>
      </c>
      <c r="BG2369">
        <v>0</v>
      </c>
      <c r="BH2369" t="s">
        <v>121</v>
      </c>
      <c r="BI2369" t="s">
        <v>122</v>
      </c>
      <c r="BJ2369" t="s">
        <v>248</v>
      </c>
      <c r="BL2369">
        <v>31</v>
      </c>
      <c r="BM2369" t="s">
        <v>103</v>
      </c>
      <c r="BN2369">
        <v>0</v>
      </c>
      <c r="BO2369" t="s">
        <v>104</v>
      </c>
      <c r="BP2369" t="s">
        <v>105</v>
      </c>
      <c r="BQ2369">
        <v>0</v>
      </c>
      <c r="BR2369">
        <v>0</v>
      </c>
      <c r="BS2369" t="s">
        <v>105</v>
      </c>
      <c r="BT2369">
        <v>0</v>
      </c>
      <c r="BU2369">
        <v>142</v>
      </c>
      <c r="BV2369">
        <v>12536</v>
      </c>
      <c r="BW2369">
        <v>0</v>
      </c>
      <c r="BX2369">
        <v>0</v>
      </c>
      <c r="BY2369">
        <v>0</v>
      </c>
      <c r="BZ2369">
        <v>1</v>
      </c>
      <c r="CA2369">
        <v>0</v>
      </c>
      <c r="CB2369">
        <v>1</v>
      </c>
      <c r="CC2369">
        <v>0</v>
      </c>
      <c r="CD2369">
        <v>10</v>
      </c>
      <c r="CE2369">
        <v>0</v>
      </c>
    </row>
    <row r="2370" spans="1:83" x14ac:dyDescent="0.3">
      <c r="A2370" t="s">
        <v>984</v>
      </c>
      <c r="B2370" t="s">
        <v>84</v>
      </c>
      <c r="C2370" t="s">
        <v>148</v>
      </c>
      <c r="D2370" t="s">
        <v>86</v>
      </c>
      <c r="E2370" t="s">
        <v>985</v>
      </c>
      <c r="F2370">
        <v>0</v>
      </c>
      <c r="G2370">
        <v>7</v>
      </c>
      <c r="H2370">
        <v>0</v>
      </c>
      <c r="J2370">
        <v>53447</v>
      </c>
      <c r="K2370">
        <v>1</v>
      </c>
      <c r="L2370">
        <v>1</v>
      </c>
      <c r="M2370">
        <v>1</v>
      </c>
      <c r="N2370">
        <v>203</v>
      </c>
      <c r="O2370">
        <v>143782</v>
      </c>
      <c r="P2370">
        <v>27</v>
      </c>
      <c r="Q2370">
        <v>255</v>
      </c>
      <c r="R2370">
        <v>46</v>
      </c>
      <c r="S2370" t="s">
        <v>88</v>
      </c>
      <c r="T2370" t="s">
        <v>89</v>
      </c>
      <c r="U2370" t="s">
        <v>90</v>
      </c>
      <c r="V2370">
        <v>17134</v>
      </c>
      <c r="W2370">
        <v>256</v>
      </c>
      <c r="X2370" t="s">
        <v>91</v>
      </c>
      <c r="Y2370" t="s">
        <v>92</v>
      </c>
      <c r="Z2370" t="s">
        <v>93</v>
      </c>
      <c r="AA2370">
        <v>1</v>
      </c>
      <c r="AB2370">
        <v>0</v>
      </c>
      <c r="AD2370">
        <v>0</v>
      </c>
      <c r="AE2370">
        <v>137</v>
      </c>
      <c r="AG2370">
        <v>1</v>
      </c>
      <c r="AH2370">
        <v>1</v>
      </c>
      <c r="AI2370" t="s">
        <v>94</v>
      </c>
      <c r="AJ2370" t="s">
        <v>95</v>
      </c>
      <c r="AK2370">
        <v>4589</v>
      </c>
      <c r="AL2370">
        <v>313586</v>
      </c>
      <c r="AM2370">
        <v>4</v>
      </c>
      <c r="AN2370">
        <v>5</v>
      </c>
      <c r="AO2370">
        <v>2407</v>
      </c>
      <c r="AQ2370">
        <v>953869</v>
      </c>
      <c r="AR2370" t="s">
        <v>96</v>
      </c>
      <c r="AS2370">
        <v>349525</v>
      </c>
      <c r="AT2370">
        <v>0</v>
      </c>
      <c r="AU2370">
        <v>8192</v>
      </c>
      <c r="AV2370" t="s">
        <v>94</v>
      </c>
      <c r="AW2370">
        <v>19.5</v>
      </c>
      <c r="AX2370">
        <v>1600</v>
      </c>
      <c r="AY2370">
        <v>900</v>
      </c>
      <c r="AZ2370" t="s">
        <v>94</v>
      </c>
      <c r="BB2370">
        <v>4294967295</v>
      </c>
      <c r="BC2370" t="s">
        <v>150</v>
      </c>
      <c r="BD2370" t="s">
        <v>98</v>
      </c>
      <c r="BE2370" t="s">
        <v>99</v>
      </c>
      <c r="BF2370">
        <v>17134</v>
      </c>
      <c r="BG2370">
        <v>254</v>
      </c>
      <c r="BH2370" t="s">
        <v>100</v>
      </c>
      <c r="BI2370" t="s">
        <v>101</v>
      </c>
      <c r="BJ2370" t="s">
        <v>102</v>
      </c>
      <c r="BK2370">
        <v>39</v>
      </c>
      <c r="BL2370">
        <v>160</v>
      </c>
      <c r="BM2370" t="s">
        <v>123</v>
      </c>
      <c r="BN2370">
        <v>0</v>
      </c>
      <c r="BO2370" t="s">
        <v>104</v>
      </c>
      <c r="BP2370" t="s">
        <v>124</v>
      </c>
      <c r="BR2370">
        <v>0</v>
      </c>
      <c r="BS2370" t="s">
        <v>105</v>
      </c>
      <c r="BU2370">
        <v>142</v>
      </c>
      <c r="BV2370">
        <v>11079</v>
      </c>
      <c r="BW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7</v>
      </c>
      <c r="CE2370">
        <v>0</v>
      </c>
    </row>
    <row r="2371" spans="1:83" x14ac:dyDescent="0.3">
      <c r="A2371" t="s">
        <v>1661</v>
      </c>
      <c r="B2371" t="s">
        <v>84</v>
      </c>
      <c r="C2371" t="s">
        <v>148</v>
      </c>
      <c r="D2371" t="s">
        <v>86</v>
      </c>
      <c r="E2371" t="s">
        <v>985</v>
      </c>
      <c r="F2371">
        <v>0</v>
      </c>
      <c r="G2371">
        <v>7</v>
      </c>
      <c r="H2371">
        <v>0</v>
      </c>
      <c r="J2371">
        <v>53447</v>
      </c>
      <c r="K2371">
        <v>1</v>
      </c>
      <c r="L2371">
        <v>1</v>
      </c>
      <c r="M2371">
        <v>1</v>
      </c>
      <c r="N2371">
        <v>207</v>
      </c>
      <c r="O2371">
        <v>495</v>
      </c>
      <c r="P2371">
        <v>27</v>
      </c>
      <c r="Q2371">
        <v>277</v>
      </c>
      <c r="R2371">
        <v>75</v>
      </c>
      <c r="S2371" t="s">
        <v>88</v>
      </c>
      <c r="T2371" t="s">
        <v>89</v>
      </c>
      <c r="U2371" t="s">
        <v>90</v>
      </c>
      <c r="V2371">
        <v>17134</v>
      </c>
      <c r="W2371">
        <v>768</v>
      </c>
      <c r="X2371" t="s">
        <v>91</v>
      </c>
      <c r="Y2371" t="s">
        <v>92</v>
      </c>
      <c r="Z2371" t="s">
        <v>118</v>
      </c>
      <c r="AA2371">
        <v>1</v>
      </c>
      <c r="AB2371">
        <v>0</v>
      </c>
      <c r="AD2371">
        <v>0</v>
      </c>
      <c r="AE2371">
        <v>137</v>
      </c>
      <c r="AF2371" t="s">
        <v>119</v>
      </c>
      <c r="AG2371">
        <v>1</v>
      </c>
      <c r="AH2371">
        <v>1</v>
      </c>
      <c r="AI2371" t="s">
        <v>94</v>
      </c>
      <c r="AJ2371" t="s">
        <v>95</v>
      </c>
      <c r="AK2371">
        <v>1443</v>
      </c>
      <c r="AL2371">
        <v>275890</v>
      </c>
      <c r="AM2371">
        <v>4</v>
      </c>
      <c r="AN2371">
        <v>5</v>
      </c>
      <c r="AO2371">
        <v>2494</v>
      </c>
      <c r="AQ2371">
        <v>238475</v>
      </c>
      <c r="AR2371" t="s">
        <v>237</v>
      </c>
      <c r="AS2371">
        <v>237623</v>
      </c>
      <c r="AT2371">
        <v>0</v>
      </c>
      <c r="AU2371">
        <v>4096</v>
      </c>
      <c r="AV2371" t="s">
        <v>346</v>
      </c>
      <c r="AW2371">
        <v>27.9</v>
      </c>
      <c r="AX2371">
        <v>1920</v>
      </c>
      <c r="AY2371">
        <v>1080</v>
      </c>
      <c r="AZ2371" t="s">
        <v>94</v>
      </c>
      <c r="BA2371" t="s">
        <v>408</v>
      </c>
      <c r="BB2371">
        <v>4294967295</v>
      </c>
      <c r="BC2371" t="s">
        <v>129</v>
      </c>
      <c r="BD2371" t="s">
        <v>98</v>
      </c>
      <c r="BE2371" t="s">
        <v>99</v>
      </c>
      <c r="BF2371">
        <v>17134</v>
      </c>
      <c r="BG2371">
        <v>228</v>
      </c>
      <c r="BH2371" t="s">
        <v>121</v>
      </c>
      <c r="BI2371" t="s">
        <v>122</v>
      </c>
      <c r="BJ2371" t="s">
        <v>135</v>
      </c>
      <c r="BK2371">
        <v>8</v>
      </c>
      <c r="BL2371">
        <v>31</v>
      </c>
      <c r="BM2371" t="s">
        <v>123</v>
      </c>
      <c r="BN2371">
        <v>0</v>
      </c>
      <c r="BO2371" t="s">
        <v>104</v>
      </c>
      <c r="BP2371" t="s">
        <v>124</v>
      </c>
      <c r="BQ2371">
        <v>0</v>
      </c>
      <c r="BR2371">
        <v>0</v>
      </c>
      <c r="BS2371" t="s">
        <v>105</v>
      </c>
      <c r="BT2371">
        <v>0</v>
      </c>
      <c r="BU2371">
        <v>355</v>
      </c>
      <c r="BV2371">
        <v>20900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13</v>
      </c>
      <c r="CE2371">
        <v>0</v>
      </c>
    </row>
    <row r="2372" spans="1:83" x14ac:dyDescent="0.3">
      <c r="A2372" t="s">
        <v>1762</v>
      </c>
      <c r="B2372" t="s">
        <v>84</v>
      </c>
      <c r="C2372" t="s">
        <v>148</v>
      </c>
      <c r="D2372" t="s">
        <v>86</v>
      </c>
      <c r="E2372" t="s">
        <v>985</v>
      </c>
      <c r="F2372">
        <v>0</v>
      </c>
      <c r="G2372">
        <v>7</v>
      </c>
      <c r="H2372">
        <v>0</v>
      </c>
      <c r="J2372">
        <v>53447</v>
      </c>
      <c r="K2372">
        <v>1</v>
      </c>
      <c r="L2372">
        <v>1</v>
      </c>
      <c r="M2372">
        <v>1</v>
      </c>
      <c r="N2372">
        <v>43</v>
      </c>
      <c r="O2372">
        <v>134904</v>
      </c>
      <c r="P2372">
        <v>18</v>
      </c>
      <c r="Q2372">
        <v>53</v>
      </c>
      <c r="R2372">
        <v>42</v>
      </c>
      <c r="S2372" t="s">
        <v>88</v>
      </c>
      <c r="T2372" t="s">
        <v>89</v>
      </c>
      <c r="U2372" t="s">
        <v>90</v>
      </c>
      <c r="V2372">
        <v>15063</v>
      </c>
      <c r="W2372">
        <v>768</v>
      </c>
      <c r="X2372" t="s">
        <v>263</v>
      </c>
      <c r="Y2372" t="s">
        <v>264</v>
      </c>
      <c r="Z2372" t="s">
        <v>118</v>
      </c>
      <c r="AA2372">
        <v>1</v>
      </c>
      <c r="AB2372">
        <v>0</v>
      </c>
      <c r="AD2372">
        <v>0</v>
      </c>
      <c r="AE2372">
        <v>108</v>
      </c>
      <c r="AG2372">
        <v>1</v>
      </c>
      <c r="AH2372">
        <v>1</v>
      </c>
      <c r="AI2372" t="s">
        <v>889</v>
      </c>
      <c r="AJ2372" t="s">
        <v>95</v>
      </c>
      <c r="AK2372">
        <v>585</v>
      </c>
      <c r="AL2372">
        <v>189783</v>
      </c>
      <c r="AM2372">
        <v>2</v>
      </c>
      <c r="AN2372">
        <v>5</v>
      </c>
      <c r="AO2372">
        <v>3407</v>
      </c>
      <c r="AQ2372">
        <v>57241</v>
      </c>
      <c r="AR2372" t="s">
        <v>120</v>
      </c>
      <c r="AS2372">
        <v>45882</v>
      </c>
      <c r="AT2372">
        <v>0</v>
      </c>
      <c r="AU2372">
        <v>2048</v>
      </c>
      <c r="AV2372" t="s">
        <v>110</v>
      </c>
      <c r="AW2372">
        <v>11.6</v>
      </c>
      <c r="AX2372">
        <v>1366</v>
      </c>
      <c r="AY2372">
        <v>768</v>
      </c>
      <c r="AZ2372" t="s">
        <v>165</v>
      </c>
      <c r="BB2372">
        <v>0</v>
      </c>
      <c r="BC2372" t="s">
        <v>399</v>
      </c>
      <c r="BD2372" t="s">
        <v>98</v>
      </c>
      <c r="BE2372" t="s">
        <v>266</v>
      </c>
      <c r="BF2372">
        <v>15063</v>
      </c>
      <c r="BG2372">
        <v>1088</v>
      </c>
      <c r="BH2372" t="s">
        <v>366</v>
      </c>
      <c r="BI2372" t="s">
        <v>367</v>
      </c>
      <c r="BJ2372" t="s">
        <v>248</v>
      </c>
      <c r="BK2372">
        <v>37</v>
      </c>
      <c r="BL2372">
        <v>158</v>
      </c>
      <c r="BM2372" t="s">
        <v>103</v>
      </c>
      <c r="BN2372">
        <v>0</v>
      </c>
      <c r="BO2372" t="s">
        <v>104</v>
      </c>
      <c r="BP2372" t="s">
        <v>105</v>
      </c>
      <c r="BR2372">
        <v>0</v>
      </c>
      <c r="BS2372" t="s">
        <v>105</v>
      </c>
      <c r="BU2372">
        <v>556</v>
      </c>
      <c r="BV2372">
        <v>64534</v>
      </c>
      <c r="BW2372">
        <v>1</v>
      </c>
      <c r="BY2372">
        <v>0</v>
      </c>
      <c r="BZ2372">
        <v>1</v>
      </c>
      <c r="CA2372">
        <v>0</v>
      </c>
      <c r="CB2372">
        <v>0</v>
      </c>
      <c r="CC2372">
        <v>0</v>
      </c>
      <c r="CD2372">
        <v>7</v>
      </c>
      <c r="CE2372">
        <v>0</v>
      </c>
    </row>
    <row r="2373" spans="1:83" x14ac:dyDescent="0.3">
      <c r="A2373" t="s">
        <v>3735</v>
      </c>
      <c r="B2373" t="s">
        <v>84</v>
      </c>
      <c r="C2373" t="s">
        <v>148</v>
      </c>
      <c r="D2373" t="s">
        <v>86</v>
      </c>
      <c r="E2373" t="s">
        <v>985</v>
      </c>
      <c r="F2373">
        <v>0</v>
      </c>
      <c r="G2373">
        <v>7</v>
      </c>
      <c r="H2373">
        <v>0</v>
      </c>
      <c r="J2373">
        <v>53447</v>
      </c>
      <c r="K2373">
        <v>1</v>
      </c>
      <c r="L2373">
        <v>1</v>
      </c>
      <c r="M2373">
        <v>1</v>
      </c>
      <c r="N2373">
        <v>66</v>
      </c>
      <c r="O2373">
        <v>109095</v>
      </c>
      <c r="P2373">
        <v>18</v>
      </c>
      <c r="Q2373">
        <v>89</v>
      </c>
      <c r="R2373">
        <v>88</v>
      </c>
      <c r="S2373" t="s">
        <v>88</v>
      </c>
      <c r="T2373" t="s">
        <v>89</v>
      </c>
      <c r="U2373" t="s">
        <v>90</v>
      </c>
      <c r="V2373">
        <v>17134</v>
      </c>
      <c r="W2373">
        <v>256</v>
      </c>
      <c r="X2373" t="s">
        <v>91</v>
      </c>
      <c r="Y2373" t="s">
        <v>92</v>
      </c>
      <c r="Z2373" t="s">
        <v>93</v>
      </c>
      <c r="AA2373">
        <v>1</v>
      </c>
      <c r="AB2373">
        <v>0</v>
      </c>
      <c r="AD2373">
        <v>0</v>
      </c>
      <c r="AE2373">
        <v>137</v>
      </c>
      <c r="AG2373">
        <v>1</v>
      </c>
      <c r="AH2373">
        <v>1</v>
      </c>
      <c r="AI2373" t="s">
        <v>94</v>
      </c>
      <c r="AJ2373" t="s">
        <v>95</v>
      </c>
      <c r="AK2373">
        <v>1443</v>
      </c>
      <c r="AL2373">
        <v>275835</v>
      </c>
      <c r="AM2373">
        <v>4</v>
      </c>
      <c r="AN2373">
        <v>5</v>
      </c>
      <c r="AO2373">
        <v>2411</v>
      </c>
      <c r="AQ2373">
        <v>476940</v>
      </c>
      <c r="AR2373" t="s">
        <v>96</v>
      </c>
      <c r="AS2373">
        <v>475414</v>
      </c>
      <c r="AT2373">
        <v>0</v>
      </c>
      <c r="AU2373">
        <v>4096</v>
      </c>
      <c r="AV2373" t="s">
        <v>94</v>
      </c>
      <c r="AW2373">
        <v>19.399999999999999</v>
      </c>
      <c r="AX2373">
        <v>1600</v>
      </c>
      <c r="AY2373">
        <v>900</v>
      </c>
      <c r="AZ2373" t="s">
        <v>94</v>
      </c>
      <c r="BB2373">
        <v>4294967295</v>
      </c>
      <c r="BC2373" t="s">
        <v>150</v>
      </c>
      <c r="BD2373" t="s">
        <v>98</v>
      </c>
      <c r="BE2373" t="s">
        <v>99</v>
      </c>
      <c r="BF2373">
        <v>17134</v>
      </c>
      <c r="BG2373">
        <v>254</v>
      </c>
      <c r="BH2373" t="s">
        <v>100</v>
      </c>
      <c r="BI2373" t="s">
        <v>101</v>
      </c>
      <c r="BJ2373" t="s">
        <v>146</v>
      </c>
      <c r="BK2373">
        <v>14</v>
      </c>
      <c r="BL2373">
        <v>49</v>
      </c>
      <c r="BM2373" t="s">
        <v>123</v>
      </c>
      <c r="BN2373">
        <v>0</v>
      </c>
      <c r="BO2373" t="s">
        <v>104</v>
      </c>
      <c r="BP2373" t="s">
        <v>159</v>
      </c>
      <c r="BR2373">
        <v>0</v>
      </c>
      <c r="BS2373" t="s">
        <v>105</v>
      </c>
      <c r="BU2373">
        <v>355</v>
      </c>
      <c r="BV2373">
        <v>7367</v>
      </c>
      <c r="BW2373">
        <v>1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5</v>
      </c>
      <c r="CE2373">
        <v>0</v>
      </c>
    </row>
    <row r="2374" spans="1:83" x14ac:dyDescent="0.3">
      <c r="A2374" t="s">
        <v>4887</v>
      </c>
      <c r="B2374" t="s">
        <v>84</v>
      </c>
      <c r="C2374" t="s">
        <v>148</v>
      </c>
      <c r="D2374" t="s">
        <v>86</v>
      </c>
      <c r="E2374" t="s">
        <v>985</v>
      </c>
      <c r="F2374">
        <v>0</v>
      </c>
      <c r="G2374">
        <v>7</v>
      </c>
      <c r="H2374">
        <v>0</v>
      </c>
      <c r="J2374">
        <v>53447</v>
      </c>
      <c r="K2374">
        <v>1</v>
      </c>
      <c r="L2374">
        <v>1</v>
      </c>
      <c r="M2374">
        <v>1</v>
      </c>
      <c r="N2374">
        <v>48</v>
      </c>
      <c r="O2374">
        <v>161606</v>
      </c>
      <c r="Q2374">
        <v>181</v>
      </c>
      <c r="R2374">
        <v>56</v>
      </c>
      <c r="S2374" t="s">
        <v>88</v>
      </c>
      <c r="T2374" t="s">
        <v>89</v>
      </c>
      <c r="U2374" t="s">
        <v>90</v>
      </c>
      <c r="V2374">
        <v>17134</v>
      </c>
      <c r="W2374">
        <v>768</v>
      </c>
      <c r="X2374" t="s">
        <v>91</v>
      </c>
      <c r="Y2374" t="s">
        <v>92</v>
      </c>
      <c r="Z2374" t="s">
        <v>118</v>
      </c>
      <c r="AA2374">
        <v>1</v>
      </c>
      <c r="AB2374">
        <v>0</v>
      </c>
      <c r="AD2374">
        <v>0</v>
      </c>
      <c r="AE2374">
        <v>137</v>
      </c>
      <c r="AF2374" t="s">
        <v>127</v>
      </c>
      <c r="AG2374">
        <v>1</v>
      </c>
      <c r="AH2374">
        <v>1</v>
      </c>
      <c r="AI2374" t="s">
        <v>110</v>
      </c>
      <c r="AJ2374" t="s">
        <v>95</v>
      </c>
      <c r="AK2374">
        <v>585</v>
      </c>
      <c r="AL2374">
        <v>189226</v>
      </c>
      <c r="AM2374">
        <v>4</v>
      </c>
      <c r="AN2374">
        <v>5</v>
      </c>
      <c r="AO2374">
        <v>2697</v>
      </c>
      <c r="AQ2374">
        <v>244198</v>
      </c>
      <c r="AR2374" t="s">
        <v>120</v>
      </c>
      <c r="AS2374">
        <v>243051</v>
      </c>
      <c r="AT2374">
        <v>0</v>
      </c>
      <c r="AU2374">
        <v>4096</v>
      </c>
      <c r="AV2374" t="s">
        <v>110</v>
      </c>
      <c r="AW2374">
        <v>15.5</v>
      </c>
      <c r="AX2374">
        <v>1920</v>
      </c>
      <c r="AY2374">
        <v>1080</v>
      </c>
      <c r="AZ2374" t="s">
        <v>111</v>
      </c>
      <c r="BB2374">
        <v>0</v>
      </c>
      <c r="BC2374" t="s">
        <v>200</v>
      </c>
      <c r="BD2374" t="s">
        <v>98</v>
      </c>
      <c r="BE2374" t="s">
        <v>99</v>
      </c>
      <c r="BF2374">
        <v>17134</v>
      </c>
      <c r="BG2374">
        <v>285</v>
      </c>
      <c r="BH2374" t="s">
        <v>121</v>
      </c>
      <c r="BI2374" t="s">
        <v>122</v>
      </c>
      <c r="BJ2374" t="s">
        <v>102</v>
      </c>
      <c r="BK2374">
        <v>24</v>
      </c>
      <c r="BL2374">
        <v>109</v>
      </c>
      <c r="BM2374" t="s">
        <v>123</v>
      </c>
      <c r="BN2374">
        <v>0</v>
      </c>
      <c r="BO2374" t="s">
        <v>104</v>
      </c>
      <c r="BP2374" t="s">
        <v>159</v>
      </c>
      <c r="BR2374">
        <v>0</v>
      </c>
      <c r="BS2374" t="s">
        <v>105</v>
      </c>
      <c r="BU2374">
        <v>556</v>
      </c>
      <c r="BV2374">
        <v>63122</v>
      </c>
      <c r="BW2374">
        <v>1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10</v>
      </c>
      <c r="CE2374">
        <v>1</v>
      </c>
    </row>
    <row r="2375" spans="1:83" x14ac:dyDescent="0.3">
      <c r="A2375" t="s">
        <v>2260</v>
      </c>
      <c r="B2375" t="s">
        <v>84</v>
      </c>
      <c r="C2375" t="s">
        <v>870</v>
      </c>
      <c r="D2375" t="s">
        <v>270</v>
      </c>
      <c r="E2375" t="s">
        <v>386</v>
      </c>
      <c r="F2375">
        <v>0</v>
      </c>
      <c r="G2375">
        <v>7</v>
      </c>
      <c r="H2375">
        <v>0</v>
      </c>
      <c r="I2375">
        <v>239</v>
      </c>
      <c r="J2375">
        <v>53447</v>
      </c>
      <c r="K2375">
        <v>1</v>
      </c>
      <c r="L2375">
        <v>1</v>
      </c>
      <c r="M2375">
        <v>1</v>
      </c>
      <c r="N2375">
        <v>149</v>
      </c>
      <c r="O2375">
        <v>40759</v>
      </c>
      <c r="P2375">
        <v>18</v>
      </c>
      <c r="Q2375">
        <v>181</v>
      </c>
      <c r="R2375">
        <v>56</v>
      </c>
      <c r="S2375" t="s">
        <v>88</v>
      </c>
      <c r="T2375" t="s">
        <v>89</v>
      </c>
      <c r="U2375" t="s">
        <v>90</v>
      </c>
      <c r="V2375">
        <v>16299</v>
      </c>
      <c r="W2375">
        <v>768</v>
      </c>
      <c r="X2375" t="s">
        <v>153</v>
      </c>
      <c r="Y2375" t="s">
        <v>203</v>
      </c>
      <c r="Z2375" t="s">
        <v>118</v>
      </c>
      <c r="AA2375">
        <v>1</v>
      </c>
      <c r="AB2375">
        <v>0</v>
      </c>
      <c r="AE2375">
        <v>111</v>
      </c>
      <c r="AF2375" t="s">
        <v>176</v>
      </c>
      <c r="AG2375">
        <v>1</v>
      </c>
      <c r="AH2375">
        <v>1</v>
      </c>
      <c r="AI2375" t="s">
        <v>110</v>
      </c>
      <c r="AJ2375" t="s">
        <v>95</v>
      </c>
      <c r="AK2375">
        <v>4730</v>
      </c>
      <c r="AL2375">
        <v>312006</v>
      </c>
      <c r="AM2375">
        <v>2</v>
      </c>
      <c r="AN2375">
        <v>1</v>
      </c>
      <c r="AO2375">
        <v>434</v>
      </c>
      <c r="AQ2375">
        <v>238475</v>
      </c>
      <c r="AR2375" t="s">
        <v>96</v>
      </c>
      <c r="AS2375">
        <v>118852</v>
      </c>
      <c r="AT2375">
        <v>0</v>
      </c>
      <c r="AU2375">
        <v>3072</v>
      </c>
      <c r="AV2375" t="s">
        <v>110</v>
      </c>
      <c r="AW2375">
        <v>15.5</v>
      </c>
      <c r="AX2375">
        <v>1024</v>
      </c>
      <c r="AY2375">
        <v>768</v>
      </c>
      <c r="AZ2375" t="s">
        <v>111</v>
      </c>
      <c r="BB2375">
        <v>0</v>
      </c>
      <c r="BC2375" t="s">
        <v>251</v>
      </c>
      <c r="BD2375" t="s">
        <v>98</v>
      </c>
      <c r="BE2375" t="s">
        <v>205</v>
      </c>
      <c r="BF2375">
        <v>16299</v>
      </c>
      <c r="BG2375">
        <v>15</v>
      </c>
      <c r="BH2375" t="s">
        <v>121</v>
      </c>
      <c r="BI2375" t="s">
        <v>122</v>
      </c>
      <c r="BJ2375" t="s">
        <v>113</v>
      </c>
      <c r="BK2375">
        <v>24</v>
      </c>
      <c r="BL2375">
        <v>109</v>
      </c>
      <c r="BM2375" t="s">
        <v>103</v>
      </c>
      <c r="BN2375">
        <v>0</v>
      </c>
      <c r="BO2375" t="s">
        <v>194</v>
      </c>
      <c r="BP2375" t="s">
        <v>105</v>
      </c>
      <c r="BR2375">
        <v>0</v>
      </c>
      <c r="BS2375" t="s">
        <v>105</v>
      </c>
      <c r="BU2375">
        <v>556</v>
      </c>
      <c r="BV2375">
        <v>7414</v>
      </c>
      <c r="BW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15</v>
      </c>
      <c r="CE2375">
        <v>1</v>
      </c>
    </row>
    <row r="2376" spans="1:83" x14ac:dyDescent="0.3">
      <c r="A2376" t="s">
        <v>5743</v>
      </c>
      <c r="B2376" t="s">
        <v>84</v>
      </c>
      <c r="C2376" t="s">
        <v>148</v>
      </c>
      <c r="D2376" t="s">
        <v>259</v>
      </c>
      <c r="E2376" t="s">
        <v>386</v>
      </c>
      <c r="F2376">
        <v>0</v>
      </c>
      <c r="G2376">
        <v>7</v>
      </c>
      <c r="H2376">
        <v>0</v>
      </c>
      <c r="J2376">
        <v>23657</v>
      </c>
      <c r="K2376">
        <v>2</v>
      </c>
      <c r="L2376">
        <v>1</v>
      </c>
      <c r="M2376">
        <v>1</v>
      </c>
      <c r="N2376">
        <v>164</v>
      </c>
      <c r="O2376">
        <v>56660</v>
      </c>
      <c r="P2376">
        <v>27</v>
      </c>
      <c r="Q2376">
        <v>205</v>
      </c>
      <c r="R2376">
        <v>172</v>
      </c>
      <c r="S2376" t="s">
        <v>88</v>
      </c>
      <c r="T2376" t="s">
        <v>89</v>
      </c>
      <c r="U2376" t="s">
        <v>90</v>
      </c>
      <c r="V2376">
        <v>17134</v>
      </c>
      <c r="W2376">
        <v>256</v>
      </c>
      <c r="X2376" t="s">
        <v>91</v>
      </c>
      <c r="Y2376" t="s">
        <v>92</v>
      </c>
      <c r="Z2376" t="s">
        <v>93</v>
      </c>
      <c r="AA2376">
        <v>1</v>
      </c>
      <c r="AB2376">
        <v>0</v>
      </c>
      <c r="AD2376">
        <v>0</v>
      </c>
      <c r="AE2376">
        <v>137</v>
      </c>
      <c r="AF2376" t="s">
        <v>127</v>
      </c>
      <c r="AG2376">
        <v>1</v>
      </c>
      <c r="AH2376">
        <v>1</v>
      </c>
      <c r="AI2376" t="s">
        <v>110</v>
      </c>
      <c r="AJ2376" t="s">
        <v>95</v>
      </c>
      <c r="AK2376">
        <v>4490</v>
      </c>
      <c r="AL2376">
        <v>309281</v>
      </c>
      <c r="AM2376">
        <v>4</v>
      </c>
      <c r="AN2376">
        <v>5</v>
      </c>
      <c r="AO2376">
        <v>2865</v>
      </c>
      <c r="AQ2376">
        <v>476940</v>
      </c>
      <c r="AR2376" t="s">
        <v>96</v>
      </c>
      <c r="AS2376">
        <v>475417</v>
      </c>
      <c r="AT2376">
        <v>0</v>
      </c>
      <c r="AU2376">
        <v>8192</v>
      </c>
      <c r="AV2376" t="s">
        <v>110</v>
      </c>
      <c r="AW2376">
        <v>13.2</v>
      </c>
      <c r="AX2376">
        <v>1366</v>
      </c>
      <c r="AY2376">
        <v>768</v>
      </c>
      <c r="AZ2376" t="s">
        <v>111</v>
      </c>
      <c r="BB2376">
        <v>0</v>
      </c>
      <c r="BC2376" t="s">
        <v>200</v>
      </c>
      <c r="BD2376" t="s">
        <v>98</v>
      </c>
      <c r="BE2376" t="s">
        <v>99</v>
      </c>
      <c r="BF2376">
        <v>17134</v>
      </c>
      <c r="BG2376">
        <v>285</v>
      </c>
      <c r="BH2376" t="s">
        <v>100</v>
      </c>
      <c r="BI2376" t="s">
        <v>101</v>
      </c>
      <c r="BJ2376" t="s">
        <v>102</v>
      </c>
      <c r="BK2376">
        <v>27</v>
      </c>
      <c r="BL2376">
        <v>120</v>
      </c>
      <c r="BM2376" t="s">
        <v>123</v>
      </c>
      <c r="BN2376">
        <v>0</v>
      </c>
      <c r="BO2376" t="s">
        <v>104</v>
      </c>
      <c r="BP2376" t="s">
        <v>105</v>
      </c>
      <c r="BR2376">
        <v>0</v>
      </c>
      <c r="BS2376" t="s">
        <v>105</v>
      </c>
      <c r="BU2376">
        <v>556</v>
      </c>
      <c r="BV2376">
        <v>56881</v>
      </c>
      <c r="BW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15</v>
      </c>
      <c r="CE2376">
        <v>1</v>
      </c>
    </row>
    <row r="2377" spans="1:83" x14ac:dyDescent="0.3">
      <c r="A2377" t="s">
        <v>385</v>
      </c>
      <c r="B2377" t="s">
        <v>84</v>
      </c>
      <c r="C2377" t="s">
        <v>148</v>
      </c>
      <c r="D2377" t="s">
        <v>86</v>
      </c>
      <c r="E2377" t="s">
        <v>386</v>
      </c>
      <c r="F2377">
        <v>0</v>
      </c>
      <c r="G2377">
        <v>7</v>
      </c>
      <c r="H2377">
        <v>0</v>
      </c>
      <c r="J2377">
        <v>53447</v>
      </c>
      <c r="K2377">
        <v>1</v>
      </c>
      <c r="L2377">
        <v>1</v>
      </c>
      <c r="M2377">
        <v>1</v>
      </c>
      <c r="N2377">
        <v>94</v>
      </c>
      <c r="O2377">
        <v>65823</v>
      </c>
      <c r="Q2377">
        <v>122</v>
      </c>
      <c r="R2377">
        <v>75</v>
      </c>
      <c r="S2377" t="s">
        <v>88</v>
      </c>
      <c r="T2377" t="s">
        <v>89</v>
      </c>
      <c r="U2377" t="s">
        <v>90</v>
      </c>
      <c r="V2377">
        <v>17134</v>
      </c>
      <c r="W2377">
        <v>256</v>
      </c>
      <c r="X2377" t="s">
        <v>91</v>
      </c>
      <c r="Y2377" t="s">
        <v>92</v>
      </c>
      <c r="Z2377" t="s">
        <v>93</v>
      </c>
      <c r="AA2377">
        <v>1</v>
      </c>
      <c r="AB2377">
        <v>0</v>
      </c>
      <c r="AD2377">
        <v>0</v>
      </c>
      <c r="AE2377">
        <v>137</v>
      </c>
      <c r="AG2377">
        <v>1</v>
      </c>
      <c r="AH2377">
        <v>1</v>
      </c>
      <c r="AI2377" t="s">
        <v>110</v>
      </c>
      <c r="AJ2377" t="s">
        <v>95</v>
      </c>
      <c r="AK2377">
        <v>1443</v>
      </c>
      <c r="AL2377">
        <v>260856</v>
      </c>
      <c r="AM2377">
        <v>4</v>
      </c>
      <c r="AN2377">
        <v>5</v>
      </c>
      <c r="AO2377">
        <v>2844</v>
      </c>
      <c r="AQ2377">
        <v>572325</v>
      </c>
      <c r="AR2377" t="s">
        <v>120</v>
      </c>
      <c r="AS2377">
        <v>248496</v>
      </c>
      <c r="AT2377">
        <v>1</v>
      </c>
      <c r="AU2377">
        <v>16384</v>
      </c>
      <c r="AV2377" t="s">
        <v>180</v>
      </c>
      <c r="AW2377">
        <v>14</v>
      </c>
      <c r="AX2377">
        <v>1366</v>
      </c>
      <c r="AY2377">
        <v>768</v>
      </c>
      <c r="AZ2377" t="s">
        <v>111</v>
      </c>
      <c r="BB2377">
        <v>0</v>
      </c>
      <c r="BC2377" t="s">
        <v>200</v>
      </c>
      <c r="BD2377" t="s">
        <v>98</v>
      </c>
      <c r="BE2377" t="s">
        <v>99</v>
      </c>
      <c r="BF2377">
        <v>17134</v>
      </c>
      <c r="BG2377">
        <v>285</v>
      </c>
      <c r="BH2377" t="s">
        <v>100</v>
      </c>
      <c r="BI2377" t="s">
        <v>101</v>
      </c>
      <c r="BJ2377" t="s">
        <v>102</v>
      </c>
      <c r="BK2377">
        <v>8</v>
      </c>
      <c r="BL2377">
        <v>31</v>
      </c>
      <c r="BM2377" t="s">
        <v>123</v>
      </c>
      <c r="BN2377">
        <v>0</v>
      </c>
      <c r="BO2377" t="s">
        <v>104</v>
      </c>
      <c r="BP2377" t="s">
        <v>225</v>
      </c>
      <c r="BR2377">
        <v>0</v>
      </c>
      <c r="BS2377" t="s">
        <v>105</v>
      </c>
      <c r="BU2377">
        <v>355</v>
      </c>
      <c r="BV2377">
        <v>21034</v>
      </c>
      <c r="BW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11</v>
      </c>
      <c r="CE2377">
        <v>0</v>
      </c>
    </row>
    <row r="2378" spans="1:83" x14ac:dyDescent="0.3">
      <c r="A2378" t="s">
        <v>997</v>
      </c>
      <c r="B2378" t="s">
        <v>84</v>
      </c>
      <c r="C2378" t="s">
        <v>148</v>
      </c>
      <c r="D2378" t="s">
        <v>86</v>
      </c>
      <c r="E2378" t="s">
        <v>386</v>
      </c>
      <c r="F2378">
        <v>0</v>
      </c>
      <c r="G2378">
        <v>7</v>
      </c>
      <c r="H2378">
        <v>0</v>
      </c>
      <c r="J2378">
        <v>53447</v>
      </c>
      <c r="K2378">
        <v>1</v>
      </c>
      <c r="L2378">
        <v>1</v>
      </c>
      <c r="M2378">
        <v>1</v>
      </c>
      <c r="N2378">
        <v>195</v>
      </c>
      <c r="O2378">
        <v>10222</v>
      </c>
      <c r="P2378">
        <v>27</v>
      </c>
      <c r="Q2378">
        <v>258</v>
      </c>
      <c r="R2378">
        <v>74</v>
      </c>
      <c r="S2378" t="s">
        <v>88</v>
      </c>
      <c r="T2378" t="s">
        <v>89</v>
      </c>
      <c r="U2378" t="s">
        <v>90</v>
      </c>
      <c r="V2378">
        <v>17134</v>
      </c>
      <c r="W2378">
        <v>768</v>
      </c>
      <c r="X2378" t="s">
        <v>91</v>
      </c>
      <c r="Y2378" t="s">
        <v>92</v>
      </c>
      <c r="Z2378" t="s">
        <v>118</v>
      </c>
      <c r="AA2378">
        <v>1</v>
      </c>
      <c r="AB2378">
        <v>0</v>
      </c>
      <c r="AD2378">
        <v>0</v>
      </c>
      <c r="AE2378">
        <v>137</v>
      </c>
      <c r="AG2378">
        <v>1</v>
      </c>
      <c r="AH2378">
        <v>1</v>
      </c>
      <c r="AI2378" t="s">
        <v>110</v>
      </c>
      <c r="AJ2378" t="s">
        <v>95</v>
      </c>
      <c r="AK2378">
        <v>2668</v>
      </c>
      <c r="AL2378">
        <v>171449</v>
      </c>
      <c r="AM2378">
        <v>4</v>
      </c>
      <c r="AN2378">
        <v>5</v>
      </c>
      <c r="AO2378">
        <v>2701</v>
      </c>
      <c r="AQ2378">
        <v>953869</v>
      </c>
      <c r="AR2378" t="s">
        <v>96</v>
      </c>
      <c r="AS2378">
        <v>306585</v>
      </c>
      <c r="AT2378">
        <v>0</v>
      </c>
      <c r="AU2378">
        <v>8192</v>
      </c>
      <c r="AV2378" t="s">
        <v>110</v>
      </c>
      <c r="AW2378">
        <v>15.5</v>
      </c>
      <c r="AX2378">
        <v>1920</v>
      </c>
      <c r="AY2378">
        <v>1080</v>
      </c>
      <c r="AZ2378" t="s">
        <v>111</v>
      </c>
      <c r="BB2378">
        <v>0</v>
      </c>
      <c r="BC2378" t="s">
        <v>97</v>
      </c>
      <c r="BD2378" t="s">
        <v>98</v>
      </c>
      <c r="BE2378" t="s">
        <v>99</v>
      </c>
      <c r="BF2378">
        <v>17134</v>
      </c>
      <c r="BG2378">
        <v>165</v>
      </c>
      <c r="BH2378" t="s">
        <v>157</v>
      </c>
      <c r="BI2378" t="s">
        <v>158</v>
      </c>
      <c r="BJ2378" t="s">
        <v>113</v>
      </c>
      <c r="BK2378">
        <v>7</v>
      </c>
      <c r="BL2378">
        <v>30</v>
      </c>
      <c r="BM2378" t="s">
        <v>123</v>
      </c>
      <c r="BN2378">
        <v>0</v>
      </c>
      <c r="BO2378" t="s">
        <v>104</v>
      </c>
      <c r="BP2378" t="s">
        <v>159</v>
      </c>
      <c r="BR2378">
        <v>0</v>
      </c>
      <c r="BS2378" t="s">
        <v>105</v>
      </c>
      <c r="BU2378">
        <v>628</v>
      </c>
      <c r="BV2378">
        <v>12203</v>
      </c>
      <c r="BW2378">
        <v>1</v>
      </c>
      <c r="BY2378">
        <v>0</v>
      </c>
      <c r="BZ2378">
        <v>0</v>
      </c>
      <c r="CA2378">
        <v>0</v>
      </c>
      <c r="CB2378">
        <v>0</v>
      </c>
      <c r="CC2378">
        <v>1</v>
      </c>
      <c r="CD2378">
        <v>1</v>
      </c>
      <c r="CE2378">
        <v>0</v>
      </c>
    </row>
    <row r="2379" spans="1:83" x14ac:dyDescent="0.3">
      <c r="A2379" t="s">
        <v>1011</v>
      </c>
      <c r="B2379" t="s">
        <v>84</v>
      </c>
      <c r="C2379" t="s">
        <v>148</v>
      </c>
      <c r="D2379" t="s">
        <v>86</v>
      </c>
      <c r="E2379" t="s">
        <v>386</v>
      </c>
      <c r="F2379">
        <v>0</v>
      </c>
      <c r="G2379">
        <v>7</v>
      </c>
      <c r="H2379">
        <v>0</v>
      </c>
      <c r="J2379">
        <v>41571</v>
      </c>
      <c r="K2379">
        <v>2</v>
      </c>
      <c r="L2379">
        <v>1</v>
      </c>
      <c r="M2379">
        <v>1</v>
      </c>
      <c r="N2379">
        <v>50</v>
      </c>
      <c r="O2379">
        <v>115292</v>
      </c>
      <c r="P2379">
        <v>18</v>
      </c>
      <c r="Q2379">
        <v>68</v>
      </c>
      <c r="R2379">
        <v>51</v>
      </c>
      <c r="S2379" t="s">
        <v>88</v>
      </c>
      <c r="T2379" t="s">
        <v>89</v>
      </c>
      <c r="U2379" t="s">
        <v>90</v>
      </c>
      <c r="V2379">
        <v>16299</v>
      </c>
      <c r="W2379">
        <v>768</v>
      </c>
      <c r="X2379" t="s">
        <v>153</v>
      </c>
      <c r="Y2379" t="s">
        <v>154</v>
      </c>
      <c r="Z2379" t="s">
        <v>118</v>
      </c>
      <c r="AA2379">
        <v>1</v>
      </c>
      <c r="AB2379">
        <v>0</v>
      </c>
      <c r="AD2379">
        <v>0</v>
      </c>
      <c r="AE2379">
        <v>117</v>
      </c>
      <c r="AG2379">
        <v>1</v>
      </c>
      <c r="AH2379">
        <v>1</v>
      </c>
      <c r="AI2379" t="s">
        <v>110</v>
      </c>
      <c r="AJ2379" t="s">
        <v>95</v>
      </c>
      <c r="AK2379">
        <v>2668</v>
      </c>
      <c r="AL2379">
        <v>172078</v>
      </c>
      <c r="AM2379">
        <v>4</v>
      </c>
      <c r="AN2379">
        <v>5</v>
      </c>
      <c r="AO2379">
        <v>2098</v>
      </c>
      <c r="AQ2379">
        <v>29820</v>
      </c>
      <c r="AR2379" t="s">
        <v>120</v>
      </c>
      <c r="AS2379">
        <v>28542</v>
      </c>
      <c r="AT2379">
        <v>0</v>
      </c>
      <c r="AU2379">
        <v>4096</v>
      </c>
      <c r="AV2379" t="s">
        <v>110</v>
      </c>
      <c r="AW2379">
        <v>11.6</v>
      </c>
      <c r="AX2379">
        <v>1366</v>
      </c>
      <c r="AY2379">
        <v>768</v>
      </c>
      <c r="AZ2379" t="s">
        <v>111</v>
      </c>
      <c r="BB2379">
        <v>28</v>
      </c>
      <c r="BC2379" t="s">
        <v>444</v>
      </c>
      <c r="BD2379" t="s">
        <v>98</v>
      </c>
      <c r="BE2379" t="s">
        <v>156</v>
      </c>
      <c r="BF2379">
        <v>16299</v>
      </c>
      <c r="BG2379">
        <v>547</v>
      </c>
      <c r="BH2379" t="s">
        <v>121</v>
      </c>
      <c r="BI2379" t="s">
        <v>122</v>
      </c>
      <c r="BJ2379" t="s">
        <v>167</v>
      </c>
      <c r="BK2379">
        <v>3</v>
      </c>
      <c r="BL2379">
        <v>20</v>
      </c>
      <c r="BM2379" t="s">
        <v>103</v>
      </c>
      <c r="BN2379">
        <v>0</v>
      </c>
      <c r="BO2379" t="s">
        <v>104</v>
      </c>
      <c r="BP2379" t="s">
        <v>159</v>
      </c>
      <c r="BR2379">
        <v>0</v>
      </c>
      <c r="BS2379" t="s">
        <v>105</v>
      </c>
      <c r="BU2379">
        <v>628</v>
      </c>
      <c r="BV2379">
        <v>15826</v>
      </c>
      <c r="BW2379">
        <v>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3</v>
      </c>
      <c r="CE2379">
        <v>0</v>
      </c>
    </row>
    <row r="2380" spans="1:83" x14ac:dyDescent="0.3">
      <c r="A2380" t="s">
        <v>1030</v>
      </c>
      <c r="B2380" t="s">
        <v>84</v>
      </c>
      <c r="C2380" t="s">
        <v>148</v>
      </c>
      <c r="D2380" t="s">
        <v>86</v>
      </c>
      <c r="E2380" t="s">
        <v>386</v>
      </c>
      <c r="F2380">
        <v>0</v>
      </c>
      <c r="G2380">
        <v>7</v>
      </c>
      <c r="H2380">
        <v>0</v>
      </c>
      <c r="J2380">
        <v>53447</v>
      </c>
      <c r="K2380">
        <v>1</v>
      </c>
      <c r="L2380">
        <v>1</v>
      </c>
      <c r="M2380">
        <v>1</v>
      </c>
      <c r="N2380">
        <v>171</v>
      </c>
      <c r="O2380">
        <v>122547</v>
      </c>
      <c r="P2380">
        <v>18</v>
      </c>
      <c r="Q2380">
        <v>211</v>
      </c>
      <c r="R2380">
        <v>182</v>
      </c>
      <c r="S2380" t="s">
        <v>88</v>
      </c>
      <c r="T2380" t="s">
        <v>89</v>
      </c>
      <c r="U2380" t="s">
        <v>90</v>
      </c>
      <c r="V2380">
        <v>17134</v>
      </c>
      <c r="W2380">
        <v>256</v>
      </c>
      <c r="X2380" t="s">
        <v>91</v>
      </c>
      <c r="Y2380" t="s">
        <v>92</v>
      </c>
      <c r="Z2380" t="s">
        <v>93</v>
      </c>
      <c r="AA2380">
        <v>1</v>
      </c>
      <c r="AB2380">
        <v>0</v>
      </c>
      <c r="AD2380">
        <v>0</v>
      </c>
      <c r="AE2380">
        <v>137</v>
      </c>
      <c r="AF2380" t="s">
        <v>119</v>
      </c>
      <c r="AG2380">
        <v>1</v>
      </c>
      <c r="AH2380">
        <v>1</v>
      </c>
      <c r="AI2380" t="s">
        <v>94</v>
      </c>
      <c r="AJ2380" t="s">
        <v>95</v>
      </c>
      <c r="AK2380">
        <v>3035</v>
      </c>
      <c r="AL2380">
        <v>263565</v>
      </c>
      <c r="AM2380">
        <v>2</v>
      </c>
      <c r="AN2380">
        <v>1</v>
      </c>
      <c r="AO2380">
        <v>120</v>
      </c>
      <c r="AQ2380">
        <v>476940</v>
      </c>
      <c r="AR2380" t="s">
        <v>96</v>
      </c>
      <c r="AS2380">
        <v>199024</v>
      </c>
      <c r="AT2380">
        <v>0</v>
      </c>
      <c r="AU2380">
        <v>4096</v>
      </c>
      <c r="AV2380" t="s">
        <v>94</v>
      </c>
      <c r="AW2380">
        <v>21.5</v>
      </c>
      <c r="AX2380">
        <v>1920</v>
      </c>
      <c r="AY2380">
        <v>1080</v>
      </c>
      <c r="AZ2380" t="s">
        <v>94</v>
      </c>
      <c r="BB2380">
        <v>4294967295</v>
      </c>
      <c r="BC2380" t="s">
        <v>129</v>
      </c>
      <c r="BD2380" t="s">
        <v>98</v>
      </c>
      <c r="BE2380" t="s">
        <v>99</v>
      </c>
      <c r="BF2380">
        <v>17134</v>
      </c>
      <c r="BG2380">
        <v>228</v>
      </c>
      <c r="BH2380" t="s">
        <v>100</v>
      </c>
      <c r="BI2380" t="s">
        <v>101</v>
      </c>
      <c r="BJ2380" t="s">
        <v>135</v>
      </c>
      <c r="BK2380">
        <v>29</v>
      </c>
      <c r="BL2380">
        <v>125</v>
      </c>
      <c r="BM2380" t="s">
        <v>123</v>
      </c>
      <c r="BN2380">
        <v>0</v>
      </c>
      <c r="BO2380" t="s">
        <v>104</v>
      </c>
      <c r="BP2380" t="s">
        <v>105</v>
      </c>
      <c r="BR2380">
        <v>0</v>
      </c>
      <c r="BS2380" t="s">
        <v>105</v>
      </c>
      <c r="BU2380">
        <v>142</v>
      </c>
      <c r="BV2380">
        <v>65532</v>
      </c>
      <c r="BW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3</v>
      </c>
      <c r="CE2380">
        <v>1</v>
      </c>
    </row>
    <row r="2381" spans="1:83" x14ac:dyDescent="0.3">
      <c r="A2381" t="s">
        <v>1186</v>
      </c>
      <c r="B2381" t="s">
        <v>84</v>
      </c>
      <c r="C2381" t="s">
        <v>148</v>
      </c>
      <c r="D2381" t="s">
        <v>86</v>
      </c>
      <c r="E2381" t="s">
        <v>386</v>
      </c>
      <c r="F2381">
        <v>0</v>
      </c>
      <c r="G2381">
        <v>7</v>
      </c>
      <c r="H2381">
        <v>0</v>
      </c>
      <c r="J2381">
        <v>53447</v>
      </c>
      <c r="K2381">
        <v>1</v>
      </c>
      <c r="L2381">
        <v>1</v>
      </c>
      <c r="M2381">
        <v>1</v>
      </c>
      <c r="N2381">
        <v>205</v>
      </c>
      <c r="O2381">
        <v>71600</v>
      </c>
      <c r="Q2381">
        <v>211</v>
      </c>
      <c r="R2381">
        <v>182</v>
      </c>
      <c r="S2381" t="s">
        <v>88</v>
      </c>
      <c r="T2381" t="s">
        <v>89</v>
      </c>
      <c r="U2381" t="s">
        <v>90</v>
      </c>
      <c r="V2381">
        <v>16299</v>
      </c>
      <c r="W2381">
        <v>256</v>
      </c>
      <c r="X2381" t="s">
        <v>153</v>
      </c>
      <c r="Y2381" t="s">
        <v>154</v>
      </c>
      <c r="Z2381" t="s">
        <v>93</v>
      </c>
      <c r="AA2381">
        <v>1</v>
      </c>
      <c r="AB2381">
        <v>0</v>
      </c>
      <c r="AD2381">
        <v>0</v>
      </c>
      <c r="AE2381">
        <v>117</v>
      </c>
      <c r="AF2381" t="s">
        <v>119</v>
      </c>
      <c r="AG2381">
        <v>1</v>
      </c>
      <c r="AH2381">
        <v>1</v>
      </c>
      <c r="AI2381" t="s">
        <v>94</v>
      </c>
      <c r="AJ2381" t="s">
        <v>95</v>
      </c>
      <c r="AK2381">
        <v>4589</v>
      </c>
      <c r="AL2381">
        <v>313586</v>
      </c>
      <c r="AM2381">
        <v>2</v>
      </c>
      <c r="AN2381">
        <v>1</v>
      </c>
      <c r="AO2381">
        <v>447</v>
      </c>
      <c r="AQ2381">
        <v>610480</v>
      </c>
      <c r="AR2381" t="s">
        <v>237</v>
      </c>
      <c r="AS2381">
        <v>63319</v>
      </c>
      <c r="AT2381">
        <v>0</v>
      </c>
      <c r="AU2381">
        <v>2048</v>
      </c>
      <c r="AV2381" t="s">
        <v>94</v>
      </c>
      <c r="AW2381">
        <v>21.7</v>
      </c>
      <c r="AX2381">
        <v>1920</v>
      </c>
      <c r="AY2381">
        <v>1080</v>
      </c>
      <c r="AZ2381" t="s">
        <v>94</v>
      </c>
      <c r="BA2381" t="s">
        <v>408</v>
      </c>
      <c r="BB2381">
        <v>4294967295</v>
      </c>
      <c r="BC2381" t="s">
        <v>155</v>
      </c>
      <c r="BD2381" t="s">
        <v>98</v>
      </c>
      <c r="BE2381" t="s">
        <v>156</v>
      </c>
      <c r="BF2381">
        <v>16299</v>
      </c>
      <c r="BG2381">
        <v>431</v>
      </c>
      <c r="BH2381" t="s">
        <v>100</v>
      </c>
      <c r="BI2381" t="s">
        <v>101</v>
      </c>
      <c r="BJ2381" t="s">
        <v>146</v>
      </c>
      <c r="BK2381">
        <v>29</v>
      </c>
      <c r="BL2381">
        <v>125</v>
      </c>
      <c r="BM2381" t="s">
        <v>103</v>
      </c>
      <c r="BN2381">
        <v>0</v>
      </c>
      <c r="BO2381" t="s">
        <v>104</v>
      </c>
      <c r="BP2381" t="s">
        <v>105</v>
      </c>
      <c r="BQ2381">
        <v>0</v>
      </c>
      <c r="BR2381">
        <v>0</v>
      </c>
      <c r="BS2381" t="s">
        <v>105</v>
      </c>
      <c r="BT2381">
        <v>0</v>
      </c>
      <c r="BU2381">
        <v>142</v>
      </c>
      <c r="BV2381">
        <v>9744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3</v>
      </c>
      <c r="CE2381">
        <v>0</v>
      </c>
    </row>
    <row r="2382" spans="1:83" x14ac:dyDescent="0.3">
      <c r="A2382" t="s">
        <v>1542</v>
      </c>
      <c r="B2382" t="s">
        <v>84</v>
      </c>
      <c r="C2382" t="s">
        <v>148</v>
      </c>
      <c r="D2382" t="s">
        <v>86</v>
      </c>
      <c r="E2382" t="s">
        <v>386</v>
      </c>
      <c r="F2382">
        <v>0</v>
      </c>
      <c r="G2382">
        <v>7</v>
      </c>
      <c r="H2382">
        <v>0</v>
      </c>
      <c r="J2382">
        <v>53447</v>
      </c>
      <c r="K2382">
        <v>1</v>
      </c>
      <c r="L2382">
        <v>1</v>
      </c>
      <c r="M2382">
        <v>1</v>
      </c>
      <c r="N2382">
        <v>9</v>
      </c>
      <c r="O2382">
        <v>38446</v>
      </c>
      <c r="P2382">
        <v>18</v>
      </c>
      <c r="Q2382">
        <v>240</v>
      </c>
      <c r="R2382">
        <v>233</v>
      </c>
      <c r="S2382" t="s">
        <v>88</v>
      </c>
      <c r="T2382" t="s">
        <v>89</v>
      </c>
      <c r="U2382" t="s">
        <v>90</v>
      </c>
      <c r="V2382">
        <v>17134</v>
      </c>
      <c r="W2382">
        <v>256</v>
      </c>
      <c r="X2382" t="s">
        <v>91</v>
      </c>
      <c r="Y2382" t="s">
        <v>92</v>
      </c>
      <c r="Z2382" t="s">
        <v>93</v>
      </c>
      <c r="AA2382">
        <v>1</v>
      </c>
      <c r="AB2382">
        <v>0</v>
      </c>
      <c r="AD2382">
        <v>0</v>
      </c>
      <c r="AE2382">
        <v>137</v>
      </c>
      <c r="AF2382" t="s">
        <v>119</v>
      </c>
      <c r="AG2382">
        <v>1</v>
      </c>
      <c r="AH2382">
        <v>1</v>
      </c>
      <c r="AI2382" t="s">
        <v>94</v>
      </c>
      <c r="AJ2382" t="s">
        <v>95</v>
      </c>
      <c r="AK2382">
        <v>4589</v>
      </c>
      <c r="AL2382">
        <v>313586</v>
      </c>
      <c r="AM2382">
        <v>6</v>
      </c>
      <c r="AN2382">
        <v>1</v>
      </c>
      <c r="AO2382">
        <v>1182</v>
      </c>
      <c r="AQ2382">
        <v>953869</v>
      </c>
      <c r="AR2382" t="s">
        <v>96</v>
      </c>
      <c r="AS2382">
        <v>290192</v>
      </c>
      <c r="AT2382">
        <v>0</v>
      </c>
      <c r="AU2382">
        <v>12288</v>
      </c>
      <c r="AV2382" t="s">
        <v>94</v>
      </c>
      <c r="AW2382">
        <v>23</v>
      </c>
      <c r="AX2382">
        <v>1920</v>
      </c>
      <c r="AY2382">
        <v>1080</v>
      </c>
      <c r="AZ2382" t="s">
        <v>94</v>
      </c>
      <c r="BB2382">
        <v>4294967295</v>
      </c>
      <c r="BC2382" t="s">
        <v>129</v>
      </c>
      <c r="BD2382" t="s">
        <v>98</v>
      </c>
      <c r="BE2382" t="s">
        <v>99</v>
      </c>
      <c r="BF2382">
        <v>17134</v>
      </c>
      <c r="BG2382">
        <v>228</v>
      </c>
      <c r="BH2382" t="s">
        <v>100</v>
      </c>
      <c r="BI2382" t="s">
        <v>101</v>
      </c>
      <c r="BJ2382" t="s">
        <v>135</v>
      </c>
      <c r="BK2382">
        <v>9</v>
      </c>
      <c r="BL2382">
        <v>34</v>
      </c>
      <c r="BM2382" t="s">
        <v>123</v>
      </c>
      <c r="BN2382">
        <v>0</v>
      </c>
      <c r="BO2382" t="s">
        <v>104</v>
      </c>
      <c r="BP2382" t="s">
        <v>105</v>
      </c>
      <c r="BR2382">
        <v>0</v>
      </c>
      <c r="BS2382" t="s">
        <v>105</v>
      </c>
      <c r="BU2382">
        <v>142</v>
      </c>
      <c r="BV2382">
        <v>3837</v>
      </c>
      <c r="BW2382">
        <v>0</v>
      </c>
      <c r="BY2382">
        <v>0</v>
      </c>
      <c r="BZ2382">
        <v>0</v>
      </c>
      <c r="CA2382">
        <v>0</v>
      </c>
      <c r="CB2382">
        <v>0</v>
      </c>
      <c r="CC2382">
        <v>1</v>
      </c>
      <c r="CD2382">
        <v>10</v>
      </c>
      <c r="CE2382">
        <v>1</v>
      </c>
    </row>
    <row r="2383" spans="1:83" x14ac:dyDescent="0.3">
      <c r="A2383" t="s">
        <v>1950</v>
      </c>
      <c r="B2383" t="s">
        <v>84</v>
      </c>
      <c r="C2383" t="s">
        <v>148</v>
      </c>
      <c r="D2383" t="s">
        <v>86</v>
      </c>
      <c r="E2383" t="s">
        <v>386</v>
      </c>
      <c r="F2383">
        <v>0</v>
      </c>
      <c r="G2383">
        <v>7</v>
      </c>
      <c r="H2383">
        <v>0</v>
      </c>
      <c r="J2383">
        <v>53447</v>
      </c>
      <c r="K2383">
        <v>1</v>
      </c>
      <c r="L2383">
        <v>1</v>
      </c>
      <c r="M2383">
        <v>1</v>
      </c>
      <c r="N2383">
        <v>33</v>
      </c>
      <c r="O2383">
        <v>93305</v>
      </c>
      <c r="P2383">
        <v>27</v>
      </c>
      <c r="Q2383">
        <v>211</v>
      </c>
      <c r="R2383">
        <v>182</v>
      </c>
      <c r="S2383" t="s">
        <v>88</v>
      </c>
      <c r="T2383" t="s">
        <v>89</v>
      </c>
      <c r="U2383" t="s">
        <v>90</v>
      </c>
      <c r="V2383">
        <v>17134</v>
      </c>
      <c r="W2383">
        <v>768</v>
      </c>
      <c r="X2383" t="s">
        <v>91</v>
      </c>
      <c r="Y2383" t="s">
        <v>92</v>
      </c>
      <c r="Z2383" t="s">
        <v>118</v>
      </c>
      <c r="AA2383">
        <v>1</v>
      </c>
      <c r="AB2383">
        <v>0</v>
      </c>
      <c r="AD2383">
        <v>0</v>
      </c>
      <c r="AE2383">
        <v>137</v>
      </c>
      <c r="AF2383" t="s">
        <v>119</v>
      </c>
      <c r="AG2383">
        <v>1</v>
      </c>
      <c r="AH2383">
        <v>1</v>
      </c>
      <c r="AI2383" t="s">
        <v>110</v>
      </c>
      <c r="AJ2383" t="s">
        <v>95</v>
      </c>
      <c r="AK2383">
        <v>525</v>
      </c>
      <c r="AL2383">
        <v>331192</v>
      </c>
      <c r="AM2383">
        <v>4</v>
      </c>
      <c r="AN2383">
        <v>5</v>
      </c>
      <c r="AO2383">
        <v>2373</v>
      </c>
      <c r="AQ2383">
        <v>476940</v>
      </c>
      <c r="AR2383" t="s">
        <v>96</v>
      </c>
      <c r="AS2383">
        <v>99434</v>
      </c>
      <c r="AT2383">
        <v>0</v>
      </c>
      <c r="AU2383">
        <v>4096</v>
      </c>
      <c r="AV2383" t="s">
        <v>110</v>
      </c>
      <c r="AW2383">
        <v>15.5</v>
      </c>
      <c r="AX2383">
        <v>1366</v>
      </c>
      <c r="AY2383">
        <v>768</v>
      </c>
      <c r="AZ2383" t="s">
        <v>111</v>
      </c>
      <c r="BB2383">
        <v>93</v>
      </c>
      <c r="BC2383" t="s">
        <v>129</v>
      </c>
      <c r="BD2383" t="s">
        <v>98</v>
      </c>
      <c r="BE2383" t="s">
        <v>99</v>
      </c>
      <c r="BF2383">
        <v>17134</v>
      </c>
      <c r="BG2383">
        <v>228</v>
      </c>
      <c r="BH2383" t="s">
        <v>121</v>
      </c>
      <c r="BI2383" t="s">
        <v>122</v>
      </c>
      <c r="BJ2383" t="s">
        <v>102</v>
      </c>
      <c r="BK2383">
        <v>29</v>
      </c>
      <c r="BL2383">
        <v>125</v>
      </c>
      <c r="BM2383" t="s">
        <v>123</v>
      </c>
      <c r="BN2383">
        <v>0</v>
      </c>
      <c r="BO2383" t="s">
        <v>104</v>
      </c>
      <c r="BP2383" t="s">
        <v>124</v>
      </c>
      <c r="BR2383">
        <v>0</v>
      </c>
      <c r="BS2383" t="s">
        <v>105</v>
      </c>
      <c r="BU2383">
        <v>142</v>
      </c>
      <c r="BV2383">
        <v>69787</v>
      </c>
      <c r="BW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3</v>
      </c>
      <c r="CE2383">
        <v>1</v>
      </c>
    </row>
    <row r="2384" spans="1:83" x14ac:dyDescent="0.3">
      <c r="A2384" t="s">
        <v>1952</v>
      </c>
      <c r="B2384" t="s">
        <v>84</v>
      </c>
      <c r="C2384" t="s">
        <v>148</v>
      </c>
      <c r="D2384" t="s">
        <v>86</v>
      </c>
      <c r="E2384" t="s">
        <v>386</v>
      </c>
      <c r="F2384">
        <v>0</v>
      </c>
      <c r="G2384">
        <v>7</v>
      </c>
      <c r="H2384">
        <v>0</v>
      </c>
      <c r="J2384">
        <v>53447</v>
      </c>
      <c r="K2384">
        <v>1</v>
      </c>
      <c r="L2384">
        <v>1</v>
      </c>
      <c r="M2384">
        <v>1</v>
      </c>
      <c r="N2384">
        <v>171</v>
      </c>
      <c r="O2384">
        <v>103460</v>
      </c>
      <c r="Q2384">
        <v>277</v>
      </c>
      <c r="R2384">
        <v>75</v>
      </c>
      <c r="S2384" t="s">
        <v>88</v>
      </c>
      <c r="T2384" t="s">
        <v>89</v>
      </c>
      <c r="U2384" t="s">
        <v>90</v>
      </c>
      <c r="V2384">
        <v>14393</v>
      </c>
      <c r="W2384">
        <v>256</v>
      </c>
      <c r="X2384" t="s">
        <v>142</v>
      </c>
      <c r="Y2384" t="s">
        <v>1953</v>
      </c>
      <c r="Z2384" t="s">
        <v>220</v>
      </c>
      <c r="AA2384">
        <v>1</v>
      </c>
      <c r="AB2384">
        <v>0</v>
      </c>
      <c r="AD2384">
        <v>0</v>
      </c>
      <c r="AE2384">
        <v>98</v>
      </c>
      <c r="AF2384" t="s">
        <v>176</v>
      </c>
      <c r="AG2384">
        <v>1</v>
      </c>
      <c r="AH2384">
        <v>1</v>
      </c>
      <c r="AI2384" t="s">
        <v>94</v>
      </c>
      <c r="AJ2384" t="s">
        <v>95</v>
      </c>
      <c r="AK2384">
        <v>5771</v>
      </c>
      <c r="AL2384">
        <v>328142</v>
      </c>
      <c r="AM2384">
        <v>2</v>
      </c>
      <c r="AN2384">
        <v>5</v>
      </c>
      <c r="AO2384">
        <v>2559</v>
      </c>
      <c r="AQ2384">
        <v>122879</v>
      </c>
      <c r="AR2384" t="s">
        <v>103</v>
      </c>
      <c r="AS2384">
        <v>122377</v>
      </c>
      <c r="AT2384">
        <v>0</v>
      </c>
      <c r="AU2384">
        <v>13290</v>
      </c>
      <c r="AV2384" t="s">
        <v>167</v>
      </c>
      <c r="AW2384">
        <v>22.6</v>
      </c>
      <c r="AX2384">
        <v>1920</v>
      </c>
      <c r="AY2384">
        <v>1003</v>
      </c>
      <c r="AZ2384" t="s">
        <v>94</v>
      </c>
      <c r="BB2384">
        <v>4294967295</v>
      </c>
      <c r="BC2384" t="s">
        <v>1954</v>
      </c>
      <c r="BD2384" t="s">
        <v>98</v>
      </c>
      <c r="BE2384" t="s">
        <v>145</v>
      </c>
      <c r="BF2384">
        <v>14393</v>
      </c>
      <c r="BG2384">
        <v>2430</v>
      </c>
      <c r="BH2384" t="s">
        <v>223</v>
      </c>
      <c r="BI2384" t="s">
        <v>224</v>
      </c>
      <c r="BJ2384" t="s">
        <v>113</v>
      </c>
      <c r="BK2384">
        <v>29</v>
      </c>
      <c r="BL2384">
        <v>125</v>
      </c>
      <c r="BM2384" t="s">
        <v>103</v>
      </c>
      <c r="BN2384">
        <v>0</v>
      </c>
      <c r="BO2384" t="s">
        <v>104</v>
      </c>
      <c r="BP2384" t="s">
        <v>124</v>
      </c>
      <c r="BR2384">
        <v>0</v>
      </c>
      <c r="BS2384" t="s">
        <v>105</v>
      </c>
      <c r="BW2384">
        <v>0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3</v>
      </c>
      <c r="CE2384">
        <v>0</v>
      </c>
    </row>
    <row r="2385" spans="1:83" x14ac:dyDescent="0.3">
      <c r="A2385" t="s">
        <v>2254</v>
      </c>
      <c r="B2385" t="s">
        <v>84</v>
      </c>
      <c r="C2385" t="s">
        <v>148</v>
      </c>
      <c r="D2385" t="s">
        <v>86</v>
      </c>
      <c r="E2385" t="s">
        <v>386</v>
      </c>
      <c r="F2385">
        <v>0</v>
      </c>
      <c r="G2385">
        <v>7</v>
      </c>
      <c r="H2385">
        <v>0</v>
      </c>
      <c r="J2385">
        <v>53447</v>
      </c>
      <c r="K2385">
        <v>1</v>
      </c>
      <c r="L2385">
        <v>1</v>
      </c>
      <c r="M2385">
        <v>1</v>
      </c>
      <c r="N2385">
        <v>42</v>
      </c>
      <c r="O2385">
        <v>20780</v>
      </c>
      <c r="Q2385">
        <v>89</v>
      </c>
      <c r="R2385">
        <v>88</v>
      </c>
      <c r="S2385" t="s">
        <v>88</v>
      </c>
      <c r="T2385" t="s">
        <v>89</v>
      </c>
      <c r="U2385" t="s">
        <v>90</v>
      </c>
      <c r="V2385">
        <v>15063</v>
      </c>
      <c r="W2385">
        <v>768</v>
      </c>
      <c r="X2385" t="s">
        <v>263</v>
      </c>
      <c r="Y2385" t="s">
        <v>264</v>
      </c>
      <c r="Z2385" t="s">
        <v>118</v>
      </c>
      <c r="AA2385">
        <v>1</v>
      </c>
      <c r="AB2385">
        <v>0</v>
      </c>
      <c r="AD2385">
        <v>0</v>
      </c>
      <c r="AE2385">
        <v>107</v>
      </c>
      <c r="AF2385" t="s">
        <v>127</v>
      </c>
      <c r="AG2385">
        <v>1</v>
      </c>
      <c r="AH2385">
        <v>1</v>
      </c>
      <c r="AI2385" t="s">
        <v>287</v>
      </c>
      <c r="AJ2385" t="s">
        <v>95</v>
      </c>
      <c r="AK2385">
        <v>4213</v>
      </c>
      <c r="AL2385">
        <v>305636</v>
      </c>
      <c r="AM2385">
        <v>4</v>
      </c>
      <c r="AN2385">
        <v>5</v>
      </c>
      <c r="AO2385">
        <v>1916</v>
      </c>
      <c r="AQ2385">
        <v>29820</v>
      </c>
      <c r="AR2385" t="s">
        <v>120</v>
      </c>
      <c r="AS2385">
        <v>29110</v>
      </c>
      <c r="AT2385">
        <v>0</v>
      </c>
      <c r="AU2385">
        <v>2048</v>
      </c>
      <c r="AV2385" t="s">
        <v>94</v>
      </c>
      <c r="AW2385">
        <v>10.1</v>
      </c>
      <c r="AX2385">
        <v>1280</v>
      </c>
      <c r="AY2385">
        <v>800</v>
      </c>
      <c r="AZ2385" t="s">
        <v>165</v>
      </c>
      <c r="BB2385">
        <v>46564</v>
      </c>
      <c r="BC2385" t="s">
        <v>2255</v>
      </c>
      <c r="BD2385" t="s">
        <v>98</v>
      </c>
      <c r="BE2385" t="s">
        <v>266</v>
      </c>
      <c r="BF2385">
        <v>15063</v>
      </c>
      <c r="BG2385">
        <v>632</v>
      </c>
      <c r="BH2385" t="s">
        <v>121</v>
      </c>
      <c r="BI2385" t="s">
        <v>122</v>
      </c>
      <c r="BJ2385" t="s">
        <v>167</v>
      </c>
      <c r="BK2385">
        <v>14</v>
      </c>
      <c r="BL2385">
        <v>49</v>
      </c>
      <c r="BM2385" t="s">
        <v>206</v>
      </c>
      <c r="BN2385">
        <v>0</v>
      </c>
      <c r="BO2385" t="s">
        <v>104</v>
      </c>
      <c r="BP2385" t="s">
        <v>159</v>
      </c>
      <c r="BR2385">
        <v>0</v>
      </c>
      <c r="BS2385" t="s">
        <v>105</v>
      </c>
      <c r="BU2385">
        <v>279</v>
      </c>
      <c r="BV2385">
        <v>12459</v>
      </c>
      <c r="BW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11</v>
      </c>
      <c r="CE2385">
        <v>1</v>
      </c>
    </row>
    <row r="2386" spans="1:83" x14ac:dyDescent="0.3">
      <c r="A2386" t="s">
        <v>2874</v>
      </c>
      <c r="B2386" t="s">
        <v>84</v>
      </c>
      <c r="C2386" t="s">
        <v>148</v>
      </c>
      <c r="D2386" t="s">
        <v>86</v>
      </c>
      <c r="E2386" t="s">
        <v>386</v>
      </c>
      <c r="F2386">
        <v>0</v>
      </c>
      <c r="G2386">
        <v>7</v>
      </c>
      <c r="H2386">
        <v>0</v>
      </c>
      <c r="J2386">
        <v>40735</v>
      </c>
      <c r="K2386">
        <v>2</v>
      </c>
      <c r="L2386">
        <v>1</v>
      </c>
      <c r="M2386">
        <v>1</v>
      </c>
      <c r="N2386">
        <v>142</v>
      </c>
      <c r="O2386">
        <v>68411</v>
      </c>
      <c r="P2386">
        <v>27</v>
      </c>
      <c r="Q2386">
        <v>277</v>
      </c>
      <c r="R2386">
        <v>75</v>
      </c>
      <c r="S2386" t="s">
        <v>88</v>
      </c>
      <c r="T2386" t="s">
        <v>211</v>
      </c>
      <c r="U2386" t="s">
        <v>90</v>
      </c>
      <c r="V2386">
        <v>17134</v>
      </c>
      <c r="W2386">
        <v>256</v>
      </c>
      <c r="X2386" t="s">
        <v>91</v>
      </c>
      <c r="Y2386" t="s">
        <v>232</v>
      </c>
      <c r="Z2386" t="s">
        <v>93</v>
      </c>
      <c r="AA2386">
        <v>1</v>
      </c>
      <c r="AB2386">
        <v>0</v>
      </c>
      <c r="AD2386">
        <v>0</v>
      </c>
      <c r="AE2386">
        <v>137</v>
      </c>
      <c r="AF2386" t="s">
        <v>119</v>
      </c>
      <c r="AG2386">
        <v>1</v>
      </c>
      <c r="AH2386">
        <v>1</v>
      </c>
      <c r="AI2386" t="s">
        <v>94</v>
      </c>
      <c r="AJ2386" t="s">
        <v>95</v>
      </c>
      <c r="AM2386">
        <v>2</v>
      </c>
      <c r="AN2386">
        <v>5</v>
      </c>
      <c r="AO2386">
        <v>3158</v>
      </c>
      <c r="AQ2386">
        <v>953869</v>
      </c>
      <c r="AR2386" t="s">
        <v>237</v>
      </c>
      <c r="AS2386">
        <v>953266</v>
      </c>
      <c r="AT2386">
        <v>0</v>
      </c>
      <c r="AU2386">
        <v>3072</v>
      </c>
      <c r="AV2386" t="s">
        <v>94</v>
      </c>
      <c r="AW2386">
        <v>23.5</v>
      </c>
      <c r="AX2386">
        <v>1920</v>
      </c>
      <c r="AY2386">
        <v>1080</v>
      </c>
      <c r="AZ2386" t="s">
        <v>94</v>
      </c>
      <c r="BB2386">
        <v>4294967295</v>
      </c>
      <c r="BC2386" t="s">
        <v>129</v>
      </c>
      <c r="BD2386" t="s">
        <v>211</v>
      </c>
      <c r="BE2386" t="s">
        <v>99</v>
      </c>
      <c r="BF2386">
        <v>17134</v>
      </c>
      <c r="BG2386">
        <v>228</v>
      </c>
      <c r="BH2386" t="s">
        <v>100</v>
      </c>
      <c r="BI2386" t="s">
        <v>101</v>
      </c>
      <c r="BJ2386" t="s">
        <v>102</v>
      </c>
      <c r="BK2386">
        <v>8</v>
      </c>
      <c r="BL2386">
        <v>31</v>
      </c>
      <c r="BM2386" t="s">
        <v>206</v>
      </c>
      <c r="BN2386">
        <v>0</v>
      </c>
      <c r="BO2386" t="s">
        <v>104</v>
      </c>
      <c r="BP2386" t="s">
        <v>105</v>
      </c>
      <c r="BQ2386">
        <v>0</v>
      </c>
      <c r="BR2386">
        <v>0</v>
      </c>
      <c r="BS2386" t="s">
        <v>195</v>
      </c>
      <c r="BT2386">
        <v>0</v>
      </c>
      <c r="BU2386">
        <v>559</v>
      </c>
      <c r="BV2386">
        <v>54929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1</v>
      </c>
      <c r="CE2386">
        <v>0</v>
      </c>
    </row>
    <row r="2387" spans="1:83" x14ac:dyDescent="0.3">
      <c r="A2387" t="s">
        <v>2972</v>
      </c>
      <c r="B2387" t="s">
        <v>84</v>
      </c>
      <c r="C2387" t="s">
        <v>148</v>
      </c>
      <c r="D2387" t="s">
        <v>86</v>
      </c>
      <c r="E2387" t="s">
        <v>386</v>
      </c>
      <c r="F2387">
        <v>0</v>
      </c>
      <c r="G2387">
        <v>7</v>
      </c>
      <c r="H2387">
        <v>0</v>
      </c>
      <c r="J2387">
        <v>53447</v>
      </c>
      <c r="K2387">
        <v>1</v>
      </c>
      <c r="L2387">
        <v>1</v>
      </c>
      <c r="M2387">
        <v>1</v>
      </c>
      <c r="N2387">
        <v>118</v>
      </c>
      <c r="O2387">
        <v>156810</v>
      </c>
      <c r="P2387">
        <v>27</v>
      </c>
      <c r="Q2387">
        <v>150</v>
      </c>
      <c r="R2387">
        <v>182</v>
      </c>
      <c r="S2387" t="s">
        <v>88</v>
      </c>
      <c r="T2387" t="s">
        <v>89</v>
      </c>
      <c r="U2387" t="s">
        <v>90</v>
      </c>
      <c r="V2387">
        <v>17134</v>
      </c>
      <c r="W2387">
        <v>768</v>
      </c>
      <c r="X2387" t="s">
        <v>91</v>
      </c>
      <c r="Y2387" t="s">
        <v>92</v>
      </c>
      <c r="Z2387" t="s">
        <v>118</v>
      </c>
      <c r="AA2387">
        <v>1</v>
      </c>
      <c r="AB2387">
        <v>0</v>
      </c>
      <c r="AD2387">
        <v>0</v>
      </c>
      <c r="AE2387">
        <v>137</v>
      </c>
      <c r="AG2387">
        <v>1</v>
      </c>
      <c r="AH2387">
        <v>1</v>
      </c>
      <c r="AI2387" t="s">
        <v>110</v>
      </c>
      <c r="AJ2387" t="s">
        <v>95</v>
      </c>
      <c r="AK2387">
        <v>2668</v>
      </c>
      <c r="AL2387">
        <v>35266</v>
      </c>
      <c r="AM2387">
        <v>4</v>
      </c>
      <c r="AN2387">
        <v>5</v>
      </c>
      <c r="AO2387">
        <v>2566</v>
      </c>
      <c r="AQ2387">
        <v>953869</v>
      </c>
      <c r="AR2387" t="s">
        <v>96</v>
      </c>
      <c r="AS2387">
        <v>142868</v>
      </c>
      <c r="AT2387">
        <v>0</v>
      </c>
      <c r="AU2387">
        <v>16384</v>
      </c>
      <c r="AV2387" t="s">
        <v>110</v>
      </c>
      <c r="AW2387">
        <v>24.1</v>
      </c>
      <c r="AX2387">
        <v>1920</v>
      </c>
      <c r="AY2387">
        <v>1200</v>
      </c>
      <c r="AZ2387" t="s">
        <v>111</v>
      </c>
      <c r="BB2387">
        <v>0</v>
      </c>
      <c r="BC2387" t="s">
        <v>150</v>
      </c>
      <c r="BD2387" t="s">
        <v>98</v>
      </c>
      <c r="BE2387" t="s">
        <v>99</v>
      </c>
      <c r="BF2387">
        <v>17134</v>
      </c>
      <c r="BG2387">
        <v>254</v>
      </c>
      <c r="BH2387" t="s">
        <v>121</v>
      </c>
      <c r="BI2387" t="s">
        <v>122</v>
      </c>
      <c r="BJ2387" t="s">
        <v>113</v>
      </c>
      <c r="BK2387">
        <v>29</v>
      </c>
      <c r="BL2387">
        <v>125</v>
      </c>
      <c r="BM2387" t="s">
        <v>123</v>
      </c>
      <c r="BN2387">
        <v>0</v>
      </c>
      <c r="BO2387" t="s">
        <v>104</v>
      </c>
      <c r="BP2387" t="s">
        <v>105</v>
      </c>
      <c r="BR2387">
        <v>0</v>
      </c>
      <c r="BS2387" t="s">
        <v>105</v>
      </c>
      <c r="BU2387">
        <v>628</v>
      </c>
      <c r="BV2387">
        <v>19293</v>
      </c>
      <c r="BW2387">
        <v>0</v>
      </c>
      <c r="BY2387">
        <v>0</v>
      </c>
      <c r="BZ2387">
        <v>0</v>
      </c>
      <c r="CA2387">
        <v>0</v>
      </c>
      <c r="CB2387">
        <v>0</v>
      </c>
      <c r="CC2387">
        <v>1</v>
      </c>
      <c r="CD2387">
        <v>3</v>
      </c>
      <c r="CE2387">
        <v>1</v>
      </c>
    </row>
    <row r="2388" spans="1:83" x14ac:dyDescent="0.3">
      <c r="A2388" t="s">
        <v>2987</v>
      </c>
      <c r="B2388" t="s">
        <v>84</v>
      </c>
      <c r="C2388" t="s">
        <v>148</v>
      </c>
      <c r="D2388" t="s">
        <v>86</v>
      </c>
      <c r="E2388" t="s">
        <v>386</v>
      </c>
      <c r="F2388">
        <v>0</v>
      </c>
      <c r="G2388">
        <v>7</v>
      </c>
      <c r="H2388">
        <v>0</v>
      </c>
      <c r="J2388">
        <v>53447</v>
      </c>
      <c r="K2388">
        <v>1</v>
      </c>
      <c r="L2388">
        <v>1</v>
      </c>
      <c r="M2388">
        <v>1</v>
      </c>
      <c r="N2388">
        <v>60</v>
      </c>
      <c r="O2388">
        <v>15034</v>
      </c>
      <c r="P2388">
        <v>27</v>
      </c>
      <c r="Q2388">
        <v>240</v>
      </c>
      <c r="R2388">
        <v>233</v>
      </c>
      <c r="S2388" t="s">
        <v>88</v>
      </c>
      <c r="T2388" t="s">
        <v>89</v>
      </c>
      <c r="U2388" t="s">
        <v>90</v>
      </c>
      <c r="V2388">
        <v>17134</v>
      </c>
      <c r="W2388">
        <v>768</v>
      </c>
      <c r="X2388" t="s">
        <v>91</v>
      </c>
      <c r="Y2388" t="s">
        <v>92</v>
      </c>
      <c r="Z2388" t="s">
        <v>118</v>
      </c>
      <c r="AA2388">
        <v>1</v>
      </c>
      <c r="AB2388">
        <v>0</v>
      </c>
      <c r="AD2388">
        <v>0</v>
      </c>
      <c r="AE2388">
        <v>137</v>
      </c>
      <c r="AG2388">
        <v>1</v>
      </c>
      <c r="AH2388">
        <v>1</v>
      </c>
      <c r="AI2388" t="s">
        <v>110</v>
      </c>
      <c r="AJ2388" t="s">
        <v>95</v>
      </c>
      <c r="AK2388">
        <v>4088</v>
      </c>
      <c r="AL2388">
        <v>193062</v>
      </c>
      <c r="AM2388">
        <v>12</v>
      </c>
      <c r="AN2388">
        <v>5</v>
      </c>
      <c r="AO2388">
        <v>3125</v>
      </c>
      <c r="AQ2388">
        <v>953869</v>
      </c>
      <c r="AR2388" t="s">
        <v>120</v>
      </c>
      <c r="AS2388">
        <v>953302</v>
      </c>
      <c r="AT2388">
        <v>0</v>
      </c>
      <c r="AU2388">
        <v>16384</v>
      </c>
      <c r="AV2388" t="s">
        <v>110</v>
      </c>
      <c r="AW2388">
        <v>15.5</v>
      </c>
      <c r="AX2388">
        <v>1920</v>
      </c>
      <c r="AY2388">
        <v>1080</v>
      </c>
      <c r="AZ2388" t="s">
        <v>111</v>
      </c>
      <c r="BB2388">
        <v>0</v>
      </c>
      <c r="BC2388" t="s">
        <v>129</v>
      </c>
      <c r="BD2388" t="s">
        <v>98</v>
      </c>
      <c r="BE2388" t="s">
        <v>99</v>
      </c>
      <c r="BF2388">
        <v>17134</v>
      </c>
      <c r="BG2388">
        <v>228</v>
      </c>
      <c r="BH2388" t="s">
        <v>121</v>
      </c>
      <c r="BI2388" t="s">
        <v>122</v>
      </c>
      <c r="BJ2388" t="s">
        <v>113</v>
      </c>
      <c r="BK2388">
        <v>9</v>
      </c>
      <c r="BL2388">
        <v>34</v>
      </c>
      <c r="BM2388" t="s">
        <v>123</v>
      </c>
      <c r="BN2388">
        <v>0</v>
      </c>
      <c r="BO2388" t="s">
        <v>104</v>
      </c>
      <c r="BP2388" t="s">
        <v>159</v>
      </c>
      <c r="BR2388">
        <v>0</v>
      </c>
      <c r="BS2388" t="s">
        <v>105</v>
      </c>
      <c r="BU2388">
        <v>839</v>
      </c>
      <c r="BV2388">
        <v>4966</v>
      </c>
      <c r="BW2388">
        <v>1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15</v>
      </c>
      <c r="CE2388">
        <v>1</v>
      </c>
    </row>
    <row r="2389" spans="1:83" x14ac:dyDescent="0.3">
      <c r="A2389" t="s">
        <v>3177</v>
      </c>
      <c r="B2389" t="s">
        <v>84</v>
      </c>
      <c r="C2389" t="s">
        <v>148</v>
      </c>
      <c r="D2389" t="s">
        <v>86</v>
      </c>
      <c r="E2389" t="s">
        <v>386</v>
      </c>
      <c r="F2389">
        <v>0</v>
      </c>
      <c r="G2389">
        <v>7</v>
      </c>
      <c r="H2389">
        <v>0</v>
      </c>
      <c r="J2389">
        <v>53447</v>
      </c>
      <c r="K2389">
        <v>1</v>
      </c>
      <c r="L2389">
        <v>1</v>
      </c>
      <c r="M2389">
        <v>1</v>
      </c>
      <c r="N2389">
        <v>88</v>
      </c>
      <c r="O2389">
        <v>20710</v>
      </c>
      <c r="Q2389">
        <v>117</v>
      </c>
      <c r="R2389">
        <v>115</v>
      </c>
      <c r="S2389" t="s">
        <v>88</v>
      </c>
      <c r="T2389" t="s">
        <v>211</v>
      </c>
      <c r="U2389" t="s">
        <v>90</v>
      </c>
      <c r="V2389">
        <v>16299</v>
      </c>
      <c r="W2389">
        <v>256</v>
      </c>
      <c r="X2389" t="s">
        <v>153</v>
      </c>
      <c r="Y2389" t="s">
        <v>236</v>
      </c>
      <c r="Z2389" t="s">
        <v>93</v>
      </c>
      <c r="AA2389">
        <v>1</v>
      </c>
      <c r="AB2389">
        <v>0</v>
      </c>
      <c r="AD2389">
        <v>0</v>
      </c>
      <c r="AE2389">
        <v>111</v>
      </c>
      <c r="AF2389" t="s">
        <v>119</v>
      </c>
      <c r="AG2389">
        <v>1</v>
      </c>
      <c r="AH2389">
        <v>1</v>
      </c>
      <c r="AI2389" t="s">
        <v>110</v>
      </c>
      <c r="AJ2389" t="s">
        <v>95</v>
      </c>
      <c r="AK2389">
        <v>1443</v>
      </c>
      <c r="AL2389">
        <v>256491</v>
      </c>
      <c r="AM2389">
        <v>1</v>
      </c>
      <c r="AN2389">
        <v>5</v>
      </c>
      <c r="AO2389">
        <v>1947</v>
      </c>
      <c r="AQ2389">
        <v>57231</v>
      </c>
      <c r="AR2389" t="s">
        <v>237</v>
      </c>
      <c r="AS2389">
        <v>29546</v>
      </c>
      <c r="AT2389">
        <v>1</v>
      </c>
      <c r="AU2389">
        <v>2048</v>
      </c>
      <c r="AV2389" t="s">
        <v>132</v>
      </c>
      <c r="AW2389">
        <v>15.4</v>
      </c>
      <c r="AX2389">
        <v>1280</v>
      </c>
      <c r="AY2389">
        <v>800</v>
      </c>
      <c r="AZ2389" t="s">
        <v>111</v>
      </c>
      <c r="BA2389" t="s">
        <v>133</v>
      </c>
      <c r="BB2389">
        <v>0</v>
      </c>
      <c r="BC2389" t="s">
        <v>1393</v>
      </c>
      <c r="BD2389" t="s">
        <v>211</v>
      </c>
      <c r="BE2389" t="s">
        <v>205</v>
      </c>
      <c r="BF2389">
        <v>16299</v>
      </c>
      <c r="BG2389">
        <v>64</v>
      </c>
      <c r="BH2389" t="s">
        <v>100</v>
      </c>
      <c r="BI2389" t="s">
        <v>101</v>
      </c>
      <c r="BJ2389" t="s">
        <v>135</v>
      </c>
      <c r="BK2389">
        <v>17</v>
      </c>
      <c r="BL2389">
        <v>64</v>
      </c>
      <c r="BM2389" t="s">
        <v>123</v>
      </c>
      <c r="BN2389">
        <v>0</v>
      </c>
      <c r="BO2389" t="s">
        <v>104</v>
      </c>
      <c r="BP2389" t="s">
        <v>105</v>
      </c>
      <c r="BR2389">
        <v>0</v>
      </c>
      <c r="BS2389" t="s">
        <v>105</v>
      </c>
      <c r="BT2389">
        <v>0</v>
      </c>
      <c r="BU2389">
        <v>355</v>
      </c>
      <c r="BV2389">
        <v>20394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3</v>
      </c>
      <c r="CE2389">
        <v>0</v>
      </c>
    </row>
    <row r="2390" spans="1:83" x14ac:dyDescent="0.3">
      <c r="A2390" t="s">
        <v>3390</v>
      </c>
      <c r="B2390" t="s">
        <v>84</v>
      </c>
      <c r="C2390" t="s">
        <v>148</v>
      </c>
      <c r="D2390" t="s">
        <v>86</v>
      </c>
      <c r="E2390" t="s">
        <v>386</v>
      </c>
      <c r="F2390">
        <v>0</v>
      </c>
      <c r="G2390">
        <v>7</v>
      </c>
      <c r="H2390">
        <v>0</v>
      </c>
      <c r="J2390">
        <v>53447</v>
      </c>
      <c r="K2390">
        <v>1</v>
      </c>
      <c r="L2390">
        <v>1</v>
      </c>
      <c r="M2390">
        <v>1</v>
      </c>
      <c r="N2390">
        <v>73</v>
      </c>
      <c r="O2390">
        <v>75118</v>
      </c>
      <c r="P2390">
        <v>27</v>
      </c>
      <c r="Q2390">
        <v>277</v>
      </c>
      <c r="R2390">
        <v>75</v>
      </c>
      <c r="S2390" t="s">
        <v>88</v>
      </c>
      <c r="T2390" t="s">
        <v>211</v>
      </c>
      <c r="U2390" t="s">
        <v>90</v>
      </c>
      <c r="V2390">
        <v>17134</v>
      </c>
      <c r="W2390">
        <v>768</v>
      </c>
      <c r="X2390" t="s">
        <v>91</v>
      </c>
      <c r="Y2390" t="s">
        <v>232</v>
      </c>
      <c r="Z2390" t="s">
        <v>118</v>
      </c>
      <c r="AA2390">
        <v>1</v>
      </c>
      <c r="AB2390">
        <v>0</v>
      </c>
      <c r="AD2390">
        <v>0</v>
      </c>
      <c r="AE2390">
        <v>137</v>
      </c>
      <c r="AF2390" t="s">
        <v>119</v>
      </c>
      <c r="AG2390">
        <v>1</v>
      </c>
      <c r="AH2390">
        <v>1</v>
      </c>
      <c r="AI2390" t="s">
        <v>110</v>
      </c>
      <c r="AJ2390" t="s">
        <v>95</v>
      </c>
      <c r="AK2390">
        <v>2206</v>
      </c>
      <c r="AL2390">
        <v>248045</v>
      </c>
      <c r="AM2390">
        <v>4</v>
      </c>
      <c r="AN2390">
        <v>5</v>
      </c>
      <c r="AO2390">
        <v>2285</v>
      </c>
      <c r="AQ2390">
        <v>476940</v>
      </c>
      <c r="AR2390" t="s">
        <v>96</v>
      </c>
      <c r="AS2390">
        <v>198987</v>
      </c>
      <c r="AT2390">
        <v>0</v>
      </c>
      <c r="AU2390">
        <v>4096</v>
      </c>
      <c r="AV2390" t="s">
        <v>110</v>
      </c>
      <c r="AW2390">
        <v>15.5</v>
      </c>
      <c r="AX2390">
        <v>1366</v>
      </c>
      <c r="AY2390">
        <v>768</v>
      </c>
      <c r="AZ2390" t="s">
        <v>111</v>
      </c>
      <c r="BA2390" t="s">
        <v>133</v>
      </c>
      <c r="BB2390">
        <v>0</v>
      </c>
      <c r="BC2390" t="s">
        <v>129</v>
      </c>
      <c r="BD2390" t="s">
        <v>211</v>
      </c>
      <c r="BE2390" t="s">
        <v>99</v>
      </c>
      <c r="BF2390">
        <v>17134</v>
      </c>
      <c r="BG2390">
        <v>228</v>
      </c>
      <c r="BH2390" t="s">
        <v>121</v>
      </c>
      <c r="BI2390" t="s">
        <v>122</v>
      </c>
      <c r="BJ2390" t="s">
        <v>102</v>
      </c>
      <c r="BK2390">
        <v>8</v>
      </c>
      <c r="BL2390">
        <v>31</v>
      </c>
      <c r="BM2390" t="s">
        <v>123</v>
      </c>
      <c r="BN2390">
        <v>0</v>
      </c>
      <c r="BO2390" t="s">
        <v>194</v>
      </c>
      <c r="BP2390" t="s">
        <v>105</v>
      </c>
      <c r="BQ2390">
        <v>0</v>
      </c>
      <c r="BR2390">
        <v>0</v>
      </c>
      <c r="BS2390" t="s">
        <v>105</v>
      </c>
      <c r="BT2390">
        <v>0</v>
      </c>
      <c r="BU2390">
        <v>500</v>
      </c>
      <c r="BV2390">
        <v>33155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1</v>
      </c>
      <c r="CD2390">
        <v>11</v>
      </c>
      <c r="CE2390">
        <v>1</v>
      </c>
    </row>
    <row r="2391" spans="1:83" x14ac:dyDescent="0.3">
      <c r="A2391" t="s">
        <v>3402</v>
      </c>
      <c r="B2391" t="s">
        <v>84</v>
      </c>
      <c r="C2391" t="s">
        <v>148</v>
      </c>
      <c r="D2391" t="s">
        <v>86</v>
      </c>
      <c r="E2391" t="s">
        <v>386</v>
      </c>
      <c r="F2391">
        <v>0</v>
      </c>
      <c r="G2391">
        <v>7</v>
      </c>
      <c r="H2391">
        <v>0</v>
      </c>
      <c r="J2391">
        <v>53447</v>
      </c>
      <c r="K2391">
        <v>1</v>
      </c>
      <c r="L2391">
        <v>1</v>
      </c>
      <c r="M2391">
        <v>1</v>
      </c>
      <c r="N2391">
        <v>195</v>
      </c>
      <c r="O2391">
        <v>10222</v>
      </c>
      <c r="P2391">
        <v>18</v>
      </c>
      <c r="Q2391">
        <v>277</v>
      </c>
      <c r="R2391">
        <v>75</v>
      </c>
      <c r="S2391" t="s">
        <v>88</v>
      </c>
      <c r="T2391" t="s">
        <v>89</v>
      </c>
      <c r="U2391" t="s">
        <v>90</v>
      </c>
      <c r="V2391">
        <v>17134</v>
      </c>
      <c r="W2391">
        <v>768</v>
      </c>
      <c r="X2391" t="s">
        <v>91</v>
      </c>
      <c r="Y2391" t="s">
        <v>92</v>
      </c>
      <c r="Z2391" t="s">
        <v>118</v>
      </c>
      <c r="AA2391">
        <v>1</v>
      </c>
      <c r="AB2391">
        <v>0</v>
      </c>
      <c r="AD2391">
        <v>0</v>
      </c>
      <c r="AE2391">
        <v>137</v>
      </c>
      <c r="AF2391" t="s">
        <v>119</v>
      </c>
      <c r="AG2391">
        <v>1</v>
      </c>
      <c r="AH2391">
        <v>1</v>
      </c>
      <c r="AI2391" t="s">
        <v>287</v>
      </c>
      <c r="AJ2391" t="s">
        <v>95</v>
      </c>
      <c r="AK2391">
        <v>2668</v>
      </c>
      <c r="AL2391">
        <v>214204</v>
      </c>
      <c r="AM2391">
        <v>4</v>
      </c>
      <c r="AN2391">
        <v>5</v>
      </c>
      <c r="AO2391">
        <v>2382</v>
      </c>
      <c r="AQ2391">
        <v>953869</v>
      </c>
      <c r="AR2391" t="s">
        <v>96</v>
      </c>
      <c r="AS2391">
        <v>424430</v>
      </c>
      <c r="AT2391">
        <v>0</v>
      </c>
      <c r="AU2391">
        <v>4096</v>
      </c>
      <c r="AV2391" t="s">
        <v>288</v>
      </c>
      <c r="AW2391">
        <v>21.5</v>
      </c>
      <c r="AX2391">
        <v>1920</v>
      </c>
      <c r="AY2391">
        <v>1080</v>
      </c>
      <c r="AZ2391" t="s">
        <v>94</v>
      </c>
      <c r="BB2391">
        <v>4294967295</v>
      </c>
      <c r="BC2391" t="s">
        <v>200</v>
      </c>
      <c r="BD2391" t="s">
        <v>98</v>
      </c>
      <c r="BE2391" t="s">
        <v>99</v>
      </c>
      <c r="BF2391">
        <v>17134</v>
      </c>
      <c r="BG2391">
        <v>285</v>
      </c>
      <c r="BH2391" t="s">
        <v>157</v>
      </c>
      <c r="BI2391" t="s">
        <v>158</v>
      </c>
      <c r="BJ2391" t="s">
        <v>146</v>
      </c>
      <c r="BK2391">
        <v>8</v>
      </c>
      <c r="BL2391">
        <v>31</v>
      </c>
      <c r="BM2391" t="s">
        <v>123</v>
      </c>
      <c r="BN2391">
        <v>0</v>
      </c>
      <c r="BO2391" t="s">
        <v>104</v>
      </c>
      <c r="BP2391" t="s">
        <v>159</v>
      </c>
      <c r="BR2391">
        <v>0</v>
      </c>
      <c r="BS2391" t="s">
        <v>195</v>
      </c>
      <c r="BU2391">
        <v>628</v>
      </c>
      <c r="BV2391">
        <v>50448</v>
      </c>
      <c r="BW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1</v>
      </c>
      <c r="CE2391">
        <v>1</v>
      </c>
    </row>
    <row r="2392" spans="1:83" x14ac:dyDescent="0.3">
      <c r="A2392" t="s">
        <v>3416</v>
      </c>
      <c r="B2392" t="s">
        <v>84</v>
      </c>
      <c r="C2392" t="s">
        <v>148</v>
      </c>
      <c r="D2392" t="s">
        <v>86</v>
      </c>
      <c r="E2392" t="s">
        <v>386</v>
      </c>
      <c r="F2392">
        <v>0</v>
      </c>
      <c r="G2392">
        <v>7</v>
      </c>
      <c r="H2392">
        <v>0</v>
      </c>
      <c r="J2392">
        <v>53447</v>
      </c>
      <c r="K2392">
        <v>1</v>
      </c>
      <c r="L2392">
        <v>1</v>
      </c>
      <c r="M2392">
        <v>1</v>
      </c>
      <c r="N2392">
        <v>89</v>
      </c>
      <c r="O2392">
        <v>66953</v>
      </c>
      <c r="P2392">
        <v>27</v>
      </c>
      <c r="Q2392">
        <v>120</v>
      </c>
      <c r="R2392">
        <v>75</v>
      </c>
      <c r="S2392" t="s">
        <v>88</v>
      </c>
      <c r="T2392" t="s">
        <v>89</v>
      </c>
      <c r="U2392" t="s">
        <v>90</v>
      </c>
      <c r="V2392">
        <v>16299</v>
      </c>
      <c r="W2392">
        <v>768</v>
      </c>
      <c r="X2392" t="s">
        <v>153</v>
      </c>
      <c r="Y2392" t="s">
        <v>154</v>
      </c>
      <c r="Z2392" t="s">
        <v>118</v>
      </c>
      <c r="AA2392">
        <v>1</v>
      </c>
      <c r="AB2392">
        <v>0</v>
      </c>
      <c r="AD2392">
        <v>0</v>
      </c>
      <c r="AE2392">
        <v>117</v>
      </c>
      <c r="AF2392" t="s">
        <v>119</v>
      </c>
      <c r="AG2392">
        <v>1</v>
      </c>
      <c r="AH2392">
        <v>1</v>
      </c>
      <c r="AI2392" t="s">
        <v>110</v>
      </c>
      <c r="AJ2392" t="s">
        <v>95</v>
      </c>
      <c r="AK2392">
        <v>4730</v>
      </c>
      <c r="AL2392">
        <v>312363</v>
      </c>
      <c r="AM2392">
        <v>8</v>
      </c>
      <c r="AN2392">
        <v>5</v>
      </c>
      <c r="AO2392">
        <v>2883</v>
      </c>
      <c r="AQ2392">
        <v>610480</v>
      </c>
      <c r="AR2392" t="s">
        <v>96</v>
      </c>
      <c r="AS2392">
        <v>597502</v>
      </c>
      <c r="AT2392">
        <v>0</v>
      </c>
      <c r="AU2392">
        <v>4096</v>
      </c>
      <c r="AV2392" t="s">
        <v>110</v>
      </c>
      <c r="AW2392">
        <v>14</v>
      </c>
      <c r="AX2392">
        <v>1366</v>
      </c>
      <c r="AY2392">
        <v>768</v>
      </c>
      <c r="AZ2392" t="s">
        <v>111</v>
      </c>
      <c r="BA2392" t="s">
        <v>133</v>
      </c>
      <c r="BB2392">
        <v>17</v>
      </c>
      <c r="BC2392" t="s">
        <v>155</v>
      </c>
      <c r="BD2392" t="s">
        <v>98</v>
      </c>
      <c r="BE2392" t="s">
        <v>156</v>
      </c>
      <c r="BF2392">
        <v>16299</v>
      </c>
      <c r="BG2392">
        <v>431</v>
      </c>
      <c r="BH2392" t="s">
        <v>157</v>
      </c>
      <c r="BI2392" t="s">
        <v>158</v>
      </c>
      <c r="BJ2392" t="s">
        <v>102</v>
      </c>
      <c r="BK2392">
        <v>8</v>
      </c>
      <c r="BL2392">
        <v>31</v>
      </c>
      <c r="BM2392" t="s">
        <v>206</v>
      </c>
      <c r="BN2392">
        <v>0</v>
      </c>
      <c r="BO2392" t="s">
        <v>104</v>
      </c>
      <c r="BP2392" t="s">
        <v>105</v>
      </c>
      <c r="BR2392">
        <v>0</v>
      </c>
      <c r="BS2392" t="s">
        <v>105</v>
      </c>
      <c r="BT2392">
        <v>0</v>
      </c>
      <c r="BU2392">
        <v>556</v>
      </c>
      <c r="BV2392">
        <v>13299</v>
      </c>
      <c r="BW2392">
        <v>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1</v>
      </c>
      <c r="CE2392">
        <v>0</v>
      </c>
    </row>
    <row r="2393" spans="1:83" x14ac:dyDescent="0.3">
      <c r="A2393" t="s">
        <v>3653</v>
      </c>
      <c r="B2393" t="s">
        <v>84</v>
      </c>
      <c r="C2393" t="s">
        <v>148</v>
      </c>
      <c r="D2393" t="s">
        <v>86</v>
      </c>
      <c r="E2393" t="s">
        <v>386</v>
      </c>
      <c r="F2393">
        <v>0</v>
      </c>
      <c r="G2393">
        <v>7</v>
      </c>
      <c r="H2393">
        <v>0</v>
      </c>
      <c r="J2393">
        <v>53447</v>
      </c>
      <c r="K2393">
        <v>1</v>
      </c>
      <c r="L2393">
        <v>1</v>
      </c>
      <c r="M2393">
        <v>1</v>
      </c>
      <c r="N2393">
        <v>88</v>
      </c>
      <c r="O2393">
        <v>20710</v>
      </c>
      <c r="P2393">
        <v>27</v>
      </c>
      <c r="Q2393">
        <v>117</v>
      </c>
      <c r="R2393">
        <v>115</v>
      </c>
      <c r="S2393" t="s">
        <v>88</v>
      </c>
      <c r="T2393" t="s">
        <v>89</v>
      </c>
      <c r="U2393" t="s">
        <v>90</v>
      </c>
      <c r="V2393">
        <v>17134</v>
      </c>
      <c r="W2393">
        <v>768</v>
      </c>
      <c r="X2393" t="s">
        <v>91</v>
      </c>
      <c r="Y2393" t="s">
        <v>92</v>
      </c>
      <c r="Z2393" t="s">
        <v>118</v>
      </c>
      <c r="AA2393">
        <v>1</v>
      </c>
      <c r="AB2393">
        <v>0</v>
      </c>
      <c r="AD2393">
        <v>0</v>
      </c>
      <c r="AE2393">
        <v>137</v>
      </c>
      <c r="AF2393" t="s">
        <v>119</v>
      </c>
      <c r="AG2393">
        <v>1</v>
      </c>
      <c r="AH2393">
        <v>1</v>
      </c>
      <c r="AI2393" t="s">
        <v>110</v>
      </c>
      <c r="AJ2393" t="s">
        <v>95</v>
      </c>
      <c r="AK2393">
        <v>2668</v>
      </c>
      <c r="AL2393">
        <v>35257</v>
      </c>
      <c r="AM2393">
        <v>4</v>
      </c>
      <c r="AN2393">
        <v>5</v>
      </c>
      <c r="AO2393">
        <v>2329</v>
      </c>
      <c r="AQ2393">
        <v>238475</v>
      </c>
      <c r="AR2393" t="s">
        <v>120</v>
      </c>
      <c r="AS2393">
        <v>236965</v>
      </c>
      <c r="AT2393">
        <v>0</v>
      </c>
      <c r="AU2393">
        <v>8192</v>
      </c>
      <c r="AV2393" t="s">
        <v>110</v>
      </c>
      <c r="AW2393">
        <v>15.5</v>
      </c>
      <c r="AX2393">
        <v>1920</v>
      </c>
      <c r="AY2393">
        <v>1080</v>
      </c>
      <c r="AZ2393" t="s">
        <v>111</v>
      </c>
      <c r="BB2393">
        <v>0</v>
      </c>
      <c r="BC2393" t="s">
        <v>129</v>
      </c>
      <c r="BD2393" t="s">
        <v>98</v>
      </c>
      <c r="BE2393" t="s">
        <v>99</v>
      </c>
      <c r="BF2393">
        <v>17134</v>
      </c>
      <c r="BG2393">
        <v>228</v>
      </c>
      <c r="BH2393" t="s">
        <v>121</v>
      </c>
      <c r="BI2393" t="s">
        <v>122</v>
      </c>
      <c r="BJ2393" t="s">
        <v>146</v>
      </c>
      <c r="BK2393">
        <v>17</v>
      </c>
      <c r="BL2393">
        <v>64</v>
      </c>
      <c r="BM2393" t="s">
        <v>123</v>
      </c>
      <c r="BN2393">
        <v>0</v>
      </c>
      <c r="BO2393" t="s">
        <v>104</v>
      </c>
      <c r="BP2393" t="s">
        <v>124</v>
      </c>
      <c r="BQ2393">
        <v>0</v>
      </c>
      <c r="BR2393">
        <v>0</v>
      </c>
      <c r="BS2393" t="s">
        <v>105</v>
      </c>
      <c r="BT2393">
        <v>0</v>
      </c>
      <c r="BU2393">
        <v>628</v>
      </c>
      <c r="BV2393">
        <v>19198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3</v>
      </c>
      <c r="CE2393">
        <v>1</v>
      </c>
    </row>
    <row r="2394" spans="1:83" x14ac:dyDescent="0.3">
      <c r="A2394" t="s">
        <v>3700</v>
      </c>
      <c r="B2394" t="s">
        <v>84</v>
      </c>
      <c r="C2394" t="s">
        <v>148</v>
      </c>
      <c r="D2394" t="s">
        <v>86</v>
      </c>
      <c r="E2394" t="s">
        <v>386</v>
      </c>
      <c r="F2394">
        <v>0</v>
      </c>
      <c r="G2394">
        <v>7</v>
      </c>
      <c r="H2394">
        <v>0</v>
      </c>
      <c r="J2394">
        <v>7073</v>
      </c>
      <c r="K2394">
        <v>3</v>
      </c>
      <c r="L2394">
        <v>1</v>
      </c>
      <c r="M2394">
        <v>1</v>
      </c>
      <c r="N2394">
        <v>9</v>
      </c>
      <c r="O2394">
        <v>53488</v>
      </c>
      <c r="Q2394">
        <v>10</v>
      </c>
      <c r="R2394">
        <v>214</v>
      </c>
      <c r="S2394" t="s">
        <v>88</v>
      </c>
      <c r="T2394" t="s">
        <v>89</v>
      </c>
      <c r="U2394" t="s">
        <v>90</v>
      </c>
      <c r="V2394">
        <v>17134</v>
      </c>
      <c r="W2394">
        <v>768</v>
      </c>
      <c r="X2394" t="s">
        <v>91</v>
      </c>
      <c r="Y2394" t="s">
        <v>92</v>
      </c>
      <c r="Z2394" t="s">
        <v>118</v>
      </c>
      <c r="AA2394">
        <v>1</v>
      </c>
      <c r="AB2394">
        <v>0</v>
      </c>
      <c r="AD2394">
        <v>0</v>
      </c>
      <c r="AE2394">
        <v>137</v>
      </c>
      <c r="AF2394" t="s">
        <v>119</v>
      </c>
      <c r="AG2394">
        <v>1</v>
      </c>
      <c r="AH2394">
        <v>1</v>
      </c>
      <c r="AI2394" t="s">
        <v>110</v>
      </c>
      <c r="AJ2394" t="s">
        <v>95</v>
      </c>
      <c r="AK2394">
        <v>585</v>
      </c>
      <c r="AL2394">
        <v>189470</v>
      </c>
      <c r="AM2394">
        <v>4</v>
      </c>
      <c r="AN2394">
        <v>5</v>
      </c>
      <c r="AO2394">
        <v>3063</v>
      </c>
      <c r="AQ2394">
        <v>953869</v>
      </c>
      <c r="AR2394" t="s">
        <v>96</v>
      </c>
      <c r="AS2394">
        <v>952728</v>
      </c>
      <c r="AT2394">
        <v>0</v>
      </c>
      <c r="AU2394">
        <v>8192</v>
      </c>
      <c r="AV2394" t="s">
        <v>110</v>
      </c>
      <c r="AW2394">
        <v>15.5</v>
      </c>
      <c r="AX2394">
        <v>1366</v>
      </c>
      <c r="AY2394">
        <v>768</v>
      </c>
      <c r="AZ2394" t="s">
        <v>111</v>
      </c>
      <c r="BB2394">
        <v>0</v>
      </c>
      <c r="BC2394" t="s">
        <v>200</v>
      </c>
      <c r="BD2394" t="s">
        <v>98</v>
      </c>
      <c r="BE2394" t="s">
        <v>99</v>
      </c>
      <c r="BF2394">
        <v>17134</v>
      </c>
      <c r="BG2394">
        <v>285</v>
      </c>
      <c r="BH2394" t="s">
        <v>121</v>
      </c>
      <c r="BI2394" t="s">
        <v>122</v>
      </c>
      <c r="BJ2394" t="s">
        <v>146</v>
      </c>
      <c r="BK2394">
        <v>9</v>
      </c>
      <c r="BL2394">
        <v>34</v>
      </c>
      <c r="BM2394" t="s">
        <v>123</v>
      </c>
      <c r="BN2394">
        <v>0</v>
      </c>
      <c r="BO2394" t="s">
        <v>104</v>
      </c>
      <c r="BP2394" t="s">
        <v>159</v>
      </c>
      <c r="BR2394">
        <v>0</v>
      </c>
      <c r="BS2394" t="s">
        <v>105</v>
      </c>
      <c r="BU2394">
        <v>556</v>
      </c>
      <c r="BV2394">
        <v>63555</v>
      </c>
      <c r="BW2394">
        <v>1</v>
      </c>
      <c r="BY2394">
        <v>0</v>
      </c>
      <c r="BZ2394">
        <v>0</v>
      </c>
      <c r="CA2394">
        <v>0</v>
      </c>
      <c r="CB2394">
        <v>0</v>
      </c>
      <c r="CC2394">
        <v>1</v>
      </c>
      <c r="CD2394">
        <v>10</v>
      </c>
      <c r="CE2394">
        <v>0</v>
      </c>
    </row>
    <row r="2395" spans="1:83" x14ac:dyDescent="0.3">
      <c r="A2395" t="s">
        <v>3855</v>
      </c>
      <c r="B2395" t="s">
        <v>84</v>
      </c>
      <c r="C2395" t="s">
        <v>148</v>
      </c>
      <c r="D2395" t="s">
        <v>86</v>
      </c>
      <c r="E2395" t="s">
        <v>386</v>
      </c>
      <c r="F2395">
        <v>0</v>
      </c>
      <c r="G2395">
        <v>7</v>
      </c>
      <c r="H2395">
        <v>0</v>
      </c>
      <c r="J2395">
        <v>51954</v>
      </c>
      <c r="K2395">
        <v>2</v>
      </c>
      <c r="L2395">
        <v>1</v>
      </c>
      <c r="M2395">
        <v>1</v>
      </c>
      <c r="N2395">
        <v>141</v>
      </c>
      <c r="P2395">
        <v>27</v>
      </c>
      <c r="Q2395">
        <v>167</v>
      </c>
      <c r="R2395">
        <v>227</v>
      </c>
      <c r="S2395" t="s">
        <v>88</v>
      </c>
      <c r="T2395" t="s">
        <v>89</v>
      </c>
      <c r="U2395" t="s">
        <v>90</v>
      </c>
      <c r="V2395">
        <v>15063</v>
      </c>
      <c r="W2395">
        <v>768</v>
      </c>
      <c r="X2395" t="s">
        <v>263</v>
      </c>
      <c r="Y2395" t="s">
        <v>264</v>
      </c>
      <c r="Z2395" t="s">
        <v>118</v>
      </c>
      <c r="AA2395">
        <v>1</v>
      </c>
      <c r="AB2395">
        <v>0</v>
      </c>
      <c r="AD2395">
        <v>0</v>
      </c>
      <c r="AE2395">
        <v>108</v>
      </c>
      <c r="AF2395" t="s">
        <v>119</v>
      </c>
      <c r="AG2395">
        <v>1</v>
      </c>
      <c r="AH2395">
        <v>1</v>
      </c>
      <c r="AI2395" t="s">
        <v>110</v>
      </c>
      <c r="AJ2395" t="s">
        <v>95</v>
      </c>
      <c r="AK2395">
        <v>2102</v>
      </c>
      <c r="AL2395">
        <v>242491</v>
      </c>
      <c r="AM2395">
        <v>4</v>
      </c>
      <c r="AN2395">
        <v>5</v>
      </c>
      <c r="AO2395">
        <v>2373</v>
      </c>
      <c r="AQ2395">
        <v>953869</v>
      </c>
      <c r="AR2395" t="s">
        <v>96</v>
      </c>
      <c r="AS2395">
        <v>932731</v>
      </c>
      <c r="AT2395">
        <v>0</v>
      </c>
      <c r="AU2395">
        <v>8192</v>
      </c>
      <c r="AV2395" t="s">
        <v>110</v>
      </c>
      <c r="AW2395">
        <v>14</v>
      </c>
      <c r="AX2395">
        <v>1366</v>
      </c>
      <c r="AY2395">
        <v>768</v>
      </c>
      <c r="AZ2395" t="s">
        <v>111</v>
      </c>
      <c r="BA2395" t="s">
        <v>133</v>
      </c>
      <c r="BB2395">
        <v>0</v>
      </c>
      <c r="BC2395" t="s">
        <v>389</v>
      </c>
      <c r="BD2395" t="s">
        <v>98</v>
      </c>
      <c r="BE2395" t="s">
        <v>266</v>
      </c>
      <c r="BF2395">
        <v>15063</v>
      </c>
      <c r="BG2395">
        <v>1324</v>
      </c>
      <c r="BH2395" t="s">
        <v>157</v>
      </c>
      <c r="BI2395" t="s">
        <v>158</v>
      </c>
      <c r="BJ2395" t="s">
        <v>135</v>
      </c>
      <c r="BK2395">
        <v>10</v>
      </c>
      <c r="BL2395">
        <v>35</v>
      </c>
      <c r="BM2395" t="s">
        <v>206</v>
      </c>
      <c r="BN2395">
        <v>0</v>
      </c>
      <c r="BO2395" t="s">
        <v>104</v>
      </c>
      <c r="BP2395" t="s">
        <v>159</v>
      </c>
      <c r="BR2395">
        <v>0</v>
      </c>
      <c r="BS2395" t="s">
        <v>105</v>
      </c>
      <c r="BT2395">
        <v>0</v>
      </c>
      <c r="BU2395">
        <v>554</v>
      </c>
      <c r="BV2395">
        <v>33091</v>
      </c>
      <c r="BW2395">
        <v>1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10</v>
      </c>
      <c r="CE2395">
        <v>0</v>
      </c>
    </row>
    <row r="2396" spans="1:83" x14ac:dyDescent="0.3">
      <c r="A2396" t="s">
        <v>4413</v>
      </c>
      <c r="B2396" t="s">
        <v>84</v>
      </c>
      <c r="C2396" t="s">
        <v>148</v>
      </c>
      <c r="D2396" t="s">
        <v>86</v>
      </c>
      <c r="E2396" t="s">
        <v>386</v>
      </c>
      <c r="F2396">
        <v>0</v>
      </c>
      <c r="G2396">
        <v>7</v>
      </c>
      <c r="H2396">
        <v>0</v>
      </c>
      <c r="J2396">
        <v>53447</v>
      </c>
      <c r="K2396">
        <v>1</v>
      </c>
      <c r="L2396">
        <v>1</v>
      </c>
      <c r="M2396">
        <v>1</v>
      </c>
      <c r="N2396">
        <v>88</v>
      </c>
      <c r="O2396">
        <v>20710</v>
      </c>
      <c r="P2396">
        <v>18</v>
      </c>
      <c r="Q2396">
        <v>117</v>
      </c>
      <c r="R2396">
        <v>115</v>
      </c>
      <c r="S2396" t="s">
        <v>88</v>
      </c>
      <c r="T2396" t="s">
        <v>89</v>
      </c>
      <c r="U2396" t="s">
        <v>90</v>
      </c>
      <c r="V2396">
        <v>17134</v>
      </c>
      <c r="W2396">
        <v>256</v>
      </c>
      <c r="X2396" t="s">
        <v>91</v>
      </c>
      <c r="Y2396" t="s">
        <v>92</v>
      </c>
      <c r="Z2396" t="s">
        <v>93</v>
      </c>
      <c r="AA2396">
        <v>1</v>
      </c>
      <c r="AB2396">
        <v>0</v>
      </c>
      <c r="AD2396">
        <v>0</v>
      </c>
      <c r="AE2396">
        <v>137</v>
      </c>
      <c r="AF2396" t="s">
        <v>119</v>
      </c>
      <c r="AG2396">
        <v>1</v>
      </c>
      <c r="AH2396">
        <v>1</v>
      </c>
      <c r="AI2396" t="s">
        <v>110</v>
      </c>
      <c r="AJ2396" t="s">
        <v>95</v>
      </c>
      <c r="AK2396">
        <v>530</v>
      </c>
      <c r="AL2396">
        <v>257636</v>
      </c>
      <c r="AM2396">
        <v>4</v>
      </c>
      <c r="AN2396">
        <v>5</v>
      </c>
      <c r="AO2396">
        <v>2256</v>
      </c>
      <c r="AQ2396">
        <v>114473</v>
      </c>
      <c r="AR2396" t="s">
        <v>120</v>
      </c>
      <c r="AS2396">
        <v>47392</v>
      </c>
      <c r="AT2396">
        <v>0</v>
      </c>
      <c r="AU2396">
        <v>4096</v>
      </c>
      <c r="AV2396" t="s">
        <v>110</v>
      </c>
      <c r="AW2396">
        <v>15.5</v>
      </c>
      <c r="AX2396">
        <v>1366</v>
      </c>
      <c r="AY2396">
        <v>768</v>
      </c>
      <c r="AZ2396" t="s">
        <v>111</v>
      </c>
      <c r="BA2396" t="s">
        <v>408</v>
      </c>
      <c r="BB2396">
        <v>4294967295</v>
      </c>
      <c r="BC2396" t="s">
        <v>200</v>
      </c>
      <c r="BD2396" t="s">
        <v>98</v>
      </c>
      <c r="BE2396" t="s">
        <v>99</v>
      </c>
      <c r="BF2396">
        <v>17134</v>
      </c>
      <c r="BG2396">
        <v>285</v>
      </c>
      <c r="BH2396" t="s">
        <v>100</v>
      </c>
      <c r="BI2396" t="s">
        <v>101</v>
      </c>
      <c r="BJ2396" t="s">
        <v>146</v>
      </c>
      <c r="BK2396">
        <v>17</v>
      </c>
      <c r="BL2396">
        <v>64</v>
      </c>
      <c r="BM2396" t="s">
        <v>123</v>
      </c>
      <c r="BN2396">
        <v>0</v>
      </c>
      <c r="BO2396" t="s">
        <v>104</v>
      </c>
      <c r="BP2396" t="s">
        <v>105</v>
      </c>
      <c r="BQ2396">
        <v>0</v>
      </c>
      <c r="BR2396">
        <v>0</v>
      </c>
      <c r="BS2396" t="s">
        <v>105</v>
      </c>
      <c r="BT2396">
        <v>0</v>
      </c>
      <c r="BU2396">
        <v>142</v>
      </c>
      <c r="BV2396">
        <v>42055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3</v>
      </c>
      <c r="CE2396">
        <v>0</v>
      </c>
    </row>
    <row r="2397" spans="1:83" x14ac:dyDescent="0.3">
      <c r="A2397" t="s">
        <v>4577</v>
      </c>
      <c r="B2397" t="s">
        <v>84</v>
      </c>
      <c r="C2397" t="s">
        <v>148</v>
      </c>
      <c r="D2397" t="s">
        <v>86</v>
      </c>
      <c r="E2397" t="s">
        <v>386</v>
      </c>
      <c r="F2397">
        <v>0</v>
      </c>
      <c r="G2397">
        <v>7</v>
      </c>
      <c r="H2397">
        <v>0</v>
      </c>
      <c r="J2397">
        <v>53447</v>
      </c>
      <c r="K2397">
        <v>1</v>
      </c>
      <c r="L2397">
        <v>1</v>
      </c>
      <c r="M2397">
        <v>1</v>
      </c>
      <c r="N2397">
        <v>41</v>
      </c>
      <c r="O2397">
        <v>130775</v>
      </c>
      <c r="P2397">
        <v>27</v>
      </c>
      <c r="Q2397">
        <v>52</v>
      </c>
      <c r="R2397">
        <v>217</v>
      </c>
      <c r="S2397" t="s">
        <v>88</v>
      </c>
      <c r="T2397" t="s">
        <v>89</v>
      </c>
      <c r="U2397" t="s">
        <v>90</v>
      </c>
      <c r="V2397">
        <v>17134</v>
      </c>
      <c r="W2397">
        <v>768</v>
      </c>
      <c r="X2397" t="s">
        <v>91</v>
      </c>
      <c r="Y2397" t="s">
        <v>92</v>
      </c>
      <c r="Z2397" t="s">
        <v>118</v>
      </c>
      <c r="AA2397">
        <v>1</v>
      </c>
      <c r="AB2397">
        <v>0</v>
      </c>
      <c r="AD2397">
        <v>0</v>
      </c>
      <c r="AE2397">
        <v>137</v>
      </c>
      <c r="AG2397">
        <v>1</v>
      </c>
      <c r="AH2397">
        <v>1</v>
      </c>
      <c r="AI2397" t="s">
        <v>110</v>
      </c>
      <c r="AJ2397" t="s">
        <v>95</v>
      </c>
      <c r="AK2397">
        <v>2668</v>
      </c>
      <c r="AL2397">
        <v>171469</v>
      </c>
      <c r="AM2397">
        <v>4</v>
      </c>
      <c r="AN2397">
        <v>5</v>
      </c>
      <c r="AO2397">
        <v>2382</v>
      </c>
      <c r="AQ2397">
        <v>953869</v>
      </c>
      <c r="AR2397" t="s">
        <v>96</v>
      </c>
      <c r="AS2397">
        <v>926992</v>
      </c>
      <c r="AT2397">
        <v>0</v>
      </c>
      <c r="AU2397">
        <v>4096</v>
      </c>
      <c r="AV2397" t="s">
        <v>110</v>
      </c>
      <c r="AW2397">
        <v>13.9</v>
      </c>
      <c r="AX2397">
        <v>1920</v>
      </c>
      <c r="AY2397">
        <v>1080</v>
      </c>
      <c r="AZ2397" t="s">
        <v>111</v>
      </c>
      <c r="BB2397">
        <v>0</v>
      </c>
      <c r="BC2397" t="s">
        <v>129</v>
      </c>
      <c r="BD2397" t="s">
        <v>98</v>
      </c>
      <c r="BE2397" t="s">
        <v>99</v>
      </c>
      <c r="BF2397">
        <v>17134</v>
      </c>
      <c r="BG2397">
        <v>228</v>
      </c>
      <c r="BH2397" t="s">
        <v>157</v>
      </c>
      <c r="BI2397" t="s">
        <v>158</v>
      </c>
      <c r="BJ2397" t="s">
        <v>146</v>
      </c>
      <c r="BK2397">
        <v>10</v>
      </c>
      <c r="BL2397">
        <v>35</v>
      </c>
      <c r="BM2397" t="s">
        <v>123</v>
      </c>
      <c r="BN2397">
        <v>0</v>
      </c>
      <c r="BO2397" t="s">
        <v>104</v>
      </c>
      <c r="BP2397" t="s">
        <v>159</v>
      </c>
      <c r="BR2397">
        <v>0</v>
      </c>
      <c r="BS2397" t="s">
        <v>105</v>
      </c>
      <c r="BU2397">
        <v>628</v>
      </c>
      <c r="BV2397">
        <v>12305</v>
      </c>
      <c r="BW2397">
        <v>1</v>
      </c>
      <c r="BY2397">
        <v>0</v>
      </c>
      <c r="BZ2397">
        <v>0</v>
      </c>
      <c r="CA2397">
        <v>0</v>
      </c>
      <c r="CB2397">
        <v>0</v>
      </c>
      <c r="CC2397">
        <v>1</v>
      </c>
      <c r="CD2397">
        <v>10</v>
      </c>
      <c r="CE2397">
        <v>1</v>
      </c>
    </row>
    <row r="2398" spans="1:83" x14ac:dyDescent="0.3">
      <c r="A2398" t="s">
        <v>4681</v>
      </c>
      <c r="B2398" t="s">
        <v>84</v>
      </c>
      <c r="C2398" t="s">
        <v>148</v>
      </c>
      <c r="D2398" t="s">
        <v>86</v>
      </c>
      <c r="E2398" t="s">
        <v>386</v>
      </c>
      <c r="F2398">
        <v>0</v>
      </c>
      <c r="G2398">
        <v>7</v>
      </c>
      <c r="H2398">
        <v>0</v>
      </c>
      <c r="J2398">
        <v>47238</v>
      </c>
      <c r="K2398">
        <v>2</v>
      </c>
      <c r="L2398">
        <v>1</v>
      </c>
      <c r="M2398">
        <v>1</v>
      </c>
      <c r="N2398">
        <v>138</v>
      </c>
      <c r="O2398">
        <v>114459</v>
      </c>
      <c r="P2398">
        <v>18</v>
      </c>
      <c r="Q2398">
        <v>276</v>
      </c>
      <c r="R2398">
        <v>74</v>
      </c>
      <c r="S2398" t="s">
        <v>88</v>
      </c>
      <c r="T2398" t="s">
        <v>89</v>
      </c>
      <c r="U2398" t="s">
        <v>90</v>
      </c>
      <c r="V2398">
        <v>17134</v>
      </c>
      <c r="W2398">
        <v>768</v>
      </c>
      <c r="X2398" t="s">
        <v>91</v>
      </c>
      <c r="Y2398" t="s">
        <v>92</v>
      </c>
      <c r="Z2398" t="s">
        <v>118</v>
      </c>
      <c r="AA2398">
        <v>1</v>
      </c>
      <c r="AB2398">
        <v>0</v>
      </c>
      <c r="AD2398">
        <v>0</v>
      </c>
      <c r="AE2398">
        <v>137</v>
      </c>
      <c r="AF2398" t="s">
        <v>119</v>
      </c>
      <c r="AG2398">
        <v>1</v>
      </c>
      <c r="AH2398">
        <v>1</v>
      </c>
      <c r="AI2398" t="s">
        <v>110</v>
      </c>
      <c r="AJ2398" t="s">
        <v>95</v>
      </c>
      <c r="AK2398">
        <v>2206</v>
      </c>
      <c r="AL2398">
        <v>228975</v>
      </c>
      <c r="AM2398">
        <v>4</v>
      </c>
      <c r="AN2398">
        <v>1</v>
      </c>
      <c r="AO2398">
        <v>269</v>
      </c>
      <c r="AQ2398">
        <v>953869</v>
      </c>
      <c r="AR2398" t="s">
        <v>96</v>
      </c>
      <c r="AS2398">
        <v>934446</v>
      </c>
      <c r="AT2398">
        <v>0</v>
      </c>
      <c r="AU2398">
        <v>8192</v>
      </c>
      <c r="AV2398" t="s">
        <v>110</v>
      </c>
      <c r="AW2398">
        <v>15.6</v>
      </c>
      <c r="AX2398">
        <v>1366</v>
      </c>
      <c r="AY2398">
        <v>768</v>
      </c>
      <c r="AZ2398" t="s">
        <v>111</v>
      </c>
      <c r="BA2398" t="s">
        <v>133</v>
      </c>
      <c r="BB2398">
        <v>0</v>
      </c>
      <c r="BC2398" t="s">
        <v>129</v>
      </c>
      <c r="BD2398" t="s">
        <v>98</v>
      </c>
      <c r="BE2398" t="s">
        <v>99</v>
      </c>
      <c r="BF2398">
        <v>17134</v>
      </c>
      <c r="BG2398">
        <v>228</v>
      </c>
      <c r="BH2398" t="s">
        <v>121</v>
      </c>
      <c r="BI2398" t="s">
        <v>122</v>
      </c>
      <c r="BJ2398" t="s">
        <v>102</v>
      </c>
      <c r="BK2398">
        <v>7</v>
      </c>
      <c r="BL2398">
        <v>30</v>
      </c>
      <c r="BM2398" t="s">
        <v>123</v>
      </c>
      <c r="BN2398">
        <v>0</v>
      </c>
      <c r="BO2398" t="s">
        <v>104</v>
      </c>
      <c r="BP2398" t="s">
        <v>105</v>
      </c>
      <c r="BQ2398">
        <v>0</v>
      </c>
      <c r="BR2398">
        <v>0</v>
      </c>
      <c r="BS2398" t="s">
        <v>105</v>
      </c>
      <c r="BT2398">
        <v>0</v>
      </c>
      <c r="BU2398">
        <v>554</v>
      </c>
      <c r="BV2398">
        <v>33157</v>
      </c>
      <c r="BW2398">
        <v>1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11</v>
      </c>
      <c r="CE2398">
        <v>0</v>
      </c>
    </row>
    <row r="2399" spans="1:83" x14ac:dyDescent="0.3">
      <c r="A2399" t="s">
        <v>4808</v>
      </c>
      <c r="B2399" t="s">
        <v>84</v>
      </c>
      <c r="C2399" t="s">
        <v>148</v>
      </c>
      <c r="D2399" t="s">
        <v>86</v>
      </c>
      <c r="E2399" t="s">
        <v>386</v>
      </c>
      <c r="F2399">
        <v>0</v>
      </c>
      <c r="G2399">
        <v>7</v>
      </c>
      <c r="H2399">
        <v>0</v>
      </c>
      <c r="J2399">
        <v>53447</v>
      </c>
      <c r="K2399">
        <v>1</v>
      </c>
      <c r="L2399">
        <v>1</v>
      </c>
      <c r="M2399">
        <v>1</v>
      </c>
      <c r="N2399">
        <v>18</v>
      </c>
      <c r="O2399">
        <v>37376</v>
      </c>
      <c r="Q2399">
        <v>21</v>
      </c>
      <c r="R2399">
        <v>75</v>
      </c>
      <c r="S2399" t="s">
        <v>88</v>
      </c>
      <c r="T2399" t="s">
        <v>89</v>
      </c>
      <c r="U2399" t="s">
        <v>90</v>
      </c>
      <c r="V2399">
        <v>17134</v>
      </c>
      <c r="W2399">
        <v>256</v>
      </c>
      <c r="X2399" t="s">
        <v>91</v>
      </c>
      <c r="Y2399" t="s">
        <v>92</v>
      </c>
      <c r="Z2399" t="s">
        <v>93</v>
      </c>
      <c r="AA2399">
        <v>1</v>
      </c>
      <c r="AB2399">
        <v>0</v>
      </c>
      <c r="AD2399">
        <v>0</v>
      </c>
      <c r="AE2399">
        <v>137</v>
      </c>
      <c r="AG2399">
        <v>1</v>
      </c>
      <c r="AH2399">
        <v>1</v>
      </c>
      <c r="AI2399" t="s">
        <v>94</v>
      </c>
      <c r="AJ2399" t="s">
        <v>95</v>
      </c>
      <c r="AK2399">
        <v>778</v>
      </c>
      <c r="AL2399">
        <v>228167</v>
      </c>
      <c r="AM2399">
        <v>4</v>
      </c>
      <c r="AN2399">
        <v>5</v>
      </c>
      <c r="AO2399">
        <v>2349</v>
      </c>
      <c r="AQ2399">
        <v>476940</v>
      </c>
      <c r="AR2399" t="s">
        <v>103</v>
      </c>
      <c r="AS2399">
        <v>99900</v>
      </c>
      <c r="AT2399">
        <v>1</v>
      </c>
      <c r="AU2399">
        <v>8192</v>
      </c>
      <c r="AV2399" t="s">
        <v>94</v>
      </c>
      <c r="AW2399">
        <v>15.5</v>
      </c>
      <c r="AX2399">
        <v>1366</v>
      </c>
      <c r="AY2399">
        <v>768</v>
      </c>
      <c r="AZ2399" t="s">
        <v>94</v>
      </c>
      <c r="BB2399">
        <v>4294967295</v>
      </c>
      <c r="BC2399" t="s">
        <v>200</v>
      </c>
      <c r="BD2399" t="s">
        <v>98</v>
      </c>
      <c r="BE2399" t="s">
        <v>99</v>
      </c>
      <c r="BF2399">
        <v>17134</v>
      </c>
      <c r="BG2399">
        <v>285</v>
      </c>
      <c r="BH2399" t="s">
        <v>100</v>
      </c>
      <c r="BI2399" t="s">
        <v>101</v>
      </c>
      <c r="BJ2399" t="s">
        <v>113</v>
      </c>
      <c r="BK2399">
        <v>8</v>
      </c>
      <c r="BL2399">
        <v>31</v>
      </c>
      <c r="BM2399" t="s">
        <v>123</v>
      </c>
      <c r="BN2399">
        <v>0</v>
      </c>
      <c r="BO2399" t="s">
        <v>194</v>
      </c>
      <c r="BP2399" t="s">
        <v>105</v>
      </c>
      <c r="BR2399">
        <v>0</v>
      </c>
      <c r="BS2399" t="s">
        <v>105</v>
      </c>
      <c r="BU2399">
        <v>142</v>
      </c>
      <c r="BV2399">
        <v>11778</v>
      </c>
      <c r="BW2399">
        <v>0</v>
      </c>
      <c r="BY2399">
        <v>0</v>
      </c>
      <c r="BZ2399">
        <v>0</v>
      </c>
      <c r="CA2399">
        <v>0</v>
      </c>
      <c r="CB2399">
        <v>0</v>
      </c>
      <c r="CC2399">
        <v>1</v>
      </c>
      <c r="CD2399">
        <v>1</v>
      </c>
      <c r="CE2399">
        <v>0</v>
      </c>
    </row>
    <row r="2400" spans="1:83" x14ac:dyDescent="0.3">
      <c r="A2400" t="s">
        <v>5064</v>
      </c>
      <c r="B2400" t="s">
        <v>84</v>
      </c>
      <c r="C2400" t="s">
        <v>148</v>
      </c>
      <c r="D2400" t="s">
        <v>86</v>
      </c>
      <c r="E2400" t="s">
        <v>386</v>
      </c>
      <c r="F2400">
        <v>0</v>
      </c>
      <c r="G2400">
        <v>7</v>
      </c>
      <c r="H2400">
        <v>0</v>
      </c>
      <c r="J2400">
        <v>53447</v>
      </c>
      <c r="K2400">
        <v>1</v>
      </c>
      <c r="L2400">
        <v>1</v>
      </c>
      <c r="M2400">
        <v>1</v>
      </c>
      <c r="N2400">
        <v>42</v>
      </c>
      <c r="O2400">
        <v>39195</v>
      </c>
      <c r="Q2400">
        <v>89</v>
      </c>
      <c r="R2400">
        <v>88</v>
      </c>
      <c r="S2400" t="s">
        <v>88</v>
      </c>
      <c r="T2400" t="s">
        <v>89</v>
      </c>
      <c r="U2400" t="s">
        <v>90</v>
      </c>
      <c r="V2400">
        <v>17134</v>
      </c>
      <c r="W2400">
        <v>256</v>
      </c>
      <c r="X2400" t="s">
        <v>91</v>
      </c>
      <c r="Y2400" t="s">
        <v>92</v>
      </c>
      <c r="Z2400" t="s">
        <v>93</v>
      </c>
      <c r="AA2400">
        <v>1</v>
      </c>
      <c r="AB2400">
        <v>0</v>
      </c>
      <c r="AD2400">
        <v>0</v>
      </c>
      <c r="AE2400">
        <v>137</v>
      </c>
      <c r="AF2400" t="s">
        <v>119</v>
      </c>
      <c r="AG2400">
        <v>1</v>
      </c>
      <c r="AH2400">
        <v>1</v>
      </c>
      <c r="AI2400" t="s">
        <v>110</v>
      </c>
      <c r="AJ2400" t="s">
        <v>95</v>
      </c>
      <c r="AK2400">
        <v>1443</v>
      </c>
      <c r="AL2400">
        <v>256480</v>
      </c>
      <c r="AM2400">
        <v>4</v>
      </c>
      <c r="AN2400">
        <v>5</v>
      </c>
      <c r="AO2400">
        <v>2382</v>
      </c>
      <c r="AQ2400">
        <v>476940</v>
      </c>
      <c r="AR2400" t="s">
        <v>96</v>
      </c>
      <c r="AS2400">
        <v>475434</v>
      </c>
      <c r="AT2400">
        <v>0</v>
      </c>
      <c r="AU2400">
        <v>4096</v>
      </c>
      <c r="AV2400" t="s">
        <v>180</v>
      </c>
      <c r="AW2400">
        <v>15.5</v>
      </c>
      <c r="AX2400">
        <v>1366</v>
      </c>
      <c r="AY2400">
        <v>768</v>
      </c>
      <c r="AZ2400" t="s">
        <v>111</v>
      </c>
      <c r="BA2400" t="s">
        <v>133</v>
      </c>
      <c r="BB2400">
        <v>0</v>
      </c>
      <c r="BC2400" t="s">
        <v>129</v>
      </c>
      <c r="BD2400" t="s">
        <v>98</v>
      </c>
      <c r="BE2400" t="s">
        <v>99</v>
      </c>
      <c r="BF2400">
        <v>17134</v>
      </c>
      <c r="BG2400">
        <v>228</v>
      </c>
      <c r="BH2400" t="s">
        <v>100</v>
      </c>
      <c r="BI2400" t="s">
        <v>101</v>
      </c>
      <c r="BJ2400" t="s">
        <v>146</v>
      </c>
      <c r="BK2400">
        <v>14</v>
      </c>
      <c r="BL2400">
        <v>49</v>
      </c>
      <c r="BM2400" t="s">
        <v>123</v>
      </c>
      <c r="BN2400">
        <v>0</v>
      </c>
      <c r="BO2400" t="s">
        <v>104</v>
      </c>
      <c r="BP2400" t="s">
        <v>124</v>
      </c>
      <c r="BQ2400">
        <v>0</v>
      </c>
      <c r="BR2400">
        <v>0</v>
      </c>
      <c r="BS2400" t="s">
        <v>105</v>
      </c>
      <c r="BT2400">
        <v>0</v>
      </c>
      <c r="BU2400">
        <v>355</v>
      </c>
      <c r="BV2400">
        <v>9321</v>
      </c>
      <c r="BW2400">
        <v>1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11</v>
      </c>
      <c r="CE2400">
        <v>1</v>
      </c>
    </row>
    <row r="2401" spans="1:83" x14ac:dyDescent="0.3">
      <c r="A2401" t="s">
        <v>5170</v>
      </c>
      <c r="B2401" t="s">
        <v>84</v>
      </c>
      <c r="C2401" t="s">
        <v>148</v>
      </c>
      <c r="D2401" t="s">
        <v>86</v>
      </c>
      <c r="E2401" t="s">
        <v>386</v>
      </c>
      <c r="F2401">
        <v>0</v>
      </c>
      <c r="G2401">
        <v>7</v>
      </c>
      <c r="H2401">
        <v>0</v>
      </c>
      <c r="J2401">
        <v>53447</v>
      </c>
      <c r="K2401">
        <v>1</v>
      </c>
      <c r="L2401">
        <v>1</v>
      </c>
      <c r="M2401">
        <v>1</v>
      </c>
      <c r="N2401">
        <v>73</v>
      </c>
      <c r="O2401">
        <v>666</v>
      </c>
      <c r="Q2401">
        <v>277</v>
      </c>
      <c r="R2401">
        <v>75</v>
      </c>
      <c r="S2401" t="s">
        <v>88</v>
      </c>
      <c r="T2401" t="s">
        <v>89</v>
      </c>
      <c r="U2401" t="s">
        <v>90</v>
      </c>
      <c r="V2401">
        <v>17134</v>
      </c>
      <c r="W2401">
        <v>256</v>
      </c>
      <c r="X2401" t="s">
        <v>91</v>
      </c>
      <c r="Y2401" t="s">
        <v>92</v>
      </c>
      <c r="Z2401" t="s">
        <v>93</v>
      </c>
      <c r="AA2401">
        <v>1</v>
      </c>
      <c r="AB2401">
        <v>0</v>
      </c>
      <c r="AD2401">
        <v>0</v>
      </c>
      <c r="AE2401">
        <v>137</v>
      </c>
      <c r="AF2401" t="s">
        <v>119</v>
      </c>
      <c r="AG2401">
        <v>1</v>
      </c>
      <c r="AH2401">
        <v>1</v>
      </c>
      <c r="AI2401" t="s">
        <v>110</v>
      </c>
      <c r="AJ2401" t="s">
        <v>95</v>
      </c>
      <c r="AK2401">
        <v>666</v>
      </c>
      <c r="AL2401">
        <v>264588</v>
      </c>
      <c r="AM2401">
        <v>4</v>
      </c>
      <c r="AN2401">
        <v>5</v>
      </c>
      <c r="AO2401">
        <v>2499</v>
      </c>
      <c r="AQ2401">
        <v>715404</v>
      </c>
      <c r="AR2401" t="s">
        <v>96</v>
      </c>
      <c r="AS2401">
        <v>357459</v>
      </c>
      <c r="AT2401">
        <v>0</v>
      </c>
      <c r="AU2401">
        <v>4096</v>
      </c>
      <c r="AV2401" t="s">
        <v>110</v>
      </c>
      <c r="AW2401">
        <v>13.3</v>
      </c>
      <c r="AX2401">
        <v>1280</v>
      </c>
      <c r="AY2401">
        <v>800</v>
      </c>
      <c r="AZ2401" t="s">
        <v>111</v>
      </c>
      <c r="BA2401" t="s">
        <v>133</v>
      </c>
      <c r="BB2401">
        <v>0</v>
      </c>
      <c r="BC2401" t="s">
        <v>129</v>
      </c>
      <c r="BD2401" t="s">
        <v>98</v>
      </c>
      <c r="BE2401" t="s">
        <v>99</v>
      </c>
      <c r="BF2401">
        <v>17134</v>
      </c>
      <c r="BG2401">
        <v>228</v>
      </c>
      <c r="BH2401" t="s">
        <v>100</v>
      </c>
      <c r="BI2401" t="s">
        <v>101</v>
      </c>
      <c r="BJ2401" t="s">
        <v>102</v>
      </c>
      <c r="BK2401">
        <v>8</v>
      </c>
      <c r="BL2401">
        <v>31</v>
      </c>
      <c r="BM2401" t="s">
        <v>123</v>
      </c>
      <c r="BN2401">
        <v>0</v>
      </c>
      <c r="BO2401" t="s">
        <v>104</v>
      </c>
      <c r="BP2401" t="s">
        <v>105</v>
      </c>
      <c r="BQ2401">
        <v>0</v>
      </c>
      <c r="BR2401">
        <v>0</v>
      </c>
      <c r="BS2401" t="s">
        <v>105</v>
      </c>
      <c r="BT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1</v>
      </c>
      <c r="CD2401">
        <v>11</v>
      </c>
      <c r="CE2401">
        <v>0</v>
      </c>
    </row>
    <row r="2402" spans="1:83" x14ac:dyDescent="0.3">
      <c r="A2402" t="s">
        <v>5173</v>
      </c>
      <c r="B2402" t="s">
        <v>84</v>
      </c>
      <c r="C2402" t="s">
        <v>148</v>
      </c>
      <c r="D2402" t="s">
        <v>86</v>
      </c>
      <c r="E2402" t="s">
        <v>386</v>
      </c>
      <c r="F2402">
        <v>0</v>
      </c>
      <c r="G2402">
        <v>7</v>
      </c>
      <c r="H2402">
        <v>0</v>
      </c>
      <c r="J2402">
        <v>53447</v>
      </c>
      <c r="K2402">
        <v>1</v>
      </c>
      <c r="L2402">
        <v>1</v>
      </c>
      <c r="M2402">
        <v>1</v>
      </c>
      <c r="N2402">
        <v>155</v>
      </c>
      <c r="O2402">
        <v>82373</v>
      </c>
      <c r="P2402">
        <v>27</v>
      </c>
      <c r="Q2402">
        <v>277</v>
      </c>
      <c r="R2402">
        <v>75</v>
      </c>
      <c r="S2402" t="s">
        <v>88</v>
      </c>
      <c r="T2402" t="s">
        <v>89</v>
      </c>
      <c r="U2402" t="s">
        <v>90</v>
      </c>
      <c r="V2402">
        <v>17134</v>
      </c>
      <c r="W2402">
        <v>768</v>
      </c>
      <c r="X2402" t="s">
        <v>91</v>
      </c>
      <c r="Y2402" t="s">
        <v>92</v>
      </c>
      <c r="Z2402" t="s">
        <v>118</v>
      </c>
      <c r="AA2402">
        <v>1</v>
      </c>
      <c r="AB2402">
        <v>0</v>
      </c>
      <c r="AD2402">
        <v>0</v>
      </c>
      <c r="AE2402">
        <v>137</v>
      </c>
      <c r="AF2402" t="s">
        <v>119</v>
      </c>
      <c r="AG2402">
        <v>1</v>
      </c>
      <c r="AH2402">
        <v>1</v>
      </c>
      <c r="AI2402" t="s">
        <v>110</v>
      </c>
      <c r="AJ2402" t="s">
        <v>95</v>
      </c>
      <c r="AK2402">
        <v>585</v>
      </c>
      <c r="AL2402">
        <v>293218</v>
      </c>
      <c r="AM2402">
        <v>8</v>
      </c>
      <c r="AN2402">
        <v>5</v>
      </c>
      <c r="AO2402">
        <v>3038</v>
      </c>
      <c r="AQ2402">
        <v>244198</v>
      </c>
      <c r="AR2402" t="s">
        <v>120</v>
      </c>
      <c r="AS2402">
        <v>243049</v>
      </c>
      <c r="AT2402">
        <v>1</v>
      </c>
      <c r="AU2402">
        <v>16384</v>
      </c>
      <c r="AV2402" t="s">
        <v>110</v>
      </c>
      <c r="AW2402">
        <v>17.3</v>
      </c>
      <c r="AX2402">
        <v>1920</v>
      </c>
      <c r="AY2402">
        <v>1080</v>
      </c>
      <c r="AZ2402" t="s">
        <v>111</v>
      </c>
      <c r="BB2402">
        <v>0</v>
      </c>
      <c r="BC2402" t="s">
        <v>129</v>
      </c>
      <c r="BD2402" t="s">
        <v>98</v>
      </c>
      <c r="BE2402" t="s">
        <v>99</v>
      </c>
      <c r="BF2402">
        <v>17134</v>
      </c>
      <c r="BG2402">
        <v>228</v>
      </c>
      <c r="BH2402" t="s">
        <v>121</v>
      </c>
      <c r="BI2402" t="s">
        <v>122</v>
      </c>
      <c r="BJ2402" t="s">
        <v>102</v>
      </c>
      <c r="BK2402">
        <v>8</v>
      </c>
      <c r="BL2402">
        <v>31</v>
      </c>
      <c r="BM2402" t="s">
        <v>123</v>
      </c>
      <c r="BN2402">
        <v>0</v>
      </c>
      <c r="BO2402" t="s">
        <v>104</v>
      </c>
      <c r="BP2402" t="s">
        <v>159</v>
      </c>
      <c r="BR2402">
        <v>0</v>
      </c>
      <c r="BS2402" t="s">
        <v>105</v>
      </c>
      <c r="BU2402">
        <v>554</v>
      </c>
      <c r="BV2402">
        <v>63086</v>
      </c>
      <c r="BW2402">
        <v>1</v>
      </c>
      <c r="BY2402">
        <v>0</v>
      </c>
      <c r="BZ2402">
        <v>0</v>
      </c>
      <c r="CA2402">
        <v>0</v>
      </c>
      <c r="CB2402">
        <v>0</v>
      </c>
      <c r="CC2402">
        <v>1</v>
      </c>
      <c r="CD2402">
        <v>10</v>
      </c>
      <c r="CE2402">
        <v>1</v>
      </c>
    </row>
    <row r="2403" spans="1:83" x14ac:dyDescent="0.3">
      <c r="A2403" t="s">
        <v>5372</v>
      </c>
      <c r="B2403" t="s">
        <v>84</v>
      </c>
      <c r="C2403" t="s">
        <v>148</v>
      </c>
      <c r="D2403" t="s">
        <v>86</v>
      </c>
      <c r="E2403" t="s">
        <v>386</v>
      </c>
      <c r="F2403">
        <v>0</v>
      </c>
      <c r="G2403">
        <v>7</v>
      </c>
      <c r="H2403">
        <v>0</v>
      </c>
      <c r="J2403">
        <v>47238</v>
      </c>
      <c r="K2403">
        <v>2</v>
      </c>
      <c r="L2403">
        <v>1</v>
      </c>
      <c r="M2403">
        <v>1</v>
      </c>
      <c r="N2403">
        <v>88</v>
      </c>
      <c r="O2403">
        <v>57244</v>
      </c>
      <c r="Q2403">
        <v>117</v>
      </c>
      <c r="R2403">
        <v>115</v>
      </c>
      <c r="S2403" t="s">
        <v>88</v>
      </c>
      <c r="T2403" t="s">
        <v>89</v>
      </c>
      <c r="U2403" t="s">
        <v>90</v>
      </c>
      <c r="V2403">
        <v>17134</v>
      </c>
      <c r="W2403">
        <v>768</v>
      </c>
      <c r="X2403" t="s">
        <v>91</v>
      </c>
      <c r="Y2403" t="s">
        <v>92</v>
      </c>
      <c r="Z2403" t="s">
        <v>118</v>
      </c>
      <c r="AA2403">
        <v>1</v>
      </c>
      <c r="AB2403">
        <v>0</v>
      </c>
      <c r="AD2403">
        <v>0</v>
      </c>
      <c r="AE2403">
        <v>137</v>
      </c>
      <c r="AG2403">
        <v>1</v>
      </c>
      <c r="AH2403">
        <v>1</v>
      </c>
      <c r="AI2403" t="s">
        <v>310</v>
      </c>
      <c r="AJ2403" t="s">
        <v>95</v>
      </c>
      <c r="AK2403">
        <v>525</v>
      </c>
      <c r="AL2403">
        <v>328297</v>
      </c>
      <c r="AM2403">
        <v>4</v>
      </c>
      <c r="AN2403">
        <v>5</v>
      </c>
      <c r="AO2403">
        <v>2432</v>
      </c>
      <c r="AQ2403">
        <v>122104</v>
      </c>
      <c r="AR2403" t="s">
        <v>120</v>
      </c>
      <c r="AS2403">
        <v>121026</v>
      </c>
      <c r="AT2403">
        <v>0</v>
      </c>
      <c r="AU2403">
        <v>4096</v>
      </c>
      <c r="AV2403" t="s">
        <v>310</v>
      </c>
      <c r="AW2403">
        <v>13.9</v>
      </c>
      <c r="AX2403">
        <v>1920</v>
      </c>
      <c r="AY2403">
        <v>1080</v>
      </c>
      <c r="AZ2403" t="s">
        <v>111</v>
      </c>
      <c r="BB2403">
        <v>1</v>
      </c>
      <c r="BC2403" t="s">
        <v>129</v>
      </c>
      <c r="BD2403" t="s">
        <v>98</v>
      </c>
      <c r="BE2403" t="s">
        <v>99</v>
      </c>
      <c r="BF2403">
        <v>17134</v>
      </c>
      <c r="BG2403">
        <v>228</v>
      </c>
      <c r="BH2403" t="s">
        <v>121</v>
      </c>
      <c r="BI2403" t="s">
        <v>122</v>
      </c>
      <c r="BJ2403" t="s">
        <v>167</v>
      </c>
      <c r="BK2403">
        <v>17</v>
      </c>
      <c r="BL2403">
        <v>64</v>
      </c>
      <c r="BM2403" t="s">
        <v>123</v>
      </c>
      <c r="BN2403">
        <v>0</v>
      </c>
      <c r="BO2403" t="s">
        <v>104</v>
      </c>
      <c r="BP2403" t="s">
        <v>159</v>
      </c>
      <c r="BR2403">
        <v>0</v>
      </c>
      <c r="BS2403" t="s">
        <v>105</v>
      </c>
      <c r="BU2403">
        <v>142</v>
      </c>
      <c r="BV2403">
        <v>61228</v>
      </c>
      <c r="BW2403">
        <v>1</v>
      </c>
      <c r="BY2403">
        <v>0</v>
      </c>
      <c r="BZ2403">
        <v>1</v>
      </c>
      <c r="CA2403">
        <v>1</v>
      </c>
      <c r="CB2403">
        <v>1</v>
      </c>
      <c r="CC2403">
        <v>1</v>
      </c>
      <c r="CD2403">
        <v>3</v>
      </c>
      <c r="CE2403">
        <v>0</v>
      </c>
    </row>
    <row r="2404" spans="1:83" x14ac:dyDescent="0.3">
      <c r="A2404" t="s">
        <v>5565</v>
      </c>
      <c r="B2404" t="s">
        <v>84</v>
      </c>
      <c r="C2404" t="s">
        <v>148</v>
      </c>
      <c r="D2404" t="s">
        <v>86</v>
      </c>
      <c r="E2404" t="s">
        <v>386</v>
      </c>
      <c r="F2404">
        <v>0</v>
      </c>
      <c r="G2404">
        <v>7</v>
      </c>
      <c r="H2404">
        <v>0</v>
      </c>
      <c r="J2404">
        <v>66670</v>
      </c>
      <c r="K2404">
        <v>2</v>
      </c>
      <c r="L2404">
        <v>1</v>
      </c>
      <c r="M2404">
        <v>1</v>
      </c>
      <c r="N2404">
        <v>43</v>
      </c>
      <c r="O2404">
        <v>166857</v>
      </c>
      <c r="P2404">
        <v>18</v>
      </c>
      <c r="Q2404">
        <v>53</v>
      </c>
      <c r="R2404">
        <v>42</v>
      </c>
      <c r="S2404" t="s">
        <v>88</v>
      </c>
      <c r="T2404" t="s">
        <v>89</v>
      </c>
      <c r="U2404" t="s">
        <v>90</v>
      </c>
      <c r="V2404">
        <v>17134</v>
      </c>
      <c r="W2404">
        <v>256</v>
      </c>
      <c r="X2404" t="s">
        <v>91</v>
      </c>
      <c r="Y2404" t="s">
        <v>92</v>
      </c>
      <c r="Z2404" t="s">
        <v>93</v>
      </c>
      <c r="AA2404">
        <v>1</v>
      </c>
      <c r="AB2404">
        <v>0</v>
      </c>
      <c r="AD2404">
        <v>0</v>
      </c>
      <c r="AE2404">
        <v>137</v>
      </c>
      <c r="AF2404" t="s">
        <v>127</v>
      </c>
      <c r="AG2404">
        <v>1</v>
      </c>
      <c r="AH2404">
        <v>1</v>
      </c>
      <c r="AI2404" t="s">
        <v>110</v>
      </c>
      <c r="AJ2404" t="s">
        <v>95</v>
      </c>
      <c r="AK2404">
        <v>666</v>
      </c>
      <c r="AL2404">
        <v>264558</v>
      </c>
      <c r="AM2404">
        <v>4</v>
      </c>
      <c r="AN2404">
        <v>5</v>
      </c>
      <c r="AO2404">
        <v>2644</v>
      </c>
      <c r="AQ2404">
        <v>239372</v>
      </c>
      <c r="AR2404" t="s">
        <v>120</v>
      </c>
      <c r="AS2404">
        <v>190868</v>
      </c>
      <c r="AT2404">
        <v>0</v>
      </c>
      <c r="AU2404">
        <v>8192</v>
      </c>
      <c r="AV2404" t="s">
        <v>180</v>
      </c>
      <c r="AW2404">
        <v>13.4</v>
      </c>
      <c r="AX2404">
        <v>1440</v>
      </c>
      <c r="AY2404">
        <v>900</v>
      </c>
      <c r="AZ2404" t="s">
        <v>111</v>
      </c>
      <c r="BB2404">
        <v>0</v>
      </c>
      <c r="BC2404" t="s">
        <v>129</v>
      </c>
      <c r="BD2404" t="s">
        <v>98</v>
      </c>
      <c r="BE2404" t="s">
        <v>99</v>
      </c>
      <c r="BF2404">
        <v>17134</v>
      </c>
      <c r="BG2404">
        <v>228</v>
      </c>
      <c r="BH2404" t="s">
        <v>100</v>
      </c>
      <c r="BI2404" t="s">
        <v>101</v>
      </c>
      <c r="BJ2404" t="s">
        <v>113</v>
      </c>
      <c r="BK2404">
        <v>37</v>
      </c>
      <c r="BL2404">
        <v>158</v>
      </c>
      <c r="BM2404" t="s">
        <v>123</v>
      </c>
      <c r="BN2404">
        <v>0</v>
      </c>
      <c r="BO2404" t="s">
        <v>104</v>
      </c>
      <c r="BP2404" t="s">
        <v>225</v>
      </c>
      <c r="BR2404">
        <v>0</v>
      </c>
      <c r="BS2404" t="s">
        <v>105</v>
      </c>
      <c r="BU2404">
        <v>152</v>
      </c>
      <c r="BV2404">
        <v>45515</v>
      </c>
      <c r="BW2404">
        <v>0</v>
      </c>
      <c r="BY2404">
        <v>0</v>
      </c>
      <c r="BZ2404">
        <v>0</v>
      </c>
      <c r="CA2404">
        <v>0</v>
      </c>
      <c r="CB2404">
        <v>0</v>
      </c>
      <c r="CC2404">
        <v>1</v>
      </c>
      <c r="CD2404">
        <v>7</v>
      </c>
      <c r="CE2404">
        <v>1</v>
      </c>
    </row>
    <row r="2405" spans="1:83" x14ac:dyDescent="0.3">
      <c r="A2405" t="s">
        <v>5655</v>
      </c>
      <c r="B2405" t="s">
        <v>84</v>
      </c>
      <c r="C2405" t="s">
        <v>148</v>
      </c>
      <c r="D2405" t="s">
        <v>86</v>
      </c>
      <c r="E2405" t="s">
        <v>386</v>
      </c>
      <c r="F2405">
        <v>0</v>
      </c>
      <c r="G2405">
        <v>7</v>
      </c>
      <c r="H2405">
        <v>0</v>
      </c>
      <c r="J2405">
        <v>53447</v>
      </c>
      <c r="K2405">
        <v>1</v>
      </c>
      <c r="L2405">
        <v>1</v>
      </c>
      <c r="M2405">
        <v>1</v>
      </c>
      <c r="N2405">
        <v>73</v>
      </c>
      <c r="O2405">
        <v>75118</v>
      </c>
      <c r="P2405">
        <v>48</v>
      </c>
      <c r="Q2405">
        <v>276</v>
      </c>
      <c r="R2405">
        <v>74</v>
      </c>
      <c r="S2405" t="s">
        <v>88</v>
      </c>
      <c r="T2405" t="s">
        <v>89</v>
      </c>
      <c r="U2405" t="s">
        <v>90</v>
      </c>
      <c r="V2405">
        <v>16299</v>
      </c>
      <c r="W2405">
        <v>256</v>
      </c>
      <c r="X2405" t="s">
        <v>153</v>
      </c>
      <c r="Y2405" t="s">
        <v>1146</v>
      </c>
      <c r="Z2405" t="s">
        <v>93</v>
      </c>
      <c r="AA2405">
        <v>1</v>
      </c>
      <c r="AB2405">
        <v>0</v>
      </c>
      <c r="AD2405">
        <v>0</v>
      </c>
      <c r="AE2405">
        <v>117</v>
      </c>
      <c r="AF2405" t="s">
        <v>127</v>
      </c>
      <c r="AG2405">
        <v>1</v>
      </c>
      <c r="AH2405">
        <v>1</v>
      </c>
      <c r="AI2405" t="s">
        <v>110</v>
      </c>
      <c r="AJ2405" t="s">
        <v>95</v>
      </c>
      <c r="AK2405">
        <v>2206</v>
      </c>
      <c r="AL2405">
        <v>248045</v>
      </c>
      <c r="AM2405">
        <v>4</v>
      </c>
      <c r="AN2405">
        <v>5</v>
      </c>
      <c r="AO2405">
        <v>2503</v>
      </c>
      <c r="AQ2405">
        <v>715404</v>
      </c>
      <c r="AR2405" t="s">
        <v>96</v>
      </c>
      <c r="AS2405">
        <v>314075</v>
      </c>
      <c r="AT2405">
        <v>0</v>
      </c>
      <c r="AU2405">
        <v>6144</v>
      </c>
      <c r="AV2405" t="s">
        <v>110</v>
      </c>
      <c r="AW2405">
        <v>15.5</v>
      </c>
      <c r="AX2405">
        <v>1024</v>
      </c>
      <c r="AY2405">
        <v>768</v>
      </c>
      <c r="AZ2405" t="s">
        <v>111</v>
      </c>
      <c r="BA2405" t="s">
        <v>133</v>
      </c>
      <c r="BB2405">
        <v>0</v>
      </c>
      <c r="BC2405" t="s">
        <v>1147</v>
      </c>
      <c r="BD2405" t="s">
        <v>98</v>
      </c>
      <c r="BE2405" t="s">
        <v>205</v>
      </c>
      <c r="BF2405">
        <v>16299</v>
      </c>
      <c r="BG2405">
        <v>665</v>
      </c>
      <c r="BH2405" t="s">
        <v>100</v>
      </c>
      <c r="BI2405" t="s">
        <v>101</v>
      </c>
      <c r="BJ2405" t="s">
        <v>146</v>
      </c>
      <c r="BK2405">
        <v>7</v>
      </c>
      <c r="BL2405">
        <v>30</v>
      </c>
      <c r="BM2405" t="s">
        <v>103</v>
      </c>
      <c r="BN2405">
        <v>0</v>
      </c>
      <c r="BO2405" t="s">
        <v>194</v>
      </c>
      <c r="BP2405" t="s">
        <v>105</v>
      </c>
      <c r="BQ2405">
        <v>0</v>
      </c>
      <c r="BR2405">
        <v>0</v>
      </c>
      <c r="BS2405" t="s">
        <v>105</v>
      </c>
      <c r="BT2405">
        <v>0</v>
      </c>
      <c r="BU2405">
        <v>500</v>
      </c>
      <c r="BV2405">
        <v>33135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11</v>
      </c>
      <c r="CE2405">
        <v>1</v>
      </c>
    </row>
    <row r="2406" spans="1:83" x14ac:dyDescent="0.3">
      <c r="A2406" t="s">
        <v>2851</v>
      </c>
      <c r="B2406" t="s">
        <v>84</v>
      </c>
      <c r="C2406" t="s">
        <v>870</v>
      </c>
      <c r="D2406" t="s">
        <v>86</v>
      </c>
      <c r="E2406" t="s">
        <v>386</v>
      </c>
      <c r="F2406">
        <v>0</v>
      </c>
      <c r="G2406">
        <v>7</v>
      </c>
      <c r="H2406">
        <v>0</v>
      </c>
      <c r="J2406">
        <v>68585</v>
      </c>
      <c r="K2406">
        <v>2</v>
      </c>
      <c r="L2406">
        <v>1</v>
      </c>
      <c r="M2406">
        <v>1</v>
      </c>
      <c r="N2406">
        <v>43</v>
      </c>
      <c r="O2406">
        <v>163130</v>
      </c>
      <c r="P2406">
        <v>27</v>
      </c>
      <c r="Q2406">
        <v>53</v>
      </c>
      <c r="R2406">
        <v>42</v>
      </c>
      <c r="S2406" t="s">
        <v>88</v>
      </c>
      <c r="T2406" t="s">
        <v>89</v>
      </c>
      <c r="U2406" t="s">
        <v>90</v>
      </c>
      <c r="V2406">
        <v>17134</v>
      </c>
      <c r="W2406">
        <v>768</v>
      </c>
      <c r="X2406" t="s">
        <v>91</v>
      </c>
      <c r="Y2406" t="s">
        <v>92</v>
      </c>
      <c r="Z2406" t="s">
        <v>118</v>
      </c>
      <c r="AA2406">
        <v>1</v>
      </c>
      <c r="AB2406">
        <v>0</v>
      </c>
      <c r="AD2406">
        <v>0</v>
      </c>
      <c r="AE2406">
        <v>137</v>
      </c>
      <c r="AF2406" t="s">
        <v>176</v>
      </c>
      <c r="AG2406">
        <v>1</v>
      </c>
      <c r="AH2406">
        <v>1</v>
      </c>
      <c r="AI2406" t="s">
        <v>110</v>
      </c>
      <c r="AJ2406" t="s">
        <v>95</v>
      </c>
      <c r="AK2406">
        <v>2903</v>
      </c>
      <c r="AL2406">
        <v>332949</v>
      </c>
      <c r="AM2406">
        <v>12</v>
      </c>
      <c r="AN2406">
        <v>5</v>
      </c>
      <c r="AO2406">
        <v>3125</v>
      </c>
      <c r="AQ2406">
        <v>244198</v>
      </c>
      <c r="AR2406" t="s">
        <v>120</v>
      </c>
      <c r="AS2406">
        <v>102407</v>
      </c>
      <c r="AT2406">
        <v>0</v>
      </c>
      <c r="AU2406">
        <v>8192</v>
      </c>
      <c r="AV2406" t="s">
        <v>110</v>
      </c>
      <c r="AW2406">
        <v>15.5</v>
      </c>
      <c r="AX2406">
        <v>1920</v>
      </c>
      <c r="AY2406">
        <v>1080</v>
      </c>
      <c r="AZ2406" t="s">
        <v>111</v>
      </c>
      <c r="BB2406">
        <v>0</v>
      </c>
      <c r="BC2406" t="s">
        <v>129</v>
      </c>
      <c r="BD2406" t="s">
        <v>98</v>
      </c>
      <c r="BE2406" t="s">
        <v>99</v>
      </c>
      <c r="BF2406">
        <v>17134</v>
      </c>
      <c r="BG2406">
        <v>228</v>
      </c>
      <c r="BH2406" t="s">
        <v>366</v>
      </c>
      <c r="BI2406" t="s">
        <v>367</v>
      </c>
      <c r="BJ2406" t="s">
        <v>167</v>
      </c>
      <c r="BK2406">
        <v>37</v>
      </c>
      <c r="BL2406">
        <v>158</v>
      </c>
      <c r="BM2406" t="s">
        <v>123</v>
      </c>
      <c r="BN2406">
        <v>0</v>
      </c>
      <c r="BO2406" t="s">
        <v>104</v>
      </c>
      <c r="BP2406" t="s">
        <v>159</v>
      </c>
      <c r="BR2406">
        <v>0</v>
      </c>
      <c r="BS2406" t="s">
        <v>105</v>
      </c>
      <c r="BU2406">
        <v>142</v>
      </c>
      <c r="BV2406">
        <v>46596</v>
      </c>
      <c r="BW2406">
        <v>1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7</v>
      </c>
      <c r="CE2406">
        <v>1</v>
      </c>
    </row>
    <row r="2407" spans="1:83" x14ac:dyDescent="0.3">
      <c r="A2407" t="s">
        <v>1638</v>
      </c>
      <c r="B2407" t="s">
        <v>84</v>
      </c>
      <c r="C2407" t="s">
        <v>148</v>
      </c>
      <c r="D2407" t="s">
        <v>498</v>
      </c>
      <c r="E2407" t="s">
        <v>386</v>
      </c>
      <c r="F2407">
        <v>0</v>
      </c>
      <c r="G2407">
        <v>7</v>
      </c>
      <c r="H2407">
        <v>0</v>
      </c>
      <c r="J2407">
        <v>53447</v>
      </c>
      <c r="K2407">
        <v>1</v>
      </c>
      <c r="L2407">
        <v>1</v>
      </c>
      <c r="M2407">
        <v>1</v>
      </c>
      <c r="N2407">
        <v>93</v>
      </c>
      <c r="O2407">
        <v>109564</v>
      </c>
      <c r="Q2407">
        <v>277</v>
      </c>
      <c r="R2407">
        <v>75</v>
      </c>
      <c r="S2407" t="s">
        <v>88</v>
      </c>
      <c r="T2407" t="s">
        <v>89</v>
      </c>
      <c r="U2407" t="s">
        <v>90</v>
      </c>
      <c r="V2407">
        <v>10240</v>
      </c>
      <c r="W2407">
        <v>256</v>
      </c>
      <c r="X2407" t="s">
        <v>218</v>
      </c>
      <c r="Y2407" t="s">
        <v>500</v>
      </c>
      <c r="Z2407" t="s">
        <v>93</v>
      </c>
      <c r="AA2407">
        <v>1</v>
      </c>
      <c r="AB2407">
        <v>0</v>
      </c>
      <c r="AD2407">
        <v>0</v>
      </c>
      <c r="AE2407">
        <v>53</v>
      </c>
      <c r="AF2407" t="s">
        <v>119</v>
      </c>
      <c r="AG2407">
        <v>1</v>
      </c>
      <c r="AH2407">
        <v>1</v>
      </c>
      <c r="AI2407" t="s">
        <v>94</v>
      </c>
      <c r="AJ2407" t="s">
        <v>95</v>
      </c>
      <c r="AK2407">
        <v>1980</v>
      </c>
      <c r="AL2407">
        <v>228137</v>
      </c>
      <c r="AM2407">
        <v>4</v>
      </c>
      <c r="AN2407">
        <v>5</v>
      </c>
      <c r="AO2407">
        <v>2345</v>
      </c>
      <c r="AQ2407">
        <v>953869</v>
      </c>
      <c r="AR2407" t="s">
        <v>96</v>
      </c>
      <c r="AS2407">
        <v>400000</v>
      </c>
      <c r="AT2407">
        <v>0</v>
      </c>
      <c r="AU2407">
        <v>4096</v>
      </c>
      <c r="AV2407" t="s">
        <v>94</v>
      </c>
      <c r="AW2407">
        <v>18.5</v>
      </c>
      <c r="AX2407">
        <v>1366</v>
      </c>
      <c r="AY2407">
        <v>768</v>
      </c>
      <c r="AZ2407" t="s">
        <v>94</v>
      </c>
      <c r="BA2407" t="s">
        <v>408</v>
      </c>
      <c r="BB2407">
        <v>4294967295</v>
      </c>
      <c r="BC2407" t="s">
        <v>501</v>
      </c>
      <c r="BD2407" t="s">
        <v>98</v>
      </c>
      <c r="BE2407" t="s">
        <v>222</v>
      </c>
      <c r="BF2407">
        <v>10240</v>
      </c>
      <c r="BG2407">
        <v>17443</v>
      </c>
      <c r="BH2407" t="s">
        <v>100</v>
      </c>
      <c r="BI2407" t="s">
        <v>101</v>
      </c>
      <c r="BJ2407" t="s">
        <v>113</v>
      </c>
      <c r="BK2407">
        <v>8</v>
      </c>
      <c r="BL2407">
        <v>31</v>
      </c>
      <c r="BM2407" t="s">
        <v>103</v>
      </c>
      <c r="BN2407">
        <v>0</v>
      </c>
      <c r="BO2407" t="s">
        <v>114</v>
      </c>
      <c r="BP2407" t="s">
        <v>105</v>
      </c>
      <c r="BQ2407">
        <v>0</v>
      </c>
      <c r="BR2407">
        <v>0</v>
      </c>
      <c r="BS2407" t="s">
        <v>115</v>
      </c>
      <c r="BT2407">
        <v>0</v>
      </c>
      <c r="BU2407">
        <v>142</v>
      </c>
      <c r="BV2407">
        <v>33778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8</v>
      </c>
      <c r="CE2407">
        <v>1</v>
      </c>
    </row>
    <row r="2408" spans="1:83" x14ac:dyDescent="0.3">
      <c r="A2408" t="s">
        <v>4963</v>
      </c>
      <c r="B2408" t="s">
        <v>84</v>
      </c>
      <c r="C2408" t="s">
        <v>148</v>
      </c>
      <c r="D2408" t="s">
        <v>498</v>
      </c>
      <c r="E2408" t="s">
        <v>386</v>
      </c>
      <c r="F2408">
        <v>0</v>
      </c>
      <c r="G2408">
        <v>7</v>
      </c>
      <c r="H2408">
        <v>0</v>
      </c>
      <c r="J2408">
        <v>22728</v>
      </c>
      <c r="K2408">
        <v>2</v>
      </c>
      <c r="L2408">
        <v>1</v>
      </c>
      <c r="M2408">
        <v>1</v>
      </c>
      <c r="N2408">
        <v>183</v>
      </c>
      <c r="O2408">
        <v>35625</v>
      </c>
      <c r="P2408">
        <v>18</v>
      </c>
      <c r="Q2408">
        <v>89</v>
      </c>
      <c r="R2408">
        <v>88</v>
      </c>
      <c r="S2408" t="s">
        <v>88</v>
      </c>
      <c r="T2408" t="s">
        <v>89</v>
      </c>
      <c r="U2408" t="s">
        <v>90</v>
      </c>
      <c r="V2408">
        <v>10240</v>
      </c>
      <c r="W2408">
        <v>256</v>
      </c>
      <c r="X2408" t="s">
        <v>218</v>
      </c>
      <c r="Y2408" t="s">
        <v>500</v>
      </c>
      <c r="Z2408" t="s">
        <v>93</v>
      </c>
      <c r="AA2408">
        <v>1</v>
      </c>
      <c r="AB2408">
        <v>0</v>
      </c>
      <c r="AD2408">
        <v>0</v>
      </c>
      <c r="AE2408">
        <v>53</v>
      </c>
      <c r="AF2408" t="s">
        <v>119</v>
      </c>
      <c r="AG2408">
        <v>1</v>
      </c>
      <c r="AH2408">
        <v>1</v>
      </c>
      <c r="AI2408" t="s">
        <v>110</v>
      </c>
      <c r="AJ2408" t="s">
        <v>95</v>
      </c>
      <c r="AK2408">
        <v>2206</v>
      </c>
      <c r="AL2408">
        <v>244755</v>
      </c>
      <c r="AM2408">
        <v>4</v>
      </c>
      <c r="AN2408">
        <v>1</v>
      </c>
      <c r="AO2408">
        <v>128</v>
      </c>
      <c r="AQ2408">
        <v>476940</v>
      </c>
      <c r="AR2408" t="s">
        <v>96</v>
      </c>
      <c r="AS2408">
        <v>476373</v>
      </c>
      <c r="AT2408">
        <v>0</v>
      </c>
      <c r="AU2408">
        <v>4096</v>
      </c>
      <c r="AV2408" t="s">
        <v>110</v>
      </c>
      <c r="AW2408">
        <v>15.5</v>
      </c>
      <c r="AX2408">
        <v>1366</v>
      </c>
      <c r="AY2408">
        <v>768</v>
      </c>
      <c r="AZ2408" t="s">
        <v>111</v>
      </c>
      <c r="BA2408" t="s">
        <v>133</v>
      </c>
      <c r="BB2408">
        <v>398</v>
      </c>
      <c r="BC2408" t="s">
        <v>501</v>
      </c>
      <c r="BD2408" t="s">
        <v>98</v>
      </c>
      <c r="BE2408" t="s">
        <v>222</v>
      </c>
      <c r="BF2408">
        <v>10240</v>
      </c>
      <c r="BG2408">
        <v>17443</v>
      </c>
      <c r="BH2408" t="s">
        <v>100</v>
      </c>
      <c r="BI2408" t="s">
        <v>101</v>
      </c>
      <c r="BJ2408" t="s">
        <v>113</v>
      </c>
      <c r="BK2408">
        <v>14</v>
      </c>
      <c r="BL2408">
        <v>49</v>
      </c>
      <c r="BM2408" t="s">
        <v>103</v>
      </c>
      <c r="BN2408">
        <v>0</v>
      </c>
      <c r="BO2408" t="s">
        <v>104</v>
      </c>
      <c r="BP2408" t="s">
        <v>225</v>
      </c>
      <c r="BQ2408">
        <v>0</v>
      </c>
      <c r="BR2408">
        <v>0</v>
      </c>
      <c r="BS2408" t="s">
        <v>115</v>
      </c>
      <c r="BT2408">
        <v>0</v>
      </c>
      <c r="BU2408">
        <v>554</v>
      </c>
      <c r="BV2408">
        <v>33108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11</v>
      </c>
      <c r="CE2408">
        <v>1</v>
      </c>
    </row>
    <row r="2409" spans="1:83" x14ac:dyDescent="0.3">
      <c r="A2409" t="s">
        <v>4246</v>
      </c>
      <c r="B2409" t="s">
        <v>84</v>
      </c>
      <c r="C2409" t="s">
        <v>148</v>
      </c>
      <c r="D2409" t="s">
        <v>419</v>
      </c>
      <c r="E2409" t="s">
        <v>1372</v>
      </c>
      <c r="F2409">
        <v>0</v>
      </c>
      <c r="G2409">
        <v>7</v>
      </c>
      <c r="H2409">
        <v>0</v>
      </c>
      <c r="J2409">
        <v>53447</v>
      </c>
      <c r="K2409">
        <v>1</v>
      </c>
      <c r="L2409">
        <v>1</v>
      </c>
      <c r="M2409">
        <v>1</v>
      </c>
      <c r="N2409">
        <v>208</v>
      </c>
      <c r="O2409">
        <v>95362</v>
      </c>
      <c r="P2409">
        <v>27</v>
      </c>
      <c r="Q2409">
        <v>282</v>
      </c>
      <c r="R2409">
        <v>236</v>
      </c>
      <c r="S2409" t="s">
        <v>88</v>
      </c>
      <c r="T2409" t="s">
        <v>211</v>
      </c>
      <c r="U2409" t="s">
        <v>90</v>
      </c>
      <c r="V2409">
        <v>16299</v>
      </c>
      <c r="W2409">
        <v>768</v>
      </c>
      <c r="X2409" t="s">
        <v>153</v>
      </c>
      <c r="Y2409" t="s">
        <v>236</v>
      </c>
      <c r="Z2409" t="s">
        <v>118</v>
      </c>
      <c r="AA2409">
        <v>1</v>
      </c>
      <c r="AB2409">
        <v>0</v>
      </c>
      <c r="AD2409">
        <v>0</v>
      </c>
      <c r="AE2409">
        <v>117</v>
      </c>
      <c r="AF2409" t="s">
        <v>119</v>
      </c>
      <c r="AG2409">
        <v>1</v>
      </c>
      <c r="AH2409">
        <v>1</v>
      </c>
      <c r="AI2409" t="s">
        <v>110</v>
      </c>
      <c r="AJ2409" t="s">
        <v>95</v>
      </c>
      <c r="AK2409">
        <v>2668</v>
      </c>
      <c r="AL2409">
        <v>146363</v>
      </c>
      <c r="AM2409">
        <v>2</v>
      </c>
      <c r="AN2409">
        <v>1</v>
      </c>
      <c r="AO2409">
        <v>436</v>
      </c>
      <c r="AQ2409">
        <v>305245</v>
      </c>
      <c r="AR2409" t="s">
        <v>96</v>
      </c>
      <c r="AS2409">
        <v>260243</v>
      </c>
      <c r="AT2409">
        <v>0</v>
      </c>
      <c r="AU2409">
        <v>2048</v>
      </c>
      <c r="AV2409" t="s">
        <v>110</v>
      </c>
      <c r="AW2409">
        <v>14</v>
      </c>
      <c r="AX2409">
        <v>1366</v>
      </c>
      <c r="AY2409">
        <v>768</v>
      </c>
      <c r="AZ2409" t="s">
        <v>111</v>
      </c>
      <c r="BA2409" t="s">
        <v>133</v>
      </c>
      <c r="BB2409">
        <v>0</v>
      </c>
      <c r="BC2409" t="s">
        <v>155</v>
      </c>
      <c r="BD2409" t="s">
        <v>211</v>
      </c>
      <c r="BE2409" t="s">
        <v>205</v>
      </c>
      <c r="BF2409">
        <v>16299</v>
      </c>
      <c r="BG2409">
        <v>431</v>
      </c>
      <c r="BH2409" t="s">
        <v>121</v>
      </c>
      <c r="BI2409" t="s">
        <v>122</v>
      </c>
      <c r="BJ2409" t="s">
        <v>146</v>
      </c>
      <c r="BK2409">
        <v>9</v>
      </c>
      <c r="BL2409">
        <v>34</v>
      </c>
      <c r="BM2409" t="s">
        <v>206</v>
      </c>
      <c r="BN2409">
        <v>0</v>
      </c>
      <c r="BO2409" t="s">
        <v>104</v>
      </c>
      <c r="BP2409" t="s">
        <v>105</v>
      </c>
      <c r="BQ2409">
        <v>0</v>
      </c>
      <c r="BR2409">
        <v>0</v>
      </c>
      <c r="BS2409" t="s">
        <v>105</v>
      </c>
      <c r="BT2409">
        <v>0</v>
      </c>
      <c r="BU2409">
        <v>628</v>
      </c>
      <c r="BV2409">
        <v>11179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10</v>
      </c>
      <c r="CE2409">
        <v>0</v>
      </c>
    </row>
    <row r="2410" spans="1:83" x14ac:dyDescent="0.3">
      <c r="A2410" t="s">
        <v>4398</v>
      </c>
      <c r="B2410" t="s">
        <v>84</v>
      </c>
      <c r="C2410" t="s">
        <v>148</v>
      </c>
      <c r="D2410" t="s">
        <v>419</v>
      </c>
      <c r="E2410" t="s">
        <v>1372</v>
      </c>
      <c r="F2410">
        <v>0</v>
      </c>
      <c r="G2410">
        <v>7</v>
      </c>
      <c r="H2410">
        <v>0</v>
      </c>
      <c r="J2410">
        <v>53447</v>
      </c>
      <c r="K2410">
        <v>1</v>
      </c>
      <c r="L2410">
        <v>1</v>
      </c>
      <c r="M2410">
        <v>1</v>
      </c>
      <c r="N2410">
        <v>214</v>
      </c>
      <c r="O2410">
        <v>101102</v>
      </c>
      <c r="P2410">
        <v>27</v>
      </c>
      <c r="Q2410">
        <v>277</v>
      </c>
      <c r="R2410">
        <v>75</v>
      </c>
      <c r="S2410" t="s">
        <v>88</v>
      </c>
      <c r="T2410" t="s">
        <v>211</v>
      </c>
      <c r="U2410" t="s">
        <v>90</v>
      </c>
      <c r="V2410">
        <v>17134</v>
      </c>
      <c r="W2410">
        <v>256</v>
      </c>
      <c r="X2410" t="s">
        <v>91</v>
      </c>
      <c r="Y2410" t="s">
        <v>232</v>
      </c>
      <c r="Z2410" t="s">
        <v>93</v>
      </c>
      <c r="AA2410">
        <v>1</v>
      </c>
      <c r="AB2410">
        <v>0</v>
      </c>
      <c r="AD2410">
        <v>0</v>
      </c>
      <c r="AE2410">
        <v>137</v>
      </c>
      <c r="AF2410" t="s">
        <v>127</v>
      </c>
      <c r="AG2410">
        <v>1</v>
      </c>
      <c r="AH2410">
        <v>1</v>
      </c>
      <c r="AI2410" t="s">
        <v>110</v>
      </c>
      <c r="AJ2410" t="s">
        <v>95</v>
      </c>
      <c r="AK2410">
        <v>525</v>
      </c>
      <c r="AL2410">
        <v>331093</v>
      </c>
      <c r="AM2410">
        <v>4</v>
      </c>
      <c r="AN2410">
        <v>5</v>
      </c>
      <c r="AO2410">
        <v>2302</v>
      </c>
      <c r="AQ2410">
        <v>476940</v>
      </c>
      <c r="AR2410" t="s">
        <v>96</v>
      </c>
      <c r="AS2410">
        <v>135488</v>
      </c>
      <c r="AT2410">
        <v>0</v>
      </c>
      <c r="AU2410">
        <v>2048</v>
      </c>
      <c r="AV2410" t="s">
        <v>110</v>
      </c>
      <c r="AW2410">
        <v>14</v>
      </c>
      <c r="AX2410">
        <v>1366</v>
      </c>
      <c r="AY2410">
        <v>768</v>
      </c>
      <c r="AZ2410" t="s">
        <v>111</v>
      </c>
      <c r="BB2410">
        <v>384</v>
      </c>
      <c r="BC2410" t="s">
        <v>244</v>
      </c>
      <c r="BD2410" t="s">
        <v>211</v>
      </c>
      <c r="BE2410" t="s">
        <v>99</v>
      </c>
      <c r="BF2410">
        <v>17134</v>
      </c>
      <c r="BG2410">
        <v>112</v>
      </c>
      <c r="BH2410" t="s">
        <v>100</v>
      </c>
      <c r="BI2410" t="s">
        <v>101</v>
      </c>
      <c r="BJ2410" t="s">
        <v>102</v>
      </c>
      <c r="BK2410">
        <v>8</v>
      </c>
      <c r="BL2410">
        <v>31</v>
      </c>
      <c r="BM2410" t="s">
        <v>206</v>
      </c>
      <c r="BN2410">
        <v>0</v>
      </c>
      <c r="BO2410" t="s">
        <v>104</v>
      </c>
      <c r="BP2410" t="s">
        <v>105</v>
      </c>
      <c r="BR2410">
        <v>0</v>
      </c>
      <c r="BS2410" t="s">
        <v>105</v>
      </c>
      <c r="BU2410">
        <v>142</v>
      </c>
      <c r="BV2410">
        <v>69480</v>
      </c>
      <c r="BW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1</v>
      </c>
      <c r="CE2410">
        <v>0</v>
      </c>
    </row>
    <row r="2411" spans="1:83" x14ac:dyDescent="0.3">
      <c r="A2411" t="s">
        <v>2515</v>
      </c>
      <c r="B2411" t="s">
        <v>84</v>
      </c>
      <c r="C2411" t="s">
        <v>148</v>
      </c>
      <c r="D2411" t="s">
        <v>86</v>
      </c>
      <c r="E2411" t="s">
        <v>1372</v>
      </c>
      <c r="F2411">
        <v>0</v>
      </c>
      <c r="G2411">
        <v>7</v>
      </c>
      <c r="H2411">
        <v>0</v>
      </c>
      <c r="J2411">
        <v>53447</v>
      </c>
      <c r="K2411">
        <v>1</v>
      </c>
      <c r="L2411">
        <v>1</v>
      </c>
      <c r="M2411">
        <v>1</v>
      </c>
      <c r="N2411">
        <v>195</v>
      </c>
      <c r="O2411">
        <v>10222</v>
      </c>
      <c r="P2411">
        <v>27</v>
      </c>
      <c r="Q2411">
        <v>258</v>
      </c>
      <c r="R2411">
        <v>75</v>
      </c>
      <c r="S2411" t="s">
        <v>88</v>
      </c>
      <c r="T2411" t="s">
        <v>89</v>
      </c>
      <c r="U2411" t="s">
        <v>90</v>
      </c>
      <c r="V2411">
        <v>17134</v>
      </c>
      <c r="W2411">
        <v>768</v>
      </c>
      <c r="X2411" t="s">
        <v>91</v>
      </c>
      <c r="Y2411" t="s">
        <v>92</v>
      </c>
      <c r="Z2411" t="s">
        <v>118</v>
      </c>
      <c r="AA2411">
        <v>1</v>
      </c>
      <c r="AB2411">
        <v>0</v>
      </c>
      <c r="AD2411">
        <v>0</v>
      </c>
      <c r="AE2411">
        <v>137</v>
      </c>
      <c r="AF2411" t="s">
        <v>127</v>
      </c>
      <c r="AG2411">
        <v>1</v>
      </c>
      <c r="AH2411">
        <v>1</v>
      </c>
      <c r="AI2411" t="s">
        <v>110</v>
      </c>
      <c r="AJ2411" t="s">
        <v>95</v>
      </c>
      <c r="AK2411">
        <v>1443</v>
      </c>
      <c r="AL2411">
        <v>256651</v>
      </c>
      <c r="AM2411">
        <v>4</v>
      </c>
      <c r="AN2411">
        <v>5</v>
      </c>
      <c r="AO2411">
        <v>3026</v>
      </c>
      <c r="AQ2411">
        <v>953869</v>
      </c>
      <c r="AR2411" t="s">
        <v>96</v>
      </c>
      <c r="AS2411">
        <v>119385</v>
      </c>
      <c r="AT2411">
        <v>0</v>
      </c>
      <c r="AU2411">
        <v>4096</v>
      </c>
      <c r="AV2411" t="s">
        <v>110</v>
      </c>
      <c r="AW2411">
        <v>13.9</v>
      </c>
      <c r="AX2411">
        <v>1366</v>
      </c>
      <c r="AY2411">
        <v>768</v>
      </c>
      <c r="AZ2411" t="s">
        <v>111</v>
      </c>
      <c r="BB2411">
        <v>0</v>
      </c>
      <c r="BC2411" t="s">
        <v>150</v>
      </c>
      <c r="BD2411" t="s">
        <v>98</v>
      </c>
      <c r="BE2411" t="s">
        <v>99</v>
      </c>
      <c r="BF2411">
        <v>17134</v>
      </c>
      <c r="BG2411">
        <v>254</v>
      </c>
      <c r="BH2411" t="s">
        <v>157</v>
      </c>
      <c r="BI2411" t="s">
        <v>158</v>
      </c>
      <c r="BJ2411" t="s">
        <v>113</v>
      </c>
      <c r="BK2411">
        <v>8</v>
      </c>
      <c r="BL2411">
        <v>31</v>
      </c>
      <c r="BM2411" t="s">
        <v>123</v>
      </c>
      <c r="BN2411">
        <v>0</v>
      </c>
      <c r="BO2411" t="s">
        <v>104</v>
      </c>
      <c r="BP2411" t="s">
        <v>159</v>
      </c>
      <c r="BR2411">
        <v>0</v>
      </c>
      <c r="BS2411" t="s">
        <v>105</v>
      </c>
      <c r="BU2411">
        <v>355</v>
      </c>
      <c r="BV2411">
        <v>7203</v>
      </c>
      <c r="BW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1</v>
      </c>
      <c r="CE2411">
        <v>1</v>
      </c>
    </row>
    <row r="2412" spans="1:83" x14ac:dyDescent="0.3">
      <c r="A2412" t="s">
        <v>3625</v>
      </c>
      <c r="B2412" t="s">
        <v>84</v>
      </c>
      <c r="C2412" t="s">
        <v>148</v>
      </c>
      <c r="D2412" t="s">
        <v>86</v>
      </c>
      <c r="E2412" t="s">
        <v>1372</v>
      </c>
      <c r="F2412">
        <v>0</v>
      </c>
      <c r="G2412">
        <v>7</v>
      </c>
      <c r="H2412">
        <v>0</v>
      </c>
      <c r="J2412">
        <v>53447</v>
      </c>
      <c r="K2412">
        <v>1</v>
      </c>
      <c r="L2412">
        <v>1</v>
      </c>
      <c r="M2412">
        <v>1</v>
      </c>
      <c r="N2412">
        <v>141</v>
      </c>
      <c r="O2412">
        <v>81860</v>
      </c>
      <c r="P2412">
        <v>27</v>
      </c>
      <c r="Q2412">
        <v>167</v>
      </c>
      <c r="R2412">
        <v>227</v>
      </c>
      <c r="S2412" t="s">
        <v>88</v>
      </c>
      <c r="T2412" t="s">
        <v>211</v>
      </c>
      <c r="U2412" t="s">
        <v>90</v>
      </c>
      <c r="V2412">
        <v>16299</v>
      </c>
      <c r="W2412">
        <v>256</v>
      </c>
      <c r="X2412" t="s">
        <v>153</v>
      </c>
      <c r="Y2412" t="s">
        <v>236</v>
      </c>
      <c r="Z2412" t="s">
        <v>93</v>
      </c>
      <c r="AA2412">
        <v>1</v>
      </c>
      <c r="AB2412">
        <v>0</v>
      </c>
      <c r="AD2412">
        <v>0</v>
      </c>
      <c r="AE2412">
        <v>117</v>
      </c>
      <c r="AF2412" t="s">
        <v>119</v>
      </c>
      <c r="AG2412">
        <v>1</v>
      </c>
      <c r="AH2412">
        <v>1</v>
      </c>
      <c r="AI2412" t="s">
        <v>94</v>
      </c>
      <c r="AJ2412" t="s">
        <v>95</v>
      </c>
      <c r="AK2412">
        <v>5693</v>
      </c>
      <c r="AL2412">
        <v>259353</v>
      </c>
      <c r="AM2412">
        <v>1</v>
      </c>
      <c r="AN2412">
        <v>5</v>
      </c>
      <c r="AO2412">
        <v>2029</v>
      </c>
      <c r="AQ2412">
        <v>152627</v>
      </c>
      <c r="AR2412" t="s">
        <v>96</v>
      </c>
      <c r="AS2412">
        <v>152018</v>
      </c>
      <c r="AT2412">
        <v>0</v>
      </c>
      <c r="AU2412">
        <v>1024</v>
      </c>
      <c r="AV2412" t="s">
        <v>195</v>
      </c>
      <c r="AW2412">
        <v>15.7</v>
      </c>
      <c r="AX2412">
        <v>1024</v>
      </c>
      <c r="AY2412">
        <v>768</v>
      </c>
      <c r="AZ2412" t="s">
        <v>94</v>
      </c>
      <c r="BB2412">
        <v>4294967295</v>
      </c>
      <c r="BC2412" t="s">
        <v>371</v>
      </c>
      <c r="BD2412" t="s">
        <v>211</v>
      </c>
      <c r="BE2412" t="s">
        <v>205</v>
      </c>
      <c r="BF2412">
        <v>16299</v>
      </c>
      <c r="BG2412">
        <v>371</v>
      </c>
      <c r="BH2412" t="s">
        <v>100</v>
      </c>
      <c r="BI2412" t="s">
        <v>101</v>
      </c>
      <c r="BJ2412" t="s">
        <v>102</v>
      </c>
      <c r="BK2412">
        <v>9</v>
      </c>
      <c r="BL2412">
        <v>34</v>
      </c>
      <c r="BM2412" t="s">
        <v>206</v>
      </c>
      <c r="BN2412">
        <v>0</v>
      </c>
      <c r="BO2412" t="s">
        <v>104</v>
      </c>
      <c r="BP2412" t="s">
        <v>105</v>
      </c>
      <c r="BR2412">
        <v>0</v>
      </c>
      <c r="BS2412" t="s">
        <v>105</v>
      </c>
      <c r="BT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10</v>
      </c>
      <c r="CE2412">
        <v>0</v>
      </c>
    </row>
    <row r="2413" spans="1:83" x14ac:dyDescent="0.3">
      <c r="A2413" t="s">
        <v>3963</v>
      </c>
      <c r="B2413" t="s">
        <v>84</v>
      </c>
      <c r="C2413" t="s">
        <v>148</v>
      </c>
      <c r="D2413" t="s">
        <v>86</v>
      </c>
      <c r="E2413" t="s">
        <v>1372</v>
      </c>
      <c r="F2413">
        <v>0</v>
      </c>
      <c r="H2413">
        <v>0</v>
      </c>
      <c r="J2413">
        <v>40535</v>
      </c>
      <c r="K2413">
        <v>2</v>
      </c>
      <c r="L2413">
        <v>1</v>
      </c>
      <c r="M2413">
        <v>1</v>
      </c>
      <c r="N2413">
        <v>43</v>
      </c>
      <c r="O2413">
        <v>68020</v>
      </c>
      <c r="P2413">
        <v>27</v>
      </c>
      <c r="Q2413">
        <v>53</v>
      </c>
      <c r="R2413">
        <v>42</v>
      </c>
      <c r="S2413" t="s">
        <v>88</v>
      </c>
      <c r="T2413" t="s">
        <v>211</v>
      </c>
      <c r="U2413" t="s">
        <v>90</v>
      </c>
      <c r="V2413">
        <v>16299</v>
      </c>
      <c r="W2413">
        <v>256</v>
      </c>
      <c r="X2413" t="s">
        <v>153</v>
      </c>
      <c r="Y2413" t="s">
        <v>236</v>
      </c>
      <c r="Z2413" t="s">
        <v>93</v>
      </c>
      <c r="AA2413">
        <v>1</v>
      </c>
      <c r="AB2413">
        <v>0</v>
      </c>
      <c r="AD2413">
        <v>0</v>
      </c>
      <c r="AE2413">
        <v>117</v>
      </c>
      <c r="AF2413" t="s">
        <v>119</v>
      </c>
      <c r="AG2413">
        <v>1</v>
      </c>
      <c r="AH2413">
        <v>1</v>
      </c>
      <c r="AI2413" t="s">
        <v>94</v>
      </c>
      <c r="AJ2413" t="s">
        <v>95</v>
      </c>
      <c r="AK2413">
        <v>3035</v>
      </c>
      <c r="AL2413">
        <v>263600</v>
      </c>
      <c r="AM2413">
        <v>4</v>
      </c>
      <c r="AN2413">
        <v>5</v>
      </c>
      <c r="AO2413">
        <v>2341</v>
      </c>
      <c r="AQ2413">
        <v>476940</v>
      </c>
      <c r="AR2413" t="s">
        <v>96</v>
      </c>
      <c r="AS2413">
        <v>51207</v>
      </c>
      <c r="AT2413">
        <v>0</v>
      </c>
      <c r="AU2413">
        <v>4096</v>
      </c>
      <c r="AV2413" t="s">
        <v>94</v>
      </c>
      <c r="AW2413">
        <v>23</v>
      </c>
      <c r="AX2413">
        <v>1920</v>
      </c>
      <c r="AY2413">
        <v>1080</v>
      </c>
      <c r="AZ2413" t="s">
        <v>94</v>
      </c>
      <c r="BB2413">
        <v>4294967295</v>
      </c>
      <c r="BC2413" t="s">
        <v>155</v>
      </c>
      <c r="BD2413" t="s">
        <v>211</v>
      </c>
      <c r="BE2413" t="s">
        <v>205</v>
      </c>
      <c r="BF2413">
        <v>16299</v>
      </c>
      <c r="BG2413">
        <v>431</v>
      </c>
      <c r="BH2413" t="s">
        <v>100</v>
      </c>
      <c r="BI2413" t="s">
        <v>101</v>
      </c>
      <c r="BJ2413" t="s">
        <v>146</v>
      </c>
      <c r="BK2413">
        <v>37</v>
      </c>
      <c r="BL2413">
        <v>158</v>
      </c>
      <c r="BM2413" t="s">
        <v>176</v>
      </c>
      <c r="BN2413">
        <v>0</v>
      </c>
      <c r="BO2413" t="s">
        <v>104</v>
      </c>
      <c r="BP2413" t="s">
        <v>105</v>
      </c>
      <c r="BQ2413">
        <v>0</v>
      </c>
      <c r="BR2413">
        <v>0</v>
      </c>
      <c r="BS2413" t="s">
        <v>105</v>
      </c>
      <c r="BT2413">
        <v>0</v>
      </c>
      <c r="BU2413">
        <v>142</v>
      </c>
      <c r="BV2413">
        <v>65707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1</v>
      </c>
      <c r="CD2413">
        <v>7</v>
      </c>
      <c r="CE2413">
        <v>0</v>
      </c>
    </row>
    <row r="2414" spans="1:83" x14ac:dyDescent="0.3">
      <c r="A2414" t="s">
        <v>4855</v>
      </c>
      <c r="B2414" t="s">
        <v>84</v>
      </c>
      <c r="C2414" t="s">
        <v>148</v>
      </c>
      <c r="D2414" t="s">
        <v>86</v>
      </c>
      <c r="E2414" t="s">
        <v>1372</v>
      </c>
      <c r="F2414">
        <v>0</v>
      </c>
      <c r="G2414">
        <v>7</v>
      </c>
      <c r="H2414">
        <v>0</v>
      </c>
      <c r="J2414">
        <v>43856</v>
      </c>
      <c r="K2414">
        <v>2</v>
      </c>
      <c r="L2414">
        <v>1</v>
      </c>
      <c r="M2414">
        <v>1</v>
      </c>
      <c r="N2414">
        <v>169</v>
      </c>
      <c r="O2414">
        <v>147157</v>
      </c>
      <c r="P2414">
        <v>18</v>
      </c>
      <c r="Q2414">
        <v>277</v>
      </c>
      <c r="R2414">
        <v>75</v>
      </c>
      <c r="S2414" t="s">
        <v>88</v>
      </c>
      <c r="T2414" t="s">
        <v>89</v>
      </c>
      <c r="U2414" t="s">
        <v>90</v>
      </c>
      <c r="V2414">
        <v>16299</v>
      </c>
      <c r="W2414">
        <v>256</v>
      </c>
      <c r="X2414" t="s">
        <v>153</v>
      </c>
      <c r="Y2414" t="s">
        <v>154</v>
      </c>
      <c r="Z2414" t="s">
        <v>93</v>
      </c>
      <c r="AA2414">
        <v>1</v>
      </c>
      <c r="AB2414">
        <v>0</v>
      </c>
      <c r="AD2414">
        <v>0</v>
      </c>
      <c r="AE2414">
        <v>117</v>
      </c>
      <c r="AF2414" t="s">
        <v>119</v>
      </c>
      <c r="AG2414">
        <v>1</v>
      </c>
      <c r="AH2414">
        <v>1</v>
      </c>
      <c r="AI2414" t="s">
        <v>110</v>
      </c>
      <c r="AJ2414" t="s">
        <v>95</v>
      </c>
      <c r="AK2414">
        <v>585</v>
      </c>
      <c r="AL2414">
        <v>189538</v>
      </c>
      <c r="AM2414">
        <v>4</v>
      </c>
      <c r="AN2414">
        <v>5</v>
      </c>
      <c r="AO2414">
        <v>3394</v>
      </c>
      <c r="AQ2414">
        <v>476940</v>
      </c>
      <c r="AR2414" t="s">
        <v>96</v>
      </c>
      <c r="AS2414">
        <v>135616</v>
      </c>
      <c r="AT2414">
        <v>0</v>
      </c>
      <c r="AU2414">
        <v>4096</v>
      </c>
      <c r="AV2414" t="s">
        <v>110</v>
      </c>
      <c r="AW2414">
        <v>15.5</v>
      </c>
      <c r="AX2414">
        <v>1366</v>
      </c>
      <c r="AY2414">
        <v>768</v>
      </c>
      <c r="AZ2414" t="s">
        <v>111</v>
      </c>
      <c r="BA2414" t="s">
        <v>133</v>
      </c>
      <c r="BB2414">
        <v>0</v>
      </c>
      <c r="BC2414" t="s">
        <v>776</v>
      </c>
      <c r="BD2414" t="s">
        <v>98</v>
      </c>
      <c r="BE2414" t="s">
        <v>156</v>
      </c>
      <c r="BF2414">
        <v>16299</v>
      </c>
      <c r="BG2414">
        <v>492</v>
      </c>
      <c r="BH2414" t="s">
        <v>100</v>
      </c>
      <c r="BI2414" t="s">
        <v>101</v>
      </c>
      <c r="BJ2414" t="s">
        <v>146</v>
      </c>
      <c r="BK2414">
        <v>8</v>
      </c>
      <c r="BL2414">
        <v>31</v>
      </c>
      <c r="BM2414" t="s">
        <v>206</v>
      </c>
      <c r="BN2414">
        <v>0</v>
      </c>
      <c r="BO2414" t="s">
        <v>194</v>
      </c>
      <c r="BP2414" t="s">
        <v>105</v>
      </c>
      <c r="BQ2414">
        <v>0</v>
      </c>
      <c r="BR2414">
        <v>0</v>
      </c>
      <c r="BS2414" t="s">
        <v>105</v>
      </c>
      <c r="BT2414">
        <v>0</v>
      </c>
      <c r="BU2414">
        <v>556</v>
      </c>
      <c r="BV2414">
        <v>63269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3</v>
      </c>
      <c r="CE2414">
        <v>0</v>
      </c>
    </row>
    <row r="2415" spans="1:83" x14ac:dyDescent="0.3">
      <c r="A2415" t="s">
        <v>1371</v>
      </c>
      <c r="B2415" t="s">
        <v>84</v>
      </c>
      <c r="C2415" t="s">
        <v>148</v>
      </c>
      <c r="D2415" t="s">
        <v>498</v>
      </c>
      <c r="E2415" t="s">
        <v>1372</v>
      </c>
      <c r="F2415">
        <v>0</v>
      </c>
      <c r="G2415">
        <v>7</v>
      </c>
      <c r="H2415">
        <v>0</v>
      </c>
      <c r="J2415">
        <v>53447</v>
      </c>
      <c r="K2415">
        <v>1</v>
      </c>
      <c r="L2415">
        <v>1</v>
      </c>
      <c r="M2415">
        <v>1</v>
      </c>
      <c r="N2415">
        <v>62</v>
      </c>
      <c r="O2415">
        <v>60233</v>
      </c>
      <c r="Q2415">
        <v>88</v>
      </c>
      <c r="R2415">
        <v>80</v>
      </c>
      <c r="S2415" t="s">
        <v>88</v>
      </c>
      <c r="T2415" t="s">
        <v>89</v>
      </c>
      <c r="U2415" t="s">
        <v>90</v>
      </c>
      <c r="V2415">
        <v>10240</v>
      </c>
      <c r="W2415">
        <v>768</v>
      </c>
      <c r="X2415" t="s">
        <v>218</v>
      </c>
      <c r="Y2415" t="s">
        <v>500</v>
      </c>
      <c r="Z2415" t="s">
        <v>118</v>
      </c>
      <c r="AA2415">
        <v>1</v>
      </c>
      <c r="AB2415">
        <v>0</v>
      </c>
      <c r="AD2415">
        <v>0</v>
      </c>
      <c r="AE2415">
        <v>53</v>
      </c>
      <c r="AF2415" t="s">
        <v>119</v>
      </c>
      <c r="AG2415">
        <v>1</v>
      </c>
      <c r="AH2415">
        <v>1</v>
      </c>
      <c r="AI2415" t="s">
        <v>110</v>
      </c>
      <c r="AJ2415" t="s">
        <v>95</v>
      </c>
      <c r="AK2415">
        <v>525</v>
      </c>
      <c r="AL2415">
        <v>331268</v>
      </c>
      <c r="AM2415">
        <v>4</v>
      </c>
      <c r="AN2415">
        <v>5</v>
      </c>
      <c r="AO2415">
        <v>2574</v>
      </c>
      <c r="AQ2415">
        <v>476940</v>
      </c>
      <c r="AR2415" t="s">
        <v>96</v>
      </c>
      <c r="AS2415">
        <v>190774</v>
      </c>
      <c r="AT2415">
        <v>0</v>
      </c>
      <c r="AU2415">
        <v>8192</v>
      </c>
      <c r="AV2415" t="s">
        <v>110</v>
      </c>
      <c r="AW2415">
        <v>15.6</v>
      </c>
      <c r="AX2415">
        <v>1366</v>
      </c>
      <c r="AY2415">
        <v>768</v>
      </c>
      <c r="AZ2415" t="s">
        <v>111</v>
      </c>
      <c r="BA2415" t="s">
        <v>133</v>
      </c>
      <c r="BB2415">
        <v>105</v>
      </c>
      <c r="BC2415" t="s">
        <v>501</v>
      </c>
      <c r="BD2415" t="s">
        <v>98</v>
      </c>
      <c r="BE2415" t="s">
        <v>222</v>
      </c>
      <c r="BF2415">
        <v>10240</v>
      </c>
      <c r="BG2415">
        <v>17443</v>
      </c>
      <c r="BH2415" t="s">
        <v>121</v>
      </c>
      <c r="BI2415" t="s">
        <v>122</v>
      </c>
      <c r="BJ2415" t="s">
        <v>135</v>
      </c>
      <c r="BK2415">
        <v>12</v>
      </c>
      <c r="BL2415">
        <v>44</v>
      </c>
      <c r="BM2415" t="s">
        <v>123</v>
      </c>
      <c r="BN2415">
        <v>0</v>
      </c>
      <c r="BO2415" t="s">
        <v>104</v>
      </c>
      <c r="BP2415" t="s">
        <v>105</v>
      </c>
      <c r="BQ2415">
        <v>0</v>
      </c>
      <c r="BR2415">
        <v>0</v>
      </c>
      <c r="BS2415" t="s">
        <v>105</v>
      </c>
      <c r="BT2415">
        <v>0</v>
      </c>
      <c r="BU2415">
        <v>142</v>
      </c>
      <c r="BV2415">
        <v>70229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15</v>
      </c>
      <c r="CE2415">
        <v>1</v>
      </c>
    </row>
    <row r="2416" spans="1:83" x14ac:dyDescent="0.3">
      <c r="A2416" t="s">
        <v>3041</v>
      </c>
      <c r="B2416" t="s">
        <v>84</v>
      </c>
      <c r="C2416" t="s">
        <v>148</v>
      </c>
      <c r="D2416" t="s">
        <v>498</v>
      </c>
      <c r="E2416" t="s">
        <v>1372</v>
      </c>
      <c r="F2416">
        <v>0</v>
      </c>
      <c r="G2416">
        <v>7</v>
      </c>
      <c r="H2416">
        <v>0</v>
      </c>
      <c r="J2416">
        <v>53447</v>
      </c>
      <c r="K2416">
        <v>1</v>
      </c>
      <c r="L2416">
        <v>1</v>
      </c>
      <c r="M2416">
        <v>1</v>
      </c>
      <c r="N2416">
        <v>147</v>
      </c>
      <c r="O2416">
        <v>77794</v>
      </c>
      <c r="Q2416">
        <v>277</v>
      </c>
      <c r="R2416">
        <v>75</v>
      </c>
      <c r="S2416" t="s">
        <v>88</v>
      </c>
      <c r="T2416" t="s">
        <v>211</v>
      </c>
      <c r="U2416" t="s">
        <v>90</v>
      </c>
      <c r="V2416">
        <v>10240</v>
      </c>
      <c r="W2416">
        <v>256</v>
      </c>
      <c r="X2416" t="s">
        <v>218</v>
      </c>
      <c r="Y2416" t="s">
        <v>1076</v>
      </c>
      <c r="Z2416" t="s">
        <v>616</v>
      </c>
      <c r="AA2416">
        <v>1</v>
      </c>
      <c r="AB2416">
        <v>0</v>
      </c>
      <c r="AD2416">
        <v>0</v>
      </c>
      <c r="AE2416">
        <v>53</v>
      </c>
      <c r="AF2416" t="s">
        <v>127</v>
      </c>
      <c r="AG2416">
        <v>1</v>
      </c>
      <c r="AH2416">
        <v>1</v>
      </c>
      <c r="AI2416" t="s">
        <v>110</v>
      </c>
      <c r="AJ2416" t="s">
        <v>95</v>
      </c>
      <c r="AK2416">
        <v>2206</v>
      </c>
      <c r="AL2416">
        <v>242098</v>
      </c>
      <c r="AM2416">
        <v>2</v>
      </c>
      <c r="AN2416">
        <v>5</v>
      </c>
      <c r="AO2416">
        <v>1889</v>
      </c>
      <c r="AQ2416">
        <v>152627</v>
      </c>
      <c r="AR2416" t="s">
        <v>96</v>
      </c>
      <c r="AS2416">
        <v>152525</v>
      </c>
      <c r="AT2416">
        <v>0</v>
      </c>
      <c r="AU2416">
        <v>2048</v>
      </c>
      <c r="AV2416" t="s">
        <v>110</v>
      </c>
      <c r="AW2416">
        <v>10</v>
      </c>
      <c r="AX2416">
        <v>1024</v>
      </c>
      <c r="AY2416">
        <v>600</v>
      </c>
      <c r="AZ2416" t="s">
        <v>111</v>
      </c>
      <c r="BA2416" t="s">
        <v>133</v>
      </c>
      <c r="BB2416">
        <v>0</v>
      </c>
      <c r="BC2416" t="s">
        <v>501</v>
      </c>
      <c r="BD2416" t="s">
        <v>211</v>
      </c>
      <c r="BE2416" t="s">
        <v>218</v>
      </c>
      <c r="BF2416">
        <v>10240</v>
      </c>
      <c r="BG2416">
        <v>17443</v>
      </c>
      <c r="BH2416" t="s">
        <v>616</v>
      </c>
      <c r="BI2416" t="s">
        <v>617</v>
      </c>
      <c r="BJ2416" t="s">
        <v>113</v>
      </c>
      <c r="BK2416">
        <v>8</v>
      </c>
      <c r="BL2416">
        <v>31</v>
      </c>
      <c r="BM2416" t="s">
        <v>103</v>
      </c>
      <c r="BN2416">
        <v>0</v>
      </c>
      <c r="BO2416" t="s">
        <v>194</v>
      </c>
      <c r="BP2416" t="s">
        <v>225</v>
      </c>
      <c r="BR2416">
        <v>0</v>
      </c>
      <c r="BS2416" t="s">
        <v>115</v>
      </c>
      <c r="BT2416">
        <v>0</v>
      </c>
      <c r="BU2416">
        <v>500</v>
      </c>
      <c r="BV2416">
        <v>33066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11</v>
      </c>
      <c r="CE2416">
        <v>1</v>
      </c>
    </row>
    <row r="2417" spans="1:83" x14ac:dyDescent="0.3">
      <c r="A2417" t="s">
        <v>5632</v>
      </c>
      <c r="B2417" t="s">
        <v>84</v>
      </c>
      <c r="C2417" t="s">
        <v>148</v>
      </c>
      <c r="D2417" t="s">
        <v>513</v>
      </c>
      <c r="E2417" t="s">
        <v>1372</v>
      </c>
      <c r="F2417">
        <v>0</v>
      </c>
      <c r="G2417">
        <v>7</v>
      </c>
      <c r="H2417">
        <v>0</v>
      </c>
      <c r="J2417">
        <v>7945</v>
      </c>
      <c r="K2417">
        <v>2</v>
      </c>
      <c r="L2417">
        <v>1</v>
      </c>
      <c r="M2417">
        <v>1</v>
      </c>
      <c r="N2417">
        <v>173</v>
      </c>
      <c r="O2417">
        <v>67513</v>
      </c>
      <c r="P2417">
        <v>27</v>
      </c>
      <c r="Q2417">
        <v>224</v>
      </c>
      <c r="R2417">
        <v>16</v>
      </c>
      <c r="S2417" t="s">
        <v>88</v>
      </c>
      <c r="T2417" t="s">
        <v>89</v>
      </c>
      <c r="U2417" t="s">
        <v>90</v>
      </c>
      <c r="V2417">
        <v>10586</v>
      </c>
      <c r="W2417">
        <v>256</v>
      </c>
      <c r="X2417" t="s">
        <v>308</v>
      </c>
      <c r="Y2417" t="s">
        <v>515</v>
      </c>
      <c r="Z2417" t="s">
        <v>93</v>
      </c>
      <c r="AA2417">
        <v>1</v>
      </c>
      <c r="AB2417">
        <v>0</v>
      </c>
      <c r="AD2417">
        <v>0</v>
      </c>
      <c r="AE2417">
        <v>74</v>
      </c>
      <c r="AF2417" t="s">
        <v>127</v>
      </c>
      <c r="AG2417">
        <v>1</v>
      </c>
      <c r="AH2417">
        <v>1</v>
      </c>
      <c r="AI2417" t="s">
        <v>110</v>
      </c>
      <c r="AJ2417" t="s">
        <v>95</v>
      </c>
      <c r="AK2417">
        <v>1443</v>
      </c>
      <c r="AL2417">
        <v>256779</v>
      </c>
      <c r="AM2417">
        <v>4</v>
      </c>
      <c r="AN2417">
        <v>5</v>
      </c>
      <c r="AO2417">
        <v>2256</v>
      </c>
      <c r="AQ2417">
        <v>476940</v>
      </c>
      <c r="AR2417" t="s">
        <v>96</v>
      </c>
      <c r="AS2417">
        <v>276838</v>
      </c>
      <c r="AT2417">
        <v>0</v>
      </c>
      <c r="AU2417">
        <v>3072</v>
      </c>
      <c r="AV2417" t="s">
        <v>132</v>
      </c>
      <c r="AW2417">
        <v>15.5</v>
      </c>
      <c r="AX2417">
        <v>1366</v>
      </c>
      <c r="AY2417">
        <v>768</v>
      </c>
      <c r="AZ2417" t="s">
        <v>111</v>
      </c>
      <c r="BA2417" t="s">
        <v>133</v>
      </c>
      <c r="BB2417">
        <v>0</v>
      </c>
      <c r="BC2417" t="s">
        <v>516</v>
      </c>
      <c r="BD2417" t="s">
        <v>98</v>
      </c>
      <c r="BE2417" t="s">
        <v>517</v>
      </c>
      <c r="BF2417">
        <v>10586</v>
      </c>
      <c r="BG2417">
        <v>1176</v>
      </c>
      <c r="BH2417" t="s">
        <v>100</v>
      </c>
      <c r="BI2417" t="s">
        <v>101</v>
      </c>
      <c r="BJ2417" t="s">
        <v>113</v>
      </c>
      <c r="BK2417">
        <v>1</v>
      </c>
      <c r="BL2417">
        <v>5</v>
      </c>
      <c r="BM2417" t="s">
        <v>206</v>
      </c>
      <c r="BN2417">
        <v>0</v>
      </c>
      <c r="BO2417" t="s">
        <v>194</v>
      </c>
      <c r="BP2417" t="s">
        <v>105</v>
      </c>
      <c r="BQ2417">
        <v>0</v>
      </c>
      <c r="BR2417">
        <v>0</v>
      </c>
      <c r="BS2417" t="s">
        <v>105</v>
      </c>
      <c r="BT2417">
        <v>0</v>
      </c>
      <c r="BU2417">
        <v>355</v>
      </c>
      <c r="BV2417">
        <v>19948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11</v>
      </c>
      <c r="CE2417">
        <v>1</v>
      </c>
    </row>
    <row r="2418" spans="1:83" x14ac:dyDescent="0.3">
      <c r="A2418" t="s">
        <v>5335</v>
      </c>
      <c r="B2418" t="s">
        <v>84</v>
      </c>
      <c r="C2418" t="s">
        <v>870</v>
      </c>
      <c r="D2418" t="s">
        <v>108</v>
      </c>
      <c r="E2418" t="s">
        <v>417</v>
      </c>
      <c r="F2418">
        <v>0</v>
      </c>
      <c r="G2418">
        <v>7</v>
      </c>
      <c r="H2418">
        <v>0</v>
      </c>
      <c r="J2418">
        <v>45157</v>
      </c>
      <c r="K2418">
        <v>2</v>
      </c>
      <c r="L2418">
        <v>1</v>
      </c>
      <c r="M2418">
        <v>1</v>
      </c>
      <c r="N2418">
        <v>141</v>
      </c>
      <c r="O2418">
        <v>629</v>
      </c>
      <c r="P2418">
        <v>27</v>
      </c>
      <c r="Q2418">
        <v>240</v>
      </c>
      <c r="R2418">
        <v>233</v>
      </c>
      <c r="S2418" t="s">
        <v>88</v>
      </c>
      <c r="T2418" t="s">
        <v>89</v>
      </c>
      <c r="U2418" t="s">
        <v>90</v>
      </c>
      <c r="V2418">
        <v>17134</v>
      </c>
      <c r="W2418">
        <v>768</v>
      </c>
      <c r="X2418" t="s">
        <v>91</v>
      </c>
      <c r="Y2418" t="s">
        <v>92</v>
      </c>
      <c r="Z2418" t="s">
        <v>118</v>
      </c>
      <c r="AA2418">
        <v>1</v>
      </c>
      <c r="AB2418">
        <v>0</v>
      </c>
      <c r="AD2418">
        <v>0</v>
      </c>
      <c r="AE2418">
        <v>137</v>
      </c>
      <c r="AG2418">
        <v>1</v>
      </c>
      <c r="AH2418">
        <v>1</v>
      </c>
      <c r="AI2418" t="s">
        <v>110</v>
      </c>
      <c r="AJ2418" t="s">
        <v>95</v>
      </c>
      <c r="AK2418">
        <v>525</v>
      </c>
      <c r="AL2418">
        <v>202926</v>
      </c>
      <c r="AM2418">
        <v>2</v>
      </c>
      <c r="AN2418">
        <v>5</v>
      </c>
      <c r="AO2418">
        <v>2097</v>
      </c>
      <c r="AQ2418">
        <v>476940</v>
      </c>
      <c r="AR2418" t="s">
        <v>96</v>
      </c>
      <c r="AS2418">
        <v>199385</v>
      </c>
      <c r="AT2418">
        <v>0</v>
      </c>
      <c r="AU2418">
        <v>2048</v>
      </c>
      <c r="AV2418" t="s">
        <v>110</v>
      </c>
      <c r="AW2418">
        <v>13.9</v>
      </c>
      <c r="AX2418">
        <v>1366</v>
      </c>
      <c r="AY2418">
        <v>768</v>
      </c>
      <c r="AZ2418" t="s">
        <v>111</v>
      </c>
      <c r="BB2418">
        <v>34</v>
      </c>
      <c r="BC2418" t="s">
        <v>244</v>
      </c>
      <c r="BD2418" t="s">
        <v>98</v>
      </c>
      <c r="BE2418" t="s">
        <v>99</v>
      </c>
      <c r="BF2418">
        <v>17134</v>
      </c>
      <c r="BG2418">
        <v>112</v>
      </c>
      <c r="BH2418" t="s">
        <v>157</v>
      </c>
      <c r="BI2418" t="s">
        <v>158</v>
      </c>
      <c r="BJ2418" t="s">
        <v>113</v>
      </c>
      <c r="BK2418">
        <v>9</v>
      </c>
      <c r="BL2418">
        <v>34</v>
      </c>
      <c r="BM2418" t="s">
        <v>103</v>
      </c>
      <c r="BN2418">
        <v>0</v>
      </c>
      <c r="BO2418" t="s">
        <v>104</v>
      </c>
      <c r="BP2418" t="s">
        <v>159</v>
      </c>
      <c r="BR2418">
        <v>0</v>
      </c>
      <c r="BS2418" t="s">
        <v>105</v>
      </c>
      <c r="BU2418">
        <v>142</v>
      </c>
      <c r="BV2418">
        <v>31768</v>
      </c>
      <c r="BW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10</v>
      </c>
      <c r="CE2418">
        <v>0</v>
      </c>
    </row>
    <row r="2419" spans="1:83" x14ac:dyDescent="0.3">
      <c r="A2419" t="s">
        <v>2270</v>
      </c>
      <c r="B2419" t="s">
        <v>84</v>
      </c>
      <c r="C2419" t="s">
        <v>148</v>
      </c>
      <c r="D2419" t="s">
        <v>259</v>
      </c>
      <c r="E2419" t="s">
        <v>417</v>
      </c>
      <c r="F2419">
        <v>0</v>
      </c>
      <c r="G2419">
        <v>0</v>
      </c>
      <c r="H2419">
        <v>1</v>
      </c>
      <c r="J2419">
        <v>54229</v>
      </c>
      <c r="K2419">
        <v>2</v>
      </c>
      <c r="L2419">
        <v>1</v>
      </c>
      <c r="M2419">
        <v>1</v>
      </c>
      <c r="N2419">
        <v>68</v>
      </c>
      <c r="O2419">
        <v>36116</v>
      </c>
      <c r="Q2419">
        <v>276</v>
      </c>
      <c r="R2419">
        <v>74</v>
      </c>
      <c r="S2419" t="s">
        <v>88</v>
      </c>
      <c r="T2419" t="s">
        <v>89</v>
      </c>
      <c r="U2419" t="s">
        <v>90</v>
      </c>
      <c r="V2419">
        <v>17134</v>
      </c>
      <c r="W2419">
        <v>768</v>
      </c>
      <c r="X2419" t="s">
        <v>91</v>
      </c>
      <c r="Y2419" t="s">
        <v>92</v>
      </c>
      <c r="Z2419" t="s">
        <v>118</v>
      </c>
      <c r="AA2419">
        <v>1</v>
      </c>
      <c r="AB2419">
        <v>0</v>
      </c>
      <c r="AD2419">
        <v>0</v>
      </c>
      <c r="AE2419">
        <v>137</v>
      </c>
      <c r="AF2419" t="s">
        <v>119</v>
      </c>
      <c r="AG2419">
        <v>1</v>
      </c>
      <c r="AH2419">
        <v>1</v>
      </c>
      <c r="AI2419" t="s">
        <v>110</v>
      </c>
      <c r="AJ2419" t="s">
        <v>95</v>
      </c>
      <c r="AK2419">
        <v>585</v>
      </c>
      <c r="AL2419">
        <v>189972</v>
      </c>
      <c r="AM2419">
        <v>2</v>
      </c>
      <c r="AN2419">
        <v>5</v>
      </c>
      <c r="AO2419">
        <v>3427</v>
      </c>
      <c r="AQ2419">
        <v>476940</v>
      </c>
      <c r="AR2419" t="s">
        <v>96</v>
      </c>
      <c r="AS2419">
        <v>458593</v>
      </c>
      <c r="AT2419">
        <v>0</v>
      </c>
      <c r="AU2419">
        <v>4096</v>
      </c>
      <c r="AV2419" t="s">
        <v>110</v>
      </c>
      <c r="AW2419">
        <v>15.5</v>
      </c>
      <c r="AX2419">
        <v>1366</v>
      </c>
      <c r="AY2419">
        <v>768</v>
      </c>
      <c r="AZ2419" t="s">
        <v>111</v>
      </c>
      <c r="BA2419" t="s">
        <v>133</v>
      </c>
      <c r="BB2419">
        <v>0</v>
      </c>
      <c r="BC2419" t="s">
        <v>129</v>
      </c>
      <c r="BD2419" t="s">
        <v>98</v>
      </c>
      <c r="BE2419" t="s">
        <v>99</v>
      </c>
      <c r="BF2419">
        <v>17134</v>
      </c>
      <c r="BG2419">
        <v>228</v>
      </c>
      <c r="BH2419" t="s">
        <v>121</v>
      </c>
      <c r="BI2419" t="s">
        <v>122</v>
      </c>
      <c r="BJ2419" t="s">
        <v>102</v>
      </c>
      <c r="BK2419">
        <v>8</v>
      </c>
      <c r="BL2419">
        <v>31</v>
      </c>
      <c r="BM2419" t="s">
        <v>123</v>
      </c>
      <c r="BN2419">
        <v>0</v>
      </c>
      <c r="BO2419" t="s">
        <v>104</v>
      </c>
      <c r="BP2419" t="s">
        <v>105</v>
      </c>
      <c r="BQ2419">
        <v>0</v>
      </c>
      <c r="BR2419">
        <v>0</v>
      </c>
      <c r="BS2419" t="s">
        <v>105</v>
      </c>
      <c r="BT2419">
        <v>0</v>
      </c>
      <c r="BU2419">
        <v>127</v>
      </c>
      <c r="BV2419">
        <v>63122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12</v>
      </c>
      <c r="CE2419">
        <v>0</v>
      </c>
    </row>
    <row r="2420" spans="1:83" x14ac:dyDescent="0.3">
      <c r="A2420" t="s">
        <v>5384</v>
      </c>
      <c r="B2420" t="s">
        <v>84</v>
      </c>
      <c r="C2420" t="s">
        <v>148</v>
      </c>
      <c r="D2420" t="s">
        <v>259</v>
      </c>
      <c r="E2420" t="s">
        <v>417</v>
      </c>
      <c r="F2420">
        <v>0</v>
      </c>
      <c r="G2420">
        <v>7</v>
      </c>
      <c r="H2420">
        <v>0</v>
      </c>
      <c r="J2420">
        <v>41571</v>
      </c>
      <c r="K2420">
        <v>2</v>
      </c>
      <c r="L2420">
        <v>1</v>
      </c>
      <c r="M2420">
        <v>1</v>
      </c>
      <c r="N2420">
        <v>19</v>
      </c>
      <c r="O2420">
        <v>5113</v>
      </c>
      <c r="P2420">
        <v>27</v>
      </c>
      <c r="Q2420">
        <v>276</v>
      </c>
      <c r="R2420">
        <v>74</v>
      </c>
      <c r="S2420" t="s">
        <v>88</v>
      </c>
      <c r="T2420" t="s">
        <v>89</v>
      </c>
      <c r="U2420" t="s">
        <v>90</v>
      </c>
      <c r="V2420">
        <v>17134</v>
      </c>
      <c r="W2420">
        <v>768</v>
      </c>
      <c r="X2420" t="s">
        <v>91</v>
      </c>
      <c r="Y2420" t="s">
        <v>92</v>
      </c>
      <c r="Z2420" t="s">
        <v>118</v>
      </c>
      <c r="AA2420">
        <v>1</v>
      </c>
      <c r="AB2420">
        <v>0</v>
      </c>
      <c r="AD2420">
        <v>0</v>
      </c>
      <c r="AE2420">
        <v>137</v>
      </c>
      <c r="AG2420">
        <v>1</v>
      </c>
      <c r="AH2420">
        <v>1</v>
      </c>
      <c r="AI2420" t="s">
        <v>110</v>
      </c>
      <c r="AJ2420" t="s">
        <v>95</v>
      </c>
      <c r="AK2420">
        <v>4490</v>
      </c>
      <c r="AL2420">
        <v>308296</v>
      </c>
      <c r="AM2420">
        <v>4</v>
      </c>
      <c r="AN2420">
        <v>5</v>
      </c>
      <c r="AO2420">
        <v>2535</v>
      </c>
      <c r="AQ2420">
        <v>476940</v>
      </c>
      <c r="AR2420" t="s">
        <v>96</v>
      </c>
      <c r="AS2420">
        <v>448275</v>
      </c>
      <c r="AT2420">
        <v>0</v>
      </c>
      <c r="AU2420">
        <v>4096</v>
      </c>
      <c r="AV2420" t="s">
        <v>110</v>
      </c>
      <c r="AW2420">
        <v>15.6</v>
      </c>
      <c r="AX2420">
        <v>1366</v>
      </c>
      <c r="AY2420">
        <v>768</v>
      </c>
      <c r="AZ2420" t="s">
        <v>111</v>
      </c>
      <c r="BB2420">
        <v>0</v>
      </c>
      <c r="BC2420" t="s">
        <v>129</v>
      </c>
      <c r="BD2420" t="s">
        <v>98</v>
      </c>
      <c r="BE2420" t="s">
        <v>99</v>
      </c>
      <c r="BF2420">
        <v>17134</v>
      </c>
      <c r="BG2420">
        <v>228</v>
      </c>
      <c r="BH2420" t="s">
        <v>121</v>
      </c>
      <c r="BI2420" t="s">
        <v>122</v>
      </c>
      <c r="BJ2420" t="s">
        <v>441</v>
      </c>
      <c r="BK2420">
        <v>8</v>
      </c>
      <c r="BL2420">
        <v>31</v>
      </c>
      <c r="BM2420" t="s">
        <v>123</v>
      </c>
      <c r="BN2420">
        <v>0</v>
      </c>
      <c r="BO2420" t="s">
        <v>104</v>
      </c>
      <c r="BP2420" t="s">
        <v>105</v>
      </c>
      <c r="BR2420">
        <v>0</v>
      </c>
      <c r="BS2420" t="s">
        <v>105</v>
      </c>
      <c r="BU2420">
        <v>556</v>
      </c>
      <c r="BV2420">
        <v>57104</v>
      </c>
      <c r="BW2420">
        <v>1</v>
      </c>
      <c r="BY2420">
        <v>0</v>
      </c>
      <c r="BZ2420">
        <v>1</v>
      </c>
      <c r="CA2420">
        <v>0</v>
      </c>
      <c r="CB2420">
        <v>0</v>
      </c>
      <c r="CC2420">
        <v>0</v>
      </c>
      <c r="CD2420">
        <v>15</v>
      </c>
      <c r="CE2420">
        <v>0</v>
      </c>
    </row>
    <row r="2421" spans="1:83" x14ac:dyDescent="0.3">
      <c r="A2421" t="s">
        <v>3982</v>
      </c>
      <c r="B2421" t="s">
        <v>84</v>
      </c>
      <c r="C2421" t="s">
        <v>148</v>
      </c>
      <c r="D2421" t="s">
        <v>282</v>
      </c>
      <c r="E2421" t="s">
        <v>417</v>
      </c>
      <c r="F2421">
        <v>0</v>
      </c>
      <c r="G2421">
        <v>7</v>
      </c>
      <c r="H2421">
        <v>0</v>
      </c>
      <c r="J2421">
        <v>7945</v>
      </c>
      <c r="K2421">
        <v>2</v>
      </c>
      <c r="L2421">
        <v>1</v>
      </c>
      <c r="M2421">
        <v>1</v>
      </c>
      <c r="N2421">
        <v>16</v>
      </c>
      <c r="O2421">
        <v>150515</v>
      </c>
      <c r="Q2421">
        <v>32</v>
      </c>
      <c r="R2421">
        <v>32</v>
      </c>
      <c r="S2421" t="s">
        <v>88</v>
      </c>
      <c r="T2421" t="s">
        <v>211</v>
      </c>
      <c r="U2421" t="s">
        <v>90</v>
      </c>
      <c r="V2421">
        <v>17134</v>
      </c>
      <c r="W2421">
        <v>768</v>
      </c>
      <c r="X2421" t="s">
        <v>91</v>
      </c>
      <c r="Y2421" t="s">
        <v>232</v>
      </c>
      <c r="Z2421" t="s">
        <v>118</v>
      </c>
      <c r="AA2421">
        <v>1</v>
      </c>
      <c r="AB2421">
        <v>0</v>
      </c>
      <c r="AD2421">
        <v>0</v>
      </c>
      <c r="AE2421">
        <v>137</v>
      </c>
      <c r="AF2421" t="s">
        <v>127</v>
      </c>
      <c r="AG2421">
        <v>1</v>
      </c>
      <c r="AH2421">
        <v>1</v>
      </c>
      <c r="AI2421" t="s">
        <v>110</v>
      </c>
      <c r="AJ2421" t="s">
        <v>95</v>
      </c>
      <c r="AK2421">
        <v>530</v>
      </c>
      <c r="AL2421">
        <v>257655</v>
      </c>
      <c r="AM2421">
        <v>2</v>
      </c>
      <c r="AN2421">
        <v>5</v>
      </c>
      <c r="AO2421">
        <v>2052</v>
      </c>
      <c r="AQ2421">
        <v>305245</v>
      </c>
      <c r="AR2421" t="s">
        <v>96</v>
      </c>
      <c r="AS2421">
        <v>121648</v>
      </c>
      <c r="AT2421">
        <v>0</v>
      </c>
      <c r="AU2421">
        <v>2048</v>
      </c>
      <c r="AV2421" t="s">
        <v>110</v>
      </c>
      <c r="AW2421">
        <v>15.5</v>
      </c>
      <c r="AX2421">
        <v>1366</v>
      </c>
      <c r="AY2421">
        <v>768</v>
      </c>
      <c r="AZ2421" t="s">
        <v>111</v>
      </c>
      <c r="BB2421">
        <v>0</v>
      </c>
      <c r="BC2421" t="s">
        <v>129</v>
      </c>
      <c r="BD2421" t="s">
        <v>211</v>
      </c>
      <c r="BE2421" t="s">
        <v>99</v>
      </c>
      <c r="BF2421">
        <v>17134</v>
      </c>
      <c r="BG2421">
        <v>228</v>
      </c>
      <c r="BH2421" t="s">
        <v>121</v>
      </c>
      <c r="BI2421" t="s">
        <v>122</v>
      </c>
      <c r="BJ2421" t="s">
        <v>146</v>
      </c>
      <c r="BK2421">
        <v>16</v>
      </c>
      <c r="BL2421">
        <v>62</v>
      </c>
      <c r="BM2421" t="s">
        <v>123</v>
      </c>
      <c r="BN2421">
        <v>0</v>
      </c>
      <c r="BO2421" t="s">
        <v>104</v>
      </c>
      <c r="BP2421" t="s">
        <v>105</v>
      </c>
      <c r="BR2421">
        <v>0</v>
      </c>
      <c r="BS2421" t="s">
        <v>105</v>
      </c>
      <c r="BU2421">
        <v>142</v>
      </c>
      <c r="BV2421">
        <v>42144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1</v>
      </c>
      <c r="CD2421">
        <v>3</v>
      </c>
      <c r="CE2421">
        <v>0</v>
      </c>
    </row>
    <row r="2422" spans="1:83" x14ac:dyDescent="0.3">
      <c r="A2422" t="s">
        <v>416</v>
      </c>
      <c r="B2422" t="s">
        <v>84</v>
      </c>
      <c r="C2422" t="s">
        <v>148</v>
      </c>
      <c r="D2422" t="s">
        <v>86</v>
      </c>
      <c r="E2422" t="s">
        <v>417</v>
      </c>
      <c r="F2422">
        <v>0</v>
      </c>
      <c r="G2422">
        <v>7</v>
      </c>
      <c r="H2422">
        <v>0</v>
      </c>
      <c r="J2422">
        <v>53447</v>
      </c>
      <c r="K2422">
        <v>1</v>
      </c>
      <c r="L2422">
        <v>1</v>
      </c>
      <c r="M2422">
        <v>1</v>
      </c>
      <c r="N2422">
        <v>122</v>
      </c>
      <c r="O2422">
        <v>117858</v>
      </c>
      <c r="P2422">
        <v>27</v>
      </c>
      <c r="Q2422">
        <v>89</v>
      </c>
      <c r="R2422">
        <v>88</v>
      </c>
      <c r="S2422" t="s">
        <v>88</v>
      </c>
      <c r="T2422" t="s">
        <v>89</v>
      </c>
      <c r="U2422" t="s">
        <v>90</v>
      </c>
      <c r="V2422">
        <v>17134</v>
      </c>
      <c r="W2422">
        <v>768</v>
      </c>
      <c r="X2422" t="s">
        <v>91</v>
      </c>
      <c r="Y2422" t="s">
        <v>92</v>
      </c>
      <c r="Z2422" t="s">
        <v>118</v>
      </c>
      <c r="AA2422">
        <v>1</v>
      </c>
      <c r="AB2422">
        <v>0</v>
      </c>
      <c r="AD2422">
        <v>0</v>
      </c>
      <c r="AE2422">
        <v>137</v>
      </c>
      <c r="AG2422">
        <v>1</v>
      </c>
      <c r="AH2422">
        <v>1</v>
      </c>
      <c r="AI2422" t="s">
        <v>110</v>
      </c>
      <c r="AJ2422" t="s">
        <v>95</v>
      </c>
      <c r="AK2422">
        <v>4894</v>
      </c>
      <c r="AL2422">
        <v>272191</v>
      </c>
      <c r="AM2422">
        <v>2</v>
      </c>
      <c r="AN2422">
        <v>5</v>
      </c>
      <c r="AO2422">
        <v>2097</v>
      </c>
      <c r="AQ2422">
        <v>953869</v>
      </c>
      <c r="AR2422" t="s">
        <v>96</v>
      </c>
      <c r="AS2422">
        <v>953160</v>
      </c>
      <c r="AT2422">
        <v>0</v>
      </c>
      <c r="AU2422">
        <v>4096</v>
      </c>
      <c r="AV2422" t="s">
        <v>110</v>
      </c>
      <c r="AW2422">
        <v>15.5</v>
      </c>
      <c r="AX2422">
        <v>1920</v>
      </c>
      <c r="AY2422">
        <v>1080</v>
      </c>
      <c r="AZ2422" t="s">
        <v>111</v>
      </c>
      <c r="BB2422">
        <v>0</v>
      </c>
      <c r="BC2422" t="s">
        <v>129</v>
      </c>
      <c r="BD2422" t="s">
        <v>98</v>
      </c>
      <c r="BE2422" t="s">
        <v>99</v>
      </c>
      <c r="BF2422">
        <v>17134</v>
      </c>
      <c r="BG2422">
        <v>228</v>
      </c>
      <c r="BH2422" t="s">
        <v>157</v>
      </c>
      <c r="BI2422" t="s">
        <v>158</v>
      </c>
      <c r="BJ2422" t="s">
        <v>167</v>
      </c>
      <c r="BK2422">
        <v>14</v>
      </c>
      <c r="BL2422">
        <v>49</v>
      </c>
      <c r="BM2422" t="s">
        <v>123</v>
      </c>
      <c r="BN2422">
        <v>0</v>
      </c>
      <c r="BO2422" t="s">
        <v>104</v>
      </c>
      <c r="BP2422" t="s">
        <v>159</v>
      </c>
      <c r="BR2422">
        <v>0</v>
      </c>
      <c r="BS2422" t="s">
        <v>105</v>
      </c>
      <c r="BU2422">
        <v>142</v>
      </c>
      <c r="BV2422">
        <v>22211</v>
      </c>
      <c r="BW2422">
        <v>0</v>
      </c>
      <c r="BY2422">
        <v>0</v>
      </c>
      <c r="BZ2422">
        <v>0</v>
      </c>
      <c r="CA2422">
        <v>0</v>
      </c>
      <c r="CB2422">
        <v>0</v>
      </c>
      <c r="CC2422">
        <v>1</v>
      </c>
      <c r="CD2422">
        <v>11</v>
      </c>
      <c r="CE2422">
        <v>1</v>
      </c>
    </row>
    <row r="2423" spans="1:83" x14ac:dyDescent="0.3">
      <c r="A2423" t="s">
        <v>1551</v>
      </c>
      <c r="B2423" t="s">
        <v>84</v>
      </c>
      <c r="C2423" t="s">
        <v>148</v>
      </c>
      <c r="D2423" t="s">
        <v>86</v>
      </c>
      <c r="E2423" t="s">
        <v>417</v>
      </c>
      <c r="F2423">
        <v>0</v>
      </c>
      <c r="G2423">
        <v>0</v>
      </c>
      <c r="H2423">
        <v>1</v>
      </c>
      <c r="J2423">
        <v>54229</v>
      </c>
      <c r="K2423">
        <v>2</v>
      </c>
      <c r="L2423">
        <v>1</v>
      </c>
      <c r="M2423">
        <v>1</v>
      </c>
      <c r="N2423">
        <v>204</v>
      </c>
      <c r="O2423">
        <v>36049</v>
      </c>
      <c r="Q2423">
        <v>257</v>
      </c>
      <c r="R2423">
        <v>74</v>
      </c>
      <c r="S2423" t="s">
        <v>88</v>
      </c>
      <c r="T2423" t="s">
        <v>89</v>
      </c>
      <c r="U2423" t="s">
        <v>90</v>
      </c>
      <c r="V2423">
        <v>17134</v>
      </c>
      <c r="W2423">
        <v>768</v>
      </c>
      <c r="X2423" t="s">
        <v>91</v>
      </c>
      <c r="Y2423" t="s">
        <v>92</v>
      </c>
      <c r="Z2423" t="s">
        <v>118</v>
      </c>
      <c r="AA2423">
        <v>1</v>
      </c>
      <c r="AB2423">
        <v>0</v>
      </c>
      <c r="AD2423">
        <v>0</v>
      </c>
      <c r="AE2423">
        <v>137</v>
      </c>
      <c r="AF2423" t="s">
        <v>119</v>
      </c>
      <c r="AG2423">
        <v>1</v>
      </c>
      <c r="AH2423">
        <v>1</v>
      </c>
      <c r="AI2423" t="s">
        <v>310</v>
      </c>
      <c r="AJ2423" t="s">
        <v>95</v>
      </c>
      <c r="AK2423">
        <v>2102</v>
      </c>
      <c r="AL2423">
        <v>238971</v>
      </c>
      <c r="AM2423">
        <v>4</v>
      </c>
      <c r="AN2423">
        <v>5</v>
      </c>
      <c r="AO2423">
        <v>2697</v>
      </c>
      <c r="AQ2423">
        <v>953869</v>
      </c>
      <c r="AR2423" t="s">
        <v>96</v>
      </c>
      <c r="AS2423">
        <v>269022</v>
      </c>
      <c r="AT2423">
        <v>0</v>
      </c>
      <c r="AU2423">
        <v>12288</v>
      </c>
      <c r="AV2423" t="s">
        <v>110</v>
      </c>
      <c r="AW2423">
        <v>15.5</v>
      </c>
      <c r="AX2423">
        <v>1920</v>
      </c>
      <c r="AY2423">
        <v>1080</v>
      </c>
      <c r="AZ2423" t="s">
        <v>111</v>
      </c>
      <c r="BB2423">
        <v>0</v>
      </c>
      <c r="BC2423" t="s">
        <v>129</v>
      </c>
      <c r="BD2423" t="s">
        <v>98</v>
      </c>
      <c r="BE2423" t="s">
        <v>99</v>
      </c>
      <c r="BF2423">
        <v>17134</v>
      </c>
      <c r="BG2423">
        <v>228</v>
      </c>
      <c r="BH2423" t="s">
        <v>121</v>
      </c>
      <c r="BI2423" t="s">
        <v>122</v>
      </c>
      <c r="BJ2423" t="s">
        <v>102</v>
      </c>
      <c r="BK2423">
        <v>8</v>
      </c>
      <c r="BL2423">
        <v>31</v>
      </c>
      <c r="BM2423" t="s">
        <v>123</v>
      </c>
      <c r="BN2423">
        <v>0</v>
      </c>
      <c r="BO2423" t="s">
        <v>104</v>
      </c>
      <c r="BP2423" t="s">
        <v>159</v>
      </c>
      <c r="BR2423">
        <v>0</v>
      </c>
      <c r="BS2423" t="s">
        <v>105</v>
      </c>
      <c r="BU2423">
        <v>554</v>
      </c>
      <c r="BV2423">
        <v>33111</v>
      </c>
      <c r="BW2423">
        <v>1</v>
      </c>
      <c r="BY2423">
        <v>0</v>
      </c>
      <c r="BZ2423">
        <v>1</v>
      </c>
      <c r="CA2423">
        <v>0</v>
      </c>
      <c r="CB2423">
        <v>0</v>
      </c>
      <c r="CC2423">
        <v>1</v>
      </c>
      <c r="CD2423">
        <v>11</v>
      </c>
      <c r="CE2423">
        <v>0</v>
      </c>
    </row>
    <row r="2424" spans="1:83" x14ac:dyDescent="0.3">
      <c r="A2424" t="s">
        <v>4160</v>
      </c>
      <c r="B2424" t="s">
        <v>84</v>
      </c>
      <c r="C2424" t="s">
        <v>148</v>
      </c>
      <c r="D2424" t="s">
        <v>86</v>
      </c>
      <c r="E2424" t="s">
        <v>417</v>
      </c>
      <c r="F2424">
        <v>0</v>
      </c>
      <c r="G2424">
        <v>7</v>
      </c>
      <c r="H2424">
        <v>0</v>
      </c>
      <c r="J2424">
        <v>53447</v>
      </c>
      <c r="K2424">
        <v>1</v>
      </c>
      <c r="L2424">
        <v>1</v>
      </c>
      <c r="M2424">
        <v>1</v>
      </c>
      <c r="N2424">
        <v>55</v>
      </c>
      <c r="O2424">
        <v>130897</v>
      </c>
      <c r="P2424">
        <v>27</v>
      </c>
      <c r="Q2424">
        <v>277</v>
      </c>
      <c r="R2424">
        <v>75</v>
      </c>
      <c r="S2424" t="s">
        <v>88</v>
      </c>
      <c r="T2424" t="s">
        <v>211</v>
      </c>
      <c r="U2424" t="s">
        <v>90</v>
      </c>
      <c r="V2424">
        <v>14393</v>
      </c>
      <c r="W2424">
        <v>768</v>
      </c>
      <c r="X2424" t="s">
        <v>142</v>
      </c>
      <c r="Y2424" t="s">
        <v>374</v>
      </c>
      <c r="Z2424" t="s">
        <v>118</v>
      </c>
      <c r="AA2424">
        <v>1</v>
      </c>
      <c r="AB2424">
        <v>0</v>
      </c>
      <c r="AD2424">
        <v>0</v>
      </c>
      <c r="AE2424">
        <v>98</v>
      </c>
      <c r="AG2424">
        <v>1</v>
      </c>
      <c r="AH2424">
        <v>1</v>
      </c>
      <c r="AI2424" t="s">
        <v>164</v>
      </c>
      <c r="AJ2424" t="s">
        <v>95</v>
      </c>
      <c r="AK2424">
        <v>2424</v>
      </c>
      <c r="AL2424">
        <v>274172</v>
      </c>
      <c r="AM2424">
        <v>4</v>
      </c>
      <c r="AN2424">
        <v>5</v>
      </c>
      <c r="AO2424">
        <v>1916</v>
      </c>
      <c r="AQ2424">
        <v>29820</v>
      </c>
      <c r="AR2424" t="s">
        <v>120</v>
      </c>
      <c r="AS2424">
        <v>28702</v>
      </c>
      <c r="AT2424">
        <v>0</v>
      </c>
      <c r="AU2424">
        <v>2048</v>
      </c>
      <c r="AV2424" t="s">
        <v>94</v>
      </c>
      <c r="AW2424">
        <v>10.1</v>
      </c>
      <c r="AX2424">
        <v>1280</v>
      </c>
      <c r="AY2424">
        <v>800</v>
      </c>
      <c r="AZ2424" t="s">
        <v>165</v>
      </c>
      <c r="BB2424">
        <v>31772</v>
      </c>
      <c r="BC2424" t="s">
        <v>1158</v>
      </c>
      <c r="BD2424" t="s">
        <v>211</v>
      </c>
      <c r="BE2424" t="s">
        <v>145</v>
      </c>
      <c r="BF2424">
        <v>14393</v>
      </c>
      <c r="BG2424">
        <v>1358</v>
      </c>
      <c r="BH2424" t="s">
        <v>121</v>
      </c>
      <c r="BI2424" t="s">
        <v>122</v>
      </c>
      <c r="BJ2424" t="s">
        <v>248</v>
      </c>
      <c r="BK2424">
        <v>8</v>
      </c>
      <c r="BL2424">
        <v>31</v>
      </c>
      <c r="BM2424" t="s">
        <v>206</v>
      </c>
      <c r="BN2424">
        <v>0</v>
      </c>
      <c r="BO2424" t="s">
        <v>104</v>
      </c>
      <c r="BP2424" t="s">
        <v>159</v>
      </c>
      <c r="BR2424">
        <v>0</v>
      </c>
      <c r="BS2424" t="s">
        <v>105</v>
      </c>
      <c r="BV2424">
        <v>39559</v>
      </c>
      <c r="BW2424">
        <v>0</v>
      </c>
      <c r="BY2424">
        <v>0</v>
      </c>
      <c r="BZ2424">
        <v>1</v>
      </c>
      <c r="CA2424">
        <v>0</v>
      </c>
      <c r="CB2424">
        <v>1</v>
      </c>
      <c r="CC2424">
        <v>0</v>
      </c>
      <c r="CD2424">
        <v>10</v>
      </c>
      <c r="CE2424">
        <v>1</v>
      </c>
    </row>
    <row r="2425" spans="1:83" x14ac:dyDescent="0.3">
      <c r="A2425" t="s">
        <v>4489</v>
      </c>
      <c r="B2425" t="s">
        <v>84</v>
      </c>
      <c r="C2425" t="s">
        <v>148</v>
      </c>
      <c r="D2425" t="s">
        <v>86</v>
      </c>
      <c r="E2425" t="s">
        <v>417</v>
      </c>
      <c r="F2425">
        <v>0</v>
      </c>
      <c r="G2425">
        <v>7</v>
      </c>
      <c r="H2425">
        <v>0</v>
      </c>
      <c r="J2425">
        <v>46209</v>
      </c>
      <c r="K2425">
        <v>3</v>
      </c>
      <c r="L2425">
        <v>2</v>
      </c>
      <c r="M2425">
        <v>1</v>
      </c>
      <c r="N2425">
        <v>113</v>
      </c>
      <c r="O2425">
        <v>26010</v>
      </c>
      <c r="Q2425">
        <v>277</v>
      </c>
      <c r="R2425">
        <v>75</v>
      </c>
      <c r="S2425" t="s">
        <v>88</v>
      </c>
      <c r="T2425" t="s">
        <v>89</v>
      </c>
      <c r="U2425" t="s">
        <v>90</v>
      </c>
      <c r="V2425">
        <v>17134</v>
      </c>
      <c r="W2425">
        <v>768</v>
      </c>
      <c r="X2425" t="s">
        <v>91</v>
      </c>
      <c r="Y2425" t="s">
        <v>92</v>
      </c>
      <c r="Z2425" t="s">
        <v>118</v>
      </c>
      <c r="AA2425">
        <v>1</v>
      </c>
      <c r="AB2425">
        <v>0</v>
      </c>
      <c r="AD2425">
        <v>0</v>
      </c>
      <c r="AE2425">
        <v>137</v>
      </c>
      <c r="AF2425" t="s">
        <v>119</v>
      </c>
      <c r="AG2425">
        <v>1</v>
      </c>
      <c r="AH2425">
        <v>1</v>
      </c>
      <c r="AI2425" t="s">
        <v>287</v>
      </c>
      <c r="AJ2425" t="s">
        <v>95</v>
      </c>
      <c r="AK2425">
        <v>585</v>
      </c>
      <c r="AL2425">
        <v>190261</v>
      </c>
      <c r="AM2425">
        <v>4</v>
      </c>
      <c r="AN2425">
        <v>5</v>
      </c>
      <c r="AO2425">
        <v>2322</v>
      </c>
      <c r="AQ2425">
        <v>476940</v>
      </c>
      <c r="AR2425" t="s">
        <v>237</v>
      </c>
      <c r="AS2425">
        <v>459115</v>
      </c>
      <c r="AT2425">
        <v>0</v>
      </c>
      <c r="AU2425">
        <v>4096</v>
      </c>
      <c r="AV2425" t="s">
        <v>288</v>
      </c>
      <c r="AW2425">
        <v>22</v>
      </c>
      <c r="AX2425">
        <v>1600</v>
      </c>
      <c r="AY2425">
        <v>900</v>
      </c>
      <c r="AZ2425" t="s">
        <v>94</v>
      </c>
      <c r="BB2425">
        <v>4294967295</v>
      </c>
      <c r="BC2425" t="s">
        <v>200</v>
      </c>
      <c r="BD2425" t="s">
        <v>98</v>
      </c>
      <c r="BE2425" t="s">
        <v>99</v>
      </c>
      <c r="BF2425">
        <v>17134</v>
      </c>
      <c r="BG2425">
        <v>285</v>
      </c>
      <c r="BH2425" t="s">
        <v>157</v>
      </c>
      <c r="BI2425" t="s">
        <v>158</v>
      </c>
      <c r="BJ2425" t="s">
        <v>102</v>
      </c>
      <c r="BK2425">
        <v>8</v>
      </c>
      <c r="BL2425">
        <v>31</v>
      </c>
      <c r="BM2425" t="s">
        <v>123</v>
      </c>
      <c r="BN2425">
        <v>0</v>
      </c>
      <c r="BO2425" t="s">
        <v>104</v>
      </c>
      <c r="BP2425" t="s">
        <v>105</v>
      </c>
      <c r="BR2425">
        <v>0</v>
      </c>
      <c r="BS2425" t="s">
        <v>105</v>
      </c>
      <c r="BT2425">
        <v>0</v>
      </c>
      <c r="BU2425">
        <v>142</v>
      </c>
      <c r="BV2425">
        <v>52838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10</v>
      </c>
      <c r="CE2425">
        <v>0</v>
      </c>
    </row>
    <row r="2426" spans="1:83" x14ac:dyDescent="0.3">
      <c r="A2426" t="s">
        <v>2630</v>
      </c>
      <c r="B2426" t="s">
        <v>84</v>
      </c>
      <c r="C2426" t="s">
        <v>148</v>
      </c>
      <c r="D2426" t="s">
        <v>356</v>
      </c>
      <c r="E2426" t="s">
        <v>1886</v>
      </c>
      <c r="F2426">
        <v>0</v>
      </c>
      <c r="G2426">
        <v>7</v>
      </c>
      <c r="H2426">
        <v>0</v>
      </c>
      <c r="I2426">
        <v>1623</v>
      </c>
      <c r="J2426">
        <v>53447</v>
      </c>
      <c r="K2426">
        <v>1</v>
      </c>
      <c r="L2426">
        <v>1</v>
      </c>
      <c r="M2426">
        <v>1</v>
      </c>
      <c r="N2426">
        <v>171</v>
      </c>
      <c r="O2426">
        <v>16901</v>
      </c>
      <c r="Q2426">
        <v>211</v>
      </c>
      <c r="R2426">
        <v>182</v>
      </c>
      <c r="S2426" t="s">
        <v>88</v>
      </c>
      <c r="T2426" t="s">
        <v>211</v>
      </c>
      <c r="U2426" t="s">
        <v>90</v>
      </c>
      <c r="V2426">
        <v>15063</v>
      </c>
      <c r="W2426">
        <v>768</v>
      </c>
      <c r="X2426" t="s">
        <v>263</v>
      </c>
      <c r="Y2426" t="s">
        <v>548</v>
      </c>
      <c r="Z2426" t="s">
        <v>118</v>
      </c>
      <c r="AA2426">
        <v>1</v>
      </c>
      <c r="AB2426">
        <v>0</v>
      </c>
      <c r="AD2426">
        <v>0</v>
      </c>
      <c r="AE2426">
        <v>105</v>
      </c>
      <c r="AF2426" t="s">
        <v>119</v>
      </c>
      <c r="AG2426">
        <v>1</v>
      </c>
      <c r="AH2426">
        <v>1</v>
      </c>
      <c r="AI2426" t="s">
        <v>94</v>
      </c>
      <c r="AJ2426" t="s">
        <v>95</v>
      </c>
      <c r="AK2426">
        <v>1530</v>
      </c>
      <c r="AL2426">
        <v>184926</v>
      </c>
      <c r="AM2426">
        <v>4</v>
      </c>
      <c r="AN2426">
        <v>1</v>
      </c>
      <c r="AO2426">
        <v>831</v>
      </c>
      <c r="AQ2426">
        <v>476940</v>
      </c>
      <c r="AR2426" t="s">
        <v>96</v>
      </c>
      <c r="AS2426">
        <v>79450</v>
      </c>
      <c r="AT2426">
        <v>1</v>
      </c>
      <c r="AU2426">
        <v>6144</v>
      </c>
      <c r="AV2426" t="s">
        <v>94</v>
      </c>
      <c r="AW2426">
        <v>21.5</v>
      </c>
      <c r="AX2426">
        <v>1920</v>
      </c>
      <c r="AY2426">
        <v>1080</v>
      </c>
      <c r="AZ2426" t="s">
        <v>94</v>
      </c>
      <c r="BB2426">
        <v>4294967295</v>
      </c>
      <c r="BC2426" t="s">
        <v>2631</v>
      </c>
      <c r="BD2426" t="s">
        <v>211</v>
      </c>
      <c r="BE2426" t="s">
        <v>266</v>
      </c>
      <c r="BF2426">
        <v>15063</v>
      </c>
      <c r="BG2426">
        <v>296</v>
      </c>
      <c r="BH2426" t="s">
        <v>121</v>
      </c>
      <c r="BI2426" t="s">
        <v>122</v>
      </c>
      <c r="BJ2426" t="s">
        <v>135</v>
      </c>
      <c r="BK2426">
        <v>29</v>
      </c>
      <c r="BL2426">
        <v>125</v>
      </c>
      <c r="BM2426" t="s">
        <v>206</v>
      </c>
      <c r="BN2426">
        <v>0</v>
      </c>
      <c r="BO2426" t="s">
        <v>104</v>
      </c>
      <c r="BP2426" t="s">
        <v>105</v>
      </c>
      <c r="BQ2426">
        <v>0</v>
      </c>
      <c r="BR2426">
        <v>0</v>
      </c>
      <c r="BS2426" t="s">
        <v>105</v>
      </c>
      <c r="BT2426">
        <v>0</v>
      </c>
      <c r="BU2426">
        <v>142</v>
      </c>
      <c r="BV2426">
        <v>11778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3</v>
      </c>
      <c r="CE2426">
        <v>1</v>
      </c>
    </row>
    <row r="2427" spans="1:83" x14ac:dyDescent="0.3">
      <c r="A2427" t="s">
        <v>1885</v>
      </c>
      <c r="B2427" t="s">
        <v>84</v>
      </c>
      <c r="C2427" t="s">
        <v>148</v>
      </c>
      <c r="D2427" t="s">
        <v>86</v>
      </c>
      <c r="E2427" t="s">
        <v>1886</v>
      </c>
      <c r="F2427">
        <v>0</v>
      </c>
      <c r="H2427">
        <v>0</v>
      </c>
      <c r="J2427">
        <v>53447</v>
      </c>
      <c r="K2427">
        <v>1</v>
      </c>
      <c r="L2427">
        <v>1</v>
      </c>
      <c r="M2427">
        <v>1</v>
      </c>
      <c r="N2427">
        <v>29</v>
      </c>
      <c r="O2427">
        <v>88501</v>
      </c>
      <c r="Q2427">
        <v>35</v>
      </c>
      <c r="R2427">
        <v>171</v>
      </c>
      <c r="S2427" t="s">
        <v>88</v>
      </c>
      <c r="T2427" t="s">
        <v>89</v>
      </c>
      <c r="U2427" t="s">
        <v>90</v>
      </c>
      <c r="V2427">
        <v>16299</v>
      </c>
      <c r="W2427">
        <v>256</v>
      </c>
      <c r="X2427" t="s">
        <v>153</v>
      </c>
      <c r="Y2427" t="s">
        <v>154</v>
      </c>
      <c r="Z2427" t="s">
        <v>93</v>
      </c>
      <c r="AA2427">
        <v>1</v>
      </c>
      <c r="AB2427">
        <v>0</v>
      </c>
      <c r="AD2427">
        <v>0</v>
      </c>
      <c r="AE2427">
        <v>117</v>
      </c>
      <c r="AF2427" t="s">
        <v>127</v>
      </c>
      <c r="AG2427">
        <v>1</v>
      </c>
      <c r="AH2427">
        <v>1</v>
      </c>
      <c r="AI2427" t="s">
        <v>110</v>
      </c>
      <c r="AJ2427" t="s">
        <v>95</v>
      </c>
      <c r="AK2427">
        <v>3890</v>
      </c>
      <c r="AL2427">
        <v>298689</v>
      </c>
      <c r="AM2427">
        <v>2</v>
      </c>
      <c r="AN2427">
        <v>5</v>
      </c>
      <c r="AO2427">
        <v>1998</v>
      </c>
      <c r="AQ2427">
        <v>476940</v>
      </c>
      <c r="AR2427" t="s">
        <v>96</v>
      </c>
      <c r="AS2427">
        <v>475997</v>
      </c>
      <c r="AT2427">
        <v>0</v>
      </c>
      <c r="AU2427">
        <v>4096</v>
      </c>
      <c r="AV2427" t="s">
        <v>110</v>
      </c>
      <c r="AW2427">
        <v>13.9</v>
      </c>
      <c r="AX2427">
        <v>1366</v>
      </c>
      <c r="AY2427">
        <v>768</v>
      </c>
      <c r="AZ2427" t="s">
        <v>111</v>
      </c>
      <c r="BB2427">
        <v>0</v>
      </c>
      <c r="BC2427" t="s">
        <v>444</v>
      </c>
      <c r="BD2427" t="s">
        <v>98</v>
      </c>
      <c r="BE2427" t="s">
        <v>156</v>
      </c>
      <c r="BF2427">
        <v>16299</v>
      </c>
      <c r="BG2427">
        <v>547</v>
      </c>
      <c r="BH2427" t="s">
        <v>479</v>
      </c>
      <c r="BI2427" t="s">
        <v>101</v>
      </c>
      <c r="BJ2427" t="s">
        <v>102</v>
      </c>
      <c r="BK2427">
        <v>26</v>
      </c>
      <c r="BL2427">
        <v>119</v>
      </c>
      <c r="BM2427" t="s">
        <v>295</v>
      </c>
      <c r="BN2427">
        <v>0</v>
      </c>
      <c r="BO2427" t="s">
        <v>104</v>
      </c>
      <c r="BP2427" t="s">
        <v>105</v>
      </c>
      <c r="BR2427">
        <v>0</v>
      </c>
      <c r="BS2427" t="s">
        <v>105</v>
      </c>
      <c r="BU2427">
        <v>142</v>
      </c>
      <c r="BV2427">
        <v>6339</v>
      </c>
      <c r="BW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10</v>
      </c>
      <c r="CE2427">
        <v>0</v>
      </c>
    </row>
    <row r="2428" spans="1:83" x14ac:dyDescent="0.3">
      <c r="A2428" t="s">
        <v>2702</v>
      </c>
      <c r="B2428" t="s">
        <v>84</v>
      </c>
      <c r="C2428" t="s">
        <v>148</v>
      </c>
      <c r="D2428" t="s">
        <v>86</v>
      </c>
      <c r="E2428" t="s">
        <v>1886</v>
      </c>
      <c r="F2428">
        <v>0</v>
      </c>
      <c r="G2428">
        <v>7</v>
      </c>
      <c r="H2428">
        <v>0</v>
      </c>
      <c r="J2428">
        <v>53447</v>
      </c>
      <c r="K2428">
        <v>1</v>
      </c>
      <c r="L2428">
        <v>1</v>
      </c>
      <c r="M2428">
        <v>1</v>
      </c>
      <c r="N2428">
        <v>107</v>
      </c>
      <c r="O2428">
        <v>64147</v>
      </c>
      <c r="P2428">
        <v>27</v>
      </c>
      <c r="Q2428">
        <v>138</v>
      </c>
      <c r="R2428">
        <v>134</v>
      </c>
      <c r="S2428" t="s">
        <v>88</v>
      </c>
      <c r="T2428" t="s">
        <v>89</v>
      </c>
      <c r="U2428" t="s">
        <v>90</v>
      </c>
      <c r="V2428">
        <v>16299</v>
      </c>
      <c r="W2428">
        <v>768</v>
      </c>
      <c r="X2428" t="s">
        <v>153</v>
      </c>
      <c r="Y2428" t="s">
        <v>203</v>
      </c>
      <c r="Z2428" t="s">
        <v>118</v>
      </c>
      <c r="AA2428">
        <v>1</v>
      </c>
      <c r="AB2428">
        <v>0</v>
      </c>
      <c r="AD2428">
        <v>0</v>
      </c>
      <c r="AE2428">
        <v>117</v>
      </c>
      <c r="AF2428" t="s">
        <v>119</v>
      </c>
      <c r="AG2428">
        <v>1</v>
      </c>
      <c r="AH2428">
        <v>1</v>
      </c>
      <c r="AI2428" t="s">
        <v>287</v>
      </c>
      <c r="AJ2428" t="s">
        <v>95</v>
      </c>
      <c r="AK2428">
        <v>2689</v>
      </c>
      <c r="AL2428">
        <v>111320</v>
      </c>
      <c r="AM2428">
        <v>4</v>
      </c>
      <c r="AN2428">
        <v>5</v>
      </c>
      <c r="AO2428">
        <v>2393</v>
      </c>
      <c r="AQ2428">
        <v>122104</v>
      </c>
      <c r="AR2428" t="s">
        <v>120</v>
      </c>
      <c r="AS2428">
        <v>106467</v>
      </c>
      <c r="AT2428">
        <v>0</v>
      </c>
      <c r="AU2428">
        <v>4096</v>
      </c>
      <c r="AV2428" t="s">
        <v>288</v>
      </c>
      <c r="AW2428">
        <v>23</v>
      </c>
      <c r="AX2428">
        <v>1920</v>
      </c>
      <c r="AY2428">
        <v>1080</v>
      </c>
      <c r="AZ2428" t="s">
        <v>94</v>
      </c>
      <c r="BB2428">
        <v>4294967295</v>
      </c>
      <c r="BC2428" t="s">
        <v>200</v>
      </c>
      <c r="BD2428" t="s">
        <v>98</v>
      </c>
      <c r="BE2428" t="s">
        <v>99</v>
      </c>
      <c r="BF2428">
        <v>17134</v>
      </c>
      <c r="BG2428">
        <v>285</v>
      </c>
      <c r="BH2428" t="s">
        <v>121</v>
      </c>
      <c r="BI2428" t="s">
        <v>122</v>
      </c>
      <c r="BJ2428" t="s">
        <v>102</v>
      </c>
      <c r="BK2428">
        <v>20</v>
      </c>
      <c r="BL2428">
        <v>83</v>
      </c>
      <c r="BM2428" t="s">
        <v>123</v>
      </c>
      <c r="BN2428">
        <v>0</v>
      </c>
      <c r="BO2428" t="s">
        <v>104</v>
      </c>
      <c r="BP2428" t="s">
        <v>159</v>
      </c>
      <c r="BR2428">
        <v>0</v>
      </c>
      <c r="BS2428" t="s">
        <v>105</v>
      </c>
      <c r="BT2428">
        <v>0</v>
      </c>
      <c r="BU2428">
        <v>807</v>
      </c>
      <c r="BV2428">
        <v>22056</v>
      </c>
      <c r="BW2428">
        <v>1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1</v>
      </c>
      <c r="CE2428">
        <v>1</v>
      </c>
    </row>
    <row r="2429" spans="1:83" x14ac:dyDescent="0.3">
      <c r="A2429" t="s">
        <v>3037</v>
      </c>
      <c r="B2429" t="s">
        <v>84</v>
      </c>
      <c r="C2429" t="s">
        <v>148</v>
      </c>
      <c r="D2429" t="s">
        <v>86</v>
      </c>
      <c r="E2429" t="s">
        <v>1886</v>
      </c>
      <c r="F2429">
        <v>0</v>
      </c>
      <c r="G2429">
        <v>7</v>
      </c>
      <c r="H2429">
        <v>0</v>
      </c>
      <c r="J2429">
        <v>53447</v>
      </c>
      <c r="K2429">
        <v>1</v>
      </c>
      <c r="L2429">
        <v>1</v>
      </c>
      <c r="M2429">
        <v>1</v>
      </c>
      <c r="N2429">
        <v>89</v>
      </c>
      <c r="O2429">
        <v>108263</v>
      </c>
      <c r="P2429">
        <v>27</v>
      </c>
      <c r="Q2429">
        <v>120</v>
      </c>
      <c r="R2429">
        <v>262</v>
      </c>
      <c r="S2429" t="s">
        <v>88</v>
      </c>
      <c r="T2429" t="s">
        <v>89</v>
      </c>
      <c r="U2429" t="s">
        <v>90</v>
      </c>
      <c r="V2429">
        <v>16299</v>
      </c>
      <c r="W2429">
        <v>256</v>
      </c>
      <c r="X2429" t="s">
        <v>153</v>
      </c>
      <c r="Y2429" t="s">
        <v>154</v>
      </c>
      <c r="Z2429" t="s">
        <v>93</v>
      </c>
      <c r="AA2429">
        <v>1</v>
      </c>
      <c r="AB2429">
        <v>0</v>
      </c>
      <c r="AD2429">
        <v>0</v>
      </c>
      <c r="AE2429">
        <v>117</v>
      </c>
      <c r="AG2429">
        <v>0</v>
      </c>
      <c r="AH2429">
        <v>1</v>
      </c>
      <c r="AI2429" t="s">
        <v>94</v>
      </c>
      <c r="AJ2429" t="s">
        <v>95</v>
      </c>
      <c r="AK2429">
        <v>1443</v>
      </c>
      <c r="AL2429">
        <v>275835</v>
      </c>
      <c r="AM2429">
        <v>8</v>
      </c>
      <c r="AN2429">
        <v>5</v>
      </c>
      <c r="AO2429">
        <v>3079</v>
      </c>
      <c r="AQ2429">
        <v>953869</v>
      </c>
      <c r="AR2429" t="s">
        <v>96</v>
      </c>
      <c r="AS2429">
        <v>952038</v>
      </c>
      <c r="AT2429">
        <v>0</v>
      </c>
      <c r="AU2429">
        <v>8192</v>
      </c>
      <c r="AV2429" t="s">
        <v>94</v>
      </c>
      <c r="AW2429">
        <v>19.399999999999999</v>
      </c>
      <c r="AX2429">
        <v>1600</v>
      </c>
      <c r="AY2429">
        <v>900</v>
      </c>
      <c r="AZ2429" t="s">
        <v>94</v>
      </c>
      <c r="BB2429">
        <v>4294967295</v>
      </c>
      <c r="BC2429" t="s">
        <v>272</v>
      </c>
      <c r="BD2429" t="s">
        <v>98</v>
      </c>
      <c r="BE2429" t="s">
        <v>156</v>
      </c>
      <c r="BF2429">
        <v>16299</v>
      </c>
      <c r="BG2429">
        <v>611</v>
      </c>
      <c r="BH2429" t="s">
        <v>100</v>
      </c>
      <c r="BI2429" t="s">
        <v>101</v>
      </c>
      <c r="BJ2429" t="s">
        <v>167</v>
      </c>
      <c r="BK2429">
        <v>8</v>
      </c>
      <c r="BL2429">
        <v>31</v>
      </c>
      <c r="BM2429" t="s">
        <v>103</v>
      </c>
      <c r="BN2429">
        <v>0</v>
      </c>
      <c r="BO2429" t="s">
        <v>104</v>
      </c>
      <c r="BP2429" t="s">
        <v>159</v>
      </c>
      <c r="BR2429">
        <v>0</v>
      </c>
      <c r="BS2429" t="s">
        <v>105</v>
      </c>
      <c r="BU2429">
        <v>355</v>
      </c>
      <c r="BV2429">
        <v>7413</v>
      </c>
      <c r="BW2429">
        <v>1</v>
      </c>
      <c r="BY2429">
        <v>0</v>
      </c>
      <c r="BZ2429">
        <v>0</v>
      </c>
      <c r="CA2429">
        <v>0</v>
      </c>
      <c r="CB2429">
        <v>0</v>
      </c>
      <c r="CC2429">
        <v>1</v>
      </c>
      <c r="CD2429">
        <v>1</v>
      </c>
      <c r="CE2429">
        <v>1</v>
      </c>
    </row>
    <row r="2430" spans="1:83" x14ac:dyDescent="0.3">
      <c r="A2430" s="1" t="s">
        <v>3294</v>
      </c>
      <c r="B2430" t="s">
        <v>84</v>
      </c>
      <c r="C2430" t="s">
        <v>148</v>
      </c>
      <c r="D2430" t="s">
        <v>86</v>
      </c>
      <c r="E2430" t="s">
        <v>1886</v>
      </c>
      <c r="F2430">
        <v>0</v>
      </c>
      <c r="G2430">
        <v>7</v>
      </c>
      <c r="H2430">
        <v>0</v>
      </c>
      <c r="J2430">
        <v>45307</v>
      </c>
      <c r="K2430">
        <v>2</v>
      </c>
      <c r="L2430">
        <v>1</v>
      </c>
      <c r="M2430">
        <v>1</v>
      </c>
      <c r="N2430">
        <v>171</v>
      </c>
      <c r="O2430">
        <v>96401</v>
      </c>
      <c r="Q2430">
        <v>211</v>
      </c>
      <c r="R2430">
        <v>182</v>
      </c>
      <c r="S2430" t="s">
        <v>88</v>
      </c>
      <c r="T2430" t="s">
        <v>89</v>
      </c>
      <c r="U2430" t="s">
        <v>90</v>
      </c>
      <c r="V2430">
        <v>17134</v>
      </c>
      <c r="W2430">
        <v>256</v>
      </c>
      <c r="X2430" t="s">
        <v>91</v>
      </c>
      <c r="Y2430" t="s">
        <v>92</v>
      </c>
      <c r="Z2430" t="s">
        <v>93</v>
      </c>
      <c r="AA2430">
        <v>1</v>
      </c>
      <c r="AB2430">
        <v>0</v>
      </c>
      <c r="AD2430">
        <v>0</v>
      </c>
      <c r="AE2430">
        <v>137</v>
      </c>
      <c r="AG2430">
        <v>1</v>
      </c>
      <c r="AH2430">
        <v>1</v>
      </c>
      <c r="AI2430" t="s">
        <v>94</v>
      </c>
      <c r="AJ2430" t="s">
        <v>95</v>
      </c>
      <c r="AK2430">
        <v>2102</v>
      </c>
      <c r="AL2430">
        <v>250461</v>
      </c>
      <c r="AM2430">
        <v>4</v>
      </c>
      <c r="AN2430">
        <v>5</v>
      </c>
      <c r="AO2430">
        <v>2721</v>
      </c>
      <c r="AQ2430">
        <v>244198</v>
      </c>
      <c r="AR2430" t="s">
        <v>120</v>
      </c>
      <c r="AS2430">
        <v>225262</v>
      </c>
      <c r="AT2430">
        <v>0</v>
      </c>
      <c r="AU2430">
        <v>4096</v>
      </c>
      <c r="AV2430" t="s">
        <v>3295</v>
      </c>
      <c r="AW2430">
        <v>23.8</v>
      </c>
      <c r="AX2430">
        <v>1920</v>
      </c>
      <c r="AY2430">
        <v>1080</v>
      </c>
      <c r="AZ2430" t="s">
        <v>94</v>
      </c>
      <c r="BB2430">
        <v>4294967295</v>
      </c>
      <c r="BC2430" t="s">
        <v>200</v>
      </c>
      <c r="BD2430" t="s">
        <v>98</v>
      </c>
      <c r="BE2430" t="s">
        <v>99</v>
      </c>
      <c r="BF2430">
        <v>17134</v>
      </c>
      <c r="BG2430">
        <v>285</v>
      </c>
      <c r="BH2430" t="s">
        <v>100</v>
      </c>
      <c r="BI2430" t="s">
        <v>101</v>
      </c>
      <c r="BJ2430" t="s">
        <v>102</v>
      </c>
      <c r="BK2430">
        <v>29</v>
      </c>
      <c r="BL2430">
        <v>125</v>
      </c>
      <c r="BM2430" t="s">
        <v>123</v>
      </c>
      <c r="BN2430">
        <v>0</v>
      </c>
      <c r="BO2430" t="s">
        <v>104</v>
      </c>
      <c r="BP2430" t="s">
        <v>159</v>
      </c>
      <c r="BR2430">
        <v>0</v>
      </c>
      <c r="BS2430" t="s">
        <v>105</v>
      </c>
      <c r="BU2430">
        <v>486</v>
      </c>
      <c r="BV2430">
        <v>53247</v>
      </c>
      <c r="BW2430">
        <v>1</v>
      </c>
      <c r="BY2430">
        <v>0</v>
      </c>
      <c r="BZ2430">
        <v>0</v>
      </c>
      <c r="CA2430">
        <v>0</v>
      </c>
      <c r="CB2430">
        <v>0</v>
      </c>
      <c r="CC2430">
        <v>1</v>
      </c>
      <c r="CD2430">
        <v>3</v>
      </c>
      <c r="CE2430">
        <v>0</v>
      </c>
    </row>
    <row r="2431" spans="1:83" x14ac:dyDescent="0.3">
      <c r="A2431" t="s">
        <v>3773</v>
      </c>
      <c r="B2431" t="s">
        <v>84</v>
      </c>
      <c r="C2431" t="s">
        <v>148</v>
      </c>
      <c r="D2431" t="s">
        <v>86</v>
      </c>
      <c r="E2431" t="s">
        <v>1886</v>
      </c>
      <c r="F2431">
        <v>0</v>
      </c>
      <c r="G2431">
        <v>7</v>
      </c>
      <c r="H2431">
        <v>0</v>
      </c>
      <c r="J2431">
        <v>53447</v>
      </c>
      <c r="K2431">
        <v>1</v>
      </c>
      <c r="L2431">
        <v>1</v>
      </c>
      <c r="M2431">
        <v>1</v>
      </c>
      <c r="N2431">
        <v>43</v>
      </c>
      <c r="O2431">
        <v>166248</v>
      </c>
      <c r="P2431">
        <v>27</v>
      </c>
      <c r="Q2431">
        <v>53</v>
      </c>
      <c r="R2431">
        <v>42</v>
      </c>
      <c r="S2431" t="s">
        <v>88</v>
      </c>
      <c r="T2431" t="s">
        <v>89</v>
      </c>
      <c r="U2431" t="s">
        <v>90</v>
      </c>
      <c r="V2431">
        <v>17134</v>
      </c>
      <c r="W2431">
        <v>256</v>
      </c>
      <c r="X2431" t="s">
        <v>91</v>
      </c>
      <c r="Y2431" t="s">
        <v>92</v>
      </c>
      <c r="Z2431" t="s">
        <v>93</v>
      </c>
      <c r="AA2431">
        <v>1</v>
      </c>
      <c r="AB2431">
        <v>0</v>
      </c>
      <c r="AD2431">
        <v>0</v>
      </c>
      <c r="AE2431">
        <v>137</v>
      </c>
      <c r="AF2431" t="s">
        <v>119</v>
      </c>
      <c r="AG2431">
        <v>1</v>
      </c>
      <c r="AH2431">
        <v>1</v>
      </c>
      <c r="AI2431" t="s">
        <v>110</v>
      </c>
      <c r="AJ2431" t="s">
        <v>95</v>
      </c>
      <c r="AK2431">
        <v>2668</v>
      </c>
      <c r="AL2431">
        <v>62214</v>
      </c>
      <c r="AM2431">
        <v>4</v>
      </c>
      <c r="AN2431">
        <v>5</v>
      </c>
      <c r="AO2431">
        <v>2373</v>
      </c>
      <c r="AQ2431">
        <v>228936</v>
      </c>
      <c r="AR2431" t="s">
        <v>120</v>
      </c>
      <c r="AS2431">
        <v>80946</v>
      </c>
      <c r="AT2431">
        <v>0</v>
      </c>
      <c r="AU2431">
        <v>8192</v>
      </c>
      <c r="AV2431" t="s">
        <v>110</v>
      </c>
      <c r="AW2431">
        <v>14</v>
      </c>
      <c r="AX2431">
        <v>1366</v>
      </c>
      <c r="AY2431">
        <v>768</v>
      </c>
      <c r="AZ2431" t="s">
        <v>111</v>
      </c>
      <c r="BB2431">
        <v>0</v>
      </c>
      <c r="BC2431" t="s">
        <v>200</v>
      </c>
      <c r="BD2431" t="s">
        <v>98</v>
      </c>
      <c r="BE2431" t="s">
        <v>99</v>
      </c>
      <c r="BF2431">
        <v>17134</v>
      </c>
      <c r="BG2431">
        <v>285</v>
      </c>
      <c r="BH2431" t="s">
        <v>100</v>
      </c>
      <c r="BI2431" t="s">
        <v>101</v>
      </c>
      <c r="BJ2431" t="s">
        <v>146</v>
      </c>
      <c r="BK2431">
        <v>37</v>
      </c>
      <c r="BL2431">
        <v>158</v>
      </c>
      <c r="BM2431" t="s">
        <v>123</v>
      </c>
      <c r="BN2431">
        <v>0</v>
      </c>
      <c r="BO2431" t="s">
        <v>104</v>
      </c>
      <c r="BP2431" t="s">
        <v>225</v>
      </c>
      <c r="BR2431">
        <v>0</v>
      </c>
      <c r="BS2431" t="s">
        <v>105</v>
      </c>
      <c r="BU2431">
        <v>628</v>
      </c>
      <c r="BV2431">
        <v>41360</v>
      </c>
      <c r="BW2431">
        <v>0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7</v>
      </c>
      <c r="CE2431">
        <v>1</v>
      </c>
    </row>
    <row r="2432" spans="1:83" x14ac:dyDescent="0.3">
      <c r="A2432" t="s">
        <v>4259</v>
      </c>
      <c r="B2432" t="s">
        <v>84</v>
      </c>
      <c r="C2432" t="s">
        <v>148</v>
      </c>
      <c r="D2432" t="s">
        <v>86</v>
      </c>
      <c r="E2432" t="s">
        <v>1886</v>
      </c>
      <c r="F2432">
        <v>0</v>
      </c>
      <c r="G2432">
        <v>7</v>
      </c>
      <c r="H2432">
        <v>0</v>
      </c>
      <c r="J2432">
        <v>53447</v>
      </c>
      <c r="K2432">
        <v>1</v>
      </c>
      <c r="L2432">
        <v>1</v>
      </c>
      <c r="M2432">
        <v>1</v>
      </c>
      <c r="N2432">
        <v>93</v>
      </c>
      <c r="O2432">
        <v>100684</v>
      </c>
      <c r="P2432">
        <v>40</v>
      </c>
      <c r="Q2432">
        <v>277</v>
      </c>
      <c r="R2432">
        <v>75</v>
      </c>
      <c r="S2432" t="s">
        <v>88</v>
      </c>
      <c r="T2432" t="s">
        <v>89</v>
      </c>
      <c r="U2432" t="s">
        <v>90</v>
      </c>
      <c r="V2432">
        <v>16299</v>
      </c>
      <c r="W2432">
        <v>256</v>
      </c>
      <c r="X2432" t="s">
        <v>153</v>
      </c>
      <c r="Y2432" t="s">
        <v>203</v>
      </c>
      <c r="Z2432" t="s">
        <v>93</v>
      </c>
      <c r="AA2432">
        <v>1</v>
      </c>
      <c r="AB2432">
        <v>0</v>
      </c>
      <c r="AD2432">
        <v>0</v>
      </c>
      <c r="AE2432">
        <v>111</v>
      </c>
      <c r="AF2432" t="s">
        <v>119</v>
      </c>
      <c r="AG2432">
        <v>1</v>
      </c>
      <c r="AH2432">
        <v>1</v>
      </c>
      <c r="AI2432" t="s">
        <v>287</v>
      </c>
      <c r="AJ2432" t="s">
        <v>95</v>
      </c>
      <c r="AK2432">
        <v>2102</v>
      </c>
      <c r="AL2432">
        <v>241142</v>
      </c>
      <c r="AM2432">
        <v>8</v>
      </c>
      <c r="AN2432">
        <v>5</v>
      </c>
      <c r="AO2432">
        <v>3035</v>
      </c>
      <c r="AQ2432">
        <v>953869</v>
      </c>
      <c r="AR2432" t="s">
        <v>96</v>
      </c>
      <c r="AS2432">
        <v>473676</v>
      </c>
      <c r="AT2432">
        <v>0</v>
      </c>
      <c r="AU2432">
        <v>16384</v>
      </c>
      <c r="AV2432" t="s">
        <v>288</v>
      </c>
      <c r="AW2432">
        <v>23</v>
      </c>
      <c r="AX2432">
        <v>1920</v>
      </c>
      <c r="AY2432">
        <v>1080</v>
      </c>
      <c r="AZ2432" t="s">
        <v>94</v>
      </c>
      <c r="BB2432">
        <v>4294967295</v>
      </c>
      <c r="BC2432" t="s">
        <v>320</v>
      </c>
      <c r="BD2432" t="s">
        <v>98</v>
      </c>
      <c r="BE2432" t="s">
        <v>205</v>
      </c>
      <c r="BF2432">
        <v>16299</v>
      </c>
      <c r="BG2432">
        <v>248</v>
      </c>
      <c r="BH2432" t="s">
        <v>100</v>
      </c>
      <c r="BI2432" t="s">
        <v>101</v>
      </c>
      <c r="BJ2432" t="s">
        <v>146</v>
      </c>
      <c r="BK2432">
        <v>8</v>
      </c>
      <c r="BL2432">
        <v>31</v>
      </c>
      <c r="BM2432" t="s">
        <v>103</v>
      </c>
      <c r="BN2432">
        <v>0</v>
      </c>
      <c r="BO2432" t="s">
        <v>104</v>
      </c>
      <c r="BP2432" t="s">
        <v>159</v>
      </c>
      <c r="BR2432">
        <v>0</v>
      </c>
      <c r="BS2432" t="s">
        <v>105</v>
      </c>
      <c r="BU2432">
        <v>486</v>
      </c>
      <c r="BV2432">
        <v>46813</v>
      </c>
      <c r="BW2432">
        <v>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8</v>
      </c>
      <c r="CE2432">
        <v>1</v>
      </c>
    </row>
    <row r="2433" spans="1:83" x14ac:dyDescent="0.3">
      <c r="A2433" t="s">
        <v>4716</v>
      </c>
      <c r="B2433" t="s">
        <v>84</v>
      </c>
      <c r="C2433" t="s">
        <v>148</v>
      </c>
      <c r="D2433" t="s">
        <v>86</v>
      </c>
      <c r="E2433" t="s">
        <v>1886</v>
      </c>
      <c r="F2433">
        <v>0</v>
      </c>
      <c r="G2433">
        <v>7</v>
      </c>
      <c r="H2433">
        <v>0</v>
      </c>
      <c r="J2433">
        <v>49480</v>
      </c>
      <c r="K2433">
        <v>2</v>
      </c>
      <c r="L2433">
        <v>1</v>
      </c>
      <c r="M2433">
        <v>1</v>
      </c>
      <c r="N2433">
        <v>29</v>
      </c>
      <c r="O2433">
        <v>13094</v>
      </c>
      <c r="P2433">
        <v>27</v>
      </c>
      <c r="Q2433">
        <v>35</v>
      </c>
      <c r="R2433">
        <v>171</v>
      </c>
      <c r="S2433" t="s">
        <v>88</v>
      </c>
      <c r="T2433" t="s">
        <v>89</v>
      </c>
      <c r="U2433" t="s">
        <v>90</v>
      </c>
      <c r="V2433">
        <v>17134</v>
      </c>
      <c r="W2433">
        <v>768</v>
      </c>
      <c r="X2433" t="s">
        <v>91</v>
      </c>
      <c r="Y2433" t="s">
        <v>92</v>
      </c>
      <c r="Z2433" t="s">
        <v>118</v>
      </c>
      <c r="AA2433">
        <v>1</v>
      </c>
      <c r="AB2433">
        <v>0</v>
      </c>
      <c r="AD2433">
        <v>0</v>
      </c>
      <c r="AE2433">
        <v>137</v>
      </c>
      <c r="AF2433" t="s">
        <v>127</v>
      </c>
      <c r="AG2433">
        <v>1</v>
      </c>
      <c r="AH2433">
        <v>1</v>
      </c>
      <c r="AI2433" t="s">
        <v>110</v>
      </c>
      <c r="AJ2433" t="s">
        <v>95</v>
      </c>
      <c r="AK2433">
        <v>585</v>
      </c>
      <c r="AL2433">
        <v>189585</v>
      </c>
      <c r="AM2433">
        <v>4</v>
      </c>
      <c r="AN2433">
        <v>5</v>
      </c>
      <c r="AO2433">
        <v>2697</v>
      </c>
      <c r="AQ2433">
        <v>953869</v>
      </c>
      <c r="AR2433" t="s">
        <v>96</v>
      </c>
      <c r="AS2433">
        <v>952727</v>
      </c>
      <c r="AT2433">
        <v>0</v>
      </c>
      <c r="AU2433">
        <v>8192</v>
      </c>
      <c r="AV2433" t="s">
        <v>110</v>
      </c>
      <c r="AW2433">
        <v>15.5</v>
      </c>
      <c r="AX2433">
        <v>1366</v>
      </c>
      <c r="AY2433">
        <v>768</v>
      </c>
      <c r="AZ2433" t="s">
        <v>111</v>
      </c>
      <c r="BB2433">
        <v>0</v>
      </c>
      <c r="BC2433" t="s">
        <v>200</v>
      </c>
      <c r="BD2433" t="s">
        <v>98</v>
      </c>
      <c r="BE2433" t="s">
        <v>99</v>
      </c>
      <c r="BF2433">
        <v>17134</v>
      </c>
      <c r="BG2433">
        <v>285</v>
      </c>
      <c r="BH2433" t="s">
        <v>157</v>
      </c>
      <c r="BI2433" t="s">
        <v>158</v>
      </c>
      <c r="BJ2433" t="s">
        <v>248</v>
      </c>
      <c r="BK2433">
        <v>26</v>
      </c>
      <c r="BL2433">
        <v>119</v>
      </c>
      <c r="BM2433" t="s">
        <v>123</v>
      </c>
      <c r="BN2433">
        <v>0</v>
      </c>
      <c r="BO2433" t="s">
        <v>194</v>
      </c>
      <c r="BP2433" t="s">
        <v>159</v>
      </c>
      <c r="BR2433">
        <v>0</v>
      </c>
      <c r="BS2433" t="s">
        <v>105</v>
      </c>
      <c r="BU2433">
        <v>556</v>
      </c>
      <c r="BV2433">
        <v>63543</v>
      </c>
      <c r="BW2433">
        <v>1</v>
      </c>
      <c r="BY2433">
        <v>0</v>
      </c>
      <c r="BZ2433">
        <v>0</v>
      </c>
      <c r="CA2433">
        <v>0</v>
      </c>
      <c r="CB2433">
        <v>0</v>
      </c>
      <c r="CE2433">
        <v>0</v>
      </c>
    </row>
    <row r="2434" spans="1:83" x14ac:dyDescent="0.3">
      <c r="A2434" t="s">
        <v>4667</v>
      </c>
      <c r="B2434" t="s">
        <v>84</v>
      </c>
      <c r="C2434" t="s">
        <v>148</v>
      </c>
      <c r="D2434" t="s">
        <v>208</v>
      </c>
      <c r="E2434" t="s">
        <v>1319</v>
      </c>
      <c r="F2434">
        <v>0</v>
      </c>
      <c r="G2434">
        <v>7</v>
      </c>
      <c r="H2434">
        <v>0</v>
      </c>
      <c r="J2434">
        <v>53447</v>
      </c>
      <c r="K2434">
        <v>1</v>
      </c>
      <c r="L2434">
        <v>1</v>
      </c>
      <c r="M2434">
        <v>1</v>
      </c>
      <c r="N2434">
        <v>43</v>
      </c>
      <c r="O2434">
        <v>49628</v>
      </c>
      <c r="P2434">
        <v>18</v>
      </c>
      <c r="Q2434">
        <v>53</v>
      </c>
      <c r="R2434">
        <v>42</v>
      </c>
      <c r="S2434" t="s">
        <v>210</v>
      </c>
      <c r="T2434" t="s">
        <v>89</v>
      </c>
      <c r="U2434" t="s">
        <v>212</v>
      </c>
      <c r="V2434">
        <v>9600</v>
      </c>
      <c r="W2434">
        <v>768</v>
      </c>
      <c r="X2434" t="s">
        <v>213</v>
      </c>
      <c r="Y2434" t="s">
        <v>685</v>
      </c>
      <c r="Z2434" t="s">
        <v>118</v>
      </c>
      <c r="AA2434">
        <v>1</v>
      </c>
      <c r="AB2434">
        <v>0</v>
      </c>
      <c r="AD2434">
        <v>0</v>
      </c>
      <c r="AE2434">
        <v>333</v>
      </c>
      <c r="AF2434" t="s">
        <v>119</v>
      </c>
      <c r="AG2434">
        <v>1</v>
      </c>
      <c r="AH2434">
        <v>1</v>
      </c>
      <c r="AI2434" t="s">
        <v>110</v>
      </c>
      <c r="AJ2434" t="s">
        <v>95</v>
      </c>
      <c r="AK2434">
        <v>2668</v>
      </c>
      <c r="AL2434">
        <v>125515</v>
      </c>
      <c r="AM2434">
        <v>4</v>
      </c>
      <c r="AN2434">
        <v>5</v>
      </c>
      <c r="AO2434">
        <v>2523</v>
      </c>
      <c r="AQ2434">
        <v>476940</v>
      </c>
      <c r="AR2434" t="s">
        <v>96</v>
      </c>
      <c r="AS2434">
        <v>464677</v>
      </c>
      <c r="AT2434">
        <v>0</v>
      </c>
      <c r="AU2434">
        <v>4096</v>
      </c>
      <c r="AV2434" t="s">
        <v>110</v>
      </c>
      <c r="AW2434">
        <v>14</v>
      </c>
      <c r="AX2434">
        <v>1366</v>
      </c>
      <c r="AY2434">
        <v>768</v>
      </c>
      <c r="AZ2434" t="s">
        <v>111</v>
      </c>
      <c r="BA2434" t="s">
        <v>133</v>
      </c>
      <c r="BB2434">
        <v>0</v>
      </c>
      <c r="BC2434" t="s">
        <v>437</v>
      </c>
      <c r="BD2434" t="s">
        <v>98</v>
      </c>
      <c r="BE2434" t="s">
        <v>190</v>
      </c>
      <c r="BF2434">
        <v>10586</v>
      </c>
      <c r="BG2434">
        <v>318</v>
      </c>
      <c r="BH2434" t="s">
        <v>366</v>
      </c>
      <c r="BI2434" t="s">
        <v>367</v>
      </c>
      <c r="BJ2434" t="s">
        <v>146</v>
      </c>
      <c r="BK2434">
        <v>37</v>
      </c>
      <c r="BL2434">
        <v>158</v>
      </c>
      <c r="BM2434" t="s">
        <v>123</v>
      </c>
      <c r="BN2434">
        <v>0</v>
      </c>
      <c r="BO2434" t="s">
        <v>104</v>
      </c>
      <c r="BP2434" t="s">
        <v>105</v>
      </c>
      <c r="BS2434" t="s">
        <v>105</v>
      </c>
      <c r="BT2434">
        <v>0</v>
      </c>
      <c r="BU2434">
        <v>628</v>
      </c>
      <c r="BV2434">
        <v>39068</v>
      </c>
      <c r="BW2434">
        <v>1</v>
      </c>
      <c r="BX2434">
        <v>0</v>
      </c>
      <c r="BY2434">
        <v>0</v>
      </c>
      <c r="BZ2434">
        <v>1</v>
      </c>
      <c r="CA2434">
        <v>0</v>
      </c>
      <c r="CB2434">
        <v>0</v>
      </c>
      <c r="CC2434">
        <v>0</v>
      </c>
      <c r="CD2434">
        <v>7</v>
      </c>
      <c r="CE2434">
        <v>0</v>
      </c>
    </row>
    <row r="2435" spans="1:83" x14ac:dyDescent="0.3">
      <c r="A2435" t="s">
        <v>3227</v>
      </c>
      <c r="B2435" t="s">
        <v>84</v>
      </c>
      <c r="C2435" t="s">
        <v>148</v>
      </c>
      <c r="D2435" t="s">
        <v>467</v>
      </c>
      <c r="E2435" t="s">
        <v>1319</v>
      </c>
      <c r="F2435">
        <v>0</v>
      </c>
      <c r="G2435">
        <v>7</v>
      </c>
      <c r="H2435">
        <v>0</v>
      </c>
      <c r="J2435">
        <v>23657</v>
      </c>
      <c r="K2435">
        <v>2</v>
      </c>
      <c r="L2435">
        <v>1</v>
      </c>
      <c r="M2435">
        <v>1</v>
      </c>
      <c r="N2435">
        <v>108</v>
      </c>
      <c r="O2435">
        <v>75425</v>
      </c>
      <c r="P2435">
        <v>27</v>
      </c>
      <c r="Q2435">
        <v>119</v>
      </c>
      <c r="R2435">
        <v>75</v>
      </c>
      <c r="S2435" t="s">
        <v>88</v>
      </c>
      <c r="T2435" t="s">
        <v>89</v>
      </c>
      <c r="U2435" t="s">
        <v>90</v>
      </c>
      <c r="V2435">
        <v>15063</v>
      </c>
      <c r="W2435">
        <v>768</v>
      </c>
      <c r="X2435" t="s">
        <v>263</v>
      </c>
      <c r="Y2435" t="s">
        <v>264</v>
      </c>
      <c r="Z2435" t="s">
        <v>118</v>
      </c>
      <c r="AA2435">
        <v>1</v>
      </c>
      <c r="AB2435">
        <v>0</v>
      </c>
      <c r="AD2435">
        <v>0</v>
      </c>
      <c r="AE2435">
        <v>108</v>
      </c>
      <c r="AF2435" t="s">
        <v>119</v>
      </c>
      <c r="AG2435">
        <v>1</v>
      </c>
      <c r="AH2435">
        <v>1</v>
      </c>
      <c r="AI2435" t="s">
        <v>110</v>
      </c>
      <c r="AJ2435" t="s">
        <v>95</v>
      </c>
      <c r="AK2435">
        <v>1443</v>
      </c>
      <c r="AL2435">
        <v>256586</v>
      </c>
      <c r="AM2435">
        <v>4</v>
      </c>
      <c r="AN2435">
        <v>5</v>
      </c>
      <c r="AO2435">
        <v>2640</v>
      </c>
      <c r="AQ2435">
        <v>476940</v>
      </c>
      <c r="AR2435" t="s">
        <v>96</v>
      </c>
      <c r="AS2435">
        <v>202757</v>
      </c>
      <c r="AT2435">
        <v>1</v>
      </c>
      <c r="AU2435">
        <v>4096</v>
      </c>
      <c r="AV2435" t="s">
        <v>132</v>
      </c>
      <c r="AW2435">
        <v>15.5</v>
      </c>
      <c r="AX2435">
        <v>1366</v>
      </c>
      <c r="AY2435">
        <v>768</v>
      </c>
      <c r="AZ2435" t="s">
        <v>111</v>
      </c>
      <c r="BB2435">
        <v>0</v>
      </c>
      <c r="BC2435" t="s">
        <v>1072</v>
      </c>
      <c r="BD2435" t="s">
        <v>98</v>
      </c>
      <c r="BE2435" t="s">
        <v>266</v>
      </c>
      <c r="BF2435">
        <v>15063</v>
      </c>
      <c r="BG2435">
        <v>966</v>
      </c>
      <c r="BH2435" t="s">
        <v>157</v>
      </c>
      <c r="BI2435" t="s">
        <v>158</v>
      </c>
      <c r="BJ2435" t="s">
        <v>135</v>
      </c>
      <c r="BK2435">
        <v>8</v>
      </c>
      <c r="BL2435">
        <v>31</v>
      </c>
      <c r="BM2435" t="s">
        <v>123</v>
      </c>
      <c r="BN2435">
        <v>0</v>
      </c>
      <c r="BO2435" t="s">
        <v>104</v>
      </c>
      <c r="BP2435" t="s">
        <v>105</v>
      </c>
      <c r="BR2435">
        <v>0</v>
      </c>
      <c r="BS2435" t="s">
        <v>105</v>
      </c>
      <c r="BT2435">
        <v>0</v>
      </c>
      <c r="BU2435">
        <v>355</v>
      </c>
      <c r="BV2435">
        <v>19973</v>
      </c>
      <c r="BW2435">
        <v>1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11</v>
      </c>
      <c r="CE2435">
        <v>1</v>
      </c>
    </row>
    <row r="2436" spans="1:83" x14ac:dyDescent="0.3">
      <c r="A2436" t="s">
        <v>1963</v>
      </c>
      <c r="B2436" t="s">
        <v>84</v>
      </c>
      <c r="C2436" t="s">
        <v>148</v>
      </c>
      <c r="D2436" t="s">
        <v>635</v>
      </c>
      <c r="E2436" t="s">
        <v>1319</v>
      </c>
      <c r="F2436">
        <v>0</v>
      </c>
      <c r="G2436">
        <v>7</v>
      </c>
      <c r="H2436">
        <v>0</v>
      </c>
      <c r="J2436">
        <v>53447</v>
      </c>
      <c r="K2436">
        <v>1</v>
      </c>
      <c r="L2436">
        <v>1</v>
      </c>
      <c r="M2436">
        <v>1</v>
      </c>
      <c r="N2436">
        <v>158</v>
      </c>
      <c r="O2436">
        <v>87401</v>
      </c>
      <c r="Q2436">
        <v>276</v>
      </c>
      <c r="R2436">
        <v>74</v>
      </c>
      <c r="S2436" t="s">
        <v>88</v>
      </c>
      <c r="T2436" t="s">
        <v>89</v>
      </c>
      <c r="U2436" t="s">
        <v>90</v>
      </c>
      <c r="V2436">
        <v>16299</v>
      </c>
      <c r="W2436">
        <v>768</v>
      </c>
      <c r="X2436" t="s">
        <v>153</v>
      </c>
      <c r="Y2436" t="s">
        <v>203</v>
      </c>
      <c r="Z2436" t="s">
        <v>118</v>
      </c>
      <c r="AA2436">
        <v>1</v>
      </c>
      <c r="AB2436">
        <v>0</v>
      </c>
      <c r="AD2436">
        <v>0</v>
      </c>
      <c r="AE2436">
        <v>117</v>
      </c>
      <c r="AF2436" t="s">
        <v>833</v>
      </c>
      <c r="AG2436">
        <v>1</v>
      </c>
      <c r="AH2436">
        <v>1</v>
      </c>
      <c r="AI2436" t="s">
        <v>110</v>
      </c>
      <c r="AJ2436" t="s">
        <v>95</v>
      </c>
      <c r="AK2436">
        <v>2668</v>
      </c>
      <c r="AL2436">
        <v>35122</v>
      </c>
      <c r="AM2436">
        <v>4</v>
      </c>
      <c r="AN2436">
        <v>5</v>
      </c>
      <c r="AO2436">
        <v>2525</v>
      </c>
      <c r="AQ2436">
        <v>953869</v>
      </c>
      <c r="AR2436" t="s">
        <v>96</v>
      </c>
      <c r="AS2436">
        <v>100255</v>
      </c>
      <c r="AT2436">
        <v>0</v>
      </c>
      <c r="AU2436">
        <v>6144</v>
      </c>
      <c r="AV2436" t="s">
        <v>110</v>
      </c>
      <c r="AW2436">
        <v>15.6</v>
      </c>
      <c r="AX2436">
        <v>1366</v>
      </c>
      <c r="AY2436">
        <v>768</v>
      </c>
      <c r="AZ2436" t="s">
        <v>111</v>
      </c>
      <c r="BB2436">
        <v>0</v>
      </c>
      <c r="BC2436" t="s">
        <v>371</v>
      </c>
      <c r="BD2436" t="s">
        <v>98</v>
      </c>
      <c r="BE2436" t="s">
        <v>205</v>
      </c>
      <c r="BF2436">
        <v>16299</v>
      </c>
      <c r="BG2436">
        <v>371</v>
      </c>
      <c r="BH2436" t="s">
        <v>157</v>
      </c>
      <c r="BI2436" t="s">
        <v>158</v>
      </c>
      <c r="BJ2436" t="s">
        <v>102</v>
      </c>
      <c r="BK2436">
        <v>7</v>
      </c>
      <c r="BL2436">
        <v>30</v>
      </c>
      <c r="BM2436" t="s">
        <v>206</v>
      </c>
      <c r="BN2436">
        <v>0</v>
      </c>
      <c r="BO2436" t="s">
        <v>104</v>
      </c>
      <c r="BP2436" t="s">
        <v>105</v>
      </c>
      <c r="BR2436">
        <v>0</v>
      </c>
      <c r="BS2436" t="s">
        <v>105</v>
      </c>
      <c r="BU2436">
        <v>628</v>
      </c>
      <c r="BV2436">
        <v>16324</v>
      </c>
      <c r="BW2436">
        <v>1</v>
      </c>
      <c r="BY2436">
        <v>0</v>
      </c>
      <c r="BZ2436">
        <v>0</v>
      </c>
      <c r="CA2436">
        <v>0</v>
      </c>
      <c r="CB2436">
        <v>0</v>
      </c>
      <c r="CC2436">
        <v>1</v>
      </c>
      <c r="CD2436">
        <v>1</v>
      </c>
      <c r="CE2436">
        <v>1</v>
      </c>
    </row>
    <row r="2437" spans="1:83" x14ac:dyDescent="0.3">
      <c r="A2437" t="s">
        <v>1318</v>
      </c>
      <c r="B2437" t="s">
        <v>84</v>
      </c>
      <c r="C2437" t="s">
        <v>148</v>
      </c>
      <c r="D2437" t="s">
        <v>86</v>
      </c>
      <c r="E2437" t="s">
        <v>1319</v>
      </c>
      <c r="F2437">
        <v>0</v>
      </c>
      <c r="G2437">
        <v>7</v>
      </c>
      <c r="H2437">
        <v>0</v>
      </c>
      <c r="J2437">
        <v>47238</v>
      </c>
      <c r="K2437">
        <v>2</v>
      </c>
      <c r="L2437">
        <v>1</v>
      </c>
      <c r="M2437">
        <v>1</v>
      </c>
      <c r="N2437">
        <v>68</v>
      </c>
      <c r="O2437">
        <v>72144</v>
      </c>
      <c r="Q2437">
        <v>276</v>
      </c>
      <c r="R2437">
        <v>74</v>
      </c>
      <c r="S2437" t="s">
        <v>88</v>
      </c>
      <c r="T2437" t="s">
        <v>89</v>
      </c>
      <c r="U2437" t="s">
        <v>90</v>
      </c>
      <c r="V2437">
        <v>17134</v>
      </c>
      <c r="W2437">
        <v>256</v>
      </c>
      <c r="X2437" t="s">
        <v>91</v>
      </c>
      <c r="Y2437" t="s">
        <v>92</v>
      </c>
      <c r="Z2437" t="s">
        <v>93</v>
      </c>
      <c r="AA2437">
        <v>1</v>
      </c>
      <c r="AB2437">
        <v>0</v>
      </c>
      <c r="AD2437">
        <v>0</v>
      </c>
      <c r="AE2437">
        <v>137</v>
      </c>
      <c r="AF2437" t="s">
        <v>119</v>
      </c>
      <c r="AG2437">
        <v>1</v>
      </c>
      <c r="AH2437">
        <v>1</v>
      </c>
      <c r="AI2437" t="s">
        <v>110</v>
      </c>
      <c r="AJ2437" t="s">
        <v>95</v>
      </c>
      <c r="AK2437">
        <v>3436</v>
      </c>
      <c r="AL2437">
        <v>265181</v>
      </c>
      <c r="AM2437">
        <v>8</v>
      </c>
      <c r="AN2437">
        <v>5</v>
      </c>
      <c r="AO2437">
        <v>3038</v>
      </c>
      <c r="AQ2437">
        <v>953869</v>
      </c>
      <c r="AR2437" t="s">
        <v>96</v>
      </c>
      <c r="AS2437">
        <v>952549</v>
      </c>
      <c r="AT2437">
        <v>0</v>
      </c>
      <c r="AU2437">
        <v>16384</v>
      </c>
      <c r="AV2437" t="s">
        <v>110</v>
      </c>
      <c r="AW2437">
        <v>27</v>
      </c>
      <c r="AX2437">
        <v>1920</v>
      </c>
      <c r="AY2437">
        <v>1080</v>
      </c>
      <c r="AZ2437" t="s">
        <v>111</v>
      </c>
      <c r="BA2437" t="s">
        <v>133</v>
      </c>
      <c r="BB2437">
        <v>0</v>
      </c>
      <c r="BC2437" t="s">
        <v>200</v>
      </c>
      <c r="BD2437" t="s">
        <v>98</v>
      </c>
      <c r="BE2437" t="s">
        <v>99</v>
      </c>
      <c r="BF2437">
        <v>17134</v>
      </c>
      <c r="BG2437">
        <v>285</v>
      </c>
      <c r="BH2437" t="s">
        <v>100</v>
      </c>
      <c r="BI2437" t="s">
        <v>101</v>
      </c>
      <c r="BJ2437" t="s">
        <v>102</v>
      </c>
      <c r="BK2437">
        <v>7</v>
      </c>
      <c r="BL2437">
        <v>30</v>
      </c>
      <c r="BM2437" t="s">
        <v>123</v>
      </c>
      <c r="BN2437">
        <v>0</v>
      </c>
      <c r="BO2437" t="s">
        <v>104</v>
      </c>
      <c r="BP2437" t="s">
        <v>124</v>
      </c>
      <c r="BR2437">
        <v>0</v>
      </c>
      <c r="BS2437" t="s">
        <v>105</v>
      </c>
      <c r="BT2437">
        <v>0</v>
      </c>
      <c r="BU2437">
        <v>142</v>
      </c>
      <c r="BV2437">
        <v>5984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1</v>
      </c>
      <c r="CD2437">
        <v>12</v>
      </c>
      <c r="CE2437">
        <v>1</v>
      </c>
    </row>
    <row r="2438" spans="1:83" x14ac:dyDescent="0.3">
      <c r="A2438" t="s">
        <v>1845</v>
      </c>
      <c r="B2438" t="s">
        <v>84</v>
      </c>
      <c r="C2438" t="s">
        <v>148</v>
      </c>
      <c r="D2438" t="s">
        <v>86</v>
      </c>
      <c r="E2438" t="s">
        <v>1319</v>
      </c>
      <c r="F2438">
        <v>0</v>
      </c>
      <c r="G2438">
        <v>7</v>
      </c>
      <c r="H2438">
        <v>0</v>
      </c>
      <c r="J2438">
        <v>53447</v>
      </c>
      <c r="K2438">
        <v>1</v>
      </c>
      <c r="L2438">
        <v>1</v>
      </c>
      <c r="M2438">
        <v>1</v>
      </c>
      <c r="N2438">
        <v>40</v>
      </c>
      <c r="O2438">
        <v>484</v>
      </c>
      <c r="Q2438">
        <v>276</v>
      </c>
      <c r="R2438">
        <v>74</v>
      </c>
      <c r="S2438" t="s">
        <v>88</v>
      </c>
      <c r="T2438" t="s">
        <v>89</v>
      </c>
      <c r="U2438" t="s">
        <v>90</v>
      </c>
      <c r="V2438">
        <v>17134</v>
      </c>
      <c r="W2438">
        <v>768</v>
      </c>
      <c r="X2438" t="s">
        <v>91</v>
      </c>
      <c r="Y2438" t="s">
        <v>92</v>
      </c>
      <c r="Z2438" t="s">
        <v>118</v>
      </c>
      <c r="AA2438">
        <v>1</v>
      </c>
      <c r="AB2438">
        <v>0</v>
      </c>
      <c r="AD2438">
        <v>0</v>
      </c>
      <c r="AE2438">
        <v>137</v>
      </c>
      <c r="AF2438" t="s">
        <v>119</v>
      </c>
      <c r="AG2438">
        <v>1</v>
      </c>
      <c r="AH2438">
        <v>1</v>
      </c>
      <c r="AI2438" t="s">
        <v>110</v>
      </c>
      <c r="AJ2438" t="s">
        <v>95</v>
      </c>
      <c r="AK2438">
        <v>1443</v>
      </c>
      <c r="AL2438">
        <v>256585</v>
      </c>
      <c r="AM2438">
        <v>4</v>
      </c>
      <c r="AN2438">
        <v>5</v>
      </c>
      <c r="AO2438">
        <v>2321</v>
      </c>
      <c r="AQ2438">
        <v>476940</v>
      </c>
      <c r="AR2438" t="s">
        <v>96</v>
      </c>
      <c r="AS2438">
        <v>199450</v>
      </c>
      <c r="AT2438">
        <v>0</v>
      </c>
      <c r="AU2438">
        <v>4096</v>
      </c>
      <c r="AV2438" t="s">
        <v>132</v>
      </c>
      <c r="AW2438">
        <v>15.3</v>
      </c>
      <c r="AX2438">
        <v>1366</v>
      </c>
      <c r="AY2438">
        <v>768</v>
      </c>
      <c r="AZ2438" t="s">
        <v>111</v>
      </c>
      <c r="BB2438">
        <v>0</v>
      </c>
      <c r="BC2438" t="s">
        <v>200</v>
      </c>
      <c r="BD2438" t="s">
        <v>98</v>
      </c>
      <c r="BE2438" t="s">
        <v>99</v>
      </c>
      <c r="BF2438">
        <v>17134</v>
      </c>
      <c r="BG2438">
        <v>285</v>
      </c>
      <c r="BH2438" t="s">
        <v>157</v>
      </c>
      <c r="BI2438" t="s">
        <v>158</v>
      </c>
      <c r="BJ2438" t="s">
        <v>102</v>
      </c>
      <c r="BK2438">
        <v>7</v>
      </c>
      <c r="BL2438">
        <v>30</v>
      </c>
      <c r="BM2438" t="s">
        <v>123</v>
      </c>
      <c r="BN2438">
        <v>0</v>
      </c>
      <c r="BO2438" t="s">
        <v>104</v>
      </c>
      <c r="BP2438" t="s">
        <v>105</v>
      </c>
      <c r="BR2438">
        <v>0</v>
      </c>
      <c r="BS2438" t="s">
        <v>105</v>
      </c>
      <c r="BU2438">
        <v>355</v>
      </c>
      <c r="BV2438">
        <v>19970</v>
      </c>
      <c r="BW2438">
        <v>1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11</v>
      </c>
      <c r="CE2438">
        <v>1</v>
      </c>
    </row>
    <row r="2439" spans="1:83" x14ac:dyDescent="0.3">
      <c r="A2439" t="s">
        <v>2542</v>
      </c>
      <c r="B2439" t="s">
        <v>84</v>
      </c>
      <c r="C2439" t="s">
        <v>148</v>
      </c>
      <c r="D2439" t="s">
        <v>86</v>
      </c>
      <c r="E2439" t="s">
        <v>1319</v>
      </c>
      <c r="F2439">
        <v>0</v>
      </c>
      <c r="G2439">
        <v>7</v>
      </c>
      <c r="H2439">
        <v>0</v>
      </c>
      <c r="J2439">
        <v>53447</v>
      </c>
      <c r="K2439">
        <v>1</v>
      </c>
      <c r="L2439">
        <v>1</v>
      </c>
      <c r="M2439">
        <v>1</v>
      </c>
      <c r="N2439">
        <v>97</v>
      </c>
      <c r="O2439">
        <v>154373</v>
      </c>
      <c r="P2439">
        <v>18</v>
      </c>
      <c r="Q2439">
        <v>126</v>
      </c>
      <c r="R2439">
        <v>124</v>
      </c>
      <c r="S2439" t="s">
        <v>88</v>
      </c>
      <c r="T2439" t="s">
        <v>89</v>
      </c>
      <c r="U2439" t="s">
        <v>90</v>
      </c>
      <c r="V2439">
        <v>17134</v>
      </c>
      <c r="W2439">
        <v>256</v>
      </c>
      <c r="X2439" t="s">
        <v>91</v>
      </c>
      <c r="Y2439" t="s">
        <v>92</v>
      </c>
      <c r="Z2439" t="s">
        <v>93</v>
      </c>
      <c r="AA2439">
        <v>1</v>
      </c>
      <c r="AB2439">
        <v>0</v>
      </c>
      <c r="AD2439">
        <v>0</v>
      </c>
      <c r="AE2439">
        <v>137</v>
      </c>
      <c r="AG2439">
        <v>1</v>
      </c>
      <c r="AH2439">
        <v>1</v>
      </c>
      <c r="AI2439" t="s">
        <v>110</v>
      </c>
      <c r="AJ2439" t="s">
        <v>95</v>
      </c>
      <c r="AK2439">
        <v>2206</v>
      </c>
      <c r="AL2439">
        <v>234593</v>
      </c>
      <c r="AM2439">
        <v>2</v>
      </c>
      <c r="AN2439">
        <v>5</v>
      </c>
      <c r="AO2439">
        <v>3277</v>
      </c>
      <c r="AQ2439">
        <v>228936</v>
      </c>
      <c r="AR2439" t="s">
        <v>120</v>
      </c>
      <c r="AS2439">
        <v>228385</v>
      </c>
      <c r="AT2439">
        <v>0</v>
      </c>
      <c r="AU2439">
        <v>4096</v>
      </c>
      <c r="AV2439" t="s">
        <v>110</v>
      </c>
      <c r="AW2439">
        <v>15.4</v>
      </c>
      <c r="AX2439">
        <v>1920</v>
      </c>
      <c r="AY2439">
        <v>1200</v>
      </c>
      <c r="AZ2439" t="s">
        <v>111</v>
      </c>
      <c r="BB2439">
        <v>0</v>
      </c>
      <c r="BC2439" t="s">
        <v>200</v>
      </c>
      <c r="BD2439" t="s">
        <v>98</v>
      </c>
      <c r="BE2439" t="s">
        <v>99</v>
      </c>
      <c r="BF2439">
        <v>17134</v>
      </c>
      <c r="BG2439">
        <v>285</v>
      </c>
      <c r="BH2439" t="s">
        <v>100</v>
      </c>
      <c r="BI2439" t="s">
        <v>101</v>
      </c>
      <c r="BJ2439" t="s">
        <v>113</v>
      </c>
      <c r="BK2439">
        <v>18</v>
      </c>
      <c r="BL2439">
        <v>72</v>
      </c>
      <c r="BM2439" t="s">
        <v>123</v>
      </c>
      <c r="BN2439">
        <v>0</v>
      </c>
      <c r="BO2439" t="s">
        <v>104</v>
      </c>
      <c r="BP2439" t="s">
        <v>105</v>
      </c>
      <c r="BR2439">
        <v>0</v>
      </c>
      <c r="BS2439" t="s">
        <v>105</v>
      </c>
      <c r="BU2439">
        <v>500</v>
      </c>
      <c r="BV2439">
        <v>15024</v>
      </c>
      <c r="BW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15</v>
      </c>
      <c r="CE2439">
        <v>0</v>
      </c>
    </row>
    <row r="2440" spans="1:83" x14ac:dyDescent="0.3">
      <c r="A2440" t="s">
        <v>3169</v>
      </c>
      <c r="B2440" t="s">
        <v>84</v>
      </c>
      <c r="C2440" t="s">
        <v>148</v>
      </c>
      <c r="D2440" t="s">
        <v>86</v>
      </c>
      <c r="E2440" t="s">
        <v>1319</v>
      </c>
      <c r="F2440">
        <v>0</v>
      </c>
      <c r="G2440">
        <v>7</v>
      </c>
      <c r="H2440">
        <v>0</v>
      </c>
      <c r="J2440">
        <v>53447</v>
      </c>
      <c r="K2440">
        <v>1</v>
      </c>
      <c r="L2440">
        <v>1</v>
      </c>
      <c r="M2440">
        <v>1</v>
      </c>
      <c r="N2440">
        <v>21</v>
      </c>
      <c r="O2440">
        <v>137489</v>
      </c>
      <c r="Q2440">
        <v>277</v>
      </c>
      <c r="R2440">
        <v>75</v>
      </c>
      <c r="S2440" t="s">
        <v>88</v>
      </c>
      <c r="T2440" t="s">
        <v>89</v>
      </c>
      <c r="U2440" t="s">
        <v>90</v>
      </c>
      <c r="V2440">
        <v>17134</v>
      </c>
      <c r="W2440">
        <v>768</v>
      </c>
      <c r="X2440" t="s">
        <v>91</v>
      </c>
      <c r="Y2440" t="s">
        <v>92</v>
      </c>
      <c r="Z2440" t="s">
        <v>118</v>
      </c>
      <c r="AA2440">
        <v>1</v>
      </c>
      <c r="AB2440">
        <v>0</v>
      </c>
      <c r="AD2440">
        <v>0</v>
      </c>
      <c r="AE2440">
        <v>137</v>
      </c>
      <c r="AF2440" t="s">
        <v>119</v>
      </c>
      <c r="AG2440">
        <v>1</v>
      </c>
      <c r="AH2440">
        <v>1</v>
      </c>
      <c r="AI2440" t="s">
        <v>110</v>
      </c>
      <c r="AJ2440" t="s">
        <v>95</v>
      </c>
      <c r="AK2440">
        <v>525</v>
      </c>
      <c r="AL2440">
        <v>331236</v>
      </c>
      <c r="AM2440">
        <v>4</v>
      </c>
      <c r="AN2440">
        <v>5</v>
      </c>
      <c r="AO2440">
        <v>2566</v>
      </c>
      <c r="AQ2440">
        <v>953869</v>
      </c>
      <c r="AR2440" t="s">
        <v>96</v>
      </c>
      <c r="AS2440">
        <v>306327</v>
      </c>
      <c r="AT2440">
        <v>0</v>
      </c>
      <c r="AU2440">
        <v>4096</v>
      </c>
      <c r="AV2440" t="s">
        <v>110</v>
      </c>
      <c r="AW2440">
        <v>15.5</v>
      </c>
      <c r="AX2440">
        <v>1366</v>
      </c>
      <c r="AY2440">
        <v>768</v>
      </c>
      <c r="AZ2440" t="s">
        <v>111</v>
      </c>
      <c r="BA2440" t="s">
        <v>133</v>
      </c>
      <c r="BB2440">
        <v>0</v>
      </c>
      <c r="BC2440" t="s">
        <v>129</v>
      </c>
      <c r="BD2440" t="s">
        <v>98</v>
      </c>
      <c r="BE2440" t="s">
        <v>99</v>
      </c>
      <c r="BF2440">
        <v>17134</v>
      </c>
      <c r="BG2440">
        <v>228</v>
      </c>
      <c r="BH2440" t="s">
        <v>121</v>
      </c>
      <c r="BI2440" t="s">
        <v>122</v>
      </c>
      <c r="BJ2440" t="s">
        <v>102</v>
      </c>
      <c r="BK2440">
        <v>8</v>
      </c>
      <c r="BL2440">
        <v>31</v>
      </c>
      <c r="BM2440" t="s">
        <v>123</v>
      </c>
      <c r="BN2440">
        <v>0</v>
      </c>
      <c r="BO2440" t="s">
        <v>104</v>
      </c>
      <c r="BP2440" t="s">
        <v>124</v>
      </c>
      <c r="BR2440">
        <v>0</v>
      </c>
      <c r="BS2440" t="s">
        <v>105</v>
      </c>
      <c r="BT2440">
        <v>0</v>
      </c>
      <c r="BU2440">
        <v>142</v>
      </c>
      <c r="BV2440">
        <v>70038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3</v>
      </c>
      <c r="CE2440">
        <v>0</v>
      </c>
    </row>
    <row r="2441" spans="1:83" x14ac:dyDescent="0.3">
      <c r="A2441" t="s">
        <v>3971</v>
      </c>
      <c r="B2441" t="s">
        <v>84</v>
      </c>
      <c r="C2441" t="s">
        <v>148</v>
      </c>
      <c r="D2441" t="s">
        <v>86</v>
      </c>
      <c r="E2441" t="s">
        <v>1319</v>
      </c>
      <c r="F2441">
        <v>0</v>
      </c>
      <c r="G2441">
        <v>7</v>
      </c>
      <c r="H2441">
        <v>0</v>
      </c>
      <c r="J2441">
        <v>53447</v>
      </c>
      <c r="K2441">
        <v>1</v>
      </c>
      <c r="L2441">
        <v>1</v>
      </c>
      <c r="M2441">
        <v>1</v>
      </c>
      <c r="N2441">
        <v>142</v>
      </c>
      <c r="O2441">
        <v>110910</v>
      </c>
      <c r="Q2441">
        <v>230</v>
      </c>
      <c r="R2441">
        <v>71</v>
      </c>
      <c r="S2441" t="s">
        <v>88</v>
      </c>
      <c r="T2441" t="s">
        <v>89</v>
      </c>
      <c r="U2441" t="s">
        <v>90</v>
      </c>
      <c r="V2441">
        <v>16299</v>
      </c>
      <c r="W2441">
        <v>256</v>
      </c>
      <c r="X2441" t="s">
        <v>153</v>
      </c>
      <c r="Y2441" t="s">
        <v>203</v>
      </c>
      <c r="Z2441" t="s">
        <v>93</v>
      </c>
      <c r="AA2441">
        <v>1</v>
      </c>
      <c r="AB2441">
        <v>0</v>
      </c>
      <c r="AD2441">
        <v>0</v>
      </c>
      <c r="AE2441">
        <v>111</v>
      </c>
      <c r="AF2441" t="s">
        <v>119</v>
      </c>
      <c r="AG2441">
        <v>1</v>
      </c>
      <c r="AH2441">
        <v>1</v>
      </c>
      <c r="AI2441" t="s">
        <v>94</v>
      </c>
      <c r="AJ2441" t="s">
        <v>95</v>
      </c>
      <c r="AK2441">
        <v>1443</v>
      </c>
      <c r="AL2441">
        <v>275952</v>
      </c>
      <c r="AM2441">
        <v>4</v>
      </c>
      <c r="AN2441">
        <v>5</v>
      </c>
      <c r="AO2441">
        <v>2494</v>
      </c>
      <c r="AQ2441">
        <v>953869</v>
      </c>
      <c r="AR2441" t="s">
        <v>96</v>
      </c>
      <c r="AS2441">
        <v>953317</v>
      </c>
      <c r="AT2441">
        <v>0</v>
      </c>
      <c r="AU2441">
        <v>12288</v>
      </c>
      <c r="AV2441" t="s">
        <v>128</v>
      </c>
      <c r="AW2441">
        <v>23</v>
      </c>
      <c r="AX2441">
        <v>1920</v>
      </c>
      <c r="AY2441">
        <v>1080</v>
      </c>
      <c r="AZ2441" t="s">
        <v>94</v>
      </c>
      <c r="BB2441">
        <v>4294967295</v>
      </c>
      <c r="BC2441" t="s">
        <v>320</v>
      </c>
      <c r="BD2441" t="s">
        <v>98</v>
      </c>
      <c r="BE2441" t="s">
        <v>205</v>
      </c>
      <c r="BF2441">
        <v>16299</v>
      </c>
      <c r="BG2441">
        <v>248</v>
      </c>
      <c r="BH2441" t="s">
        <v>100</v>
      </c>
      <c r="BI2441" t="s">
        <v>101</v>
      </c>
      <c r="BJ2441" t="s">
        <v>146</v>
      </c>
      <c r="BK2441">
        <v>8</v>
      </c>
      <c r="BL2441">
        <v>31</v>
      </c>
      <c r="BM2441" t="s">
        <v>123</v>
      </c>
      <c r="BN2441">
        <v>0</v>
      </c>
      <c r="BO2441" t="s">
        <v>104</v>
      </c>
      <c r="BP2441" t="s">
        <v>105</v>
      </c>
      <c r="BR2441">
        <v>0</v>
      </c>
      <c r="BS2441" t="s">
        <v>105</v>
      </c>
      <c r="BT2441">
        <v>0</v>
      </c>
      <c r="BU2441">
        <v>355</v>
      </c>
      <c r="BV2441">
        <v>19946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1</v>
      </c>
      <c r="CE2441">
        <v>0</v>
      </c>
    </row>
    <row r="2442" spans="1:83" x14ac:dyDescent="0.3">
      <c r="A2442" t="s">
        <v>4066</v>
      </c>
      <c r="B2442" t="s">
        <v>84</v>
      </c>
      <c r="C2442" t="s">
        <v>148</v>
      </c>
      <c r="D2442" t="s">
        <v>86</v>
      </c>
      <c r="E2442" t="s">
        <v>1319</v>
      </c>
      <c r="F2442">
        <v>0</v>
      </c>
      <c r="G2442">
        <v>7</v>
      </c>
      <c r="H2442">
        <v>0</v>
      </c>
      <c r="J2442">
        <v>49480</v>
      </c>
      <c r="K2442">
        <v>2</v>
      </c>
      <c r="L2442">
        <v>1</v>
      </c>
      <c r="M2442">
        <v>1</v>
      </c>
      <c r="N2442">
        <v>169</v>
      </c>
      <c r="O2442">
        <v>18938</v>
      </c>
      <c r="P2442">
        <v>27</v>
      </c>
      <c r="Q2442">
        <v>277</v>
      </c>
      <c r="R2442">
        <v>75</v>
      </c>
      <c r="S2442" t="s">
        <v>88</v>
      </c>
      <c r="T2442" t="s">
        <v>211</v>
      </c>
      <c r="U2442" t="s">
        <v>90</v>
      </c>
      <c r="V2442">
        <v>16299</v>
      </c>
      <c r="W2442">
        <v>256</v>
      </c>
      <c r="X2442" t="s">
        <v>153</v>
      </c>
      <c r="Y2442" t="s">
        <v>2192</v>
      </c>
      <c r="Z2442" t="s">
        <v>93</v>
      </c>
      <c r="AA2442">
        <v>1</v>
      </c>
      <c r="AB2442">
        <v>0</v>
      </c>
      <c r="AD2442">
        <v>0</v>
      </c>
      <c r="AE2442">
        <v>117</v>
      </c>
      <c r="AF2442" t="s">
        <v>119</v>
      </c>
      <c r="AG2442">
        <v>1</v>
      </c>
      <c r="AH2442">
        <v>1</v>
      </c>
      <c r="AI2442" t="s">
        <v>94</v>
      </c>
      <c r="AJ2442" t="s">
        <v>95</v>
      </c>
      <c r="AK2442">
        <v>2668</v>
      </c>
      <c r="AL2442">
        <v>31648</v>
      </c>
      <c r="AM2442">
        <v>1</v>
      </c>
      <c r="AN2442">
        <v>5</v>
      </c>
      <c r="AO2442">
        <v>2083</v>
      </c>
      <c r="AQ2442">
        <v>238475</v>
      </c>
      <c r="AR2442" t="s">
        <v>96</v>
      </c>
      <c r="AS2442">
        <v>137924</v>
      </c>
      <c r="AT2442">
        <v>0</v>
      </c>
      <c r="AU2442">
        <v>4096</v>
      </c>
      <c r="AV2442" t="s">
        <v>94</v>
      </c>
      <c r="AW2442">
        <v>20</v>
      </c>
      <c r="AX2442">
        <v>1600</v>
      </c>
      <c r="AY2442">
        <v>900</v>
      </c>
      <c r="AZ2442" t="s">
        <v>94</v>
      </c>
      <c r="BB2442">
        <v>4294967295</v>
      </c>
      <c r="BC2442" t="s">
        <v>1147</v>
      </c>
      <c r="BD2442" t="s">
        <v>211</v>
      </c>
      <c r="BE2442" t="s">
        <v>205</v>
      </c>
      <c r="BF2442">
        <v>16299</v>
      </c>
      <c r="BG2442">
        <v>665</v>
      </c>
      <c r="BH2442" t="s">
        <v>100</v>
      </c>
      <c r="BI2442" t="s">
        <v>101</v>
      </c>
      <c r="BJ2442" t="s">
        <v>135</v>
      </c>
      <c r="BK2442">
        <v>8</v>
      </c>
      <c r="BL2442">
        <v>31</v>
      </c>
      <c r="BM2442" t="s">
        <v>123</v>
      </c>
      <c r="BN2442">
        <v>0</v>
      </c>
      <c r="BO2442" t="s">
        <v>104</v>
      </c>
      <c r="BP2442" t="s">
        <v>105</v>
      </c>
      <c r="BR2442">
        <v>0</v>
      </c>
      <c r="BS2442" t="s">
        <v>105</v>
      </c>
      <c r="BT2442">
        <v>0</v>
      </c>
      <c r="BU2442">
        <v>628</v>
      </c>
      <c r="BV2442">
        <v>19465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3</v>
      </c>
      <c r="CE2442">
        <v>0</v>
      </c>
    </row>
    <row r="2443" spans="1:83" x14ac:dyDescent="0.3">
      <c r="A2443" t="s">
        <v>4228</v>
      </c>
      <c r="B2443" t="s">
        <v>84</v>
      </c>
      <c r="C2443" t="s">
        <v>148</v>
      </c>
      <c r="D2443" t="s">
        <v>86</v>
      </c>
      <c r="E2443" t="s">
        <v>1319</v>
      </c>
      <c r="F2443">
        <v>0</v>
      </c>
      <c r="G2443">
        <v>7</v>
      </c>
      <c r="H2443">
        <v>0</v>
      </c>
      <c r="J2443">
        <v>53447</v>
      </c>
      <c r="K2443">
        <v>1</v>
      </c>
      <c r="L2443">
        <v>1</v>
      </c>
      <c r="M2443">
        <v>1</v>
      </c>
      <c r="N2443">
        <v>88</v>
      </c>
      <c r="O2443">
        <v>20710</v>
      </c>
      <c r="P2443">
        <v>18</v>
      </c>
      <c r="Q2443">
        <v>117</v>
      </c>
      <c r="R2443">
        <v>115</v>
      </c>
      <c r="S2443" t="s">
        <v>88</v>
      </c>
      <c r="T2443" t="s">
        <v>89</v>
      </c>
      <c r="U2443" t="s">
        <v>90</v>
      </c>
      <c r="V2443">
        <v>17134</v>
      </c>
      <c r="W2443">
        <v>256</v>
      </c>
      <c r="X2443" t="s">
        <v>91</v>
      </c>
      <c r="Y2443" t="s">
        <v>92</v>
      </c>
      <c r="Z2443" t="s">
        <v>93</v>
      </c>
      <c r="AA2443">
        <v>1</v>
      </c>
      <c r="AB2443">
        <v>0</v>
      </c>
      <c r="AD2443">
        <v>0</v>
      </c>
      <c r="AE2443">
        <v>137</v>
      </c>
      <c r="AF2443" t="s">
        <v>119</v>
      </c>
      <c r="AG2443">
        <v>1</v>
      </c>
      <c r="AH2443">
        <v>1</v>
      </c>
      <c r="AI2443" t="s">
        <v>110</v>
      </c>
      <c r="AJ2443" t="s">
        <v>95</v>
      </c>
      <c r="AK2443">
        <v>525</v>
      </c>
      <c r="AL2443">
        <v>331275</v>
      </c>
      <c r="AM2443">
        <v>4</v>
      </c>
      <c r="AN2443">
        <v>5</v>
      </c>
      <c r="AO2443">
        <v>2375</v>
      </c>
      <c r="AQ2443">
        <v>476940</v>
      </c>
      <c r="AR2443" t="s">
        <v>96</v>
      </c>
      <c r="AS2443">
        <v>152652</v>
      </c>
      <c r="AT2443">
        <v>1</v>
      </c>
      <c r="AU2443">
        <v>4096</v>
      </c>
      <c r="AV2443" t="s">
        <v>110</v>
      </c>
      <c r="AW2443">
        <v>15.5</v>
      </c>
      <c r="AX2443">
        <v>1366</v>
      </c>
      <c r="AY2443">
        <v>768</v>
      </c>
      <c r="AZ2443" t="s">
        <v>111</v>
      </c>
      <c r="BB2443">
        <v>290</v>
      </c>
      <c r="BC2443" t="s">
        <v>129</v>
      </c>
      <c r="BD2443" t="s">
        <v>98</v>
      </c>
      <c r="BE2443" t="s">
        <v>99</v>
      </c>
      <c r="BF2443">
        <v>17134</v>
      </c>
      <c r="BG2443">
        <v>228</v>
      </c>
      <c r="BH2443" t="s">
        <v>100</v>
      </c>
      <c r="BI2443" t="s">
        <v>101</v>
      </c>
      <c r="BJ2443" t="s">
        <v>102</v>
      </c>
      <c r="BK2443">
        <v>17</v>
      </c>
      <c r="BL2443">
        <v>64</v>
      </c>
      <c r="BM2443" t="s">
        <v>123</v>
      </c>
      <c r="BN2443">
        <v>0</v>
      </c>
      <c r="BO2443" t="s">
        <v>104</v>
      </c>
      <c r="BP2443" t="s">
        <v>105</v>
      </c>
      <c r="BR2443">
        <v>0</v>
      </c>
      <c r="BS2443" t="s">
        <v>105</v>
      </c>
      <c r="BU2443">
        <v>142</v>
      </c>
      <c r="BV2443">
        <v>70288</v>
      </c>
      <c r="BW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3</v>
      </c>
      <c r="CE2443">
        <v>1</v>
      </c>
    </row>
    <row r="2444" spans="1:83" x14ac:dyDescent="0.3">
      <c r="A2444" t="s">
        <v>5296</v>
      </c>
      <c r="B2444" t="s">
        <v>84</v>
      </c>
      <c r="C2444" t="s">
        <v>148</v>
      </c>
      <c r="D2444" t="s">
        <v>86</v>
      </c>
      <c r="E2444" t="s">
        <v>1319</v>
      </c>
      <c r="F2444">
        <v>0</v>
      </c>
      <c r="G2444">
        <v>7</v>
      </c>
      <c r="H2444">
        <v>0</v>
      </c>
      <c r="J2444">
        <v>53447</v>
      </c>
      <c r="K2444">
        <v>1</v>
      </c>
      <c r="L2444">
        <v>1</v>
      </c>
      <c r="M2444">
        <v>1</v>
      </c>
      <c r="N2444">
        <v>93</v>
      </c>
      <c r="O2444">
        <v>116627</v>
      </c>
      <c r="Q2444">
        <v>119</v>
      </c>
      <c r="R2444">
        <v>75</v>
      </c>
      <c r="S2444" t="s">
        <v>88</v>
      </c>
      <c r="T2444" t="s">
        <v>89</v>
      </c>
      <c r="U2444" t="s">
        <v>90</v>
      </c>
      <c r="V2444">
        <v>17134</v>
      </c>
      <c r="W2444">
        <v>768</v>
      </c>
      <c r="X2444" t="s">
        <v>91</v>
      </c>
      <c r="Y2444" t="s">
        <v>92</v>
      </c>
      <c r="Z2444" t="s">
        <v>118</v>
      </c>
      <c r="AA2444">
        <v>1</v>
      </c>
      <c r="AB2444">
        <v>0</v>
      </c>
      <c r="AD2444">
        <v>0</v>
      </c>
      <c r="AE2444">
        <v>137</v>
      </c>
      <c r="AF2444" t="s">
        <v>119</v>
      </c>
      <c r="AG2444">
        <v>1</v>
      </c>
      <c r="AH2444">
        <v>1</v>
      </c>
      <c r="AI2444" t="s">
        <v>110</v>
      </c>
      <c r="AJ2444" t="s">
        <v>95</v>
      </c>
      <c r="AK2444">
        <v>1443</v>
      </c>
      <c r="AL2444">
        <v>256673</v>
      </c>
      <c r="AM2444">
        <v>4</v>
      </c>
      <c r="AN2444">
        <v>5</v>
      </c>
      <c r="AO2444">
        <v>2574</v>
      </c>
      <c r="AQ2444">
        <v>953869</v>
      </c>
      <c r="AR2444" t="s">
        <v>96</v>
      </c>
      <c r="AS2444">
        <v>123442</v>
      </c>
      <c r="AT2444">
        <v>0</v>
      </c>
      <c r="AU2444">
        <v>4096</v>
      </c>
      <c r="AV2444" t="s">
        <v>132</v>
      </c>
      <c r="AZ2444" t="s">
        <v>111</v>
      </c>
      <c r="BC2444" t="s">
        <v>129</v>
      </c>
      <c r="BD2444" t="s">
        <v>98</v>
      </c>
      <c r="BE2444" t="s">
        <v>99</v>
      </c>
      <c r="BF2444">
        <v>17134</v>
      </c>
      <c r="BG2444">
        <v>228</v>
      </c>
      <c r="BH2444" t="s">
        <v>157</v>
      </c>
      <c r="BI2444" t="s">
        <v>158</v>
      </c>
      <c r="BJ2444" t="s">
        <v>441</v>
      </c>
      <c r="BK2444">
        <v>8</v>
      </c>
      <c r="BL2444">
        <v>31</v>
      </c>
      <c r="BM2444" t="s">
        <v>123</v>
      </c>
      <c r="BN2444">
        <v>0</v>
      </c>
      <c r="BO2444" t="s">
        <v>114</v>
      </c>
      <c r="BP2444" t="s">
        <v>105</v>
      </c>
      <c r="BS2444" t="s">
        <v>105</v>
      </c>
      <c r="BW2444">
        <v>1</v>
      </c>
      <c r="BY2444">
        <v>0</v>
      </c>
      <c r="BZ2444">
        <v>0</v>
      </c>
      <c r="CA2444">
        <v>0</v>
      </c>
      <c r="CE2444">
        <v>1</v>
      </c>
    </row>
    <row r="2445" spans="1:83" x14ac:dyDescent="0.3">
      <c r="A2445" s="1" t="s">
        <v>1983</v>
      </c>
      <c r="B2445" t="s">
        <v>84</v>
      </c>
      <c r="C2445" t="s">
        <v>870</v>
      </c>
      <c r="D2445" t="s">
        <v>86</v>
      </c>
      <c r="E2445" t="s">
        <v>1319</v>
      </c>
      <c r="F2445">
        <v>0</v>
      </c>
      <c r="G2445">
        <v>7</v>
      </c>
      <c r="H2445">
        <v>0</v>
      </c>
      <c r="J2445">
        <v>53447</v>
      </c>
      <c r="K2445">
        <v>1</v>
      </c>
      <c r="L2445">
        <v>1</v>
      </c>
      <c r="M2445">
        <v>1</v>
      </c>
      <c r="N2445">
        <v>80</v>
      </c>
      <c r="O2445">
        <v>7198</v>
      </c>
      <c r="P2445">
        <v>27</v>
      </c>
      <c r="Q2445">
        <v>101</v>
      </c>
      <c r="R2445">
        <v>107</v>
      </c>
      <c r="S2445" t="s">
        <v>88</v>
      </c>
      <c r="T2445" t="s">
        <v>89</v>
      </c>
      <c r="U2445" t="s">
        <v>90</v>
      </c>
      <c r="V2445">
        <v>17134</v>
      </c>
      <c r="W2445">
        <v>768</v>
      </c>
      <c r="X2445" t="s">
        <v>91</v>
      </c>
      <c r="Y2445" t="s">
        <v>92</v>
      </c>
      <c r="Z2445" t="s">
        <v>118</v>
      </c>
      <c r="AA2445">
        <v>1</v>
      </c>
      <c r="AB2445">
        <v>0</v>
      </c>
      <c r="AD2445">
        <v>0</v>
      </c>
      <c r="AE2445">
        <v>137</v>
      </c>
      <c r="AG2445">
        <v>1</v>
      </c>
      <c r="AH2445">
        <v>1</v>
      </c>
      <c r="AI2445" t="s">
        <v>110</v>
      </c>
      <c r="AJ2445" t="s">
        <v>95</v>
      </c>
      <c r="AK2445">
        <v>2206</v>
      </c>
      <c r="AL2445">
        <v>248045</v>
      </c>
      <c r="AM2445">
        <v>4</v>
      </c>
      <c r="AN2445">
        <v>5</v>
      </c>
      <c r="AO2445">
        <v>2503</v>
      </c>
      <c r="AQ2445">
        <v>610480</v>
      </c>
      <c r="AR2445" t="s">
        <v>96</v>
      </c>
      <c r="AS2445">
        <v>609929</v>
      </c>
      <c r="AT2445">
        <v>0</v>
      </c>
      <c r="AU2445">
        <v>6144</v>
      </c>
      <c r="AV2445" t="s">
        <v>110</v>
      </c>
      <c r="AW2445">
        <v>15.5</v>
      </c>
      <c r="AX2445">
        <v>1366</v>
      </c>
      <c r="AY2445">
        <v>768</v>
      </c>
      <c r="AZ2445" t="s">
        <v>111</v>
      </c>
      <c r="BB2445">
        <v>0</v>
      </c>
      <c r="BC2445" t="s">
        <v>200</v>
      </c>
      <c r="BD2445" t="s">
        <v>98</v>
      </c>
      <c r="BE2445" t="s">
        <v>99</v>
      </c>
      <c r="BF2445">
        <v>17134</v>
      </c>
      <c r="BG2445">
        <v>285</v>
      </c>
      <c r="BH2445" t="s">
        <v>121</v>
      </c>
      <c r="BI2445" t="s">
        <v>122</v>
      </c>
      <c r="BJ2445" t="s">
        <v>113</v>
      </c>
      <c r="BK2445">
        <v>6</v>
      </c>
      <c r="BL2445">
        <v>28</v>
      </c>
      <c r="BM2445" t="s">
        <v>103</v>
      </c>
      <c r="BN2445">
        <v>0</v>
      </c>
      <c r="BO2445" t="s">
        <v>104</v>
      </c>
      <c r="BP2445" t="s">
        <v>105</v>
      </c>
      <c r="BR2445">
        <v>0</v>
      </c>
      <c r="BS2445" t="s">
        <v>105</v>
      </c>
      <c r="BU2445">
        <v>554</v>
      </c>
      <c r="BV2445">
        <v>33194</v>
      </c>
      <c r="BW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3</v>
      </c>
      <c r="CE2445">
        <v>0</v>
      </c>
    </row>
    <row r="2446" spans="1:83" x14ac:dyDescent="0.3">
      <c r="A2446" t="s">
        <v>2806</v>
      </c>
      <c r="B2446" t="s">
        <v>84</v>
      </c>
      <c r="C2446" t="s">
        <v>870</v>
      </c>
      <c r="D2446" t="s">
        <v>86</v>
      </c>
      <c r="E2446" t="s">
        <v>1319</v>
      </c>
      <c r="F2446">
        <v>0</v>
      </c>
      <c r="G2446">
        <v>7</v>
      </c>
      <c r="H2446">
        <v>0</v>
      </c>
      <c r="J2446">
        <v>40431</v>
      </c>
      <c r="K2446">
        <v>2</v>
      </c>
      <c r="L2446">
        <v>1</v>
      </c>
      <c r="M2446">
        <v>1</v>
      </c>
      <c r="N2446">
        <v>89</v>
      </c>
      <c r="O2446">
        <v>87400</v>
      </c>
      <c r="P2446">
        <v>27</v>
      </c>
      <c r="Q2446">
        <v>277</v>
      </c>
      <c r="R2446">
        <v>75</v>
      </c>
      <c r="S2446" t="s">
        <v>88</v>
      </c>
      <c r="T2446" t="s">
        <v>89</v>
      </c>
      <c r="U2446" t="s">
        <v>90</v>
      </c>
      <c r="V2446">
        <v>17134</v>
      </c>
      <c r="W2446">
        <v>768</v>
      </c>
      <c r="X2446" t="s">
        <v>91</v>
      </c>
      <c r="Y2446" t="s">
        <v>92</v>
      </c>
      <c r="Z2446" t="s">
        <v>118</v>
      </c>
      <c r="AA2446">
        <v>1</v>
      </c>
      <c r="AB2446">
        <v>0</v>
      </c>
      <c r="AE2446">
        <v>137</v>
      </c>
      <c r="AF2446" t="s">
        <v>119</v>
      </c>
      <c r="AG2446">
        <v>1</v>
      </c>
      <c r="AH2446">
        <v>0</v>
      </c>
      <c r="AI2446" t="s">
        <v>287</v>
      </c>
      <c r="AJ2446" t="s">
        <v>95</v>
      </c>
      <c r="AK2446">
        <v>525</v>
      </c>
      <c r="AL2446">
        <v>318947</v>
      </c>
      <c r="AM2446">
        <v>4</v>
      </c>
      <c r="AN2446">
        <v>5</v>
      </c>
      <c r="AO2446">
        <v>3396</v>
      </c>
      <c r="AQ2446">
        <v>476940</v>
      </c>
      <c r="AR2446" t="s">
        <v>96</v>
      </c>
      <c r="AS2446">
        <v>153256</v>
      </c>
      <c r="AT2446">
        <v>0</v>
      </c>
      <c r="AU2446">
        <v>2048</v>
      </c>
      <c r="AV2446" t="s">
        <v>288</v>
      </c>
      <c r="AW2446">
        <v>19.399999999999999</v>
      </c>
      <c r="AX2446">
        <v>1920</v>
      </c>
      <c r="AY2446">
        <v>1080</v>
      </c>
      <c r="AZ2446" t="s">
        <v>94</v>
      </c>
      <c r="BB2446">
        <v>4294967295</v>
      </c>
      <c r="BC2446" t="s">
        <v>200</v>
      </c>
      <c r="BD2446" t="s">
        <v>98</v>
      </c>
      <c r="BE2446" t="s">
        <v>99</v>
      </c>
      <c r="BF2446">
        <v>17134</v>
      </c>
      <c r="BG2446">
        <v>285</v>
      </c>
      <c r="BH2446" t="s">
        <v>157</v>
      </c>
      <c r="BI2446" t="s">
        <v>158</v>
      </c>
      <c r="BJ2446" t="s">
        <v>102</v>
      </c>
      <c r="BK2446">
        <v>8</v>
      </c>
      <c r="BL2446">
        <v>31</v>
      </c>
      <c r="BM2446" t="s">
        <v>206</v>
      </c>
      <c r="BN2446">
        <v>0</v>
      </c>
      <c r="BO2446" t="s">
        <v>104</v>
      </c>
      <c r="BP2446" t="s">
        <v>159</v>
      </c>
      <c r="BR2446">
        <v>0</v>
      </c>
      <c r="BS2446" t="s">
        <v>105</v>
      </c>
      <c r="BT2446">
        <v>0</v>
      </c>
      <c r="BU2446">
        <v>142</v>
      </c>
      <c r="BV2446">
        <v>3542</v>
      </c>
      <c r="BW2446">
        <v>1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1</v>
      </c>
      <c r="CE2446">
        <v>1</v>
      </c>
    </row>
    <row r="2447" spans="1:83" x14ac:dyDescent="0.3">
      <c r="A2447" t="s">
        <v>4102</v>
      </c>
      <c r="B2447" t="s">
        <v>182</v>
      </c>
      <c r="C2447" t="s">
        <v>148</v>
      </c>
      <c r="D2447" t="s">
        <v>208</v>
      </c>
      <c r="E2447" t="s">
        <v>459</v>
      </c>
      <c r="F2447">
        <v>0</v>
      </c>
      <c r="G2447">
        <v>7</v>
      </c>
      <c r="H2447">
        <v>0</v>
      </c>
      <c r="J2447">
        <v>29199</v>
      </c>
      <c r="K2447">
        <v>1</v>
      </c>
      <c r="L2447">
        <v>1</v>
      </c>
      <c r="M2447">
        <v>0</v>
      </c>
      <c r="N2447">
        <v>203</v>
      </c>
      <c r="O2447">
        <v>143726</v>
      </c>
      <c r="P2447">
        <v>18</v>
      </c>
      <c r="Q2447">
        <v>255</v>
      </c>
      <c r="R2447">
        <v>46</v>
      </c>
      <c r="S2447" t="s">
        <v>185</v>
      </c>
      <c r="T2447" t="s">
        <v>89</v>
      </c>
      <c r="U2447" t="s">
        <v>186</v>
      </c>
      <c r="V2447">
        <v>7601</v>
      </c>
      <c r="W2447">
        <v>256</v>
      </c>
      <c r="X2447" t="s">
        <v>185</v>
      </c>
      <c r="Y2447" t="s">
        <v>1004</v>
      </c>
      <c r="Z2447" t="s">
        <v>93</v>
      </c>
      <c r="AA2447">
        <v>1</v>
      </c>
      <c r="AB2447">
        <v>0</v>
      </c>
      <c r="AD2447">
        <v>0</v>
      </c>
      <c r="AE2447">
        <v>335</v>
      </c>
      <c r="AG2447">
        <v>1</v>
      </c>
      <c r="AH2447">
        <v>1</v>
      </c>
      <c r="AI2447" t="s">
        <v>94</v>
      </c>
      <c r="AJ2447" t="s">
        <v>95</v>
      </c>
      <c r="AK2447">
        <v>4589</v>
      </c>
      <c r="AL2447">
        <v>313586</v>
      </c>
      <c r="AM2447">
        <v>4</v>
      </c>
      <c r="AN2447">
        <v>5</v>
      </c>
      <c r="AO2447">
        <v>2494</v>
      </c>
      <c r="AQ2447">
        <v>953869</v>
      </c>
      <c r="AR2447" t="s">
        <v>96</v>
      </c>
      <c r="AS2447">
        <v>306813</v>
      </c>
      <c r="AT2447">
        <v>0</v>
      </c>
      <c r="AU2447">
        <v>4096</v>
      </c>
      <c r="AV2447" t="s">
        <v>94</v>
      </c>
      <c r="AW2447">
        <v>17</v>
      </c>
      <c r="AX2447">
        <v>1280</v>
      </c>
      <c r="AY2447">
        <v>1024</v>
      </c>
      <c r="AZ2447" t="s">
        <v>241</v>
      </c>
      <c r="BC2447" t="s">
        <v>856</v>
      </c>
      <c r="BD2447" t="s">
        <v>98</v>
      </c>
      <c r="BE2447" t="s">
        <v>190</v>
      </c>
      <c r="BF2447">
        <v>10586</v>
      </c>
      <c r="BG2447">
        <v>218</v>
      </c>
      <c r="BH2447" t="s">
        <v>100</v>
      </c>
      <c r="BI2447" t="s">
        <v>101</v>
      </c>
      <c r="BJ2447" t="s">
        <v>135</v>
      </c>
      <c r="BK2447">
        <v>39</v>
      </c>
      <c r="BL2447">
        <v>160</v>
      </c>
      <c r="BM2447" t="s">
        <v>123</v>
      </c>
      <c r="BN2447">
        <v>0</v>
      </c>
      <c r="BO2447" t="s">
        <v>114</v>
      </c>
      <c r="BP2447" t="s">
        <v>105</v>
      </c>
      <c r="BS2447" t="s">
        <v>105</v>
      </c>
      <c r="BT2447">
        <v>0</v>
      </c>
      <c r="BU2447">
        <v>142</v>
      </c>
      <c r="BV2447">
        <v>3550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7</v>
      </c>
      <c r="CE2447">
        <v>0</v>
      </c>
    </row>
    <row r="2448" spans="1:83" x14ac:dyDescent="0.3">
      <c r="A2448" t="s">
        <v>4802</v>
      </c>
      <c r="B2448" t="s">
        <v>84</v>
      </c>
      <c r="C2448" t="s">
        <v>148</v>
      </c>
      <c r="D2448" t="s">
        <v>108</v>
      </c>
      <c r="E2448" t="s">
        <v>459</v>
      </c>
      <c r="F2448">
        <v>0</v>
      </c>
      <c r="G2448">
        <v>7</v>
      </c>
      <c r="H2448">
        <v>0</v>
      </c>
      <c r="J2448">
        <v>7945</v>
      </c>
      <c r="K2448">
        <v>2</v>
      </c>
      <c r="L2448">
        <v>1</v>
      </c>
      <c r="M2448">
        <v>1</v>
      </c>
      <c r="N2448">
        <v>97</v>
      </c>
      <c r="O2448">
        <v>92776</v>
      </c>
      <c r="Q2448">
        <v>126</v>
      </c>
      <c r="R2448">
        <v>124</v>
      </c>
      <c r="S2448" t="s">
        <v>88</v>
      </c>
      <c r="T2448" t="s">
        <v>89</v>
      </c>
      <c r="U2448" t="s">
        <v>90</v>
      </c>
      <c r="V2448">
        <v>17134</v>
      </c>
      <c r="W2448">
        <v>768</v>
      </c>
      <c r="X2448" t="s">
        <v>91</v>
      </c>
      <c r="Y2448" t="s">
        <v>92</v>
      </c>
      <c r="Z2448" t="s">
        <v>118</v>
      </c>
      <c r="AA2448">
        <v>1</v>
      </c>
      <c r="AB2448">
        <v>0</v>
      </c>
      <c r="AD2448">
        <v>0</v>
      </c>
      <c r="AE2448">
        <v>137</v>
      </c>
      <c r="AF2448" t="s">
        <v>119</v>
      </c>
      <c r="AG2448">
        <v>1</v>
      </c>
      <c r="AH2448">
        <v>1</v>
      </c>
      <c r="AI2448" t="s">
        <v>110</v>
      </c>
      <c r="AJ2448" t="s">
        <v>95</v>
      </c>
      <c r="AK2448">
        <v>1443</v>
      </c>
      <c r="AL2448">
        <v>256495</v>
      </c>
      <c r="AM2448">
        <v>4</v>
      </c>
      <c r="AN2448">
        <v>5</v>
      </c>
      <c r="AO2448">
        <v>2457</v>
      </c>
      <c r="AQ2448">
        <v>305245</v>
      </c>
      <c r="AR2448" t="s">
        <v>96</v>
      </c>
      <c r="AS2448">
        <v>129066</v>
      </c>
      <c r="AT2448">
        <v>0</v>
      </c>
      <c r="AU2448">
        <v>6144</v>
      </c>
      <c r="AV2448" t="s">
        <v>132</v>
      </c>
      <c r="AW2448">
        <v>15.5</v>
      </c>
      <c r="AX2448">
        <v>1366</v>
      </c>
      <c r="AY2448">
        <v>768</v>
      </c>
      <c r="AZ2448" t="s">
        <v>111</v>
      </c>
      <c r="BB2448">
        <v>4294967295</v>
      </c>
      <c r="BC2448" t="s">
        <v>648</v>
      </c>
      <c r="BD2448" t="s">
        <v>98</v>
      </c>
      <c r="BE2448" t="s">
        <v>99</v>
      </c>
      <c r="BF2448">
        <v>17134</v>
      </c>
      <c r="BG2448">
        <v>81</v>
      </c>
      <c r="BH2448" t="s">
        <v>121</v>
      </c>
      <c r="BI2448" t="s">
        <v>122</v>
      </c>
      <c r="BJ2448" t="s">
        <v>102</v>
      </c>
      <c r="BK2448">
        <v>18</v>
      </c>
      <c r="BL2448">
        <v>72</v>
      </c>
      <c r="BM2448" t="s">
        <v>103</v>
      </c>
      <c r="BN2448">
        <v>0</v>
      </c>
      <c r="BO2448" t="s">
        <v>104</v>
      </c>
      <c r="BP2448" t="s">
        <v>105</v>
      </c>
      <c r="BR2448">
        <v>0</v>
      </c>
      <c r="BS2448" t="s">
        <v>195</v>
      </c>
      <c r="BT2448">
        <v>0</v>
      </c>
      <c r="BU2448">
        <v>355</v>
      </c>
      <c r="BV2448">
        <v>19948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15</v>
      </c>
      <c r="CE2448">
        <v>0</v>
      </c>
    </row>
    <row r="2449" spans="1:83" x14ac:dyDescent="0.3">
      <c r="A2449" t="s">
        <v>5754</v>
      </c>
      <c r="B2449" t="s">
        <v>84</v>
      </c>
      <c r="C2449" t="s">
        <v>870</v>
      </c>
      <c r="D2449" t="s">
        <v>108</v>
      </c>
      <c r="E2449" t="s">
        <v>459</v>
      </c>
      <c r="F2449">
        <v>0</v>
      </c>
      <c r="G2449">
        <v>7</v>
      </c>
      <c r="H2449">
        <v>0</v>
      </c>
      <c r="J2449">
        <v>7945</v>
      </c>
      <c r="K2449">
        <v>2</v>
      </c>
      <c r="L2449">
        <v>1</v>
      </c>
      <c r="M2449">
        <v>1</v>
      </c>
      <c r="N2449">
        <v>171</v>
      </c>
      <c r="O2449">
        <v>101926</v>
      </c>
      <c r="P2449">
        <v>48</v>
      </c>
      <c r="Q2449">
        <v>211</v>
      </c>
      <c r="R2449">
        <v>182</v>
      </c>
      <c r="S2449" t="s">
        <v>88</v>
      </c>
      <c r="T2449" t="s">
        <v>89</v>
      </c>
      <c r="U2449" t="s">
        <v>90</v>
      </c>
      <c r="V2449">
        <v>17134</v>
      </c>
      <c r="W2449">
        <v>768</v>
      </c>
      <c r="X2449" t="s">
        <v>91</v>
      </c>
      <c r="Y2449" t="s">
        <v>92</v>
      </c>
      <c r="Z2449" t="s">
        <v>118</v>
      </c>
      <c r="AA2449">
        <v>1</v>
      </c>
      <c r="AB2449">
        <v>0</v>
      </c>
      <c r="AD2449">
        <v>0</v>
      </c>
      <c r="AE2449">
        <v>137</v>
      </c>
      <c r="AG2449">
        <v>1</v>
      </c>
      <c r="AH2449">
        <v>1</v>
      </c>
      <c r="AI2449" t="s">
        <v>110</v>
      </c>
      <c r="AJ2449" t="s">
        <v>95</v>
      </c>
      <c r="AK2449">
        <v>585</v>
      </c>
      <c r="AL2449">
        <v>189354</v>
      </c>
      <c r="AM2449">
        <v>4</v>
      </c>
      <c r="AN2449">
        <v>5</v>
      </c>
      <c r="AO2449">
        <v>2569</v>
      </c>
      <c r="AQ2449">
        <v>476940</v>
      </c>
      <c r="AR2449" t="s">
        <v>96</v>
      </c>
      <c r="AS2449">
        <v>97388</v>
      </c>
      <c r="AT2449">
        <v>0</v>
      </c>
      <c r="AU2449">
        <v>6144</v>
      </c>
      <c r="AV2449" t="s">
        <v>110</v>
      </c>
      <c r="AW2449">
        <v>15.5</v>
      </c>
      <c r="AX2449">
        <v>1024</v>
      </c>
      <c r="AY2449">
        <v>768</v>
      </c>
      <c r="AZ2449" t="s">
        <v>111</v>
      </c>
      <c r="BB2449">
        <v>0</v>
      </c>
      <c r="BC2449" t="s">
        <v>244</v>
      </c>
      <c r="BD2449" t="s">
        <v>98</v>
      </c>
      <c r="BE2449" t="s">
        <v>99</v>
      </c>
      <c r="BF2449">
        <v>17134</v>
      </c>
      <c r="BG2449">
        <v>112</v>
      </c>
      <c r="BH2449" t="s">
        <v>157</v>
      </c>
      <c r="BI2449" t="s">
        <v>158</v>
      </c>
      <c r="BJ2449" t="s">
        <v>113</v>
      </c>
      <c r="BK2449">
        <v>29</v>
      </c>
      <c r="BL2449">
        <v>125</v>
      </c>
      <c r="BM2449" t="s">
        <v>103</v>
      </c>
      <c r="BN2449">
        <v>0</v>
      </c>
      <c r="BO2449" t="s">
        <v>114</v>
      </c>
      <c r="BP2449" t="s">
        <v>105</v>
      </c>
      <c r="BR2449">
        <v>0</v>
      </c>
      <c r="BS2449" t="s">
        <v>105</v>
      </c>
      <c r="BU2449">
        <v>556</v>
      </c>
      <c r="BV2449">
        <v>64552</v>
      </c>
      <c r="BW2449">
        <v>0</v>
      </c>
      <c r="BY2449">
        <v>0</v>
      </c>
      <c r="BZ2449">
        <v>0</v>
      </c>
      <c r="CA2449">
        <v>0</v>
      </c>
      <c r="CB2449">
        <v>0</v>
      </c>
      <c r="CE2449">
        <v>0</v>
      </c>
    </row>
    <row r="2450" spans="1:83" x14ac:dyDescent="0.3">
      <c r="A2450" t="s">
        <v>458</v>
      </c>
      <c r="B2450" t="s">
        <v>84</v>
      </c>
      <c r="C2450" t="s">
        <v>148</v>
      </c>
      <c r="D2450" t="s">
        <v>86</v>
      </c>
      <c r="E2450" t="s">
        <v>459</v>
      </c>
      <c r="F2450">
        <v>0</v>
      </c>
      <c r="G2450">
        <v>7</v>
      </c>
      <c r="H2450">
        <v>0</v>
      </c>
      <c r="J2450">
        <v>45157</v>
      </c>
      <c r="K2450">
        <v>2</v>
      </c>
      <c r="L2450">
        <v>1</v>
      </c>
      <c r="M2450">
        <v>1</v>
      </c>
      <c r="N2450">
        <v>149</v>
      </c>
      <c r="O2450">
        <v>41889</v>
      </c>
      <c r="P2450">
        <v>27</v>
      </c>
      <c r="Q2450">
        <v>181</v>
      </c>
      <c r="R2450">
        <v>56</v>
      </c>
      <c r="S2450" t="s">
        <v>88</v>
      </c>
      <c r="T2450" t="s">
        <v>89</v>
      </c>
      <c r="U2450" t="s">
        <v>90</v>
      </c>
      <c r="V2450">
        <v>17134</v>
      </c>
      <c r="W2450">
        <v>256</v>
      </c>
      <c r="X2450" t="s">
        <v>91</v>
      </c>
      <c r="Y2450" t="s">
        <v>92</v>
      </c>
      <c r="Z2450" t="s">
        <v>93</v>
      </c>
      <c r="AA2450">
        <v>1</v>
      </c>
      <c r="AB2450">
        <v>0</v>
      </c>
      <c r="AD2450">
        <v>0</v>
      </c>
      <c r="AE2450">
        <v>137</v>
      </c>
      <c r="AG2450">
        <v>1</v>
      </c>
      <c r="AH2450">
        <v>1</v>
      </c>
      <c r="AI2450" t="s">
        <v>110</v>
      </c>
      <c r="AJ2450" t="s">
        <v>95</v>
      </c>
      <c r="AK2450">
        <v>666</v>
      </c>
      <c r="AL2450">
        <v>264567</v>
      </c>
      <c r="AM2450">
        <v>4</v>
      </c>
      <c r="AN2450">
        <v>5</v>
      </c>
      <c r="AO2450">
        <v>2671</v>
      </c>
      <c r="AQ2450">
        <v>239372</v>
      </c>
      <c r="AR2450" t="s">
        <v>120</v>
      </c>
      <c r="AS2450">
        <v>119842</v>
      </c>
      <c r="AT2450">
        <v>0</v>
      </c>
      <c r="AU2450">
        <v>8192</v>
      </c>
      <c r="AV2450" t="s">
        <v>180</v>
      </c>
      <c r="AW2450">
        <v>13.3</v>
      </c>
      <c r="AX2450">
        <v>2560</v>
      </c>
      <c r="AY2450">
        <v>1600</v>
      </c>
      <c r="AZ2450" t="s">
        <v>111</v>
      </c>
      <c r="BB2450">
        <v>0</v>
      </c>
      <c r="BC2450" t="s">
        <v>150</v>
      </c>
      <c r="BD2450" t="s">
        <v>98</v>
      </c>
      <c r="BE2450" t="s">
        <v>99</v>
      </c>
      <c r="BF2450">
        <v>17134</v>
      </c>
      <c r="BG2450">
        <v>254</v>
      </c>
      <c r="BH2450" t="s">
        <v>100</v>
      </c>
      <c r="BI2450" t="s">
        <v>101</v>
      </c>
      <c r="BJ2450" t="s">
        <v>113</v>
      </c>
      <c r="BK2450">
        <v>24</v>
      </c>
      <c r="BL2450">
        <v>109</v>
      </c>
      <c r="BM2450" t="s">
        <v>123</v>
      </c>
      <c r="BN2450">
        <v>0</v>
      </c>
      <c r="BO2450" t="s">
        <v>104</v>
      </c>
      <c r="BP2450" t="s">
        <v>225</v>
      </c>
      <c r="BR2450">
        <v>0</v>
      </c>
      <c r="BS2450" t="s">
        <v>105</v>
      </c>
      <c r="BU2450">
        <v>152</v>
      </c>
      <c r="BV2450">
        <v>45538</v>
      </c>
      <c r="BW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15</v>
      </c>
      <c r="CE2450">
        <v>0</v>
      </c>
    </row>
    <row r="2451" spans="1:83" x14ac:dyDescent="0.3">
      <c r="A2451" t="s">
        <v>949</v>
      </c>
      <c r="B2451" t="s">
        <v>84</v>
      </c>
      <c r="C2451" t="s">
        <v>148</v>
      </c>
      <c r="D2451" t="s">
        <v>86</v>
      </c>
      <c r="E2451" t="s">
        <v>459</v>
      </c>
      <c r="F2451">
        <v>0</v>
      </c>
      <c r="G2451">
        <v>7</v>
      </c>
      <c r="H2451">
        <v>0</v>
      </c>
      <c r="J2451">
        <v>53447</v>
      </c>
      <c r="K2451">
        <v>1</v>
      </c>
      <c r="L2451">
        <v>1</v>
      </c>
      <c r="M2451">
        <v>1</v>
      </c>
      <c r="N2451">
        <v>41</v>
      </c>
      <c r="O2451">
        <v>130775</v>
      </c>
      <c r="P2451">
        <v>27</v>
      </c>
      <c r="Q2451">
        <v>52</v>
      </c>
      <c r="R2451">
        <v>217</v>
      </c>
      <c r="S2451" t="s">
        <v>88</v>
      </c>
      <c r="T2451" t="s">
        <v>89</v>
      </c>
      <c r="U2451" t="s">
        <v>90</v>
      </c>
      <c r="V2451">
        <v>17134</v>
      </c>
      <c r="W2451">
        <v>768</v>
      </c>
      <c r="X2451" t="s">
        <v>91</v>
      </c>
      <c r="Y2451" t="s">
        <v>92</v>
      </c>
      <c r="Z2451" t="s">
        <v>118</v>
      </c>
      <c r="AA2451">
        <v>1</v>
      </c>
      <c r="AB2451">
        <v>0</v>
      </c>
      <c r="AD2451">
        <v>0</v>
      </c>
      <c r="AE2451">
        <v>137</v>
      </c>
      <c r="AG2451">
        <v>1</v>
      </c>
      <c r="AH2451">
        <v>1</v>
      </c>
      <c r="AI2451" t="s">
        <v>110</v>
      </c>
      <c r="AJ2451" t="s">
        <v>95</v>
      </c>
      <c r="AK2451">
        <v>2102</v>
      </c>
      <c r="AL2451">
        <v>241805</v>
      </c>
      <c r="AM2451">
        <v>4</v>
      </c>
      <c r="AN2451">
        <v>5</v>
      </c>
      <c r="AO2451">
        <v>2382</v>
      </c>
      <c r="AQ2451">
        <v>953869</v>
      </c>
      <c r="AR2451" t="s">
        <v>96</v>
      </c>
      <c r="AS2451">
        <v>937582</v>
      </c>
      <c r="AT2451">
        <v>0</v>
      </c>
      <c r="AU2451">
        <v>12288</v>
      </c>
      <c r="AV2451" t="s">
        <v>110</v>
      </c>
      <c r="AW2451">
        <v>13.9</v>
      </c>
      <c r="AX2451">
        <v>1366</v>
      </c>
      <c r="AY2451">
        <v>768</v>
      </c>
      <c r="AZ2451" t="s">
        <v>111</v>
      </c>
      <c r="BB2451">
        <v>0</v>
      </c>
      <c r="BC2451" t="s">
        <v>200</v>
      </c>
      <c r="BD2451" t="s">
        <v>98</v>
      </c>
      <c r="BE2451" t="s">
        <v>99</v>
      </c>
      <c r="BF2451">
        <v>17134</v>
      </c>
      <c r="BG2451">
        <v>285</v>
      </c>
      <c r="BH2451" t="s">
        <v>157</v>
      </c>
      <c r="BI2451" t="s">
        <v>158</v>
      </c>
      <c r="BJ2451" t="s">
        <v>248</v>
      </c>
      <c r="BK2451">
        <v>10</v>
      </c>
      <c r="BL2451">
        <v>35</v>
      </c>
      <c r="BM2451" t="s">
        <v>123</v>
      </c>
      <c r="BN2451">
        <v>0</v>
      </c>
      <c r="BO2451" t="s">
        <v>104</v>
      </c>
      <c r="BP2451" t="s">
        <v>159</v>
      </c>
      <c r="BR2451">
        <v>0</v>
      </c>
      <c r="BS2451" t="s">
        <v>105</v>
      </c>
      <c r="BU2451">
        <v>554</v>
      </c>
      <c r="BV2451">
        <v>33105</v>
      </c>
      <c r="BW2451">
        <v>1</v>
      </c>
      <c r="BY2451">
        <v>0</v>
      </c>
      <c r="BZ2451">
        <v>0</v>
      </c>
      <c r="CA2451">
        <v>0</v>
      </c>
      <c r="CB2451">
        <v>0</v>
      </c>
      <c r="CC2451">
        <v>1</v>
      </c>
      <c r="CD2451">
        <v>10</v>
      </c>
      <c r="CE2451">
        <v>1</v>
      </c>
    </row>
    <row r="2452" spans="1:83" x14ac:dyDescent="0.3">
      <c r="A2452" t="s">
        <v>2397</v>
      </c>
      <c r="B2452" t="s">
        <v>84</v>
      </c>
      <c r="C2452" t="s">
        <v>148</v>
      </c>
      <c r="D2452" t="s">
        <v>86</v>
      </c>
      <c r="E2452" t="s">
        <v>459</v>
      </c>
      <c r="F2452">
        <v>0</v>
      </c>
      <c r="G2452">
        <v>7</v>
      </c>
      <c r="H2452">
        <v>0</v>
      </c>
      <c r="J2452">
        <v>7945</v>
      </c>
      <c r="K2452">
        <v>2</v>
      </c>
      <c r="L2452">
        <v>1</v>
      </c>
      <c r="M2452">
        <v>1</v>
      </c>
      <c r="N2452">
        <v>29</v>
      </c>
      <c r="O2452">
        <v>66760</v>
      </c>
      <c r="Q2452">
        <v>35</v>
      </c>
      <c r="R2452">
        <v>171</v>
      </c>
      <c r="S2452" t="s">
        <v>88</v>
      </c>
      <c r="T2452" t="s">
        <v>89</v>
      </c>
      <c r="U2452" t="s">
        <v>90</v>
      </c>
      <c r="V2452">
        <v>17134</v>
      </c>
      <c r="W2452">
        <v>768</v>
      </c>
      <c r="X2452" t="s">
        <v>91</v>
      </c>
      <c r="Y2452" t="s">
        <v>92</v>
      </c>
      <c r="Z2452" t="s">
        <v>118</v>
      </c>
      <c r="AA2452">
        <v>1</v>
      </c>
      <c r="AB2452">
        <v>0</v>
      </c>
      <c r="AD2452">
        <v>0</v>
      </c>
      <c r="AE2452">
        <v>137</v>
      </c>
      <c r="AF2452" t="s">
        <v>119</v>
      </c>
      <c r="AG2452">
        <v>1</v>
      </c>
      <c r="AH2452">
        <v>1</v>
      </c>
      <c r="AI2452" t="s">
        <v>110</v>
      </c>
      <c r="AJ2452" t="s">
        <v>95</v>
      </c>
      <c r="AK2452">
        <v>585</v>
      </c>
      <c r="AL2452">
        <v>189454</v>
      </c>
      <c r="AM2452">
        <v>4</v>
      </c>
      <c r="AN2452">
        <v>5</v>
      </c>
      <c r="AO2452">
        <v>2376</v>
      </c>
      <c r="AQ2452">
        <v>953869</v>
      </c>
      <c r="AR2452" t="s">
        <v>96</v>
      </c>
      <c r="AS2452">
        <v>952883</v>
      </c>
      <c r="AT2452">
        <v>0</v>
      </c>
      <c r="AU2452">
        <v>4096</v>
      </c>
      <c r="AV2452" t="s">
        <v>110</v>
      </c>
      <c r="AW2452">
        <v>15.5</v>
      </c>
      <c r="AX2452">
        <v>1366</v>
      </c>
      <c r="AY2452">
        <v>768</v>
      </c>
      <c r="AZ2452" t="s">
        <v>111</v>
      </c>
      <c r="BA2452" t="s">
        <v>133</v>
      </c>
      <c r="BB2452">
        <v>0</v>
      </c>
      <c r="BC2452" t="s">
        <v>244</v>
      </c>
      <c r="BD2452" t="s">
        <v>98</v>
      </c>
      <c r="BE2452" t="s">
        <v>99</v>
      </c>
      <c r="BF2452">
        <v>17134</v>
      </c>
      <c r="BG2452">
        <v>112</v>
      </c>
      <c r="BH2452" t="s">
        <v>157</v>
      </c>
      <c r="BI2452" t="s">
        <v>158</v>
      </c>
      <c r="BJ2452" t="s">
        <v>102</v>
      </c>
      <c r="BK2452">
        <v>26</v>
      </c>
      <c r="BL2452">
        <v>119</v>
      </c>
      <c r="BM2452" t="s">
        <v>206</v>
      </c>
      <c r="BN2452">
        <v>0</v>
      </c>
      <c r="BO2452" t="s">
        <v>104</v>
      </c>
      <c r="BP2452" t="s">
        <v>159</v>
      </c>
      <c r="BR2452">
        <v>0</v>
      </c>
      <c r="BS2452" t="s">
        <v>105</v>
      </c>
      <c r="BT2452">
        <v>0</v>
      </c>
      <c r="BU2452">
        <v>556</v>
      </c>
      <c r="BV2452">
        <v>63606</v>
      </c>
      <c r="BW2452">
        <v>1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10</v>
      </c>
      <c r="CE2452">
        <v>0</v>
      </c>
    </row>
    <row r="2453" spans="1:83" x14ac:dyDescent="0.3">
      <c r="A2453" t="s">
        <v>2953</v>
      </c>
      <c r="B2453" t="s">
        <v>84</v>
      </c>
      <c r="C2453" t="s">
        <v>148</v>
      </c>
      <c r="D2453" t="s">
        <v>86</v>
      </c>
      <c r="E2453" t="s">
        <v>459</v>
      </c>
      <c r="F2453">
        <v>0</v>
      </c>
      <c r="G2453">
        <v>7</v>
      </c>
      <c r="H2453">
        <v>0</v>
      </c>
      <c r="J2453">
        <v>53447</v>
      </c>
      <c r="K2453">
        <v>1</v>
      </c>
      <c r="L2453">
        <v>1</v>
      </c>
      <c r="M2453">
        <v>1</v>
      </c>
      <c r="N2453">
        <v>84</v>
      </c>
      <c r="O2453">
        <v>62396</v>
      </c>
      <c r="P2453">
        <v>18</v>
      </c>
      <c r="Q2453">
        <v>115</v>
      </c>
      <c r="R2453">
        <v>44</v>
      </c>
      <c r="S2453" t="s">
        <v>88</v>
      </c>
      <c r="T2453" t="s">
        <v>89</v>
      </c>
      <c r="U2453" t="s">
        <v>90</v>
      </c>
      <c r="V2453">
        <v>15063</v>
      </c>
      <c r="W2453">
        <v>768</v>
      </c>
      <c r="X2453" t="s">
        <v>263</v>
      </c>
      <c r="Y2453" t="s">
        <v>264</v>
      </c>
      <c r="Z2453" t="s">
        <v>118</v>
      </c>
      <c r="AA2453">
        <v>1</v>
      </c>
      <c r="AB2453">
        <v>0</v>
      </c>
      <c r="AD2453">
        <v>0</v>
      </c>
      <c r="AE2453">
        <v>108</v>
      </c>
      <c r="AF2453" t="s">
        <v>119</v>
      </c>
      <c r="AG2453">
        <v>1</v>
      </c>
      <c r="AH2453">
        <v>1</v>
      </c>
      <c r="AI2453" t="s">
        <v>110</v>
      </c>
      <c r="AJ2453" t="s">
        <v>95</v>
      </c>
      <c r="AK2453">
        <v>2668</v>
      </c>
      <c r="AL2453">
        <v>35150</v>
      </c>
      <c r="AM2453">
        <v>2</v>
      </c>
      <c r="AN2453">
        <v>5</v>
      </c>
      <c r="AO2453">
        <v>3403</v>
      </c>
      <c r="AQ2453">
        <v>476940</v>
      </c>
      <c r="AR2453" t="s">
        <v>96</v>
      </c>
      <c r="AS2453">
        <v>433191</v>
      </c>
      <c r="AT2453">
        <v>0</v>
      </c>
      <c r="AU2453">
        <v>4096</v>
      </c>
      <c r="AV2453" t="s">
        <v>110</v>
      </c>
      <c r="AW2453">
        <v>14</v>
      </c>
      <c r="AX2453">
        <v>1366</v>
      </c>
      <c r="AY2453">
        <v>768</v>
      </c>
      <c r="AZ2453" t="s">
        <v>111</v>
      </c>
      <c r="BA2453" t="s">
        <v>255</v>
      </c>
      <c r="BB2453">
        <v>0</v>
      </c>
      <c r="BC2453" t="s">
        <v>233</v>
      </c>
      <c r="BD2453" t="s">
        <v>98</v>
      </c>
      <c r="BE2453" t="s">
        <v>99</v>
      </c>
      <c r="BF2453">
        <v>17134</v>
      </c>
      <c r="BG2453">
        <v>137</v>
      </c>
      <c r="BH2453" t="s">
        <v>121</v>
      </c>
      <c r="BI2453" t="s">
        <v>122</v>
      </c>
      <c r="BJ2453" t="s">
        <v>135</v>
      </c>
      <c r="BK2453">
        <v>39</v>
      </c>
      <c r="BL2453">
        <v>160</v>
      </c>
      <c r="BM2453" t="s">
        <v>206</v>
      </c>
      <c r="BN2453">
        <v>0</v>
      </c>
      <c r="BO2453" t="s">
        <v>104</v>
      </c>
      <c r="BP2453" t="s">
        <v>105</v>
      </c>
      <c r="BQ2453">
        <v>0</v>
      </c>
      <c r="BR2453">
        <v>0</v>
      </c>
      <c r="BS2453" t="s">
        <v>195</v>
      </c>
      <c r="BT2453">
        <v>0</v>
      </c>
      <c r="BU2453">
        <v>628</v>
      </c>
      <c r="BV2453">
        <v>16889</v>
      </c>
      <c r="BW2453">
        <v>1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7</v>
      </c>
      <c r="CE2453">
        <v>0</v>
      </c>
    </row>
    <row r="2454" spans="1:83" x14ac:dyDescent="0.3">
      <c r="A2454" t="s">
        <v>3172</v>
      </c>
      <c r="B2454" t="s">
        <v>84</v>
      </c>
      <c r="C2454" t="s">
        <v>148</v>
      </c>
      <c r="D2454" t="s">
        <v>86</v>
      </c>
      <c r="E2454" t="s">
        <v>459</v>
      </c>
      <c r="F2454">
        <v>0</v>
      </c>
      <c r="G2454">
        <v>7</v>
      </c>
      <c r="H2454">
        <v>0</v>
      </c>
      <c r="J2454">
        <v>46209</v>
      </c>
      <c r="K2454">
        <v>3</v>
      </c>
      <c r="L2454">
        <v>2</v>
      </c>
      <c r="M2454">
        <v>1</v>
      </c>
      <c r="N2454">
        <v>89</v>
      </c>
      <c r="O2454">
        <v>66953</v>
      </c>
      <c r="P2454">
        <v>27</v>
      </c>
      <c r="Q2454">
        <v>120</v>
      </c>
      <c r="R2454">
        <v>118</v>
      </c>
      <c r="S2454" t="s">
        <v>88</v>
      </c>
      <c r="T2454" t="s">
        <v>89</v>
      </c>
      <c r="U2454" t="s">
        <v>90</v>
      </c>
      <c r="V2454">
        <v>17134</v>
      </c>
      <c r="W2454">
        <v>768</v>
      </c>
      <c r="X2454" t="s">
        <v>91</v>
      </c>
      <c r="Y2454" t="s">
        <v>92</v>
      </c>
      <c r="Z2454" t="s">
        <v>118</v>
      </c>
      <c r="AA2454">
        <v>1</v>
      </c>
      <c r="AB2454">
        <v>0</v>
      </c>
      <c r="AD2454">
        <v>0</v>
      </c>
      <c r="AE2454">
        <v>137</v>
      </c>
      <c r="AF2454" t="s">
        <v>119</v>
      </c>
      <c r="AG2454">
        <v>1</v>
      </c>
      <c r="AH2454">
        <v>1</v>
      </c>
      <c r="AI2454" t="s">
        <v>110</v>
      </c>
      <c r="AJ2454" t="s">
        <v>95</v>
      </c>
      <c r="AK2454">
        <v>1443</v>
      </c>
      <c r="AL2454">
        <v>202144</v>
      </c>
      <c r="AM2454">
        <v>8</v>
      </c>
      <c r="AN2454">
        <v>5</v>
      </c>
      <c r="AO2454">
        <v>2840</v>
      </c>
      <c r="AQ2454">
        <v>715404</v>
      </c>
      <c r="AR2454" t="s">
        <v>96</v>
      </c>
      <c r="AS2454">
        <v>351343</v>
      </c>
      <c r="AT2454">
        <v>0</v>
      </c>
      <c r="AU2454">
        <v>8192</v>
      </c>
      <c r="AV2454" t="s">
        <v>132</v>
      </c>
      <c r="AW2454">
        <v>15.5</v>
      </c>
      <c r="AX2454">
        <v>1920</v>
      </c>
      <c r="AY2454">
        <v>1080</v>
      </c>
      <c r="AZ2454" t="s">
        <v>111</v>
      </c>
      <c r="BB2454">
        <v>0</v>
      </c>
      <c r="BC2454" t="s">
        <v>200</v>
      </c>
      <c r="BD2454" t="s">
        <v>98</v>
      </c>
      <c r="BE2454" t="s">
        <v>99</v>
      </c>
      <c r="BF2454">
        <v>17134</v>
      </c>
      <c r="BG2454">
        <v>285</v>
      </c>
      <c r="BH2454" t="s">
        <v>121</v>
      </c>
      <c r="BI2454" t="s">
        <v>122</v>
      </c>
      <c r="BJ2454" t="s">
        <v>135</v>
      </c>
      <c r="BK2454">
        <v>8</v>
      </c>
      <c r="BL2454">
        <v>31</v>
      </c>
      <c r="BM2454" t="s">
        <v>123</v>
      </c>
      <c r="BN2454">
        <v>0</v>
      </c>
      <c r="BO2454" t="s">
        <v>104</v>
      </c>
      <c r="BP2454" t="s">
        <v>105</v>
      </c>
      <c r="BR2454">
        <v>0</v>
      </c>
      <c r="BS2454" t="s">
        <v>105</v>
      </c>
      <c r="BU2454">
        <v>355</v>
      </c>
      <c r="BV2454">
        <v>19951</v>
      </c>
      <c r="BW2454">
        <v>0</v>
      </c>
      <c r="BY2454">
        <v>0</v>
      </c>
      <c r="BZ2454">
        <v>0</v>
      </c>
      <c r="CA2454">
        <v>0</v>
      </c>
      <c r="CB2454">
        <v>0</v>
      </c>
      <c r="CC2454">
        <v>1</v>
      </c>
      <c r="CD2454">
        <v>1</v>
      </c>
      <c r="CE2454">
        <v>0</v>
      </c>
    </row>
    <row r="2455" spans="1:83" x14ac:dyDescent="0.3">
      <c r="A2455" t="s">
        <v>3649</v>
      </c>
      <c r="B2455" t="s">
        <v>84</v>
      </c>
      <c r="C2455" t="s">
        <v>148</v>
      </c>
      <c r="D2455" t="s">
        <v>86</v>
      </c>
      <c r="E2455" t="s">
        <v>459</v>
      </c>
      <c r="F2455">
        <v>0</v>
      </c>
      <c r="G2455">
        <v>7</v>
      </c>
      <c r="H2455">
        <v>0</v>
      </c>
      <c r="J2455">
        <v>53447</v>
      </c>
      <c r="K2455">
        <v>1</v>
      </c>
      <c r="L2455">
        <v>1</v>
      </c>
      <c r="M2455">
        <v>1</v>
      </c>
      <c r="N2455">
        <v>60</v>
      </c>
      <c r="O2455">
        <v>130623</v>
      </c>
      <c r="P2455">
        <v>27</v>
      </c>
      <c r="Q2455">
        <v>240</v>
      </c>
      <c r="R2455">
        <v>233</v>
      </c>
      <c r="S2455" t="s">
        <v>88</v>
      </c>
      <c r="T2455" t="s">
        <v>89</v>
      </c>
      <c r="U2455" t="s">
        <v>90</v>
      </c>
      <c r="V2455">
        <v>15063</v>
      </c>
      <c r="W2455">
        <v>256</v>
      </c>
      <c r="X2455" t="s">
        <v>263</v>
      </c>
      <c r="Y2455" t="s">
        <v>264</v>
      </c>
      <c r="Z2455" t="s">
        <v>93</v>
      </c>
      <c r="AA2455">
        <v>1</v>
      </c>
      <c r="AB2455">
        <v>0</v>
      </c>
      <c r="AD2455">
        <v>0</v>
      </c>
      <c r="AE2455">
        <v>108</v>
      </c>
      <c r="AF2455" t="s">
        <v>127</v>
      </c>
      <c r="AG2455">
        <v>0</v>
      </c>
      <c r="AH2455">
        <v>1</v>
      </c>
      <c r="AI2455" t="s">
        <v>110</v>
      </c>
      <c r="AJ2455" t="s">
        <v>95</v>
      </c>
      <c r="AK2455">
        <v>4730</v>
      </c>
      <c r="AL2455">
        <v>303789</v>
      </c>
      <c r="AM2455">
        <v>4</v>
      </c>
      <c r="AN2455">
        <v>5</v>
      </c>
      <c r="AO2455">
        <v>2525</v>
      </c>
      <c r="AQ2455">
        <v>476940</v>
      </c>
      <c r="AR2455" t="s">
        <v>96</v>
      </c>
      <c r="AS2455">
        <v>270033</v>
      </c>
      <c r="AT2455">
        <v>0</v>
      </c>
      <c r="AU2455">
        <v>8192</v>
      </c>
      <c r="AV2455" t="s">
        <v>110</v>
      </c>
      <c r="AW2455">
        <v>15.5</v>
      </c>
      <c r="AX2455">
        <v>1366</v>
      </c>
      <c r="AY2455">
        <v>768</v>
      </c>
      <c r="AZ2455" t="s">
        <v>111</v>
      </c>
      <c r="BB2455">
        <v>0</v>
      </c>
      <c r="BC2455" t="s">
        <v>1072</v>
      </c>
      <c r="BD2455" t="s">
        <v>98</v>
      </c>
      <c r="BE2455" t="s">
        <v>266</v>
      </c>
      <c r="BF2455">
        <v>15063</v>
      </c>
      <c r="BG2455">
        <v>966</v>
      </c>
      <c r="BH2455" t="s">
        <v>100</v>
      </c>
      <c r="BI2455" t="s">
        <v>101</v>
      </c>
      <c r="BJ2455" t="s">
        <v>135</v>
      </c>
      <c r="BK2455">
        <v>9</v>
      </c>
      <c r="BL2455">
        <v>34</v>
      </c>
      <c r="BM2455" t="s">
        <v>206</v>
      </c>
      <c r="BN2455">
        <v>0</v>
      </c>
      <c r="BO2455" t="s">
        <v>104</v>
      </c>
      <c r="BP2455" t="s">
        <v>105</v>
      </c>
      <c r="BR2455">
        <v>0</v>
      </c>
      <c r="BS2455" t="s">
        <v>105</v>
      </c>
      <c r="BU2455">
        <v>556</v>
      </c>
      <c r="BV2455">
        <v>7145</v>
      </c>
      <c r="BW2455">
        <v>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15</v>
      </c>
      <c r="CE2455">
        <v>1</v>
      </c>
    </row>
    <row r="2456" spans="1:83" x14ac:dyDescent="0.3">
      <c r="A2456" t="s">
        <v>3720</v>
      </c>
      <c r="B2456" t="s">
        <v>84</v>
      </c>
      <c r="C2456" t="s">
        <v>148</v>
      </c>
      <c r="D2456" t="s">
        <v>86</v>
      </c>
      <c r="E2456" t="s">
        <v>459</v>
      </c>
      <c r="F2456">
        <v>0</v>
      </c>
      <c r="G2456">
        <v>7</v>
      </c>
      <c r="H2456">
        <v>0</v>
      </c>
      <c r="J2456">
        <v>53447</v>
      </c>
      <c r="K2456">
        <v>1</v>
      </c>
      <c r="L2456">
        <v>1</v>
      </c>
      <c r="M2456">
        <v>1</v>
      </c>
      <c r="N2456">
        <v>183</v>
      </c>
      <c r="O2456">
        <v>35625</v>
      </c>
      <c r="Q2456">
        <v>89</v>
      </c>
      <c r="R2456">
        <v>88</v>
      </c>
      <c r="S2456" t="s">
        <v>88</v>
      </c>
      <c r="T2456" t="s">
        <v>89</v>
      </c>
      <c r="U2456" t="s">
        <v>90</v>
      </c>
      <c r="V2456">
        <v>15063</v>
      </c>
      <c r="W2456">
        <v>768</v>
      </c>
      <c r="X2456" t="s">
        <v>263</v>
      </c>
      <c r="Y2456" t="s">
        <v>264</v>
      </c>
      <c r="Z2456" t="s">
        <v>118</v>
      </c>
      <c r="AA2456">
        <v>1</v>
      </c>
      <c r="AB2456">
        <v>0</v>
      </c>
      <c r="AD2456">
        <v>0</v>
      </c>
      <c r="AE2456">
        <v>108</v>
      </c>
      <c r="AG2456">
        <v>1</v>
      </c>
      <c r="AH2456">
        <v>1</v>
      </c>
      <c r="AI2456" t="s">
        <v>247</v>
      </c>
      <c r="AJ2456" t="s">
        <v>95</v>
      </c>
      <c r="AK2456">
        <v>3876</v>
      </c>
      <c r="AL2456">
        <v>274241</v>
      </c>
      <c r="AM2456">
        <v>4</v>
      </c>
      <c r="AN2456">
        <v>5</v>
      </c>
      <c r="AO2456">
        <v>1916</v>
      </c>
      <c r="AQ2456">
        <v>29820</v>
      </c>
      <c r="AR2456" t="s">
        <v>120</v>
      </c>
      <c r="AS2456">
        <v>29222</v>
      </c>
      <c r="AT2456">
        <v>0</v>
      </c>
      <c r="AU2456">
        <v>4096</v>
      </c>
      <c r="AV2456" t="s">
        <v>110</v>
      </c>
      <c r="AW2456">
        <v>13.9</v>
      </c>
      <c r="AX2456">
        <v>1920</v>
      </c>
      <c r="AY2456">
        <v>1080</v>
      </c>
      <c r="AZ2456" t="s">
        <v>165</v>
      </c>
      <c r="BB2456">
        <v>1</v>
      </c>
      <c r="BC2456" t="s">
        <v>789</v>
      </c>
      <c r="BD2456" t="s">
        <v>98</v>
      </c>
      <c r="BE2456" t="s">
        <v>266</v>
      </c>
      <c r="BF2456">
        <v>15063</v>
      </c>
      <c r="BG2456">
        <v>909</v>
      </c>
      <c r="BH2456" t="s">
        <v>121</v>
      </c>
      <c r="BI2456" t="s">
        <v>122</v>
      </c>
      <c r="BJ2456" t="s">
        <v>167</v>
      </c>
      <c r="BK2456">
        <v>14</v>
      </c>
      <c r="BL2456">
        <v>49</v>
      </c>
      <c r="BM2456" t="s">
        <v>206</v>
      </c>
      <c r="BN2456">
        <v>0</v>
      </c>
      <c r="BO2456" t="s">
        <v>104</v>
      </c>
      <c r="BP2456" t="s">
        <v>159</v>
      </c>
      <c r="BR2456">
        <v>0</v>
      </c>
      <c r="BS2456" t="s">
        <v>105</v>
      </c>
      <c r="BV2456">
        <v>41329</v>
      </c>
      <c r="BW2456">
        <v>0</v>
      </c>
      <c r="BY2456">
        <v>0</v>
      </c>
      <c r="BZ2456">
        <v>0</v>
      </c>
      <c r="CA2456">
        <v>0</v>
      </c>
      <c r="CB2456">
        <v>1</v>
      </c>
      <c r="CC2456">
        <v>0</v>
      </c>
      <c r="CD2456">
        <v>11</v>
      </c>
      <c r="CE2456">
        <v>0</v>
      </c>
    </row>
    <row r="2457" spans="1:83" x14ac:dyDescent="0.3">
      <c r="A2457" t="s">
        <v>3798</v>
      </c>
      <c r="B2457" t="s">
        <v>84</v>
      </c>
      <c r="C2457" t="s">
        <v>148</v>
      </c>
      <c r="D2457" t="s">
        <v>86</v>
      </c>
      <c r="E2457" t="s">
        <v>459</v>
      </c>
      <c r="F2457">
        <v>0</v>
      </c>
      <c r="G2457">
        <v>7</v>
      </c>
      <c r="H2457">
        <v>0</v>
      </c>
      <c r="J2457">
        <v>23141</v>
      </c>
      <c r="K2457">
        <v>2</v>
      </c>
      <c r="L2457">
        <v>1</v>
      </c>
      <c r="M2457">
        <v>1</v>
      </c>
      <c r="N2457">
        <v>144</v>
      </c>
      <c r="O2457">
        <v>161840</v>
      </c>
      <c r="Q2457">
        <v>237</v>
      </c>
      <c r="R2457">
        <v>72</v>
      </c>
      <c r="S2457" t="s">
        <v>88</v>
      </c>
      <c r="T2457" t="s">
        <v>89</v>
      </c>
      <c r="U2457" t="s">
        <v>90</v>
      </c>
      <c r="V2457">
        <v>17134</v>
      </c>
      <c r="W2457">
        <v>256</v>
      </c>
      <c r="X2457" t="s">
        <v>91</v>
      </c>
      <c r="Y2457" t="s">
        <v>92</v>
      </c>
      <c r="Z2457" t="s">
        <v>93</v>
      </c>
      <c r="AA2457">
        <v>1</v>
      </c>
      <c r="AB2457">
        <v>0</v>
      </c>
      <c r="AD2457">
        <v>0</v>
      </c>
      <c r="AE2457">
        <v>137</v>
      </c>
      <c r="AF2457" t="s">
        <v>119</v>
      </c>
      <c r="AG2457">
        <v>1</v>
      </c>
      <c r="AH2457">
        <v>1</v>
      </c>
      <c r="AI2457" t="s">
        <v>110</v>
      </c>
      <c r="AJ2457" t="s">
        <v>95</v>
      </c>
      <c r="AK2457">
        <v>2102</v>
      </c>
      <c r="AL2457">
        <v>249150</v>
      </c>
      <c r="AM2457">
        <v>4</v>
      </c>
      <c r="AN2457">
        <v>5</v>
      </c>
      <c r="AO2457">
        <v>2697</v>
      </c>
      <c r="AQ2457">
        <v>953869</v>
      </c>
      <c r="AR2457" t="s">
        <v>96</v>
      </c>
      <c r="AS2457">
        <v>935292</v>
      </c>
      <c r="AT2457">
        <v>0</v>
      </c>
      <c r="AU2457">
        <v>8192</v>
      </c>
      <c r="AV2457" t="s">
        <v>110</v>
      </c>
      <c r="AW2457">
        <v>15.5</v>
      </c>
      <c r="AX2457">
        <v>1366</v>
      </c>
      <c r="AY2457">
        <v>768</v>
      </c>
      <c r="AZ2457" t="s">
        <v>111</v>
      </c>
      <c r="BB2457">
        <v>0</v>
      </c>
      <c r="BC2457" t="s">
        <v>129</v>
      </c>
      <c r="BD2457" t="s">
        <v>98</v>
      </c>
      <c r="BE2457" t="s">
        <v>99</v>
      </c>
      <c r="BF2457">
        <v>17134</v>
      </c>
      <c r="BG2457">
        <v>228</v>
      </c>
      <c r="BH2457" t="s">
        <v>100</v>
      </c>
      <c r="BI2457" t="s">
        <v>101</v>
      </c>
      <c r="BJ2457" t="s">
        <v>102</v>
      </c>
      <c r="BK2457">
        <v>7</v>
      </c>
      <c r="BL2457">
        <v>30</v>
      </c>
      <c r="BM2457" t="s">
        <v>123</v>
      </c>
      <c r="BN2457">
        <v>0</v>
      </c>
      <c r="BO2457" t="s">
        <v>104</v>
      </c>
      <c r="BP2457" t="s">
        <v>159</v>
      </c>
      <c r="BR2457">
        <v>0</v>
      </c>
      <c r="BS2457" t="s">
        <v>105</v>
      </c>
      <c r="BU2457">
        <v>486</v>
      </c>
      <c r="BV2457">
        <v>54130</v>
      </c>
      <c r="BW2457">
        <v>1</v>
      </c>
      <c r="BY2457">
        <v>0</v>
      </c>
      <c r="BZ2457">
        <v>0</v>
      </c>
      <c r="CA2457">
        <v>0</v>
      </c>
      <c r="CB2457">
        <v>0</v>
      </c>
      <c r="CC2457">
        <v>1</v>
      </c>
      <c r="CD2457">
        <v>11</v>
      </c>
      <c r="CE2457">
        <v>0</v>
      </c>
    </row>
    <row r="2458" spans="1:83" x14ac:dyDescent="0.3">
      <c r="A2458" t="s">
        <v>4130</v>
      </c>
      <c r="B2458" t="s">
        <v>84</v>
      </c>
      <c r="C2458" t="s">
        <v>148</v>
      </c>
      <c r="D2458" t="s">
        <v>86</v>
      </c>
      <c r="E2458" t="s">
        <v>459</v>
      </c>
      <c r="F2458">
        <v>0</v>
      </c>
      <c r="G2458">
        <v>7</v>
      </c>
      <c r="H2458">
        <v>0</v>
      </c>
      <c r="J2458">
        <v>53447</v>
      </c>
      <c r="K2458">
        <v>1</v>
      </c>
      <c r="L2458">
        <v>1</v>
      </c>
      <c r="M2458">
        <v>1</v>
      </c>
      <c r="N2458">
        <v>141</v>
      </c>
      <c r="O2458">
        <v>92213</v>
      </c>
      <c r="P2458">
        <v>27</v>
      </c>
      <c r="Q2458">
        <v>167</v>
      </c>
      <c r="R2458">
        <v>227</v>
      </c>
      <c r="S2458" t="s">
        <v>88</v>
      </c>
      <c r="T2458" t="s">
        <v>89</v>
      </c>
      <c r="U2458" t="s">
        <v>90</v>
      </c>
      <c r="V2458">
        <v>16299</v>
      </c>
      <c r="W2458">
        <v>256</v>
      </c>
      <c r="X2458" t="s">
        <v>153</v>
      </c>
      <c r="Y2458" t="s">
        <v>154</v>
      </c>
      <c r="Z2458" t="s">
        <v>93</v>
      </c>
      <c r="AA2458">
        <v>1</v>
      </c>
      <c r="AB2458">
        <v>0</v>
      </c>
      <c r="AD2458">
        <v>0</v>
      </c>
      <c r="AE2458">
        <v>117</v>
      </c>
      <c r="AG2458">
        <v>1</v>
      </c>
      <c r="AH2458">
        <v>1</v>
      </c>
      <c r="AI2458" t="s">
        <v>110</v>
      </c>
      <c r="AJ2458" t="s">
        <v>95</v>
      </c>
      <c r="AK2458">
        <v>2206</v>
      </c>
      <c r="AL2458">
        <v>293475</v>
      </c>
      <c r="AM2458">
        <v>2</v>
      </c>
      <c r="AN2458">
        <v>5</v>
      </c>
      <c r="AO2458">
        <v>2052</v>
      </c>
      <c r="AQ2458">
        <v>305245</v>
      </c>
      <c r="AR2458" t="s">
        <v>96</v>
      </c>
      <c r="AS2458">
        <v>279340</v>
      </c>
      <c r="AT2458">
        <v>0</v>
      </c>
      <c r="AU2458">
        <v>2048</v>
      </c>
      <c r="AV2458" t="s">
        <v>110</v>
      </c>
      <c r="AW2458">
        <v>39.9</v>
      </c>
      <c r="AX2458">
        <v>1360</v>
      </c>
      <c r="AY2458">
        <v>768</v>
      </c>
      <c r="AZ2458" t="s">
        <v>111</v>
      </c>
      <c r="BB2458">
        <v>0</v>
      </c>
      <c r="BC2458" t="s">
        <v>444</v>
      </c>
      <c r="BD2458" t="s">
        <v>98</v>
      </c>
      <c r="BE2458" t="s">
        <v>156</v>
      </c>
      <c r="BF2458">
        <v>16299</v>
      </c>
      <c r="BG2458">
        <v>547</v>
      </c>
      <c r="BH2458" t="s">
        <v>100</v>
      </c>
      <c r="BI2458" t="s">
        <v>101</v>
      </c>
      <c r="BJ2458" t="s">
        <v>248</v>
      </c>
      <c r="BK2458">
        <v>9</v>
      </c>
      <c r="BL2458">
        <v>34</v>
      </c>
      <c r="BM2458" t="s">
        <v>103</v>
      </c>
      <c r="BN2458">
        <v>0</v>
      </c>
      <c r="BO2458" t="s">
        <v>104</v>
      </c>
      <c r="BP2458" t="s">
        <v>105</v>
      </c>
      <c r="BR2458">
        <v>0</v>
      </c>
      <c r="BS2458" t="s">
        <v>105</v>
      </c>
      <c r="BU2458">
        <v>500</v>
      </c>
      <c r="BV2458">
        <v>33135</v>
      </c>
      <c r="BW2458">
        <v>0</v>
      </c>
      <c r="BY2458">
        <v>0</v>
      </c>
      <c r="BZ2458">
        <v>0</v>
      </c>
      <c r="CA2458">
        <v>0</v>
      </c>
      <c r="CB2458">
        <v>0</v>
      </c>
      <c r="CC2458">
        <v>1</v>
      </c>
      <c r="CD2458">
        <v>10</v>
      </c>
      <c r="CE2458">
        <v>1</v>
      </c>
    </row>
    <row r="2459" spans="1:83" x14ac:dyDescent="0.3">
      <c r="A2459" t="s">
        <v>4147</v>
      </c>
      <c r="B2459" t="s">
        <v>84</v>
      </c>
      <c r="C2459" t="s">
        <v>148</v>
      </c>
      <c r="D2459" t="s">
        <v>86</v>
      </c>
      <c r="E2459" t="s">
        <v>459</v>
      </c>
      <c r="F2459">
        <v>0</v>
      </c>
      <c r="G2459">
        <v>7</v>
      </c>
      <c r="H2459">
        <v>0</v>
      </c>
      <c r="J2459">
        <v>62773</v>
      </c>
      <c r="K2459">
        <v>1</v>
      </c>
      <c r="L2459">
        <v>1</v>
      </c>
      <c r="M2459">
        <v>1</v>
      </c>
      <c r="N2459">
        <v>29</v>
      </c>
      <c r="O2459">
        <v>33216</v>
      </c>
      <c r="Q2459">
        <v>35</v>
      </c>
      <c r="R2459">
        <v>171</v>
      </c>
      <c r="S2459" t="s">
        <v>88</v>
      </c>
      <c r="T2459" t="s">
        <v>89</v>
      </c>
      <c r="U2459" t="s">
        <v>90</v>
      </c>
      <c r="V2459">
        <v>16299</v>
      </c>
      <c r="W2459">
        <v>256</v>
      </c>
      <c r="X2459" t="s">
        <v>153</v>
      </c>
      <c r="Y2459" t="s">
        <v>154</v>
      </c>
      <c r="Z2459" t="s">
        <v>93</v>
      </c>
      <c r="AA2459">
        <v>0</v>
      </c>
      <c r="AB2459">
        <v>0</v>
      </c>
      <c r="AD2459">
        <v>0</v>
      </c>
      <c r="AE2459">
        <v>117</v>
      </c>
      <c r="AG2459">
        <v>1</v>
      </c>
      <c r="AH2459">
        <v>1</v>
      </c>
      <c r="AI2459" t="s">
        <v>110</v>
      </c>
      <c r="AJ2459" t="s">
        <v>95</v>
      </c>
      <c r="AK2459">
        <v>3890</v>
      </c>
      <c r="AL2459">
        <v>298693</v>
      </c>
      <c r="AM2459">
        <v>4</v>
      </c>
      <c r="AN2459">
        <v>5</v>
      </c>
      <c r="AO2459">
        <v>2660</v>
      </c>
      <c r="AQ2459">
        <v>953869</v>
      </c>
      <c r="AR2459" t="s">
        <v>96</v>
      </c>
      <c r="AS2459">
        <v>952924</v>
      </c>
      <c r="AT2459">
        <v>0</v>
      </c>
      <c r="AU2459">
        <v>8192</v>
      </c>
      <c r="AV2459" t="s">
        <v>110</v>
      </c>
      <c r="AW2459">
        <v>13.9</v>
      </c>
      <c r="AX2459">
        <v>1366</v>
      </c>
      <c r="AY2459">
        <v>768</v>
      </c>
      <c r="AZ2459" t="s">
        <v>111</v>
      </c>
      <c r="BB2459">
        <v>0</v>
      </c>
      <c r="BC2459" t="s">
        <v>776</v>
      </c>
      <c r="BD2459" t="s">
        <v>98</v>
      </c>
      <c r="BE2459" t="s">
        <v>156</v>
      </c>
      <c r="BF2459">
        <v>16299</v>
      </c>
      <c r="BG2459">
        <v>492</v>
      </c>
      <c r="BH2459" t="s">
        <v>100</v>
      </c>
      <c r="BI2459" t="s">
        <v>101</v>
      </c>
      <c r="BJ2459" t="s">
        <v>102</v>
      </c>
      <c r="BK2459">
        <v>26</v>
      </c>
      <c r="BL2459">
        <v>119</v>
      </c>
      <c r="BM2459" t="s">
        <v>206</v>
      </c>
      <c r="BN2459">
        <v>0</v>
      </c>
      <c r="BO2459" t="s">
        <v>104</v>
      </c>
      <c r="BP2459" t="s">
        <v>159</v>
      </c>
      <c r="BR2459">
        <v>0</v>
      </c>
      <c r="BS2459" t="s">
        <v>105</v>
      </c>
      <c r="BU2459">
        <v>142</v>
      </c>
      <c r="BV2459">
        <v>5224</v>
      </c>
      <c r="BW2459">
        <v>1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10</v>
      </c>
      <c r="CE2459">
        <v>0</v>
      </c>
    </row>
    <row r="2460" spans="1:83" x14ac:dyDescent="0.3">
      <c r="A2460" t="s">
        <v>4164</v>
      </c>
      <c r="B2460" t="s">
        <v>84</v>
      </c>
      <c r="C2460" t="s">
        <v>148</v>
      </c>
      <c r="D2460" t="s">
        <v>86</v>
      </c>
      <c r="E2460" t="s">
        <v>459</v>
      </c>
      <c r="F2460">
        <v>0</v>
      </c>
      <c r="G2460">
        <v>7</v>
      </c>
      <c r="H2460">
        <v>0</v>
      </c>
      <c r="J2460">
        <v>53447</v>
      </c>
      <c r="K2460">
        <v>1</v>
      </c>
      <c r="L2460">
        <v>1</v>
      </c>
      <c r="M2460">
        <v>1</v>
      </c>
      <c r="N2460">
        <v>133</v>
      </c>
      <c r="O2460">
        <v>86529</v>
      </c>
      <c r="Q2460">
        <v>115</v>
      </c>
      <c r="R2460">
        <v>44</v>
      </c>
      <c r="S2460" t="s">
        <v>88</v>
      </c>
      <c r="T2460" t="s">
        <v>89</v>
      </c>
      <c r="U2460" t="s">
        <v>90</v>
      </c>
      <c r="V2460">
        <v>17134</v>
      </c>
      <c r="W2460">
        <v>768</v>
      </c>
      <c r="X2460" t="s">
        <v>91</v>
      </c>
      <c r="Y2460" t="s">
        <v>92</v>
      </c>
      <c r="Z2460" t="s">
        <v>118</v>
      </c>
      <c r="AA2460">
        <v>1</v>
      </c>
      <c r="AB2460">
        <v>0</v>
      </c>
      <c r="AD2460">
        <v>0</v>
      </c>
      <c r="AE2460">
        <v>137</v>
      </c>
      <c r="AF2460" t="s">
        <v>119</v>
      </c>
      <c r="AG2460">
        <v>1</v>
      </c>
      <c r="AH2460">
        <v>1</v>
      </c>
      <c r="AI2460" t="s">
        <v>310</v>
      </c>
      <c r="AJ2460" t="s">
        <v>95</v>
      </c>
      <c r="AK2460">
        <v>585</v>
      </c>
      <c r="AL2460">
        <v>189984</v>
      </c>
      <c r="AM2460">
        <v>4</v>
      </c>
      <c r="AN2460">
        <v>5</v>
      </c>
      <c r="AO2460">
        <v>2574</v>
      </c>
      <c r="AQ2460">
        <v>953869</v>
      </c>
      <c r="AR2460" t="s">
        <v>96</v>
      </c>
      <c r="AS2460">
        <v>468577</v>
      </c>
      <c r="AT2460">
        <v>0</v>
      </c>
      <c r="AU2460">
        <v>4096</v>
      </c>
      <c r="AV2460" t="s">
        <v>110</v>
      </c>
      <c r="AW2460">
        <v>15.5</v>
      </c>
      <c r="AX2460">
        <v>1366</v>
      </c>
      <c r="AY2460">
        <v>768</v>
      </c>
      <c r="AZ2460" t="s">
        <v>111</v>
      </c>
      <c r="BA2460" t="s">
        <v>133</v>
      </c>
      <c r="BB2460">
        <v>0</v>
      </c>
      <c r="BC2460" t="s">
        <v>129</v>
      </c>
      <c r="BD2460" t="s">
        <v>98</v>
      </c>
      <c r="BE2460" t="s">
        <v>99</v>
      </c>
      <c r="BF2460">
        <v>17134</v>
      </c>
      <c r="BG2460">
        <v>228</v>
      </c>
      <c r="BH2460" t="s">
        <v>121</v>
      </c>
      <c r="BI2460" t="s">
        <v>122</v>
      </c>
      <c r="BJ2460" t="s">
        <v>102</v>
      </c>
      <c r="BK2460">
        <v>39</v>
      </c>
      <c r="BL2460">
        <v>160</v>
      </c>
      <c r="BM2460" t="s">
        <v>123</v>
      </c>
      <c r="BN2460">
        <v>0</v>
      </c>
      <c r="BO2460" t="s">
        <v>104</v>
      </c>
      <c r="BP2460" t="s">
        <v>105</v>
      </c>
      <c r="BR2460">
        <v>0</v>
      </c>
      <c r="BS2460" t="s">
        <v>105</v>
      </c>
      <c r="BT2460">
        <v>0</v>
      </c>
      <c r="BU2460">
        <v>556</v>
      </c>
      <c r="BV2460">
        <v>63155</v>
      </c>
      <c r="BW2460">
        <v>1</v>
      </c>
      <c r="BX2460">
        <v>0</v>
      </c>
      <c r="BY2460">
        <v>0</v>
      </c>
      <c r="BZ2460">
        <v>1</v>
      </c>
      <c r="CA2460">
        <v>0</v>
      </c>
      <c r="CB2460">
        <v>0</v>
      </c>
      <c r="CC2460">
        <v>0</v>
      </c>
      <c r="CD2460">
        <v>7</v>
      </c>
      <c r="CE2460">
        <v>1</v>
      </c>
    </row>
    <row r="2461" spans="1:83" x14ac:dyDescent="0.3">
      <c r="A2461" t="s">
        <v>4547</v>
      </c>
      <c r="B2461" t="s">
        <v>84</v>
      </c>
      <c r="C2461" t="s">
        <v>148</v>
      </c>
      <c r="D2461" t="s">
        <v>86</v>
      </c>
      <c r="E2461" t="s">
        <v>459</v>
      </c>
      <c r="F2461">
        <v>0</v>
      </c>
      <c r="G2461">
        <v>7</v>
      </c>
      <c r="H2461">
        <v>0</v>
      </c>
      <c r="J2461">
        <v>42160</v>
      </c>
      <c r="K2461">
        <v>2</v>
      </c>
      <c r="L2461">
        <v>1</v>
      </c>
      <c r="M2461">
        <v>1</v>
      </c>
      <c r="N2461">
        <v>29</v>
      </c>
      <c r="O2461">
        <v>16451</v>
      </c>
      <c r="Q2461">
        <v>35</v>
      </c>
      <c r="R2461">
        <v>171</v>
      </c>
      <c r="S2461" t="s">
        <v>88</v>
      </c>
      <c r="T2461" t="s">
        <v>89</v>
      </c>
      <c r="U2461" t="s">
        <v>90</v>
      </c>
      <c r="V2461">
        <v>14393</v>
      </c>
      <c r="W2461">
        <v>768</v>
      </c>
      <c r="X2461" t="s">
        <v>142</v>
      </c>
      <c r="Y2461" t="s">
        <v>328</v>
      </c>
      <c r="Z2461" t="s">
        <v>118</v>
      </c>
      <c r="AA2461">
        <v>1</v>
      </c>
      <c r="AB2461">
        <v>0</v>
      </c>
      <c r="AD2461">
        <v>0</v>
      </c>
      <c r="AE2461">
        <v>98</v>
      </c>
      <c r="AF2461" t="s">
        <v>119</v>
      </c>
      <c r="AG2461">
        <v>1</v>
      </c>
      <c r="AH2461">
        <v>1</v>
      </c>
      <c r="AI2461" t="s">
        <v>94</v>
      </c>
      <c r="AJ2461" t="s">
        <v>95</v>
      </c>
      <c r="AK2461">
        <v>3890</v>
      </c>
      <c r="AL2461">
        <v>290683</v>
      </c>
      <c r="AM2461">
        <v>4</v>
      </c>
      <c r="AN2461">
        <v>5</v>
      </c>
      <c r="AO2461">
        <v>2376</v>
      </c>
      <c r="AQ2461">
        <v>953869</v>
      </c>
      <c r="AR2461" t="s">
        <v>96</v>
      </c>
      <c r="AS2461">
        <v>953302</v>
      </c>
      <c r="AT2461">
        <v>0</v>
      </c>
      <c r="AU2461">
        <v>4096</v>
      </c>
      <c r="AV2461" t="s">
        <v>94</v>
      </c>
      <c r="AW2461">
        <v>19.899999999999999</v>
      </c>
      <c r="AX2461">
        <v>1600</v>
      </c>
      <c r="AY2461">
        <v>900</v>
      </c>
      <c r="AZ2461" t="s">
        <v>94</v>
      </c>
      <c r="BB2461">
        <v>4294967295</v>
      </c>
      <c r="BC2461" t="s">
        <v>329</v>
      </c>
      <c r="BD2461" t="s">
        <v>98</v>
      </c>
      <c r="BE2461" t="s">
        <v>145</v>
      </c>
      <c r="BF2461">
        <v>14393</v>
      </c>
      <c r="BG2461">
        <v>2189</v>
      </c>
      <c r="BH2461" t="s">
        <v>157</v>
      </c>
      <c r="BI2461" t="s">
        <v>158</v>
      </c>
      <c r="BJ2461" t="s">
        <v>248</v>
      </c>
      <c r="BK2461">
        <v>26</v>
      </c>
      <c r="BL2461">
        <v>119</v>
      </c>
      <c r="BM2461" t="s">
        <v>206</v>
      </c>
      <c r="BN2461">
        <v>0</v>
      </c>
      <c r="BO2461" t="s">
        <v>104</v>
      </c>
      <c r="BP2461" t="s">
        <v>159</v>
      </c>
      <c r="BR2461">
        <v>0</v>
      </c>
      <c r="BS2461" t="s">
        <v>105</v>
      </c>
      <c r="BU2461">
        <v>361</v>
      </c>
      <c r="BV2461">
        <v>16268</v>
      </c>
      <c r="BW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10</v>
      </c>
      <c r="CE2461">
        <v>1</v>
      </c>
    </row>
    <row r="2462" spans="1:83" x14ac:dyDescent="0.3">
      <c r="A2462" t="s">
        <v>4721</v>
      </c>
      <c r="B2462" t="s">
        <v>84</v>
      </c>
      <c r="C2462" t="s">
        <v>148</v>
      </c>
      <c r="D2462" t="s">
        <v>86</v>
      </c>
      <c r="E2462" t="s">
        <v>459</v>
      </c>
      <c r="F2462">
        <v>0</v>
      </c>
      <c r="G2462">
        <v>7</v>
      </c>
      <c r="H2462">
        <v>0</v>
      </c>
      <c r="J2462">
        <v>53447</v>
      </c>
      <c r="K2462">
        <v>1</v>
      </c>
      <c r="L2462">
        <v>1</v>
      </c>
      <c r="M2462">
        <v>1</v>
      </c>
      <c r="N2462">
        <v>203</v>
      </c>
      <c r="O2462">
        <v>143782</v>
      </c>
      <c r="P2462">
        <v>18</v>
      </c>
      <c r="Q2462">
        <v>255</v>
      </c>
      <c r="R2462">
        <v>46</v>
      </c>
      <c r="S2462" t="s">
        <v>88</v>
      </c>
      <c r="T2462" t="s">
        <v>89</v>
      </c>
      <c r="U2462" t="s">
        <v>90</v>
      </c>
      <c r="V2462">
        <v>17134</v>
      </c>
      <c r="W2462">
        <v>768</v>
      </c>
      <c r="X2462" t="s">
        <v>91</v>
      </c>
      <c r="Y2462" t="s">
        <v>92</v>
      </c>
      <c r="Z2462" t="s">
        <v>118</v>
      </c>
      <c r="AA2462">
        <v>1</v>
      </c>
      <c r="AB2462">
        <v>0</v>
      </c>
      <c r="AD2462">
        <v>0</v>
      </c>
      <c r="AE2462">
        <v>137</v>
      </c>
      <c r="AG2462">
        <v>1</v>
      </c>
      <c r="AH2462">
        <v>1</v>
      </c>
      <c r="AI2462" t="s">
        <v>94</v>
      </c>
      <c r="AJ2462" t="s">
        <v>95</v>
      </c>
      <c r="AK2462">
        <v>525</v>
      </c>
      <c r="AL2462">
        <v>200836</v>
      </c>
      <c r="AM2462">
        <v>4</v>
      </c>
      <c r="AN2462">
        <v>5</v>
      </c>
      <c r="AO2462">
        <v>2706</v>
      </c>
      <c r="AQ2462">
        <v>114480</v>
      </c>
      <c r="AR2462" t="s">
        <v>120</v>
      </c>
      <c r="AS2462">
        <v>113287</v>
      </c>
      <c r="AT2462">
        <v>0</v>
      </c>
      <c r="AU2462">
        <v>8192</v>
      </c>
      <c r="AV2462" t="s">
        <v>94</v>
      </c>
      <c r="AW2462">
        <v>23.8</v>
      </c>
      <c r="AX2462">
        <v>1920</v>
      </c>
      <c r="AY2462">
        <v>1080</v>
      </c>
      <c r="AZ2462" t="s">
        <v>94</v>
      </c>
      <c r="BB2462">
        <v>4294967295</v>
      </c>
      <c r="BC2462" t="s">
        <v>200</v>
      </c>
      <c r="BD2462" t="s">
        <v>98</v>
      </c>
      <c r="BE2462" t="s">
        <v>99</v>
      </c>
      <c r="BF2462">
        <v>17134</v>
      </c>
      <c r="BG2462">
        <v>285</v>
      </c>
      <c r="BH2462" t="s">
        <v>121</v>
      </c>
      <c r="BI2462" t="s">
        <v>122</v>
      </c>
      <c r="BJ2462" t="s">
        <v>167</v>
      </c>
      <c r="BK2462">
        <v>39</v>
      </c>
      <c r="BL2462">
        <v>160</v>
      </c>
      <c r="BM2462" t="s">
        <v>123</v>
      </c>
      <c r="BN2462">
        <v>0</v>
      </c>
      <c r="BO2462" t="s">
        <v>104</v>
      </c>
      <c r="BP2462" t="s">
        <v>159</v>
      </c>
      <c r="BR2462">
        <v>0</v>
      </c>
      <c r="BS2462" t="s">
        <v>105</v>
      </c>
      <c r="BU2462">
        <v>105</v>
      </c>
      <c r="BV2462">
        <v>7672</v>
      </c>
      <c r="BW2462">
        <v>1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7</v>
      </c>
      <c r="CE2462">
        <v>0</v>
      </c>
    </row>
    <row r="2463" spans="1:83" x14ac:dyDescent="0.3">
      <c r="A2463" t="s">
        <v>5031</v>
      </c>
      <c r="B2463" t="s">
        <v>84</v>
      </c>
      <c r="C2463" t="s">
        <v>148</v>
      </c>
      <c r="D2463" t="s">
        <v>86</v>
      </c>
      <c r="E2463" t="s">
        <v>459</v>
      </c>
      <c r="F2463">
        <v>0</v>
      </c>
      <c r="G2463">
        <v>7</v>
      </c>
      <c r="H2463">
        <v>0</v>
      </c>
      <c r="J2463">
        <v>53447</v>
      </c>
      <c r="K2463">
        <v>1</v>
      </c>
      <c r="L2463">
        <v>1</v>
      </c>
      <c r="M2463">
        <v>1</v>
      </c>
      <c r="N2463">
        <v>220</v>
      </c>
      <c r="O2463">
        <v>75337</v>
      </c>
      <c r="Q2463">
        <v>237</v>
      </c>
      <c r="R2463">
        <v>72</v>
      </c>
      <c r="S2463" t="s">
        <v>88</v>
      </c>
      <c r="T2463" t="s">
        <v>89</v>
      </c>
      <c r="U2463" t="s">
        <v>90</v>
      </c>
      <c r="V2463">
        <v>15063</v>
      </c>
      <c r="W2463">
        <v>768</v>
      </c>
      <c r="X2463" t="s">
        <v>263</v>
      </c>
      <c r="Y2463" t="s">
        <v>264</v>
      </c>
      <c r="Z2463" t="s">
        <v>118</v>
      </c>
      <c r="AA2463">
        <v>1</v>
      </c>
      <c r="AB2463">
        <v>0</v>
      </c>
      <c r="AD2463">
        <v>0</v>
      </c>
      <c r="AE2463">
        <v>108</v>
      </c>
      <c r="AG2463">
        <v>1</v>
      </c>
      <c r="AH2463">
        <v>1</v>
      </c>
      <c r="AI2463" t="s">
        <v>94</v>
      </c>
      <c r="AJ2463" t="s">
        <v>95</v>
      </c>
      <c r="AK2463">
        <v>4589</v>
      </c>
      <c r="AL2463">
        <v>313586</v>
      </c>
      <c r="AM2463">
        <v>4</v>
      </c>
      <c r="AN2463">
        <v>5</v>
      </c>
      <c r="AO2463">
        <v>3478</v>
      </c>
      <c r="AQ2463">
        <v>953869</v>
      </c>
      <c r="AR2463" t="s">
        <v>96</v>
      </c>
      <c r="AS2463">
        <v>953302</v>
      </c>
      <c r="AT2463">
        <v>0</v>
      </c>
      <c r="AU2463">
        <v>4096</v>
      </c>
      <c r="AV2463" t="s">
        <v>94</v>
      </c>
      <c r="AW2463">
        <v>18.899999999999999</v>
      </c>
      <c r="AX2463">
        <v>1440</v>
      </c>
      <c r="AY2463">
        <v>900</v>
      </c>
      <c r="AZ2463" t="s">
        <v>94</v>
      </c>
      <c r="BB2463">
        <v>4294967295</v>
      </c>
      <c r="BC2463" t="s">
        <v>389</v>
      </c>
      <c r="BD2463" t="s">
        <v>98</v>
      </c>
      <c r="BE2463" t="s">
        <v>266</v>
      </c>
      <c r="BF2463">
        <v>15063</v>
      </c>
      <c r="BG2463">
        <v>1324</v>
      </c>
      <c r="BH2463" t="s">
        <v>121</v>
      </c>
      <c r="BI2463" t="s">
        <v>122</v>
      </c>
      <c r="BJ2463" t="s">
        <v>113</v>
      </c>
      <c r="BK2463">
        <v>7</v>
      </c>
      <c r="BL2463">
        <v>30</v>
      </c>
      <c r="BM2463" t="s">
        <v>103</v>
      </c>
      <c r="BN2463">
        <v>0</v>
      </c>
      <c r="BO2463" t="s">
        <v>194</v>
      </c>
      <c r="BP2463" t="s">
        <v>105</v>
      </c>
      <c r="BR2463">
        <v>0</v>
      </c>
      <c r="BS2463" t="s">
        <v>105</v>
      </c>
      <c r="BU2463">
        <v>142</v>
      </c>
      <c r="BV2463">
        <v>11216</v>
      </c>
      <c r="BW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11</v>
      </c>
      <c r="CE2463">
        <v>1</v>
      </c>
    </row>
    <row r="2464" spans="1:83" x14ac:dyDescent="0.3">
      <c r="A2464" t="s">
        <v>5070</v>
      </c>
      <c r="B2464" t="s">
        <v>84</v>
      </c>
      <c r="C2464" t="s">
        <v>148</v>
      </c>
      <c r="D2464" t="s">
        <v>86</v>
      </c>
      <c r="E2464" t="s">
        <v>459</v>
      </c>
      <c r="F2464">
        <v>0</v>
      </c>
      <c r="G2464">
        <v>7</v>
      </c>
      <c r="H2464">
        <v>0</v>
      </c>
      <c r="J2464">
        <v>53447</v>
      </c>
      <c r="K2464">
        <v>1</v>
      </c>
      <c r="L2464">
        <v>1</v>
      </c>
      <c r="M2464">
        <v>1</v>
      </c>
      <c r="N2464">
        <v>171</v>
      </c>
      <c r="O2464">
        <v>149967</v>
      </c>
      <c r="Q2464">
        <v>211</v>
      </c>
      <c r="R2464">
        <v>182</v>
      </c>
      <c r="S2464" t="s">
        <v>88</v>
      </c>
      <c r="T2464" t="s">
        <v>211</v>
      </c>
      <c r="U2464" t="s">
        <v>90</v>
      </c>
      <c r="V2464">
        <v>16299</v>
      </c>
      <c r="W2464">
        <v>256</v>
      </c>
      <c r="X2464" t="s">
        <v>153</v>
      </c>
      <c r="Y2464" t="s">
        <v>236</v>
      </c>
      <c r="Z2464" t="s">
        <v>93</v>
      </c>
      <c r="AA2464">
        <v>1</v>
      </c>
      <c r="AB2464">
        <v>0</v>
      </c>
      <c r="AD2464">
        <v>0</v>
      </c>
      <c r="AE2464">
        <v>111</v>
      </c>
      <c r="AG2464">
        <v>1</v>
      </c>
      <c r="AH2464">
        <v>1</v>
      </c>
      <c r="AI2464" t="s">
        <v>110</v>
      </c>
      <c r="AJ2464" t="s">
        <v>95</v>
      </c>
      <c r="AK2464">
        <v>4142</v>
      </c>
      <c r="AL2464">
        <v>295836</v>
      </c>
      <c r="AM2464">
        <v>2</v>
      </c>
      <c r="AN2464">
        <v>1</v>
      </c>
      <c r="AO2464">
        <v>1425</v>
      </c>
      <c r="AQ2464">
        <v>238475</v>
      </c>
      <c r="AR2464" t="s">
        <v>96</v>
      </c>
      <c r="AS2464">
        <v>126465</v>
      </c>
      <c r="AT2464">
        <v>0</v>
      </c>
      <c r="AU2464">
        <v>4096</v>
      </c>
      <c r="AV2464" t="s">
        <v>110</v>
      </c>
      <c r="AW2464">
        <v>15.5</v>
      </c>
      <c r="AX2464">
        <v>1366</v>
      </c>
      <c r="AY2464">
        <v>768</v>
      </c>
      <c r="AZ2464" t="s">
        <v>111</v>
      </c>
      <c r="BB2464">
        <v>4294967295</v>
      </c>
      <c r="BC2464" t="s">
        <v>251</v>
      </c>
      <c r="BD2464" t="s">
        <v>211</v>
      </c>
      <c r="BE2464" t="s">
        <v>205</v>
      </c>
      <c r="BF2464">
        <v>16299</v>
      </c>
      <c r="BG2464">
        <v>15</v>
      </c>
      <c r="BH2464" t="s">
        <v>100</v>
      </c>
      <c r="BI2464" t="s">
        <v>101</v>
      </c>
      <c r="BJ2464" t="s">
        <v>113</v>
      </c>
      <c r="BK2464">
        <v>29</v>
      </c>
      <c r="BL2464">
        <v>125</v>
      </c>
      <c r="BM2464" t="s">
        <v>103</v>
      </c>
      <c r="BN2464">
        <v>0</v>
      </c>
      <c r="BO2464" t="s">
        <v>104</v>
      </c>
      <c r="BP2464" t="s">
        <v>225</v>
      </c>
      <c r="BR2464">
        <v>0</v>
      </c>
      <c r="BS2464" t="s">
        <v>105</v>
      </c>
      <c r="BU2464">
        <v>807</v>
      </c>
      <c r="BV2464">
        <v>3464</v>
      </c>
      <c r="BW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3</v>
      </c>
      <c r="CE2464">
        <v>0</v>
      </c>
    </row>
    <row r="2465" spans="1:83" x14ac:dyDescent="0.3">
      <c r="A2465" t="s">
        <v>5157</v>
      </c>
      <c r="B2465" t="s">
        <v>84</v>
      </c>
      <c r="C2465" t="s">
        <v>148</v>
      </c>
      <c r="D2465" t="s">
        <v>86</v>
      </c>
      <c r="E2465" t="s">
        <v>459</v>
      </c>
      <c r="F2465">
        <v>0</v>
      </c>
      <c r="G2465">
        <v>7</v>
      </c>
      <c r="H2465">
        <v>0</v>
      </c>
      <c r="J2465">
        <v>43856</v>
      </c>
      <c r="K2465">
        <v>2</v>
      </c>
      <c r="L2465">
        <v>1</v>
      </c>
      <c r="M2465">
        <v>1</v>
      </c>
      <c r="N2465">
        <v>44</v>
      </c>
      <c r="O2465">
        <v>16668</v>
      </c>
      <c r="P2465">
        <v>27</v>
      </c>
      <c r="Q2465">
        <v>57</v>
      </c>
      <c r="R2465">
        <v>218</v>
      </c>
      <c r="S2465" t="s">
        <v>88</v>
      </c>
      <c r="T2465" t="s">
        <v>89</v>
      </c>
      <c r="U2465" t="s">
        <v>90</v>
      </c>
      <c r="V2465">
        <v>17134</v>
      </c>
      <c r="W2465">
        <v>768</v>
      </c>
      <c r="X2465" t="s">
        <v>91</v>
      </c>
      <c r="Y2465" t="s">
        <v>92</v>
      </c>
      <c r="Z2465" t="s">
        <v>118</v>
      </c>
      <c r="AA2465">
        <v>1</v>
      </c>
      <c r="AB2465">
        <v>0</v>
      </c>
      <c r="AD2465">
        <v>0</v>
      </c>
      <c r="AE2465">
        <v>137</v>
      </c>
      <c r="AG2465">
        <v>1</v>
      </c>
      <c r="AH2465">
        <v>1</v>
      </c>
      <c r="AI2465" t="s">
        <v>94</v>
      </c>
      <c r="AJ2465" t="s">
        <v>95</v>
      </c>
      <c r="AK2465">
        <v>2102</v>
      </c>
      <c r="AL2465">
        <v>114934</v>
      </c>
      <c r="AM2465">
        <v>4</v>
      </c>
      <c r="AN2465">
        <v>5</v>
      </c>
      <c r="AO2465">
        <v>3389</v>
      </c>
      <c r="AQ2465">
        <v>476940</v>
      </c>
      <c r="AR2465" t="s">
        <v>96</v>
      </c>
      <c r="AS2465">
        <v>462797</v>
      </c>
      <c r="AT2465">
        <v>0</v>
      </c>
      <c r="AU2465">
        <v>4096</v>
      </c>
      <c r="AV2465" t="s">
        <v>94</v>
      </c>
      <c r="AW2465">
        <v>19.5</v>
      </c>
      <c r="AX2465">
        <v>1440</v>
      </c>
      <c r="AY2465">
        <v>900</v>
      </c>
      <c r="AZ2465" t="s">
        <v>94</v>
      </c>
      <c r="BB2465">
        <v>4294967295</v>
      </c>
      <c r="BC2465" t="s">
        <v>200</v>
      </c>
      <c r="BD2465" t="s">
        <v>98</v>
      </c>
      <c r="BE2465" t="s">
        <v>99</v>
      </c>
      <c r="BF2465">
        <v>17134</v>
      </c>
      <c r="BG2465">
        <v>285</v>
      </c>
      <c r="BH2465" t="s">
        <v>157</v>
      </c>
      <c r="BI2465" t="s">
        <v>158</v>
      </c>
      <c r="BJ2465" t="s">
        <v>248</v>
      </c>
      <c r="BK2465">
        <v>10</v>
      </c>
      <c r="BL2465">
        <v>35</v>
      </c>
      <c r="BM2465" t="s">
        <v>123</v>
      </c>
      <c r="BN2465">
        <v>0</v>
      </c>
      <c r="BO2465" t="s">
        <v>104</v>
      </c>
      <c r="BP2465" t="s">
        <v>159</v>
      </c>
      <c r="BR2465">
        <v>0</v>
      </c>
      <c r="BS2465" t="s">
        <v>105</v>
      </c>
      <c r="BU2465">
        <v>93</v>
      </c>
      <c r="BV2465">
        <v>33084</v>
      </c>
      <c r="BW2465">
        <v>1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10</v>
      </c>
      <c r="CE2465">
        <v>1</v>
      </c>
    </row>
    <row r="2466" spans="1:83" x14ac:dyDescent="0.3">
      <c r="A2466" t="s">
        <v>5766</v>
      </c>
      <c r="B2466" t="s">
        <v>84</v>
      </c>
      <c r="C2466" t="s">
        <v>148</v>
      </c>
      <c r="D2466" t="s">
        <v>86</v>
      </c>
      <c r="E2466" t="s">
        <v>459</v>
      </c>
      <c r="F2466">
        <v>0</v>
      </c>
      <c r="G2466">
        <v>7</v>
      </c>
      <c r="H2466">
        <v>0</v>
      </c>
      <c r="J2466">
        <v>7945</v>
      </c>
      <c r="K2466">
        <v>2</v>
      </c>
      <c r="L2466">
        <v>1</v>
      </c>
      <c r="M2466">
        <v>1</v>
      </c>
      <c r="N2466">
        <v>159</v>
      </c>
      <c r="O2466">
        <v>119079</v>
      </c>
      <c r="P2466">
        <v>18</v>
      </c>
      <c r="Q2466">
        <v>194</v>
      </c>
      <c r="R2466">
        <v>74</v>
      </c>
      <c r="S2466" t="s">
        <v>88</v>
      </c>
      <c r="T2466" t="s">
        <v>89</v>
      </c>
      <c r="U2466" t="s">
        <v>90</v>
      </c>
      <c r="V2466">
        <v>17134</v>
      </c>
      <c r="W2466">
        <v>768</v>
      </c>
      <c r="X2466" t="s">
        <v>91</v>
      </c>
      <c r="Y2466" t="s">
        <v>92</v>
      </c>
      <c r="Z2466" t="s">
        <v>118</v>
      </c>
      <c r="AA2466">
        <v>1</v>
      </c>
      <c r="AB2466">
        <v>0</v>
      </c>
      <c r="AD2466">
        <v>0</v>
      </c>
      <c r="AE2466">
        <v>137</v>
      </c>
      <c r="AF2466" t="s">
        <v>127</v>
      </c>
      <c r="AG2466">
        <v>1</v>
      </c>
      <c r="AH2466">
        <v>1</v>
      </c>
      <c r="AI2466" t="s">
        <v>110</v>
      </c>
      <c r="AJ2466" t="s">
        <v>95</v>
      </c>
      <c r="AK2466">
        <v>2102</v>
      </c>
      <c r="AL2466">
        <v>242491</v>
      </c>
      <c r="AM2466">
        <v>4</v>
      </c>
      <c r="AN2466">
        <v>5</v>
      </c>
      <c r="AO2466">
        <v>2697</v>
      </c>
      <c r="AQ2466">
        <v>953869</v>
      </c>
      <c r="AR2466" t="s">
        <v>96</v>
      </c>
      <c r="AS2466">
        <v>637127</v>
      </c>
      <c r="AT2466">
        <v>0</v>
      </c>
      <c r="AU2466">
        <v>6144</v>
      </c>
      <c r="AV2466" t="s">
        <v>110</v>
      </c>
      <c r="AW2466">
        <v>15.5</v>
      </c>
      <c r="AX2466">
        <v>1920</v>
      </c>
      <c r="AY2466">
        <v>1080</v>
      </c>
      <c r="AZ2466" t="s">
        <v>111</v>
      </c>
      <c r="BB2466">
        <v>0</v>
      </c>
      <c r="BC2466" t="s">
        <v>129</v>
      </c>
      <c r="BD2466" t="s">
        <v>98</v>
      </c>
      <c r="BE2466" t="s">
        <v>99</v>
      </c>
      <c r="BF2466">
        <v>17134</v>
      </c>
      <c r="BG2466">
        <v>228</v>
      </c>
      <c r="BH2466" t="s">
        <v>121</v>
      </c>
      <c r="BI2466" t="s">
        <v>122</v>
      </c>
      <c r="BJ2466" t="s">
        <v>102</v>
      </c>
      <c r="BK2466">
        <v>7</v>
      </c>
      <c r="BL2466">
        <v>30</v>
      </c>
      <c r="BM2466" t="s">
        <v>123</v>
      </c>
      <c r="BN2466">
        <v>0</v>
      </c>
      <c r="BO2466" t="s">
        <v>104</v>
      </c>
      <c r="BP2466" t="s">
        <v>159</v>
      </c>
      <c r="BR2466">
        <v>0</v>
      </c>
      <c r="BS2466" t="s">
        <v>105</v>
      </c>
      <c r="BU2466">
        <v>554</v>
      </c>
      <c r="BV2466">
        <v>33084</v>
      </c>
      <c r="BW2466">
        <v>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11</v>
      </c>
      <c r="CE2466">
        <v>0</v>
      </c>
    </row>
    <row r="2467" spans="1:83" x14ac:dyDescent="0.3">
      <c r="A2467" t="s">
        <v>3394</v>
      </c>
      <c r="B2467" t="s">
        <v>84</v>
      </c>
      <c r="C2467" t="s">
        <v>148</v>
      </c>
      <c r="D2467" t="s">
        <v>498</v>
      </c>
      <c r="E2467" t="s">
        <v>459</v>
      </c>
      <c r="F2467">
        <v>0</v>
      </c>
      <c r="G2467">
        <v>7</v>
      </c>
      <c r="H2467">
        <v>0</v>
      </c>
      <c r="J2467">
        <v>53447</v>
      </c>
      <c r="K2467">
        <v>1</v>
      </c>
      <c r="L2467">
        <v>1</v>
      </c>
      <c r="M2467">
        <v>1</v>
      </c>
      <c r="N2467">
        <v>93</v>
      </c>
      <c r="O2467">
        <v>66938</v>
      </c>
      <c r="Q2467">
        <v>277</v>
      </c>
      <c r="R2467">
        <v>75</v>
      </c>
      <c r="S2467" t="s">
        <v>88</v>
      </c>
      <c r="T2467" t="s">
        <v>89</v>
      </c>
      <c r="U2467" t="s">
        <v>90</v>
      </c>
      <c r="V2467">
        <v>10240</v>
      </c>
      <c r="W2467">
        <v>768</v>
      </c>
      <c r="X2467" t="s">
        <v>218</v>
      </c>
      <c r="Y2467" t="s">
        <v>500</v>
      </c>
      <c r="Z2467" t="s">
        <v>118</v>
      </c>
      <c r="AA2467">
        <v>1</v>
      </c>
      <c r="AB2467">
        <v>0</v>
      </c>
      <c r="AD2467">
        <v>0</v>
      </c>
      <c r="AE2467">
        <v>53</v>
      </c>
      <c r="AF2467" t="s">
        <v>119</v>
      </c>
      <c r="AG2467">
        <v>1</v>
      </c>
      <c r="AH2467">
        <v>1</v>
      </c>
      <c r="AI2467" t="s">
        <v>110</v>
      </c>
      <c r="AJ2467" t="s">
        <v>95</v>
      </c>
      <c r="AK2467">
        <v>1443</v>
      </c>
      <c r="AL2467">
        <v>328447</v>
      </c>
      <c r="AM2467">
        <v>4</v>
      </c>
      <c r="AN2467">
        <v>5</v>
      </c>
      <c r="AO2467">
        <v>3415</v>
      </c>
      <c r="AQ2467">
        <v>953869</v>
      </c>
      <c r="AR2467" t="s">
        <v>96</v>
      </c>
      <c r="AS2467">
        <v>99500</v>
      </c>
      <c r="AT2467">
        <v>0</v>
      </c>
      <c r="AU2467">
        <v>4096</v>
      </c>
      <c r="AV2467" t="s">
        <v>180</v>
      </c>
      <c r="AW2467">
        <v>15.5</v>
      </c>
      <c r="AX2467">
        <v>1366</v>
      </c>
      <c r="AY2467">
        <v>768</v>
      </c>
      <c r="AZ2467" t="s">
        <v>111</v>
      </c>
      <c r="BA2467" t="s">
        <v>133</v>
      </c>
      <c r="BB2467">
        <v>0</v>
      </c>
      <c r="BC2467" t="s">
        <v>501</v>
      </c>
      <c r="BD2467" t="s">
        <v>98</v>
      </c>
      <c r="BE2467" t="s">
        <v>222</v>
      </c>
      <c r="BF2467">
        <v>10240</v>
      </c>
      <c r="BG2467">
        <v>17443</v>
      </c>
      <c r="BH2467" t="s">
        <v>121</v>
      </c>
      <c r="BI2467" t="s">
        <v>122</v>
      </c>
      <c r="BJ2467" t="s">
        <v>113</v>
      </c>
      <c r="BK2467">
        <v>8</v>
      </c>
      <c r="BL2467">
        <v>31</v>
      </c>
      <c r="BM2467" t="s">
        <v>103</v>
      </c>
      <c r="BN2467">
        <v>0</v>
      </c>
      <c r="BO2467" t="s">
        <v>194</v>
      </c>
      <c r="BP2467" t="s">
        <v>105</v>
      </c>
      <c r="BQ2467">
        <v>0</v>
      </c>
      <c r="BR2467">
        <v>0</v>
      </c>
      <c r="BS2467" t="s">
        <v>115</v>
      </c>
      <c r="BT2467">
        <v>0</v>
      </c>
      <c r="BU2467">
        <v>355</v>
      </c>
      <c r="BV2467">
        <v>2129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1</v>
      </c>
      <c r="CD2467">
        <v>8</v>
      </c>
      <c r="CE2467">
        <v>1</v>
      </c>
    </row>
    <row r="2468" spans="1:83" x14ac:dyDescent="0.3">
      <c r="A2468" t="s">
        <v>3421</v>
      </c>
      <c r="B2468" t="s">
        <v>84</v>
      </c>
      <c r="C2468" t="s">
        <v>148</v>
      </c>
      <c r="D2468" t="s">
        <v>498</v>
      </c>
      <c r="E2468" t="s">
        <v>459</v>
      </c>
      <c r="F2468">
        <v>0</v>
      </c>
      <c r="G2468">
        <v>7</v>
      </c>
      <c r="H2468">
        <v>0</v>
      </c>
      <c r="J2468">
        <v>53447</v>
      </c>
      <c r="K2468">
        <v>1</v>
      </c>
      <c r="L2468">
        <v>1</v>
      </c>
      <c r="M2468">
        <v>1</v>
      </c>
      <c r="N2468">
        <v>201</v>
      </c>
      <c r="O2468">
        <v>4785</v>
      </c>
      <c r="Q2468">
        <v>267</v>
      </c>
      <c r="R2468">
        <v>251</v>
      </c>
      <c r="S2468" t="s">
        <v>88</v>
      </c>
      <c r="T2468" t="s">
        <v>89</v>
      </c>
      <c r="U2468" t="s">
        <v>90</v>
      </c>
      <c r="V2468">
        <v>10240</v>
      </c>
      <c r="W2468">
        <v>256</v>
      </c>
      <c r="X2468" t="s">
        <v>218</v>
      </c>
      <c r="Y2468" t="s">
        <v>500</v>
      </c>
      <c r="Z2468" t="s">
        <v>616</v>
      </c>
      <c r="AA2468">
        <v>1</v>
      </c>
      <c r="AB2468">
        <v>0</v>
      </c>
      <c r="AD2468">
        <v>0</v>
      </c>
      <c r="AE2468">
        <v>53</v>
      </c>
      <c r="AF2468" t="s">
        <v>119</v>
      </c>
      <c r="AG2468">
        <v>1</v>
      </c>
      <c r="AH2468">
        <v>1</v>
      </c>
      <c r="AI2468" t="s">
        <v>287</v>
      </c>
      <c r="AJ2468" t="s">
        <v>95</v>
      </c>
      <c r="AK2468">
        <v>1443</v>
      </c>
      <c r="AL2468">
        <v>256575</v>
      </c>
      <c r="AM2468">
        <v>4</v>
      </c>
      <c r="AN2468">
        <v>5</v>
      </c>
      <c r="AO2468">
        <v>2697</v>
      </c>
      <c r="AQ2468">
        <v>122104</v>
      </c>
      <c r="AR2468" t="s">
        <v>120</v>
      </c>
      <c r="AS2468">
        <v>121537</v>
      </c>
      <c r="AT2468">
        <v>0</v>
      </c>
      <c r="AU2468">
        <v>8192</v>
      </c>
      <c r="AV2468" t="s">
        <v>288</v>
      </c>
      <c r="AW2468">
        <v>23.9</v>
      </c>
      <c r="AX2468">
        <v>1920</v>
      </c>
      <c r="AY2468">
        <v>1080</v>
      </c>
      <c r="AZ2468" t="s">
        <v>94</v>
      </c>
      <c r="BA2468" t="s">
        <v>408</v>
      </c>
      <c r="BB2468">
        <v>4294967295</v>
      </c>
      <c r="BC2468" t="s">
        <v>501</v>
      </c>
      <c r="BD2468" t="s">
        <v>98</v>
      </c>
      <c r="BE2468" t="s">
        <v>222</v>
      </c>
      <c r="BF2468">
        <v>10240</v>
      </c>
      <c r="BG2468">
        <v>17443</v>
      </c>
      <c r="BH2468" t="s">
        <v>616</v>
      </c>
      <c r="BI2468" t="s">
        <v>617</v>
      </c>
      <c r="BJ2468" t="s">
        <v>113</v>
      </c>
      <c r="BK2468">
        <v>35</v>
      </c>
      <c r="BL2468">
        <v>148</v>
      </c>
      <c r="BM2468" t="s">
        <v>103</v>
      </c>
      <c r="BN2468">
        <v>0</v>
      </c>
      <c r="BO2468" t="s">
        <v>104</v>
      </c>
      <c r="BP2468" t="s">
        <v>225</v>
      </c>
      <c r="BQ2468">
        <v>0</v>
      </c>
      <c r="BR2468">
        <v>0</v>
      </c>
      <c r="BS2468" t="s">
        <v>115</v>
      </c>
      <c r="BT2468">
        <v>0</v>
      </c>
      <c r="BU2468">
        <v>355</v>
      </c>
      <c r="BV2468">
        <v>7113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11</v>
      </c>
      <c r="CE2468">
        <v>0</v>
      </c>
    </row>
    <row r="2469" spans="1:83" x14ac:dyDescent="0.3">
      <c r="A2469" t="s">
        <v>4447</v>
      </c>
      <c r="B2469" t="s">
        <v>84</v>
      </c>
      <c r="C2469" t="s">
        <v>148</v>
      </c>
      <c r="D2469" t="s">
        <v>498</v>
      </c>
      <c r="E2469" t="s">
        <v>459</v>
      </c>
      <c r="F2469">
        <v>0</v>
      </c>
      <c r="G2469">
        <v>7</v>
      </c>
      <c r="H2469">
        <v>0</v>
      </c>
      <c r="J2469">
        <v>46567</v>
      </c>
      <c r="K2469">
        <v>2</v>
      </c>
      <c r="L2469">
        <v>2</v>
      </c>
      <c r="M2469">
        <v>1</v>
      </c>
      <c r="N2469">
        <v>55</v>
      </c>
      <c r="O2469">
        <v>130897</v>
      </c>
      <c r="P2469">
        <v>27</v>
      </c>
      <c r="Q2469">
        <v>75</v>
      </c>
      <c r="R2469">
        <v>221</v>
      </c>
      <c r="S2469" t="s">
        <v>88</v>
      </c>
      <c r="T2469" t="s">
        <v>89</v>
      </c>
      <c r="U2469" t="s">
        <v>90</v>
      </c>
      <c r="V2469">
        <v>10240</v>
      </c>
      <c r="W2469">
        <v>768</v>
      </c>
      <c r="X2469" t="s">
        <v>218</v>
      </c>
      <c r="Y2469" t="s">
        <v>500</v>
      </c>
      <c r="Z2469" t="s">
        <v>118</v>
      </c>
      <c r="AA2469">
        <v>1</v>
      </c>
      <c r="AB2469">
        <v>0</v>
      </c>
      <c r="AD2469">
        <v>0</v>
      </c>
      <c r="AE2469">
        <v>53</v>
      </c>
      <c r="AF2469" t="s">
        <v>119</v>
      </c>
      <c r="AG2469">
        <v>1</v>
      </c>
      <c r="AH2469">
        <v>1</v>
      </c>
      <c r="AI2469" t="s">
        <v>110</v>
      </c>
      <c r="AJ2469" t="s">
        <v>95</v>
      </c>
      <c r="AK2469">
        <v>585</v>
      </c>
      <c r="AL2469">
        <v>190274</v>
      </c>
      <c r="AM2469">
        <v>2</v>
      </c>
      <c r="AN2469">
        <v>5</v>
      </c>
      <c r="AO2469">
        <v>1992</v>
      </c>
      <c r="AQ2469">
        <v>29824</v>
      </c>
      <c r="AR2469" t="s">
        <v>120</v>
      </c>
      <c r="AS2469">
        <v>29206</v>
      </c>
      <c r="AT2469">
        <v>0</v>
      </c>
      <c r="AU2469">
        <v>2048</v>
      </c>
      <c r="AV2469" t="s">
        <v>110</v>
      </c>
      <c r="AW2469">
        <v>11.6</v>
      </c>
      <c r="AX2469">
        <v>1366</v>
      </c>
      <c r="AY2469">
        <v>768</v>
      </c>
      <c r="AZ2469" t="s">
        <v>111</v>
      </c>
      <c r="BA2469" t="s">
        <v>255</v>
      </c>
      <c r="BB2469">
        <v>0</v>
      </c>
      <c r="BC2469" t="s">
        <v>501</v>
      </c>
      <c r="BD2469" t="s">
        <v>98</v>
      </c>
      <c r="BE2469" t="s">
        <v>222</v>
      </c>
      <c r="BF2469">
        <v>10240</v>
      </c>
      <c r="BG2469">
        <v>17443</v>
      </c>
      <c r="BH2469" t="s">
        <v>121</v>
      </c>
      <c r="BI2469" t="s">
        <v>122</v>
      </c>
      <c r="BJ2469" t="s">
        <v>248</v>
      </c>
      <c r="BK2469">
        <v>8</v>
      </c>
      <c r="BL2469">
        <v>31</v>
      </c>
      <c r="BM2469" t="s">
        <v>103</v>
      </c>
      <c r="BN2469">
        <v>0</v>
      </c>
      <c r="BO2469" t="s">
        <v>104</v>
      </c>
      <c r="BP2469" t="s">
        <v>159</v>
      </c>
      <c r="BR2469">
        <v>0</v>
      </c>
      <c r="BS2469" t="s">
        <v>115</v>
      </c>
      <c r="BT2469">
        <v>0</v>
      </c>
      <c r="BU2469">
        <v>556</v>
      </c>
      <c r="BV2469">
        <v>63175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1</v>
      </c>
      <c r="CD2469">
        <v>10</v>
      </c>
      <c r="CE2469">
        <v>0</v>
      </c>
    </row>
    <row r="2470" spans="1:83" x14ac:dyDescent="0.3">
      <c r="A2470" t="s">
        <v>3289</v>
      </c>
      <c r="B2470" t="s">
        <v>84</v>
      </c>
      <c r="C2470" t="s">
        <v>148</v>
      </c>
      <c r="D2470" t="s">
        <v>513</v>
      </c>
      <c r="E2470" t="s">
        <v>459</v>
      </c>
      <c r="F2470">
        <v>0</v>
      </c>
      <c r="G2470">
        <v>7</v>
      </c>
      <c r="H2470">
        <v>0</v>
      </c>
      <c r="J2470">
        <v>53447</v>
      </c>
      <c r="K2470">
        <v>1</v>
      </c>
      <c r="L2470">
        <v>1</v>
      </c>
      <c r="M2470">
        <v>1</v>
      </c>
      <c r="N2470">
        <v>201</v>
      </c>
      <c r="O2470">
        <v>4785</v>
      </c>
      <c r="P2470">
        <v>27</v>
      </c>
      <c r="Q2470">
        <v>267</v>
      </c>
      <c r="R2470">
        <v>251</v>
      </c>
      <c r="S2470" t="s">
        <v>88</v>
      </c>
      <c r="T2470" t="s">
        <v>89</v>
      </c>
      <c r="U2470" t="s">
        <v>90</v>
      </c>
      <c r="V2470">
        <v>10586</v>
      </c>
      <c r="W2470">
        <v>768</v>
      </c>
      <c r="X2470" t="s">
        <v>308</v>
      </c>
      <c r="Y2470" t="s">
        <v>515</v>
      </c>
      <c r="Z2470" t="s">
        <v>118</v>
      </c>
      <c r="AA2470">
        <v>1</v>
      </c>
      <c r="AB2470">
        <v>0</v>
      </c>
      <c r="AD2470">
        <v>0</v>
      </c>
      <c r="AE2470">
        <v>74</v>
      </c>
      <c r="AF2470" t="s">
        <v>119</v>
      </c>
      <c r="AG2470">
        <v>1</v>
      </c>
      <c r="AH2470">
        <v>1</v>
      </c>
      <c r="AI2470" t="s">
        <v>164</v>
      </c>
      <c r="AJ2470" t="s">
        <v>95</v>
      </c>
      <c r="AK2470">
        <v>2668</v>
      </c>
      <c r="AL2470">
        <v>171301</v>
      </c>
      <c r="AM2470">
        <v>4</v>
      </c>
      <c r="AN2470">
        <v>5</v>
      </c>
      <c r="AO2470">
        <v>1916</v>
      </c>
      <c r="AQ2470">
        <v>29820</v>
      </c>
      <c r="AR2470" t="s">
        <v>120</v>
      </c>
      <c r="AS2470">
        <v>28542</v>
      </c>
      <c r="AT2470">
        <v>0</v>
      </c>
      <c r="AU2470">
        <v>2048</v>
      </c>
      <c r="AV2470" t="s">
        <v>683</v>
      </c>
      <c r="AW2470">
        <v>10.1</v>
      </c>
      <c r="AX2470">
        <v>1280</v>
      </c>
      <c r="AY2470">
        <v>800</v>
      </c>
      <c r="AZ2470" t="s">
        <v>165</v>
      </c>
      <c r="BA2470" t="s">
        <v>133</v>
      </c>
      <c r="BB2470">
        <v>28824</v>
      </c>
      <c r="BC2470" t="s">
        <v>516</v>
      </c>
      <c r="BD2470" t="s">
        <v>98</v>
      </c>
      <c r="BE2470" t="s">
        <v>517</v>
      </c>
      <c r="BF2470">
        <v>10586</v>
      </c>
      <c r="BG2470">
        <v>1176</v>
      </c>
      <c r="BH2470" t="s">
        <v>157</v>
      </c>
      <c r="BI2470" t="s">
        <v>158</v>
      </c>
      <c r="BJ2470" t="s">
        <v>248</v>
      </c>
      <c r="BK2470">
        <v>35</v>
      </c>
      <c r="BL2470">
        <v>148</v>
      </c>
      <c r="BM2470" t="s">
        <v>103</v>
      </c>
      <c r="BN2470">
        <v>0</v>
      </c>
      <c r="BO2470" t="s">
        <v>104</v>
      </c>
      <c r="BP2470" t="s">
        <v>159</v>
      </c>
      <c r="BQ2470">
        <v>0</v>
      </c>
      <c r="BR2470">
        <v>0</v>
      </c>
      <c r="BS2470" t="s">
        <v>105</v>
      </c>
      <c r="BT2470">
        <v>0</v>
      </c>
      <c r="BU2470">
        <v>628</v>
      </c>
      <c r="BV2470">
        <v>8798</v>
      </c>
      <c r="BW2470">
        <v>0</v>
      </c>
      <c r="BX2470">
        <v>0</v>
      </c>
      <c r="BY2470">
        <v>0</v>
      </c>
      <c r="BZ2470">
        <v>1</v>
      </c>
      <c r="CA2470">
        <v>0</v>
      </c>
      <c r="CB2470">
        <v>1</v>
      </c>
      <c r="CC2470">
        <v>1</v>
      </c>
      <c r="CD2470">
        <v>11</v>
      </c>
      <c r="CE2470">
        <v>0</v>
      </c>
    </row>
    <row r="2471" spans="1:83" x14ac:dyDescent="0.3">
      <c r="A2471" t="s">
        <v>2729</v>
      </c>
      <c r="B2471" t="s">
        <v>84</v>
      </c>
      <c r="C2471" t="s">
        <v>148</v>
      </c>
      <c r="D2471" t="s">
        <v>259</v>
      </c>
      <c r="E2471" t="s">
        <v>336</v>
      </c>
      <c r="F2471">
        <v>0</v>
      </c>
      <c r="G2471">
        <v>7</v>
      </c>
      <c r="H2471">
        <v>0</v>
      </c>
      <c r="J2471">
        <v>40431</v>
      </c>
      <c r="K2471">
        <v>2</v>
      </c>
      <c r="L2471">
        <v>1</v>
      </c>
      <c r="M2471">
        <v>1</v>
      </c>
      <c r="N2471">
        <v>171</v>
      </c>
      <c r="O2471">
        <v>124736</v>
      </c>
      <c r="P2471">
        <v>27</v>
      </c>
      <c r="Q2471">
        <v>211</v>
      </c>
      <c r="R2471">
        <v>182</v>
      </c>
      <c r="S2471" t="s">
        <v>88</v>
      </c>
      <c r="T2471" t="s">
        <v>89</v>
      </c>
      <c r="U2471" t="s">
        <v>90</v>
      </c>
      <c r="V2471">
        <v>17134</v>
      </c>
      <c r="W2471">
        <v>768</v>
      </c>
      <c r="X2471" t="s">
        <v>91</v>
      </c>
      <c r="Y2471" t="s">
        <v>92</v>
      </c>
      <c r="Z2471" t="s">
        <v>118</v>
      </c>
      <c r="AA2471">
        <v>1</v>
      </c>
      <c r="AB2471">
        <v>0</v>
      </c>
      <c r="AD2471">
        <v>0</v>
      </c>
      <c r="AE2471">
        <v>137</v>
      </c>
      <c r="AF2471" t="s">
        <v>119</v>
      </c>
      <c r="AG2471">
        <v>1</v>
      </c>
      <c r="AH2471">
        <v>1</v>
      </c>
      <c r="AI2471" t="s">
        <v>110</v>
      </c>
      <c r="AJ2471" t="s">
        <v>95</v>
      </c>
      <c r="AK2471">
        <v>2102</v>
      </c>
      <c r="AL2471">
        <v>242491</v>
      </c>
      <c r="AM2471">
        <v>4</v>
      </c>
      <c r="AN2471">
        <v>1</v>
      </c>
      <c r="AO2471">
        <v>682</v>
      </c>
      <c r="AQ2471">
        <v>476940</v>
      </c>
      <c r="AR2471" t="s">
        <v>96</v>
      </c>
      <c r="AS2471">
        <v>461345</v>
      </c>
      <c r="AT2471">
        <v>0</v>
      </c>
      <c r="AU2471">
        <v>4096</v>
      </c>
      <c r="AV2471" t="s">
        <v>110</v>
      </c>
      <c r="AW2471">
        <v>15.5</v>
      </c>
      <c r="AX2471">
        <v>1366</v>
      </c>
      <c r="AY2471">
        <v>768</v>
      </c>
      <c r="AZ2471" t="s">
        <v>111</v>
      </c>
      <c r="BA2471" t="s">
        <v>133</v>
      </c>
      <c r="BB2471">
        <v>0</v>
      </c>
      <c r="BC2471" t="s">
        <v>129</v>
      </c>
      <c r="BD2471" t="s">
        <v>98</v>
      </c>
      <c r="BE2471" t="s">
        <v>99</v>
      </c>
      <c r="BF2471">
        <v>17134</v>
      </c>
      <c r="BG2471">
        <v>228</v>
      </c>
      <c r="BH2471" t="s">
        <v>157</v>
      </c>
      <c r="BI2471" t="s">
        <v>158</v>
      </c>
      <c r="BJ2471" t="s">
        <v>102</v>
      </c>
      <c r="BK2471">
        <v>29</v>
      </c>
      <c r="BL2471">
        <v>125</v>
      </c>
      <c r="BM2471" t="s">
        <v>123</v>
      </c>
      <c r="BN2471">
        <v>0</v>
      </c>
      <c r="BO2471" t="s">
        <v>104</v>
      </c>
      <c r="BP2471" t="s">
        <v>159</v>
      </c>
      <c r="BR2471">
        <v>0</v>
      </c>
      <c r="BS2471" t="s">
        <v>105</v>
      </c>
      <c r="BT2471">
        <v>0</v>
      </c>
      <c r="BU2471">
        <v>554</v>
      </c>
      <c r="BV2471">
        <v>33115</v>
      </c>
      <c r="BW2471">
        <v>1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3</v>
      </c>
      <c r="CE2471">
        <v>1</v>
      </c>
    </row>
    <row r="2472" spans="1:83" x14ac:dyDescent="0.3">
      <c r="A2472" t="s">
        <v>335</v>
      </c>
      <c r="B2472" t="s">
        <v>84</v>
      </c>
      <c r="C2472" t="s">
        <v>148</v>
      </c>
      <c r="D2472" t="s">
        <v>86</v>
      </c>
      <c r="E2472" t="s">
        <v>336</v>
      </c>
      <c r="F2472">
        <v>0</v>
      </c>
      <c r="G2472">
        <v>7</v>
      </c>
      <c r="H2472">
        <v>0</v>
      </c>
      <c r="J2472">
        <v>53447</v>
      </c>
      <c r="K2472">
        <v>1</v>
      </c>
      <c r="L2472">
        <v>1</v>
      </c>
      <c r="M2472">
        <v>1</v>
      </c>
      <c r="N2472">
        <v>16</v>
      </c>
      <c r="O2472">
        <v>131181</v>
      </c>
      <c r="Q2472">
        <v>277</v>
      </c>
      <c r="R2472">
        <v>75</v>
      </c>
      <c r="S2472" t="s">
        <v>88</v>
      </c>
      <c r="T2472" t="s">
        <v>89</v>
      </c>
      <c r="U2472" t="s">
        <v>90</v>
      </c>
      <c r="V2472">
        <v>17134</v>
      </c>
      <c r="W2472">
        <v>256</v>
      </c>
      <c r="X2472" t="s">
        <v>91</v>
      </c>
      <c r="Y2472" t="s">
        <v>92</v>
      </c>
      <c r="Z2472" t="s">
        <v>93</v>
      </c>
      <c r="AA2472">
        <v>1</v>
      </c>
      <c r="AB2472">
        <v>0</v>
      </c>
      <c r="AD2472">
        <v>0</v>
      </c>
      <c r="AE2472">
        <v>137</v>
      </c>
      <c r="AG2472">
        <v>1</v>
      </c>
      <c r="AH2472">
        <v>1</v>
      </c>
      <c r="AI2472" t="s">
        <v>110</v>
      </c>
      <c r="AJ2472" t="s">
        <v>95</v>
      </c>
      <c r="AK2472">
        <v>2668</v>
      </c>
      <c r="AL2472">
        <v>103830</v>
      </c>
      <c r="AM2472">
        <v>4</v>
      </c>
      <c r="AN2472">
        <v>5</v>
      </c>
      <c r="AO2472">
        <v>2297</v>
      </c>
      <c r="AQ2472">
        <v>114473</v>
      </c>
      <c r="AR2472" t="s">
        <v>120</v>
      </c>
      <c r="AS2472">
        <v>113858</v>
      </c>
      <c r="AT2472">
        <v>0</v>
      </c>
      <c r="AU2472">
        <v>6144</v>
      </c>
      <c r="AV2472" t="s">
        <v>110</v>
      </c>
      <c r="AW2472">
        <v>14</v>
      </c>
      <c r="AX2472">
        <v>1366</v>
      </c>
      <c r="AY2472">
        <v>768</v>
      </c>
      <c r="AZ2472" t="s">
        <v>111</v>
      </c>
      <c r="BB2472">
        <v>0</v>
      </c>
      <c r="BC2472" t="s">
        <v>200</v>
      </c>
      <c r="BD2472" t="s">
        <v>98</v>
      </c>
      <c r="BE2472" t="s">
        <v>99</v>
      </c>
      <c r="BF2472">
        <v>17134</v>
      </c>
      <c r="BG2472">
        <v>285</v>
      </c>
      <c r="BH2472" t="s">
        <v>100</v>
      </c>
      <c r="BI2472" t="s">
        <v>101</v>
      </c>
      <c r="BJ2472" t="s">
        <v>102</v>
      </c>
      <c r="BK2472">
        <v>8</v>
      </c>
      <c r="BL2472">
        <v>31</v>
      </c>
      <c r="BM2472" t="s">
        <v>123</v>
      </c>
      <c r="BN2472">
        <v>0</v>
      </c>
      <c r="BO2472" t="s">
        <v>104</v>
      </c>
      <c r="BP2472" t="s">
        <v>105</v>
      </c>
      <c r="BR2472">
        <v>0</v>
      </c>
      <c r="BS2472" t="s">
        <v>105</v>
      </c>
      <c r="BU2472">
        <v>628</v>
      </c>
      <c r="BV2472">
        <v>37145</v>
      </c>
      <c r="BW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3</v>
      </c>
      <c r="CE2472">
        <v>0</v>
      </c>
    </row>
    <row r="2473" spans="1:83" x14ac:dyDescent="0.3">
      <c r="A2473" t="s">
        <v>4180</v>
      </c>
      <c r="B2473" t="s">
        <v>84</v>
      </c>
      <c r="C2473" t="s">
        <v>148</v>
      </c>
      <c r="D2473" t="s">
        <v>86</v>
      </c>
      <c r="E2473" t="s">
        <v>336</v>
      </c>
      <c r="F2473">
        <v>0</v>
      </c>
      <c r="G2473">
        <v>0</v>
      </c>
      <c r="H2473">
        <v>1</v>
      </c>
      <c r="J2473">
        <v>56914</v>
      </c>
      <c r="K2473">
        <v>2</v>
      </c>
      <c r="L2473">
        <v>1</v>
      </c>
      <c r="M2473">
        <v>1</v>
      </c>
      <c r="N2473">
        <v>201</v>
      </c>
      <c r="P2473">
        <v>18</v>
      </c>
      <c r="Q2473">
        <v>267</v>
      </c>
      <c r="R2473">
        <v>251</v>
      </c>
      <c r="S2473" t="s">
        <v>88</v>
      </c>
      <c r="T2473" t="s">
        <v>89</v>
      </c>
      <c r="U2473" t="s">
        <v>90</v>
      </c>
      <c r="V2473">
        <v>15063</v>
      </c>
      <c r="W2473">
        <v>768</v>
      </c>
      <c r="X2473" t="s">
        <v>263</v>
      </c>
      <c r="Y2473" t="s">
        <v>264</v>
      </c>
      <c r="Z2473" t="s">
        <v>118</v>
      </c>
      <c r="AA2473">
        <v>1</v>
      </c>
      <c r="AB2473">
        <v>0</v>
      </c>
      <c r="AD2473">
        <v>0</v>
      </c>
      <c r="AE2473">
        <v>108</v>
      </c>
      <c r="AG2473">
        <v>1</v>
      </c>
      <c r="AH2473">
        <v>1</v>
      </c>
      <c r="AI2473" t="s">
        <v>110</v>
      </c>
      <c r="AJ2473" t="s">
        <v>95</v>
      </c>
      <c r="AK2473">
        <v>525</v>
      </c>
      <c r="AL2473">
        <v>331222</v>
      </c>
      <c r="AM2473">
        <v>4</v>
      </c>
      <c r="AN2473">
        <v>5</v>
      </c>
      <c r="AO2473">
        <v>2697</v>
      </c>
      <c r="AQ2473">
        <v>953869</v>
      </c>
      <c r="AR2473" t="s">
        <v>96</v>
      </c>
      <c r="AS2473">
        <v>952792</v>
      </c>
      <c r="AT2473">
        <v>0</v>
      </c>
      <c r="AU2473">
        <v>4096</v>
      </c>
      <c r="AV2473" t="s">
        <v>110</v>
      </c>
      <c r="AW2473">
        <v>15.5</v>
      </c>
      <c r="AX2473">
        <v>1366</v>
      </c>
      <c r="AY2473">
        <v>768</v>
      </c>
      <c r="AZ2473" t="s">
        <v>111</v>
      </c>
      <c r="BB2473">
        <v>31</v>
      </c>
      <c r="BC2473" t="s">
        <v>265</v>
      </c>
      <c r="BD2473" t="s">
        <v>98</v>
      </c>
      <c r="BE2473" t="s">
        <v>266</v>
      </c>
      <c r="BF2473">
        <v>15063</v>
      </c>
      <c r="BG2473">
        <v>1266</v>
      </c>
      <c r="BH2473" t="s">
        <v>157</v>
      </c>
      <c r="BI2473" t="s">
        <v>158</v>
      </c>
      <c r="BJ2473" t="s">
        <v>248</v>
      </c>
      <c r="BK2473">
        <v>35</v>
      </c>
      <c r="BL2473">
        <v>148</v>
      </c>
      <c r="BM2473" t="s">
        <v>295</v>
      </c>
      <c r="BN2473">
        <v>0</v>
      </c>
      <c r="BO2473" t="s">
        <v>104</v>
      </c>
      <c r="BP2473" t="s">
        <v>159</v>
      </c>
      <c r="BR2473">
        <v>0</v>
      </c>
      <c r="BS2473" t="s">
        <v>105</v>
      </c>
      <c r="BU2473">
        <v>142</v>
      </c>
      <c r="BV2473">
        <v>69971</v>
      </c>
      <c r="BW2473">
        <v>1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>
        <v>11</v>
      </c>
      <c r="CE2473">
        <v>0</v>
      </c>
    </row>
    <row r="2474" spans="1:83" x14ac:dyDescent="0.3">
      <c r="A2474" t="s">
        <v>5045</v>
      </c>
      <c r="B2474" t="s">
        <v>84</v>
      </c>
      <c r="C2474" t="s">
        <v>148</v>
      </c>
      <c r="D2474" t="s">
        <v>86</v>
      </c>
      <c r="E2474" t="s">
        <v>336</v>
      </c>
      <c r="F2474">
        <v>0</v>
      </c>
      <c r="G2474">
        <v>7</v>
      </c>
      <c r="H2474">
        <v>0</v>
      </c>
      <c r="J2474">
        <v>43654</v>
      </c>
      <c r="K2474">
        <v>2</v>
      </c>
      <c r="L2474">
        <v>1</v>
      </c>
      <c r="M2474">
        <v>1</v>
      </c>
      <c r="N2474">
        <v>44</v>
      </c>
      <c r="O2474">
        <v>11061</v>
      </c>
      <c r="P2474">
        <v>27</v>
      </c>
      <c r="Q2474">
        <v>240</v>
      </c>
      <c r="R2474">
        <v>233</v>
      </c>
      <c r="S2474" t="s">
        <v>88</v>
      </c>
      <c r="T2474" t="s">
        <v>89</v>
      </c>
      <c r="U2474" t="s">
        <v>90</v>
      </c>
      <c r="V2474">
        <v>14393</v>
      </c>
      <c r="W2474">
        <v>256</v>
      </c>
      <c r="X2474" t="s">
        <v>142</v>
      </c>
      <c r="Y2474" t="s">
        <v>2735</v>
      </c>
      <c r="Z2474" t="s">
        <v>93</v>
      </c>
      <c r="AA2474">
        <v>1</v>
      </c>
      <c r="AB2474">
        <v>0</v>
      </c>
      <c r="AD2474">
        <v>0</v>
      </c>
      <c r="AE2474">
        <v>96</v>
      </c>
      <c r="AF2474" t="s">
        <v>119</v>
      </c>
      <c r="AG2474">
        <v>1</v>
      </c>
      <c r="AH2474">
        <v>1</v>
      </c>
      <c r="AI2474" t="s">
        <v>110</v>
      </c>
      <c r="AJ2474" t="s">
        <v>95</v>
      </c>
      <c r="AK2474">
        <v>2206</v>
      </c>
      <c r="AL2474">
        <v>248003</v>
      </c>
      <c r="AM2474">
        <v>4</v>
      </c>
      <c r="AN2474">
        <v>5</v>
      </c>
      <c r="AO2474">
        <v>2498</v>
      </c>
      <c r="AQ2474">
        <v>610480</v>
      </c>
      <c r="AR2474" t="s">
        <v>96</v>
      </c>
      <c r="AS2474">
        <v>595117</v>
      </c>
      <c r="AT2474">
        <v>0</v>
      </c>
      <c r="AU2474">
        <v>8192</v>
      </c>
      <c r="AV2474" t="s">
        <v>110</v>
      </c>
      <c r="AW2474">
        <v>14</v>
      </c>
      <c r="AX2474">
        <v>1366</v>
      </c>
      <c r="AY2474">
        <v>768</v>
      </c>
      <c r="AZ2474" t="s">
        <v>111</v>
      </c>
      <c r="BA2474" t="s">
        <v>133</v>
      </c>
      <c r="BB2474">
        <v>0</v>
      </c>
      <c r="BC2474" t="s">
        <v>1408</v>
      </c>
      <c r="BD2474" t="s">
        <v>98</v>
      </c>
      <c r="BE2474" t="s">
        <v>145</v>
      </c>
      <c r="BF2474">
        <v>14393</v>
      </c>
      <c r="BG2474">
        <v>1944</v>
      </c>
      <c r="BH2474" t="s">
        <v>100</v>
      </c>
      <c r="BI2474" t="s">
        <v>101</v>
      </c>
      <c r="BJ2474" t="s">
        <v>135</v>
      </c>
      <c r="BK2474">
        <v>9</v>
      </c>
      <c r="BL2474">
        <v>34</v>
      </c>
      <c r="BM2474" t="s">
        <v>206</v>
      </c>
      <c r="BN2474">
        <v>0</v>
      </c>
      <c r="BO2474" t="s">
        <v>104</v>
      </c>
      <c r="BP2474" t="s">
        <v>105</v>
      </c>
      <c r="BR2474">
        <v>0</v>
      </c>
      <c r="BS2474" t="s">
        <v>105</v>
      </c>
      <c r="BT2474">
        <v>0</v>
      </c>
      <c r="BU2474">
        <v>500</v>
      </c>
      <c r="BV2474">
        <v>33133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10</v>
      </c>
      <c r="CE2474">
        <v>0</v>
      </c>
    </row>
    <row r="2475" spans="1:83" x14ac:dyDescent="0.3">
      <c r="A2475" t="s">
        <v>4611</v>
      </c>
      <c r="B2475" t="s">
        <v>84</v>
      </c>
      <c r="C2475" t="s">
        <v>148</v>
      </c>
      <c r="D2475" t="s">
        <v>270</v>
      </c>
      <c r="E2475" t="s">
        <v>4612</v>
      </c>
      <c r="F2475">
        <v>0</v>
      </c>
      <c r="G2475">
        <v>7</v>
      </c>
      <c r="H2475">
        <v>0</v>
      </c>
      <c r="J2475">
        <v>53447</v>
      </c>
      <c r="K2475">
        <v>1</v>
      </c>
      <c r="L2475">
        <v>1</v>
      </c>
      <c r="M2475">
        <v>1</v>
      </c>
      <c r="N2475">
        <v>44</v>
      </c>
      <c r="O2475">
        <v>16668</v>
      </c>
      <c r="P2475">
        <v>27</v>
      </c>
      <c r="Q2475">
        <v>57</v>
      </c>
      <c r="R2475">
        <v>218</v>
      </c>
      <c r="S2475" t="s">
        <v>88</v>
      </c>
      <c r="T2475" t="s">
        <v>89</v>
      </c>
      <c r="U2475" t="s">
        <v>90</v>
      </c>
      <c r="V2475">
        <v>16299</v>
      </c>
      <c r="W2475">
        <v>768</v>
      </c>
      <c r="X2475" t="s">
        <v>153</v>
      </c>
      <c r="Y2475" t="s">
        <v>154</v>
      </c>
      <c r="Z2475" t="s">
        <v>118</v>
      </c>
      <c r="AA2475">
        <v>1</v>
      </c>
      <c r="AB2475">
        <v>0</v>
      </c>
      <c r="AD2475">
        <v>0</v>
      </c>
      <c r="AE2475">
        <v>117</v>
      </c>
      <c r="AF2475" t="s">
        <v>127</v>
      </c>
      <c r="AG2475">
        <v>1</v>
      </c>
      <c r="AH2475">
        <v>1</v>
      </c>
      <c r="AI2475" t="s">
        <v>110</v>
      </c>
      <c r="AJ2475" t="s">
        <v>95</v>
      </c>
      <c r="AK2475">
        <v>2206</v>
      </c>
      <c r="AL2475">
        <v>200195</v>
      </c>
      <c r="AM2475">
        <v>2</v>
      </c>
      <c r="AN2475">
        <v>1</v>
      </c>
      <c r="AO2475">
        <v>640</v>
      </c>
      <c r="AQ2475">
        <v>305245</v>
      </c>
      <c r="AR2475" t="s">
        <v>96</v>
      </c>
      <c r="AS2475">
        <v>83797</v>
      </c>
      <c r="AT2475">
        <v>0</v>
      </c>
      <c r="AU2475">
        <v>2048</v>
      </c>
      <c r="AV2475" t="s">
        <v>110</v>
      </c>
      <c r="AW2475">
        <v>13.9</v>
      </c>
      <c r="AX2475">
        <v>1366</v>
      </c>
      <c r="AY2475">
        <v>768</v>
      </c>
      <c r="AZ2475" t="s">
        <v>111</v>
      </c>
      <c r="BA2475" t="s">
        <v>133</v>
      </c>
      <c r="BB2475">
        <v>0</v>
      </c>
      <c r="BC2475" t="s">
        <v>1948</v>
      </c>
      <c r="BD2475" t="s">
        <v>98</v>
      </c>
      <c r="BE2475" t="s">
        <v>156</v>
      </c>
      <c r="BF2475">
        <v>16299</v>
      </c>
      <c r="BG2475">
        <v>461</v>
      </c>
      <c r="BH2475" t="s">
        <v>157</v>
      </c>
      <c r="BI2475" t="s">
        <v>158</v>
      </c>
      <c r="BJ2475" t="s">
        <v>146</v>
      </c>
      <c r="BK2475">
        <v>9</v>
      </c>
      <c r="BL2475">
        <v>34</v>
      </c>
      <c r="BM2475" t="s">
        <v>103</v>
      </c>
      <c r="BN2475">
        <v>0</v>
      </c>
      <c r="BO2475" t="s">
        <v>104</v>
      </c>
      <c r="BP2475" t="s">
        <v>105</v>
      </c>
      <c r="BQ2475">
        <v>0</v>
      </c>
      <c r="BR2475">
        <v>0</v>
      </c>
      <c r="BS2475" t="s">
        <v>105</v>
      </c>
      <c r="BT2475">
        <v>0</v>
      </c>
      <c r="BU2475">
        <v>554</v>
      </c>
      <c r="BV2475">
        <v>33066</v>
      </c>
      <c r="BW2475">
        <v>1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10</v>
      </c>
      <c r="CE2475">
        <v>1</v>
      </c>
    </row>
    <row r="2476" spans="1:83" x14ac:dyDescent="0.3">
      <c r="A2476" t="s">
        <v>5114</v>
      </c>
      <c r="B2476" t="s">
        <v>84</v>
      </c>
      <c r="C2476" t="s">
        <v>148</v>
      </c>
      <c r="D2476" t="s">
        <v>86</v>
      </c>
      <c r="E2476" t="s">
        <v>4612</v>
      </c>
      <c r="F2476">
        <v>0</v>
      </c>
      <c r="G2476">
        <v>7</v>
      </c>
      <c r="H2476">
        <v>0</v>
      </c>
      <c r="J2476">
        <v>7945</v>
      </c>
      <c r="K2476">
        <v>2</v>
      </c>
      <c r="L2476">
        <v>1</v>
      </c>
      <c r="M2476">
        <v>1</v>
      </c>
      <c r="N2476">
        <v>41</v>
      </c>
      <c r="O2476">
        <v>130775</v>
      </c>
      <c r="P2476">
        <v>27</v>
      </c>
      <c r="Q2476">
        <v>52</v>
      </c>
      <c r="R2476">
        <v>217</v>
      </c>
      <c r="S2476" t="s">
        <v>88</v>
      </c>
      <c r="T2476" t="s">
        <v>89</v>
      </c>
      <c r="U2476" t="s">
        <v>90</v>
      </c>
      <c r="V2476">
        <v>16299</v>
      </c>
      <c r="W2476">
        <v>256</v>
      </c>
      <c r="X2476" t="s">
        <v>153</v>
      </c>
      <c r="Y2476" t="s">
        <v>203</v>
      </c>
      <c r="Z2476" t="s">
        <v>93</v>
      </c>
      <c r="AA2476">
        <v>1</v>
      </c>
      <c r="AB2476">
        <v>0</v>
      </c>
      <c r="AD2476">
        <v>0</v>
      </c>
      <c r="AE2476">
        <v>117</v>
      </c>
      <c r="AF2476" t="s">
        <v>119</v>
      </c>
      <c r="AG2476">
        <v>1</v>
      </c>
      <c r="AH2476">
        <v>1</v>
      </c>
      <c r="AI2476" t="s">
        <v>110</v>
      </c>
      <c r="AJ2476" t="s">
        <v>95</v>
      </c>
      <c r="AK2476">
        <v>2102</v>
      </c>
      <c r="AL2476">
        <v>249027</v>
      </c>
      <c r="AM2476">
        <v>2</v>
      </c>
      <c r="AN2476">
        <v>5</v>
      </c>
      <c r="AO2476">
        <v>2033</v>
      </c>
      <c r="AQ2476">
        <v>476940</v>
      </c>
      <c r="AR2476" t="s">
        <v>96</v>
      </c>
      <c r="AS2476">
        <v>411708</v>
      </c>
      <c r="AT2476">
        <v>0</v>
      </c>
      <c r="AU2476">
        <v>4096</v>
      </c>
      <c r="AV2476" t="s">
        <v>110</v>
      </c>
      <c r="AW2476">
        <v>13.9</v>
      </c>
      <c r="AX2476">
        <v>1366</v>
      </c>
      <c r="AY2476">
        <v>768</v>
      </c>
      <c r="AZ2476" t="s">
        <v>111</v>
      </c>
      <c r="BB2476">
        <v>0</v>
      </c>
      <c r="BC2476" t="s">
        <v>371</v>
      </c>
      <c r="BD2476" t="s">
        <v>98</v>
      </c>
      <c r="BE2476" t="s">
        <v>205</v>
      </c>
      <c r="BF2476">
        <v>16299</v>
      </c>
      <c r="BG2476">
        <v>371</v>
      </c>
      <c r="BH2476" t="s">
        <v>479</v>
      </c>
      <c r="BI2476" t="s">
        <v>101</v>
      </c>
      <c r="BJ2476" t="s">
        <v>135</v>
      </c>
      <c r="BK2476">
        <v>10</v>
      </c>
      <c r="BL2476">
        <v>35</v>
      </c>
      <c r="BM2476" t="s">
        <v>103</v>
      </c>
      <c r="BN2476">
        <v>0</v>
      </c>
      <c r="BO2476" t="s">
        <v>104</v>
      </c>
      <c r="BP2476" t="s">
        <v>105</v>
      </c>
      <c r="BR2476">
        <v>0</v>
      </c>
      <c r="BS2476" t="s">
        <v>105</v>
      </c>
      <c r="BU2476">
        <v>486</v>
      </c>
      <c r="BV2476">
        <v>48745</v>
      </c>
      <c r="BW2476">
        <v>0</v>
      </c>
      <c r="BY2476">
        <v>0</v>
      </c>
      <c r="BZ2476">
        <v>0</v>
      </c>
      <c r="CA2476">
        <v>0</v>
      </c>
      <c r="CB2476">
        <v>0</v>
      </c>
      <c r="CC2476">
        <v>1</v>
      </c>
      <c r="CD2476">
        <v>10</v>
      </c>
      <c r="CE2476">
        <v>1</v>
      </c>
    </row>
    <row r="2477" spans="1:83" x14ac:dyDescent="0.3">
      <c r="A2477" t="s">
        <v>5663</v>
      </c>
      <c r="B2477" t="s">
        <v>84</v>
      </c>
      <c r="C2477" t="s">
        <v>148</v>
      </c>
      <c r="D2477" t="s">
        <v>86</v>
      </c>
      <c r="E2477" t="s">
        <v>4612</v>
      </c>
      <c r="F2477">
        <v>0</v>
      </c>
      <c r="G2477">
        <v>7</v>
      </c>
      <c r="H2477">
        <v>0</v>
      </c>
      <c r="J2477">
        <v>53447</v>
      </c>
      <c r="K2477">
        <v>1</v>
      </c>
      <c r="L2477">
        <v>1</v>
      </c>
      <c r="M2477">
        <v>1</v>
      </c>
      <c r="N2477">
        <v>41</v>
      </c>
      <c r="O2477">
        <v>156861</v>
      </c>
      <c r="P2477">
        <v>27</v>
      </c>
      <c r="Q2477">
        <v>52</v>
      </c>
      <c r="R2477">
        <v>217</v>
      </c>
      <c r="S2477" t="s">
        <v>88</v>
      </c>
      <c r="T2477" t="s">
        <v>89</v>
      </c>
      <c r="U2477" t="s">
        <v>90</v>
      </c>
      <c r="V2477">
        <v>16299</v>
      </c>
      <c r="W2477">
        <v>768</v>
      </c>
      <c r="X2477" t="s">
        <v>153</v>
      </c>
      <c r="Y2477" t="s">
        <v>154</v>
      </c>
      <c r="Z2477" t="s">
        <v>118</v>
      </c>
      <c r="AA2477">
        <v>1</v>
      </c>
      <c r="AB2477">
        <v>0</v>
      </c>
      <c r="AD2477">
        <v>0</v>
      </c>
      <c r="AE2477">
        <v>117</v>
      </c>
      <c r="AF2477" t="s">
        <v>119</v>
      </c>
      <c r="AG2477">
        <v>1</v>
      </c>
      <c r="AH2477">
        <v>1</v>
      </c>
      <c r="AI2477" t="s">
        <v>110</v>
      </c>
      <c r="AJ2477" t="s">
        <v>95</v>
      </c>
      <c r="AK2477">
        <v>4490</v>
      </c>
      <c r="AL2477">
        <v>307656</v>
      </c>
      <c r="AM2477">
        <v>2</v>
      </c>
      <c r="AN2477">
        <v>5</v>
      </c>
      <c r="AO2477">
        <v>3405</v>
      </c>
      <c r="AQ2477">
        <v>715404</v>
      </c>
      <c r="AR2477" t="s">
        <v>96</v>
      </c>
      <c r="AS2477">
        <v>345317</v>
      </c>
      <c r="AT2477">
        <v>0</v>
      </c>
      <c r="AU2477">
        <v>4096</v>
      </c>
      <c r="AV2477" t="s">
        <v>110</v>
      </c>
      <c r="AW2477">
        <v>14</v>
      </c>
      <c r="AX2477">
        <v>1366</v>
      </c>
      <c r="AY2477">
        <v>768</v>
      </c>
      <c r="AZ2477" t="s">
        <v>111</v>
      </c>
      <c r="BA2477" t="s">
        <v>133</v>
      </c>
      <c r="BB2477">
        <v>0</v>
      </c>
      <c r="BC2477" t="s">
        <v>776</v>
      </c>
      <c r="BD2477" t="s">
        <v>98</v>
      </c>
      <c r="BE2477" t="s">
        <v>156</v>
      </c>
      <c r="BF2477">
        <v>16299</v>
      </c>
      <c r="BG2477">
        <v>492</v>
      </c>
      <c r="BH2477" t="s">
        <v>157</v>
      </c>
      <c r="BI2477" t="s">
        <v>158</v>
      </c>
      <c r="BJ2477" t="s">
        <v>135</v>
      </c>
      <c r="BK2477">
        <v>9</v>
      </c>
      <c r="BL2477">
        <v>34</v>
      </c>
      <c r="BM2477" t="s">
        <v>123</v>
      </c>
      <c r="BN2477">
        <v>0</v>
      </c>
      <c r="BO2477" t="s">
        <v>104</v>
      </c>
      <c r="BP2477" t="s">
        <v>105</v>
      </c>
      <c r="BR2477">
        <v>0</v>
      </c>
      <c r="BS2477" t="s">
        <v>105</v>
      </c>
      <c r="BT2477">
        <v>0</v>
      </c>
      <c r="BU2477">
        <v>556</v>
      </c>
      <c r="BV2477">
        <v>57104</v>
      </c>
      <c r="BW2477">
        <v>1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</v>
      </c>
      <c r="CD2477">
        <v>10</v>
      </c>
      <c r="CE2477">
        <v>1</v>
      </c>
    </row>
    <row r="2478" spans="1:83" x14ac:dyDescent="0.3">
      <c r="A2478" t="s">
        <v>4756</v>
      </c>
      <c r="B2478" t="s">
        <v>84</v>
      </c>
      <c r="C2478" t="s">
        <v>148</v>
      </c>
      <c r="D2478" t="s">
        <v>86</v>
      </c>
      <c r="E2478" t="s">
        <v>4757</v>
      </c>
      <c r="F2478">
        <v>0</v>
      </c>
      <c r="G2478">
        <v>7</v>
      </c>
      <c r="H2478">
        <v>0</v>
      </c>
      <c r="J2478">
        <v>53447</v>
      </c>
      <c r="K2478">
        <v>1</v>
      </c>
      <c r="L2478">
        <v>1</v>
      </c>
      <c r="M2478">
        <v>1</v>
      </c>
      <c r="N2478">
        <v>42</v>
      </c>
      <c r="O2478">
        <v>39195</v>
      </c>
      <c r="Q2478">
        <v>44</v>
      </c>
      <c r="R2478">
        <v>82</v>
      </c>
      <c r="S2478" t="s">
        <v>88</v>
      </c>
      <c r="T2478" t="s">
        <v>89</v>
      </c>
      <c r="U2478" t="s">
        <v>90</v>
      </c>
      <c r="V2478">
        <v>14393</v>
      </c>
      <c r="W2478">
        <v>768</v>
      </c>
      <c r="X2478" t="s">
        <v>142</v>
      </c>
      <c r="Y2478" t="s">
        <v>328</v>
      </c>
      <c r="Z2478" t="s">
        <v>118</v>
      </c>
      <c r="AA2478">
        <v>1</v>
      </c>
      <c r="AB2478">
        <v>0</v>
      </c>
      <c r="AD2478">
        <v>0</v>
      </c>
      <c r="AE2478">
        <v>98</v>
      </c>
      <c r="AG2478">
        <v>1</v>
      </c>
      <c r="AH2478">
        <v>1</v>
      </c>
      <c r="AI2478" t="s">
        <v>247</v>
      </c>
      <c r="AJ2478" t="s">
        <v>95</v>
      </c>
      <c r="AK2478">
        <v>3617</v>
      </c>
      <c r="AL2478">
        <v>275006</v>
      </c>
      <c r="AM2478">
        <v>4</v>
      </c>
      <c r="AN2478">
        <v>5</v>
      </c>
      <c r="AO2478">
        <v>1916</v>
      </c>
      <c r="AQ2478">
        <v>29184</v>
      </c>
      <c r="AR2478" t="s">
        <v>120</v>
      </c>
      <c r="AS2478">
        <v>28586</v>
      </c>
      <c r="AT2478">
        <v>0</v>
      </c>
      <c r="AU2478">
        <v>2048</v>
      </c>
      <c r="AV2478" t="s">
        <v>110</v>
      </c>
      <c r="AW2478">
        <v>10.1</v>
      </c>
      <c r="AX2478">
        <v>1280</v>
      </c>
      <c r="AY2478">
        <v>800</v>
      </c>
      <c r="AZ2478" t="s">
        <v>165</v>
      </c>
      <c r="BB2478">
        <v>32</v>
      </c>
      <c r="BC2478" t="s">
        <v>329</v>
      </c>
      <c r="BD2478" t="s">
        <v>98</v>
      </c>
      <c r="BE2478" t="s">
        <v>145</v>
      </c>
      <c r="BF2478">
        <v>14393</v>
      </c>
      <c r="BG2478">
        <v>2189</v>
      </c>
      <c r="BH2478" t="s">
        <v>121</v>
      </c>
      <c r="BI2478" t="s">
        <v>122</v>
      </c>
      <c r="BJ2478" t="s">
        <v>167</v>
      </c>
      <c r="BK2478">
        <v>14</v>
      </c>
      <c r="BL2478">
        <v>49</v>
      </c>
      <c r="BM2478" t="s">
        <v>206</v>
      </c>
      <c r="BN2478">
        <v>0</v>
      </c>
      <c r="BO2478" t="s">
        <v>104</v>
      </c>
      <c r="BP2478" t="s">
        <v>159</v>
      </c>
      <c r="BR2478">
        <v>0</v>
      </c>
      <c r="BS2478" t="s">
        <v>105</v>
      </c>
      <c r="BU2478">
        <v>142</v>
      </c>
      <c r="BV2478">
        <v>1342</v>
      </c>
      <c r="BW2478">
        <v>1</v>
      </c>
      <c r="BY2478">
        <v>0</v>
      </c>
      <c r="BZ2478">
        <v>0</v>
      </c>
      <c r="CA2478">
        <v>0</v>
      </c>
      <c r="CB2478">
        <v>0</v>
      </c>
      <c r="CC2478">
        <v>1</v>
      </c>
      <c r="CD2478">
        <v>11</v>
      </c>
      <c r="CE2478">
        <v>0</v>
      </c>
    </row>
    <row r="2479" spans="1:83" x14ac:dyDescent="0.3">
      <c r="A2479" t="s">
        <v>1923</v>
      </c>
      <c r="B2479" t="s">
        <v>84</v>
      </c>
      <c r="C2479" t="s">
        <v>148</v>
      </c>
      <c r="D2479" t="s">
        <v>86</v>
      </c>
      <c r="E2479" t="s">
        <v>1924</v>
      </c>
      <c r="F2479">
        <v>0</v>
      </c>
      <c r="G2479">
        <v>7</v>
      </c>
      <c r="H2479">
        <v>0</v>
      </c>
      <c r="J2479">
        <v>53447</v>
      </c>
      <c r="K2479">
        <v>1</v>
      </c>
      <c r="L2479">
        <v>1</v>
      </c>
      <c r="M2479">
        <v>1</v>
      </c>
      <c r="N2479">
        <v>107</v>
      </c>
      <c r="O2479">
        <v>133850</v>
      </c>
      <c r="P2479">
        <v>48</v>
      </c>
      <c r="Q2479">
        <v>138</v>
      </c>
      <c r="R2479">
        <v>134</v>
      </c>
      <c r="S2479" t="s">
        <v>88</v>
      </c>
      <c r="T2479" t="s">
        <v>89</v>
      </c>
      <c r="U2479" t="s">
        <v>90</v>
      </c>
      <c r="V2479">
        <v>16299</v>
      </c>
      <c r="W2479">
        <v>256</v>
      </c>
      <c r="X2479" t="s">
        <v>153</v>
      </c>
      <c r="Y2479" t="s">
        <v>154</v>
      </c>
      <c r="Z2479" t="s">
        <v>93</v>
      </c>
      <c r="AA2479">
        <v>1</v>
      </c>
      <c r="AB2479">
        <v>0</v>
      </c>
      <c r="AD2479">
        <v>0</v>
      </c>
      <c r="AE2479">
        <v>117</v>
      </c>
      <c r="AF2479" t="s">
        <v>119</v>
      </c>
      <c r="AG2479">
        <v>1</v>
      </c>
      <c r="AH2479">
        <v>1</v>
      </c>
      <c r="AI2479" t="s">
        <v>110</v>
      </c>
      <c r="AJ2479" t="s">
        <v>95</v>
      </c>
      <c r="AM2479">
        <v>4</v>
      </c>
      <c r="AN2479">
        <v>5</v>
      </c>
      <c r="AO2479">
        <v>2503</v>
      </c>
      <c r="AQ2479">
        <v>61057</v>
      </c>
      <c r="AR2479" t="s">
        <v>120</v>
      </c>
      <c r="AS2479">
        <v>60124</v>
      </c>
      <c r="AT2479">
        <v>0</v>
      </c>
      <c r="AU2479">
        <v>6144</v>
      </c>
      <c r="AV2479" t="s">
        <v>110</v>
      </c>
      <c r="AW2479">
        <v>13.2</v>
      </c>
      <c r="AX2479">
        <v>1366</v>
      </c>
      <c r="AY2479">
        <v>768</v>
      </c>
      <c r="AZ2479" t="s">
        <v>111</v>
      </c>
      <c r="BA2479" t="s">
        <v>133</v>
      </c>
      <c r="BB2479">
        <v>0</v>
      </c>
      <c r="BC2479" t="s">
        <v>776</v>
      </c>
      <c r="BD2479" t="s">
        <v>98</v>
      </c>
      <c r="BE2479" t="s">
        <v>156</v>
      </c>
      <c r="BF2479">
        <v>16299</v>
      </c>
      <c r="BG2479">
        <v>492</v>
      </c>
      <c r="BH2479" t="s">
        <v>100</v>
      </c>
      <c r="BI2479" t="s">
        <v>101</v>
      </c>
      <c r="BJ2479" t="s">
        <v>102</v>
      </c>
      <c r="BK2479">
        <v>20</v>
      </c>
      <c r="BL2479">
        <v>83</v>
      </c>
      <c r="BM2479" t="s">
        <v>206</v>
      </c>
      <c r="BN2479">
        <v>0</v>
      </c>
      <c r="BO2479" t="s">
        <v>104</v>
      </c>
      <c r="BP2479" t="s">
        <v>105</v>
      </c>
      <c r="BQ2479">
        <v>0</v>
      </c>
      <c r="BR2479">
        <v>0</v>
      </c>
      <c r="BS2479" t="s">
        <v>105</v>
      </c>
      <c r="BT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1</v>
      </c>
      <c r="CE2479">
        <v>1</v>
      </c>
    </row>
    <row r="2480" spans="1:83" x14ac:dyDescent="0.3">
      <c r="A2480" t="s">
        <v>4661</v>
      </c>
      <c r="B2480" t="s">
        <v>84</v>
      </c>
      <c r="C2480" t="s">
        <v>148</v>
      </c>
      <c r="D2480" t="s">
        <v>86</v>
      </c>
      <c r="E2480" t="s">
        <v>1924</v>
      </c>
      <c r="F2480">
        <v>0</v>
      </c>
      <c r="G2480">
        <v>7</v>
      </c>
      <c r="H2480">
        <v>0</v>
      </c>
      <c r="J2480">
        <v>53447</v>
      </c>
      <c r="K2480">
        <v>1</v>
      </c>
      <c r="L2480">
        <v>1</v>
      </c>
      <c r="M2480">
        <v>1</v>
      </c>
      <c r="N2480">
        <v>107</v>
      </c>
      <c r="O2480">
        <v>113246</v>
      </c>
      <c r="P2480">
        <v>27</v>
      </c>
      <c r="Q2480">
        <v>138</v>
      </c>
      <c r="R2480">
        <v>134</v>
      </c>
      <c r="S2480" t="s">
        <v>88</v>
      </c>
      <c r="T2480" t="s">
        <v>89</v>
      </c>
      <c r="U2480" t="s">
        <v>90</v>
      </c>
      <c r="V2480">
        <v>17134</v>
      </c>
      <c r="W2480">
        <v>768</v>
      </c>
      <c r="X2480" t="s">
        <v>91</v>
      </c>
      <c r="Y2480" t="s">
        <v>92</v>
      </c>
      <c r="Z2480" t="s">
        <v>118</v>
      </c>
      <c r="AA2480">
        <v>1</v>
      </c>
      <c r="AB2480">
        <v>0</v>
      </c>
      <c r="AD2480">
        <v>0</v>
      </c>
      <c r="AE2480">
        <v>137</v>
      </c>
      <c r="AG2480">
        <v>1</v>
      </c>
      <c r="AH2480">
        <v>1</v>
      </c>
      <c r="AI2480" t="s">
        <v>110</v>
      </c>
      <c r="AJ2480" t="s">
        <v>95</v>
      </c>
      <c r="AK2480">
        <v>2206</v>
      </c>
      <c r="AL2480">
        <v>238219</v>
      </c>
      <c r="AM2480">
        <v>8</v>
      </c>
      <c r="AN2480">
        <v>5</v>
      </c>
      <c r="AO2480">
        <v>2940</v>
      </c>
      <c r="AQ2480">
        <v>953869</v>
      </c>
      <c r="AR2480" t="s">
        <v>96</v>
      </c>
      <c r="AS2480">
        <v>932243</v>
      </c>
      <c r="AT2480">
        <v>0</v>
      </c>
      <c r="AU2480">
        <v>8192</v>
      </c>
      <c r="AV2480" t="s">
        <v>110</v>
      </c>
      <c r="AW2480">
        <v>15.5</v>
      </c>
      <c r="AX2480">
        <v>1920</v>
      </c>
      <c r="AY2480">
        <v>1080</v>
      </c>
      <c r="AZ2480" t="s">
        <v>111</v>
      </c>
      <c r="BB2480">
        <v>0</v>
      </c>
      <c r="BC2480" t="s">
        <v>129</v>
      </c>
      <c r="BD2480" t="s">
        <v>98</v>
      </c>
      <c r="BE2480" t="s">
        <v>99</v>
      </c>
      <c r="BF2480">
        <v>17134</v>
      </c>
      <c r="BG2480">
        <v>228</v>
      </c>
      <c r="BH2480" t="s">
        <v>121</v>
      </c>
      <c r="BI2480" t="s">
        <v>122</v>
      </c>
      <c r="BJ2480" t="s">
        <v>248</v>
      </c>
      <c r="BK2480">
        <v>20</v>
      </c>
      <c r="BL2480">
        <v>83</v>
      </c>
      <c r="BM2480" t="s">
        <v>123</v>
      </c>
      <c r="BN2480">
        <v>0</v>
      </c>
      <c r="BO2480" t="s">
        <v>104</v>
      </c>
      <c r="BP2480" t="s">
        <v>105</v>
      </c>
      <c r="BR2480">
        <v>0</v>
      </c>
      <c r="BS2480" t="s">
        <v>105</v>
      </c>
      <c r="BU2480">
        <v>554</v>
      </c>
      <c r="BV2480">
        <v>33108</v>
      </c>
      <c r="BW2480">
        <v>1</v>
      </c>
      <c r="BY2480">
        <v>0</v>
      </c>
      <c r="BZ2480">
        <v>1</v>
      </c>
      <c r="CA2480">
        <v>0</v>
      </c>
      <c r="CB2480">
        <v>0</v>
      </c>
      <c r="CC2480">
        <v>0</v>
      </c>
      <c r="CD2480">
        <v>1</v>
      </c>
      <c r="CE2480">
        <v>0</v>
      </c>
    </row>
    <row r="2481" spans="1:83" x14ac:dyDescent="0.3">
      <c r="A2481" t="s">
        <v>4962</v>
      </c>
      <c r="B2481" t="s">
        <v>84</v>
      </c>
      <c r="C2481" t="s">
        <v>148</v>
      </c>
      <c r="D2481" t="s">
        <v>86</v>
      </c>
      <c r="E2481" t="s">
        <v>1924</v>
      </c>
      <c r="F2481">
        <v>0</v>
      </c>
      <c r="G2481">
        <v>7</v>
      </c>
      <c r="H2481">
        <v>0</v>
      </c>
      <c r="J2481">
        <v>53447</v>
      </c>
      <c r="K2481">
        <v>1</v>
      </c>
      <c r="L2481">
        <v>1</v>
      </c>
      <c r="M2481">
        <v>1</v>
      </c>
      <c r="N2481">
        <v>43</v>
      </c>
      <c r="O2481">
        <v>12607</v>
      </c>
      <c r="P2481">
        <v>27</v>
      </c>
      <c r="Q2481">
        <v>53</v>
      </c>
      <c r="R2481">
        <v>42</v>
      </c>
      <c r="S2481" t="s">
        <v>88</v>
      </c>
      <c r="T2481" t="s">
        <v>89</v>
      </c>
      <c r="U2481" t="s">
        <v>90</v>
      </c>
      <c r="V2481">
        <v>15063</v>
      </c>
      <c r="W2481">
        <v>768</v>
      </c>
      <c r="X2481" t="s">
        <v>263</v>
      </c>
      <c r="Y2481" t="s">
        <v>264</v>
      </c>
      <c r="Z2481" t="s">
        <v>118</v>
      </c>
      <c r="AA2481">
        <v>1</v>
      </c>
      <c r="AB2481">
        <v>0</v>
      </c>
      <c r="AD2481">
        <v>0</v>
      </c>
      <c r="AE2481">
        <v>105</v>
      </c>
      <c r="AG2481">
        <v>1</v>
      </c>
      <c r="AH2481">
        <v>1</v>
      </c>
      <c r="AI2481" t="s">
        <v>110</v>
      </c>
      <c r="AJ2481" t="s">
        <v>95</v>
      </c>
      <c r="AK2481">
        <v>585</v>
      </c>
      <c r="AL2481">
        <v>189506</v>
      </c>
      <c r="AM2481">
        <v>4</v>
      </c>
      <c r="AN2481">
        <v>5</v>
      </c>
      <c r="AO2481">
        <v>2640</v>
      </c>
      <c r="AQ2481">
        <v>953869</v>
      </c>
      <c r="AR2481" t="s">
        <v>96</v>
      </c>
      <c r="AS2481">
        <v>79434</v>
      </c>
      <c r="AT2481">
        <v>0</v>
      </c>
      <c r="AU2481">
        <v>4096</v>
      </c>
      <c r="AV2481" t="s">
        <v>110</v>
      </c>
      <c r="AW2481">
        <v>15.5</v>
      </c>
      <c r="AX2481">
        <v>1366</v>
      </c>
      <c r="AY2481">
        <v>768</v>
      </c>
      <c r="AZ2481" t="s">
        <v>111</v>
      </c>
      <c r="BB2481">
        <v>0</v>
      </c>
      <c r="BC2481" t="s">
        <v>549</v>
      </c>
      <c r="BD2481" t="s">
        <v>98</v>
      </c>
      <c r="BE2481" t="s">
        <v>266</v>
      </c>
      <c r="BF2481">
        <v>15063</v>
      </c>
      <c r="BG2481">
        <v>0</v>
      </c>
      <c r="BH2481" t="s">
        <v>366</v>
      </c>
      <c r="BI2481" t="s">
        <v>367</v>
      </c>
      <c r="BJ2481" t="s">
        <v>113</v>
      </c>
      <c r="BK2481">
        <v>37</v>
      </c>
      <c r="BL2481">
        <v>158</v>
      </c>
      <c r="BM2481" t="s">
        <v>103</v>
      </c>
      <c r="BN2481">
        <v>0</v>
      </c>
      <c r="BO2481" t="s">
        <v>104</v>
      </c>
      <c r="BP2481" t="s">
        <v>159</v>
      </c>
      <c r="BR2481">
        <v>0</v>
      </c>
      <c r="BS2481" t="s">
        <v>105</v>
      </c>
      <c r="BU2481">
        <v>556</v>
      </c>
      <c r="BV2481">
        <v>63606</v>
      </c>
      <c r="BW2481">
        <v>1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7</v>
      </c>
      <c r="CE2481">
        <v>0</v>
      </c>
    </row>
    <row r="2482" spans="1:83" x14ac:dyDescent="0.3">
      <c r="A2482" t="s">
        <v>5069</v>
      </c>
      <c r="B2482" t="s">
        <v>84</v>
      </c>
      <c r="C2482" t="s">
        <v>148</v>
      </c>
      <c r="D2482" t="s">
        <v>86</v>
      </c>
      <c r="E2482" t="s">
        <v>1924</v>
      </c>
      <c r="F2482">
        <v>0</v>
      </c>
      <c r="G2482">
        <v>7</v>
      </c>
      <c r="H2482">
        <v>0</v>
      </c>
      <c r="J2482">
        <v>53447</v>
      </c>
      <c r="K2482">
        <v>1</v>
      </c>
      <c r="L2482">
        <v>1</v>
      </c>
      <c r="M2482">
        <v>1</v>
      </c>
      <c r="N2482">
        <v>107</v>
      </c>
      <c r="O2482">
        <v>128159</v>
      </c>
      <c r="P2482">
        <v>27</v>
      </c>
      <c r="Q2482">
        <v>138</v>
      </c>
      <c r="R2482">
        <v>134</v>
      </c>
      <c r="S2482" t="s">
        <v>88</v>
      </c>
      <c r="T2482" t="s">
        <v>89</v>
      </c>
      <c r="U2482" t="s">
        <v>90</v>
      </c>
      <c r="V2482">
        <v>17134</v>
      </c>
      <c r="W2482">
        <v>768</v>
      </c>
      <c r="X2482" t="s">
        <v>91</v>
      </c>
      <c r="Y2482" t="s">
        <v>92</v>
      </c>
      <c r="Z2482" t="s">
        <v>118</v>
      </c>
      <c r="AA2482">
        <v>1</v>
      </c>
      <c r="AB2482">
        <v>0</v>
      </c>
      <c r="AD2482">
        <v>0</v>
      </c>
      <c r="AE2482">
        <v>137</v>
      </c>
      <c r="AF2482" t="s">
        <v>402</v>
      </c>
      <c r="AG2482">
        <v>1</v>
      </c>
      <c r="AH2482">
        <v>1</v>
      </c>
      <c r="AI2482" t="s">
        <v>94</v>
      </c>
      <c r="AJ2482" t="s">
        <v>95</v>
      </c>
      <c r="AK2482">
        <v>4589</v>
      </c>
      <c r="AL2482">
        <v>313586</v>
      </c>
      <c r="AM2482">
        <v>4</v>
      </c>
      <c r="AN2482">
        <v>5</v>
      </c>
      <c r="AO2482">
        <v>2706</v>
      </c>
      <c r="AQ2482">
        <v>228936</v>
      </c>
      <c r="AR2482" t="s">
        <v>120</v>
      </c>
      <c r="AS2482">
        <v>227558</v>
      </c>
      <c r="AT2482">
        <v>0</v>
      </c>
      <c r="AU2482">
        <v>16384</v>
      </c>
      <c r="AV2482" t="s">
        <v>94</v>
      </c>
      <c r="AW2482">
        <v>31.5</v>
      </c>
      <c r="AX2482">
        <v>1920</v>
      </c>
      <c r="AY2482">
        <v>1080</v>
      </c>
      <c r="AZ2482" t="s">
        <v>94</v>
      </c>
      <c r="BB2482">
        <v>4294967295</v>
      </c>
      <c r="BC2482" t="s">
        <v>200</v>
      </c>
      <c r="BD2482" t="s">
        <v>98</v>
      </c>
      <c r="BE2482" t="s">
        <v>99</v>
      </c>
      <c r="BF2482">
        <v>17134</v>
      </c>
      <c r="BG2482">
        <v>285</v>
      </c>
      <c r="BH2482" t="s">
        <v>121</v>
      </c>
      <c r="BI2482" t="s">
        <v>122</v>
      </c>
      <c r="BJ2482" t="s">
        <v>248</v>
      </c>
      <c r="BK2482">
        <v>20</v>
      </c>
      <c r="BL2482">
        <v>83</v>
      </c>
      <c r="BM2482" t="s">
        <v>123</v>
      </c>
      <c r="BN2482">
        <v>0</v>
      </c>
      <c r="BO2482" t="s">
        <v>104</v>
      </c>
      <c r="BP2482" t="s">
        <v>124</v>
      </c>
      <c r="BR2482">
        <v>0</v>
      </c>
      <c r="BS2482" t="s">
        <v>105</v>
      </c>
      <c r="BU2482">
        <v>142</v>
      </c>
      <c r="BV2482">
        <v>11079</v>
      </c>
      <c r="BW2482">
        <v>0</v>
      </c>
      <c r="BY2482">
        <v>0</v>
      </c>
      <c r="BZ2482">
        <v>0</v>
      </c>
      <c r="CA2482">
        <v>0</v>
      </c>
      <c r="CB2482">
        <v>0</v>
      </c>
      <c r="CC2482">
        <v>1</v>
      </c>
      <c r="CD2482">
        <v>1</v>
      </c>
      <c r="CE2482">
        <v>1</v>
      </c>
    </row>
    <row r="2483" spans="1:83" x14ac:dyDescent="0.3">
      <c r="A2483" t="s">
        <v>5764</v>
      </c>
      <c r="B2483" t="s">
        <v>84</v>
      </c>
      <c r="C2483" t="s">
        <v>148</v>
      </c>
      <c r="D2483" t="s">
        <v>86</v>
      </c>
      <c r="E2483" t="s">
        <v>1924</v>
      </c>
      <c r="F2483">
        <v>0</v>
      </c>
      <c r="G2483">
        <v>7</v>
      </c>
      <c r="H2483">
        <v>0</v>
      </c>
      <c r="J2483">
        <v>53447</v>
      </c>
      <c r="K2483">
        <v>1</v>
      </c>
      <c r="L2483">
        <v>1</v>
      </c>
      <c r="M2483">
        <v>1</v>
      </c>
      <c r="N2483">
        <v>43</v>
      </c>
      <c r="O2483">
        <v>134580</v>
      </c>
      <c r="P2483">
        <v>27</v>
      </c>
      <c r="Q2483">
        <v>53</v>
      </c>
      <c r="R2483">
        <v>42</v>
      </c>
      <c r="S2483" t="s">
        <v>88</v>
      </c>
      <c r="T2483" t="s">
        <v>89</v>
      </c>
      <c r="U2483" t="s">
        <v>90</v>
      </c>
      <c r="V2483">
        <v>16299</v>
      </c>
      <c r="W2483">
        <v>768</v>
      </c>
      <c r="X2483" t="s">
        <v>153</v>
      </c>
      <c r="Y2483" t="s">
        <v>203</v>
      </c>
      <c r="Z2483" t="s">
        <v>118</v>
      </c>
      <c r="AA2483">
        <v>1</v>
      </c>
      <c r="AB2483">
        <v>0</v>
      </c>
      <c r="AD2483">
        <v>0</v>
      </c>
      <c r="AE2483">
        <v>117</v>
      </c>
      <c r="AG2483">
        <v>1</v>
      </c>
      <c r="AH2483">
        <v>1</v>
      </c>
      <c r="AI2483" t="s">
        <v>110</v>
      </c>
      <c r="AJ2483" t="s">
        <v>95</v>
      </c>
      <c r="AK2483">
        <v>4902</v>
      </c>
      <c r="AL2483">
        <v>315307</v>
      </c>
      <c r="AM2483">
        <v>8</v>
      </c>
      <c r="AN2483">
        <v>5</v>
      </c>
      <c r="AO2483">
        <v>3104</v>
      </c>
      <c r="AQ2483">
        <v>244198</v>
      </c>
      <c r="AR2483" t="s">
        <v>120</v>
      </c>
      <c r="AS2483">
        <v>242989</v>
      </c>
      <c r="AT2483">
        <v>0</v>
      </c>
      <c r="AU2483">
        <v>8192</v>
      </c>
      <c r="AV2483" t="s">
        <v>110</v>
      </c>
      <c r="AW2483">
        <v>15.5</v>
      </c>
      <c r="AX2483">
        <v>1920</v>
      </c>
      <c r="AY2483">
        <v>1080</v>
      </c>
      <c r="AZ2483" t="s">
        <v>111</v>
      </c>
      <c r="BB2483">
        <v>0</v>
      </c>
      <c r="BC2483" t="s">
        <v>371</v>
      </c>
      <c r="BD2483" t="s">
        <v>98</v>
      </c>
      <c r="BE2483" t="s">
        <v>205</v>
      </c>
      <c r="BF2483">
        <v>16299</v>
      </c>
      <c r="BG2483">
        <v>371</v>
      </c>
      <c r="BH2483" t="s">
        <v>366</v>
      </c>
      <c r="BI2483" t="s">
        <v>367</v>
      </c>
      <c r="BJ2483" t="s">
        <v>102</v>
      </c>
      <c r="BK2483">
        <v>37</v>
      </c>
      <c r="BL2483">
        <v>158</v>
      </c>
      <c r="BM2483" t="s">
        <v>103</v>
      </c>
      <c r="BN2483">
        <v>0</v>
      </c>
      <c r="BO2483" t="s">
        <v>104</v>
      </c>
      <c r="BP2483" t="s">
        <v>159</v>
      </c>
      <c r="BR2483">
        <v>0</v>
      </c>
      <c r="BS2483" t="s">
        <v>105</v>
      </c>
      <c r="BU2483">
        <v>513</v>
      </c>
      <c r="BV2483">
        <v>71061</v>
      </c>
      <c r="BW2483">
        <v>1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7</v>
      </c>
      <c r="CE2483">
        <v>1</v>
      </c>
    </row>
    <row r="2484" spans="1:83" x14ac:dyDescent="0.3">
      <c r="A2484" t="s">
        <v>4883</v>
      </c>
      <c r="B2484" t="s">
        <v>84</v>
      </c>
      <c r="C2484" t="s">
        <v>148</v>
      </c>
      <c r="D2484" t="s">
        <v>348</v>
      </c>
      <c r="E2484" t="s">
        <v>1924</v>
      </c>
      <c r="F2484">
        <v>0</v>
      </c>
      <c r="G2484">
        <v>7</v>
      </c>
      <c r="H2484">
        <v>0</v>
      </c>
      <c r="J2484">
        <v>53447</v>
      </c>
      <c r="K2484">
        <v>1</v>
      </c>
      <c r="L2484">
        <v>1</v>
      </c>
      <c r="M2484">
        <v>1</v>
      </c>
      <c r="N2484">
        <v>141</v>
      </c>
      <c r="O2484">
        <v>65808</v>
      </c>
      <c r="P2484">
        <v>27</v>
      </c>
      <c r="Q2484">
        <v>167</v>
      </c>
      <c r="R2484">
        <v>227</v>
      </c>
      <c r="S2484" t="s">
        <v>88</v>
      </c>
      <c r="T2484" t="s">
        <v>89</v>
      </c>
      <c r="U2484" t="s">
        <v>90</v>
      </c>
      <c r="V2484">
        <v>10586</v>
      </c>
      <c r="W2484">
        <v>768</v>
      </c>
      <c r="X2484" t="s">
        <v>308</v>
      </c>
      <c r="Y2484" t="s">
        <v>1143</v>
      </c>
      <c r="Z2484" t="s">
        <v>118</v>
      </c>
      <c r="AA2484">
        <v>1</v>
      </c>
      <c r="AB2484">
        <v>0</v>
      </c>
      <c r="AD2484">
        <v>0</v>
      </c>
      <c r="AE2484">
        <v>76</v>
      </c>
      <c r="AF2484" t="s">
        <v>119</v>
      </c>
      <c r="AG2484">
        <v>1</v>
      </c>
      <c r="AH2484">
        <v>1</v>
      </c>
      <c r="AI2484" t="s">
        <v>110</v>
      </c>
      <c r="AJ2484" t="s">
        <v>95</v>
      </c>
      <c r="AK2484">
        <v>2668</v>
      </c>
      <c r="AL2484">
        <v>171147</v>
      </c>
      <c r="AM2484">
        <v>2</v>
      </c>
      <c r="AN2484">
        <v>1</v>
      </c>
      <c r="AO2484">
        <v>668</v>
      </c>
      <c r="AQ2484">
        <v>476940</v>
      </c>
      <c r="AR2484" t="s">
        <v>96</v>
      </c>
      <c r="AS2484">
        <v>428677</v>
      </c>
      <c r="AT2484">
        <v>0</v>
      </c>
      <c r="AU2484">
        <v>4096</v>
      </c>
      <c r="AV2484" t="s">
        <v>110</v>
      </c>
      <c r="AW2484">
        <v>13.9</v>
      </c>
      <c r="AX2484">
        <v>1366</v>
      </c>
      <c r="AY2484">
        <v>768</v>
      </c>
      <c r="AZ2484" t="s">
        <v>111</v>
      </c>
      <c r="BA2484" t="s">
        <v>1387</v>
      </c>
      <c r="BB2484">
        <v>0</v>
      </c>
      <c r="BC2484" t="s">
        <v>189</v>
      </c>
      <c r="BD2484" t="s">
        <v>98</v>
      </c>
      <c r="BE2484" t="s">
        <v>190</v>
      </c>
      <c r="BF2484">
        <v>10586</v>
      </c>
      <c r="BG2484">
        <v>164</v>
      </c>
      <c r="BH2484" t="s">
        <v>157</v>
      </c>
      <c r="BI2484" t="s">
        <v>158</v>
      </c>
      <c r="BJ2484" t="s">
        <v>167</v>
      </c>
      <c r="BK2484">
        <v>9</v>
      </c>
      <c r="BL2484">
        <v>34</v>
      </c>
      <c r="BM2484" t="s">
        <v>103</v>
      </c>
      <c r="BN2484">
        <v>0</v>
      </c>
      <c r="BO2484" t="s">
        <v>104</v>
      </c>
      <c r="BP2484" t="s">
        <v>159</v>
      </c>
      <c r="BQ2484">
        <v>0</v>
      </c>
      <c r="BR2484">
        <v>0</v>
      </c>
      <c r="BS2484" t="s">
        <v>105</v>
      </c>
      <c r="BT2484">
        <v>0</v>
      </c>
      <c r="BU2484">
        <v>644</v>
      </c>
      <c r="BV2484">
        <v>25939</v>
      </c>
      <c r="BW2484">
        <v>1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10</v>
      </c>
      <c r="CE2484">
        <v>0</v>
      </c>
    </row>
    <row r="2485" spans="1:83" x14ac:dyDescent="0.3">
      <c r="A2485" t="s">
        <v>3014</v>
      </c>
      <c r="B2485" t="s">
        <v>84</v>
      </c>
      <c r="C2485" t="s">
        <v>148</v>
      </c>
      <c r="D2485" t="s">
        <v>208</v>
      </c>
      <c r="E2485" t="s">
        <v>378</v>
      </c>
      <c r="F2485">
        <v>0</v>
      </c>
      <c r="G2485">
        <v>7</v>
      </c>
      <c r="H2485">
        <v>0</v>
      </c>
      <c r="J2485">
        <v>53447</v>
      </c>
      <c r="K2485">
        <v>1</v>
      </c>
      <c r="L2485">
        <v>1</v>
      </c>
      <c r="M2485">
        <v>1</v>
      </c>
      <c r="N2485">
        <v>2</v>
      </c>
      <c r="O2485">
        <v>39800</v>
      </c>
      <c r="P2485">
        <v>27</v>
      </c>
      <c r="Q2485">
        <v>277</v>
      </c>
      <c r="R2485">
        <v>75</v>
      </c>
      <c r="S2485" t="s">
        <v>210</v>
      </c>
      <c r="T2485" t="s">
        <v>89</v>
      </c>
      <c r="U2485" t="s">
        <v>212</v>
      </c>
      <c r="V2485">
        <v>9600</v>
      </c>
      <c r="W2485">
        <v>256</v>
      </c>
      <c r="X2485" t="s">
        <v>213</v>
      </c>
      <c r="Y2485" t="s">
        <v>3015</v>
      </c>
      <c r="Z2485" t="s">
        <v>93</v>
      </c>
      <c r="AA2485">
        <v>1</v>
      </c>
      <c r="AB2485">
        <v>0</v>
      </c>
      <c r="AD2485">
        <v>0</v>
      </c>
      <c r="AE2485">
        <v>323</v>
      </c>
      <c r="AF2485" t="s">
        <v>119</v>
      </c>
      <c r="AG2485">
        <v>1</v>
      </c>
      <c r="AH2485">
        <v>1</v>
      </c>
      <c r="AI2485" t="s">
        <v>110</v>
      </c>
      <c r="AJ2485" t="s">
        <v>95</v>
      </c>
      <c r="AK2485">
        <v>1443</v>
      </c>
      <c r="AL2485">
        <v>256778</v>
      </c>
      <c r="AM2485">
        <v>4</v>
      </c>
      <c r="AN2485">
        <v>5</v>
      </c>
      <c r="AO2485">
        <v>2280</v>
      </c>
      <c r="AP2485" t="s">
        <v>1033</v>
      </c>
      <c r="AQ2485">
        <v>305245</v>
      </c>
      <c r="AR2485" t="s">
        <v>96</v>
      </c>
      <c r="AS2485">
        <v>99450</v>
      </c>
      <c r="AT2485">
        <v>0</v>
      </c>
      <c r="AU2485">
        <v>4096</v>
      </c>
      <c r="AV2485" t="s">
        <v>132</v>
      </c>
      <c r="AW2485">
        <v>13.9</v>
      </c>
      <c r="AX2485">
        <v>1366</v>
      </c>
      <c r="AY2485">
        <v>768</v>
      </c>
      <c r="AZ2485" t="s">
        <v>111</v>
      </c>
      <c r="BA2485" t="s">
        <v>133</v>
      </c>
      <c r="BB2485">
        <v>0</v>
      </c>
      <c r="BC2485" t="s">
        <v>624</v>
      </c>
      <c r="BD2485" t="s">
        <v>211</v>
      </c>
      <c r="BE2485" t="s">
        <v>190</v>
      </c>
      <c r="BF2485">
        <v>10586</v>
      </c>
      <c r="BG2485">
        <v>104</v>
      </c>
      <c r="BH2485" t="s">
        <v>100</v>
      </c>
      <c r="BI2485" t="s">
        <v>101</v>
      </c>
      <c r="BJ2485" t="s">
        <v>135</v>
      </c>
      <c r="BK2485">
        <v>8</v>
      </c>
      <c r="BL2485">
        <v>31</v>
      </c>
      <c r="BM2485" t="s">
        <v>123</v>
      </c>
      <c r="BN2485">
        <v>0</v>
      </c>
      <c r="BO2485" t="s">
        <v>104</v>
      </c>
      <c r="BP2485" t="s">
        <v>105</v>
      </c>
      <c r="BQ2485">
        <v>0</v>
      </c>
      <c r="BR2485">
        <v>0</v>
      </c>
      <c r="BS2485" t="s">
        <v>105</v>
      </c>
      <c r="BT2485">
        <v>0</v>
      </c>
      <c r="BU2485">
        <v>355</v>
      </c>
      <c r="BV2485">
        <v>19931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11</v>
      </c>
      <c r="CE2485">
        <v>1</v>
      </c>
    </row>
    <row r="2486" spans="1:83" x14ac:dyDescent="0.3">
      <c r="A2486" t="s">
        <v>4214</v>
      </c>
      <c r="B2486" t="s">
        <v>84</v>
      </c>
      <c r="C2486" t="s">
        <v>148</v>
      </c>
      <c r="D2486" t="s">
        <v>208</v>
      </c>
      <c r="E2486" t="s">
        <v>378</v>
      </c>
      <c r="F2486">
        <v>0</v>
      </c>
      <c r="G2486">
        <v>7</v>
      </c>
      <c r="H2486">
        <v>0</v>
      </c>
      <c r="J2486">
        <v>46901</v>
      </c>
      <c r="K2486">
        <v>2</v>
      </c>
      <c r="L2486">
        <v>2</v>
      </c>
      <c r="M2486">
        <v>1</v>
      </c>
      <c r="N2486">
        <v>160</v>
      </c>
      <c r="O2486">
        <v>71739</v>
      </c>
      <c r="Q2486">
        <v>204</v>
      </c>
      <c r="R2486">
        <v>170</v>
      </c>
      <c r="S2486" t="s">
        <v>210</v>
      </c>
      <c r="T2486" t="s">
        <v>89</v>
      </c>
      <c r="U2486" t="s">
        <v>212</v>
      </c>
      <c r="V2486">
        <v>9600</v>
      </c>
      <c r="W2486">
        <v>768</v>
      </c>
      <c r="X2486" t="s">
        <v>213</v>
      </c>
      <c r="Y2486" t="s">
        <v>685</v>
      </c>
      <c r="Z2486" t="s">
        <v>118</v>
      </c>
      <c r="AA2486">
        <v>1</v>
      </c>
      <c r="AB2486">
        <v>0</v>
      </c>
      <c r="AD2486">
        <v>0</v>
      </c>
      <c r="AE2486">
        <v>333</v>
      </c>
      <c r="AF2486" t="s">
        <v>119</v>
      </c>
      <c r="AG2486">
        <v>1</v>
      </c>
      <c r="AH2486">
        <v>1</v>
      </c>
      <c r="AI2486" t="s">
        <v>110</v>
      </c>
      <c r="AJ2486" t="s">
        <v>95</v>
      </c>
      <c r="AK2486">
        <v>2668</v>
      </c>
      <c r="AL2486">
        <v>170927</v>
      </c>
      <c r="AM2486">
        <v>2</v>
      </c>
      <c r="AN2486">
        <v>5</v>
      </c>
      <c r="AO2486">
        <v>1985</v>
      </c>
      <c r="AQ2486">
        <v>476940</v>
      </c>
      <c r="AR2486" t="s">
        <v>96</v>
      </c>
      <c r="AS2486">
        <v>434895</v>
      </c>
      <c r="AT2486">
        <v>0</v>
      </c>
      <c r="AU2486">
        <v>2048</v>
      </c>
      <c r="AV2486" t="s">
        <v>110</v>
      </c>
      <c r="AW2486">
        <v>14</v>
      </c>
      <c r="AX2486">
        <v>1366</v>
      </c>
      <c r="AY2486">
        <v>768</v>
      </c>
      <c r="AZ2486" t="s">
        <v>111</v>
      </c>
      <c r="BB2486">
        <v>0</v>
      </c>
      <c r="BC2486" t="s">
        <v>437</v>
      </c>
      <c r="BD2486" t="s">
        <v>98</v>
      </c>
      <c r="BE2486" t="s">
        <v>190</v>
      </c>
      <c r="BF2486">
        <v>10586</v>
      </c>
      <c r="BG2486">
        <v>318</v>
      </c>
      <c r="BH2486" t="s">
        <v>121</v>
      </c>
      <c r="BI2486" t="s">
        <v>122</v>
      </c>
      <c r="BJ2486" t="s">
        <v>135</v>
      </c>
      <c r="BK2486">
        <v>25</v>
      </c>
      <c r="BL2486">
        <v>115</v>
      </c>
      <c r="BM2486" t="s">
        <v>123</v>
      </c>
      <c r="BN2486">
        <v>0</v>
      </c>
      <c r="BO2486" t="s">
        <v>104</v>
      </c>
      <c r="BP2486" t="s">
        <v>105</v>
      </c>
      <c r="BS2486" t="s">
        <v>105</v>
      </c>
      <c r="BT2486">
        <v>0</v>
      </c>
      <c r="BU2486">
        <v>628</v>
      </c>
      <c r="BV2486">
        <v>21628</v>
      </c>
      <c r="BW2486">
        <v>1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3</v>
      </c>
      <c r="CE2486">
        <v>0</v>
      </c>
    </row>
    <row r="2487" spans="1:83" x14ac:dyDescent="0.3">
      <c r="A2487" t="s">
        <v>5006</v>
      </c>
      <c r="B2487" t="s">
        <v>84</v>
      </c>
      <c r="C2487" t="s">
        <v>148</v>
      </c>
      <c r="D2487" t="s">
        <v>208</v>
      </c>
      <c r="E2487" t="s">
        <v>378</v>
      </c>
      <c r="F2487">
        <v>0</v>
      </c>
      <c r="G2487">
        <v>7</v>
      </c>
      <c r="H2487">
        <v>0</v>
      </c>
      <c r="J2487">
        <v>53447</v>
      </c>
      <c r="K2487">
        <v>1</v>
      </c>
      <c r="L2487">
        <v>1</v>
      </c>
      <c r="M2487">
        <v>1</v>
      </c>
      <c r="N2487">
        <v>203</v>
      </c>
      <c r="O2487">
        <v>29003</v>
      </c>
      <c r="P2487">
        <v>18</v>
      </c>
      <c r="Q2487">
        <v>255</v>
      </c>
      <c r="R2487">
        <v>46</v>
      </c>
      <c r="S2487" t="s">
        <v>210</v>
      </c>
      <c r="T2487" t="s">
        <v>211</v>
      </c>
      <c r="U2487" t="s">
        <v>212</v>
      </c>
      <c r="V2487">
        <v>9600</v>
      </c>
      <c r="W2487">
        <v>768</v>
      </c>
      <c r="X2487" t="s">
        <v>213</v>
      </c>
      <c r="Y2487" t="s">
        <v>214</v>
      </c>
      <c r="Z2487" t="s">
        <v>118</v>
      </c>
      <c r="AA2487">
        <v>1</v>
      </c>
      <c r="AB2487">
        <v>0</v>
      </c>
      <c r="AD2487">
        <v>0</v>
      </c>
      <c r="AE2487">
        <v>333</v>
      </c>
      <c r="AF2487" t="s">
        <v>119</v>
      </c>
      <c r="AG2487">
        <v>1</v>
      </c>
      <c r="AH2487">
        <v>1</v>
      </c>
      <c r="AI2487" t="s">
        <v>164</v>
      </c>
      <c r="AJ2487" t="s">
        <v>95</v>
      </c>
      <c r="AK2487">
        <v>525</v>
      </c>
      <c r="AL2487">
        <v>314077</v>
      </c>
      <c r="AM2487">
        <v>4</v>
      </c>
      <c r="AN2487">
        <v>5</v>
      </c>
      <c r="AO2487">
        <v>1859</v>
      </c>
      <c r="AQ2487">
        <v>59648</v>
      </c>
      <c r="AR2487" t="s">
        <v>120</v>
      </c>
      <c r="AS2487">
        <v>49876</v>
      </c>
      <c r="AT2487">
        <v>0</v>
      </c>
      <c r="AU2487">
        <v>2048</v>
      </c>
      <c r="AV2487" t="s">
        <v>110</v>
      </c>
      <c r="AW2487">
        <v>10.4</v>
      </c>
      <c r="AX2487">
        <v>1368</v>
      </c>
      <c r="AY2487">
        <v>768</v>
      </c>
      <c r="AZ2487" t="s">
        <v>165</v>
      </c>
      <c r="BA2487" t="s">
        <v>133</v>
      </c>
      <c r="BB2487">
        <v>156</v>
      </c>
      <c r="BC2487" t="s">
        <v>956</v>
      </c>
      <c r="BD2487" t="s">
        <v>211</v>
      </c>
      <c r="BE2487" t="s">
        <v>190</v>
      </c>
      <c r="BF2487">
        <v>10586</v>
      </c>
      <c r="BG2487">
        <v>494</v>
      </c>
      <c r="BH2487" t="s">
        <v>121</v>
      </c>
      <c r="BI2487" t="s">
        <v>122</v>
      </c>
      <c r="BJ2487" t="s">
        <v>135</v>
      </c>
      <c r="BK2487">
        <v>39</v>
      </c>
      <c r="BL2487">
        <v>160</v>
      </c>
      <c r="BM2487" t="s">
        <v>123</v>
      </c>
      <c r="BN2487">
        <v>0</v>
      </c>
      <c r="BO2487" t="s">
        <v>104</v>
      </c>
      <c r="BP2487" t="s">
        <v>105</v>
      </c>
      <c r="BQ2487">
        <v>0</v>
      </c>
      <c r="BR2487">
        <v>0</v>
      </c>
      <c r="BS2487" t="s">
        <v>105</v>
      </c>
      <c r="BT2487">
        <v>0</v>
      </c>
      <c r="BU2487">
        <v>142</v>
      </c>
      <c r="BV2487">
        <v>60562</v>
      </c>
      <c r="BW2487">
        <v>1</v>
      </c>
      <c r="BX2487">
        <v>0</v>
      </c>
      <c r="BY2487">
        <v>0</v>
      </c>
      <c r="BZ2487">
        <v>1</v>
      </c>
      <c r="CA2487">
        <v>0</v>
      </c>
      <c r="CB2487">
        <v>1</v>
      </c>
      <c r="CC2487">
        <v>0</v>
      </c>
      <c r="CD2487">
        <v>7</v>
      </c>
      <c r="CE2487">
        <v>1</v>
      </c>
    </row>
    <row r="2488" spans="1:83" x14ac:dyDescent="0.3">
      <c r="A2488" t="s">
        <v>2994</v>
      </c>
      <c r="B2488" t="s">
        <v>84</v>
      </c>
      <c r="C2488" t="s">
        <v>148</v>
      </c>
      <c r="D2488" t="s">
        <v>719</v>
      </c>
      <c r="E2488" t="s">
        <v>378</v>
      </c>
      <c r="F2488">
        <v>0</v>
      </c>
      <c r="G2488">
        <v>7</v>
      </c>
      <c r="H2488">
        <v>0</v>
      </c>
      <c r="J2488">
        <v>47238</v>
      </c>
      <c r="K2488">
        <v>2</v>
      </c>
      <c r="L2488">
        <v>1</v>
      </c>
      <c r="M2488">
        <v>1</v>
      </c>
      <c r="N2488">
        <v>12</v>
      </c>
      <c r="O2488">
        <v>93901</v>
      </c>
      <c r="P2488">
        <v>27</v>
      </c>
      <c r="Q2488">
        <v>15</v>
      </c>
      <c r="R2488">
        <v>58</v>
      </c>
      <c r="S2488" t="s">
        <v>88</v>
      </c>
      <c r="T2488" t="s">
        <v>89</v>
      </c>
      <c r="U2488" t="s">
        <v>90</v>
      </c>
      <c r="V2488">
        <v>15063</v>
      </c>
      <c r="W2488">
        <v>768</v>
      </c>
      <c r="X2488" t="s">
        <v>263</v>
      </c>
      <c r="Y2488" t="s">
        <v>264</v>
      </c>
      <c r="Z2488" t="s">
        <v>118</v>
      </c>
      <c r="AA2488">
        <v>1</v>
      </c>
      <c r="AB2488">
        <v>0</v>
      </c>
      <c r="AD2488">
        <v>0</v>
      </c>
      <c r="AE2488">
        <v>108</v>
      </c>
      <c r="AG2488">
        <v>1</v>
      </c>
      <c r="AH2488">
        <v>1</v>
      </c>
      <c r="AI2488" t="s">
        <v>110</v>
      </c>
      <c r="AJ2488" t="s">
        <v>95</v>
      </c>
      <c r="AK2488">
        <v>2102</v>
      </c>
      <c r="AL2488">
        <v>228975</v>
      </c>
      <c r="AM2488">
        <v>4</v>
      </c>
      <c r="AN2488">
        <v>5</v>
      </c>
      <c r="AO2488">
        <v>3026</v>
      </c>
      <c r="AQ2488">
        <v>953869</v>
      </c>
      <c r="AR2488" t="s">
        <v>96</v>
      </c>
      <c r="AS2488">
        <v>931411</v>
      </c>
      <c r="AT2488">
        <v>0</v>
      </c>
      <c r="AU2488">
        <v>8192</v>
      </c>
      <c r="AV2488" t="s">
        <v>110</v>
      </c>
      <c r="AW2488">
        <v>15.5</v>
      </c>
      <c r="AX2488">
        <v>1366</v>
      </c>
      <c r="AY2488">
        <v>768</v>
      </c>
      <c r="AZ2488" t="s">
        <v>111</v>
      </c>
      <c r="BB2488">
        <v>0</v>
      </c>
      <c r="BC2488" t="s">
        <v>1278</v>
      </c>
      <c r="BD2488" t="s">
        <v>98</v>
      </c>
      <c r="BE2488" t="s">
        <v>266</v>
      </c>
      <c r="BF2488">
        <v>15063</v>
      </c>
      <c r="BG2488">
        <v>1155</v>
      </c>
      <c r="BH2488" t="s">
        <v>121</v>
      </c>
      <c r="BI2488" t="s">
        <v>122</v>
      </c>
      <c r="BJ2488" t="s">
        <v>248</v>
      </c>
      <c r="BK2488">
        <v>8</v>
      </c>
      <c r="BL2488">
        <v>31</v>
      </c>
      <c r="BM2488" t="s">
        <v>103</v>
      </c>
      <c r="BN2488">
        <v>0</v>
      </c>
      <c r="BO2488" t="s">
        <v>104</v>
      </c>
      <c r="BP2488" t="s">
        <v>105</v>
      </c>
      <c r="BR2488">
        <v>0</v>
      </c>
      <c r="BS2488" t="s">
        <v>105</v>
      </c>
      <c r="BU2488">
        <v>554</v>
      </c>
      <c r="BV2488">
        <v>33105</v>
      </c>
      <c r="BW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2</v>
      </c>
      <c r="CE2488">
        <v>1</v>
      </c>
    </row>
    <row r="2489" spans="1:83" x14ac:dyDescent="0.3">
      <c r="A2489" t="s">
        <v>4455</v>
      </c>
      <c r="B2489" t="s">
        <v>84</v>
      </c>
      <c r="C2489" t="s">
        <v>148</v>
      </c>
      <c r="D2489" t="s">
        <v>270</v>
      </c>
      <c r="E2489" t="s">
        <v>378</v>
      </c>
      <c r="F2489">
        <v>0</v>
      </c>
      <c r="G2489">
        <v>7</v>
      </c>
      <c r="H2489">
        <v>0</v>
      </c>
      <c r="J2489">
        <v>53447</v>
      </c>
      <c r="K2489">
        <v>1</v>
      </c>
      <c r="L2489">
        <v>1</v>
      </c>
      <c r="M2489">
        <v>1</v>
      </c>
      <c r="N2489">
        <v>207</v>
      </c>
      <c r="O2489">
        <v>161827</v>
      </c>
      <c r="P2489">
        <v>27</v>
      </c>
      <c r="Q2489">
        <v>277</v>
      </c>
      <c r="R2489">
        <v>75</v>
      </c>
      <c r="S2489" t="s">
        <v>88</v>
      </c>
      <c r="T2489" t="s">
        <v>89</v>
      </c>
      <c r="U2489" t="s">
        <v>90</v>
      </c>
      <c r="V2489">
        <v>16299</v>
      </c>
      <c r="W2489">
        <v>256</v>
      </c>
      <c r="X2489" t="s">
        <v>153</v>
      </c>
      <c r="Y2489" t="s">
        <v>154</v>
      </c>
      <c r="Z2489" t="s">
        <v>93</v>
      </c>
      <c r="AA2489">
        <v>1</v>
      </c>
      <c r="AB2489">
        <v>0</v>
      </c>
      <c r="AD2489">
        <v>0</v>
      </c>
      <c r="AE2489">
        <v>117</v>
      </c>
      <c r="AF2489" t="s">
        <v>119</v>
      </c>
      <c r="AG2489">
        <v>1</v>
      </c>
      <c r="AH2489">
        <v>1</v>
      </c>
      <c r="AI2489" t="s">
        <v>164</v>
      </c>
      <c r="AJ2489" t="s">
        <v>95</v>
      </c>
      <c r="AK2489">
        <v>3150</v>
      </c>
      <c r="AL2489">
        <v>313506</v>
      </c>
      <c r="AM2489">
        <v>4</v>
      </c>
      <c r="AN2489">
        <v>5</v>
      </c>
      <c r="AO2489">
        <v>2327</v>
      </c>
      <c r="AQ2489">
        <v>122104</v>
      </c>
      <c r="AR2489" t="s">
        <v>120</v>
      </c>
      <c r="AS2489">
        <v>121365</v>
      </c>
      <c r="AT2489">
        <v>0</v>
      </c>
      <c r="AU2489">
        <v>4096</v>
      </c>
      <c r="AV2489" t="s">
        <v>180</v>
      </c>
      <c r="AW2489">
        <v>12</v>
      </c>
      <c r="AX2489">
        <v>2160</v>
      </c>
      <c r="AY2489">
        <v>1440</v>
      </c>
      <c r="AZ2489" t="s">
        <v>165</v>
      </c>
      <c r="BA2489" t="s">
        <v>133</v>
      </c>
      <c r="BB2489">
        <v>16</v>
      </c>
      <c r="BC2489" t="s">
        <v>736</v>
      </c>
      <c r="BD2489" t="s">
        <v>98</v>
      </c>
      <c r="BE2489" t="s">
        <v>156</v>
      </c>
      <c r="BF2489">
        <v>16299</v>
      </c>
      <c r="BG2489">
        <v>522</v>
      </c>
      <c r="BH2489" t="s">
        <v>100</v>
      </c>
      <c r="BI2489" t="s">
        <v>101</v>
      </c>
      <c r="BJ2489" t="s">
        <v>146</v>
      </c>
      <c r="BK2489">
        <v>8</v>
      </c>
      <c r="BL2489">
        <v>31</v>
      </c>
      <c r="BM2489" t="s">
        <v>103</v>
      </c>
      <c r="BN2489">
        <v>0</v>
      </c>
      <c r="BO2489" t="s">
        <v>104</v>
      </c>
      <c r="BP2489" t="s">
        <v>159</v>
      </c>
      <c r="BQ2489">
        <v>0</v>
      </c>
      <c r="BR2489">
        <v>0</v>
      </c>
      <c r="BS2489" t="s">
        <v>195</v>
      </c>
      <c r="BT2489">
        <v>0</v>
      </c>
      <c r="BU2489">
        <v>142</v>
      </c>
      <c r="BV2489">
        <v>10757</v>
      </c>
      <c r="BW2489">
        <v>1</v>
      </c>
      <c r="BX2489">
        <v>0</v>
      </c>
      <c r="BY2489">
        <v>0</v>
      </c>
      <c r="BZ2489">
        <v>1</v>
      </c>
      <c r="CA2489">
        <v>1</v>
      </c>
      <c r="CB2489">
        <v>1</v>
      </c>
      <c r="CC2489">
        <v>0</v>
      </c>
      <c r="CD2489">
        <v>13</v>
      </c>
      <c r="CE2489">
        <v>0</v>
      </c>
    </row>
    <row r="2490" spans="1:83" x14ac:dyDescent="0.3">
      <c r="A2490" t="s">
        <v>2047</v>
      </c>
      <c r="B2490" t="s">
        <v>84</v>
      </c>
      <c r="C2490" t="s">
        <v>148</v>
      </c>
      <c r="D2490" t="s">
        <v>108</v>
      </c>
      <c r="E2490" t="s">
        <v>378</v>
      </c>
      <c r="F2490">
        <v>0</v>
      </c>
      <c r="G2490">
        <v>7</v>
      </c>
      <c r="H2490">
        <v>0</v>
      </c>
      <c r="J2490">
        <v>46669</v>
      </c>
      <c r="K2490">
        <v>2</v>
      </c>
      <c r="L2490">
        <v>1</v>
      </c>
      <c r="M2490">
        <v>1</v>
      </c>
      <c r="N2490">
        <v>60</v>
      </c>
      <c r="O2490">
        <v>10653</v>
      </c>
      <c r="P2490">
        <v>18</v>
      </c>
      <c r="Q2490">
        <v>240</v>
      </c>
      <c r="R2490">
        <v>233</v>
      </c>
      <c r="S2490" t="s">
        <v>88</v>
      </c>
      <c r="T2490" t="s">
        <v>89</v>
      </c>
      <c r="U2490" t="s">
        <v>90</v>
      </c>
      <c r="V2490">
        <v>17134</v>
      </c>
      <c r="W2490">
        <v>768</v>
      </c>
      <c r="X2490" t="s">
        <v>91</v>
      </c>
      <c r="Y2490" t="s">
        <v>92</v>
      </c>
      <c r="Z2490" t="s">
        <v>118</v>
      </c>
      <c r="AA2490">
        <v>1</v>
      </c>
      <c r="AB2490">
        <v>0</v>
      </c>
      <c r="AD2490">
        <v>0</v>
      </c>
      <c r="AE2490">
        <v>137</v>
      </c>
      <c r="AF2490" t="s">
        <v>119</v>
      </c>
      <c r="AG2490">
        <v>1</v>
      </c>
      <c r="AH2490">
        <v>1</v>
      </c>
      <c r="AI2490" t="s">
        <v>110</v>
      </c>
      <c r="AJ2490" t="s">
        <v>95</v>
      </c>
      <c r="AK2490">
        <v>585</v>
      </c>
      <c r="AL2490">
        <v>189554</v>
      </c>
      <c r="AM2490">
        <v>4</v>
      </c>
      <c r="AN2490">
        <v>5</v>
      </c>
      <c r="AO2490">
        <v>2373</v>
      </c>
      <c r="AQ2490">
        <v>953869</v>
      </c>
      <c r="AR2490" t="s">
        <v>96</v>
      </c>
      <c r="AS2490">
        <v>953252</v>
      </c>
      <c r="AT2490">
        <v>0</v>
      </c>
      <c r="AU2490">
        <v>4096</v>
      </c>
      <c r="AV2490" t="s">
        <v>110</v>
      </c>
      <c r="AW2490">
        <v>15.5</v>
      </c>
      <c r="AX2490">
        <v>1366</v>
      </c>
      <c r="AY2490">
        <v>768</v>
      </c>
      <c r="AZ2490" t="s">
        <v>111</v>
      </c>
      <c r="BA2490" t="s">
        <v>133</v>
      </c>
      <c r="BB2490">
        <v>0</v>
      </c>
      <c r="BC2490" t="s">
        <v>244</v>
      </c>
      <c r="BD2490" t="s">
        <v>98</v>
      </c>
      <c r="BE2490" t="s">
        <v>99</v>
      </c>
      <c r="BF2490">
        <v>17134</v>
      </c>
      <c r="BG2490">
        <v>112</v>
      </c>
      <c r="BH2490" t="s">
        <v>121</v>
      </c>
      <c r="BI2490" t="s">
        <v>122</v>
      </c>
      <c r="BJ2490" t="s">
        <v>102</v>
      </c>
      <c r="BK2490">
        <v>9</v>
      </c>
      <c r="BL2490">
        <v>34</v>
      </c>
      <c r="BM2490" t="s">
        <v>206</v>
      </c>
      <c r="BN2490">
        <v>0</v>
      </c>
      <c r="BO2490" t="s">
        <v>104</v>
      </c>
      <c r="BP2490" t="s">
        <v>159</v>
      </c>
      <c r="BR2490">
        <v>0</v>
      </c>
      <c r="BS2490" t="s">
        <v>105</v>
      </c>
      <c r="BT2490">
        <v>0</v>
      </c>
      <c r="BU2490">
        <v>556</v>
      </c>
      <c r="BV2490">
        <v>63041</v>
      </c>
      <c r="BW2490">
        <v>1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15</v>
      </c>
      <c r="CE2490">
        <v>1</v>
      </c>
    </row>
    <row r="2491" spans="1:83" x14ac:dyDescent="0.3">
      <c r="A2491" s="1" t="s">
        <v>2235</v>
      </c>
      <c r="B2491" t="s">
        <v>84</v>
      </c>
      <c r="C2491" t="s">
        <v>148</v>
      </c>
      <c r="D2491" t="s">
        <v>108</v>
      </c>
      <c r="E2491" t="s">
        <v>378</v>
      </c>
      <c r="F2491">
        <v>0</v>
      </c>
      <c r="G2491">
        <v>7</v>
      </c>
      <c r="H2491">
        <v>0</v>
      </c>
      <c r="J2491">
        <v>53447</v>
      </c>
      <c r="K2491">
        <v>1</v>
      </c>
      <c r="L2491">
        <v>1</v>
      </c>
      <c r="M2491">
        <v>1</v>
      </c>
      <c r="N2491">
        <v>43</v>
      </c>
      <c r="O2491">
        <v>28500</v>
      </c>
      <c r="P2491">
        <v>27</v>
      </c>
      <c r="Q2491">
        <v>53</v>
      </c>
      <c r="R2491">
        <v>42</v>
      </c>
      <c r="S2491" t="s">
        <v>88</v>
      </c>
      <c r="T2491" t="s">
        <v>89</v>
      </c>
      <c r="U2491" t="s">
        <v>90</v>
      </c>
      <c r="V2491">
        <v>17134</v>
      </c>
      <c r="W2491">
        <v>768</v>
      </c>
      <c r="X2491" t="s">
        <v>91</v>
      </c>
      <c r="Y2491" t="s">
        <v>92</v>
      </c>
      <c r="Z2491" t="s">
        <v>118</v>
      </c>
      <c r="AA2491">
        <v>1</v>
      </c>
      <c r="AB2491">
        <v>0</v>
      </c>
      <c r="AD2491">
        <v>0</v>
      </c>
      <c r="AE2491">
        <v>137</v>
      </c>
      <c r="AF2491" t="s">
        <v>127</v>
      </c>
      <c r="AG2491">
        <v>1</v>
      </c>
      <c r="AH2491">
        <v>1</v>
      </c>
      <c r="AI2491" t="s">
        <v>110</v>
      </c>
      <c r="AJ2491" t="s">
        <v>95</v>
      </c>
      <c r="AK2491">
        <v>2668</v>
      </c>
      <c r="AL2491">
        <v>77344</v>
      </c>
      <c r="AM2491">
        <v>4</v>
      </c>
      <c r="AN2491">
        <v>5</v>
      </c>
      <c r="AO2491">
        <v>2412</v>
      </c>
      <c r="AQ2491">
        <v>122104</v>
      </c>
      <c r="AR2491" t="s">
        <v>120</v>
      </c>
      <c r="AS2491">
        <v>83520</v>
      </c>
      <c r="AT2491">
        <v>0</v>
      </c>
      <c r="AU2491">
        <v>4096</v>
      </c>
      <c r="AV2491" t="s">
        <v>110</v>
      </c>
      <c r="AW2491">
        <v>15.5</v>
      </c>
      <c r="AX2491">
        <v>1366</v>
      </c>
      <c r="AY2491">
        <v>768</v>
      </c>
      <c r="AZ2491" t="s">
        <v>111</v>
      </c>
      <c r="BB2491">
        <v>0</v>
      </c>
      <c r="BC2491" t="s">
        <v>244</v>
      </c>
      <c r="BD2491" t="s">
        <v>98</v>
      </c>
      <c r="BE2491" t="s">
        <v>99</v>
      </c>
      <c r="BF2491">
        <v>17134</v>
      </c>
      <c r="BG2491">
        <v>112</v>
      </c>
      <c r="BH2491" t="s">
        <v>366</v>
      </c>
      <c r="BI2491" t="s">
        <v>367</v>
      </c>
      <c r="BJ2491" t="s">
        <v>113</v>
      </c>
      <c r="BK2491">
        <v>37</v>
      </c>
      <c r="BL2491">
        <v>158</v>
      </c>
      <c r="BM2491" t="s">
        <v>103</v>
      </c>
      <c r="BN2491">
        <v>0</v>
      </c>
      <c r="BO2491" t="s">
        <v>104</v>
      </c>
      <c r="BP2491" t="s">
        <v>159</v>
      </c>
      <c r="BR2491">
        <v>0</v>
      </c>
      <c r="BS2491" t="s">
        <v>105</v>
      </c>
      <c r="BU2491">
        <v>628</v>
      </c>
      <c r="BV2491">
        <v>57658</v>
      </c>
      <c r="BW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7</v>
      </c>
      <c r="CE2491">
        <v>1</v>
      </c>
    </row>
    <row r="2492" spans="1:83" x14ac:dyDescent="0.3">
      <c r="A2492" t="s">
        <v>1523</v>
      </c>
      <c r="B2492" t="s">
        <v>84</v>
      </c>
      <c r="C2492" t="s">
        <v>148</v>
      </c>
      <c r="D2492" t="s">
        <v>259</v>
      </c>
      <c r="E2492" t="s">
        <v>378</v>
      </c>
      <c r="F2492">
        <v>0</v>
      </c>
      <c r="G2492">
        <v>7</v>
      </c>
      <c r="H2492">
        <v>0</v>
      </c>
      <c r="J2492">
        <v>27027</v>
      </c>
      <c r="K2492">
        <v>2</v>
      </c>
      <c r="L2492">
        <v>1</v>
      </c>
      <c r="M2492">
        <v>1</v>
      </c>
      <c r="N2492">
        <v>154</v>
      </c>
      <c r="O2492">
        <v>108574</v>
      </c>
      <c r="P2492">
        <v>27</v>
      </c>
      <c r="Q2492">
        <v>198</v>
      </c>
      <c r="R2492">
        <v>229</v>
      </c>
      <c r="S2492" t="s">
        <v>88</v>
      </c>
      <c r="T2492" t="s">
        <v>89</v>
      </c>
      <c r="U2492" t="s">
        <v>90</v>
      </c>
      <c r="V2492">
        <v>17134</v>
      </c>
      <c r="W2492">
        <v>768</v>
      </c>
      <c r="X2492" t="s">
        <v>91</v>
      </c>
      <c r="Y2492" t="s">
        <v>92</v>
      </c>
      <c r="Z2492" t="s">
        <v>118</v>
      </c>
      <c r="AA2492">
        <v>1</v>
      </c>
      <c r="AB2492">
        <v>0</v>
      </c>
      <c r="AD2492">
        <v>0</v>
      </c>
      <c r="AE2492">
        <v>137</v>
      </c>
      <c r="AF2492" t="s">
        <v>119</v>
      </c>
      <c r="AG2492">
        <v>1</v>
      </c>
      <c r="AH2492">
        <v>1</v>
      </c>
      <c r="AI2492" t="s">
        <v>110</v>
      </c>
      <c r="AJ2492" t="s">
        <v>95</v>
      </c>
      <c r="AK2492">
        <v>2206</v>
      </c>
      <c r="AL2492">
        <v>244631</v>
      </c>
      <c r="AM2492">
        <v>4</v>
      </c>
      <c r="AN2492">
        <v>5</v>
      </c>
      <c r="AO2492">
        <v>2908</v>
      </c>
      <c r="AQ2492">
        <v>715404</v>
      </c>
      <c r="AR2492" t="s">
        <v>96</v>
      </c>
      <c r="AS2492">
        <v>692739</v>
      </c>
      <c r="AT2492">
        <v>0</v>
      </c>
      <c r="AU2492">
        <v>8192</v>
      </c>
      <c r="AV2492" t="s">
        <v>110</v>
      </c>
      <c r="AW2492">
        <v>13.9</v>
      </c>
      <c r="AX2492">
        <v>1366</v>
      </c>
      <c r="AY2492">
        <v>768</v>
      </c>
      <c r="AZ2492" t="s">
        <v>111</v>
      </c>
      <c r="BA2492" t="s">
        <v>133</v>
      </c>
      <c r="BB2492">
        <v>0</v>
      </c>
      <c r="BC2492" t="s">
        <v>200</v>
      </c>
      <c r="BD2492" t="s">
        <v>98</v>
      </c>
      <c r="BE2492" t="s">
        <v>99</v>
      </c>
      <c r="BF2492">
        <v>17134</v>
      </c>
      <c r="BG2492">
        <v>285</v>
      </c>
      <c r="BH2492" t="s">
        <v>157</v>
      </c>
      <c r="BI2492" t="s">
        <v>158</v>
      </c>
      <c r="BJ2492" t="s">
        <v>102</v>
      </c>
      <c r="BK2492">
        <v>9</v>
      </c>
      <c r="BL2492">
        <v>34</v>
      </c>
      <c r="BM2492" t="s">
        <v>123</v>
      </c>
      <c r="BN2492">
        <v>0</v>
      </c>
      <c r="BO2492" t="s">
        <v>104</v>
      </c>
      <c r="BP2492" t="s">
        <v>105</v>
      </c>
      <c r="BQ2492">
        <v>0</v>
      </c>
      <c r="BR2492">
        <v>0</v>
      </c>
      <c r="BS2492" t="s">
        <v>105</v>
      </c>
      <c r="BT2492">
        <v>0</v>
      </c>
      <c r="BU2492">
        <v>554</v>
      </c>
      <c r="BV2492">
        <v>33043</v>
      </c>
      <c r="BW2492">
        <v>1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10</v>
      </c>
      <c r="CE2492">
        <v>0</v>
      </c>
    </row>
    <row r="2493" spans="1:83" x14ac:dyDescent="0.3">
      <c r="A2493" t="s">
        <v>1560</v>
      </c>
      <c r="B2493" t="s">
        <v>84</v>
      </c>
      <c r="C2493" t="s">
        <v>148</v>
      </c>
      <c r="D2493" t="s">
        <v>259</v>
      </c>
      <c r="E2493" t="s">
        <v>378</v>
      </c>
      <c r="F2493">
        <v>0</v>
      </c>
      <c r="G2493">
        <v>7</v>
      </c>
      <c r="H2493">
        <v>0</v>
      </c>
      <c r="J2493">
        <v>43927</v>
      </c>
      <c r="K2493">
        <v>2</v>
      </c>
      <c r="L2493">
        <v>1</v>
      </c>
      <c r="M2493">
        <v>1</v>
      </c>
      <c r="N2493">
        <v>195</v>
      </c>
      <c r="O2493">
        <v>10222</v>
      </c>
      <c r="P2493">
        <v>27</v>
      </c>
      <c r="Q2493">
        <v>258</v>
      </c>
      <c r="R2493">
        <v>246</v>
      </c>
      <c r="S2493" t="s">
        <v>88</v>
      </c>
      <c r="T2493" t="s">
        <v>89</v>
      </c>
      <c r="U2493" t="s">
        <v>90</v>
      </c>
      <c r="V2493">
        <v>17134</v>
      </c>
      <c r="W2493">
        <v>768</v>
      </c>
      <c r="X2493" t="s">
        <v>91</v>
      </c>
      <c r="Y2493" t="s">
        <v>92</v>
      </c>
      <c r="Z2493" t="s">
        <v>118</v>
      </c>
      <c r="AA2493">
        <v>1</v>
      </c>
      <c r="AB2493">
        <v>0</v>
      </c>
      <c r="AD2493">
        <v>0</v>
      </c>
      <c r="AE2493">
        <v>137</v>
      </c>
      <c r="AF2493" t="s">
        <v>119</v>
      </c>
      <c r="AG2493">
        <v>1</v>
      </c>
      <c r="AH2493">
        <v>1</v>
      </c>
      <c r="AI2493" t="s">
        <v>94</v>
      </c>
      <c r="AJ2493" t="s">
        <v>95</v>
      </c>
      <c r="AK2493">
        <v>3035</v>
      </c>
      <c r="AL2493">
        <v>263699</v>
      </c>
      <c r="AM2493">
        <v>8</v>
      </c>
      <c r="AN2493">
        <v>5</v>
      </c>
      <c r="AO2493">
        <v>3079</v>
      </c>
      <c r="AQ2493">
        <v>953869</v>
      </c>
      <c r="AR2493" t="s">
        <v>96</v>
      </c>
      <c r="AS2493">
        <v>952446</v>
      </c>
      <c r="AT2493">
        <v>0</v>
      </c>
      <c r="AU2493">
        <v>16384</v>
      </c>
      <c r="AV2493" t="s">
        <v>94</v>
      </c>
      <c r="AW2493">
        <v>20</v>
      </c>
      <c r="AX2493">
        <v>1600</v>
      </c>
      <c r="AY2493">
        <v>900</v>
      </c>
      <c r="AZ2493" t="s">
        <v>94</v>
      </c>
      <c r="BB2493">
        <v>4294967295</v>
      </c>
      <c r="BC2493" t="s">
        <v>200</v>
      </c>
      <c r="BD2493" t="s">
        <v>98</v>
      </c>
      <c r="BE2493" t="s">
        <v>99</v>
      </c>
      <c r="BF2493">
        <v>17134</v>
      </c>
      <c r="BG2493">
        <v>285</v>
      </c>
      <c r="BH2493" t="s">
        <v>121</v>
      </c>
      <c r="BI2493" t="s">
        <v>122</v>
      </c>
      <c r="BJ2493" t="s">
        <v>102</v>
      </c>
      <c r="BK2493">
        <v>7</v>
      </c>
      <c r="BL2493">
        <v>30</v>
      </c>
      <c r="BM2493" t="s">
        <v>123</v>
      </c>
      <c r="BN2493">
        <v>0</v>
      </c>
      <c r="BO2493" t="s">
        <v>104</v>
      </c>
      <c r="BP2493" t="s">
        <v>124</v>
      </c>
      <c r="BR2493">
        <v>0</v>
      </c>
      <c r="BS2493" t="s">
        <v>105</v>
      </c>
      <c r="BU2493">
        <v>142</v>
      </c>
      <c r="BV2493">
        <v>9011</v>
      </c>
      <c r="BW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1</v>
      </c>
      <c r="CE2493">
        <v>0</v>
      </c>
    </row>
    <row r="2494" spans="1:83" x14ac:dyDescent="0.3">
      <c r="A2494" t="s">
        <v>1934</v>
      </c>
      <c r="B2494" t="s">
        <v>84</v>
      </c>
      <c r="C2494" t="s">
        <v>148</v>
      </c>
      <c r="D2494" t="s">
        <v>635</v>
      </c>
      <c r="E2494" t="s">
        <v>378</v>
      </c>
      <c r="F2494">
        <v>0</v>
      </c>
      <c r="G2494">
        <v>7</v>
      </c>
      <c r="H2494">
        <v>0</v>
      </c>
      <c r="J2494">
        <v>53447</v>
      </c>
      <c r="K2494">
        <v>1</v>
      </c>
      <c r="L2494">
        <v>1</v>
      </c>
      <c r="M2494">
        <v>1</v>
      </c>
      <c r="N2494">
        <v>171</v>
      </c>
      <c r="O2494">
        <v>101921</v>
      </c>
      <c r="Q2494">
        <v>211</v>
      </c>
      <c r="R2494">
        <v>182</v>
      </c>
      <c r="S2494" t="s">
        <v>88</v>
      </c>
      <c r="T2494" t="s">
        <v>89</v>
      </c>
      <c r="U2494" t="s">
        <v>90</v>
      </c>
      <c r="V2494">
        <v>16299</v>
      </c>
      <c r="W2494">
        <v>768</v>
      </c>
      <c r="X2494" t="s">
        <v>153</v>
      </c>
      <c r="Y2494" t="s">
        <v>203</v>
      </c>
      <c r="Z2494" t="s">
        <v>118</v>
      </c>
      <c r="AA2494">
        <v>1</v>
      </c>
      <c r="AB2494">
        <v>0</v>
      </c>
      <c r="AD2494">
        <v>0</v>
      </c>
      <c r="AE2494">
        <v>117</v>
      </c>
      <c r="AF2494" t="s">
        <v>119</v>
      </c>
      <c r="AG2494">
        <v>1</v>
      </c>
      <c r="AH2494">
        <v>1</v>
      </c>
      <c r="AI2494" t="s">
        <v>287</v>
      </c>
      <c r="AJ2494" t="s">
        <v>95</v>
      </c>
      <c r="AK2494">
        <v>2206</v>
      </c>
      <c r="AL2494">
        <v>155409</v>
      </c>
      <c r="AM2494">
        <v>4</v>
      </c>
      <c r="AN2494">
        <v>5</v>
      </c>
      <c r="AO2494">
        <v>2447</v>
      </c>
      <c r="AQ2494">
        <v>715404</v>
      </c>
      <c r="AR2494" t="s">
        <v>96</v>
      </c>
      <c r="AS2494">
        <v>692108</v>
      </c>
      <c r="AT2494">
        <v>0</v>
      </c>
      <c r="AU2494">
        <v>8192</v>
      </c>
      <c r="AV2494" t="s">
        <v>94</v>
      </c>
      <c r="AW2494">
        <v>23</v>
      </c>
      <c r="AX2494">
        <v>1920</v>
      </c>
      <c r="AY2494">
        <v>1080</v>
      </c>
      <c r="AZ2494" t="s">
        <v>94</v>
      </c>
      <c r="BB2494">
        <v>4294967295</v>
      </c>
      <c r="BC2494" t="s">
        <v>371</v>
      </c>
      <c r="BD2494" t="s">
        <v>98</v>
      </c>
      <c r="BE2494" t="s">
        <v>205</v>
      </c>
      <c r="BF2494">
        <v>16299</v>
      </c>
      <c r="BG2494">
        <v>371</v>
      </c>
      <c r="BH2494" t="s">
        <v>121</v>
      </c>
      <c r="BI2494" t="s">
        <v>122</v>
      </c>
      <c r="BJ2494" t="s">
        <v>102</v>
      </c>
      <c r="BK2494">
        <v>29</v>
      </c>
      <c r="BL2494">
        <v>125</v>
      </c>
      <c r="BM2494" t="s">
        <v>206</v>
      </c>
      <c r="BN2494">
        <v>0</v>
      </c>
      <c r="BO2494" t="s">
        <v>104</v>
      </c>
      <c r="BP2494" t="s">
        <v>105</v>
      </c>
      <c r="BR2494">
        <v>0</v>
      </c>
      <c r="BS2494" t="s">
        <v>105</v>
      </c>
      <c r="BT2494">
        <v>0</v>
      </c>
      <c r="BU2494">
        <v>142</v>
      </c>
      <c r="BV2494">
        <v>13873</v>
      </c>
      <c r="BW2494">
        <v>0</v>
      </c>
      <c r="BX2494">
        <v>0</v>
      </c>
      <c r="BY2494">
        <v>0</v>
      </c>
      <c r="BZ2494">
        <v>1</v>
      </c>
      <c r="CA2494">
        <v>0</v>
      </c>
      <c r="CB2494">
        <v>0</v>
      </c>
      <c r="CC2494">
        <v>0</v>
      </c>
      <c r="CD2494">
        <v>3</v>
      </c>
      <c r="CE2494">
        <v>0</v>
      </c>
    </row>
    <row r="2495" spans="1:83" x14ac:dyDescent="0.3">
      <c r="A2495" t="s">
        <v>377</v>
      </c>
      <c r="B2495" t="s">
        <v>84</v>
      </c>
      <c r="C2495" t="s">
        <v>148</v>
      </c>
      <c r="D2495" t="s">
        <v>86</v>
      </c>
      <c r="E2495" t="s">
        <v>378</v>
      </c>
      <c r="F2495">
        <v>0</v>
      </c>
      <c r="G2495">
        <v>7</v>
      </c>
      <c r="H2495">
        <v>0</v>
      </c>
      <c r="J2495">
        <v>53447</v>
      </c>
      <c r="K2495">
        <v>1</v>
      </c>
      <c r="L2495">
        <v>1</v>
      </c>
      <c r="M2495">
        <v>1</v>
      </c>
      <c r="N2495">
        <v>201</v>
      </c>
      <c r="O2495">
        <v>21497</v>
      </c>
      <c r="Q2495">
        <v>267</v>
      </c>
      <c r="R2495">
        <v>251</v>
      </c>
      <c r="S2495" t="s">
        <v>88</v>
      </c>
      <c r="T2495" t="s">
        <v>89</v>
      </c>
      <c r="U2495" t="s">
        <v>90</v>
      </c>
      <c r="V2495">
        <v>17134</v>
      </c>
      <c r="W2495">
        <v>768</v>
      </c>
      <c r="X2495" t="s">
        <v>91</v>
      </c>
      <c r="Y2495" t="s">
        <v>92</v>
      </c>
      <c r="Z2495" t="s">
        <v>118</v>
      </c>
      <c r="AA2495">
        <v>1</v>
      </c>
      <c r="AB2495">
        <v>0</v>
      </c>
      <c r="AD2495">
        <v>0</v>
      </c>
      <c r="AE2495">
        <v>137</v>
      </c>
      <c r="AF2495" t="s">
        <v>119</v>
      </c>
      <c r="AG2495">
        <v>1</v>
      </c>
      <c r="AH2495">
        <v>1</v>
      </c>
      <c r="AI2495" t="s">
        <v>110</v>
      </c>
      <c r="AJ2495" t="s">
        <v>95</v>
      </c>
      <c r="AK2495">
        <v>2668</v>
      </c>
      <c r="AL2495">
        <v>171280</v>
      </c>
      <c r="AM2495">
        <v>4</v>
      </c>
      <c r="AN2495">
        <v>5</v>
      </c>
      <c r="AO2495">
        <v>2666</v>
      </c>
      <c r="AQ2495">
        <v>953869</v>
      </c>
      <c r="AR2495" t="s">
        <v>96</v>
      </c>
      <c r="AS2495">
        <v>911202</v>
      </c>
      <c r="AT2495">
        <v>0</v>
      </c>
      <c r="AU2495">
        <v>12288</v>
      </c>
      <c r="AV2495" t="s">
        <v>110</v>
      </c>
      <c r="AW2495">
        <v>15.5</v>
      </c>
      <c r="AX2495">
        <v>1920</v>
      </c>
      <c r="AY2495">
        <v>1080</v>
      </c>
      <c r="AZ2495" t="s">
        <v>111</v>
      </c>
      <c r="BB2495">
        <v>0</v>
      </c>
      <c r="BC2495" t="s">
        <v>150</v>
      </c>
      <c r="BD2495" t="s">
        <v>98</v>
      </c>
      <c r="BE2495" t="s">
        <v>99</v>
      </c>
      <c r="BF2495">
        <v>17134</v>
      </c>
      <c r="BG2495">
        <v>254</v>
      </c>
      <c r="BH2495" t="s">
        <v>157</v>
      </c>
      <c r="BI2495" t="s">
        <v>158</v>
      </c>
      <c r="BJ2495" t="s">
        <v>135</v>
      </c>
      <c r="BK2495">
        <v>35</v>
      </c>
      <c r="BL2495">
        <v>148</v>
      </c>
      <c r="BM2495" t="s">
        <v>123</v>
      </c>
      <c r="BN2495">
        <v>0</v>
      </c>
      <c r="BO2495" t="s">
        <v>104</v>
      </c>
      <c r="BP2495" t="s">
        <v>159</v>
      </c>
      <c r="BR2495">
        <v>0</v>
      </c>
      <c r="BS2495" t="s">
        <v>105</v>
      </c>
      <c r="BU2495">
        <v>628</v>
      </c>
      <c r="BV2495">
        <v>31879</v>
      </c>
      <c r="BW2495">
        <v>1</v>
      </c>
      <c r="BY2495">
        <v>0</v>
      </c>
      <c r="BZ2495">
        <v>0</v>
      </c>
      <c r="CA2495">
        <v>0</v>
      </c>
      <c r="CB2495">
        <v>0</v>
      </c>
      <c r="CC2495">
        <v>1</v>
      </c>
      <c r="CD2495">
        <v>11</v>
      </c>
      <c r="CE2495">
        <v>1</v>
      </c>
    </row>
    <row r="2496" spans="1:83" x14ac:dyDescent="0.3">
      <c r="A2496" t="s">
        <v>393</v>
      </c>
      <c r="B2496" t="s">
        <v>84</v>
      </c>
      <c r="C2496" t="s">
        <v>148</v>
      </c>
      <c r="D2496" t="s">
        <v>86</v>
      </c>
      <c r="E2496" t="s">
        <v>378</v>
      </c>
      <c r="F2496">
        <v>0</v>
      </c>
      <c r="G2496">
        <v>7</v>
      </c>
      <c r="H2496">
        <v>0</v>
      </c>
      <c r="J2496">
        <v>53447</v>
      </c>
      <c r="K2496">
        <v>1</v>
      </c>
      <c r="L2496">
        <v>1</v>
      </c>
      <c r="M2496">
        <v>1</v>
      </c>
      <c r="N2496">
        <v>100</v>
      </c>
      <c r="O2496">
        <v>167</v>
      </c>
      <c r="Q2496">
        <v>277</v>
      </c>
      <c r="R2496">
        <v>75</v>
      </c>
      <c r="S2496" t="s">
        <v>88</v>
      </c>
      <c r="T2496" t="s">
        <v>211</v>
      </c>
      <c r="U2496" t="s">
        <v>90</v>
      </c>
      <c r="V2496">
        <v>17134</v>
      </c>
      <c r="W2496">
        <v>256</v>
      </c>
      <c r="X2496" t="s">
        <v>91</v>
      </c>
      <c r="Y2496" t="s">
        <v>232</v>
      </c>
      <c r="Z2496" t="s">
        <v>93</v>
      </c>
      <c r="AA2496">
        <v>1</v>
      </c>
      <c r="AB2496">
        <v>0</v>
      </c>
      <c r="AD2496">
        <v>0</v>
      </c>
      <c r="AE2496">
        <v>137</v>
      </c>
      <c r="AF2496" t="s">
        <v>119</v>
      </c>
      <c r="AG2496">
        <v>1</v>
      </c>
      <c r="AH2496">
        <v>1</v>
      </c>
      <c r="AI2496" t="s">
        <v>94</v>
      </c>
      <c r="AJ2496" t="s">
        <v>95</v>
      </c>
      <c r="AK2496">
        <v>4909</v>
      </c>
      <c r="AL2496">
        <v>317701</v>
      </c>
      <c r="AM2496">
        <v>2</v>
      </c>
      <c r="AN2496">
        <v>5</v>
      </c>
      <c r="AO2496">
        <v>3366</v>
      </c>
      <c r="AQ2496">
        <v>76319</v>
      </c>
      <c r="AR2496" t="s">
        <v>237</v>
      </c>
      <c r="AS2496">
        <v>49550</v>
      </c>
      <c r="AT2496">
        <v>0</v>
      </c>
      <c r="AU2496">
        <v>4096</v>
      </c>
      <c r="AV2496" t="s">
        <v>94</v>
      </c>
      <c r="AW2496">
        <v>19</v>
      </c>
      <c r="AX2496">
        <v>1440</v>
      </c>
      <c r="AY2496">
        <v>900</v>
      </c>
      <c r="AZ2496" t="s">
        <v>94</v>
      </c>
      <c r="BB2496">
        <v>4294967295</v>
      </c>
      <c r="BC2496" t="s">
        <v>97</v>
      </c>
      <c r="BD2496" t="s">
        <v>211</v>
      </c>
      <c r="BE2496" t="s">
        <v>99</v>
      </c>
      <c r="BF2496">
        <v>17134</v>
      </c>
      <c r="BG2496">
        <v>165</v>
      </c>
      <c r="BH2496" t="s">
        <v>100</v>
      </c>
      <c r="BI2496" t="s">
        <v>101</v>
      </c>
      <c r="BJ2496" t="s">
        <v>102</v>
      </c>
      <c r="BK2496">
        <v>8</v>
      </c>
      <c r="BL2496">
        <v>31</v>
      </c>
      <c r="BM2496" t="s">
        <v>123</v>
      </c>
      <c r="BN2496">
        <v>0</v>
      </c>
      <c r="BO2496" t="s">
        <v>104</v>
      </c>
      <c r="BP2496" t="s">
        <v>105</v>
      </c>
      <c r="BR2496">
        <v>0</v>
      </c>
      <c r="BS2496" t="s">
        <v>105</v>
      </c>
      <c r="BT2496">
        <v>0</v>
      </c>
      <c r="BU2496">
        <v>142</v>
      </c>
      <c r="BV2496">
        <v>52570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11</v>
      </c>
      <c r="CE2496">
        <v>0</v>
      </c>
    </row>
    <row r="2497" spans="1:83" x14ac:dyDescent="0.3">
      <c r="A2497" t="s">
        <v>462</v>
      </c>
      <c r="B2497" t="s">
        <v>84</v>
      </c>
      <c r="C2497" t="s">
        <v>148</v>
      </c>
      <c r="D2497" t="s">
        <v>86</v>
      </c>
      <c r="E2497" t="s">
        <v>378</v>
      </c>
      <c r="F2497">
        <v>0</v>
      </c>
      <c r="G2497">
        <v>7</v>
      </c>
      <c r="H2497">
        <v>0</v>
      </c>
      <c r="J2497">
        <v>53447</v>
      </c>
      <c r="K2497">
        <v>1</v>
      </c>
      <c r="L2497">
        <v>1</v>
      </c>
      <c r="M2497">
        <v>1</v>
      </c>
      <c r="N2497">
        <v>171</v>
      </c>
      <c r="O2497">
        <v>106351</v>
      </c>
      <c r="P2497">
        <v>18</v>
      </c>
      <c r="Q2497">
        <v>211</v>
      </c>
      <c r="R2497">
        <v>182</v>
      </c>
      <c r="S2497" t="s">
        <v>88</v>
      </c>
      <c r="T2497" t="s">
        <v>89</v>
      </c>
      <c r="U2497" t="s">
        <v>90</v>
      </c>
      <c r="V2497">
        <v>17134</v>
      </c>
      <c r="W2497">
        <v>768</v>
      </c>
      <c r="X2497" t="s">
        <v>91</v>
      </c>
      <c r="Y2497" t="s">
        <v>92</v>
      </c>
      <c r="Z2497" t="s">
        <v>118</v>
      </c>
      <c r="AA2497">
        <v>1</v>
      </c>
      <c r="AB2497">
        <v>0</v>
      </c>
      <c r="AD2497">
        <v>0</v>
      </c>
      <c r="AE2497">
        <v>137</v>
      </c>
      <c r="AG2497">
        <v>1</v>
      </c>
      <c r="AH2497">
        <v>1</v>
      </c>
      <c r="AI2497" t="s">
        <v>110</v>
      </c>
      <c r="AJ2497" t="s">
        <v>95</v>
      </c>
      <c r="AK2497">
        <v>1443</v>
      </c>
      <c r="AL2497">
        <v>256702</v>
      </c>
      <c r="AM2497">
        <v>4</v>
      </c>
      <c r="AN2497">
        <v>5</v>
      </c>
      <c r="AO2497">
        <v>2867</v>
      </c>
      <c r="AQ2497">
        <v>953869</v>
      </c>
      <c r="AR2497" t="s">
        <v>96</v>
      </c>
      <c r="AS2497">
        <v>953253</v>
      </c>
      <c r="AT2497">
        <v>0</v>
      </c>
      <c r="AU2497">
        <v>8192</v>
      </c>
      <c r="AV2497" t="s">
        <v>132</v>
      </c>
      <c r="AW2497">
        <v>17.2</v>
      </c>
      <c r="AX2497">
        <v>1600</v>
      </c>
      <c r="AY2497">
        <v>900</v>
      </c>
      <c r="AZ2497" t="s">
        <v>111</v>
      </c>
      <c r="BB2497">
        <v>0</v>
      </c>
      <c r="BC2497" t="s">
        <v>200</v>
      </c>
      <c r="BD2497" t="s">
        <v>98</v>
      </c>
      <c r="BE2497" t="s">
        <v>99</v>
      </c>
      <c r="BF2497">
        <v>17134</v>
      </c>
      <c r="BG2497">
        <v>285</v>
      </c>
      <c r="BH2497" t="s">
        <v>157</v>
      </c>
      <c r="BI2497" t="s">
        <v>158</v>
      </c>
      <c r="BJ2497" t="s">
        <v>113</v>
      </c>
      <c r="BK2497">
        <v>29</v>
      </c>
      <c r="BL2497">
        <v>125</v>
      </c>
      <c r="BM2497" t="s">
        <v>103</v>
      </c>
      <c r="BN2497">
        <v>0</v>
      </c>
      <c r="BO2497" t="s">
        <v>104</v>
      </c>
      <c r="BP2497" t="s">
        <v>105</v>
      </c>
      <c r="BR2497">
        <v>0</v>
      </c>
      <c r="BS2497" t="s">
        <v>105</v>
      </c>
      <c r="BU2497">
        <v>355</v>
      </c>
      <c r="BV2497">
        <v>20106</v>
      </c>
      <c r="BW2497">
        <v>1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3</v>
      </c>
      <c r="CE2497">
        <v>1</v>
      </c>
    </row>
    <row r="2498" spans="1:83" x14ac:dyDescent="0.3">
      <c r="A2498" t="s">
        <v>583</v>
      </c>
      <c r="B2498" t="s">
        <v>84</v>
      </c>
      <c r="C2498" t="s">
        <v>148</v>
      </c>
      <c r="D2498" t="s">
        <v>86</v>
      </c>
      <c r="E2498" t="s">
        <v>378</v>
      </c>
      <c r="F2498">
        <v>0</v>
      </c>
      <c r="G2498">
        <v>7</v>
      </c>
      <c r="H2498">
        <v>0</v>
      </c>
      <c r="J2498">
        <v>53447</v>
      </c>
      <c r="K2498">
        <v>1</v>
      </c>
      <c r="L2498">
        <v>1</v>
      </c>
      <c r="M2498">
        <v>1</v>
      </c>
      <c r="N2498">
        <v>201</v>
      </c>
      <c r="O2498">
        <v>70758</v>
      </c>
      <c r="Q2498">
        <v>267</v>
      </c>
      <c r="R2498">
        <v>251</v>
      </c>
      <c r="S2498" t="s">
        <v>88</v>
      </c>
      <c r="T2498" t="s">
        <v>89</v>
      </c>
      <c r="U2498" t="s">
        <v>90</v>
      </c>
      <c r="V2498">
        <v>17134</v>
      </c>
      <c r="W2498">
        <v>768</v>
      </c>
      <c r="X2498" t="s">
        <v>91</v>
      </c>
      <c r="Y2498" t="s">
        <v>92</v>
      </c>
      <c r="Z2498" t="s">
        <v>118</v>
      </c>
      <c r="AA2498">
        <v>1</v>
      </c>
      <c r="AB2498">
        <v>0</v>
      </c>
      <c r="AD2498">
        <v>0</v>
      </c>
      <c r="AE2498">
        <v>137</v>
      </c>
      <c r="AG2498">
        <v>1</v>
      </c>
      <c r="AH2498">
        <v>1</v>
      </c>
      <c r="AI2498" t="s">
        <v>94</v>
      </c>
      <c r="AJ2498" t="s">
        <v>95</v>
      </c>
      <c r="AK2498">
        <v>924</v>
      </c>
      <c r="AL2498">
        <v>193916</v>
      </c>
      <c r="AM2498">
        <v>2</v>
      </c>
      <c r="AN2498">
        <v>5</v>
      </c>
      <c r="AO2498">
        <v>3195</v>
      </c>
      <c r="AQ2498">
        <v>476940</v>
      </c>
      <c r="AR2498" t="s">
        <v>96</v>
      </c>
      <c r="AS2498">
        <v>198572</v>
      </c>
      <c r="AT2498">
        <v>0</v>
      </c>
      <c r="AU2498">
        <v>2048</v>
      </c>
      <c r="AV2498" t="s">
        <v>94</v>
      </c>
      <c r="AW2498">
        <v>16.7</v>
      </c>
      <c r="AX2498">
        <v>1280</v>
      </c>
      <c r="AY2498">
        <v>960</v>
      </c>
      <c r="AZ2498" t="s">
        <v>94</v>
      </c>
      <c r="BB2498">
        <v>4294967295</v>
      </c>
      <c r="BC2498" t="s">
        <v>244</v>
      </c>
      <c r="BD2498" t="s">
        <v>98</v>
      </c>
      <c r="BE2498" t="s">
        <v>99</v>
      </c>
      <c r="BF2498">
        <v>17134</v>
      </c>
      <c r="BG2498">
        <v>112</v>
      </c>
      <c r="BH2498" t="s">
        <v>121</v>
      </c>
      <c r="BI2498" t="s">
        <v>122</v>
      </c>
      <c r="BJ2498" t="s">
        <v>146</v>
      </c>
      <c r="BK2498">
        <v>35</v>
      </c>
      <c r="BL2498">
        <v>148</v>
      </c>
      <c r="BM2498" t="s">
        <v>123</v>
      </c>
      <c r="BN2498">
        <v>0</v>
      </c>
      <c r="BO2498" t="s">
        <v>104</v>
      </c>
      <c r="BP2498" t="s">
        <v>105</v>
      </c>
      <c r="BR2498">
        <v>0</v>
      </c>
      <c r="BS2498" t="s">
        <v>105</v>
      </c>
      <c r="BU2498">
        <v>142</v>
      </c>
      <c r="BV2498">
        <v>63205</v>
      </c>
      <c r="BW2498">
        <v>0</v>
      </c>
      <c r="BY2498">
        <v>0</v>
      </c>
      <c r="BZ2498">
        <v>0</v>
      </c>
      <c r="CA2498">
        <v>0</v>
      </c>
      <c r="CB2498">
        <v>0</v>
      </c>
      <c r="CC2498">
        <v>1</v>
      </c>
      <c r="CD2498">
        <v>11</v>
      </c>
      <c r="CE2498">
        <v>1</v>
      </c>
    </row>
    <row r="2499" spans="1:83" x14ac:dyDescent="0.3">
      <c r="A2499" t="s">
        <v>857</v>
      </c>
      <c r="B2499" t="s">
        <v>84</v>
      </c>
      <c r="C2499" t="s">
        <v>148</v>
      </c>
      <c r="D2499" t="s">
        <v>86</v>
      </c>
      <c r="E2499" t="s">
        <v>378</v>
      </c>
      <c r="F2499">
        <v>0</v>
      </c>
      <c r="G2499">
        <v>7</v>
      </c>
      <c r="H2499">
        <v>0</v>
      </c>
      <c r="J2499">
        <v>53447</v>
      </c>
      <c r="K2499">
        <v>1</v>
      </c>
      <c r="L2499">
        <v>1</v>
      </c>
      <c r="M2499">
        <v>1</v>
      </c>
      <c r="N2499">
        <v>50</v>
      </c>
      <c r="O2499">
        <v>92764</v>
      </c>
      <c r="P2499">
        <v>27</v>
      </c>
      <c r="Q2499">
        <v>68</v>
      </c>
      <c r="R2499">
        <v>51</v>
      </c>
      <c r="S2499" t="s">
        <v>88</v>
      </c>
      <c r="T2499" t="s">
        <v>89</v>
      </c>
      <c r="U2499" t="s">
        <v>90</v>
      </c>
      <c r="V2499">
        <v>17134</v>
      </c>
      <c r="W2499">
        <v>768</v>
      </c>
      <c r="X2499" t="s">
        <v>91</v>
      </c>
      <c r="Y2499" t="s">
        <v>92</v>
      </c>
      <c r="Z2499" t="s">
        <v>118</v>
      </c>
      <c r="AA2499">
        <v>1</v>
      </c>
      <c r="AB2499">
        <v>0</v>
      </c>
      <c r="AD2499">
        <v>0</v>
      </c>
      <c r="AE2499">
        <v>137</v>
      </c>
      <c r="AG2499">
        <v>1</v>
      </c>
      <c r="AH2499">
        <v>1</v>
      </c>
      <c r="AI2499" t="s">
        <v>110</v>
      </c>
      <c r="AJ2499" t="s">
        <v>95</v>
      </c>
      <c r="AK2499">
        <v>585</v>
      </c>
      <c r="AL2499">
        <v>189448</v>
      </c>
      <c r="AM2499">
        <v>4</v>
      </c>
      <c r="AN2499">
        <v>5</v>
      </c>
      <c r="AO2499">
        <v>2908</v>
      </c>
      <c r="AQ2499">
        <v>953869</v>
      </c>
      <c r="AR2499" t="s">
        <v>96</v>
      </c>
      <c r="AS2499">
        <v>464758</v>
      </c>
      <c r="AT2499">
        <v>0</v>
      </c>
      <c r="AU2499">
        <v>8192</v>
      </c>
      <c r="AV2499" t="s">
        <v>110</v>
      </c>
      <c r="AW2499">
        <v>15.5</v>
      </c>
      <c r="AX2499">
        <v>1366</v>
      </c>
      <c r="AY2499">
        <v>768</v>
      </c>
      <c r="AZ2499" t="s">
        <v>111</v>
      </c>
      <c r="BB2499">
        <v>4294967295</v>
      </c>
      <c r="BC2499" t="s">
        <v>200</v>
      </c>
      <c r="BD2499" t="s">
        <v>98</v>
      </c>
      <c r="BE2499" t="s">
        <v>99</v>
      </c>
      <c r="BF2499">
        <v>17134</v>
      </c>
      <c r="BG2499">
        <v>285</v>
      </c>
      <c r="BH2499" t="s">
        <v>121</v>
      </c>
      <c r="BI2499" t="s">
        <v>122</v>
      </c>
      <c r="BJ2499" t="s">
        <v>248</v>
      </c>
      <c r="BK2499">
        <v>3</v>
      </c>
      <c r="BL2499">
        <v>20</v>
      </c>
      <c r="BM2499" t="s">
        <v>123</v>
      </c>
      <c r="BN2499">
        <v>0</v>
      </c>
      <c r="BO2499" t="s">
        <v>104</v>
      </c>
      <c r="BP2499" t="s">
        <v>105</v>
      </c>
      <c r="BR2499">
        <v>0</v>
      </c>
      <c r="BS2499" t="s">
        <v>105</v>
      </c>
      <c r="BU2499">
        <v>556</v>
      </c>
      <c r="BV2499">
        <v>63606</v>
      </c>
      <c r="BW2499">
        <v>1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3</v>
      </c>
      <c r="CE2499">
        <v>0</v>
      </c>
    </row>
    <row r="2500" spans="1:83" x14ac:dyDescent="0.3">
      <c r="A2500" t="s">
        <v>986</v>
      </c>
      <c r="B2500" t="s">
        <v>84</v>
      </c>
      <c r="C2500" t="s">
        <v>148</v>
      </c>
      <c r="D2500" t="s">
        <v>86</v>
      </c>
      <c r="E2500" t="s">
        <v>378</v>
      </c>
      <c r="F2500">
        <v>0</v>
      </c>
      <c r="G2500">
        <v>7</v>
      </c>
      <c r="H2500">
        <v>0</v>
      </c>
      <c r="J2500">
        <v>49480</v>
      </c>
      <c r="K2500">
        <v>2</v>
      </c>
      <c r="L2500">
        <v>1</v>
      </c>
      <c r="M2500">
        <v>1</v>
      </c>
      <c r="N2500">
        <v>12</v>
      </c>
      <c r="O2500">
        <v>102694</v>
      </c>
      <c r="P2500">
        <v>27</v>
      </c>
      <c r="Q2500">
        <v>15</v>
      </c>
      <c r="R2500">
        <v>58</v>
      </c>
      <c r="S2500" t="s">
        <v>88</v>
      </c>
      <c r="T2500" t="s">
        <v>89</v>
      </c>
      <c r="U2500" t="s">
        <v>90</v>
      </c>
      <c r="V2500">
        <v>15063</v>
      </c>
      <c r="W2500">
        <v>768</v>
      </c>
      <c r="X2500" t="s">
        <v>263</v>
      </c>
      <c r="Y2500" t="s">
        <v>264</v>
      </c>
      <c r="Z2500" t="s">
        <v>118</v>
      </c>
      <c r="AA2500">
        <v>1</v>
      </c>
      <c r="AB2500">
        <v>0</v>
      </c>
      <c r="AD2500">
        <v>0</v>
      </c>
      <c r="AE2500">
        <v>108</v>
      </c>
      <c r="AG2500">
        <v>1</v>
      </c>
      <c r="AH2500">
        <v>1</v>
      </c>
      <c r="AI2500" t="s">
        <v>110</v>
      </c>
      <c r="AJ2500" t="s">
        <v>95</v>
      </c>
      <c r="AK2500">
        <v>585</v>
      </c>
      <c r="AL2500">
        <v>189209</v>
      </c>
      <c r="AM2500">
        <v>2</v>
      </c>
      <c r="AN2500">
        <v>1</v>
      </c>
      <c r="AO2500">
        <v>156</v>
      </c>
      <c r="AQ2500">
        <v>476940</v>
      </c>
      <c r="AR2500" t="s">
        <v>96</v>
      </c>
      <c r="AS2500">
        <v>475799</v>
      </c>
      <c r="AT2500">
        <v>0</v>
      </c>
      <c r="AU2500">
        <v>4096</v>
      </c>
      <c r="AV2500" t="s">
        <v>110</v>
      </c>
      <c r="AW2500">
        <v>15.5</v>
      </c>
      <c r="AX2500">
        <v>1366</v>
      </c>
      <c r="AY2500">
        <v>768</v>
      </c>
      <c r="AZ2500" t="s">
        <v>111</v>
      </c>
      <c r="BB2500">
        <v>0</v>
      </c>
      <c r="BC2500" t="s">
        <v>399</v>
      </c>
      <c r="BD2500" t="s">
        <v>98</v>
      </c>
      <c r="BE2500" t="s">
        <v>266</v>
      </c>
      <c r="BF2500">
        <v>15063</v>
      </c>
      <c r="BG2500">
        <v>1088</v>
      </c>
      <c r="BH2500" t="s">
        <v>121</v>
      </c>
      <c r="BI2500" t="s">
        <v>122</v>
      </c>
      <c r="BJ2500" t="s">
        <v>248</v>
      </c>
      <c r="BK2500">
        <v>8</v>
      </c>
      <c r="BL2500">
        <v>31</v>
      </c>
      <c r="BM2500" t="s">
        <v>103</v>
      </c>
      <c r="BN2500">
        <v>0</v>
      </c>
      <c r="BO2500" t="s">
        <v>104</v>
      </c>
      <c r="BP2500" t="s">
        <v>159</v>
      </c>
      <c r="BR2500">
        <v>0</v>
      </c>
      <c r="BS2500" t="s">
        <v>105</v>
      </c>
      <c r="BU2500">
        <v>556</v>
      </c>
      <c r="BV2500">
        <v>63009</v>
      </c>
      <c r="BW2500">
        <v>1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2</v>
      </c>
      <c r="CE2500">
        <v>0</v>
      </c>
    </row>
    <row r="2501" spans="1:83" x14ac:dyDescent="0.3">
      <c r="A2501" t="s">
        <v>1045</v>
      </c>
      <c r="B2501" t="s">
        <v>84</v>
      </c>
      <c r="C2501" t="s">
        <v>148</v>
      </c>
      <c r="D2501" t="s">
        <v>86</v>
      </c>
      <c r="E2501" t="s">
        <v>378</v>
      </c>
      <c r="F2501">
        <v>0</v>
      </c>
      <c r="G2501">
        <v>7</v>
      </c>
      <c r="H2501">
        <v>0</v>
      </c>
      <c r="J2501">
        <v>53447</v>
      </c>
      <c r="K2501">
        <v>1</v>
      </c>
      <c r="L2501">
        <v>1</v>
      </c>
      <c r="M2501">
        <v>1</v>
      </c>
      <c r="N2501">
        <v>221</v>
      </c>
      <c r="O2501">
        <v>85844</v>
      </c>
      <c r="P2501">
        <v>18</v>
      </c>
      <c r="Q2501">
        <v>277</v>
      </c>
      <c r="R2501">
        <v>75</v>
      </c>
      <c r="S2501" t="s">
        <v>88</v>
      </c>
      <c r="T2501" t="s">
        <v>89</v>
      </c>
      <c r="U2501" t="s">
        <v>90</v>
      </c>
      <c r="V2501">
        <v>17134</v>
      </c>
      <c r="W2501">
        <v>256</v>
      </c>
      <c r="X2501" t="s">
        <v>91</v>
      </c>
      <c r="Y2501" t="s">
        <v>92</v>
      </c>
      <c r="Z2501" t="s">
        <v>93</v>
      </c>
      <c r="AA2501">
        <v>1</v>
      </c>
      <c r="AB2501">
        <v>0</v>
      </c>
      <c r="AD2501">
        <v>0</v>
      </c>
      <c r="AE2501">
        <v>137</v>
      </c>
      <c r="AF2501" t="s">
        <v>119</v>
      </c>
      <c r="AG2501">
        <v>1</v>
      </c>
      <c r="AH2501">
        <v>1</v>
      </c>
      <c r="AI2501" t="s">
        <v>94</v>
      </c>
      <c r="AJ2501" t="s">
        <v>95</v>
      </c>
      <c r="AK2501">
        <v>4909</v>
      </c>
      <c r="AL2501">
        <v>317701</v>
      </c>
      <c r="AM2501">
        <v>2</v>
      </c>
      <c r="AN2501">
        <v>5</v>
      </c>
      <c r="AO2501">
        <v>3211</v>
      </c>
      <c r="AQ2501">
        <v>238475</v>
      </c>
      <c r="AR2501" t="s">
        <v>237</v>
      </c>
      <c r="AS2501">
        <v>237503</v>
      </c>
      <c r="AT2501">
        <v>0</v>
      </c>
      <c r="AU2501">
        <v>2048</v>
      </c>
      <c r="AV2501" t="s">
        <v>94</v>
      </c>
      <c r="AW2501">
        <v>13.3</v>
      </c>
      <c r="AX2501">
        <v>1024</v>
      </c>
      <c r="AY2501">
        <v>768</v>
      </c>
      <c r="AZ2501" t="s">
        <v>94</v>
      </c>
      <c r="BA2501" t="s">
        <v>408</v>
      </c>
      <c r="BB2501">
        <v>4294967295</v>
      </c>
      <c r="BC2501" t="s">
        <v>200</v>
      </c>
      <c r="BD2501" t="s">
        <v>98</v>
      </c>
      <c r="BE2501" t="s">
        <v>99</v>
      </c>
      <c r="BF2501">
        <v>17134</v>
      </c>
      <c r="BG2501">
        <v>285</v>
      </c>
      <c r="BH2501" t="s">
        <v>100</v>
      </c>
      <c r="BI2501" t="s">
        <v>101</v>
      </c>
      <c r="BJ2501" t="s">
        <v>102</v>
      </c>
      <c r="BK2501">
        <v>8</v>
      </c>
      <c r="BL2501">
        <v>31</v>
      </c>
      <c r="BM2501" t="s">
        <v>123</v>
      </c>
      <c r="BN2501">
        <v>0</v>
      </c>
      <c r="BO2501" t="s">
        <v>104</v>
      </c>
      <c r="BP2501" t="s">
        <v>159</v>
      </c>
      <c r="BQ2501">
        <v>0</v>
      </c>
      <c r="BR2501">
        <v>0</v>
      </c>
      <c r="BS2501" t="s">
        <v>105</v>
      </c>
      <c r="BT2501">
        <v>0</v>
      </c>
      <c r="BU2501">
        <v>142</v>
      </c>
      <c r="BV2501">
        <v>52570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1</v>
      </c>
      <c r="CD2501">
        <v>11</v>
      </c>
      <c r="CE2501">
        <v>0</v>
      </c>
    </row>
    <row r="2502" spans="1:83" x14ac:dyDescent="0.3">
      <c r="A2502" t="s">
        <v>1269</v>
      </c>
      <c r="B2502" t="s">
        <v>84</v>
      </c>
      <c r="C2502" t="s">
        <v>148</v>
      </c>
      <c r="D2502" t="s">
        <v>86</v>
      </c>
      <c r="E2502" t="s">
        <v>378</v>
      </c>
      <c r="F2502">
        <v>0</v>
      </c>
      <c r="G2502">
        <v>7</v>
      </c>
      <c r="H2502">
        <v>0</v>
      </c>
      <c r="J2502">
        <v>53447</v>
      </c>
      <c r="K2502">
        <v>1</v>
      </c>
      <c r="L2502">
        <v>1</v>
      </c>
      <c r="M2502">
        <v>1</v>
      </c>
      <c r="N2502">
        <v>93</v>
      </c>
      <c r="O2502">
        <v>64168</v>
      </c>
      <c r="Q2502">
        <v>119</v>
      </c>
      <c r="R2502">
        <v>64</v>
      </c>
      <c r="S2502" t="s">
        <v>88</v>
      </c>
      <c r="T2502" t="s">
        <v>89</v>
      </c>
      <c r="U2502" t="s">
        <v>90</v>
      </c>
      <c r="V2502">
        <v>16299</v>
      </c>
      <c r="W2502">
        <v>256</v>
      </c>
      <c r="X2502" t="s">
        <v>153</v>
      </c>
      <c r="Y2502" t="s">
        <v>1146</v>
      </c>
      <c r="Z2502" t="s">
        <v>93</v>
      </c>
      <c r="AA2502">
        <v>1</v>
      </c>
      <c r="AB2502">
        <v>0</v>
      </c>
      <c r="AD2502">
        <v>0</v>
      </c>
      <c r="AE2502">
        <v>117</v>
      </c>
      <c r="AG2502">
        <v>1</v>
      </c>
      <c r="AH2502">
        <v>1</v>
      </c>
      <c r="AI2502" t="s">
        <v>287</v>
      </c>
      <c r="AJ2502" t="s">
        <v>95</v>
      </c>
      <c r="AK2502">
        <v>1443</v>
      </c>
      <c r="AL2502">
        <v>275879</v>
      </c>
      <c r="AM2502">
        <v>8</v>
      </c>
      <c r="AN2502">
        <v>5</v>
      </c>
      <c r="AO2502">
        <v>3079</v>
      </c>
      <c r="AQ2502">
        <v>953869</v>
      </c>
      <c r="AR2502" t="s">
        <v>96</v>
      </c>
      <c r="AS2502">
        <v>154542</v>
      </c>
      <c r="AT2502">
        <v>0</v>
      </c>
      <c r="AU2502">
        <v>8192</v>
      </c>
      <c r="AV2502" t="s">
        <v>288</v>
      </c>
      <c r="AW2502">
        <v>23</v>
      </c>
      <c r="AX2502">
        <v>1920</v>
      </c>
      <c r="AY2502">
        <v>1080</v>
      </c>
      <c r="AZ2502" t="s">
        <v>94</v>
      </c>
      <c r="BB2502">
        <v>4294967295</v>
      </c>
      <c r="BC2502" t="s">
        <v>1147</v>
      </c>
      <c r="BD2502" t="s">
        <v>98</v>
      </c>
      <c r="BE2502" t="s">
        <v>205</v>
      </c>
      <c r="BF2502">
        <v>16299</v>
      </c>
      <c r="BG2502">
        <v>665</v>
      </c>
      <c r="BH2502" t="s">
        <v>100</v>
      </c>
      <c r="BI2502" t="s">
        <v>101</v>
      </c>
      <c r="BJ2502" t="s">
        <v>167</v>
      </c>
      <c r="BK2502">
        <v>8</v>
      </c>
      <c r="BL2502">
        <v>31</v>
      </c>
      <c r="BM2502" t="s">
        <v>103</v>
      </c>
      <c r="BN2502">
        <v>0</v>
      </c>
      <c r="BO2502" t="s">
        <v>104</v>
      </c>
      <c r="BP2502" t="s">
        <v>159</v>
      </c>
      <c r="BR2502">
        <v>0</v>
      </c>
      <c r="BS2502" t="s">
        <v>105</v>
      </c>
      <c r="BU2502">
        <v>355</v>
      </c>
      <c r="BV2502">
        <v>7362</v>
      </c>
      <c r="BW2502">
        <v>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8</v>
      </c>
      <c r="CE2502">
        <v>1</v>
      </c>
    </row>
    <row r="2503" spans="1:83" x14ac:dyDescent="0.3">
      <c r="A2503" t="s">
        <v>1395</v>
      </c>
      <c r="B2503" t="s">
        <v>84</v>
      </c>
      <c r="C2503" t="s">
        <v>148</v>
      </c>
      <c r="D2503" t="s">
        <v>86</v>
      </c>
      <c r="E2503" t="s">
        <v>378</v>
      </c>
      <c r="F2503">
        <v>0</v>
      </c>
      <c r="G2503">
        <v>7</v>
      </c>
      <c r="H2503">
        <v>0</v>
      </c>
      <c r="M2503">
        <v>1</v>
      </c>
      <c r="N2503">
        <v>21</v>
      </c>
      <c r="O2503">
        <v>153669</v>
      </c>
      <c r="P2503">
        <v>27</v>
      </c>
      <c r="Q2503">
        <v>277</v>
      </c>
      <c r="R2503">
        <v>75</v>
      </c>
      <c r="S2503" t="s">
        <v>88</v>
      </c>
      <c r="T2503" t="s">
        <v>211</v>
      </c>
      <c r="U2503" t="s">
        <v>90</v>
      </c>
      <c r="V2503">
        <v>17134</v>
      </c>
      <c r="W2503">
        <v>768</v>
      </c>
      <c r="X2503" t="s">
        <v>91</v>
      </c>
      <c r="Y2503" t="s">
        <v>232</v>
      </c>
      <c r="Z2503" t="s">
        <v>118</v>
      </c>
      <c r="AB2503">
        <v>0</v>
      </c>
      <c r="AD2503">
        <v>0</v>
      </c>
      <c r="AE2503">
        <v>137</v>
      </c>
      <c r="AG2503">
        <v>1</v>
      </c>
      <c r="AH2503">
        <v>1</v>
      </c>
      <c r="AI2503" t="s">
        <v>110</v>
      </c>
      <c r="AJ2503" t="s">
        <v>95</v>
      </c>
      <c r="AK2503">
        <v>2206</v>
      </c>
      <c r="AL2503">
        <v>240379</v>
      </c>
      <c r="AM2503">
        <v>2</v>
      </c>
      <c r="AN2503">
        <v>5</v>
      </c>
      <c r="AO2503">
        <v>3245</v>
      </c>
      <c r="AQ2503">
        <v>152627</v>
      </c>
      <c r="AR2503" t="s">
        <v>96</v>
      </c>
      <c r="AS2503">
        <v>38451</v>
      </c>
      <c r="AT2503">
        <v>0</v>
      </c>
      <c r="AU2503">
        <v>2048</v>
      </c>
      <c r="AV2503" t="s">
        <v>110</v>
      </c>
      <c r="AW2503">
        <v>21</v>
      </c>
      <c r="AX2503">
        <v>1680</v>
      </c>
      <c r="AY2503">
        <v>1050</v>
      </c>
      <c r="AZ2503" t="s">
        <v>111</v>
      </c>
      <c r="BB2503">
        <v>0</v>
      </c>
      <c r="BC2503" t="s">
        <v>244</v>
      </c>
      <c r="BD2503" t="s">
        <v>211</v>
      </c>
      <c r="BE2503" t="s">
        <v>99</v>
      </c>
      <c r="BF2503">
        <v>17134</v>
      </c>
      <c r="BG2503">
        <v>112</v>
      </c>
      <c r="BH2503" t="s">
        <v>121</v>
      </c>
      <c r="BI2503" t="s">
        <v>122</v>
      </c>
      <c r="BJ2503" t="s">
        <v>113</v>
      </c>
      <c r="BK2503">
        <v>8</v>
      </c>
      <c r="BL2503">
        <v>31</v>
      </c>
      <c r="BM2503" t="s">
        <v>103</v>
      </c>
      <c r="BN2503">
        <v>0</v>
      </c>
      <c r="BO2503" t="s">
        <v>194</v>
      </c>
      <c r="BP2503" t="s">
        <v>105</v>
      </c>
      <c r="BR2503">
        <v>0</v>
      </c>
      <c r="BS2503" t="s">
        <v>105</v>
      </c>
      <c r="BU2503">
        <v>500</v>
      </c>
      <c r="BV2503">
        <v>15116</v>
      </c>
      <c r="BW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3</v>
      </c>
      <c r="CE2503">
        <v>0</v>
      </c>
    </row>
    <row r="2504" spans="1:83" x14ac:dyDescent="0.3">
      <c r="A2504" t="s">
        <v>1659</v>
      </c>
      <c r="B2504" t="s">
        <v>84</v>
      </c>
      <c r="C2504" t="s">
        <v>148</v>
      </c>
      <c r="D2504" t="s">
        <v>86</v>
      </c>
      <c r="E2504" t="s">
        <v>378</v>
      </c>
      <c r="F2504">
        <v>0</v>
      </c>
      <c r="G2504">
        <v>7</v>
      </c>
      <c r="H2504">
        <v>0</v>
      </c>
      <c r="J2504">
        <v>53447</v>
      </c>
      <c r="K2504">
        <v>1</v>
      </c>
      <c r="L2504">
        <v>1</v>
      </c>
      <c r="M2504">
        <v>1</v>
      </c>
      <c r="N2504">
        <v>53</v>
      </c>
      <c r="O2504">
        <v>48752</v>
      </c>
      <c r="P2504">
        <v>27</v>
      </c>
      <c r="Q2504">
        <v>71</v>
      </c>
      <c r="R2504">
        <v>52</v>
      </c>
      <c r="S2504" t="s">
        <v>88</v>
      </c>
      <c r="T2504" t="s">
        <v>89</v>
      </c>
      <c r="U2504" t="s">
        <v>90</v>
      </c>
      <c r="V2504">
        <v>16299</v>
      </c>
      <c r="W2504">
        <v>768</v>
      </c>
      <c r="X2504" t="s">
        <v>153</v>
      </c>
      <c r="Y2504" t="s">
        <v>203</v>
      </c>
      <c r="Z2504" t="s">
        <v>118</v>
      </c>
      <c r="AA2504">
        <v>1</v>
      </c>
      <c r="AB2504">
        <v>0</v>
      </c>
      <c r="AD2504">
        <v>0</v>
      </c>
      <c r="AE2504">
        <v>135</v>
      </c>
      <c r="AF2504" t="s">
        <v>119</v>
      </c>
      <c r="AG2504">
        <v>1</v>
      </c>
      <c r="AH2504">
        <v>1</v>
      </c>
      <c r="AI2504" t="s">
        <v>110</v>
      </c>
      <c r="AJ2504" t="s">
        <v>95</v>
      </c>
      <c r="AK2504">
        <v>585</v>
      </c>
      <c r="AL2504">
        <v>190036</v>
      </c>
      <c r="AM2504">
        <v>2</v>
      </c>
      <c r="AN2504">
        <v>5</v>
      </c>
      <c r="AO2504">
        <v>3420</v>
      </c>
      <c r="AQ2504">
        <v>476940</v>
      </c>
      <c r="AR2504" t="s">
        <v>96</v>
      </c>
      <c r="AS2504">
        <v>459721</v>
      </c>
      <c r="AT2504">
        <v>0</v>
      </c>
      <c r="AU2504">
        <v>4096</v>
      </c>
      <c r="AV2504" t="s">
        <v>180</v>
      </c>
      <c r="AW2504">
        <v>15.5</v>
      </c>
      <c r="AX2504">
        <v>1366</v>
      </c>
      <c r="AY2504">
        <v>768</v>
      </c>
      <c r="AZ2504" t="s">
        <v>111</v>
      </c>
      <c r="BA2504" t="s">
        <v>133</v>
      </c>
      <c r="BB2504">
        <v>0</v>
      </c>
      <c r="BC2504" t="s">
        <v>238</v>
      </c>
      <c r="BD2504" t="s">
        <v>98</v>
      </c>
      <c r="BE2504" t="s">
        <v>205</v>
      </c>
      <c r="BF2504">
        <v>16299</v>
      </c>
      <c r="BG2504">
        <v>125</v>
      </c>
      <c r="BH2504" t="s">
        <v>121</v>
      </c>
      <c r="BI2504" t="s">
        <v>122</v>
      </c>
      <c r="BJ2504" t="s">
        <v>135</v>
      </c>
      <c r="BK2504">
        <v>4</v>
      </c>
      <c r="BL2504">
        <v>24</v>
      </c>
      <c r="BM2504" t="s">
        <v>123</v>
      </c>
      <c r="BN2504">
        <v>0</v>
      </c>
      <c r="BO2504" t="s">
        <v>104</v>
      </c>
      <c r="BP2504" t="s">
        <v>105</v>
      </c>
      <c r="BR2504">
        <v>0</v>
      </c>
      <c r="BS2504" t="s">
        <v>105</v>
      </c>
      <c r="BT2504">
        <v>0</v>
      </c>
      <c r="BU2504">
        <v>807</v>
      </c>
      <c r="BV2504">
        <v>64661</v>
      </c>
      <c r="BW2504">
        <v>1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15</v>
      </c>
      <c r="CE2504">
        <v>0</v>
      </c>
    </row>
    <row r="2505" spans="1:83" x14ac:dyDescent="0.3">
      <c r="A2505" t="s">
        <v>1884</v>
      </c>
      <c r="B2505" t="s">
        <v>84</v>
      </c>
      <c r="C2505" t="s">
        <v>148</v>
      </c>
      <c r="D2505" t="s">
        <v>86</v>
      </c>
      <c r="E2505" t="s">
        <v>378</v>
      </c>
      <c r="F2505">
        <v>0</v>
      </c>
      <c r="G2505">
        <v>7</v>
      </c>
      <c r="H2505">
        <v>0</v>
      </c>
      <c r="J2505">
        <v>53447</v>
      </c>
      <c r="K2505">
        <v>1</v>
      </c>
      <c r="L2505">
        <v>1</v>
      </c>
      <c r="M2505">
        <v>0</v>
      </c>
      <c r="N2505">
        <v>173</v>
      </c>
      <c r="O2505">
        <v>855</v>
      </c>
      <c r="P2505">
        <v>18</v>
      </c>
      <c r="Q2505">
        <v>224</v>
      </c>
      <c r="R2505">
        <v>75</v>
      </c>
      <c r="S2505" t="s">
        <v>88</v>
      </c>
      <c r="T2505" t="s">
        <v>89</v>
      </c>
      <c r="U2505" t="s">
        <v>90</v>
      </c>
      <c r="V2505">
        <v>17134</v>
      </c>
      <c r="W2505">
        <v>256</v>
      </c>
      <c r="X2505" t="s">
        <v>91</v>
      </c>
      <c r="Y2505" t="s">
        <v>92</v>
      </c>
      <c r="Z2505" t="s">
        <v>93</v>
      </c>
      <c r="AA2505">
        <v>1</v>
      </c>
      <c r="AB2505">
        <v>0</v>
      </c>
      <c r="AD2505">
        <v>0</v>
      </c>
      <c r="AE2505">
        <v>137</v>
      </c>
      <c r="AG2505">
        <v>1</v>
      </c>
      <c r="AH2505">
        <v>1</v>
      </c>
      <c r="AI2505" t="s">
        <v>110</v>
      </c>
      <c r="AJ2505" t="s">
        <v>95</v>
      </c>
      <c r="AK2505">
        <v>666</v>
      </c>
      <c r="AL2505">
        <v>264592</v>
      </c>
      <c r="AM2505">
        <v>4</v>
      </c>
      <c r="AN2505">
        <v>5</v>
      </c>
      <c r="AO2505">
        <v>2865</v>
      </c>
      <c r="AQ2505">
        <v>715404</v>
      </c>
      <c r="AR2505" t="s">
        <v>96</v>
      </c>
      <c r="AS2505">
        <v>715203</v>
      </c>
      <c r="AT2505">
        <v>0</v>
      </c>
      <c r="AU2505">
        <v>8192</v>
      </c>
      <c r="AV2505" t="s">
        <v>110</v>
      </c>
      <c r="AW2505">
        <v>13.3</v>
      </c>
      <c r="AX2505">
        <v>1280</v>
      </c>
      <c r="AY2505">
        <v>800</v>
      </c>
      <c r="AZ2505" t="s">
        <v>111</v>
      </c>
      <c r="BB2505">
        <v>0</v>
      </c>
      <c r="BC2505" t="s">
        <v>200</v>
      </c>
      <c r="BD2505" t="s">
        <v>98</v>
      </c>
      <c r="BE2505" t="s">
        <v>99</v>
      </c>
      <c r="BF2505">
        <v>17134</v>
      </c>
      <c r="BG2505">
        <v>285</v>
      </c>
      <c r="BH2505" t="s">
        <v>100</v>
      </c>
      <c r="BI2505" t="s">
        <v>101</v>
      </c>
      <c r="BJ2505" t="s">
        <v>167</v>
      </c>
      <c r="BK2505">
        <v>8</v>
      </c>
      <c r="BL2505">
        <v>31</v>
      </c>
      <c r="BM2505" t="s">
        <v>123</v>
      </c>
      <c r="BN2505">
        <v>1</v>
      </c>
      <c r="BO2505" t="s">
        <v>194</v>
      </c>
      <c r="BP2505" t="s">
        <v>105</v>
      </c>
      <c r="BR2505">
        <v>0</v>
      </c>
      <c r="BS2505" t="s">
        <v>105</v>
      </c>
      <c r="BU2505">
        <v>152</v>
      </c>
      <c r="BV2505">
        <v>45560</v>
      </c>
      <c r="BW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11</v>
      </c>
      <c r="CE2505">
        <v>1</v>
      </c>
    </row>
    <row r="2506" spans="1:83" x14ac:dyDescent="0.3">
      <c r="A2506" s="1" t="s">
        <v>2215</v>
      </c>
      <c r="B2506" t="s">
        <v>84</v>
      </c>
      <c r="C2506" t="s">
        <v>148</v>
      </c>
      <c r="D2506" t="s">
        <v>86</v>
      </c>
      <c r="E2506" t="s">
        <v>378</v>
      </c>
      <c r="F2506">
        <v>0</v>
      </c>
      <c r="G2506">
        <v>7</v>
      </c>
      <c r="H2506">
        <v>0</v>
      </c>
      <c r="J2506">
        <v>53447</v>
      </c>
      <c r="K2506">
        <v>1</v>
      </c>
      <c r="L2506">
        <v>1</v>
      </c>
      <c r="M2506">
        <v>1</v>
      </c>
      <c r="N2506">
        <v>43</v>
      </c>
      <c r="O2506">
        <v>67910</v>
      </c>
      <c r="P2506">
        <v>27</v>
      </c>
      <c r="Q2506">
        <v>53</v>
      </c>
      <c r="R2506">
        <v>42</v>
      </c>
      <c r="S2506" t="s">
        <v>88</v>
      </c>
      <c r="T2506" t="s">
        <v>211</v>
      </c>
      <c r="U2506" t="s">
        <v>90</v>
      </c>
      <c r="V2506">
        <v>14393</v>
      </c>
      <c r="W2506">
        <v>768</v>
      </c>
      <c r="X2506" t="s">
        <v>142</v>
      </c>
      <c r="Y2506" t="s">
        <v>2216</v>
      </c>
      <c r="Z2506" t="s">
        <v>118</v>
      </c>
      <c r="AA2506">
        <v>1</v>
      </c>
      <c r="AB2506">
        <v>0</v>
      </c>
      <c r="AD2506">
        <v>0</v>
      </c>
      <c r="AE2506">
        <v>98</v>
      </c>
      <c r="AF2506" t="s">
        <v>176</v>
      </c>
      <c r="AG2506">
        <v>1</v>
      </c>
      <c r="AH2506">
        <v>1</v>
      </c>
      <c r="AI2506" t="s">
        <v>889</v>
      </c>
      <c r="AJ2506" t="s">
        <v>95</v>
      </c>
      <c r="AK2506">
        <v>585</v>
      </c>
      <c r="AL2506">
        <v>254433</v>
      </c>
      <c r="AM2506">
        <v>4</v>
      </c>
      <c r="AN2506">
        <v>5</v>
      </c>
      <c r="AO2506">
        <v>1895</v>
      </c>
      <c r="AQ2506">
        <v>59600</v>
      </c>
      <c r="AR2506" t="s">
        <v>120</v>
      </c>
      <c r="AS2506">
        <v>48267</v>
      </c>
      <c r="AT2506">
        <v>0</v>
      </c>
      <c r="AU2506">
        <v>2048</v>
      </c>
      <c r="AV2506" t="s">
        <v>683</v>
      </c>
      <c r="AW2506">
        <v>10.1</v>
      </c>
      <c r="AX2506">
        <v>1366</v>
      </c>
      <c r="AY2506">
        <v>768</v>
      </c>
      <c r="AZ2506" t="s">
        <v>165</v>
      </c>
      <c r="BB2506">
        <v>0</v>
      </c>
      <c r="BC2506" t="s">
        <v>1954</v>
      </c>
      <c r="BD2506" t="s">
        <v>211</v>
      </c>
      <c r="BE2506" t="s">
        <v>145</v>
      </c>
      <c r="BF2506">
        <v>14393</v>
      </c>
      <c r="BG2506">
        <v>2430</v>
      </c>
      <c r="BH2506" t="s">
        <v>366</v>
      </c>
      <c r="BI2506" t="s">
        <v>367</v>
      </c>
      <c r="BJ2506" t="s">
        <v>146</v>
      </c>
      <c r="BK2506">
        <v>37</v>
      </c>
      <c r="BL2506">
        <v>158</v>
      </c>
      <c r="BM2506" t="s">
        <v>123</v>
      </c>
      <c r="BN2506">
        <v>0</v>
      </c>
      <c r="BO2506" t="s">
        <v>104</v>
      </c>
      <c r="BP2506" t="s">
        <v>105</v>
      </c>
      <c r="BR2506">
        <v>0</v>
      </c>
      <c r="BS2506" t="s">
        <v>105</v>
      </c>
      <c r="BU2506">
        <v>127</v>
      </c>
      <c r="BV2506">
        <v>63731</v>
      </c>
      <c r="BW2506">
        <v>1</v>
      </c>
      <c r="BY2506">
        <v>0</v>
      </c>
      <c r="BZ2506">
        <v>1</v>
      </c>
      <c r="CA2506">
        <v>0</v>
      </c>
      <c r="CB2506">
        <v>1</v>
      </c>
      <c r="CC2506">
        <v>0</v>
      </c>
      <c r="CD2506">
        <v>7</v>
      </c>
      <c r="CE2506">
        <v>0</v>
      </c>
    </row>
    <row r="2507" spans="1:83" x14ac:dyDescent="0.3">
      <c r="A2507" t="s">
        <v>2389</v>
      </c>
      <c r="B2507" t="s">
        <v>84</v>
      </c>
      <c r="C2507" t="s">
        <v>148</v>
      </c>
      <c r="D2507" t="s">
        <v>86</v>
      </c>
      <c r="E2507" t="s">
        <v>378</v>
      </c>
      <c r="F2507">
        <v>0</v>
      </c>
      <c r="G2507">
        <v>7</v>
      </c>
      <c r="H2507">
        <v>0</v>
      </c>
      <c r="J2507">
        <v>53447</v>
      </c>
      <c r="K2507">
        <v>1</v>
      </c>
      <c r="L2507">
        <v>1</v>
      </c>
      <c r="M2507">
        <v>1</v>
      </c>
      <c r="N2507">
        <v>173</v>
      </c>
      <c r="O2507">
        <v>5433</v>
      </c>
      <c r="P2507">
        <v>49</v>
      </c>
      <c r="Q2507">
        <v>224</v>
      </c>
      <c r="R2507">
        <v>16</v>
      </c>
      <c r="S2507" t="s">
        <v>88</v>
      </c>
      <c r="T2507" t="s">
        <v>211</v>
      </c>
      <c r="U2507" t="s">
        <v>90</v>
      </c>
      <c r="V2507">
        <v>16299</v>
      </c>
      <c r="W2507">
        <v>256</v>
      </c>
      <c r="X2507" t="s">
        <v>153</v>
      </c>
      <c r="Y2507" t="s">
        <v>236</v>
      </c>
      <c r="Z2507" t="s">
        <v>93</v>
      </c>
      <c r="AA2507">
        <v>1</v>
      </c>
      <c r="AB2507">
        <v>0</v>
      </c>
      <c r="AD2507">
        <v>0</v>
      </c>
      <c r="AE2507">
        <v>117</v>
      </c>
      <c r="AF2507" t="s">
        <v>119</v>
      </c>
      <c r="AG2507">
        <v>1</v>
      </c>
      <c r="AH2507">
        <v>1</v>
      </c>
      <c r="AI2507" t="s">
        <v>110</v>
      </c>
      <c r="AJ2507" t="s">
        <v>95</v>
      </c>
      <c r="AK2507">
        <v>585</v>
      </c>
      <c r="AL2507">
        <v>189034</v>
      </c>
      <c r="AM2507">
        <v>2</v>
      </c>
      <c r="AN2507">
        <v>5</v>
      </c>
      <c r="AO2507">
        <v>3381</v>
      </c>
      <c r="AQ2507">
        <v>305245</v>
      </c>
      <c r="AR2507" t="s">
        <v>96</v>
      </c>
      <c r="AS2507">
        <v>49450</v>
      </c>
      <c r="AT2507">
        <v>0</v>
      </c>
      <c r="AU2507">
        <v>2048</v>
      </c>
      <c r="AV2507" t="s">
        <v>110</v>
      </c>
      <c r="AW2507">
        <v>15.6</v>
      </c>
      <c r="AX2507">
        <v>1366</v>
      </c>
      <c r="AY2507">
        <v>768</v>
      </c>
      <c r="AZ2507" t="s">
        <v>111</v>
      </c>
      <c r="BB2507">
        <v>0</v>
      </c>
      <c r="BC2507" t="s">
        <v>1201</v>
      </c>
      <c r="BD2507" t="s">
        <v>211</v>
      </c>
      <c r="BE2507" t="s">
        <v>205</v>
      </c>
      <c r="BF2507">
        <v>16299</v>
      </c>
      <c r="BG2507">
        <v>551</v>
      </c>
      <c r="BH2507" t="s">
        <v>100</v>
      </c>
      <c r="BI2507" t="s">
        <v>101</v>
      </c>
      <c r="BJ2507" t="s">
        <v>146</v>
      </c>
      <c r="BK2507">
        <v>1</v>
      </c>
      <c r="BL2507">
        <v>5</v>
      </c>
      <c r="BM2507" t="s">
        <v>295</v>
      </c>
      <c r="BN2507">
        <v>0</v>
      </c>
      <c r="BO2507" t="s">
        <v>104</v>
      </c>
      <c r="BP2507" t="s">
        <v>105</v>
      </c>
      <c r="BR2507">
        <v>0</v>
      </c>
      <c r="BS2507" t="s">
        <v>105</v>
      </c>
      <c r="BU2507">
        <v>127</v>
      </c>
      <c r="BV2507">
        <v>63269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11</v>
      </c>
      <c r="CE2507">
        <v>0</v>
      </c>
    </row>
    <row r="2508" spans="1:83" x14ac:dyDescent="0.3">
      <c r="A2508" t="s">
        <v>2606</v>
      </c>
      <c r="B2508" t="s">
        <v>84</v>
      </c>
      <c r="C2508" t="s">
        <v>148</v>
      </c>
      <c r="D2508" t="s">
        <v>86</v>
      </c>
      <c r="E2508" t="s">
        <v>378</v>
      </c>
      <c r="F2508">
        <v>0</v>
      </c>
      <c r="G2508">
        <v>7</v>
      </c>
      <c r="H2508">
        <v>0</v>
      </c>
      <c r="J2508">
        <v>53447</v>
      </c>
      <c r="K2508">
        <v>1</v>
      </c>
      <c r="L2508">
        <v>1</v>
      </c>
      <c r="M2508">
        <v>1</v>
      </c>
      <c r="N2508">
        <v>107</v>
      </c>
      <c r="O2508">
        <v>164935</v>
      </c>
      <c r="P2508">
        <v>27</v>
      </c>
      <c r="Q2508">
        <v>138</v>
      </c>
      <c r="R2508">
        <v>134</v>
      </c>
      <c r="S2508" t="s">
        <v>88</v>
      </c>
      <c r="T2508" t="s">
        <v>89</v>
      </c>
      <c r="U2508" t="s">
        <v>90</v>
      </c>
      <c r="V2508">
        <v>17134</v>
      </c>
      <c r="W2508">
        <v>768</v>
      </c>
      <c r="X2508" t="s">
        <v>91</v>
      </c>
      <c r="Y2508" t="s">
        <v>92</v>
      </c>
      <c r="Z2508" t="s">
        <v>118</v>
      </c>
      <c r="AA2508">
        <v>1</v>
      </c>
      <c r="AB2508">
        <v>0</v>
      </c>
      <c r="AD2508">
        <v>0</v>
      </c>
      <c r="AE2508">
        <v>137</v>
      </c>
      <c r="AF2508" t="s">
        <v>833</v>
      </c>
      <c r="AG2508">
        <v>1</v>
      </c>
      <c r="AH2508">
        <v>1</v>
      </c>
      <c r="AI2508" t="s">
        <v>287</v>
      </c>
      <c r="AJ2508" t="s">
        <v>95</v>
      </c>
      <c r="AK2508">
        <v>2689</v>
      </c>
      <c r="AL2508">
        <v>111321</v>
      </c>
      <c r="AM2508">
        <v>4</v>
      </c>
      <c r="AN2508">
        <v>5</v>
      </c>
      <c r="AO2508">
        <v>2393</v>
      </c>
      <c r="AQ2508">
        <v>122104</v>
      </c>
      <c r="AR2508" t="s">
        <v>120</v>
      </c>
      <c r="AS2508">
        <v>106078</v>
      </c>
      <c r="AT2508">
        <v>0</v>
      </c>
      <c r="AU2508">
        <v>4096</v>
      </c>
      <c r="AV2508" t="s">
        <v>288</v>
      </c>
      <c r="AW2508">
        <v>23</v>
      </c>
      <c r="AX2508">
        <v>1920</v>
      </c>
      <c r="AY2508">
        <v>1080</v>
      </c>
      <c r="AZ2508" t="s">
        <v>94</v>
      </c>
      <c r="BB2508">
        <v>4294967295</v>
      </c>
      <c r="BC2508" t="s">
        <v>150</v>
      </c>
      <c r="BD2508" t="s">
        <v>98</v>
      </c>
      <c r="BE2508" t="s">
        <v>99</v>
      </c>
      <c r="BF2508">
        <v>17134</v>
      </c>
      <c r="BG2508">
        <v>254</v>
      </c>
      <c r="BH2508" t="s">
        <v>121</v>
      </c>
      <c r="BI2508" t="s">
        <v>122</v>
      </c>
      <c r="BJ2508" t="s">
        <v>146</v>
      </c>
      <c r="BK2508">
        <v>20</v>
      </c>
      <c r="BL2508">
        <v>83</v>
      </c>
      <c r="BM2508" t="s">
        <v>123</v>
      </c>
      <c r="BN2508">
        <v>0</v>
      </c>
      <c r="BO2508" t="s">
        <v>104</v>
      </c>
      <c r="BP2508" t="s">
        <v>159</v>
      </c>
      <c r="BR2508">
        <v>0</v>
      </c>
      <c r="BS2508" t="s">
        <v>105</v>
      </c>
      <c r="BU2508">
        <v>807</v>
      </c>
      <c r="BV2508">
        <v>22055</v>
      </c>
      <c r="BW2508">
        <v>1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1</v>
      </c>
      <c r="CE2508">
        <v>1</v>
      </c>
    </row>
    <row r="2509" spans="1:83" x14ac:dyDescent="0.3">
      <c r="A2509" t="s">
        <v>2678</v>
      </c>
      <c r="B2509" t="s">
        <v>84</v>
      </c>
      <c r="C2509" t="s">
        <v>148</v>
      </c>
      <c r="D2509" t="s">
        <v>86</v>
      </c>
      <c r="E2509" t="s">
        <v>378</v>
      </c>
      <c r="F2509">
        <v>0</v>
      </c>
      <c r="G2509">
        <v>7</v>
      </c>
      <c r="H2509">
        <v>0</v>
      </c>
      <c r="J2509">
        <v>53447</v>
      </c>
      <c r="K2509">
        <v>1</v>
      </c>
      <c r="L2509">
        <v>1</v>
      </c>
      <c r="M2509">
        <v>1</v>
      </c>
      <c r="N2509">
        <v>59</v>
      </c>
      <c r="O2509">
        <v>22656</v>
      </c>
      <c r="Q2509">
        <v>77</v>
      </c>
      <c r="R2509">
        <v>74</v>
      </c>
      <c r="S2509" t="s">
        <v>88</v>
      </c>
      <c r="T2509" t="s">
        <v>89</v>
      </c>
      <c r="U2509" t="s">
        <v>90</v>
      </c>
      <c r="V2509">
        <v>16299</v>
      </c>
      <c r="W2509">
        <v>256</v>
      </c>
      <c r="X2509" t="s">
        <v>153</v>
      </c>
      <c r="Y2509" t="s">
        <v>154</v>
      </c>
      <c r="Z2509" t="s">
        <v>93</v>
      </c>
      <c r="AA2509">
        <v>1</v>
      </c>
      <c r="AB2509">
        <v>0</v>
      </c>
      <c r="AD2509">
        <v>0</v>
      </c>
      <c r="AE2509">
        <v>117</v>
      </c>
      <c r="AG2509">
        <v>1</v>
      </c>
      <c r="AH2509">
        <v>1</v>
      </c>
      <c r="AI2509" t="s">
        <v>110</v>
      </c>
      <c r="AJ2509" t="s">
        <v>95</v>
      </c>
      <c r="AK2509">
        <v>4730</v>
      </c>
      <c r="AL2509">
        <v>311621</v>
      </c>
      <c r="AM2509">
        <v>2</v>
      </c>
      <c r="AN2509">
        <v>1</v>
      </c>
      <c r="AO2509">
        <v>670</v>
      </c>
      <c r="AQ2509">
        <v>305245</v>
      </c>
      <c r="AR2509" t="s">
        <v>96</v>
      </c>
      <c r="AS2509">
        <v>49464</v>
      </c>
      <c r="AT2509">
        <v>0</v>
      </c>
      <c r="AU2509">
        <v>2048</v>
      </c>
      <c r="AV2509" t="s">
        <v>110</v>
      </c>
      <c r="AW2509">
        <v>15.5</v>
      </c>
      <c r="AX2509">
        <v>1366</v>
      </c>
      <c r="AY2509">
        <v>768</v>
      </c>
      <c r="AZ2509" t="s">
        <v>111</v>
      </c>
      <c r="BB2509">
        <v>0</v>
      </c>
      <c r="BC2509" t="s">
        <v>776</v>
      </c>
      <c r="BD2509" t="s">
        <v>98</v>
      </c>
      <c r="BE2509" t="s">
        <v>156</v>
      </c>
      <c r="BF2509">
        <v>16299</v>
      </c>
      <c r="BG2509">
        <v>492</v>
      </c>
      <c r="BH2509" t="s">
        <v>100</v>
      </c>
      <c r="BI2509" t="s">
        <v>101</v>
      </c>
      <c r="BJ2509" t="s">
        <v>113</v>
      </c>
      <c r="BK2509">
        <v>7</v>
      </c>
      <c r="BL2509">
        <v>30</v>
      </c>
      <c r="BM2509" t="s">
        <v>103</v>
      </c>
      <c r="BN2509">
        <v>0</v>
      </c>
      <c r="BO2509" t="s">
        <v>194</v>
      </c>
      <c r="BP2509" t="s">
        <v>105</v>
      </c>
      <c r="BR2509">
        <v>0</v>
      </c>
      <c r="BS2509" t="s">
        <v>105</v>
      </c>
      <c r="BU2509">
        <v>556</v>
      </c>
      <c r="BV2509">
        <v>13893</v>
      </c>
      <c r="BW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11</v>
      </c>
      <c r="CE2509">
        <v>0</v>
      </c>
    </row>
    <row r="2510" spans="1:83" x14ac:dyDescent="0.3">
      <c r="A2510" t="s">
        <v>2793</v>
      </c>
      <c r="B2510" t="s">
        <v>84</v>
      </c>
      <c r="C2510" t="s">
        <v>148</v>
      </c>
      <c r="D2510" t="s">
        <v>86</v>
      </c>
      <c r="E2510" t="s">
        <v>378</v>
      </c>
      <c r="F2510">
        <v>0</v>
      </c>
      <c r="G2510">
        <v>7</v>
      </c>
      <c r="H2510">
        <v>0</v>
      </c>
      <c r="J2510">
        <v>34326</v>
      </c>
      <c r="K2510">
        <v>2</v>
      </c>
      <c r="L2510">
        <v>2</v>
      </c>
      <c r="M2510">
        <v>1</v>
      </c>
      <c r="N2510">
        <v>93</v>
      </c>
      <c r="O2510">
        <v>85408</v>
      </c>
      <c r="P2510">
        <v>27</v>
      </c>
      <c r="Q2510">
        <v>277</v>
      </c>
      <c r="R2510">
        <v>75</v>
      </c>
      <c r="S2510" t="s">
        <v>88</v>
      </c>
      <c r="T2510" t="s">
        <v>211</v>
      </c>
      <c r="U2510" t="s">
        <v>90</v>
      </c>
      <c r="V2510">
        <v>14393</v>
      </c>
      <c r="W2510">
        <v>256</v>
      </c>
      <c r="X2510" t="s">
        <v>142</v>
      </c>
      <c r="Y2510" t="s">
        <v>374</v>
      </c>
      <c r="Z2510" t="s">
        <v>93</v>
      </c>
      <c r="AA2510">
        <v>1</v>
      </c>
      <c r="AB2510">
        <v>0</v>
      </c>
      <c r="AD2510">
        <v>0</v>
      </c>
      <c r="AE2510">
        <v>98</v>
      </c>
      <c r="AF2510" t="s">
        <v>119</v>
      </c>
      <c r="AG2510">
        <v>1</v>
      </c>
      <c r="AH2510">
        <v>1</v>
      </c>
      <c r="AI2510" t="s">
        <v>110</v>
      </c>
      <c r="AJ2510" t="s">
        <v>95</v>
      </c>
      <c r="AK2510">
        <v>525</v>
      </c>
      <c r="AL2510">
        <v>330899</v>
      </c>
      <c r="AM2510">
        <v>2</v>
      </c>
      <c r="AN2510">
        <v>5</v>
      </c>
      <c r="AO2510">
        <v>1985</v>
      </c>
      <c r="AQ2510">
        <v>476940</v>
      </c>
      <c r="AR2510" t="s">
        <v>96</v>
      </c>
      <c r="AS2510">
        <v>199900</v>
      </c>
      <c r="AT2510">
        <v>0</v>
      </c>
      <c r="AU2510">
        <v>2048</v>
      </c>
      <c r="AV2510" t="s">
        <v>110</v>
      </c>
      <c r="AW2510">
        <v>11.6</v>
      </c>
      <c r="AX2510">
        <v>1366</v>
      </c>
      <c r="AY2510">
        <v>768</v>
      </c>
      <c r="AZ2510" t="s">
        <v>111</v>
      </c>
      <c r="BA2510" t="s">
        <v>133</v>
      </c>
      <c r="BB2510">
        <v>0</v>
      </c>
      <c r="BC2510" t="s">
        <v>329</v>
      </c>
      <c r="BD2510" t="s">
        <v>211</v>
      </c>
      <c r="BE2510" t="s">
        <v>145</v>
      </c>
      <c r="BF2510">
        <v>14393</v>
      </c>
      <c r="BG2510">
        <v>2189</v>
      </c>
      <c r="BH2510" t="s">
        <v>100</v>
      </c>
      <c r="BI2510" t="s">
        <v>101</v>
      </c>
      <c r="BJ2510" t="s">
        <v>135</v>
      </c>
      <c r="BK2510">
        <v>8</v>
      </c>
      <c r="BL2510">
        <v>31</v>
      </c>
      <c r="BM2510" t="s">
        <v>123</v>
      </c>
      <c r="BN2510">
        <v>0</v>
      </c>
      <c r="BO2510" t="s">
        <v>104</v>
      </c>
      <c r="BP2510" t="s">
        <v>105</v>
      </c>
      <c r="BR2510">
        <v>0</v>
      </c>
      <c r="BS2510" t="s">
        <v>105</v>
      </c>
      <c r="BT2510">
        <v>0</v>
      </c>
      <c r="BU2510">
        <v>142</v>
      </c>
      <c r="BV2510">
        <v>68899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8</v>
      </c>
      <c r="CE2510">
        <v>1</v>
      </c>
    </row>
    <row r="2511" spans="1:83" x14ac:dyDescent="0.3">
      <c r="A2511" t="s">
        <v>3234</v>
      </c>
      <c r="B2511" t="s">
        <v>84</v>
      </c>
      <c r="C2511" t="s">
        <v>148</v>
      </c>
      <c r="D2511" t="s">
        <v>86</v>
      </c>
      <c r="E2511" t="s">
        <v>378</v>
      </c>
      <c r="F2511">
        <v>0</v>
      </c>
      <c r="G2511">
        <v>7</v>
      </c>
      <c r="H2511">
        <v>0</v>
      </c>
      <c r="J2511">
        <v>53447</v>
      </c>
      <c r="K2511">
        <v>1</v>
      </c>
      <c r="L2511">
        <v>1</v>
      </c>
      <c r="M2511">
        <v>1</v>
      </c>
      <c r="N2511">
        <v>201</v>
      </c>
      <c r="O2511">
        <v>66673</v>
      </c>
      <c r="P2511">
        <v>27</v>
      </c>
      <c r="Q2511">
        <v>267</v>
      </c>
      <c r="R2511">
        <v>251</v>
      </c>
      <c r="S2511" t="s">
        <v>88</v>
      </c>
      <c r="T2511" t="s">
        <v>89</v>
      </c>
      <c r="U2511" t="s">
        <v>90</v>
      </c>
      <c r="V2511">
        <v>16299</v>
      </c>
      <c r="W2511">
        <v>768</v>
      </c>
      <c r="X2511" t="s">
        <v>153</v>
      </c>
      <c r="Y2511" t="s">
        <v>154</v>
      </c>
      <c r="Z2511" t="s">
        <v>118</v>
      </c>
      <c r="AA2511">
        <v>1</v>
      </c>
      <c r="AB2511">
        <v>0</v>
      </c>
      <c r="AD2511">
        <v>0</v>
      </c>
      <c r="AE2511">
        <v>117</v>
      </c>
      <c r="AF2511" t="s">
        <v>119</v>
      </c>
      <c r="AG2511">
        <v>1</v>
      </c>
      <c r="AH2511">
        <v>1</v>
      </c>
      <c r="AI2511" t="s">
        <v>110</v>
      </c>
      <c r="AJ2511" t="s">
        <v>95</v>
      </c>
      <c r="AK2511">
        <v>585</v>
      </c>
      <c r="AL2511">
        <v>189533</v>
      </c>
      <c r="AM2511">
        <v>2</v>
      </c>
      <c r="AN2511">
        <v>5</v>
      </c>
      <c r="AO2511">
        <v>2097</v>
      </c>
      <c r="AQ2511">
        <v>29820</v>
      </c>
      <c r="AR2511" t="s">
        <v>120</v>
      </c>
      <c r="AS2511">
        <v>28678</v>
      </c>
      <c r="AT2511">
        <v>0</v>
      </c>
      <c r="AU2511">
        <v>4096</v>
      </c>
      <c r="AV2511" t="s">
        <v>110</v>
      </c>
      <c r="AW2511">
        <v>13.9</v>
      </c>
      <c r="AX2511">
        <v>1366</v>
      </c>
      <c r="AY2511">
        <v>768</v>
      </c>
      <c r="AZ2511" t="s">
        <v>111</v>
      </c>
      <c r="BB2511">
        <v>0</v>
      </c>
      <c r="BC2511" t="s">
        <v>155</v>
      </c>
      <c r="BD2511" t="s">
        <v>98</v>
      </c>
      <c r="BE2511" t="s">
        <v>156</v>
      </c>
      <c r="BF2511">
        <v>16299</v>
      </c>
      <c r="BG2511">
        <v>431</v>
      </c>
      <c r="BH2511" t="s">
        <v>157</v>
      </c>
      <c r="BI2511" t="s">
        <v>158</v>
      </c>
      <c r="BJ2511" t="s">
        <v>146</v>
      </c>
      <c r="BK2511">
        <v>35</v>
      </c>
      <c r="BL2511">
        <v>148</v>
      </c>
      <c r="BM2511" t="s">
        <v>103</v>
      </c>
      <c r="BN2511">
        <v>0</v>
      </c>
      <c r="BO2511" t="s">
        <v>104</v>
      </c>
      <c r="BP2511" t="s">
        <v>159</v>
      </c>
      <c r="BR2511">
        <v>0</v>
      </c>
      <c r="BS2511" t="s">
        <v>105</v>
      </c>
      <c r="BU2511">
        <v>556</v>
      </c>
      <c r="BV2511">
        <v>63396</v>
      </c>
      <c r="BW2511">
        <v>1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11</v>
      </c>
      <c r="CE2511">
        <v>1</v>
      </c>
    </row>
    <row r="2512" spans="1:83" x14ac:dyDescent="0.3">
      <c r="A2512" t="s">
        <v>3648</v>
      </c>
      <c r="B2512" t="s">
        <v>84</v>
      </c>
      <c r="C2512" t="s">
        <v>148</v>
      </c>
      <c r="D2512" t="s">
        <v>86</v>
      </c>
      <c r="E2512" t="s">
        <v>378</v>
      </c>
      <c r="F2512">
        <v>0</v>
      </c>
      <c r="G2512">
        <v>8</v>
      </c>
      <c r="H2512">
        <v>0</v>
      </c>
      <c r="J2512">
        <v>63682</v>
      </c>
      <c r="K2512">
        <v>1</v>
      </c>
      <c r="L2512">
        <v>1</v>
      </c>
      <c r="M2512">
        <v>1</v>
      </c>
      <c r="N2512">
        <v>97</v>
      </c>
      <c r="O2512">
        <v>99156</v>
      </c>
      <c r="Q2512">
        <v>126</v>
      </c>
      <c r="R2512">
        <v>124</v>
      </c>
      <c r="S2512" t="s">
        <v>88</v>
      </c>
      <c r="T2512" t="s">
        <v>89</v>
      </c>
      <c r="U2512" t="s">
        <v>90</v>
      </c>
      <c r="V2512">
        <v>14393</v>
      </c>
      <c r="W2512">
        <v>768</v>
      </c>
      <c r="X2512" t="s">
        <v>142</v>
      </c>
      <c r="Y2512" t="s">
        <v>328</v>
      </c>
      <c r="Z2512" t="s">
        <v>118</v>
      </c>
      <c r="AA2512">
        <v>0</v>
      </c>
      <c r="AB2512">
        <v>0</v>
      </c>
      <c r="AD2512">
        <v>0</v>
      </c>
      <c r="AE2512">
        <v>98</v>
      </c>
      <c r="AF2512" t="s">
        <v>119</v>
      </c>
      <c r="AG2512">
        <v>1</v>
      </c>
      <c r="AH2512">
        <v>1</v>
      </c>
      <c r="AI2512" t="s">
        <v>110</v>
      </c>
      <c r="AJ2512" t="s">
        <v>95</v>
      </c>
      <c r="AK2512">
        <v>2668</v>
      </c>
      <c r="AL2512">
        <v>171477</v>
      </c>
      <c r="AM2512">
        <v>4</v>
      </c>
      <c r="AN2512">
        <v>5</v>
      </c>
      <c r="AO2512">
        <v>3499</v>
      </c>
      <c r="AQ2512">
        <v>953869</v>
      </c>
      <c r="AR2512" t="s">
        <v>96</v>
      </c>
      <c r="AS2512">
        <v>926992</v>
      </c>
      <c r="AT2512">
        <v>0</v>
      </c>
      <c r="AU2512">
        <v>8192</v>
      </c>
      <c r="AV2512" t="s">
        <v>110</v>
      </c>
      <c r="AW2512">
        <v>15.5</v>
      </c>
      <c r="AX2512">
        <v>1366</v>
      </c>
      <c r="AY2512">
        <v>768</v>
      </c>
      <c r="AZ2512" t="s">
        <v>111</v>
      </c>
      <c r="BB2512">
        <v>0</v>
      </c>
      <c r="BC2512" t="s">
        <v>329</v>
      </c>
      <c r="BD2512" t="s">
        <v>98</v>
      </c>
      <c r="BE2512" t="s">
        <v>145</v>
      </c>
      <c r="BF2512">
        <v>14393</v>
      </c>
      <c r="BG2512">
        <v>2189</v>
      </c>
      <c r="BH2512" t="s">
        <v>121</v>
      </c>
      <c r="BI2512" t="s">
        <v>122</v>
      </c>
      <c r="BJ2512" t="s">
        <v>248</v>
      </c>
      <c r="BK2512">
        <v>18</v>
      </c>
      <c r="BL2512">
        <v>72</v>
      </c>
      <c r="BM2512" t="s">
        <v>206</v>
      </c>
      <c r="BN2512">
        <v>0</v>
      </c>
      <c r="BO2512" t="s">
        <v>104</v>
      </c>
      <c r="BP2512" t="s">
        <v>159</v>
      </c>
      <c r="BR2512">
        <v>0</v>
      </c>
      <c r="BS2512" t="s">
        <v>105</v>
      </c>
      <c r="BU2512">
        <v>628</v>
      </c>
      <c r="BV2512">
        <v>13182</v>
      </c>
      <c r="BW2512">
        <v>1</v>
      </c>
      <c r="BY2512">
        <v>0</v>
      </c>
      <c r="BZ2512">
        <v>0</v>
      </c>
      <c r="CA2512">
        <v>0</v>
      </c>
      <c r="CB2512">
        <v>0</v>
      </c>
      <c r="CC2512">
        <v>1</v>
      </c>
      <c r="CD2512">
        <v>15</v>
      </c>
      <c r="CE2512">
        <v>1</v>
      </c>
    </row>
    <row r="2513" spans="1:83" x14ac:dyDescent="0.3">
      <c r="A2513" t="s">
        <v>3886</v>
      </c>
      <c r="B2513" t="s">
        <v>84</v>
      </c>
      <c r="C2513" t="s">
        <v>148</v>
      </c>
      <c r="D2513" t="s">
        <v>86</v>
      </c>
      <c r="E2513" t="s">
        <v>378</v>
      </c>
      <c r="F2513">
        <v>0</v>
      </c>
      <c r="G2513">
        <v>7</v>
      </c>
      <c r="H2513">
        <v>0</v>
      </c>
      <c r="J2513">
        <v>53447</v>
      </c>
      <c r="K2513">
        <v>1</v>
      </c>
      <c r="L2513">
        <v>1</v>
      </c>
      <c r="M2513">
        <v>1</v>
      </c>
      <c r="N2513">
        <v>50</v>
      </c>
      <c r="O2513">
        <v>115292</v>
      </c>
      <c r="P2513">
        <v>18</v>
      </c>
      <c r="Q2513">
        <v>68</v>
      </c>
      <c r="R2513">
        <v>51</v>
      </c>
      <c r="S2513" t="s">
        <v>88</v>
      </c>
      <c r="T2513" t="s">
        <v>89</v>
      </c>
      <c r="U2513" t="s">
        <v>90</v>
      </c>
      <c r="V2513">
        <v>17134</v>
      </c>
      <c r="W2513">
        <v>256</v>
      </c>
      <c r="X2513" t="s">
        <v>91</v>
      </c>
      <c r="Y2513" t="s">
        <v>92</v>
      </c>
      <c r="Z2513" t="s">
        <v>93</v>
      </c>
      <c r="AA2513">
        <v>1</v>
      </c>
      <c r="AB2513">
        <v>0</v>
      </c>
      <c r="AD2513">
        <v>0</v>
      </c>
      <c r="AE2513">
        <v>137</v>
      </c>
      <c r="AG2513">
        <v>1</v>
      </c>
      <c r="AH2513">
        <v>1</v>
      </c>
      <c r="AI2513" t="s">
        <v>110</v>
      </c>
      <c r="AJ2513" t="s">
        <v>95</v>
      </c>
      <c r="AK2513">
        <v>525</v>
      </c>
      <c r="AL2513">
        <v>257714</v>
      </c>
      <c r="AM2513">
        <v>2</v>
      </c>
      <c r="AN2513">
        <v>5</v>
      </c>
      <c r="AO2513">
        <v>3428</v>
      </c>
      <c r="AQ2513">
        <v>715404</v>
      </c>
      <c r="AR2513" t="s">
        <v>96</v>
      </c>
      <c r="AS2513">
        <v>285230</v>
      </c>
      <c r="AT2513">
        <v>0</v>
      </c>
      <c r="AU2513">
        <v>8192</v>
      </c>
      <c r="AV2513" t="s">
        <v>110</v>
      </c>
      <c r="AW2513">
        <v>17.3</v>
      </c>
      <c r="AX2513">
        <v>1600</v>
      </c>
      <c r="AY2513">
        <v>900</v>
      </c>
      <c r="AZ2513" t="s">
        <v>111</v>
      </c>
      <c r="BB2513">
        <v>0</v>
      </c>
      <c r="BC2513" t="s">
        <v>200</v>
      </c>
      <c r="BD2513" t="s">
        <v>98</v>
      </c>
      <c r="BE2513" t="s">
        <v>99</v>
      </c>
      <c r="BF2513">
        <v>17134</v>
      </c>
      <c r="BG2513">
        <v>285</v>
      </c>
      <c r="BH2513" t="s">
        <v>100</v>
      </c>
      <c r="BI2513" t="s">
        <v>101</v>
      </c>
      <c r="BJ2513" t="s">
        <v>441</v>
      </c>
      <c r="BK2513">
        <v>3</v>
      </c>
      <c r="BL2513">
        <v>20</v>
      </c>
      <c r="BM2513" t="s">
        <v>123</v>
      </c>
      <c r="BN2513">
        <v>0</v>
      </c>
      <c r="BO2513" t="s">
        <v>104</v>
      </c>
      <c r="BP2513" t="s">
        <v>105</v>
      </c>
      <c r="BR2513">
        <v>0</v>
      </c>
      <c r="BS2513" t="s">
        <v>105</v>
      </c>
      <c r="BU2513">
        <v>142</v>
      </c>
      <c r="BV2513">
        <v>9691</v>
      </c>
      <c r="BW2513">
        <v>1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3</v>
      </c>
      <c r="CE2513">
        <v>0</v>
      </c>
    </row>
    <row r="2514" spans="1:83" x14ac:dyDescent="0.3">
      <c r="A2514" t="s">
        <v>4325</v>
      </c>
      <c r="B2514" t="s">
        <v>84</v>
      </c>
      <c r="C2514" t="s">
        <v>148</v>
      </c>
      <c r="D2514" t="s">
        <v>86</v>
      </c>
      <c r="E2514" t="s">
        <v>378</v>
      </c>
      <c r="F2514">
        <v>0</v>
      </c>
      <c r="G2514">
        <v>7</v>
      </c>
      <c r="H2514">
        <v>0</v>
      </c>
      <c r="J2514">
        <v>53447</v>
      </c>
      <c r="K2514">
        <v>1</v>
      </c>
      <c r="L2514">
        <v>1</v>
      </c>
      <c r="M2514">
        <v>1</v>
      </c>
      <c r="N2514">
        <v>178</v>
      </c>
      <c r="O2514">
        <v>136271</v>
      </c>
      <c r="P2514">
        <v>27</v>
      </c>
      <c r="Q2514">
        <v>230</v>
      </c>
      <c r="R2514">
        <v>71</v>
      </c>
      <c r="S2514" t="s">
        <v>88</v>
      </c>
      <c r="T2514" t="s">
        <v>89</v>
      </c>
      <c r="U2514" t="s">
        <v>90</v>
      </c>
      <c r="V2514">
        <v>17134</v>
      </c>
      <c r="W2514">
        <v>256</v>
      </c>
      <c r="X2514" t="s">
        <v>91</v>
      </c>
      <c r="Y2514" t="s">
        <v>92</v>
      </c>
      <c r="Z2514" t="s">
        <v>93</v>
      </c>
      <c r="AA2514">
        <v>1</v>
      </c>
      <c r="AB2514">
        <v>0</v>
      </c>
      <c r="AD2514">
        <v>0</v>
      </c>
      <c r="AE2514">
        <v>137</v>
      </c>
      <c r="AG2514">
        <v>0</v>
      </c>
      <c r="AH2514">
        <v>1</v>
      </c>
      <c r="AI2514" t="s">
        <v>94</v>
      </c>
      <c r="AJ2514" t="s">
        <v>95</v>
      </c>
      <c r="AK2514">
        <v>4589</v>
      </c>
      <c r="AL2514">
        <v>313586</v>
      </c>
      <c r="AM2514">
        <v>8</v>
      </c>
      <c r="AN2514">
        <v>5</v>
      </c>
      <c r="AO2514">
        <v>3084</v>
      </c>
      <c r="AQ2514">
        <v>476940</v>
      </c>
      <c r="AR2514" t="s">
        <v>120</v>
      </c>
      <c r="AS2514">
        <v>476374</v>
      </c>
      <c r="AT2514">
        <v>0</v>
      </c>
      <c r="AU2514">
        <v>16384</v>
      </c>
      <c r="AV2514" t="s">
        <v>94</v>
      </c>
      <c r="AW2514">
        <v>21.5</v>
      </c>
      <c r="AX2514">
        <v>1920</v>
      </c>
      <c r="AY2514">
        <v>1080</v>
      </c>
      <c r="AZ2514" t="s">
        <v>94</v>
      </c>
      <c r="BB2514">
        <v>4294967295</v>
      </c>
      <c r="BC2514" t="s">
        <v>129</v>
      </c>
      <c r="BD2514" t="s">
        <v>98</v>
      </c>
      <c r="BE2514" t="s">
        <v>99</v>
      </c>
      <c r="BF2514">
        <v>17134</v>
      </c>
      <c r="BG2514">
        <v>228</v>
      </c>
      <c r="BH2514" t="s">
        <v>100</v>
      </c>
      <c r="BI2514" t="s">
        <v>101</v>
      </c>
      <c r="BJ2514" t="s">
        <v>248</v>
      </c>
      <c r="BK2514">
        <v>7</v>
      </c>
      <c r="BL2514">
        <v>30</v>
      </c>
      <c r="BM2514" t="s">
        <v>123</v>
      </c>
      <c r="BN2514">
        <v>0</v>
      </c>
      <c r="BO2514" t="s">
        <v>104</v>
      </c>
      <c r="BP2514" t="s">
        <v>105</v>
      </c>
      <c r="BR2514">
        <v>0</v>
      </c>
      <c r="BS2514" t="s">
        <v>105</v>
      </c>
      <c r="BU2514">
        <v>142</v>
      </c>
      <c r="BV2514">
        <v>3948</v>
      </c>
      <c r="BW2514">
        <v>0</v>
      </c>
      <c r="BY2514">
        <v>0</v>
      </c>
      <c r="BZ2514">
        <v>0</v>
      </c>
      <c r="CA2514">
        <v>0</v>
      </c>
      <c r="CB2514">
        <v>0</v>
      </c>
      <c r="CC2514">
        <v>1</v>
      </c>
      <c r="CD2514">
        <v>1</v>
      </c>
      <c r="CE2514">
        <v>0</v>
      </c>
    </row>
    <row r="2515" spans="1:83" x14ac:dyDescent="0.3">
      <c r="A2515" t="s">
        <v>4538</v>
      </c>
      <c r="B2515" t="s">
        <v>84</v>
      </c>
      <c r="C2515" t="s">
        <v>148</v>
      </c>
      <c r="D2515" t="s">
        <v>86</v>
      </c>
      <c r="E2515" t="s">
        <v>378</v>
      </c>
      <c r="F2515">
        <v>0</v>
      </c>
      <c r="G2515">
        <v>7</v>
      </c>
      <c r="H2515">
        <v>0</v>
      </c>
      <c r="J2515">
        <v>53447</v>
      </c>
      <c r="K2515">
        <v>1</v>
      </c>
      <c r="L2515">
        <v>1</v>
      </c>
      <c r="M2515">
        <v>1</v>
      </c>
      <c r="N2515">
        <v>168</v>
      </c>
      <c r="O2515">
        <v>125291</v>
      </c>
      <c r="Q2515">
        <v>89</v>
      </c>
      <c r="R2515">
        <v>88</v>
      </c>
      <c r="S2515" t="s">
        <v>88</v>
      </c>
      <c r="T2515" t="s">
        <v>89</v>
      </c>
      <c r="U2515" t="s">
        <v>90</v>
      </c>
      <c r="V2515">
        <v>17134</v>
      </c>
      <c r="W2515">
        <v>256</v>
      </c>
      <c r="X2515" t="s">
        <v>91</v>
      </c>
      <c r="Y2515" t="s">
        <v>92</v>
      </c>
      <c r="Z2515" t="s">
        <v>93</v>
      </c>
      <c r="AA2515">
        <v>1</v>
      </c>
      <c r="AB2515">
        <v>0</v>
      </c>
      <c r="AD2515">
        <v>0</v>
      </c>
      <c r="AE2515">
        <v>137</v>
      </c>
      <c r="AG2515">
        <v>1</v>
      </c>
      <c r="AH2515">
        <v>1</v>
      </c>
      <c r="AI2515" t="s">
        <v>110</v>
      </c>
      <c r="AJ2515" t="s">
        <v>95</v>
      </c>
      <c r="AK2515">
        <v>2668</v>
      </c>
      <c r="AL2515">
        <v>171333</v>
      </c>
      <c r="AM2515">
        <v>4</v>
      </c>
      <c r="AN2515">
        <v>5</v>
      </c>
      <c r="AO2515">
        <v>2382</v>
      </c>
      <c r="AQ2515">
        <v>114473</v>
      </c>
      <c r="AR2515" t="s">
        <v>120</v>
      </c>
      <c r="AS2515">
        <v>113858</v>
      </c>
      <c r="AT2515">
        <v>0</v>
      </c>
      <c r="AU2515">
        <v>4096</v>
      </c>
      <c r="AV2515" t="s">
        <v>110</v>
      </c>
      <c r="AW2515">
        <v>15.5</v>
      </c>
      <c r="AX2515">
        <v>1366</v>
      </c>
      <c r="AY2515">
        <v>768</v>
      </c>
      <c r="AZ2515" t="s">
        <v>111</v>
      </c>
      <c r="BB2515">
        <v>0</v>
      </c>
      <c r="BC2515" t="s">
        <v>150</v>
      </c>
      <c r="BD2515" t="s">
        <v>98</v>
      </c>
      <c r="BE2515" t="s">
        <v>99</v>
      </c>
      <c r="BF2515">
        <v>17134</v>
      </c>
      <c r="BG2515">
        <v>254</v>
      </c>
      <c r="BH2515" t="s">
        <v>100</v>
      </c>
      <c r="BI2515" t="s">
        <v>101</v>
      </c>
      <c r="BJ2515" t="s">
        <v>102</v>
      </c>
      <c r="BK2515">
        <v>14</v>
      </c>
      <c r="BL2515">
        <v>49</v>
      </c>
      <c r="BM2515" t="s">
        <v>123</v>
      </c>
      <c r="BN2515">
        <v>0</v>
      </c>
      <c r="BO2515" t="s">
        <v>104</v>
      </c>
      <c r="BP2515" t="s">
        <v>159</v>
      </c>
      <c r="BR2515">
        <v>0</v>
      </c>
      <c r="BS2515" t="s">
        <v>105</v>
      </c>
      <c r="BU2515">
        <v>628</v>
      </c>
      <c r="BV2515">
        <v>8829</v>
      </c>
      <c r="BW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11</v>
      </c>
      <c r="CE2515">
        <v>0</v>
      </c>
    </row>
    <row r="2516" spans="1:83" x14ac:dyDescent="0.3">
      <c r="A2516" t="s">
        <v>4703</v>
      </c>
      <c r="B2516" t="s">
        <v>84</v>
      </c>
      <c r="C2516" t="s">
        <v>148</v>
      </c>
      <c r="D2516" t="s">
        <v>86</v>
      </c>
      <c r="E2516" t="s">
        <v>378</v>
      </c>
      <c r="F2516">
        <v>0</v>
      </c>
      <c r="G2516">
        <v>7</v>
      </c>
      <c r="H2516">
        <v>0</v>
      </c>
      <c r="J2516">
        <v>53447</v>
      </c>
      <c r="K2516">
        <v>1</v>
      </c>
      <c r="L2516">
        <v>1</v>
      </c>
      <c r="M2516">
        <v>1</v>
      </c>
      <c r="N2516">
        <v>214</v>
      </c>
      <c r="O2516">
        <v>61668</v>
      </c>
      <c r="P2516">
        <v>18</v>
      </c>
      <c r="Q2516">
        <v>287</v>
      </c>
      <c r="R2516">
        <v>75</v>
      </c>
      <c r="S2516" t="s">
        <v>88</v>
      </c>
      <c r="T2516" t="s">
        <v>89</v>
      </c>
      <c r="U2516" t="s">
        <v>90</v>
      </c>
      <c r="V2516">
        <v>16299</v>
      </c>
      <c r="W2516">
        <v>768</v>
      </c>
      <c r="X2516" t="s">
        <v>153</v>
      </c>
      <c r="Y2516" t="s">
        <v>203</v>
      </c>
      <c r="Z2516" t="s">
        <v>118</v>
      </c>
      <c r="AA2516">
        <v>1</v>
      </c>
      <c r="AB2516">
        <v>0</v>
      </c>
      <c r="AD2516">
        <v>0</v>
      </c>
      <c r="AE2516">
        <v>111</v>
      </c>
      <c r="AG2516">
        <v>1</v>
      </c>
      <c r="AH2516">
        <v>1</v>
      </c>
      <c r="AI2516" t="s">
        <v>110</v>
      </c>
      <c r="AJ2516" t="s">
        <v>95</v>
      </c>
      <c r="AK2516">
        <v>1443</v>
      </c>
      <c r="AL2516">
        <v>328447</v>
      </c>
      <c r="AM2516">
        <v>4</v>
      </c>
      <c r="AN2516">
        <v>5</v>
      </c>
      <c r="AO2516">
        <v>2697</v>
      </c>
      <c r="AQ2516">
        <v>953869</v>
      </c>
      <c r="AR2516" t="s">
        <v>96</v>
      </c>
      <c r="AS2516">
        <v>489795</v>
      </c>
      <c r="AT2516">
        <v>0</v>
      </c>
      <c r="AU2516">
        <v>4096</v>
      </c>
      <c r="AV2516" t="s">
        <v>180</v>
      </c>
      <c r="AW2516">
        <v>15.5</v>
      </c>
      <c r="AX2516">
        <v>1366</v>
      </c>
      <c r="AY2516">
        <v>768</v>
      </c>
      <c r="AZ2516" t="s">
        <v>111</v>
      </c>
      <c r="BB2516">
        <v>0</v>
      </c>
      <c r="BC2516" t="s">
        <v>2444</v>
      </c>
      <c r="BD2516" t="s">
        <v>98</v>
      </c>
      <c r="BE2516" t="s">
        <v>205</v>
      </c>
      <c r="BF2516">
        <v>16299</v>
      </c>
      <c r="BG2516">
        <v>214</v>
      </c>
      <c r="BH2516" t="s">
        <v>157</v>
      </c>
      <c r="BI2516" t="s">
        <v>158</v>
      </c>
      <c r="BJ2516" t="s">
        <v>167</v>
      </c>
      <c r="BK2516">
        <v>8</v>
      </c>
      <c r="BL2516">
        <v>31</v>
      </c>
      <c r="BM2516" t="s">
        <v>103</v>
      </c>
      <c r="BN2516">
        <v>0</v>
      </c>
      <c r="BO2516" t="s">
        <v>104</v>
      </c>
      <c r="BP2516" t="s">
        <v>159</v>
      </c>
      <c r="BR2516">
        <v>0</v>
      </c>
      <c r="BS2516" t="s">
        <v>105</v>
      </c>
      <c r="BU2516">
        <v>355</v>
      </c>
      <c r="BV2516">
        <v>9385</v>
      </c>
      <c r="BW2516">
        <v>1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1</v>
      </c>
      <c r="CE2516">
        <v>1</v>
      </c>
    </row>
    <row r="2517" spans="1:83" x14ac:dyDescent="0.3">
      <c r="A2517" t="s">
        <v>4746</v>
      </c>
      <c r="B2517" t="s">
        <v>84</v>
      </c>
      <c r="C2517" t="s">
        <v>148</v>
      </c>
      <c r="D2517" t="s">
        <v>86</v>
      </c>
      <c r="E2517" t="s">
        <v>378</v>
      </c>
      <c r="F2517">
        <v>0</v>
      </c>
      <c r="G2517">
        <v>7</v>
      </c>
      <c r="H2517">
        <v>0</v>
      </c>
      <c r="J2517">
        <v>53447</v>
      </c>
      <c r="K2517">
        <v>1</v>
      </c>
      <c r="L2517">
        <v>1</v>
      </c>
      <c r="M2517">
        <v>1</v>
      </c>
      <c r="N2517">
        <v>164</v>
      </c>
      <c r="O2517">
        <v>82904</v>
      </c>
      <c r="P2517">
        <v>27</v>
      </c>
      <c r="Q2517">
        <v>205</v>
      </c>
      <c r="R2517">
        <v>172</v>
      </c>
      <c r="S2517" t="s">
        <v>88</v>
      </c>
      <c r="T2517" t="s">
        <v>211</v>
      </c>
      <c r="U2517" t="s">
        <v>90</v>
      </c>
      <c r="V2517">
        <v>14393</v>
      </c>
      <c r="W2517">
        <v>768</v>
      </c>
      <c r="X2517" t="s">
        <v>142</v>
      </c>
      <c r="Y2517" t="s">
        <v>1407</v>
      </c>
      <c r="Z2517" t="s">
        <v>118</v>
      </c>
      <c r="AA2517">
        <v>1</v>
      </c>
      <c r="AB2517">
        <v>0</v>
      </c>
      <c r="AD2517">
        <v>0</v>
      </c>
      <c r="AE2517">
        <v>96</v>
      </c>
      <c r="AF2517" t="s">
        <v>119</v>
      </c>
      <c r="AG2517">
        <v>1</v>
      </c>
      <c r="AH2517">
        <v>1</v>
      </c>
      <c r="AI2517" t="s">
        <v>247</v>
      </c>
      <c r="AJ2517" t="s">
        <v>95</v>
      </c>
      <c r="AM2517">
        <v>4</v>
      </c>
      <c r="AN2517">
        <v>5</v>
      </c>
      <c r="AO2517">
        <v>1848</v>
      </c>
      <c r="AQ2517">
        <v>29820</v>
      </c>
      <c r="AR2517" t="s">
        <v>120</v>
      </c>
      <c r="AS2517">
        <v>28902</v>
      </c>
      <c r="AT2517">
        <v>0</v>
      </c>
      <c r="AU2517">
        <v>2048</v>
      </c>
      <c r="AV2517" t="s">
        <v>110</v>
      </c>
      <c r="AW2517">
        <v>13.9</v>
      </c>
      <c r="AX2517">
        <v>1366</v>
      </c>
      <c r="AY2517">
        <v>768</v>
      </c>
      <c r="AZ2517" t="s">
        <v>165</v>
      </c>
      <c r="BB2517">
        <v>58212</v>
      </c>
      <c r="BC2517" t="s">
        <v>1408</v>
      </c>
      <c r="BD2517" t="s">
        <v>211</v>
      </c>
      <c r="BE2517" t="s">
        <v>145</v>
      </c>
      <c r="BF2517">
        <v>14393</v>
      </c>
      <c r="BG2517">
        <v>1944</v>
      </c>
      <c r="BH2517" t="s">
        <v>121</v>
      </c>
      <c r="BI2517" t="s">
        <v>122</v>
      </c>
      <c r="BJ2517" t="s">
        <v>167</v>
      </c>
      <c r="BK2517">
        <v>27</v>
      </c>
      <c r="BL2517">
        <v>120</v>
      </c>
      <c r="BM2517" t="s">
        <v>206</v>
      </c>
      <c r="BN2517">
        <v>0</v>
      </c>
      <c r="BO2517" t="s">
        <v>104</v>
      </c>
      <c r="BP2517" t="s">
        <v>159</v>
      </c>
      <c r="BR2517">
        <v>0</v>
      </c>
      <c r="BS2517" t="s">
        <v>105</v>
      </c>
      <c r="BU2517">
        <v>513</v>
      </c>
      <c r="BV2517">
        <v>26808</v>
      </c>
      <c r="BW2517">
        <v>0</v>
      </c>
      <c r="BY2517">
        <v>0</v>
      </c>
      <c r="BZ2517">
        <v>0</v>
      </c>
      <c r="CA2517">
        <v>0</v>
      </c>
      <c r="CB2517">
        <v>1</v>
      </c>
      <c r="CC2517">
        <v>1</v>
      </c>
      <c r="CD2517">
        <v>15</v>
      </c>
      <c r="CE2517">
        <v>1</v>
      </c>
    </row>
    <row r="2518" spans="1:83" x14ac:dyDescent="0.3">
      <c r="A2518" t="s">
        <v>4783</v>
      </c>
      <c r="B2518" t="s">
        <v>84</v>
      </c>
      <c r="C2518" t="s">
        <v>148</v>
      </c>
      <c r="D2518" t="s">
        <v>86</v>
      </c>
      <c r="E2518" t="s">
        <v>378</v>
      </c>
      <c r="F2518">
        <v>0</v>
      </c>
      <c r="G2518">
        <v>7</v>
      </c>
      <c r="H2518">
        <v>0</v>
      </c>
      <c r="J2518">
        <v>53447</v>
      </c>
      <c r="K2518">
        <v>1</v>
      </c>
      <c r="L2518">
        <v>1</v>
      </c>
      <c r="M2518">
        <v>1</v>
      </c>
      <c r="N2518">
        <v>171</v>
      </c>
      <c r="O2518">
        <v>122547</v>
      </c>
      <c r="P2518">
        <v>18</v>
      </c>
      <c r="Q2518">
        <v>211</v>
      </c>
      <c r="R2518">
        <v>182</v>
      </c>
      <c r="S2518" t="s">
        <v>88</v>
      </c>
      <c r="T2518" t="s">
        <v>89</v>
      </c>
      <c r="U2518" t="s">
        <v>90</v>
      </c>
      <c r="V2518">
        <v>14393</v>
      </c>
      <c r="W2518">
        <v>768</v>
      </c>
      <c r="X2518" t="s">
        <v>142</v>
      </c>
      <c r="Y2518" t="s">
        <v>2740</v>
      </c>
      <c r="Z2518" t="s">
        <v>118</v>
      </c>
      <c r="AA2518">
        <v>1</v>
      </c>
      <c r="AB2518">
        <v>0</v>
      </c>
      <c r="AD2518">
        <v>0</v>
      </c>
      <c r="AE2518">
        <v>98</v>
      </c>
      <c r="AF2518" t="s">
        <v>119</v>
      </c>
      <c r="AG2518">
        <v>1</v>
      </c>
      <c r="AH2518">
        <v>1</v>
      </c>
      <c r="AI2518" t="s">
        <v>287</v>
      </c>
      <c r="AJ2518" t="s">
        <v>95</v>
      </c>
      <c r="AK2518">
        <v>2206</v>
      </c>
      <c r="AL2518">
        <v>250667</v>
      </c>
      <c r="AM2518">
        <v>4</v>
      </c>
      <c r="AN2518">
        <v>5</v>
      </c>
      <c r="AO2518">
        <v>2617</v>
      </c>
      <c r="AQ2518">
        <v>1907729</v>
      </c>
      <c r="AR2518" t="s">
        <v>96</v>
      </c>
      <c r="AS2518">
        <v>149203</v>
      </c>
      <c r="AT2518">
        <v>0</v>
      </c>
      <c r="AU2518">
        <v>8192</v>
      </c>
      <c r="AV2518" t="s">
        <v>94</v>
      </c>
      <c r="AW2518">
        <v>23</v>
      </c>
      <c r="AX2518">
        <v>1920</v>
      </c>
      <c r="AY2518">
        <v>1080</v>
      </c>
      <c r="AZ2518" t="s">
        <v>94</v>
      </c>
      <c r="BB2518">
        <v>4294967295</v>
      </c>
      <c r="BC2518" t="s">
        <v>2741</v>
      </c>
      <c r="BD2518" t="s">
        <v>98</v>
      </c>
      <c r="BE2518" t="s">
        <v>145</v>
      </c>
      <c r="BF2518">
        <v>14393</v>
      </c>
      <c r="BG2518">
        <v>2125</v>
      </c>
      <c r="BH2518" t="s">
        <v>157</v>
      </c>
      <c r="BI2518" t="s">
        <v>158</v>
      </c>
      <c r="BJ2518" t="s">
        <v>146</v>
      </c>
      <c r="BK2518">
        <v>29</v>
      </c>
      <c r="BL2518">
        <v>125</v>
      </c>
      <c r="BM2518" t="s">
        <v>123</v>
      </c>
      <c r="BN2518">
        <v>0</v>
      </c>
      <c r="BO2518" t="s">
        <v>104</v>
      </c>
      <c r="BP2518" t="s">
        <v>105</v>
      </c>
      <c r="BQ2518">
        <v>0</v>
      </c>
      <c r="BR2518">
        <v>0</v>
      </c>
      <c r="BS2518" t="s">
        <v>105</v>
      </c>
      <c r="BT2518">
        <v>0</v>
      </c>
      <c r="BU2518">
        <v>500</v>
      </c>
      <c r="BV2518">
        <v>42687</v>
      </c>
      <c r="BW2518">
        <v>1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3</v>
      </c>
      <c r="CE2518">
        <v>0</v>
      </c>
    </row>
    <row r="2519" spans="1:83" x14ac:dyDescent="0.3">
      <c r="A2519" t="s">
        <v>4880</v>
      </c>
      <c r="B2519" t="s">
        <v>84</v>
      </c>
      <c r="C2519" t="s">
        <v>148</v>
      </c>
      <c r="D2519" t="s">
        <v>86</v>
      </c>
      <c r="E2519" t="s">
        <v>378</v>
      </c>
      <c r="F2519">
        <v>0</v>
      </c>
      <c r="G2519">
        <v>5</v>
      </c>
      <c r="H2519">
        <v>0</v>
      </c>
      <c r="J2519">
        <v>8432</v>
      </c>
      <c r="K2519">
        <v>3</v>
      </c>
      <c r="L2519">
        <v>0</v>
      </c>
      <c r="M2519">
        <v>1</v>
      </c>
      <c r="N2519">
        <v>166</v>
      </c>
      <c r="O2519">
        <v>26493</v>
      </c>
      <c r="P2519">
        <v>27</v>
      </c>
      <c r="Q2519">
        <v>277</v>
      </c>
      <c r="R2519">
        <v>75</v>
      </c>
      <c r="S2519" t="s">
        <v>88</v>
      </c>
      <c r="T2519" t="s">
        <v>89</v>
      </c>
      <c r="U2519" t="s">
        <v>90</v>
      </c>
      <c r="V2519">
        <v>14393</v>
      </c>
      <c r="W2519">
        <v>768</v>
      </c>
      <c r="X2519" t="s">
        <v>142</v>
      </c>
      <c r="Y2519" t="s">
        <v>328</v>
      </c>
      <c r="Z2519" t="s">
        <v>118</v>
      </c>
      <c r="AA2519">
        <v>0</v>
      </c>
      <c r="AB2519">
        <v>0</v>
      </c>
      <c r="AD2519">
        <v>0</v>
      </c>
      <c r="AE2519">
        <v>98</v>
      </c>
      <c r="AF2519" t="s">
        <v>127</v>
      </c>
      <c r="AG2519">
        <v>1</v>
      </c>
      <c r="AH2519">
        <v>1</v>
      </c>
      <c r="AI2519" t="s">
        <v>110</v>
      </c>
      <c r="AJ2519" t="s">
        <v>95</v>
      </c>
      <c r="AK2519">
        <v>2102</v>
      </c>
      <c r="AL2519">
        <v>245824</v>
      </c>
      <c r="AM2519">
        <v>4</v>
      </c>
      <c r="AN2519">
        <v>1</v>
      </c>
      <c r="AO2519">
        <v>77</v>
      </c>
      <c r="AQ2519">
        <v>953869</v>
      </c>
      <c r="AR2519" t="s">
        <v>96</v>
      </c>
      <c r="AS2519">
        <v>933237</v>
      </c>
      <c r="AT2519">
        <v>0</v>
      </c>
      <c r="AU2519">
        <v>8192</v>
      </c>
      <c r="AV2519" t="s">
        <v>110</v>
      </c>
      <c r="AW2519">
        <v>15.5</v>
      </c>
      <c r="AX2519">
        <v>1366</v>
      </c>
      <c r="AY2519">
        <v>768</v>
      </c>
      <c r="AZ2519" t="s">
        <v>111</v>
      </c>
      <c r="BA2519" t="s">
        <v>133</v>
      </c>
      <c r="BB2519">
        <v>365</v>
      </c>
      <c r="BC2519" t="s">
        <v>329</v>
      </c>
      <c r="BD2519" t="s">
        <v>98</v>
      </c>
      <c r="BE2519" t="s">
        <v>145</v>
      </c>
      <c r="BF2519">
        <v>14393</v>
      </c>
      <c r="BG2519">
        <v>2189</v>
      </c>
      <c r="BH2519" t="s">
        <v>121</v>
      </c>
      <c r="BI2519" t="s">
        <v>122</v>
      </c>
      <c r="BJ2519" t="s">
        <v>135</v>
      </c>
      <c r="BK2519">
        <v>8</v>
      </c>
      <c r="BL2519">
        <v>31</v>
      </c>
      <c r="BM2519" t="s">
        <v>103</v>
      </c>
      <c r="BN2519">
        <v>0</v>
      </c>
      <c r="BO2519" t="s">
        <v>104</v>
      </c>
      <c r="BP2519" t="s">
        <v>159</v>
      </c>
      <c r="BR2519">
        <v>0</v>
      </c>
      <c r="BS2519" t="s">
        <v>105</v>
      </c>
      <c r="BT2519">
        <v>0</v>
      </c>
      <c r="BU2519">
        <v>142</v>
      </c>
      <c r="BV2519">
        <v>33075</v>
      </c>
      <c r="BW2519">
        <v>1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10</v>
      </c>
      <c r="CE2519">
        <v>0</v>
      </c>
    </row>
    <row r="2520" spans="1:83" x14ac:dyDescent="0.3">
      <c r="A2520" t="s">
        <v>5100</v>
      </c>
      <c r="B2520" t="s">
        <v>84</v>
      </c>
      <c r="C2520" t="s">
        <v>148</v>
      </c>
      <c r="D2520" t="s">
        <v>86</v>
      </c>
      <c r="E2520" t="s">
        <v>378</v>
      </c>
      <c r="F2520">
        <v>0</v>
      </c>
      <c r="G2520">
        <v>7</v>
      </c>
      <c r="H2520">
        <v>0</v>
      </c>
      <c r="J2520">
        <v>53447</v>
      </c>
      <c r="K2520">
        <v>1</v>
      </c>
      <c r="L2520">
        <v>1</v>
      </c>
      <c r="M2520">
        <v>1</v>
      </c>
      <c r="N2520">
        <v>101</v>
      </c>
      <c r="O2520">
        <v>133665</v>
      </c>
      <c r="P2520">
        <v>18</v>
      </c>
      <c r="Q2520">
        <v>129</v>
      </c>
      <c r="R2520">
        <v>126</v>
      </c>
      <c r="S2520" t="s">
        <v>88</v>
      </c>
      <c r="T2520" t="s">
        <v>89</v>
      </c>
      <c r="U2520" t="s">
        <v>90</v>
      </c>
      <c r="V2520">
        <v>17134</v>
      </c>
      <c r="W2520">
        <v>256</v>
      </c>
      <c r="X2520" t="s">
        <v>91</v>
      </c>
      <c r="Y2520" t="s">
        <v>92</v>
      </c>
      <c r="Z2520" t="s">
        <v>93</v>
      </c>
      <c r="AA2520">
        <v>1</v>
      </c>
      <c r="AB2520">
        <v>0</v>
      </c>
      <c r="AD2520">
        <v>0</v>
      </c>
      <c r="AE2520">
        <v>137</v>
      </c>
      <c r="AF2520" t="s">
        <v>119</v>
      </c>
      <c r="AG2520">
        <v>1</v>
      </c>
      <c r="AH2520">
        <v>1</v>
      </c>
      <c r="AI2520" t="s">
        <v>94</v>
      </c>
      <c r="AJ2520" t="s">
        <v>95</v>
      </c>
      <c r="AK2520">
        <v>1780</v>
      </c>
      <c r="AL2520">
        <v>218772</v>
      </c>
      <c r="AM2520">
        <v>4</v>
      </c>
      <c r="AN2520">
        <v>5</v>
      </c>
      <c r="AO2520">
        <v>2273</v>
      </c>
      <c r="AQ2520">
        <v>238475</v>
      </c>
      <c r="AR2520" t="s">
        <v>96</v>
      </c>
      <c r="AS2520">
        <v>237484</v>
      </c>
      <c r="AT2520">
        <v>0</v>
      </c>
      <c r="AU2520">
        <v>4096</v>
      </c>
      <c r="AV2520" t="s">
        <v>94</v>
      </c>
      <c r="AW2520">
        <v>20</v>
      </c>
      <c r="AX2520">
        <v>1600</v>
      </c>
      <c r="AY2520">
        <v>900</v>
      </c>
      <c r="AZ2520" t="s">
        <v>94</v>
      </c>
      <c r="BB2520">
        <v>4294967295</v>
      </c>
      <c r="BC2520" t="s">
        <v>200</v>
      </c>
      <c r="BD2520" t="s">
        <v>98</v>
      </c>
      <c r="BE2520" t="s">
        <v>99</v>
      </c>
      <c r="BF2520">
        <v>17134</v>
      </c>
      <c r="BG2520">
        <v>285</v>
      </c>
      <c r="BH2520" t="s">
        <v>100</v>
      </c>
      <c r="BI2520" t="s">
        <v>101</v>
      </c>
      <c r="BJ2520" t="s">
        <v>102</v>
      </c>
      <c r="BK2520">
        <v>19</v>
      </c>
      <c r="BL2520">
        <v>74</v>
      </c>
      <c r="BM2520" t="s">
        <v>123</v>
      </c>
      <c r="BN2520">
        <v>0</v>
      </c>
      <c r="BO2520" t="s">
        <v>104</v>
      </c>
      <c r="BP2520" t="s">
        <v>124</v>
      </c>
      <c r="BR2520">
        <v>0</v>
      </c>
      <c r="BS2520" t="s">
        <v>105</v>
      </c>
      <c r="BU2520">
        <v>440</v>
      </c>
      <c r="BV2520">
        <v>9303</v>
      </c>
      <c r="BW2520">
        <v>0</v>
      </c>
      <c r="BY2520">
        <v>0</v>
      </c>
      <c r="BZ2520">
        <v>0</v>
      </c>
      <c r="CA2520">
        <v>0</v>
      </c>
      <c r="CB2520">
        <v>0</v>
      </c>
      <c r="CC2520">
        <v>1</v>
      </c>
      <c r="CD2520">
        <v>9</v>
      </c>
      <c r="CE2520">
        <v>0</v>
      </c>
    </row>
    <row r="2521" spans="1:83" x14ac:dyDescent="0.3">
      <c r="A2521" t="s">
        <v>5105</v>
      </c>
      <c r="B2521" t="s">
        <v>84</v>
      </c>
      <c r="C2521" t="s">
        <v>148</v>
      </c>
      <c r="D2521" t="s">
        <v>86</v>
      </c>
      <c r="E2521" t="s">
        <v>378</v>
      </c>
      <c r="F2521">
        <v>0</v>
      </c>
      <c r="G2521">
        <v>7</v>
      </c>
      <c r="H2521">
        <v>0</v>
      </c>
      <c r="J2521">
        <v>53447</v>
      </c>
      <c r="K2521">
        <v>1</v>
      </c>
      <c r="L2521">
        <v>1</v>
      </c>
      <c r="M2521">
        <v>1</v>
      </c>
      <c r="N2521">
        <v>201</v>
      </c>
      <c r="O2521">
        <v>166708</v>
      </c>
      <c r="P2521">
        <v>18</v>
      </c>
      <c r="Q2521">
        <v>267</v>
      </c>
      <c r="R2521">
        <v>251</v>
      </c>
      <c r="S2521" t="s">
        <v>88</v>
      </c>
      <c r="T2521" t="s">
        <v>211</v>
      </c>
      <c r="U2521" t="s">
        <v>90</v>
      </c>
      <c r="V2521">
        <v>16299</v>
      </c>
      <c r="W2521">
        <v>768</v>
      </c>
      <c r="X2521" t="s">
        <v>153</v>
      </c>
      <c r="Y2521" t="s">
        <v>236</v>
      </c>
      <c r="Z2521" t="s">
        <v>118</v>
      </c>
      <c r="AA2521">
        <v>1</v>
      </c>
      <c r="AB2521">
        <v>0</v>
      </c>
      <c r="AD2521">
        <v>0</v>
      </c>
      <c r="AE2521">
        <v>117</v>
      </c>
      <c r="AG2521">
        <v>1</v>
      </c>
      <c r="AH2521">
        <v>1</v>
      </c>
      <c r="AI2521" t="s">
        <v>164</v>
      </c>
      <c r="AJ2521" t="s">
        <v>95</v>
      </c>
      <c r="AK2521">
        <v>2668</v>
      </c>
      <c r="AL2521">
        <v>171180</v>
      </c>
      <c r="AM2521">
        <v>4</v>
      </c>
      <c r="AN2521">
        <v>5</v>
      </c>
      <c r="AO2521">
        <v>1848</v>
      </c>
      <c r="AQ2521">
        <v>29824</v>
      </c>
      <c r="AR2521" t="s">
        <v>120</v>
      </c>
      <c r="AS2521">
        <v>28546</v>
      </c>
      <c r="AT2521">
        <v>0</v>
      </c>
      <c r="AU2521">
        <v>2048</v>
      </c>
      <c r="AV2521" t="s">
        <v>683</v>
      </c>
      <c r="AW2521">
        <v>10.1</v>
      </c>
      <c r="AX2521">
        <v>1280</v>
      </c>
      <c r="AY2521">
        <v>800</v>
      </c>
      <c r="AZ2521" t="s">
        <v>165</v>
      </c>
      <c r="BB2521">
        <v>89</v>
      </c>
      <c r="BC2521" t="s">
        <v>371</v>
      </c>
      <c r="BD2521" t="s">
        <v>211</v>
      </c>
      <c r="BE2521" t="s">
        <v>205</v>
      </c>
      <c r="BF2521">
        <v>16299</v>
      </c>
      <c r="BG2521">
        <v>371</v>
      </c>
      <c r="BH2521" t="s">
        <v>157</v>
      </c>
      <c r="BI2521" t="s">
        <v>158</v>
      </c>
      <c r="BJ2521" t="s">
        <v>102</v>
      </c>
      <c r="BK2521">
        <v>35</v>
      </c>
      <c r="BL2521">
        <v>148</v>
      </c>
      <c r="BM2521" t="s">
        <v>103</v>
      </c>
      <c r="BN2521">
        <v>0</v>
      </c>
      <c r="BO2521" t="s">
        <v>104</v>
      </c>
      <c r="BP2521" t="s">
        <v>159</v>
      </c>
      <c r="BR2521">
        <v>0</v>
      </c>
      <c r="BS2521" t="s">
        <v>105</v>
      </c>
      <c r="BU2521">
        <v>628</v>
      </c>
      <c r="BV2521">
        <v>27640</v>
      </c>
      <c r="BW2521">
        <v>1</v>
      </c>
      <c r="BY2521">
        <v>0</v>
      </c>
      <c r="BZ2521">
        <v>1</v>
      </c>
      <c r="CA2521">
        <v>0</v>
      </c>
      <c r="CB2521">
        <v>1</v>
      </c>
      <c r="CC2521">
        <v>1</v>
      </c>
      <c r="CD2521">
        <v>11</v>
      </c>
      <c r="CE2521">
        <v>1</v>
      </c>
    </row>
    <row r="2522" spans="1:83" x14ac:dyDescent="0.3">
      <c r="A2522" t="s">
        <v>5148</v>
      </c>
      <c r="B2522" t="s">
        <v>84</v>
      </c>
      <c r="C2522" t="s">
        <v>148</v>
      </c>
      <c r="D2522" t="s">
        <v>86</v>
      </c>
      <c r="E2522" t="s">
        <v>378</v>
      </c>
      <c r="F2522">
        <v>0</v>
      </c>
      <c r="G2522">
        <v>7</v>
      </c>
      <c r="H2522">
        <v>0</v>
      </c>
      <c r="J2522">
        <v>53447</v>
      </c>
      <c r="K2522">
        <v>1</v>
      </c>
      <c r="L2522">
        <v>1</v>
      </c>
      <c r="M2522">
        <v>1</v>
      </c>
      <c r="N2522">
        <v>214</v>
      </c>
      <c r="O2522">
        <v>58607</v>
      </c>
      <c r="Q2522">
        <v>277</v>
      </c>
      <c r="R2522">
        <v>75</v>
      </c>
      <c r="S2522" t="s">
        <v>88</v>
      </c>
      <c r="T2522" t="s">
        <v>89</v>
      </c>
      <c r="U2522" t="s">
        <v>90</v>
      </c>
      <c r="V2522">
        <v>17134</v>
      </c>
      <c r="W2522">
        <v>256</v>
      </c>
      <c r="X2522" t="s">
        <v>91</v>
      </c>
      <c r="Y2522" t="s">
        <v>92</v>
      </c>
      <c r="Z2522" t="s">
        <v>93</v>
      </c>
      <c r="AA2522">
        <v>1</v>
      </c>
      <c r="AB2522">
        <v>0</v>
      </c>
      <c r="AD2522">
        <v>0</v>
      </c>
      <c r="AE2522">
        <v>137</v>
      </c>
      <c r="AF2522" t="s">
        <v>176</v>
      </c>
      <c r="AG2522">
        <v>0</v>
      </c>
      <c r="AH2522">
        <v>1</v>
      </c>
      <c r="AI2522" t="s">
        <v>110</v>
      </c>
      <c r="AJ2522" t="s">
        <v>95</v>
      </c>
      <c r="AK2522">
        <v>2668</v>
      </c>
      <c r="AL2522">
        <v>105651</v>
      </c>
      <c r="AM2522">
        <v>4</v>
      </c>
      <c r="AN2522">
        <v>5</v>
      </c>
      <c r="AO2522">
        <v>2529</v>
      </c>
      <c r="AQ2522">
        <v>171705</v>
      </c>
      <c r="AR2522" t="s">
        <v>120</v>
      </c>
      <c r="AS2522">
        <v>70000</v>
      </c>
      <c r="AT2522">
        <v>0</v>
      </c>
      <c r="AU2522">
        <v>8192</v>
      </c>
      <c r="AV2522" t="s">
        <v>110</v>
      </c>
      <c r="AW2522">
        <v>14</v>
      </c>
      <c r="AX2522">
        <v>1366</v>
      </c>
      <c r="AY2522">
        <v>768</v>
      </c>
      <c r="AZ2522" t="s">
        <v>111</v>
      </c>
      <c r="BB2522">
        <v>0</v>
      </c>
      <c r="BC2522" t="s">
        <v>129</v>
      </c>
      <c r="BD2522" t="s">
        <v>98</v>
      </c>
      <c r="BE2522" t="s">
        <v>99</v>
      </c>
      <c r="BF2522">
        <v>17134</v>
      </c>
      <c r="BG2522">
        <v>228</v>
      </c>
      <c r="BH2522" t="s">
        <v>100</v>
      </c>
      <c r="BI2522" t="s">
        <v>101</v>
      </c>
      <c r="BJ2522" t="s">
        <v>146</v>
      </c>
      <c r="BK2522">
        <v>8</v>
      </c>
      <c r="BL2522">
        <v>31</v>
      </c>
      <c r="BM2522" t="s">
        <v>123</v>
      </c>
      <c r="BN2522">
        <v>0</v>
      </c>
      <c r="BO2522" t="s">
        <v>104</v>
      </c>
      <c r="BP2522" t="s">
        <v>105</v>
      </c>
      <c r="BR2522">
        <v>0</v>
      </c>
      <c r="BS2522" t="s">
        <v>105</v>
      </c>
      <c r="BU2522">
        <v>628</v>
      </c>
      <c r="BV2522">
        <v>37130</v>
      </c>
      <c r="BW2522">
        <v>0</v>
      </c>
      <c r="BY2522">
        <v>0</v>
      </c>
      <c r="BZ2522">
        <v>1</v>
      </c>
      <c r="CA2522">
        <v>0</v>
      </c>
      <c r="CB2522">
        <v>0</v>
      </c>
      <c r="CC2522">
        <v>1</v>
      </c>
      <c r="CD2522">
        <v>1</v>
      </c>
      <c r="CE2522">
        <v>1</v>
      </c>
    </row>
    <row r="2523" spans="1:83" x14ac:dyDescent="0.3">
      <c r="A2523" t="s">
        <v>5592</v>
      </c>
      <c r="B2523" t="s">
        <v>84</v>
      </c>
      <c r="C2523" t="s">
        <v>148</v>
      </c>
      <c r="D2523" t="s">
        <v>86</v>
      </c>
      <c r="E2523" t="s">
        <v>378</v>
      </c>
      <c r="F2523">
        <v>0</v>
      </c>
      <c r="G2523">
        <v>7</v>
      </c>
      <c r="H2523">
        <v>0</v>
      </c>
      <c r="J2523">
        <v>53447</v>
      </c>
      <c r="K2523">
        <v>1</v>
      </c>
      <c r="L2523">
        <v>1</v>
      </c>
      <c r="M2523">
        <v>1</v>
      </c>
      <c r="N2523">
        <v>12</v>
      </c>
      <c r="O2523">
        <v>22652</v>
      </c>
      <c r="P2523">
        <v>27</v>
      </c>
      <c r="Q2523">
        <v>277</v>
      </c>
      <c r="R2523">
        <v>75</v>
      </c>
      <c r="S2523" t="s">
        <v>88</v>
      </c>
      <c r="T2523" t="s">
        <v>89</v>
      </c>
      <c r="U2523" t="s">
        <v>90</v>
      </c>
      <c r="V2523">
        <v>16299</v>
      </c>
      <c r="W2523">
        <v>256</v>
      </c>
      <c r="X2523" t="s">
        <v>153</v>
      </c>
      <c r="Y2523" t="s">
        <v>154</v>
      </c>
      <c r="Z2523" t="s">
        <v>93</v>
      </c>
      <c r="AA2523">
        <v>1</v>
      </c>
      <c r="AB2523">
        <v>0</v>
      </c>
      <c r="AD2523">
        <v>0</v>
      </c>
      <c r="AE2523">
        <v>117</v>
      </c>
      <c r="AF2523" t="s">
        <v>119</v>
      </c>
      <c r="AG2523">
        <v>1</v>
      </c>
      <c r="AH2523">
        <v>1</v>
      </c>
      <c r="AI2523" t="s">
        <v>110</v>
      </c>
      <c r="AJ2523" t="s">
        <v>95</v>
      </c>
      <c r="AK2523">
        <v>4730</v>
      </c>
      <c r="AL2523">
        <v>310807</v>
      </c>
      <c r="AM2523">
        <v>4</v>
      </c>
      <c r="AN2523">
        <v>5</v>
      </c>
      <c r="AO2523">
        <v>2461</v>
      </c>
      <c r="AQ2523">
        <v>610480</v>
      </c>
      <c r="AR2523" t="s">
        <v>96</v>
      </c>
      <c r="AS2523">
        <v>596058</v>
      </c>
      <c r="AT2523">
        <v>0</v>
      </c>
      <c r="AU2523">
        <v>4096</v>
      </c>
      <c r="AV2523" t="s">
        <v>180</v>
      </c>
      <c r="AW2523">
        <v>15.5</v>
      </c>
      <c r="AX2523">
        <v>1366</v>
      </c>
      <c r="AY2523">
        <v>768</v>
      </c>
      <c r="AZ2523" t="s">
        <v>111</v>
      </c>
      <c r="BA2523" t="s">
        <v>255</v>
      </c>
      <c r="BB2523">
        <v>0</v>
      </c>
      <c r="BC2523" t="s">
        <v>155</v>
      </c>
      <c r="BD2523" t="s">
        <v>98</v>
      </c>
      <c r="BE2523" t="s">
        <v>156</v>
      </c>
      <c r="BF2523">
        <v>16299</v>
      </c>
      <c r="BG2523">
        <v>431</v>
      </c>
      <c r="BH2523" t="s">
        <v>100</v>
      </c>
      <c r="BI2523" t="s">
        <v>101</v>
      </c>
      <c r="BJ2523" t="s">
        <v>146</v>
      </c>
      <c r="BK2523">
        <v>8</v>
      </c>
      <c r="BL2523">
        <v>31</v>
      </c>
      <c r="BM2523" t="s">
        <v>206</v>
      </c>
      <c r="BN2523">
        <v>0</v>
      </c>
      <c r="BO2523" t="s">
        <v>104</v>
      </c>
      <c r="BP2523" t="s">
        <v>105</v>
      </c>
      <c r="BR2523">
        <v>0</v>
      </c>
      <c r="BS2523" t="s">
        <v>105</v>
      </c>
      <c r="BT2523">
        <v>0</v>
      </c>
      <c r="BU2523">
        <v>897</v>
      </c>
      <c r="BV2523">
        <v>9334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2</v>
      </c>
      <c r="CE2523">
        <v>0</v>
      </c>
    </row>
    <row r="2524" spans="1:83" x14ac:dyDescent="0.3">
      <c r="A2524" t="s">
        <v>5727</v>
      </c>
      <c r="B2524" t="s">
        <v>84</v>
      </c>
      <c r="C2524" t="s">
        <v>148</v>
      </c>
      <c r="D2524" t="s">
        <v>86</v>
      </c>
      <c r="E2524" t="s">
        <v>378</v>
      </c>
      <c r="F2524">
        <v>0</v>
      </c>
      <c r="G2524">
        <v>7</v>
      </c>
      <c r="H2524">
        <v>0</v>
      </c>
      <c r="J2524">
        <v>53447</v>
      </c>
      <c r="K2524">
        <v>1</v>
      </c>
      <c r="L2524">
        <v>1</v>
      </c>
      <c r="M2524">
        <v>1</v>
      </c>
      <c r="N2524">
        <v>142</v>
      </c>
      <c r="O2524">
        <v>110910</v>
      </c>
      <c r="P2524">
        <v>27</v>
      </c>
      <c r="Q2524">
        <v>157</v>
      </c>
      <c r="R2524">
        <v>68</v>
      </c>
      <c r="S2524" t="s">
        <v>88</v>
      </c>
      <c r="T2524" t="s">
        <v>89</v>
      </c>
      <c r="U2524" t="s">
        <v>90</v>
      </c>
      <c r="V2524">
        <v>17134</v>
      </c>
      <c r="W2524">
        <v>256</v>
      </c>
      <c r="X2524" t="s">
        <v>91</v>
      </c>
      <c r="Y2524" t="s">
        <v>92</v>
      </c>
      <c r="Z2524" t="s">
        <v>626</v>
      </c>
      <c r="AA2524">
        <v>1</v>
      </c>
      <c r="AB2524">
        <v>0</v>
      </c>
      <c r="AD2524">
        <v>0</v>
      </c>
      <c r="AE2524">
        <v>137</v>
      </c>
      <c r="AG2524">
        <v>1</v>
      </c>
      <c r="AH2524">
        <v>1</v>
      </c>
      <c r="AI2524" t="s">
        <v>110</v>
      </c>
      <c r="AJ2524" t="s">
        <v>95</v>
      </c>
      <c r="AK2524">
        <v>4730</v>
      </c>
      <c r="AL2524">
        <v>156</v>
      </c>
      <c r="AM2524">
        <v>8</v>
      </c>
      <c r="AN2524">
        <v>5</v>
      </c>
      <c r="AO2524">
        <v>2874</v>
      </c>
      <c r="AQ2524">
        <v>953869</v>
      </c>
      <c r="AR2524" t="s">
        <v>96</v>
      </c>
      <c r="AS2524">
        <v>198789</v>
      </c>
      <c r="AT2524">
        <v>0</v>
      </c>
      <c r="AU2524">
        <v>16384</v>
      </c>
      <c r="AV2524" t="s">
        <v>110</v>
      </c>
      <c r="AW2524">
        <v>15.5</v>
      </c>
      <c r="AX2524">
        <v>1366</v>
      </c>
      <c r="AY2524">
        <v>768</v>
      </c>
      <c r="AZ2524" t="s">
        <v>111</v>
      </c>
      <c r="BB2524">
        <v>0</v>
      </c>
      <c r="BC2524" t="s">
        <v>200</v>
      </c>
      <c r="BD2524" t="s">
        <v>98</v>
      </c>
      <c r="BE2524" t="s">
        <v>99</v>
      </c>
      <c r="BF2524">
        <v>17134</v>
      </c>
      <c r="BG2524">
        <v>285</v>
      </c>
      <c r="BH2524" t="s">
        <v>626</v>
      </c>
      <c r="BI2524" t="s">
        <v>627</v>
      </c>
      <c r="BJ2524" t="s">
        <v>102</v>
      </c>
      <c r="BK2524">
        <v>7</v>
      </c>
      <c r="BL2524">
        <v>30</v>
      </c>
      <c r="BM2524" t="s">
        <v>123</v>
      </c>
      <c r="BN2524">
        <v>0</v>
      </c>
      <c r="BO2524" t="s">
        <v>104</v>
      </c>
      <c r="BP2524" t="s">
        <v>105</v>
      </c>
      <c r="BR2524">
        <v>0</v>
      </c>
      <c r="BS2524" t="s">
        <v>105</v>
      </c>
      <c r="BU2524">
        <v>897</v>
      </c>
      <c r="BV2524">
        <v>13908</v>
      </c>
      <c r="BW2524">
        <v>0</v>
      </c>
      <c r="BY2524">
        <v>0</v>
      </c>
      <c r="BZ2524">
        <v>0</v>
      </c>
      <c r="CA2524">
        <v>0</v>
      </c>
      <c r="CB2524">
        <v>0</v>
      </c>
      <c r="CC2524">
        <v>1</v>
      </c>
      <c r="CD2524">
        <v>1</v>
      </c>
      <c r="CE2524">
        <v>0</v>
      </c>
    </row>
    <row r="2525" spans="1:83" x14ac:dyDescent="0.3">
      <c r="A2525" t="s">
        <v>3921</v>
      </c>
      <c r="B2525" t="s">
        <v>84</v>
      </c>
      <c r="C2525" t="s">
        <v>870</v>
      </c>
      <c r="D2525" t="s">
        <v>86</v>
      </c>
      <c r="E2525" t="s">
        <v>378</v>
      </c>
      <c r="F2525">
        <v>0</v>
      </c>
      <c r="G2525">
        <v>7</v>
      </c>
      <c r="H2525">
        <v>0</v>
      </c>
      <c r="J2525">
        <v>53447</v>
      </c>
      <c r="K2525">
        <v>1</v>
      </c>
      <c r="L2525">
        <v>1</v>
      </c>
      <c r="M2525">
        <v>1</v>
      </c>
      <c r="N2525">
        <v>33</v>
      </c>
      <c r="O2525">
        <v>93305</v>
      </c>
      <c r="P2525">
        <v>27</v>
      </c>
      <c r="Q2525">
        <v>23</v>
      </c>
      <c r="R2525">
        <v>75</v>
      </c>
      <c r="S2525" t="s">
        <v>88</v>
      </c>
      <c r="T2525" t="s">
        <v>89</v>
      </c>
      <c r="U2525" t="s">
        <v>90</v>
      </c>
      <c r="V2525">
        <v>17134</v>
      </c>
      <c r="W2525">
        <v>256</v>
      </c>
      <c r="X2525" t="s">
        <v>91</v>
      </c>
      <c r="Y2525" t="s">
        <v>92</v>
      </c>
      <c r="Z2525" t="s">
        <v>93</v>
      </c>
      <c r="AA2525">
        <v>1</v>
      </c>
      <c r="AB2525">
        <v>0</v>
      </c>
      <c r="AD2525">
        <v>0</v>
      </c>
      <c r="AE2525">
        <v>137</v>
      </c>
      <c r="AF2525" t="s">
        <v>176</v>
      </c>
      <c r="AG2525">
        <v>1</v>
      </c>
      <c r="AH2525">
        <v>1</v>
      </c>
      <c r="AI2525" t="s">
        <v>110</v>
      </c>
      <c r="AJ2525" t="s">
        <v>95</v>
      </c>
      <c r="AK2525">
        <v>525</v>
      </c>
      <c r="AL2525">
        <v>331262</v>
      </c>
      <c r="AM2525">
        <v>4</v>
      </c>
      <c r="AN2525">
        <v>5</v>
      </c>
      <c r="AO2525">
        <v>3394</v>
      </c>
      <c r="AQ2525">
        <v>228936</v>
      </c>
      <c r="AR2525" t="s">
        <v>120</v>
      </c>
      <c r="AS2525">
        <v>228320</v>
      </c>
      <c r="AT2525">
        <v>0</v>
      </c>
      <c r="AU2525">
        <v>8192</v>
      </c>
      <c r="AV2525" t="s">
        <v>110</v>
      </c>
      <c r="AW2525">
        <v>15.5</v>
      </c>
      <c r="AX2525">
        <v>1366</v>
      </c>
      <c r="AY2525">
        <v>768</v>
      </c>
      <c r="AZ2525" t="s">
        <v>111</v>
      </c>
      <c r="BB2525">
        <v>0</v>
      </c>
      <c r="BC2525" t="s">
        <v>244</v>
      </c>
      <c r="BD2525" t="s">
        <v>98</v>
      </c>
      <c r="BE2525" t="s">
        <v>99</v>
      </c>
      <c r="BF2525">
        <v>17134</v>
      </c>
      <c r="BG2525">
        <v>112</v>
      </c>
      <c r="BH2525" t="s">
        <v>100</v>
      </c>
      <c r="BI2525" t="s">
        <v>101</v>
      </c>
      <c r="BJ2525" t="s">
        <v>113</v>
      </c>
      <c r="BK2525">
        <v>29</v>
      </c>
      <c r="BL2525">
        <v>125</v>
      </c>
      <c r="BM2525" t="s">
        <v>103</v>
      </c>
      <c r="BN2525">
        <v>0</v>
      </c>
      <c r="BO2525" t="s">
        <v>114</v>
      </c>
      <c r="BP2525" t="s">
        <v>105</v>
      </c>
      <c r="BR2525">
        <v>0</v>
      </c>
      <c r="BS2525" t="s">
        <v>195</v>
      </c>
      <c r="BU2525">
        <v>142</v>
      </c>
      <c r="BV2525">
        <v>70188</v>
      </c>
      <c r="BW2525">
        <v>1</v>
      </c>
      <c r="BZ2525">
        <v>0</v>
      </c>
      <c r="CA2525">
        <v>0</v>
      </c>
      <c r="CB2525">
        <v>0</v>
      </c>
      <c r="CC2525">
        <v>0</v>
      </c>
      <c r="CD2525">
        <v>3</v>
      </c>
      <c r="CE2525">
        <v>1</v>
      </c>
    </row>
    <row r="2526" spans="1:83" x14ac:dyDescent="0.3">
      <c r="A2526" t="s">
        <v>1769</v>
      </c>
      <c r="B2526" t="s">
        <v>84</v>
      </c>
      <c r="C2526" t="s">
        <v>148</v>
      </c>
      <c r="D2526" t="s">
        <v>86</v>
      </c>
      <c r="E2526" t="s">
        <v>1770</v>
      </c>
      <c r="F2526">
        <v>0</v>
      </c>
      <c r="G2526">
        <v>7</v>
      </c>
      <c r="H2526">
        <v>0</v>
      </c>
      <c r="J2526">
        <v>47307</v>
      </c>
      <c r="K2526">
        <v>2</v>
      </c>
      <c r="L2526">
        <v>1</v>
      </c>
      <c r="M2526">
        <v>1</v>
      </c>
      <c r="N2526">
        <v>149</v>
      </c>
      <c r="O2526">
        <v>2916</v>
      </c>
      <c r="P2526">
        <v>27</v>
      </c>
      <c r="Q2526">
        <v>181</v>
      </c>
      <c r="R2526">
        <v>56</v>
      </c>
      <c r="S2526" t="s">
        <v>88</v>
      </c>
      <c r="T2526" t="s">
        <v>89</v>
      </c>
      <c r="U2526" t="s">
        <v>90</v>
      </c>
      <c r="V2526">
        <v>15063</v>
      </c>
      <c r="W2526">
        <v>768</v>
      </c>
      <c r="X2526" t="s">
        <v>263</v>
      </c>
      <c r="Y2526" t="s">
        <v>264</v>
      </c>
      <c r="Z2526" t="s">
        <v>118</v>
      </c>
      <c r="AA2526">
        <v>1</v>
      </c>
      <c r="AB2526">
        <v>0</v>
      </c>
      <c r="AD2526">
        <v>0</v>
      </c>
      <c r="AE2526">
        <v>108</v>
      </c>
      <c r="AG2526">
        <v>1</v>
      </c>
      <c r="AH2526">
        <v>1</v>
      </c>
      <c r="AI2526" t="s">
        <v>110</v>
      </c>
      <c r="AJ2526" t="s">
        <v>95</v>
      </c>
      <c r="AK2526">
        <v>2102</v>
      </c>
      <c r="AL2526">
        <v>251630</v>
      </c>
      <c r="AM2526">
        <v>2</v>
      </c>
      <c r="AN2526">
        <v>5</v>
      </c>
      <c r="AO2526">
        <v>1998</v>
      </c>
      <c r="AQ2526">
        <v>29820</v>
      </c>
      <c r="AR2526" t="s">
        <v>120</v>
      </c>
      <c r="AS2526">
        <v>28557</v>
      </c>
      <c r="AT2526">
        <v>0</v>
      </c>
      <c r="AU2526">
        <v>4096</v>
      </c>
      <c r="AV2526" t="s">
        <v>110</v>
      </c>
      <c r="AW2526">
        <v>13.9</v>
      </c>
      <c r="AX2526">
        <v>1366</v>
      </c>
      <c r="AY2526">
        <v>768</v>
      </c>
      <c r="AZ2526" t="s">
        <v>111</v>
      </c>
      <c r="BB2526">
        <v>0</v>
      </c>
      <c r="BC2526" t="s">
        <v>1771</v>
      </c>
      <c r="BD2526" t="s">
        <v>98</v>
      </c>
      <c r="BE2526" t="s">
        <v>266</v>
      </c>
      <c r="BF2526">
        <v>15063</v>
      </c>
      <c r="BG2526">
        <v>994</v>
      </c>
      <c r="BH2526" t="s">
        <v>121</v>
      </c>
      <c r="BI2526" t="s">
        <v>122</v>
      </c>
      <c r="BJ2526" t="s">
        <v>167</v>
      </c>
      <c r="BK2526">
        <v>24</v>
      </c>
      <c r="BL2526">
        <v>109</v>
      </c>
      <c r="BM2526" t="s">
        <v>206</v>
      </c>
      <c r="BN2526">
        <v>0</v>
      </c>
      <c r="BO2526" t="s">
        <v>104</v>
      </c>
      <c r="BP2526" t="s">
        <v>159</v>
      </c>
      <c r="BR2526">
        <v>0</v>
      </c>
      <c r="BS2526" t="s">
        <v>105</v>
      </c>
      <c r="BU2526">
        <v>554</v>
      </c>
      <c r="BV2526">
        <v>33105</v>
      </c>
      <c r="BW2526">
        <v>1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15</v>
      </c>
      <c r="CE2526">
        <v>1</v>
      </c>
    </row>
    <row r="2527" spans="1:83" x14ac:dyDescent="0.3">
      <c r="A2527" t="s">
        <v>2269</v>
      </c>
      <c r="B2527" t="s">
        <v>84</v>
      </c>
      <c r="C2527" t="s">
        <v>148</v>
      </c>
      <c r="D2527" t="s">
        <v>86</v>
      </c>
      <c r="E2527" t="s">
        <v>1770</v>
      </c>
      <c r="F2527">
        <v>0</v>
      </c>
      <c r="G2527">
        <v>7</v>
      </c>
      <c r="H2527">
        <v>0</v>
      </c>
      <c r="J2527">
        <v>53447</v>
      </c>
      <c r="K2527">
        <v>1</v>
      </c>
      <c r="L2527">
        <v>1</v>
      </c>
      <c r="M2527">
        <v>1</v>
      </c>
      <c r="N2527">
        <v>173</v>
      </c>
      <c r="O2527">
        <v>67513</v>
      </c>
      <c r="P2527">
        <v>18</v>
      </c>
      <c r="Q2527">
        <v>277</v>
      </c>
      <c r="R2527">
        <v>75</v>
      </c>
      <c r="S2527" t="s">
        <v>88</v>
      </c>
      <c r="T2527" t="s">
        <v>89</v>
      </c>
      <c r="U2527" t="s">
        <v>90</v>
      </c>
      <c r="V2527">
        <v>16299</v>
      </c>
      <c r="W2527">
        <v>768</v>
      </c>
      <c r="X2527" t="s">
        <v>153</v>
      </c>
      <c r="Y2527" t="s">
        <v>1146</v>
      </c>
      <c r="Z2527" t="s">
        <v>118</v>
      </c>
      <c r="AA2527">
        <v>1</v>
      </c>
      <c r="AB2527">
        <v>0</v>
      </c>
      <c r="AD2527">
        <v>0</v>
      </c>
      <c r="AE2527">
        <v>117</v>
      </c>
      <c r="AG2527">
        <v>1</v>
      </c>
      <c r="AH2527">
        <v>1</v>
      </c>
      <c r="AI2527" t="s">
        <v>110</v>
      </c>
      <c r="AJ2527" t="s">
        <v>95</v>
      </c>
      <c r="AK2527">
        <v>2668</v>
      </c>
      <c r="AL2527">
        <v>171449</v>
      </c>
      <c r="AM2527">
        <v>8</v>
      </c>
      <c r="AN2527">
        <v>5</v>
      </c>
      <c r="AO2527">
        <v>3082</v>
      </c>
      <c r="AQ2527">
        <v>1907729</v>
      </c>
      <c r="AR2527" t="s">
        <v>96</v>
      </c>
      <c r="AS2527">
        <v>1880852</v>
      </c>
      <c r="AT2527">
        <v>0</v>
      </c>
      <c r="AU2527">
        <v>16384</v>
      </c>
      <c r="AV2527" t="s">
        <v>110</v>
      </c>
      <c r="AW2527">
        <v>15.5</v>
      </c>
      <c r="AX2527">
        <v>1366</v>
      </c>
      <c r="AY2527">
        <v>768</v>
      </c>
      <c r="AZ2527" t="s">
        <v>111</v>
      </c>
      <c r="BB2527">
        <v>0</v>
      </c>
      <c r="BC2527" t="s">
        <v>1147</v>
      </c>
      <c r="BD2527" t="s">
        <v>98</v>
      </c>
      <c r="BE2527" t="s">
        <v>205</v>
      </c>
      <c r="BF2527">
        <v>16299</v>
      </c>
      <c r="BG2527">
        <v>665</v>
      </c>
      <c r="BH2527" t="s">
        <v>121</v>
      </c>
      <c r="BI2527" t="s">
        <v>122</v>
      </c>
      <c r="BJ2527" t="s">
        <v>248</v>
      </c>
      <c r="BK2527">
        <v>8</v>
      </c>
      <c r="BL2527">
        <v>31</v>
      </c>
      <c r="BM2527" t="s">
        <v>103</v>
      </c>
      <c r="BN2527">
        <v>0</v>
      </c>
      <c r="BO2527" t="s">
        <v>104</v>
      </c>
      <c r="BP2527" t="s">
        <v>159</v>
      </c>
      <c r="BR2527">
        <v>0</v>
      </c>
      <c r="BS2527" t="s">
        <v>105</v>
      </c>
      <c r="BU2527">
        <v>628</v>
      </c>
      <c r="BV2527">
        <v>12203</v>
      </c>
      <c r="BW2527">
        <v>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11</v>
      </c>
      <c r="CE2527">
        <v>1</v>
      </c>
    </row>
    <row r="2528" spans="1:83" x14ac:dyDescent="0.3">
      <c r="A2528" t="s">
        <v>4881</v>
      </c>
      <c r="B2528" t="s">
        <v>84</v>
      </c>
      <c r="C2528" t="s">
        <v>148</v>
      </c>
      <c r="D2528" t="s">
        <v>86</v>
      </c>
      <c r="E2528" t="s">
        <v>1770</v>
      </c>
      <c r="F2528">
        <v>0</v>
      </c>
      <c r="G2528">
        <v>7</v>
      </c>
      <c r="H2528">
        <v>0</v>
      </c>
      <c r="J2528">
        <v>53447</v>
      </c>
      <c r="K2528">
        <v>1</v>
      </c>
      <c r="L2528">
        <v>1</v>
      </c>
      <c r="M2528">
        <v>1</v>
      </c>
      <c r="N2528">
        <v>66</v>
      </c>
      <c r="O2528">
        <v>88865</v>
      </c>
      <c r="P2528">
        <v>27</v>
      </c>
      <c r="Q2528">
        <v>89</v>
      </c>
      <c r="R2528">
        <v>88</v>
      </c>
      <c r="S2528" t="s">
        <v>88</v>
      </c>
      <c r="T2528" t="s">
        <v>89</v>
      </c>
      <c r="U2528" t="s">
        <v>90</v>
      </c>
      <c r="V2528">
        <v>14393</v>
      </c>
      <c r="W2528">
        <v>768</v>
      </c>
      <c r="X2528" t="s">
        <v>142</v>
      </c>
      <c r="Y2528" t="s">
        <v>328</v>
      </c>
      <c r="Z2528" t="s">
        <v>118</v>
      </c>
      <c r="AA2528">
        <v>1</v>
      </c>
      <c r="AB2528">
        <v>0</v>
      </c>
      <c r="AD2528">
        <v>0</v>
      </c>
      <c r="AE2528">
        <v>98</v>
      </c>
      <c r="AF2528" t="s">
        <v>119</v>
      </c>
      <c r="AG2528">
        <v>1</v>
      </c>
      <c r="AH2528">
        <v>1</v>
      </c>
      <c r="AI2528" t="s">
        <v>110</v>
      </c>
      <c r="AJ2528" t="s">
        <v>95</v>
      </c>
      <c r="AK2528">
        <v>2102</v>
      </c>
      <c r="AL2528">
        <v>242491</v>
      </c>
      <c r="AM2528">
        <v>4</v>
      </c>
      <c r="AN2528">
        <v>1</v>
      </c>
      <c r="AO2528">
        <v>288</v>
      </c>
      <c r="AQ2528">
        <v>122104</v>
      </c>
      <c r="AR2528" t="s">
        <v>120</v>
      </c>
      <c r="AS2528">
        <v>120842</v>
      </c>
      <c r="AT2528">
        <v>0</v>
      </c>
      <c r="AU2528">
        <v>8192</v>
      </c>
      <c r="AV2528" t="s">
        <v>110</v>
      </c>
      <c r="AW2528">
        <v>15.5</v>
      </c>
      <c r="AX2528">
        <v>1366</v>
      </c>
      <c r="AY2528">
        <v>768</v>
      </c>
      <c r="AZ2528" t="s">
        <v>111</v>
      </c>
      <c r="BA2528" t="s">
        <v>133</v>
      </c>
      <c r="BB2528">
        <v>0</v>
      </c>
      <c r="BC2528" t="s">
        <v>329</v>
      </c>
      <c r="BD2528" t="s">
        <v>98</v>
      </c>
      <c r="BE2528" t="s">
        <v>145</v>
      </c>
      <c r="BF2528">
        <v>14393</v>
      </c>
      <c r="BG2528">
        <v>2189</v>
      </c>
      <c r="BH2528" t="s">
        <v>121</v>
      </c>
      <c r="BI2528" t="s">
        <v>122</v>
      </c>
      <c r="BJ2528" t="s">
        <v>146</v>
      </c>
      <c r="BK2528">
        <v>14</v>
      </c>
      <c r="BL2528">
        <v>49</v>
      </c>
      <c r="BM2528" t="s">
        <v>206</v>
      </c>
      <c r="BN2528">
        <v>0</v>
      </c>
      <c r="BO2528" t="s">
        <v>104</v>
      </c>
      <c r="BP2528" t="s">
        <v>159</v>
      </c>
      <c r="BR2528">
        <v>0</v>
      </c>
      <c r="BS2528" t="s">
        <v>105</v>
      </c>
      <c r="BT2528">
        <v>0</v>
      </c>
      <c r="BU2528">
        <v>554</v>
      </c>
      <c r="BV2528">
        <v>33115</v>
      </c>
      <c r="BW2528">
        <v>1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5</v>
      </c>
      <c r="CE2528">
        <v>1</v>
      </c>
    </row>
    <row r="2529" spans="1:83" x14ac:dyDescent="0.3">
      <c r="A2529" t="s">
        <v>3173</v>
      </c>
      <c r="B2529" t="s">
        <v>84</v>
      </c>
      <c r="C2529" t="s">
        <v>148</v>
      </c>
      <c r="D2529" t="s">
        <v>3174</v>
      </c>
      <c r="E2529" t="s">
        <v>1770</v>
      </c>
      <c r="F2529">
        <v>0</v>
      </c>
      <c r="G2529">
        <v>7</v>
      </c>
      <c r="H2529">
        <v>0</v>
      </c>
      <c r="J2529">
        <v>53447</v>
      </c>
      <c r="K2529">
        <v>1</v>
      </c>
      <c r="L2529">
        <v>1</v>
      </c>
      <c r="M2529">
        <v>1</v>
      </c>
      <c r="N2529">
        <v>203</v>
      </c>
      <c r="O2529">
        <v>143782</v>
      </c>
      <c r="P2529">
        <v>18</v>
      </c>
      <c r="Q2529">
        <v>255</v>
      </c>
      <c r="R2529">
        <v>46</v>
      </c>
      <c r="S2529" t="s">
        <v>88</v>
      </c>
      <c r="T2529" t="s">
        <v>89</v>
      </c>
      <c r="U2529" t="s">
        <v>90</v>
      </c>
      <c r="V2529">
        <v>10586</v>
      </c>
      <c r="W2529">
        <v>768</v>
      </c>
      <c r="X2529" t="s">
        <v>308</v>
      </c>
      <c r="Y2529" t="s">
        <v>3175</v>
      </c>
      <c r="Z2529" t="s">
        <v>118</v>
      </c>
      <c r="AA2529">
        <v>1</v>
      </c>
      <c r="AB2529">
        <v>0</v>
      </c>
      <c r="AD2529">
        <v>0</v>
      </c>
      <c r="AE2529">
        <v>91</v>
      </c>
      <c r="AF2529" t="s">
        <v>119</v>
      </c>
      <c r="AG2529">
        <v>1</v>
      </c>
      <c r="AH2529">
        <v>1</v>
      </c>
      <c r="AI2529" t="s">
        <v>110</v>
      </c>
      <c r="AJ2529" t="s">
        <v>95</v>
      </c>
      <c r="AK2529">
        <v>585</v>
      </c>
      <c r="AL2529">
        <v>189819</v>
      </c>
      <c r="AM2529">
        <v>4</v>
      </c>
      <c r="AN2529">
        <v>5</v>
      </c>
      <c r="AO2529">
        <v>2535</v>
      </c>
      <c r="AQ2529">
        <v>476940</v>
      </c>
      <c r="AR2529" t="s">
        <v>96</v>
      </c>
      <c r="AS2529">
        <v>229777</v>
      </c>
      <c r="AT2529">
        <v>0</v>
      </c>
      <c r="AU2529">
        <v>4096</v>
      </c>
      <c r="AV2529" t="s">
        <v>110</v>
      </c>
      <c r="AW2529">
        <v>13.2</v>
      </c>
      <c r="AX2529">
        <v>1366</v>
      </c>
      <c r="AY2529">
        <v>768</v>
      </c>
      <c r="AZ2529" t="s">
        <v>111</v>
      </c>
      <c r="BA2529" t="s">
        <v>632</v>
      </c>
      <c r="BB2529">
        <v>0</v>
      </c>
      <c r="BC2529" t="s">
        <v>3176</v>
      </c>
      <c r="BD2529" t="s">
        <v>98</v>
      </c>
      <c r="BE2529" t="s">
        <v>517</v>
      </c>
      <c r="BF2529">
        <v>10586</v>
      </c>
      <c r="BG2529">
        <v>916</v>
      </c>
      <c r="BH2529" t="s">
        <v>121</v>
      </c>
      <c r="BI2529" t="s">
        <v>122</v>
      </c>
      <c r="BJ2529" t="s">
        <v>135</v>
      </c>
      <c r="BK2529">
        <v>39</v>
      </c>
      <c r="BL2529">
        <v>160</v>
      </c>
      <c r="BM2529" t="s">
        <v>206</v>
      </c>
      <c r="BN2529">
        <v>0</v>
      </c>
      <c r="BO2529" t="s">
        <v>104</v>
      </c>
      <c r="BP2529" t="s">
        <v>105</v>
      </c>
      <c r="BR2529">
        <v>0</v>
      </c>
      <c r="BS2529" t="s">
        <v>105</v>
      </c>
      <c r="BT2529">
        <v>0</v>
      </c>
      <c r="BU2529">
        <v>556</v>
      </c>
      <c r="BV2529">
        <v>64724</v>
      </c>
      <c r="BW2529">
        <v>1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7</v>
      </c>
      <c r="CE2529">
        <v>0</v>
      </c>
    </row>
    <row r="2530" spans="1:83" x14ac:dyDescent="0.3">
      <c r="A2530" t="s">
        <v>2747</v>
      </c>
      <c r="B2530" t="s">
        <v>84</v>
      </c>
      <c r="C2530" t="s">
        <v>148</v>
      </c>
      <c r="D2530" t="s">
        <v>467</v>
      </c>
      <c r="E2530" t="s">
        <v>2748</v>
      </c>
      <c r="F2530">
        <v>0</v>
      </c>
      <c r="G2530">
        <v>7</v>
      </c>
      <c r="H2530">
        <v>0</v>
      </c>
      <c r="J2530">
        <v>53447</v>
      </c>
      <c r="K2530">
        <v>1</v>
      </c>
      <c r="L2530">
        <v>1</v>
      </c>
      <c r="M2530">
        <v>1</v>
      </c>
      <c r="N2530">
        <v>211</v>
      </c>
      <c r="O2530">
        <v>152997</v>
      </c>
      <c r="P2530">
        <v>18</v>
      </c>
      <c r="Q2530">
        <v>167</v>
      </c>
      <c r="R2530">
        <v>227</v>
      </c>
      <c r="S2530" t="s">
        <v>88</v>
      </c>
      <c r="T2530" t="s">
        <v>89</v>
      </c>
      <c r="U2530" t="s">
        <v>90</v>
      </c>
      <c r="V2530">
        <v>15063</v>
      </c>
      <c r="W2530">
        <v>768</v>
      </c>
      <c r="X2530" t="s">
        <v>263</v>
      </c>
      <c r="Y2530" t="s">
        <v>264</v>
      </c>
      <c r="Z2530" t="s">
        <v>118</v>
      </c>
      <c r="AA2530">
        <v>1</v>
      </c>
      <c r="AB2530">
        <v>0</v>
      </c>
      <c r="AD2530">
        <v>0</v>
      </c>
      <c r="AE2530">
        <v>107</v>
      </c>
      <c r="AF2530" t="s">
        <v>119</v>
      </c>
      <c r="AG2530">
        <v>1</v>
      </c>
      <c r="AH2530">
        <v>1</v>
      </c>
      <c r="AI2530" t="s">
        <v>110</v>
      </c>
      <c r="AJ2530" t="s">
        <v>95</v>
      </c>
      <c r="AK2530">
        <v>4730</v>
      </c>
      <c r="AL2530">
        <v>310837</v>
      </c>
      <c r="AM2530">
        <v>4</v>
      </c>
      <c r="AN2530">
        <v>5</v>
      </c>
      <c r="AO2530">
        <v>2525</v>
      </c>
      <c r="AQ2530">
        <v>715404</v>
      </c>
      <c r="AR2530" t="s">
        <v>96</v>
      </c>
      <c r="AS2530">
        <v>701841</v>
      </c>
      <c r="AT2530">
        <v>1</v>
      </c>
      <c r="AU2530">
        <v>6144</v>
      </c>
      <c r="AV2530" t="s">
        <v>110</v>
      </c>
      <c r="AW2530">
        <v>14</v>
      </c>
      <c r="AX2530">
        <v>1366</v>
      </c>
      <c r="AY2530">
        <v>768</v>
      </c>
      <c r="AZ2530" t="s">
        <v>111</v>
      </c>
      <c r="BA2530" t="s">
        <v>133</v>
      </c>
      <c r="BB2530">
        <v>4</v>
      </c>
      <c r="BC2530" t="s">
        <v>1526</v>
      </c>
      <c r="BD2530" t="s">
        <v>98</v>
      </c>
      <c r="BE2530" t="s">
        <v>266</v>
      </c>
      <c r="BF2530">
        <v>15063</v>
      </c>
      <c r="BG2530">
        <v>786</v>
      </c>
      <c r="BH2530" t="s">
        <v>157</v>
      </c>
      <c r="BI2530" t="s">
        <v>158</v>
      </c>
      <c r="BJ2530" t="s">
        <v>135</v>
      </c>
      <c r="BK2530">
        <v>9</v>
      </c>
      <c r="BL2530">
        <v>34</v>
      </c>
      <c r="BM2530" t="s">
        <v>123</v>
      </c>
      <c r="BN2530">
        <v>0</v>
      </c>
      <c r="BO2530" t="s">
        <v>104</v>
      </c>
      <c r="BP2530" t="s">
        <v>105</v>
      </c>
      <c r="BR2530">
        <v>0</v>
      </c>
      <c r="BS2530" t="s">
        <v>105</v>
      </c>
      <c r="BT2530">
        <v>0</v>
      </c>
      <c r="BU2530">
        <v>556</v>
      </c>
      <c r="BV2530">
        <v>7221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10</v>
      </c>
      <c r="CE2530">
        <v>1</v>
      </c>
    </row>
    <row r="2531" spans="1:83" x14ac:dyDescent="0.3">
      <c r="A2531" t="s">
        <v>3132</v>
      </c>
      <c r="B2531" t="s">
        <v>84</v>
      </c>
      <c r="C2531" t="s">
        <v>148</v>
      </c>
      <c r="D2531" t="s">
        <v>86</v>
      </c>
      <c r="E2531" t="s">
        <v>2748</v>
      </c>
      <c r="F2531">
        <v>0</v>
      </c>
      <c r="G2531">
        <v>7</v>
      </c>
      <c r="H2531">
        <v>0</v>
      </c>
      <c r="J2531">
        <v>53447</v>
      </c>
      <c r="K2531">
        <v>1</v>
      </c>
      <c r="L2531">
        <v>1</v>
      </c>
      <c r="M2531">
        <v>1</v>
      </c>
      <c r="N2531">
        <v>207</v>
      </c>
      <c r="O2531">
        <v>42220</v>
      </c>
      <c r="P2531">
        <v>27</v>
      </c>
      <c r="Q2531">
        <v>277</v>
      </c>
      <c r="R2531">
        <v>75</v>
      </c>
      <c r="S2531" t="s">
        <v>88</v>
      </c>
      <c r="T2531" t="s">
        <v>89</v>
      </c>
      <c r="U2531" t="s">
        <v>90</v>
      </c>
      <c r="V2531">
        <v>17134</v>
      </c>
      <c r="W2531">
        <v>768</v>
      </c>
      <c r="X2531" t="s">
        <v>91</v>
      </c>
      <c r="Y2531" t="s">
        <v>92</v>
      </c>
      <c r="Z2531" t="s">
        <v>118</v>
      </c>
      <c r="AA2531">
        <v>1</v>
      </c>
      <c r="AB2531">
        <v>0</v>
      </c>
      <c r="AD2531">
        <v>0</v>
      </c>
      <c r="AE2531">
        <v>137</v>
      </c>
      <c r="AG2531">
        <v>1</v>
      </c>
      <c r="AH2531">
        <v>1</v>
      </c>
      <c r="AI2531" t="s">
        <v>94</v>
      </c>
      <c r="AJ2531" t="s">
        <v>95</v>
      </c>
      <c r="AK2531">
        <v>4589</v>
      </c>
      <c r="AL2531">
        <v>313586</v>
      </c>
      <c r="AM2531">
        <v>8</v>
      </c>
      <c r="AN2531">
        <v>5</v>
      </c>
      <c r="AO2531">
        <v>3035</v>
      </c>
      <c r="AQ2531">
        <v>114473</v>
      </c>
      <c r="AR2531" t="s">
        <v>120</v>
      </c>
      <c r="AS2531">
        <v>113693</v>
      </c>
      <c r="AT2531">
        <v>0</v>
      </c>
      <c r="AU2531">
        <v>16384</v>
      </c>
      <c r="AV2531" t="s">
        <v>94</v>
      </c>
      <c r="AW2531">
        <v>21.5</v>
      </c>
      <c r="AX2531">
        <v>1920</v>
      </c>
      <c r="AY2531">
        <v>1080</v>
      </c>
      <c r="AZ2531" t="s">
        <v>94</v>
      </c>
      <c r="BB2531">
        <v>4294967295</v>
      </c>
      <c r="BC2531" t="s">
        <v>129</v>
      </c>
      <c r="BD2531" t="s">
        <v>98</v>
      </c>
      <c r="BE2531" t="s">
        <v>99</v>
      </c>
      <c r="BF2531">
        <v>17134</v>
      </c>
      <c r="BG2531">
        <v>228</v>
      </c>
      <c r="BH2531" t="s">
        <v>121</v>
      </c>
      <c r="BI2531" t="s">
        <v>122</v>
      </c>
      <c r="BJ2531" t="s">
        <v>248</v>
      </c>
      <c r="BK2531">
        <v>8</v>
      </c>
      <c r="BL2531">
        <v>31</v>
      </c>
      <c r="BM2531" t="s">
        <v>123</v>
      </c>
      <c r="BN2531">
        <v>0</v>
      </c>
      <c r="BO2531" t="s">
        <v>104</v>
      </c>
      <c r="BP2531" t="s">
        <v>124</v>
      </c>
      <c r="BR2531">
        <v>0</v>
      </c>
      <c r="BS2531" t="s">
        <v>105</v>
      </c>
      <c r="BU2531">
        <v>142</v>
      </c>
      <c r="BV2531">
        <v>8683</v>
      </c>
      <c r="BW2531">
        <v>1</v>
      </c>
      <c r="BY2531">
        <v>0</v>
      </c>
      <c r="BZ2531">
        <v>0</v>
      </c>
      <c r="CA2531">
        <v>0</v>
      </c>
      <c r="CB2531">
        <v>0</v>
      </c>
      <c r="CC2531">
        <v>1</v>
      </c>
      <c r="CD2531">
        <v>13</v>
      </c>
      <c r="CE2531">
        <v>0</v>
      </c>
    </row>
    <row r="2532" spans="1:83" x14ac:dyDescent="0.3">
      <c r="A2532" t="s">
        <v>1192</v>
      </c>
      <c r="B2532" t="s">
        <v>84</v>
      </c>
      <c r="C2532" t="s">
        <v>148</v>
      </c>
      <c r="D2532" t="s">
        <v>86</v>
      </c>
      <c r="E2532" t="s">
        <v>1193</v>
      </c>
      <c r="F2532">
        <v>0</v>
      </c>
      <c r="G2532">
        <v>7</v>
      </c>
      <c r="H2532">
        <v>0</v>
      </c>
      <c r="J2532">
        <v>53447</v>
      </c>
      <c r="K2532">
        <v>1</v>
      </c>
      <c r="L2532">
        <v>1</v>
      </c>
      <c r="M2532">
        <v>1</v>
      </c>
      <c r="N2532">
        <v>51</v>
      </c>
      <c r="O2532">
        <v>55615</v>
      </c>
      <c r="P2532">
        <v>27</v>
      </c>
      <c r="Q2532">
        <v>98</v>
      </c>
      <c r="R2532">
        <v>103</v>
      </c>
      <c r="S2532" t="s">
        <v>88</v>
      </c>
      <c r="T2532" t="s">
        <v>89</v>
      </c>
      <c r="U2532" t="s">
        <v>90</v>
      </c>
      <c r="V2532">
        <v>17134</v>
      </c>
      <c r="W2532">
        <v>256</v>
      </c>
      <c r="X2532" t="s">
        <v>91</v>
      </c>
      <c r="Y2532" t="s">
        <v>92</v>
      </c>
      <c r="Z2532" t="s">
        <v>93</v>
      </c>
      <c r="AA2532">
        <v>1</v>
      </c>
      <c r="AB2532">
        <v>0</v>
      </c>
      <c r="AD2532">
        <v>0</v>
      </c>
      <c r="AE2532">
        <v>137</v>
      </c>
      <c r="AF2532" t="s">
        <v>119</v>
      </c>
      <c r="AG2532">
        <v>1</v>
      </c>
      <c r="AH2532">
        <v>1</v>
      </c>
      <c r="AI2532" t="s">
        <v>94</v>
      </c>
      <c r="AJ2532" t="s">
        <v>95</v>
      </c>
      <c r="AK2532">
        <v>4909</v>
      </c>
      <c r="AL2532">
        <v>317701</v>
      </c>
      <c r="AM2532">
        <v>12</v>
      </c>
      <c r="AN2532">
        <v>5</v>
      </c>
      <c r="AO2532">
        <v>3047</v>
      </c>
      <c r="AQ2532">
        <v>114480</v>
      </c>
      <c r="AR2532" t="s">
        <v>120</v>
      </c>
      <c r="AS2532">
        <v>113913</v>
      </c>
      <c r="AT2532">
        <v>1</v>
      </c>
      <c r="AU2532">
        <v>8192</v>
      </c>
      <c r="AV2532" t="s">
        <v>94</v>
      </c>
      <c r="AW2532">
        <v>72.3</v>
      </c>
      <c r="AX2532">
        <v>4096</v>
      </c>
      <c r="AY2532">
        <v>2160</v>
      </c>
      <c r="AZ2532" t="s">
        <v>94</v>
      </c>
      <c r="BB2532">
        <v>4294967295</v>
      </c>
      <c r="BC2532" t="s">
        <v>200</v>
      </c>
      <c r="BD2532" t="s">
        <v>98</v>
      </c>
      <c r="BE2532" t="s">
        <v>99</v>
      </c>
      <c r="BF2532">
        <v>17134</v>
      </c>
      <c r="BG2532">
        <v>285</v>
      </c>
      <c r="BH2532" t="s">
        <v>100</v>
      </c>
      <c r="BI2532" t="s">
        <v>101</v>
      </c>
      <c r="BJ2532" t="s">
        <v>135</v>
      </c>
      <c r="BK2532">
        <v>5</v>
      </c>
      <c r="BL2532">
        <v>26</v>
      </c>
      <c r="BM2532" t="s">
        <v>123</v>
      </c>
      <c r="BN2532">
        <v>0</v>
      </c>
      <c r="BO2532" t="s">
        <v>104</v>
      </c>
      <c r="BP2532" t="s">
        <v>159</v>
      </c>
      <c r="BR2532">
        <v>0</v>
      </c>
      <c r="BS2532" t="s">
        <v>105</v>
      </c>
      <c r="BU2532">
        <v>142</v>
      </c>
      <c r="BV2532">
        <v>53386</v>
      </c>
      <c r="BW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6</v>
      </c>
      <c r="CE2532">
        <v>1</v>
      </c>
    </row>
    <row r="2533" spans="1:83" x14ac:dyDescent="0.3">
      <c r="A2533" t="s">
        <v>2795</v>
      </c>
      <c r="B2533" t="s">
        <v>84</v>
      </c>
      <c r="C2533" t="s">
        <v>148</v>
      </c>
      <c r="D2533" t="s">
        <v>86</v>
      </c>
      <c r="E2533" t="s">
        <v>1193</v>
      </c>
      <c r="F2533">
        <v>0</v>
      </c>
      <c r="G2533">
        <v>7</v>
      </c>
      <c r="H2533">
        <v>0</v>
      </c>
      <c r="J2533">
        <v>53447</v>
      </c>
      <c r="K2533">
        <v>1</v>
      </c>
      <c r="L2533">
        <v>1</v>
      </c>
      <c r="M2533">
        <v>1</v>
      </c>
      <c r="N2533">
        <v>141</v>
      </c>
      <c r="O2533">
        <v>129122</v>
      </c>
      <c r="P2533">
        <v>18</v>
      </c>
      <c r="Q2533">
        <v>167</v>
      </c>
      <c r="R2533">
        <v>227</v>
      </c>
      <c r="S2533" t="s">
        <v>88</v>
      </c>
      <c r="T2533" t="s">
        <v>89</v>
      </c>
      <c r="U2533" t="s">
        <v>90</v>
      </c>
      <c r="V2533">
        <v>17134</v>
      </c>
      <c r="W2533">
        <v>256</v>
      </c>
      <c r="X2533" t="s">
        <v>91</v>
      </c>
      <c r="Y2533" t="s">
        <v>92</v>
      </c>
      <c r="Z2533" t="s">
        <v>93</v>
      </c>
      <c r="AA2533">
        <v>1</v>
      </c>
      <c r="AB2533">
        <v>0</v>
      </c>
      <c r="AD2533">
        <v>0</v>
      </c>
      <c r="AE2533">
        <v>137</v>
      </c>
      <c r="AG2533">
        <v>1</v>
      </c>
      <c r="AH2533">
        <v>1</v>
      </c>
      <c r="AI2533" t="s">
        <v>110</v>
      </c>
      <c r="AJ2533" t="s">
        <v>95</v>
      </c>
      <c r="AK2533">
        <v>2102</v>
      </c>
      <c r="AL2533">
        <v>249027</v>
      </c>
      <c r="AM2533">
        <v>4</v>
      </c>
      <c r="AN2533">
        <v>5</v>
      </c>
      <c r="AO2533">
        <v>2393</v>
      </c>
      <c r="AQ2533">
        <v>953869</v>
      </c>
      <c r="AR2533" t="s">
        <v>96</v>
      </c>
      <c r="AS2533">
        <v>953254</v>
      </c>
      <c r="AT2533">
        <v>0</v>
      </c>
      <c r="AU2533">
        <v>8192</v>
      </c>
      <c r="AV2533" t="s">
        <v>110</v>
      </c>
      <c r="AW2533">
        <v>13.9</v>
      </c>
      <c r="AX2533">
        <v>1360</v>
      </c>
      <c r="AY2533">
        <v>768</v>
      </c>
      <c r="AZ2533" t="s">
        <v>111</v>
      </c>
      <c r="BB2533">
        <v>0</v>
      </c>
      <c r="BC2533" t="s">
        <v>200</v>
      </c>
      <c r="BD2533" t="s">
        <v>98</v>
      </c>
      <c r="BE2533" t="s">
        <v>99</v>
      </c>
      <c r="BF2533">
        <v>17134</v>
      </c>
      <c r="BG2533">
        <v>285</v>
      </c>
      <c r="BH2533" t="s">
        <v>100</v>
      </c>
      <c r="BI2533" t="s">
        <v>101</v>
      </c>
      <c r="BJ2533" t="s">
        <v>113</v>
      </c>
      <c r="BK2533">
        <v>10</v>
      </c>
      <c r="BL2533">
        <v>35</v>
      </c>
      <c r="BM2533" t="s">
        <v>123</v>
      </c>
      <c r="BN2533">
        <v>0</v>
      </c>
      <c r="BO2533" t="s">
        <v>104</v>
      </c>
      <c r="BP2533" t="s">
        <v>159</v>
      </c>
      <c r="BR2533">
        <v>0</v>
      </c>
      <c r="BS2533" t="s">
        <v>105</v>
      </c>
      <c r="BU2533">
        <v>486</v>
      </c>
      <c r="BV2533">
        <v>48745</v>
      </c>
      <c r="BW2533">
        <v>0</v>
      </c>
      <c r="BY2533">
        <v>0</v>
      </c>
      <c r="BZ2533">
        <v>0</v>
      </c>
      <c r="CA2533">
        <v>0</v>
      </c>
      <c r="CB2533">
        <v>0</v>
      </c>
      <c r="CC2533">
        <v>1</v>
      </c>
      <c r="CD2533">
        <v>10</v>
      </c>
      <c r="CE2533">
        <v>1</v>
      </c>
    </row>
    <row r="2534" spans="1:83" x14ac:dyDescent="0.3">
      <c r="A2534" t="s">
        <v>3683</v>
      </c>
      <c r="B2534" t="s">
        <v>84</v>
      </c>
      <c r="C2534" t="s">
        <v>148</v>
      </c>
      <c r="D2534" t="s">
        <v>86</v>
      </c>
      <c r="E2534" t="s">
        <v>1193</v>
      </c>
      <c r="F2534">
        <v>0</v>
      </c>
      <c r="G2534">
        <v>7</v>
      </c>
      <c r="H2534">
        <v>0</v>
      </c>
      <c r="J2534">
        <v>26182</v>
      </c>
      <c r="K2534">
        <v>2</v>
      </c>
      <c r="L2534">
        <v>1</v>
      </c>
      <c r="M2534">
        <v>1</v>
      </c>
      <c r="N2534">
        <v>162</v>
      </c>
      <c r="O2534">
        <v>154024</v>
      </c>
      <c r="P2534">
        <v>27</v>
      </c>
      <c r="Q2534">
        <v>206</v>
      </c>
      <c r="R2534">
        <v>75</v>
      </c>
      <c r="S2534" t="s">
        <v>88</v>
      </c>
      <c r="T2534" t="s">
        <v>89</v>
      </c>
      <c r="U2534" t="s">
        <v>90</v>
      </c>
      <c r="V2534">
        <v>17134</v>
      </c>
      <c r="W2534">
        <v>768</v>
      </c>
      <c r="X2534" t="s">
        <v>91</v>
      </c>
      <c r="Y2534" t="s">
        <v>92</v>
      </c>
      <c r="Z2534" t="s">
        <v>118</v>
      </c>
      <c r="AA2534">
        <v>1</v>
      </c>
      <c r="AB2534">
        <v>0</v>
      </c>
      <c r="AD2534">
        <v>0</v>
      </c>
      <c r="AE2534">
        <v>137</v>
      </c>
      <c r="AF2534" t="s">
        <v>119</v>
      </c>
      <c r="AG2534">
        <v>1</v>
      </c>
      <c r="AH2534">
        <v>1</v>
      </c>
      <c r="AI2534" t="s">
        <v>94</v>
      </c>
      <c r="AJ2534" t="s">
        <v>95</v>
      </c>
      <c r="AK2534">
        <v>4909</v>
      </c>
      <c r="AL2534">
        <v>317701</v>
      </c>
      <c r="AM2534">
        <v>6</v>
      </c>
      <c r="AN2534">
        <v>5</v>
      </c>
      <c r="AO2534">
        <v>2760</v>
      </c>
      <c r="AQ2534">
        <v>953869</v>
      </c>
      <c r="AR2534" t="s">
        <v>96</v>
      </c>
      <c r="AS2534">
        <v>941808</v>
      </c>
      <c r="AT2534">
        <v>0</v>
      </c>
      <c r="AU2534">
        <v>16384</v>
      </c>
      <c r="AV2534" t="s">
        <v>94</v>
      </c>
      <c r="AW2534">
        <v>19.5</v>
      </c>
      <c r="AX2534">
        <v>1600</v>
      </c>
      <c r="AY2534">
        <v>900</v>
      </c>
      <c r="AZ2534" t="s">
        <v>94</v>
      </c>
      <c r="BB2534">
        <v>4294967295</v>
      </c>
      <c r="BC2534" t="s">
        <v>200</v>
      </c>
      <c r="BD2534" t="s">
        <v>98</v>
      </c>
      <c r="BE2534" t="s">
        <v>99</v>
      </c>
      <c r="BF2534">
        <v>17134</v>
      </c>
      <c r="BG2534">
        <v>285</v>
      </c>
      <c r="BH2534" t="s">
        <v>121</v>
      </c>
      <c r="BI2534" t="s">
        <v>122</v>
      </c>
      <c r="BJ2534" t="s">
        <v>102</v>
      </c>
      <c r="BK2534">
        <v>8</v>
      </c>
      <c r="BL2534">
        <v>31</v>
      </c>
      <c r="BM2534" t="s">
        <v>123</v>
      </c>
      <c r="BN2534">
        <v>0</v>
      </c>
      <c r="BO2534" t="s">
        <v>104</v>
      </c>
      <c r="BP2534" t="s">
        <v>105</v>
      </c>
      <c r="BR2534">
        <v>0</v>
      </c>
      <c r="BS2534" t="s">
        <v>105</v>
      </c>
      <c r="BU2534">
        <v>142</v>
      </c>
      <c r="BV2534">
        <v>53392</v>
      </c>
      <c r="BW2534">
        <v>0</v>
      </c>
      <c r="BY2534">
        <v>0</v>
      </c>
      <c r="BZ2534">
        <v>0</v>
      </c>
      <c r="CA2534">
        <v>0</v>
      </c>
      <c r="CB2534">
        <v>0</v>
      </c>
      <c r="CC2534">
        <v>1</v>
      </c>
      <c r="CD2534">
        <v>10</v>
      </c>
      <c r="CE2534">
        <v>1</v>
      </c>
    </row>
    <row r="2535" spans="1:83" x14ac:dyDescent="0.3">
      <c r="A2535" t="s">
        <v>4714</v>
      </c>
      <c r="B2535" t="s">
        <v>84</v>
      </c>
      <c r="C2535" t="s">
        <v>148</v>
      </c>
      <c r="D2535" t="s">
        <v>86</v>
      </c>
      <c r="E2535" t="s">
        <v>1193</v>
      </c>
      <c r="F2535">
        <v>0</v>
      </c>
      <c r="G2535">
        <v>7</v>
      </c>
      <c r="H2535">
        <v>0</v>
      </c>
      <c r="J2535">
        <v>53447</v>
      </c>
      <c r="K2535">
        <v>1</v>
      </c>
      <c r="L2535">
        <v>1</v>
      </c>
      <c r="M2535">
        <v>1</v>
      </c>
      <c r="N2535">
        <v>86</v>
      </c>
      <c r="P2535">
        <v>18</v>
      </c>
      <c r="Q2535">
        <v>64</v>
      </c>
      <c r="R2535">
        <v>49</v>
      </c>
      <c r="S2535" t="s">
        <v>88</v>
      </c>
      <c r="T2535" t="s">
        <v>89</v>
      </c>
      <c r="U2535" t="s">
        <v>90</v>
      </c>
      <c r="V2535">
        <v>17134</v>
      </c>
      <c r="W2535">
        <v>768</v>
      </c>
      <c r="X2535" t="s">
        <v>91</v>
      </c>
      <c r="Y2535" t="s">
        <v>92</v>
      </c>
      <c r="Z2535" t="s">
        <v>118</v>
      </c>
      <c r="AA2535">
        <v>1</v>
      </c>
      <c r="AB2535">
        <v>0</v>
      </c>
      <c r="AD2535">
        <v>0</v>
      </c>
      <c r="AE2535">
        <v>137</v>
      </c>
      <c r="AG2535">
        <v>1</v>
      </c>
      <c r="AH2535">
        <v>1</v>
      </c>
      <c r="AI2535" t="s">
        <v>110</v>
      </c>
      <c r="AJ2535" t="s">
        <v>95</v>
      </c>
      <c r="AK2535">
        <v>2668</v>
      </c>
      <c r="AL2535">
        <v>170875</v>
      </c>
      <c r="AM2535">
        <v>4</v>
      </c>
      <c r="AN2535">
        <v>5</v>
      </c>
      <c r="AO2535">
        <v>2640</v>
      </c>
      <c r="AQ2535">
        <v>953869</v>
      </c>
      <c r="AR2535" t="s">
        <v>96</v>
      </c>
      <c r="AS2535">
        <v>476456</v>
      </c>
      <c r="AT2535">
        <v>0</v>
      </c>
      <c r="AU2535">
        <v>4096</v>
      </c>
      <c r="AV2535" t="s">
        <v>110</v>
      </c>
      <c r="AW2535">
        <v>15.5</v>
      </c>
      <c r="AX2535">
        <v>1920</v>
      </c>
      <c r="AY2535">
        <v>1080</v>
      </c>
      <c r="AZ2535" t="s">
        <v>111</v>
      </c>
      <c r="BB2535">
        <v>0</v>
      </c>
      <c r="BC2535" t="s">
        <v>200</v>
      </c>
      <c r="BD2535" t="s">
        <v>98</v>
      </c>
      <c r="BE2535" t="s">
        <v>99</v>
      </c>
      <c r="BF2535">
        <v>17134</v>
      </c>
      <c r="BG2535">
        <v>285</v>
      </c>
      <c r="BH2535" t="s">
        <v>121</v>
      </c>
      <c r="BI2535" t="s">
        <v>122</v>
      </c>
      <c r="BJ2535" t="s">
        <v>248</v>
      </c>
      <c r="BK2535">
        <v>16</v>
      </c>
      <c r="BL2535">
        <v>62</v>
      </c>
      <c r="BM2535" t="s">
        <v>123</v>
      </c>
      <c r="BN2535">
        <v>0</v>
      </c>
      <c r="BO2535" t="s">
        <v>104</v>
      </c>
      <c r="BP2535" t="s">
        <v>105</v>
      </c>
      <c r="BR2535">
        <v>0</v>
      </c>
      <c r="BS2535" t="s">
        <v>105</v>
      </c>
      <c r="BU2535">
        <v>628</v>
      </c>
      <c r="BV2535">
        <v>23573</v>
      </c>
      <c r="BW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3</v>
      </c>
      <c r="CE2535">
        <v>0</v>
      </c>
    </row>
    <row r="2536" spans="1:83" x14ac:dyDescent="0.3">
      <c r="A2536" t="s">
        <v>2074</v>
      </c>
      <c r="B2536" t="s">
        <v>84</v>
      </c>
      <c r="C2536" t="s">
        <v>148</v>
      </c>
      <c r="D2536" t="s">
        <v>306</v>
      </c>
      <c r="E2536" t="s">
        <v>1193</v>
      </c>
      <c r="F2536">
        <v>0</v>
      </c>
      <c r="G2536">
        <v>7</v>
      </c>
      <c r="H2536">
        <v>0</v>
      </c>
      <c r="J2536">
        <v>53447</v>
      </c>
      <c r="K2536">
        <v>1</v>
      </c>
      <c r="L2536">
        <v>1</v>
      </c>
      <c r="M2536">
        <v>1</v>
      </c>
      <c r="N2536">
        <v>86</v>
      </c>
      <c r="O2536">
        <v>165477</v>
      </c>
      <c r="Q2536">
        <v>277</v>
      </c>
      <c r="R2536">
        <v>75</v>
      </c>
      <c r="S2536" t="s">
        <v>88</v>
      </c>
      <c r="T2536" t="s">
        <v>89</v>
      </c>
      <c r="U2536" t="s">
        <v>90</v>
      </c>
      <c r="V2536">
        <v>10586</v>
      </c>
      <c r="W2536">
        <v>256</v>
      </c>
      <c r="X2536" t="s">
        <v>308</v>
      </c>
      <c r="Y2536" t="s">
        <v>955</v>
      </c>
      <c r="Z2536" t="s">
        <v>93</v>
      </c>
      <c r="AA2536">
        <v>1</v>
      </c>
      <c r="AB2536">
        <v>0</v>
      </c>
      <c r="AD2536">
        <v>0</v>
      </c>
      <c r="AE2536">
        <v>81</v>
      </c>
      <c r="AF2536" t="s">
        <v>119</v>
      </c>
      <c r="AG2536">
        <v>1</v>
      </c>
      <c r="AH2536">
        <v>1</v>
      </c>
      <c r="AI2536" t="s">
        <v>94</v>
      </c>
      <c r="AJ2536" t="s">
        <v>95</v>
      </c>
      <c r="AK2536">
        <v>3133</v>
      </c>
      <c r="AL2536">
        <v>263752</v>
      </c>
      <c r="AM2536">
        <v>6</v>
      </c>
      <c r="AN2536">
        <v>5</v>
      </c>
      <c r="AO2536">
        <v>2760</v>
      </c>
      <c r="AQ2536">
        <v>228936</v>
      </c>
      <c r="AR2536" t="s">
        <v>120</v>
      </c>
      <c r="AS2536">
        <v>228434</v>
      </c>
      <c r="AT2536">
        <v>0</v>
      </c>
      <c r="AU2536">
        <v>8192</v>
      </c>
      <c r="AV2536" t="s">
        <v>94</v>
      </c>
      <c r="AW2536">
        <v>24.5</v>
      </c>
      <c r="AX2536">
        <v>1920</v>
      </c>
      <c r="AY2536">
        <v>1080</v>
      </c>
      <c r="AZ2536" t="s">
        <v>94</v>
      </c>
      <c r="BC2536" t="s">
        <v>956</v>
      </c>
      <c r="BD2536" t="s">
        <v>98</v>
      </c>
      <c r="BE2536" t="s">
        <v>190</v>
      </c>
      <c r="BF2536">
        <v>10586</v>
      </c>
      <c r="BG2536">
        <v>494</v>
      </c>
      <c r="BH2536" t="s">
        <v>100</v>
      </c>
      <c r="BI2536" t="s">
        <v>101</v>
      </c>
      <c r="BJ2536" t="s">
        <v>113</v>
      </c>
      <c r="BK2536">
        <v>8</v>
      </c>
      <c r="BL2536">
        <v>31</v>
      </c>
      <c r="BM2536" t="s">
        <v>103</v>
      </c>
      <c r="BN2536">
        <v>0</v>
      </c>
      <c r="BO2536" t="s">
        <v>104</v>
      </c>
      <c r="BP2536" t="s">
        <v>225</v>
      </c>
      <c r="BR2536">
        <v>0</v>
      </c>
      <c r="BS2536" t="s">
        <v>105</v>
      </c>
      <c r="BU2536">
        <v>142</v>
      </c>
      <c r="BV2536">
        <v>19675</v>
      </c>
      <c r="BW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3</v>
      </c>
      <c r="CE2536">
        <v>1</v>
      </c>
    </row>
    <row r="2537" spans="1:83" x14ac:dyDescent="0.3">
      <c r="A2537" t="s">
        <v>4551</v>
      </c>
      <c r="B2537" t="s">
        <v>84</v>
      </c>
      <c r="C2537" t="s">
        <v>148</v>
      </c>
      <c r="D2537" t="s">
        <v>86</v>
      </c>
      <c r="E2537" t="s">
        <v>4552</v>
      </c>
      <c r="F2537">
        <v>0</v>
      </c>
      <c r="G2537">
        <v>7</v>
      </c>
      <c r="H2537">
        <v>0</v>
      </c>
      <c r="J2537">
        <v>53447</v>
      </c>
      <c r="K2537">
        <v>1</v>
      </c>
      <c r="L2537">
        <v>1</v>
      </c>
      <c r="M2537">
        <v>1</v>
      </c>
      <c r="N2537">
        <v>141</v>
      </c>
      <c r="O2537">
        <v>92213</v>
      </c>
      <c r="P2537">
        <v>18</v>
      </c>
      <c r="Q2537">
        <v>167</v>
      </c>
      <c r="R2537">
        <v>227</v>
      </c>
      <c r="S2537" t="s">
        <v>88</v>
      </c>
      <c r="T2537" t="s">
        <v>89</v>
      </c>
      <c r="U2537" t="s">
        <v>90</v>
      </c>
      <c r="V2537">
        <v>16299</v>
      </c>
      <c r="W2537">
        <v>768</v>
      </c>
      <c r="X2537" t="s">
        <v>153</v>
      </c>
      <c r="Y2537" t="s">
        <v>154</v>
      </c>
      <c r="Z2537" t="s">
        <v>118</v>
      </c>
      <c r="AA2537">
        <v>1</v>
      </c>
      <c r="AB2537">
        <v>0</v>
      </c>
      <c r="AD2537">
        <v>0</v>
      </c>
      <c r="AE2537">
        <v>117</v>
      </c>
      <c r="AF2537" t="s">
        <v>119</v>
      </c>
      <c r="AG2537">
        <v>1</v>
      </c>
      <c r="AH2537">
        <v>1</v>
      </c>
      <c r="AI2537" t="s">
        <v>110</v>
      </c>
      <c r="AJ2537" t="s">
        <v>95</v>
      </c>
      <c r="AK2537">
        <v>585</v>
      </c>
      <c r="AL2537">
        <v>189204</v>
      </c>
      <c r="AM2537">
        <v>2</v>
      </c>
      <c r="AN2537">
        <v>5</v>
      </c>
      <c r="AO2537">
        <v>2097</v>
      </c>
      <c r="AQ2537">
        <v>476940</v>
      </c>
      <c r="AR2537" t="s">
        <v>96</v>
      </c>
      <c r="AS2537">
        <v>475799</v>
      </c>
      <c r="AT2537">
        <v>0</v>
      </c>
      <c r="AU2537">
        <v>2048</v>
      </c>
      <c r="AV2537" t="s">
        <v>110</v>
      </c>
      <c r="AW2537">
        <v>13.9</v>
      </c>
      <c r="AX2537">
        <v>1366</v>
      </c>
      <c r="AY2537">
        <v>768</v>
      </c>
      <c r="AZ2537" t="s">
        <v>111</v>
      </c>
      <c r="BB2537">
        <v>0</v>
      </c>
      <c r="BC2537" t="s">
        <v>776</v>
      </c>
      <c r="BD2537" t="s">
        <v>98</v>
      </c>
      <c r="BE2537" t="s">
        <v>156</v>
      </c>
      <c r="BF2537">
        <v>16299</v>
      </c>
      <c r="BG2537">
        <v>492</v>
      </c>
      <c r="BH2537" t="s">
        <v>157</v>
      </c>
      <c r="BI2537" t="s">
        <v>158</v>
      </c>
      <c r="BJ2537" t="s">
        <v>135</v>
      </c>
      <c r="BK2537">
        <v>9</v>
      </c>
      <c r="BL2537">
        <v>34</v>
      </c>
      <c r="BM2537" t="s">
        <v>103</v>
      </c>
      <c r="BN2537">
        <v>0</v>
      </c>
      <c r="BO2537" t="s">
        <v>104</v>
      </c>
      <c r="BP2537" t="s">
        <v>159</v>
      </c>
      <c r="BR2537">
        <v>0</v>
      </c>
      <c r="BS2537" t="s">
        <v>105</v>
      </c>
      <c r="BU2537">
        <v>556</v>
      </c>
      <c r="BV2537">
        <v>63175</v>
      </c>
      <c r="BW2537">
        <v>1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10</v>
      </c>
      <c r="CE2537">
        <v>0</v>
      </c>
    </row>
    <row r="2538" spans="1:83" x14ac:dyDescent="0.3">
      <c r="A2538" t="s">
        <v>3007</v>
      </c>
      <c r="B2538" t="s">
        <v>84</v>
      </c>
      <c r="C2538" t="s">
        <v>148</v>
      </c>
      <c r="D2538" t="s">
        <v>192</v>
      </c>
      <c r="E2538" t="s">
        <v>640</v>
      </c>
      <c r="F2538">
        <v>0</v>
      </c>
      <c r="G2538">
        <v>7</v>
      </c>
      <c r="H2538">
        <v>0</v>
      </c>
      <c r="J2538">
        <v>40431</v>
      </c>
      <c r="K2538">
        <v>2</v>
      </c>
      <c r="L2538">
        <v>1</v>
      </c>
      <c r="M2538">
        <v>1</v>
      </c>
      <c r="N2538">
        <v>18</v>
      </c>
      <c r="O2538">
        <v>37376</v>
      </c>
      <c r="Q2538">
        <v>277</v>
      </c>
      <c r="R2538">
        <v>75</v>
      </c>
      <c r="S2538" t="s">
        <v>88</v>
      </c>
      <c r="T2538" t="s">
        <v>89</v>
      </c>
      <c r="U2538" t="s">
        <v>90</v>
      </c>
      <c r="V2538">
        <v>17134</v>
      </c>
      <c r="W2538">
        <v>768</v>
      </c>
      <c r="X2538" t="s">
        <v>91</v>
      </c>
      <c r="Y2538" t="s">
        <v>92</v>
      </c>
      <c r="Z2538" t="s">
        <v>118</v>
      </c>
      <c r="AA2538">
        <v>1</v>
      </c>
      <c r="AB2538">
        <v>0</v>
      </c>
      <c r="AD2538">
        <v>0</v>
      </c>
      <c r="AE2538">
        <v>137</v>
      </c>
      <c r="AF2538" t="s">
        <v>119</v>
      </c>
      <c r="AG2538">
        <v>1</v>
      </c>
      <c r="AH2538">
        <v>1</v>
      </c>
      <c r="AI2538" t="s">
        <v>110</v>
      </c>
      <c r="AJ2538" t="s">
        <v>95</v>
      </c>
      <c r="AK2538">
        <v>2206</v>
      </c>
      <c r="AL2538">
        <v>249147</v>
      </c>
      <c r="AM2538">
        <v>4</v>
      </c>
      <c r="AN2538">
        <v>5</v>
      </c>
      <c r="AO2538">
        <v>2574</v>
      </c>
      <c r="AQ2538">
        <v>715404</v>
      </c>
      <c r="AR2538" t="s">
        <v>96</v>
      </c>
      <c r="AS2538">
        <v>152650</v>
      </c>
      <c r="AT2538">
        <v>1</v>
      </c>
      <c r="AU2538">
        <v>4096</v>
      </c>
      <c r="AV2538" t="s">
        <v>110</v>
      </c>
      <c r="AW2538">
        <v>15.5</v>
      </c>
      <c r="AX2538">
        <v>1366</v>
      </c>
      <c r="AY2538">
        <v>768</v>
      </c>
      <c r="AZ2538" t="s">
        <v>111</v>
      </c>
      <c r="BA2538" t="s">
        <v>133</v>
      </c>
      <c r="BB2538">
        <v>0</v>
      </c>
      <c r="BC2538" t="s">
        <v>200</v>
      </c>
      <c r="BD2538" t="s">
        <v>98</v>
      </c>
      <c r="BE2538" t="s">
        <v>99</v>
      </c>
      <c r="BF2538">
        <v>17134</v>
      </c>
      <c r="BG2538">
        <v>285</v>
      </c>
      <c r="BH2538" t="s">
        <v>121</v>
      </c>
      <c r="BI2538" t="s">
        <v>122</v>
      </c>
      <c r="BJ2538" t="s">
        <v>102</v>
      </c>
      <c r="BK2538">
        <v>8</v>
      </c>
      <c r="BL2538">
        <v>31</v>
      </c>
      <c r="BM2538" t="s">
        <v>123</v>
      </c>
      <c r="BN2538">
        <v>0</v>
      </c>
      <c r="BO2538" t="s">
        <v>194</v>
      </c>
      <c r="BP2538" t="s">
        <v>105</v>
      </c>
      <c r="BR2538">
        <v>0</v>
      </c>
      <c r="BS2538" t="s">
        <v>105</v>
      </c>
      <c r="BT2538">
        <v>0</v>
      </c>
      <c r="BU2538">
        <v>500</v>
      </c>
      <c r="BV2538">
        <v>45050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>
        <v>0</v>
      </c>
    </row>
    <row r="2539" spans="1:83" x14ac:dyDescent="0.3">
      <c r="A2539" t="s">
        <v>639</v>
      </c>
      <c r="B2539" t="s">
        <v>84</v>
      </c>
      <c r="C2539" t="s">
        <v>148</v>
      </c>
      <c r="D2539" t="s">
        <v>86</v>
      </c>
      <c r="E2539" t="s">
        <v>640</v>
      </c>
      <c r="F2539">
        <v>0</v>
      </c>
      <c r="G2539">
        <v>7</v>
      </c>
      <c r="H2539">
        <v>0</v>
      </c>
      <c r="J2539">
        <v>53447</v>
      </c>
      <c r="K2539">
        <v>1</v>
      </c>
      <c r="L2539">
        <v>1</v>
      </c>
      <c r="M2539">
        <v>1</v>
      </c>
      <c r="N2539">
        <v>160</v>
      </c>
      <c r="O2539">
        <v>159247</v>
      </c>
      <c r="P2539">
        <v>18</v>
      </c>
      <c r="Q2539">
        <v>204</v>
      </c>
      <c r="R2539">
        <v>170</v>
      </c>
      <c r="S2539" t="s">
        <v>88</v>
      </c>
      <c r="T2539" t="s">
        <v>89</v>
      </c>
      <c r="U2539" t="s">
        <v>90</v>
      </c>
      <c r="V2539">
        <v>17134</v>
      </c>
      <c r="W2539">
        <v>256</v>
      </c>
      <c r="X2539" t="s">
        <v>91</v>
      </c>
      <c r="Y2539" t="s">
        <v>92</v>
      </c>
      <c r="Z2539" t="s">
        <v>93</v>
      </c>
      <c r="AA2539">
        <v>1</v>
      </c>
      <c r="AB2539">
        <v>0</v>
      </c>
      <c r="AD2539">
        <v>0</v>
      </c>
      <c r="AE2539">
        <v>137</v>
      </c>
      <c r="AF2539" t="s">
        <v>119</v>
      </c>
      <c r="AG2539">
        <v>1</v>
      </c>
      <c r="AH2539">
        <v>1</v>
      </c>
      <c r="AI2539" t="s">
        <v>94</v>
      </c>
      <c r="AJ2539" t="s">
        <v>95</v>
      </c>
      <c r="AK2539">
        <v>2910</v>
      </c>
      <c r="AL2539">
        <v>263559</v>
      </c>
      <c r="AM2539">
        <v>4</v>
      </c>
      <c r="AN2539">
        <v>5</v>
      </c>
      <c r="AO2539">
        <v>2494</v>
      </c>
      <c r="AQ2539">
        <v>122104</v>
      </c>
      <c r="AR2539" t="s">
        <v>120</v>
      </c>
      <c r="AS2539">
        <v>121017</v>
      </c>
      <c r="AT2539">
        <v>1</v>
      </c>
      <c r="AU2539">
        <v>8192</v>
      </c>
      <c r="AV2539" t="s">
        <v>94</v>
      </c>
      <c r="AW2539">
        <v>18.5</v>
      </c>
      <c r="AX2539">
        <v>1280</v>
      </c>
      <c r="AY2539">
        <v>720</v>
      </c>
      <c r="AZ2539" t="s">
        <v>241</v>
      </c>
      <c r="BB2539">
        <v>4294967295</v>
      </c>
      <c r="BC2539" t="s">
        <v>200</v>
      </c>
      <c r="BD2539" t="s">
        <v>98</v>
      </c>
      <c r="BE2539" t="s">
        <v>99</v>
      </c>
      <c r="BF2539">
        <v>17134</v>
      </c>
      <c r="BG2539">
        <v>285</v>
      </c>
      <c r="BH2539" t="s">
        <v>100</v>
      </c>
      <c r="BI2539" t="s">
        <v>101</v>
      </c>
      <c r="BJ2539" t="s">
        <v>146</v>
      </c>
      <c r="BK2539">
        <v>25</v>
      </c>
      <c r="BL2539">
        <v>115</v>
      </c>
      <c r="BM2539" t="s">
        <v>123</v>
      </c>
      <c r="BN2539">
        <v>0</v>
      </c>
      <c r="BO2539" t="s">
        <v>104</v>
      </c>
      <c r="BP2539" t="s">
        <v>159</v>
      </c>
      <c r="BR2539">
        <v>0</v>
      </c>
      <c r="BS2539" t="s">
        <v>105</v>
      </c>
      <c r="BU2539">
        <v>142</v>
      </c>
      <c r="BV2539">
        <v>31934</v>
      </c>
      <c r="BW2539">
        <v>0</v>
      </c>
      <c r="BY2539">
        <v>0</v>
      </c>
      <c r="BZ2539">
        <v>0</v>
      </c>
      <c r="CA2539">
        <v>0</v>
      </c>
      <c r="CB2539">
        <v>0</v>
      </c>
      <c r="CC2539">
        <v>1</v>
      </c>
      <c r="CD2539">
        <v>3</v>
      </c>
      <c r="CE2539">
        <v>1</v>
      </c>
    </row>
    <row r="2540" spans="1:83" x14ac:dyDescent="0.3">
      <c r="A2540" t="s">
        <v>1191</v>
      </c>
      <c r="B2540" t="s">
        <v>84</v>
      </c>
      <c r="C2540" t="s">
        <v>148</v>
      </c>
      <c r="D2540" t="s">
        <v>86</v>
      </c>
      <c r="E2540" t="s">
        <v>640</v>
      </c>
      <c r="F2540">
        <v>0</v>
      </c>
      <c r="G2540">
        <v>7</v>
      </c>
      <c r="H2540">
        <v>0</v>
      </c>
      <c r="J2540">
        <v>53447</v>
      </c>
      <c r="K2540">
        <v>1</v>
      </c>
      <c r="L2540">
        <v>1</v>
      </c>
      <c r="M2540">
        <v>1</v>
      </c>
      <c r="N2540">
        <v>93</v>
      </c>
      <c r="O2540">
        <v>57128</v>
      </c>
      <c r="P2540">
        <v>27</v>
      </c>
      <c r="Q2540">
        <v>277</v>
      </c>
      <c r="R2540">
        <v>75</v>
      </c>
      <c r="S2540" t="s">
        <v>88</v>
      </c>
      <c r="T2540" t="s">
        <v>89</v>
      </c>
      <c r="U2540" t="s">
        <v>90</v>
      </c>
      <c r="V2540">
        <v>17134</v>
      </c>
      <c r="W2540">
        <v>768</v>
      </c>
      <c r="X2540" t="s">
        <v>91</v>
      </c>
      <c r="Y2540" t="s">
        <v>92</v>
      </c>
      <c r="Z2540" t="s">
        <v>118</v>
      </c>
      <c r="AA2540">
        <v>1</v>
      </c>
      <c r="AB2540">
        <v>0</v>
      </c>
      <c r="AD2540">
        <v>0</v>
      </c>
      <c r="AE2540">
        <v>137</v>
      </c>
      <c r="AF2540" t="s">
        <v>119</v>
      </c>
      <c r="AG2540">
        <v>1</v>
      </c>
      <c r="AH2540">
        <v>1</v>
      </c>
      <c r="AI2540" t="s">
        <v>310</v>
      </c>
      <c r="AJ2540" t="s">
        <v>95</v>
      </c>
      <c r="AK2540">
        <v>585</v>
      </c>
      <c r="AL2540">
        <v>190059</v>
      </c>
      <c r="AM2540">
        <v>4</v>
      </c>
      <c r="AN2540">
        <v>5</v>
      </c>
      <c r="AO2540">
        <v>2535</v>
      </c>
      <c r="AQ2540">
        <v>953869</v>
      </c>
      <c r="AR2540" t="s">
        <v>96</v>
      </c>
      <c r="AS2540">
        <v>939916</v>
      </c>
      <c r="AT2540">
        <v>0</v>
      </c>
      <c r="AU2540">
        <v>8192</v>
      </c>
      <c r="AV2540" t="s">
        <v>110</v>
      </c>
      <c r="AW2540">
        <v>15.5</v>
      </c>
      <c r="AX2540">
        <v>1366</v>
      </c>
      <c r="AY2540">
        <v>768</v>
      </c>
      <c r="AZ2540" t="s">
        <v>111</v>
      </c>
      <c r="BA2540" t="s">
        <v>133</v>
      </c>
      <c r="BB2540">
        <v>0</v>
      </c>
      <c r="BC2540" t="s">
        <v>244</v>
      </c>
      <c r="BD2540" t="s">
        <v>98</v>
      </c>
      <c r="BE2540" t="s">
        <v>99</v>
      </c>
      <c r="BF2540">
        <v>17134</v>
      </c>
      <c r="BG2540">
        <v>112</v>
      </c>
      <c r="BH2540" t="s">
        <v>121</v>
      </c>
      <c r="BI2540" t="s">
        <v>122</v>
      </c>
      <c r="BJ2540" t="s">
        <v>102</v>
      </c>
      <c r="BK2540">
        <v>8</v>
      </c>
      <c r="BL2540">
        <v>31</v>
      </c>
      <c r="BM2540" t="s">
        <v>206</v>
      </c>
      <c r="BN2540">
        <v>0</v>
      </c>
      <c r="BO2540" t="s">
        <v>104</v>
      </c>
      <c r="BP2540" t="s">
        <v>105</v>
      </c>
      <c r="BR2540">
        <v>0</v>
      </c>
      <c r="BS2540" t="s">
        <v>105</v>
      </c>
      <c r="BT2540">
        <v>0</v>
      </c>
      <c r="BU2540">
        <v>556</v>
      </c>
      <c r="BV2540">
        <v>64568</v>
      </c>
      <c r="BW2540">
        <v>1</v>
      </c>
      <c r="BX2540">
        <v>0</v>
      </c>
      <c r="BY2540">
        <v>0</v>
      </c>
      <c r="BZ2540">
        <v>1</v>
      </c>
      <c r="CA2540">
        <v>0</v>
      </c>
      <c r="CB2540">
        <v>0</v>
      </c>
      <c r="CC2540">
        <v>0</v>
      </c>
      <c r="CD2540">
        <v>8</v>
      </c>
      <c r="CE2540">
        <v>1</v>
      </c>
    </row>
    <row r="2541" spans="1:83" x14ac:dyDescent="0.3">
      <c r="A2541" t="s">
        <v>1341</v>
      </c>
      <c r="B2541" t="s">
        <v>84</v>
      </c>
      <c r="C2541" t="s">
        <v>148</v>
      </c>
      <c r="D2541" t="s">
        <v>86</v>
      </c>
      <c r="E2541" t="s">
        <v>640</v>
      </c>
      <c r="F2541">
        <v>0</v>
      </c>
      <c r="G2541">
        <v>7</v>
      </c>
      <c r="H2541">
        <v>0</v>
      </c>
      <c r="J2541">
        <v>53447</v>
      </c>
      <c r="K2541">
        <v>1</v>
      </c>
      <c r="L2541">
        <v>1</v>
      </c>
      <c r="M2541">
        <v>1</v>
      </c>
      <c r="N2541">
        <v>195</v>
      </c>
      <c r="O2541">
        <v>10222</v>
      </c>
      <c r="Q2541">
        <v>277</v>
      </c>
      <c r="R2541">
        <v>75</v>
      </c>
      <c r="S2541" t="s">
        <v>88</v>
      </c>
      <c r="T2541" t="s">
        <v>211</v>
      </c>
      <c r="U2541" t="s">
        <v>90</v>
      </c>
      <c r="V2541">
        <v>16299</v>
      </c>
      <c r="W2541">
        <v>256</v>
      </c>
      <c r="X2541" t="s">
        <v>153</v>
      </c>
      <c r="Y2541" t="s">
        <v>236</v>
      </c>
      <c r="Z2541" t="s">
        <v>93</v>
      </c>
      <c r="AA2541">
        <v>1</v>
      </c>
      <c r="AB2541">
        <v>0</v>
      </c>
      <c r="AD2541">
        <v>0</v>
      </c>
      <c r="AE2541">
        <v>117</v>
      </c>
      <c r="AF2541" t="s">
        <v>119</v>
      </c>
      <c r="AG2541">
        <v>1</v>
      </c>
      <c r="AH2541">
        <v>1</v>
      </c>
      <c r="AI2541" t="s">
        <v>110</v>
      </c>
      <c r="AJ2541" t="s">
        <v>95</v>
      </c>
      <c r="AK2541">
        <v>4142</v>
      </c>
      <c r="AL2541">
        <v>298069</v>
      </c>
      <c r="AM2541">
        <v>2</v>
      </c>
      <c r="AN2541">
        <v>1</v>
      </c>
      <c r="AO2541">
        <v>642</v>
      </c>
      <c r="AQ2541">
        <v>305245</v>
      </c>
      <c r="AR2541" t="s">
        <v>237</v>
      </c>
      <c r="AS2541">
        <v>81390</v>
      </c>
      <c r="AT2541">
        <v>0</v>
      </c>
      <c r="AU2541">
        <v>1024</v>
      </c>
      <c r="AV2541" t="s">
        <v>180</v>
      </c>
      <c r="AW2541">
        <v>14</v>
      </c>
      <c r="AX2541">
        <v>1366</v>
      </c>
      <c r="AY2541">
        <v>768</v>
      </c>
      <c r="AZ2541" t="s">
        <v>111</v>
      </c>
      <c r="BA2541" t="s">
        <v>133</v>
      </c>
      <c r="BB2541">
        <v>0</v>
      </c>
      <c r="BC2541" t="s">
        <v>371</v>
      </c>
      <c r="BD2541" t="s">
        <v>211</v>
      </c>
      <c r="BE2541" t="s">
        <v>205</v>
      </c>
      <c r="BF2541">
        <v>16299</v>
      </c>
      <c r="BG2541">
        <v>371</v>
      </c>
      <c r="BH2541" t="s">
        <v>100</v>
      </c>
      <c r="BI2541" t="s">
        <v>101</v>
      </c>
      <c r="BJ2541" t="s">
        <v>102</v>
      </c>
      <c r="BK2541">
        <v>8</v>
      </c>
      <c r="BL2541">
        <v>31</v>
      </c>
      <c r="BM2541" t="s">
        <v>206</v>
      </c>
      <c r="BN2541">
        <v>0</v>
      </c>
      <c r="BO2541" t="s">
        <v>104</v>
      </c>
      <c r="BP2541" t="s">
        <v>105</v>
      </c>
      <c r="BQ2541">
        <v>0</v>
      </c>
      <c r="BR2541">
        <v>0</v>
      </c>
      <c r="BS2541" t="s">
        <v>105</v>
      </c>
      <c r="BT2541">
        <v>0</v>
      </c>
      <c r="BU2541">
        <v>142</v>
      </c>
      <c r="BV2541">
        <v>11769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1</v>
      </c>
      <c r="CE2541">
        <v>1</v>
      </c>
    </row>
    <row r="2542" spans="1:83" x14ac:dyDescent="0.3">
      <c r="A2542" t="s">
        <v>4044</v>
      </c>
      <c r="B2542" t="s">
        <v>84</v>
      </c>
      <c r="C2542" t="s">
        <v>148</v>
      </c>
      <c r="D2542" t="s">
        <v>86</v>
      </c>
      <c r="E2542" t="s">
        <v>640</v>
      </c>
      <c r="F2542">
        <v>0</v>
      </c>
      <c r="G2542">
        <v>7</v>
      </c>
      <c r="H2542">
        <v>0</v>
      </c>
      <c r="J2542">
        <v>41571</v>
      </c>
      <c r="K2542">
        <v>2</v>
      </c>
      <c r="L2542">
        <v>1</v>
      </c>
      <c r="M2542">
        <v>1</v>
      </c>
      <c r="N2542">
        <v>211</v>
      </c>
      <c r="O2542">
        <v>88496</v>
      </c>
      <c r="Q2542">
        <v>286</v>
      </c>
      <c r="R2542">
        <v>237</v>
      </c>
      <c r="S2542" t="s">
        <v>88</v>
      </c>
      <c r="T2542" t="s">
        <v>89</v>
      </c>
      <c r="U2542" t="s">
        <v>90</v>
      </c>
      <c r="V2542">
        <v>17134</v>
      </c>
      <c r="W2542">
        <v>768</v>
      </c>
      <c r="X2542" t="s">
        <v>91</v>
      </c>
      <c r="Y2542" t="s">
        <v>92</v>
      </c>
      <c r="Z2542" t="s">
        <v>118</v>
      </c>
      <c r="AA2542">
        <v>1</v>
      </c>
      <c r="AB2542">
        <v>0</v>
      </c>
      <c r="AD2542">
        <v>0</v>
      </c>
      <c r="AE2542">
        <v>137</v>
      </c>
      <c r="AF2542" t="s">
        <v>119</v>
      </c>
      <c r="AG2542">
        <v>1</v>
      </c>
      <c r="AH2542">
        <v>1</v>
      </c>
      <c r="AI2542" t="s">
        <v>110</v>
      </c>
      <c r="AJ2542" t="s">
        <v>95</v>
      </c>
      <c r="AK2542">
        <v>981</v>
      </c>
      <c r="AL2542">
        <v>328870</v>
      </c>
      <c r="AM2542">
        <v>2</v>
      </c>
      <c r="AN2542">
        <v>5</v>
      </c>
      <c r="AO2542">
        <v>3403</v>
      </c>
      <c r="AQ2542">
        <v>476940</v>
      </c>
      <c r="AR2542" t="s">
        <v>96</v>
      </c>
      <c r="AS2542">
        <v>260438</v>
      </c>
      <c r="AT2542">
        <v>0</v>
      </c>
      <c r="AU2542">
        <v>4096</v>
      </c>
      <c r="AV2542" t="s">
        <v>110</v>
      </c>
      <c r="AW2542">
        <v>13.9</v>
      </c>
      <c r="AX2542">
        <v>1366</v>
      </c>
      <c r="AY2542">
        <v>768</v>
      </c>
      <c r="AZ2542" t="s">
        <v>111</v>
      </c>
      <c r="BA2542" t="s">
        <v>133</v>
      </c>
      <c r="BB2542">
        <v>0</v>
      </c>
      <c r="BC2542" t="s">
        <v>200</v>
      </c>
      <c r="BD2542" t="s">
        <v>98</v>
      </c>
      <c r="BE2542" t="s">
        <v>99</v>
      </c>
      <c r="BF2542">
        <v>17134</v>
      </c>
      <c r="BG2542">
        <v>285</v>
      </c>
      <c r="BH2542" t="s">
        <v>157</v>
      </c>
      <c r="BI2542" t="s">
        <v>158</v>
      </c>
      <c r="BJ2542" t="s">
        <v>102</v>
      </c>
      <c r="BK2542">
        <v>9</v>
      </c>
      <c r="BL2542">
        <v>34</v>
      </c>
      <c r="BM2542" t="s">
        <v>123</v>
      </c>
      <c r="BN2542">
        <v>0</v>
      </c>
      <c r="BO2542" t="s">
        <v>104</v>
      </c>
      <c r="BP2542" t="s">
        <v>105</v>
      </c>
      <c r="BR2542">
        <v>0</v>
      </c>
      <c r="BS2542" t="s">
        <v>105</v>
      </c>
      <c r="BT2542">
        <v>0</v>
      </c>
      <c r="BU2542">
        <v>142</v>
      </c>
      <c r="BV2542">
        <v>11778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10</v>
      </c>
      <c r="CE2542">
        <v>0</v>
      </c>
    </row>
    <row r="2543" spans="1:83" x14ac:dyDescent="0.3">
      <c r="A2543" t="s">
        <v>4321</v>
      </c>
      <c r="B2543" t="s">
        <v>84</v>
      </c>
      <c r="C2543" t="s">
        <v>148</v>
      </c>
      <c r="D2543" t="s">
        <v>86</v>
      </c>
      <c r="E2543" t="s">
        <v>640</v>
      </c>
      <c r="F2543">
        <v>0</v>
      </c>
      <c r="G2543">
        <v>7</v>
      </c>
      <c r="H2543">
        <v>0</v>
      </c>
      <c r="J2543">
        <v>53447</v>
      </c>
      <c r="K2543">
        <v>1</v>
      </c>
      <c r="L2543">
        <v>1</v>
      </c>
      <c r="M2543">
        <v>1</v>
      </c>
      <c r="N2543">
        <v>91</v>
      </c>
      <c r="O2543">
        <v>145233</v>
      </c>
      <c r="P2543">
        <v>27</v>
      </c>
      <c r="Q2543">
        <v>125</v>
      </c>
      <c r="R2543">
        <v>113</v>
      </c>
      <c r="S2543" t="s">
        <v>88</v>
      </c>
      <c r="T2543" t="s">
        <v>89</v>
      </c>
      <c r="U2543" t="s">
        <v>90</v>
      </c>
      <c r="V2543">
        <v>16299</v>
      </c>
      <c r="W2543">
        <v>768</v>
      </c>
      <c r="X2543" t="s">
        <v>153</v>
      </c>
      <c r="Y2543" t="s">
        <v>154</v>
      </c>
      <c r="Z2543" t="s">
        <v>118</v>
      </c>
      <c r="AA2543">
        <v>1</v>
      </c>
      <c r="AB2543">
        <v>0</v>
      </c>
      <c r="AD2543">
        <v>0</v>
      </c>
      <c r="AE2543">
        <v>117</v>
      </c>
      <c r="AF2543" t="s">
        <v>119</v>
      </c>
      <c r="AG2543">
        <v>1</v>
      </c>
      <c r="AH2543">
        <v>1</v>
      </c>
      <c r="AI2543" t="s">
        <v>247</v>
      </c>
      <c r="AJ2543" t="s">
        <v>95</v>
      </c>
      <c r="AK2543">
        <v>525</v>
      </c>
      <c r="AL2543">
        <v>202581</v>
      </c>
      <c r="AM2543">
        <v>4</v>
      </c>
      <c r="AN2543">
        <v>5</v>
      </c>
      <c r="AO2543">
        <v>1916</v>
      </c>
      <c r="AQ2543">
        <v>29820</v>
      </c>
      <c r="AR2543" t="s">
        <v>120</v>
      </c>
      <c r="AS2543">
        <v>29043</v>
      </c>
      <c r="AT2543">
        <v>0</v>
      </c>
      <c r="AU2543">
        <v>2048</v>
      </c>
      <c r="AV2543" t="s">
        <v>110</v>
      </c>
      <c r="AW2543">
        <v>11.6</v>
      </c>
      <c r="AX2543">
        <v>1366</v>
      </c>
      <c r="AY2543">
        <v>768</v>
      </c>
      <c r="AZ2543" t="s">
        <v>165</v>
      </c>
      <c r="BA2543" t="s">
        <v>133</v>
      </c>
      <c r="BB2543">
        <v>51</v>
      </c>
      <c r="BC2543" t="s">
        <v>444</v>
      </c>
      <c r="BD2543" t="s">
        <v>98</v>
      </c>
      <c r="BE2543" t="s">
        <v>156</v>
      </c>
      <c r="BF2543">
        <v>16299</v>
      </c>
      <c r="BG2543">
        <v>547</v>
      </c>
      <c r="BH2543" t="s">
        <v>121</v>
      </c>
      <c r="BI2543" t="s">
        <v>122</v>
      </c>
      <c r="BJ2543" t="s">
        <v>146</v>
      </c>
      <c r="BK2543">
        <v>15</v>
      </c>
      <c r="BL2543">
        <v>58</v>
      </c>
      <c r="BM2543" t="s">
        <v>295</v>
      </c>
      <c r="BN2543">
        <v>0</v>
      </c>
      <c r="BO2543" t="s">
        <v>104</v>
      </c>
      <c r="BP2543" t="s">
        <v>159</v>
      </c>
      <c r="BQ2543">
        <v>0</v>
      </c>
      <c r="BR2543">
        <v>0</v>
      </c>
      <c r="BS2543" t="s">
        <v>105</v>
      </c>
      <c r="BT2543">
        <v>0</v>
      </c>
      <c r="BU2543">
        <v>142</v>
      </c>
      <c r="BV2543">
        <v>31607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1</v>
      </c>
      <c r="CC2543">
        <v>1</v>
      </c>
      <c r="CD2543">
        <v>11</v>
      </c>
      <c r="CE2543">
        <v>0</v>
      </c>
    </row>
    <row r="2544" spans="1:83" x14ac:dyDescent="0.3">
      <c r="A2544" t="s">
        <v>4429</v>
      </c>
      <c r="B2544" t="s">
        <v>84</v>
      </c>
      <c r="C2544" t="s">
        <v>148</v>
      </c>
      <c r="D2544" t="s">
        <v>86</v>
      </c>
      <c r="E2544" t="s">
        <v>640</v>
      </c>
      <c r="F2544">
        <v>0</v>
      </c>
      <c r="G2544">
        <v>7</v>
      </c>
      <c r="H2544">
        <v>0</v>
      </c>
      <c r="J2544">
        <v>53447</v>
      </c>
      <c r="K2544">
        <v>1</v>
      </c>
      <c r="L2544">
        <v>1</v>
      </c>
      <c r="M2544">
        <v>1</v>
      </c>
      <c r="N2544">
        <v>107</v>
      </c>
      <c r="O2544">
        <v>53830</v>
      </c>
      <c r="P2544">
        <v>27</v>
      </c>
      <c r="Q2544">
        <v>138</v>
      </c>
      <c r="R2544">
        <v>134</v>
      </c>
      <c r="S2544" t="s">
        <v>88</v>
      </c>
      <c r="T2544" t="s">
        <v>89</v>
      </c>
      <c r="U2544" t="s">
        <v>90</v>
      </c>
      <c r="V2544">
        <v>17134</v>
      </c>
      <c r="W2544">
        <v>256</v>
      </c>
      <c r="X2544" t="s">
        <v>91</v>
      </c>
      <c r="Y2544" t="s">
        <v>92</v>
      </c>
      <c r="Z2544" t="s">
        <v>93</v>
      </c>
      <c r="AA2544">
        <v>1</v>
      </c>
      <c r="AB2544">
        <v>0</v>
      </c>
      <c r="AD2544">
        <v>0</v>
      </c>
      <c r="AE2544">
        <v>137</v>
      </c>
      <c r="AG2544">
        <v>1</v>
      </c>
      <c r="AH2544">
        <v>1</v>
      </c>
      <c r="AI2544" t="s">
        <v>164</v>
      </c>
      <c r="AJ2544" t="s">
        <v>95</v>
      </c>
      <c r="AK2544">
        <v>3150</v>
      </c>
      <c r="AL2544">
        <v>313504</v>
      </c>
      <c r="AM2544">
        <v>4</v>
      </c>
      <c r="AN2544">
        <v>5</v>
      </c>
      <c r="AO2544">
        <v>2703</v>
      </c>
      <c r="AQ2544">
        <v>122104</v>
      </c>
      <c r="AR2544" t="s">
        <v>120</v>
      </c>
      <c r="AS2544">
        <v>120785</v>
      </c>
      <c r="AT2544">
        <v>0</v>
      </c>
      <c r="AU2544">
        <v>4096</v>
      </c>
      <c r="AV2544" t="s">
        <v>180</v>
      </c>
      <c r="AW2544">
        <v>12.3</v>
      </c>
      <c r="AX2544">
        <v>2736</v>
      </c>
      <c r="AY2544">
        <v>1824</v>
      </c>
      <c r="AZ2544" t="s">
        <v>165</v>
      </c>
      <c r="BB2544">
        <v>42</v>
      </c>
      <c r="BC2544" t="s">
        <v>200</v>
      </c>
      <c r="BD2544" t="s">
        <v>98</v>
      </c>
      <c r="BE2544" t="s">
        <v>99</v>
      </c>
      <c r="BF2544">
        <v>17134</v>
      </c>
      <c r="BG2544">
        <v>285</v>
      </c>
      <c r="BH2544" t="s">
        <v>100</v>
      </c>
      <c r="BI2544" t="s">
        <v>101</v>
      </c>
      <c r="BJ2544" t="s">
        <v>248</v>
      </c>
      <c r="BK2544">
        <v>20</v>
      </c>
      <c r="BL2544">
        <v>83</v>
      </c>
      <c r="BM2544" t="s">
        <v>123</v>
      </c>
      <c r="BN2544">
        <v>0</v>
      </c>
      <c r="BO2544" t="s">
        <v>104</v>
      </c>
      <c r="BP2544" t="s">
        <v>159</v>
      </c>
      <c r="BR2544">
        <v>0</v>
      </c>
      <c r="BS2544" t="s">
        <v>105</v>
      </c>
      <c r="BU2544">
        <v>677</v>
      </c>
      <c r="BV2544">
        <v>9771</v>
      </c>
      <c r="BW2544">
        <v>1</v>
      </c>
      <c r="BY2544">
        <v>0</v>
      </c>
      <c r="BZ2544">
        <v>1</v>
      </c>
      <c r="CA2544">
        <v>1</v>
      </c>
      <c r="CB2544">
        <v>1</v>
      </c>
      <c r="CC2544">
        <v>1</v>
      </c>
      <c r="CD2544">
        <v>1</v>
      </c>
      <c r="CE2544">
        <v>1</v>
      </c>
    </row>
    <row r="2545" spans="1:83" x14ac:dyDescent="0.3">
      <c r="A2545" t="s">
        <v>5083</v>
      </c>
      <c r="B2545" t="s">
        <v>84</v>
      </c>
      <c r="C2545" t="s">
        <v>148</v>
      </c>
      <c r="D2545" t="s">
        <v>86</v>
      </c>
      <c r="E2545" t="s">
        <v>640</v>
      </c>
      <c r="F2545">
        <v>0</v>
      </c>
      <c r="G2545">
        <v>7</v>
      </c>
      <c r="H2545">
        <v>0</v>
      </c>
      <c r="J2545">
        <v>53447</v>
      </c>
      <c r="K2545">
        <v>1</v>
      </c>
      <c r="L2545">
        <v>1</v>
      </c>
      <c r="M2545">
        <v>1</v>
      </c>
      <c r="N2545">
        <v>107</v>
      </c>
      <c r="O2545">
        <v>133897</v>
      </c>
      <c r="P2545">
        <v>27</v>
      </c>
      <c r="Q2545">
        <v>138</v>
      </c>
      <c r="R2545">
        <v>134</v>
      </c>
      <c r="S2545" t="s">
        <v>88</v>
      </c>
      <c r="T2545" t="s">
        <v>89</v>
      </c>
      <c r="U2545" t="s">
        <v>90</v>
      </c>
      <c r="V2545">
        <v>17134</v>
      </c>
      <c r="W2545">
        <v>768</v>
      </c>
      <c r="X2545" t="s">
        <v>91</v>
      </c>
      <c r="Y2545" t="s">
        <v>92</v>
      </c>
      <c r="Z2545" t="s">
        <v>118</v>
      </c>
      <c r="AA2545">
        <v>1</v>
      </c>
      <c r="AB2545">
        <v>0</v>
      </c>
      <c r="AD2545">
        <v>0</v>
      </c>
      <c r="AE2545">
        <v>137</v>
      </c>
      <c r="AG2545">
        <v>1</v>
      </c>
      <c r="AH2545">
        <v>1</v>
      </c>
      <c r="AI2545" t="s">
        <v>94</v>
      </c>
      <c r="AJ2545" t="s">
        <v>95</v>
      </c>
      <c r="AK2545">
        <v>4589</v>
      </c>
      <c r="AL2545">
        <v>313586</v>
      </c>
      <c r="AM2545">
        <v>4</v>
      </c>
      <c r="AN2545">
        <v>5</v>
      </c>
      <c r="AO2545">
        <v>2691</v>
      </c>
      <c r="AQ2545">
        <v>244198</v>
      </c>
      <c r="AR2545" t="s">
        <v>120</v>
      </c>
      <c r="AS2545">
        <v>243198</v>
      </c>
      <c r="AT2545">
        <v>0</v>
      </c>
      <c r="AU2545">
        <v>16384</v>
      </c>
      <c r="AV2545" t="s">
        <v>94</v>
      </c>
      <c r="AW2545">
        <v>24</v>
      </c>
      <c r="AX2545">
        <v>2560</v>
      </c>
      <c r="AY2545">
        <v>1440</v>
      </c>
      <c r="AZ2545" t="s">
        <v>94</v>
      </c>
      <c r="BB2545">
        <v>4294967295</v>
      </c>
      <c r="BC2545" t="s">
        <v>200</v>
      </c>
      <c r="BD2545" t="s">
        <v>98</v>
      </c>
      <c r="BE2545" t="s">
        <v>99</v>
      </c>
      <c r="BF2545">
        <v>17134</v>
      </c>
      <c r="BG2545">
        <v>285</v>
      </c>
      <c r="BH2545" t="s">
        <v>121</v>
      </c>
      <c r="BI2545" t="s">
        <v>122</v>
      </c>
      <c r="BJ2545" t="s">
        <v>248</v>
      </c>
      <c r="BK2545">
        <v>20</v>
      </c>
      <c r="BL2545">
        <v>83</v>
      </c>
      <c r="BM2545" t="s">
        <v>123</v>
      </c>
      <c r="BN2545">
        <v>0</v>
      </c>
      <c r="BO2545" t="s">
        <v>104</v>
      </c>
      <c r="BP2545" t="s">
        <v>124</v>
      </c>
      <c r="BR2545">
        <v>0</v>
      </c>
      <c r="BS2545" t="s">
        <v>105</v>
      </c>
      <c r="BU2545">
        <v>142</v>
      </c>
      <c r="BV2545">
        <v>3113</v>
      </c>
      <c r="BW2545">
        <v>0</v>
      </c>
      <c r="BY2545">
        <v>0</v>
      </c>
      <c r="BZ2545">
        <v>0</v>
      </c>
      <c r="CA2545">
        <v>0</v>
      </c>
      <c r="CB2545">
        <v>0</v>
      </c>
      <c r="CC2545">
        <v>1</v>
      </c>
      <c r="CD2545">
        <v>1</v>
      </c>
      <c r="CE2545">
        <v>1</v>
      </c>
    </row>
    <row r="2546" spans="1:83" x14ac:dyDescent="0.3">
      <c r="A2546" t="s">
        <v>5529</v>
      </c>
      <c r="B2546" t="s">
        <v>84</v>
      </c>
      <c r="C2546" t="s">
        <v>148</v>
      </c>
      <c r="D2546" t="s">
        <v>86</v>
      </c>
      <c r="E2546" t="s">
        <v>640</v>
      </c>
      <c r="F2546">
        <v>0</v>
      </c>
      <c r="G2546">
        <v>7</v>
      </c>
      <c r="H2546">
        <v>0</v>
      </c>
      <c r="J2546">
        <v>53447</v>
      </c>
      <c r="K2546">
        <v>1</v>
      </c>
      <c r="L2546">
        <v>1</v>
      </c>
      <c r="M2546">
        <v>1</v>
      </c>
      <c r="N2546">
        <v>195</v>
      </c>
      <c r="O2546">
        <v>150970</v>
      </c>
      <c r="P2546">
        <v>18</v>
      </c>
      <c r="Q2546">
        <v>258</v>
      </c>
      <c r="R2546">
        <v>75</v>
      </c>
      <c r="S2546" t="s">
        <v>88</v>
      </c>
      <c r="T2546" t="s">
        <v>89</v>
      </c>
      <c r="U2546" t="s">
        <v>90</v>
      </c>
      <c r="V2546">
        <v>17134</v>
      </c>
      <c r="W2546">
        <v>768</v>
      </c>
      <c r="X2546" t="s">
        <v>91</v>
      </c>
      <c r="Y2546" t="s">
        <v>92</v>
      </c>
      <c r="Z2546" t="s">
        <v>118</v>
      </c>
      <c r="AA2546">
        <v>1</v>
      </c>
      <c r="AB2546">
        <v>0</v>
      </c>
      <c r="AD2546">
        <v>0</v>
      </c>
      <c r="AE2546">
        <v>137</v>
      </c>
      <c r="AF2546" t="s">
        <v>176</v>
      </c>
      <c r="AG2546">
        <v>1</v>
      </c>
      <c r="AH2546">
        <v>1</v>
      </c>
      <c r="AI2546" t="s">
        <v>110</v>
      </c>
      <c r="AJ2546" t="s">
        <v>95</v>
      </c>
      <c r="AK2546">
        <v>2668</v>
      </c>
      <c r="AL2546">
        <v>172084</v>
      </c>
      <c r="AM2546">
        <v>8</v>
      </c>
      <c r="AN2546">
        <v>5</v>
      </c>
      <c r="AO2546">
        <v>3082</v>
      </c>
      <c r="AQ2546">
        <v>488386</v>
      </c>
      <c r="AR2546" t="s">
        <v>120</v>
      </c>
      <c r="AS2546">
        <v>438766</v>
      </c>
      <c r="AT2546">
        <v>0</v>
      </c>
      <c r="AU2546">
        <v>16384</v>
      </c>
      <c r="AV2546" t="s">
        <v>110</v>
      </c>
      <c r="AW2546">
        <v>15.5</v>
      </c>
      <c r="AX2546">
        <v>1920</v>
      </c>
      <c r="AY2546">
        <v>1080</v>
      </c>
      <c r="AZ2546" t="s">
        <v>111</v>
      </c>
      <c r="BB2546">
        <v>0</v>
      </c>
      <c r="BC2546" t="s">
        <v>200</v>
      </c>
      <c r="BD2546" t="s">
        <v>98</v>
      </c>
      <c r="BE2546" t="s">
        <v>99</v>
      </c>
      <c r="BF2546">
        <v>17134</v>
      </c>
      <c r="BG2546">
        <v>285</v>
      </c>
      <c r="BH2546" t="s">
        <v>157</v>
      </c>
      <c r="BI2546" t="s">
        <v>158</v>
      </c>
      <c r="BJ2546" t="s">
        <v>146</v>
      </c>
      <c r="BK2546">
        <v>8</v>
      </c>
      <c r="BL2546">
        <v>31</v>
      </c>
      <c r="BM2546" t="s">
        <v>123</v>
      </c>
      <c r="BN2546">
        <v>0</v>
      </c>
      <c r="BO2546" t="s">
        <v>104</v>
      </c>
      <c r="BP2546" t="s">
        <v>159</v>
      </c>
      <c r="BR2546">
        <v>0</v>
      </c>
      <c r="BS2546" t="s">
        <v>105</v>
      </c>
      <c r="BU2546">
        <v>628</v>
      </c>
      <c r="BV2546">
        <v>16114</v>
      </c>
      <c r="BW2546">
        <v>1</v>
      </c>
      <c r="BY2546">
        <v>0</v>
      </c>
      <c r="BZ2546">
        <v>0</v>
      </c>
      <c r="CA2546">
        <v>0</v>
      </c>
      <c r="CB2546">
        <v>0</v>
      </c>
      <c r="CC2546">
        <v>1</v>
      </c>
      <c r="CD2546">
        <v>1</v>
      </c>
      <c r="CE2546">
        <v>1</v>
      </c>
    </row>
    <row r="2547" spans="1:83" x14ac:dyDescent="0.3">
      <c r="A2547" t="s">
        <v>5620</v>
      </c>
      <c r="B2547" t="s">
        <v>84</v>
      </c>
      <c r="C2547" t="s">
        <v>148</v>
      </c>
      <c r="D2547" t="s">
        <v>86</v>
      </c>
      <c r="E2547" t="s">
        <v>640</v>
      </c>
      <c r="F2547">
        <v>0</v>
      </c>
      <c r="G2547">
        <v>0</v>
      </c>
      <c r="H2547">
        <v>1</v>
      </c>
      <c r="J2547">
        <v>56161</v>
      </c>
      <c r="K2547">
        <v>3</v>
      </c>
      <c r="L2547">
        <v>2</v>
      </c>
      <c r="M2547">
        <v>1</v>
      </c>
      <c r="N2547">
        <v>41</v>
      </c>
      <c r="O2547">
        <v>32121</v>
      </c>
      <c r="P2547">
        <v>27</v>
      </c>
      <c r="Q2547">
        <v>52</v>
      </c>
      <c r="R2547">
        <v>217</v>
      </c>
      <c r="S2547" t="s">
        <v>88</v>
      </c>
      <c r="T2547" t="s">
        <v>89</v>
      </c>
      <c r="U2547" t="s">
        <v>90</v>
      </c>
      <c r="V2547">
        <v>17134</v>
      </c>
      <c r="W2547">
        <v>768</v>
      </c>
      <c r="X2547" t="s">
        <v>91</v>
      </c>
      <c r="Y2547" t="s">
        <v>92</v>
      </c>
      <c r="Z2547" t="s">
        <v>118</v>
      </c>
      <c r="AA2547">
        <v>1</v>
      </c>
      <c r="AB2547">
        <v>0</v>
      </c>
      <c r="AD2547">
        <v>0</v>
      </c>
      <c r="AE2547">
        <v>137</v>
      </c>
      <c r="AG2547">
        <v>1</v>
      </c>
      <c r="AH2547">
        <v>1</v>
      </c>
      <c r="AI2547" t="s">
        <v>110</v>
      </c>
      <c r="AJ2547" t="s">
        <v>95</v>
      </c>
      <c r="AK2547">
        <v>2668</v>
      </c>
      <c r="AL2547">
        <v>171331</v>
      </c>
      <c r="AM2547">
        <v>4</v>
      </c>
      <c r="AN2547">
        <v>1</v>
      </c>
      <c r="AO2547">
        <v>212</v>
      </c>
      <c r="AQ2547">
        <v>476940</v>
      </c>
      <c r="AR2547" t="s">
        <v>96</v>
      </c>
      <c r="AS2547">
        <v>431605</v>
      </c>
      <c r="AT2547">
        <v>0</v>
      </c>
      <c r="AU2547">
        <v>8192</v>
      </c>
      <c r="AV2547" t="s">
        <v>110</v>
      </c>
      <c r="AW2547">
        <v>15.5</v>
      </c>
      <c r="AX2547">
        <v>1366</v>
      </c>
      <c r="AY2547">
        <v>768</v>
      </c>
      <c r="AZ2547" t="s">
        <v>111</v>
      </c>
      <c r="BB2547">
        <v>0</v>
      </c>
      <c r="BC2547" t="s">
        <v>200</v>
      </c>
      <c r="BD2547" t="s">
        <v>98</v>
      </c>
      <c r="BE2547" t="s">
        <v>99</v>
      </c>
      <c r="BF2547">
        <v>17134</v>
      </c>
      <c r="BG2547">
        <v>285</v>
      </c>
      <c r="BH2547" t="s">
        <v>157</v>
      </c>
      <c r="BI2547" t="s">
        <v>158</v>
      </c>
      <c r="BJ2547" t="s">
        <v>248</v>
      </c>
      <c r="BK2547">
        <v>9</v>
      </c>
      <c r="BL2547">
        <v>34</v>
      </c>
      <c r="BM2547" t="s">
        <v>123</v>
      </c>
      <c r="BN2547">
        <v>0</v>
      </c>
      <c r="BO2547" t="s">
        <v>104</v>
      </c>
      <c r="BP2547" t="s">
        <v>159</v>
      </c>
      <c r="BR2547">
        <v>0</v>
      </c>
      <c r="BS2547" t="s">
        <v>105</v>
      </c>
      <c r="BU2547">
        <v>644</v>
      </c>
      <c r="BV2547">
        <v>8919</v>
      </c>
      <c r="BW2547">
        <v>1</v>
      </c>
      <c r="BY2547">
        <v>0</v>
      </c>
      <c r="BZ2547">
        <v>0</v>
      </c>
      <c r="CA2547">
        <v>0</v>
      </c>
      <c r="CB2547">
        <v>0</v>
      </c>
      <c r="CC2547">
        <v>1</v>
      </c>
      <c r="CD2547">
        <v>10</v>
      </c>
      <c r="CE2547">
        <v>0</v>
      </c>
    </row>
    <row r="2548" spans="1:83" x14ac:dyDescent="0.3">
      <c r="A2548" t="s">
        <v>5617</v>
      </c>
      <c r="B2548" t="s">
        <v>84</v>
      </c>
      <c r="C2548" t="s">
        <v>148</v>
      </c>
      <c r="D2548" t="s">
        <v>498</v>
      </c>
      <c r="E2548" t="s">
        <v>640</v>
      </c>
      <c r="F2548">
        <v>0</v>
      </c>
      <c r="G2548">
        <v>7</v>
      </c>
      <c r="H2548">
        <v>0</v>
      </c>
      <c r="J2548">
        <v>53447</v>
      </c>
      <c r="K2548">
        <v>1</v>
      </c>
      <c r="L2548">
        <v>1</v>
      </c>
      <c r="M2548">
        <v>1</v>
      </c>
      <c r="N2548">
        <v>159</v>
      </c>
      <c r="O2548">
        <v>70124</v>
      </c>
      <c r="Q2548">
        <v>277</v>
      </c>
      <c r="R2548">
        <v>75</v>
      </c>
      <c r="S2548" t="s">
        <v>88</v>
      </c>
      <c r="T2548" t="s">
        <v>211</v>
      </c>
      <c r="U2548" t="s">
        <v>90</v>
      </c>
      <c r="V2548">
        <v>10240</v>
      </c>
      <c r="W2548">
        <v>768</v>
      </c>
      <c r="X2548" t="s">
        <v>218</v>
      </c>
      <c r="Y2548" t="s">
        <v>1076</v>
      </c>
      <c r="Z2548" t="s">
        <v>118</v>
      </c>
      <c r="AA2548">
        <v>1</v>
      </c>
      <c r="AB2548">
        <v>0</v>
      </c>
      <c r="AD2548">
        <v>0</v>
      </c>
      <c r="AE2548">
        <v>53</v>
      </c>
      <c r="AF2548" t="s">
        <v>119</v>
      </c>
      <c r="AG2548">
        <v>1</v>
      </c>
      <c r="AH2548">
        <v>1</v>
      </c>
      <c r="AI2548" t="s">
        <v>94</v>
      </c>
      <c r="AJ2548" t="s">
        <v>95</v>
      </c>
      <c r="AK2548">
        <v>2206</v>
      </c>
      <c r="AL2548">
        <v>235329</v>
      </c>
      <c r="AM2548">
        <v>2</v>
      </c>
      <c r="AN2548">
        <v>5</v>
      </c>
      <c r="AO2548">
        <v>3158</v>
      </c>
      <c r="AQ2548">
        <v>76319</v>
      </c>
      <c r="AR2548" t="s">
        <v>103</v>
      </c>
      <c r="AS2548">
        <v>18984</v>
      </c>
      <c r="AT2548">
        <v>0</v>
      </c>
      <c r="AU2548">
        <v>3072</v>
      </c>
      <c r="AV2548" t="s">
        <v>128</v>
      </c>
      <c r="AW2548">
        <v>20.100000000000001</v>
      </c>
      <c r="AX2548">
        <v>1600</v>
      </c>
      <c r="AY2548">
        <v>1200</v>
      </c>
      <c r="AZ2548" t="s">
        <v>94</v>
      </c>
      <c r="BB2548">
        <v>4294967295</v>
      </c>
      <c r="BC2548" t="s">
        <v>501</v>
      </c>
      <c r="BD2548" t="s">
        <v>211</v>
      </c>
      <c r="BE2548" t="s">
        <v>218</v>
      </c>
      <c r="BF2548">
        <v>10240</v>
      </c>
      <c r="BG2548">
        <v>17443</v>
      </c>
      <c r="BH2548" t="s">
        <v>121</v>
      </c>
      <c r="BI2548" t="s">
        <v>122</v>
      </c>
      <c r="BJ2548" t="s">
        <v>113</v>
      </c>
      <c r="BK2548">
        <v>8</v>
      </c>
      <c r="BL2548">
        <v>31</v>
      </c>
      <c r="BM2548" t="s">
        <v>103</v>
      </c>
      <c r="BN2548">
        <v>0</v>
      </c>
      <c r="BO2548" t="s">
        <v>114</v>
      </c>
      <c r="BP2548" t="s">
        <v>105</v>
      </c>
      <c r="BR2548">
        <v>0</v>
      </c>
      <c r="BS2548" t="s">
        <v>115</v>
      </c>
      <c r="BU2548">
        <v>500</v>
      </c>
      <c r="BV2548">
        <v>16555</v>
      </c>
      <c r="BW2548">
        <v>0</v>
      </c>
      <c r="BY2548">
        <v>0</v>
      </c>
      <c r="BZ2548">
        <v>0</v>
      </c>
      <c r="CA2548">
        <v>0</v>
      </c>
      <c r="CB2548">
        <v>0</v>
      </c>
      <c r="CC2548">
        <v>1</v>
      </c>
      <c r="CD2548">
        <v>11</v>
      </c>
      <c r="CE2548">
        <v>0</v>
      </c>
    </row>
    <row r="2549" spans="1:83" x14ac:dyDescent="0.3">
      <c r="A2549" t="s">
        <v>178</v>
      </c>
      <c r="B2549" t="s">
        <v>84</v>
      </c>
      <c r="C2549" t="s">
        <v>148</v>
      </c>
      <c r="D2549" t="s">
        <v>86</v>
      </c>
      <c r="E2549" t="s">
        <v>179</v>
      </c>
      <c r="F2549">
        <v>0</v>
      </c>
      <c r="G2549">
        <v>7</v>
      </c>
      <c r="H2549">
        <v>0</v>
      </c>
      <c r="J2549">
        <v>47238</v>
      </c>
      <c r="K2549">
        <v>2</v>
      </c>
      <c r="L2549">
        <v>1</v>
      </c>
      <c r="M2549">
        <v>1</v>
      </c>
      <c r="N2549">
        <v>157</v>
      </c>
      <c r="O2549">
        <v>114477</v>
      </c>
      <c r="P2549">
        <v>27</v>
      </c>
      <c r="Q2549">
        <v>199</v>
      </c>
      <c r="R2549">
        <v>75</v>
      </c>
      <c r="S2549" t="s">
        <v>88</v>
      </c>
      <c r="T2549" t="s">
        <v>89</v>
      </c>
      <c r="U2549" t="s">
        <v>90</v>
      </c>
      <c r="V2549">
        <v>17134</v>
      </c>
      <c r="W2549">
        <v>256</v>
      </c>
      <c r="X2549" t="s">
        <v>91</v>
      </c>
      <c r="Y2549" t="s">
        <v>92</v>
      </c>
      <c r="Z2549" t="s">
        <v>93</v>
      </c>
      <c r="AA2549">
        <v>1</v>
      </c>
      <c r="AB2549">
        <v>0</v>
      </c>
      <c r="AD2549">
        <v>0</v>
      </c>
      <c r="AE2549">
        <v>137</v>
      </c>
      <c r="AF2549" t="s">
        <v>127</v>
      </c>
      <c r="AG2549">
        <v>1</v>
      </c>
      <c r="AH2549">
        <v>1</v>
      </c>
      <c r="AI2549" t="s">
        <v>110</v>
      </c>
      <c r="AJ2549" t="s">
        <v>95</v>
      </c>
      <c r="AK2549">
        <v>1443</v>
      </c>
      <c r="AL2549">
        <v>256567</v>
      </c>
      <c r="AM2549">
        <v>4</v>
      </c>
      <c r="AN2549">
        <v>5</v>
      </c>
      <c r="AO2549">
        <v>2373</v>
      </c>
      <c r="AQ2549">
        <v>476940</v>
      </c>
      <c r="AR2549" t="s">
        <v>96</v>
      </c>
      <c r="AS2549">
        <v>463540</v>
      </c>
      <c r="AT2549">
        <v>0</v>
      </c>
      <c r="AU2549">
        <v>4096</v>
      </c>
      <c r="AV2549" t="s">
        <v>180</v>
      </c>
      <c r="AW2549">
        <v>13.9</v>
      </c>
      <c r="AX2549">
        <v>1366</v>
      </c>
      <c r="AY2549">
        <v>768</v>
      </c>
      <c r="AZ2549" t="s">
        <v>111</v>
      </c>
      <c r="BA2549" t="s">
        <v>133</v>
      </c>
      <c r="BB2549">
        <v>0</v>
      </c>
      <c r="BC2549" t="s">
        <v>129</v>
      </c>
      <c r="BD2549" t="s">
        <v>98</v>
      </c>
      <c r="BE2549" t="s">
        <v>99</v>
      </c>
      <c r="BF2549">
        <v>17134</v>
      </c>
      <c r="BG2549">
        <v>228</v>
      </c>
      <c r="BH2549" t="s">
        <v>100</v>
      </c>
      <c r="BI2549" t="s">
        <v>101</v>
      </c>
      <c r="BJ2549" t="s">
        <v>102</v>
      </c>
      <c r="BK2549">
        <v>8</v>
      </c>
      <c r="BL2549">
        <v>31</v>
      </c>
      <c r="BM2549" t="s">
        <v>123</v>
      </c>
      <c r="BN2549">
        <v>0</v>
      </c>
      <c r="BO2549" t="s">
        <v>104</v>
      </c>
      <c r="BP2549" t="s">
        <v>159</v>
      </c>
      <c r="BR2549">
        <v>0</v>
      </c>
      <c r="BS2549" t="s">
        <v>105</v>
      </c>
      <c r="BT2549">
        <v>0</v>
      </c>
      <c r="BU2549">
        <v>355</v>
      </c>
      <c r="BV2549">
        <v>19951</v>
      </c>
      <c r="BW2549">
        <v>1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1</v>
      </c>
      <c r="CE2549">
        <v>1</v>
      </c>
    </row>
    <row r="2550" spans="1:83" x14ac:dyDescent="0.3">
      <c r="A2550" t="s">
        <v>2306</v>
      </c>
      <c r="B2550" t="s">
        <v>84</v>
      </c>
      <c r="C2550" t="s">
        <v>148</v>
      </c>
      <c r="D2550" t="s">
        <v>86</v>
      </c>
      <c r="E2550" t="s">
        <v>179</v>
      </c>
      <c r="F2550">
        <v>0</v>
      </c>
      <c r="G2550">
        <v>7</v>
      </c>
      <c r="H2550">
        <v>0</v>
      </c>
      <c r="J2550">
        <v>53447</v>
      </c>
      <c r="K2550">
        <v>1</v>
      </c>
      <c r="L2550">
        <v>1</v>
      </c>
      <c r="M2550">
        <v>1</v>
      </c>
      <c r="N2550">
        <v>100</v>
      </c>
      <c r="O2550">
        <v>167</v>
      </c>
      <c r="Q2550">
        <v>133</v>
      </c>
      <c r="R2550">
        <v>9</v>
      </c>
      <c r="S2550" t="s">
        <v>88</v>
      </c>
      <c r="T2550" t="s">
        <v>89</v>
      </c>
      <c r="U2550" t="s">
        <v>90</v>
      </c>
      <c r="V2550">
        <v>17134</v>
      </c>
      <c r="W2550">
        <v>256</v>
      </c>
      <c r="X2550" t="s">
        <v>91</v>
      </c>
      <c r="Y2550" t="s">
        <v>92</v>
      </c>
      <c r="Z2550" t="s">
        <v>93</v>
      </c>
      <c r="AA2550">
        <v>1</v>
      </c>
      <c r="AB2550">
        <v>0</v>
      </c>
      <c r="AD2550">
        <v>0</v>
      </c>
      <c r="AE2550">
        <v>137</v>
      </c>
      <c r="AF2550" t="s">
        <v>119</v>
      </c>
      <c r="AG2550">
        <v>1</v>
      </c>
      <c r="AH2550">
        <v>1</v>
      </c>
      <c r="AI2550" t="s">
        <v>110</v>
      </c>
      <c r="AJ2550" t="s">
        <v>95</v>
      </c>
      <c r="AK2550">
        <v>2102</v>
      </c>
      <c r="AL2550">
        <v>242491</v>
      </c>
      <c r="AM2550">
        <v>4</v>
      </c>
      <c r="AN2550">
        <v>5</v>
      </c>
      <c r="AO2550">
        <v>2697</v>
      </c>
      <c r="AQ2550">
        <v>953869</v>
      </c>
      <c r="AR2550" t="s">
        <v>96</v>
      </c>
      <c r="AS2550">
        <v>498545</v>
      </c>
      <c r="AT2550">
        <v>0</v>
      </c>
      <c r="AU2550">
        <v>8192</v>
      </c>
      <c r="AV2550" t="s">
        <v>110</v>
      </c>
      <c r="AW2550">
        <v>15.5</v>
      </c>
      <c r="AX2550">
        <v>1366</v>
      </c>
      <c r="AY2550">
        <v>768</v>
      </c>
      <c r="AZ2550" t="s">
        <v>111</v>
      </c>
      <c r="BA2550" t="s">
        <v>133</v>
      </c>
      <c r="BB2550">
        <v>0</v>
      </c>
      <c r="BC2550" t="s">
        <v>129</v>
      </c>
      <c r="BD2550" t="s">
        <v>98</v>
      </c>
      <c r="BE2550" t="s">
        <v>99</v>
      </c>
      <c r="BF2550">
        <v>17134</v>
      </c>
      <c r="BG2550">
        <v>228</v>
      </c>
      <c r="BH2550" t="s">
        <v>100</v>
      </c>
      <c r="BI2550" t="s">
        <v>101</v>
      </c>
      <c r="BJ2550" t="s">
        <v>102</v>
      </c>
      <c r="BK2550">
        <v>8</v>
      </c>
      <c r="BL2550">
        <v>31</v>
      </c>
      <c r="BM2550" t="s">
        <v>123</v>
      </c>
      <c r="BN2550">
        <v>0</v>
      </c>
      <c r="BO2550" t="s">
        <v>194</v>
      </c>
      <c r="BP2550" t="s">
        <v>225</v>
      </c>
      <c r="BQ2550">
        <v>0</v>
      </c>
      <c r="BR2550">
        <v>0</v>
      </c>
      <c r="BS2550" t="s">
        <v>105</v>
      </c>
      <c r="BT2550">
        <v>0</v>
      </c>
      <c r="BU2550">
        <v>554</v>
      </c>
      <c r="BV2550">
        <v>33105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11</v>
      </c>
      <c r="CE2550">
        <v>1</v>
      </c>
    </row>
    <row r="2551" spans="1:83" x14ac:dyDescent="0.3">
      <c r="A2551" t="s">
        <v>2528</v>
      </c>
      <c r="B2551" t="s">
        <v>84</v>
      </c>
      <c r="C2551" t="s">
        <v>148</v>
      </c>
      <c r="D2551" t="s">
        <v>86</v>
      </c>
      <c r="E2551" t="s">
        <v>179</v>
      </c>
      <c r="F2551">
        <v>0</v>
      </c>
      <c r="G2551">
        <v>7</v>
      </c>
      <c r="H2551">
        <v>0</v>
      </c>
      <c r="J2551">
        <v>59774</v>
      </c>
      <c r="K2551">
        <v>2</v>
      </c>
      <c r="L2551">
        <v>0</v>
      </c>
      <c r="M2551">
        <v>1</v>
      </c>
      <c r="N2551">
        <v>43</v>
      </c>
      <c r="O2551">
        <v>60963</v>
      </c>
      <c r="P2551">
        <v>11</v>
      </c>
      <c r="Q2551">
        <v>53</v>
      </c>
      <c r="R2551">
        <v>42</v>
      </c>
      <c r="S2551" t="s">
        <v>88</v>
      </c>
      <c r="T2551" t="s">
        <v>89</v>
      </c>
      <c r="U2551" t="s">
        <v>90</v>
      </c>
      <c r="V2551">
        <v>17134</v>
      </c>
      <c r="W2551">
        <v>256</v>
      </c>
      <c r="X2551" t="s">
        <v>91</v>
      </c>
      <c r="Y2551" t="s">
        <v>92</v>
      </c>
      <c r="Z2551" t="s">
        <v>93</v>
      </c>
      <c r="AA2551">
        <v>0</v>
      </c>
      <c r="AB2551">
        <v>0</v>
      </c>
      <c r="AD2551">
        <v>0</v>
      </c>
      <c r="AE2551">
        <v>137</v>
      </c>
      <c r="AF2551" t="s">
        <v>119</v>
      </c>
      <c r="AG2551">
        <v>1</v>
      </c>
      <c r="AH2551">
        <v>1</v>
      </c>
      <c r="AI2551" t="s">
        <v>110</v>
      </c>
      <c r="AJ2551" t="s">
        <v>95</v>
      </c>
      <c r="AK2551">
        <v>2668</v>
      </c>
      <c r="AL2551">
        <v>35244</v>
      </c>
      <c r="AM2551">
        <v>4</v>
      </c>
      <c r="AN2551">
        <v>5</v>
      </c>
      <c r="AO2551">
        <v>2322</v>
      </c>
      <c r="AQ2551">
        <v>476940</v>
      </c>
      <c r="AR2551" t="s">
        <v>96</v>
      </c>
      <c r="AS2551">
        <v>51202</v>
      </c>
      <c r="AT2551">
        <v>0</v>
      </c>
      <c r="AU2551">
        <v>2048</v>
      </c>
      <c r="AV2551" t="s">
        <v>110</v>
      </c>
      <c r="AW2551">
        <v>13.9</v>
      </c>
      <c r="AX2551">
        <v>1280</v>
      </c>
      <c r="AY2551">
        <v>720</v>
      </c>
      <c r="AZ2551" t="s">
        <v>111</v>
      </c>
      <c r="BA2551" t="s">
        <v>133</v>
      </c>
      <c r="BB2551">
        <v>0</v>
      </c>
      <c r="BC2551" t="s">
        <v>129</v>
      </c>
      <c r="BD2551" t="s">
        <v>98</v>
      </c>
      <c r="BE2551" t="s">
        <v>99</v>
      </c>
      <c r="BF2551">
        <v>17134</v>
      </c>
      <c r="BG2551">
        <v>228</v>
      </c>
      <c r="BH2551" t="s">
        <v>100</v>
      </c>
      <c r="BI2551" t="s">
        <v>101</v>
      </c>
      <c r="BJ2551" t="s">
        <v>146</v>
      </c>
      <c r="BK2551">
        <v>37</v>
      </c>
      <c r="BL2551">
        <v>158</v>
      </c>
      <c r="BM2551" t="s">
        <v>123</v>
      </c>
      <c r="BN2551">
        <v>0</v>
      </c>
      <c r="BO2551" t="s">
        <v>104</v>
      </c>
      <c r="BP2551" t="s">
        <v>105</v>
      </c>
      <c r="BR2551">
        <v>0</v>
      </c>
      <c r="BS2551" t="s">
        <v>105</v>
      </c>
      <c r="BT2551">
        <v>0</v>
      </c>
      <c r="BU2551">
        <v>628</v>
      </c>
      <c r="BV2551">
        <v>41244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1</v>
      </c>
      <c r="CD2551">
        <v>7</v>
      </c>
      <c r="CE2551">
        <v>0</v>
      </c>
    </row>
    <row r="2552" spans="1:83" x14ac:dyDescent="0.3">
      <c r="A2552" t="s">
        <v>5465</v>
      </c>
      <c r="B2552" t="s">
        <v>84</v>
      </c>
      <c r="C2552" t="s">
        <v>148</v>
      </c>
      <c r="D2552" t="s">
        <v>876</v>
      </c>
      <c r="E2552" t="s">
        <v>561</v>
      </c>
      <c r="F2552">
        <v>0</v>
      </c>
      <c r="G2552">
        <v>7</v>
      </c>
      <c r="H2552">
        <v>0</v>
      </c>
      <c r="J2552">
        <v>7945</v>
      </c>
      <c r="K2552">
        <v>2</v>
      </c>
      <c r="L2552">
        <v>1</v>
      </c>
      <c r="M2552">
        <v>1</v>
      </c>
      <c r="N2552">
        <v>214</v>
      </c>
      <c r="O2552">
        <v>63462</v>
      </c>
      <c r="P2552">
        <v>18</v>
      </c>
      <c r="Q2552">
        <v>129</v>
      </c>
      <c r="R2552">
        <v>126</v>
      </c>
      <c r="S2552" t="s">
        <v>88</v>
      </c>
      <c r="T2552" t="s">
        <v>89</v>
      </c>
      <c r="U2552" t="s">
        <v>90</v>
      </c>
      <c r="V2552">
        <v>16299</v>
      </c>
      <c r="W2552">
        <v>768</v>
      </c>
      <c r="X2552" t="s">
        <v>153</v>
      </c>
      <c r="Y2552" t="s">
        <v>203</v>
      </c>
      <c r="Z2552" t="s">
        <v>118</v>
      </c>
      <c r="AA2552">
        <v>1</v>
      </c>
      <c r="AB2552">
        <v>0</v>
      </c>
      <c r="AD2552">
        <v>0</v>
      </c>
      <c r="AE2552">
        <v>117</v>
      </c>
      <c r="AF2552" t="s">
        <v>119</v>
      </c>
      <c r="AG2552">
        <v>1</v>
      </c>
      <c r="AH2552">
        <v>1</v>
      </c>
      <c r="AI2552" t="s">
        <v>110</v>
      </c>
      <c r="AJ2552" t="s">
        <v>95</v>
      </c>
      <c r="AK2552">
        <v>4730</v>
      </c>
      <c r="AL2552">
        <v>337369</v>
      </c>
      <c r="AM2552">
        <v>4</v>
      </c>
      <c r="AN2552">
        <v>5</v>
      </c>
      <c r="AO2552">
        <v>2459</v>
      </c>
      <c r="AQ2552">
        <v>610480</v>
      </c>
      <c r="AR2552" t="s">
        <v>96</v>
      </c>
      <c r="AS2552">
        <v>609108</v>
      </c>
      <c r="AT2552">
        <v>0</v>
      </c>
      <c r="AU2552">
        <v>6144</v>
      </c>
      <c r="AV2552" t="s">
        <v>110</v>
      </c>
      <c r="AW2552">
        <v>15.5</v>
      </c>
      <c r="AX2552">
        <v>1366</v>
      </c>
      <c r="AY2552">
        <v>768</v>
      </c>
      <c r="AZ2552" t="s">
        <v>111</v>
      </c>
      <c r="BB2552">
        <v>0</v>
      </c>
      <c r="BC2552" t="s">
        <v>371</v>
      </c>
      <c r="BD2552" t="s">
        <v>98</v>
      </c>
      <c r="BE2552" t="s">
        <v>205</v>
      </c>
      <c r="BF2552">
        <v>16299</v>
      </c>
      <c r="BG2552">
        <v>371</v>
      </c>
      <c r="BH2552" t="s">
        <v>121</v>
      </c>
      <c r="BI2552" t="s">
        <v>122</v>
      </c>
      <c r="BJ2552" t="s">
        <v>135</v>
      </c>
      <c r="BK2552">
        <v>19</v>
      </c>
      <c r="BL2552">
        <v>74</v>
      </c>
      <c r="BM2552" t="s">
        <v>103</v>
      </c>
      <c r="BN2552">
        <v>0</v>
      </c>
      <c r="BO2552" t="s">
        <v>104</v>
      </c>
      <c r="BP2552" t="s">
        <v>105</v>
      </c>
      <c r="BR2552">
        <v>0</v>
      </c>
      <c r="BS2552" t="s">
        <v>105</v>
      </c>
      <c r="BU2552">
        <v>512</v>
      </c>
      <c r="BV2552">
        <v>7437</v>
      </c>
      <c r="BW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1</v>
      </c>
      <c r="CE2552">
        <v>1</v>
      </c>
    </row>
    <row r="2553" spans="1:83" x14ac:dyDescent="0.3">
      <c r="A2553" t="s">
        <v>560</v>
      </c>
      <c r="B2553" t="s">
        <v>84</v>
      </c>
      <c r="C2553" t="s">
        <v>148</v>
      </c>
      <c r="D2553" t="s">
        <v>86</v>
      </c>
      <c r="E2553" t="s">
        <v>561</v>
      </c>
      <c r="F2553">
        <v>0</v>
      </c>
      <c r="G2553">
        <v>7</v>
      </c>
      <c r="H2553">
        <v>0</v>
      </c>
      <c r="J2553">
        <v>53447</v>
      </c>
      <c r="K2553">
        <v>1</v>
      </c>
      <c r="L2553">
        <v>1</v>
      </c>
      <c r="M2553">
        <v>1</v>
      </c>
      <c r="N2553">
        <v>171</v>
      </c>
      <c r="O2553">
        <v>142356</v>
      </c>
      <c r="Q2553">
        <v>211</v>
      </c>
      <c r="R2553">
        <v>182</v>
      </c>
      <c r="S2553" t="s">
        <v>88</v>
      </c>
      <c r="T2553" t="s">
        <v>89</v>
      </c>
      <c r="U2553" t="s">
        <v>90</v>
      </c>
      <c r="V2553">
        <v>17134</v>
      </c>
      <c r="W2553">
        <v>256</v>
      </c>
      <c r="X2553" t="s">
        <v>91</v>
      </c>
      <c r="Y2553" t="s">
        <v>92</v>
      </c>
      <c r="Z2553" t="s">
        <v>93</v>
      </c>
      <c r="AA2553">
        <v>1</v>
      </c>
      <c r="AB2553">
        <v>0</v>
      </c>
      <c r="AD2553">
        <v>0</v>
      </c>
      <c r="AE2553">
        <v>137</v>
      </c>
      <c r="AG2553">
        <v>1</v>
      </c>
      <c r="AH2553">
        <v>1</v>
      </c>
      <c r="AI2553" t="s">
        <v>94</v>
      </c>
      <c r="AJ2553" t="s">
        <v>95</v>
      </c>
      <c r="AK2553">
        <v>585</v>
      </c>
      <c r="AL2553">
        <v>327962</v>
      </c>
      <c r="AM2553">
        <v>4</v>
      </c>
      <c r="AN2553">
        <v>5</v>
      </c>
      <c r="AO2553">
        <v>2313</v>
      </c>
      <c r="AQ2553">
        <v>114480</v>
      </c>
      <c r="AR2553" t="s">
        <v>120</v>
      </c>
      <c r="AS2553">
        <v>113929</v>
      </c>
      <c r="AT2553">
        <v>0</v>
      </c>
      <c r="AU2553">
        <v>4096</v>
      </c>
      <c r="AV2553" t="s">
        <v>94</v>
      </c>
      <c r="AW2553">
        <v>15.5</v>
      </c>
      <c r="AX2553">
        <v>1920</v>
      </c>
      <c r="AY2553">
        <v>1080</v>
      </c>
      <c r="AZ2553" t="s">
        <v>94</v>
      </c>
      <c r="BB2553">
        <v>4294967295</v>
      </c>
      <c r="BC2553" t="s">
        <v>244</v>
      </c>
      <c r="BD2553" t="s">
        <v>98</v>
      </c>
      <c r="BE2553" t="s">
        <v>99</v>
      </c>
      <c r="BF2553">
        <v>17134</v>
      </c>
      <c r="BG2553">
        <v>112</v>
      </c>
      <c r="BH2553" t="s">
        <v>100</v>
      </c>
      <c r="BI2553" t="s">
        <v>101</v>
      </c>
      <c r="BJ2553" t="s">
        <v>113</v>
      </c>
      <c r="BK2553">
        <v>29</v>
      </c>
      <c r="BL2553">
        <v>125</v>
      </c>
      <c r="BM2553" t="s">
        <v>103</v>
      </c>
      <c r="BN2553">
        <v>0</v>
      </c>
      <c r="BO2553" t="s">
        <v>104</v>
      </c>
      <c r="BP2553" t="s">
        <v>105</v>
      </c>
      <c r="BR2553">
        <v>0</v>
      </c>
      <c r="BS2553" t="s">
        <v>105</v>
      </c>
      <c r="BU2553">
        <v>127</v>
      </c>
      <c r="BV2553">
        <v>53162</v>
      </c>
      <c r="BW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3</v>
      </c>
      <c r="CE2553">
        <v>0</v>
      </c>
    </row>
    <row r="2554" spans="1:83" x14ac:dyDescent="0.3">
      <c r="A2554" t="s">
        <v>3096</v>
      </c>
      <c r="B2554" t="s">
        <v>84</v>
      </c>
      <c r="C2554" t="s">
        <v>148</v>
      </c>
      <c r="D2554" t="s">
        <v>86</v>
      </c>
      <c r="E2554" t="s">
        <v>561</v>
      </c>
      <c r="F2554">
        <v>0</v>
      </c>
      <c r="G2554">
        <v>7</v>
      </c>
      <c r="H2554">
        <v>0</v>
      </c>
      <c r="J2554">
        <v>53447</v>
      </c>
      <c r="K2554">
        <v>1</v>
      </c>
      <c r="L2554">
        <v>1</v>
      </c>
      <c r="M2554">
        <v>1</v>
      </c>
      <c r="N2554">
        <v>39</v>
      </c>
      <c r="O2554">
        <v>51330</v>
      </c>
      <c r="P2554">
        <v>27</v>
      </c>
      <c r="Q2554">
        <v>89</v>
      </c>
      <c r="R2554">
        <v>88</v>
      </c>
      <c r="S2554" t="s">
        <v>88</v>
      </c>
      <c r="T2554" t="s">
        <v>89</v>
      </c>
      <c r="U2554" t="s">
        <v>90</v>
      </c>
      <c r="V2554">
        <v>16299</v>
      </c>
      <c r="W2554">
        <v>768</v>
      </c>
      <c r="X2554" t="s">
        <v>153</v>
      </c>
      <c r="Y2554" t="s">
        <v>154</v>
      </c>
      <c r="Z2554" t="s">
        <v>118</v>
      </c>
      <c r="AA2554">
        <v>1</v>
      </c>
      <c r="AB2554">
        <v>0</v>
      </c>
      <c r="AD2554">
        <v>0</v>
      </c>
      <c r="AE2554">
        <v>117</v>
      </c>
      <c r="AG2554">
        <v>1</v>
      </c>
      <c r="AH2554">
        <v>1</v>
      </c>
      <c r="AI2554" t="s">
        <v>110</v>
      </c>
      <c r="AJ2554" t="s">
        <v>95</v>
      </c>
      <c r="AK2554">
        <v>4142</v>
      </c>
      <c r="AL2554">
        <v>294880</v>
      </c>
      <c r="AM2554">
        <v>4</v>
      </c>
      <c r="AN2554">
        <v>5</v>
      </c>
      <c r="AO2554">
        <v>2461</v>
      </c>
      <c r="AQ2554">
        <v>610480</v>
      </c>
      <c r="AR2554" t="s">
        <v>96</v>
      </c>
      <c r="AS2554">
        <v>609560</v>
      </c>
      <c r="AT2554">
        <v>0</v>
      </c>
      <c r="AU2554">
        <v>4096</v>
      </c>
      <c r="AV2554" t="s">
        <v>180</v>
      </c>
      <c r="AW2554">
        <v>14</v>
      </c>
      <c r="AX2554">
        <v>1366</v>
      </c>
      <c r="AY2554">
        <v>768</v>
      </c>
      <c r="AZ2554" t="s">
        <v>111</v>
      </c>
      <c r="BB2554">
        <v>0</v>
      </c>
      <c r="BC2554" t="s">
        <v>155</v>
      </c>
      <c r="BD2554" t="s">
        <v>98</v>
      </c>
      <c r="BE2554" t="s">
        <v>156</v>
      </c>
      <c r="BF2554">
        <v>16299</v>
      </c>
      <c r="BG2554">
        <v>431</v>
      </c>
      <c r="BH2554" t="s">
        <v>121</v>
      </c>
      <c r="BI2554" t="s">
        <v>122</v>
      </c>
      <c r="BJ2554" t="s">
        <v>102</v>
      </c>
      <c r="BK2554">
        <v>14</v>
      </c>
      <c r="BL2554">
        <v>49</v>
      </c>
      <c r="BM2554" t="s">
        <v>103</v>
      </c>
      <c r="BN2554">
        <v>0</v>
      </c>
      <c r="BO2554" t="s">
        <v>104</v>
      </c>
      <c r="BP2554" t="s">
        <v>105</v>
      </c>
      <c r="BR2554">
        <v>0</v>
      </c>
      <c r="BS2554" t="s">
        <v>105</v>
      </c>
      <c r="BU2554">
        <v>142</v>
      </c>
      <c r="BV2554">
        <v>3224</v>
      </c>
      <c r="BW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15</v>
      </c>
      <c r="CE2554">
        <v>0</v>
      </c>
    </row>
    <row r="2555" spans="1:83" x14ac:dyDescent="0.3">
      <c r="A2555" t="s">
        <v>4380</v>
      </c>
      <c r="B2555" t="s">
        <v>84</v>
      </c>
      <c r="C2555" t="s">
        <v>148</v>
      </c>
      <c r="D2555" t="s">
        <v>86</v>
      </c>
      <c r="E2555" t="s">
        <v>561</v>
      </c>
      <c r="F2555">
        <v>0</v>
      </c>
      <c r="G2555">
        <v>7</v>
      </c>
      <c r="H2555">
        <v>0</v>
      </c>
      <c r="J2555">
        <v>53447</v>
      </c>
      <c r="K2555">
        <v>1</v>
      </c>
      <c r="L2555">
        <v>1</v>
      </c>
      <c r="M2555">
        <v>1</v>
      </c>
      <c r="N2555">
        <v>124</v>
      </c>
      <c r="O2555">
        <v>29356</v>
      </c>
      <c r="Q2555">
        <v>211</v>
      </c>
      <c r="R2555">
        <v>182</v>
      </c>
      <c r="S2555" t="s">
        <v>88</v>
      </c>
      <c r="T2555" t="s">
        <v>89</v>
      </c>
      <c r="U2555" t="s">
        <v>90</v>
      </c>
      <c r="V2555">
        <v>17134</v>
      </c>
      <c r="W2555">
        <v>768</v>
      </c>
      <c r="X2555" t="s">
        <v>91</v>
      </c>
      <c r="Y2555" t="s">
        <v>92</v>
      </c>
      <c r="Z2555" t="s">
        <v>118</v>
      </c>
      <c r="AA2555">
        <v>1</v>
      </c>
      <c r="AB2555">
        <v>0</v>
      </c>
      <c r="AD2555">
        <v>0</v>
      </c>
      <c r="AE2555">
        <v>137</v>
      </c>
      <c r="AG2555">
        <v>1</v>
      </c>
      <c r="AH2555">
        <v>1</v>
      </c>
      <c r="AI2555" t="s">
        <v>110</v>
      </c>
      <c r="AJ2555" t="s">
        <v>95</v>
      </c>
      <c r="AK2555">
        <v>525</v>
      </c>
      <c r="AL2555">
        <v>331206</v>
      </c>
      <c r="AM2555">
        <v>4</v>
      </c>
      <c r="AN2555">
        <v>5</v>
      </c>
      <c r="AO2555">
        <v>3499</v>
      </c>
      <c r="AQ2555">
        <v>953869</v>
      </c>
      <c r="AR2555" t="s">
        <v>96</v>
      </c>
      <c r="AS2555">
        <v>101968</v>
      </c>
      <c r="AT2555">
        <v>0</v>
      </c>
      <c r="AU2555">
        <v>4096</v>
      </c>
      <c r="AV2555" t="s">
        <v>110</v>
      </c>
      <c r="AW2555">
        <v>15.5</v>
      </c>
      <c r="AX2555">
        <v>1366</v>
      </c>
      <c r="AY2555">
        <v>768</v>
      </c>
      <c r="AZ2555" t="s">
        <v>111</v>
      </c>
      <c r="BB2555">
        <v>50</v>
      </c>
      <c r="BC2555" t="s">
        <v>200</v>
      </c>
      <c r="BD2555" t="s">
        <v>98</v>
      </c>
      <c r="BE2555" t="s">
        <v>99</v>
      </c>
      <c r="BF2555">
        <v>17134</v>
      </c>
      <c r="BG2555">
        <v>285</v>
      </c>
      <c r="BH2555" t="s">
        <v>121</v>
      </c>
      <c r="BI2555" t="s">
        <v>122</v>
      </c>
      <c r="BJ2555" t="s">
        <v>102</v>
      </c>
      <c r="BK2555">
        <v>29</v>
      </c>
      <c r="BL2555">
        <v>125</v>
      </c>
      <c r="BM2555" t="s">
        <v>123</v>
      </c>
      <c r="BN2555">
        <v>0</v>
      </c>
      <c r="BO2555" t="s">
        <v>104</v>
      </c>
      <c r="BP2555" t="s">
        <v>105</v>
      </c>
      <c r="BR2555">
        <v>0</v>
      </c>
      <c r="BS2555" t="s">
        <v>105</v>
      </c>
      <c r="BU2555">
        <v>142</v>
      </c>
      <c r="BV2555">
        <v>69881</v>
      </c>
      <c r="BW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3</v>
      </c>
      <c r="CE2555">
        <v>0</v>
      </c>
    </row>
    <row r="2556" spans="1:83" x14ac:dyDescent="0.3">
      <c r="A2556" t="s">
        <v>3787</v>
      </c>
      <c r="B2556" t="s">
        <v>84</v>
      </c>
      <c r="C2556" t="s">
        <v>148</v>
      </c>
      <c r="D2556" t="s">
        <v>513</v>
      </c>
      <c r="E2556" t="s">
        <v>561</v>
      </c>
      <c r="F2556">
        <v>0</v>
      </c>
      <c r="G2556">
        <v>7</v>
      </c>
      <c r="H2556">
        <v>0</v>
      </c>
      <c r="J2556">
        <v>53447</v>
      </c>
      <c r="K2556">
        <v>1</v>
      </c>
      <c r="L2556">
        <v>1</v>
      </c>
      <c r="M2556">
        <v>1</v>
      </c>
      <c r="N2556">
        <v>205</v>
      </c>
      <c r="O2556">
        <v>20083</v>
      </c>
      <c r="Q2556">
        <v>274</v>
      </c>
      <c r="R2556">
        <v>253</v>
      </c>
      <c r="S2556" t="s">
        <v>88</v>
      </c>
      <c r="T2556" t="s">
        <v>89</v>
      </c>
      <c r="U2556" t="s">
        <v>90</v>
      </c>
      <c r="V2556">
        <v>10586</v>
      </c>
      <c r="W2556">
        <v>768</v>
      </c>
      <c r="X2556" t="s">
        <v>308</v>
      </c>
      <c r="Y2556" t="s">
        <v>515</v>
      </c>
      <c r="Z2556" t="s">
        <v>118</v>
      </c>
      <c r="AA2556">
        <v>1</v>
      </c>
      <c r="AB2556">
        <v>0</v>
      </c>
      <c r="AD2556">
        <v>0</v>
      </c>
      <c r="AE2556">
        <v>74</v>
      </c>
      <c r="AF2556" t="s">
        <v>119</v>
      </c>
      <c r="AG2556">
        <v>1</v>
      </c>
      <c r="AH2556">
        <v>1</v>
      </c>
      <c r="AI2556" t="s">
        <v>110</v>
      </c>
      <c r="AJ2556" t="s">
        <v>95</v>
      </c>
      <c r="AK2556">
        <v>2668</v>
      </c>
      <c r="AL2556">
        <v>35067</v>
      </c>
      <c r="AM2556">
        <v>4</v>
      </c>
      <c r="AN2556">
        <v>5</v>
      </c>
      <c r="AO2556">
        <v>2296</v>
      </c>
      <c r="AQ2556">
        <v>476940</v>
      </c>
      <c r="AR2556" t="s">
        <v>96</v>
      </c>
      <c r="AS2556">
        <v>98706</v>
      </c>
      <c r="AT2556">
        <v>0</v>
      </c>
      <c r="AU2556">
        <v>4096</v>
      </c>
      <c r="AV2556" t="s">
        <v>110</v>
      </c>
      <c r="AW2556">
        <v>15.5</v>
      </c>
      <c r="AX2556">
        <v>1366</v>
      </c>
      <c r="AY2556">
        <v>768</v>
      </c>
      <c r="AZ2556" t="s">
        <v>111</v>
      </c>
      <c r="BA2556" t="s">
        <v>255</v>
      </c>
      <c r="BB2556">
        <v>0</v>
      </c>
      <c r="BC2556" t="s">
        <v>200</v>
      </c>
      <c r="BD2556" t="s">
        <v>98</v>
      </c>
      <c r="BE2556" t="s">
        <v>99</v>
      </c>
      <c r="BF2556">
        <v>17134</v>
      </c>
      <c r="BG2556">
        <v>285</v>
      </c>
      <c r="BH2556" t="s">
        <v>121</v>
      </c>
      <c r="BI2556" t="s">
        <v>122</v>
      </c>
      <c r="BJ2556" t="s">
        <v>135</v>
      </c>
      <c r="BK2556">
        <v>29</v>
      </c>
      <c r="BL2556">
        <v>125</v>
      </c>
      <c r="BM2556" t="s">
        <v>123</v>
      </c>
      <c r="BN2556">
        <v>0</v>
      </c>
      <c r="BO2556" t="s">
        <v>194</v>
      </c>
      <c r="BP2556" t="s">
        <v>105</v>
      </c>
      <c r="BQ2556">
        <v>0</v>
      </c>
      <c r="BR2556">
        <v>0</v>
      </c>
      <c r="BS2556" t="s">
        <v>105</v>
      </c>
      <c r="BT2556">
        <v>0</v>
      </c>
      <c r="BU2556">
        <v>628</v>
      </c>
      <c r="BV2556">
        <v>12952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3</v>
      </c>
      <c r="CE2556">
        <v>1</v>
      </c>
    </row>
    <row r="2557" spans="1:83" x14ac:dyDescent="0.3">
      <c r="A2557" t="s">
        <v>1776</v>
      </c>
      <c r="B2557" t="s">
        <v>84</v>
      </c>
      <c r="C2557" t="s">
        <v>148</v>
      </c>
      <c r="D2557" t="s">
        <v>86</v>
      </c>
      <c r="E2557" t="s">
        <v>1777</v>
      </c>
      <c r="F2557">
        <v>0</v>
      </c>
      <c r="G2557">
        <v>7</v>
      </c>
      <c r="H2557">
        <v>0</v>
      </c>
      <c r="J2557">
        <v>53447</v>
      </c>
      <c r="K2557">
        <v>1</v>
      </c>
      <c r="L2557">
        <v>1</v>
      </c>
      <c r="M2557">
        <v>1</v>
      </c>
      <c r="N2557">
        <v>51</v>
      </c>
      <c r="O2557">
        <v>44749</v>
      </c>
      <c r="P2557">
        <v>27</v>
      </c>
      <c r="Q2557">
        <v>98</v>
      </c>
      <c r="R2557">
        <v>103</v>
      </c>
      <c r="S2557" t="s">
        <v>88</v>
      </c>
      <c r="T2557" t="s">
        <v>89</v>
      </c>
      <c r="U2557" t="s">
        <v>90</v>
      </c>
      <c r="V2557">
        <v>17134</v>
      </c>
      <c r="W2557">
        <v>768</v>
      </c>
      <c r="X2557" t="s">
        <v>91</v>
      </c>
      <c r="Y2557" t="s">
        <v>92</v>
      </c>
      <c r="Z2557" t="s">
        <v>118</v>
      </c>
      <c r="AA2557">
        <v>1</v>
      </c>
      <c r="AB2557">
        <v>0</v>
      </c>
      <c r="AD2557">
        <v>0</v>
      </c>
      <c r="AE2557">
        <v>137</v>
      </c>
      <c r="AF2557" t="s">
        <v>119</v>
      </c>
      <c r="AG2557">
        <v>1</v>
      </c>
      <c r="AH2557">
        <v>1</v>
      </c>
      <c r="AI2557" t="s">
        <v>94</v>
      </c>
      <c r="AJ2557" t="s">
        <v>95</v>
      </c>
      <c r="AK2557">
        <v>4589</v>
      </c>
      <c r="AL2557">
        <v>313586</v>
      </c>
      <c r="AM2557">
        <v>2</v>
      </c>
      <c r="AN2557">
        <v>5</v>
      </c>
      <c r="AO2557">
        <v>3227</v>
      </c>
      <c r="AQ2557">
        <v>114473</v>
      </c>
      <c r="AR2557" t="s">
        <v>237</v>
      </c>
      <c r="AS2557">
        <v>113610</v>
      </c>
      <c r="AT2557">
        <v>0</v>
      </c>
      <c r="AU2557">
        <v>4096</v>
      </c>
      <c r="AV2557" t="s">
        <v>94</v>
      </c>
      <c r="AW2557">
        <v>22</v>
      </c>
      <c r="AX2557">
        <v>1024</v>
      </c>
      <c r="AY2557">
        <v>768</v>
      </c>
      <c r="AZ2557" t="s">
        <v>94</v>
      </c>
      <c r="BB2557">
        <v>4294967295</v>
      </c>
      <c r="BC2557" t="s">
        <v>200</v>
      </c>
      <c r="BD2557" t="s">
        <v>98</v>
      </c>
      <c r="BE2557" t="s">
        <v>99</v>
      </c>
      <c r="BF2557">
        <v>17134</v>
      </c>
      <c r="BG2557">
        <v>285</v>
      </c>
      <c r="BH2557" t="s">
        <v>121</v>
      </c>
      <c r="BI2557" t="s">
        <v>122</v>
      </c>
      <c r="BJ2557" t="s">
        <v>102</v>
      </c>
      <c r="BK2557">
        <v>5</v>
      </c>
      <c r="BL2557">
        <v>26</v>
      </c>
      <c r="BM2557" t="s">
        <v>123</v>
      </c>
      <c r="BN2557">
        <v>0</v>
      </c>
      <c r="BO2557" t="s">
        <v>104</v>
      </c>
      <c r="BP2557" t="s">
        <v>105</v>
      </c>
      <c r="BR2557">
        <v>0</v>
      </c>
      <c r="BS2557" t="s">
        <v>105</v>
      </c>
      <c r="BT2557">
        <v>0</v>
      </c>
      <c r="BU2557">
        <v>809</v>
      </c>
      <c r="BV2557">
        <v>23061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6</v>
      </c>
      <c r="CE2557">
        <v>0</v>
      </c>
    </row>
    <row r="2558" spans="1:83" x14ac:dyDescent="0.3">
      <c r="A2558" t="s">
        <v>3359</v>
      </c>
      <c r="B2558" t="s">
        <v>84</v>
      </c>
      <c r="C2558" t="s">
        <v>148</v>
      </c>
      <c r="D2558" t="s">
        <v>86</v>
      </c>
      <c r="E2558" t="s">
        <v>1777</v>
      </c>
      <c r="F2558">
        <v>0</v>
      </c>
      <c r="G2558">
        <v>7</v>
      </c>
      <c r="H2558">
        <v>0</v>
      </c>
      <c r="J2558">
        <v>53447</v>
      </c>
      <c r="K2558">
        <v>1</v>
      </c>
      <c r="L2558">
        <v>1</v>
      </c>
      <c r="M2558">
        <v>1</v>
      </c>
      <c r="N2558">
        <v>107</v>
      </c>
      <c r="O2558">
        <v>56805</v>
      </c>
      <c r="P2558">
        <v>18</v>
      </c>
      <c r="Q2558">
        <v>138</v>
      </c>
      <c r="R2558">
        <v>134</v>
      </c>
      <c r="S2558" t="s">
        <v>88</v>
      </c>
      <c r="T2558" t="s">
        <v>89</v>
      </c>
      <c r="U2558" t="s">
        <v>90</v>
      </c>
      <c r="V2558">
        <v>16299</v>
      </c>
      <c r="W2558">
        <v>768</v>
      </c>
      <c r="X2558" t="s">
        <v>153</v>
      </c>
      <c r="Y2558" t="s">
        <v>203</v>
      </c>
      <c r="Z2558" t="s">
        <v>118</v>
      </c>
      <c r="AA2558">
        <v>1</v>
      </c>
      <c r="AB2558">
        <v>0</v>
      </c>
      <c r="AD2558">
        <v>0</v>
      </c>
      <c r="AE2558">
        <v>135</v>
      </c>
      <c r="AF2558" t="s">
        <v>119</v>
      </c>
      <c r="AG2558">
        <v>1</v>
      </c>
      <c r="AH2558">
        <v>1</v>
      </c>
      <c r="AI2558" t="s">
        <v>110</v>
      </c>
      <c r="AJ2558" t="s">
        <v>95</v>
      </c>
      <c r="AK2558">
        <v>4142</v>
      </c>
      <c r="AL2558">
        <v>181012</v>
      </c>
      <c r="AM2558">
        <v>4</v>
      </c>
      <c r="AN2558">
        <v>5</v>
      </c>
      <c r="AO2558">
        <v>2640</v>
      </c>
      <c r="AQ2558">
        <v>244198</v>
      </c>
      <c r="AR2558" t="s">
        <v>120</v>
      </c>
      <c r="AS2558">
        <v>126990</v>
      </c>
      <c r="AT2558">
        <v>0</v>
      </c>
      <c r="AU2558">
        <v>8192</v>
      </c>
      <c r="AV2558" t="s">
        <v>180</v>
      </c>
      <c r="AW2558">
        <v>15.5</v>
      </c>
      <c r="AX2558">
        <v>1920</v>
      </c>
      <c r="AY2558">
        <v>1080</v>
      </c>
      <c r="AZ2558" t="s">
        <v>111</v>
      </c>
      <c r="BA2558" t="s">
        <v>133</v>
      </c>
      <c r="BB2558">
        <v>55</v>
      </c>
      <c r="BC2558" t="s">
        <v>238</v>
      </c>
      <c r="BD2558" t="s">
        <v>98</v>
      </c>
      <c r="BE2558" t="s">
        <v>205</v>
      </c>
      <c r="BF2558">
        <v>16299</v>
      </c>
      <c r="BG2558">
        <v>125</v>
      </c>
      <c r="BH2558" t="s">
        <v>121</v>
      </c>
      <c r="BI2558" t="s">
        <v>122</v>
      </c>
      <c r="BJ2558" t="s">
        <v>102</v>
      </c>
      <c r="BK2558">
        <v>20</v>
      </c>
      <c r="BL2558">
        <v>83</v>
      </c>
      <c r="BM2558" t="s">
        <v>206</v>
      </c>
      <c r="BN2558">
        <v>0</v>
      </c>
      <c r="BO2558" t="s">
        <v>104</v>
      </c>
      <c r="BP2558" t="s">
        <v>159</v>
      </c>
      <c r="BR2558">
        <v>0</v>
      </c>
      <c r="BS2558" t="s">
        <v>105</v>
      </c>
      <c r="BT2558">
        <v>0</v>
      </c>
      <c r="BU2558">
        <v>142</v>
      </c>
      <c r="BV2558">
        <v>52256</v>
      </c>
      <c r="BW2558">
        <v>1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1</v>
      </c>
      <c r="CE2558">
        <v>0</v>
      </c>
    </row>
    <row r="2559" spans="1:83" x14ac:dyDescent="0.3">
      <c r="A2559" t="s">
        <v>4077</v>
      </c>
      <c r="B2559" t="s">
        <v>84</v>
      </c>
      <c r="C2559" t="s">
        <v>148</v>
      </c>
      <c r="D2559" t="s">
        <v>86</v>
      </c>
      <c r="E2559" t="s">
        <v>1777</v>
      </c>
      <c r="F2559">
        <v>0</v>
      </c>
      <c r="G2559">
        <v>7</v>
      </c>
      <c r="H2559">
        <v>0</v>
      </c>
      <c r="J2559">
        <v>53447</v>
      </c>
      <c r="K2559">
        <v>1</v>
      </c>
      <c r="L2559">
        <v>1</v>
      </c>
      <c r="M2559">
        <v>1</v>
      </c>
      <c r="N2559">
        <v>101</v>
      </c>
      <c r="O2559">
        <v>61780</v>
      </c>
      <c r="P2559">
        <v>27</v>
      </c>
      <c r="Q2559">
        <v>129</v>
      </c>
      <c r="R2559">
        <v>126</v>
      </c>
      <c r="S2559" t="s">
        <v>88</v>
      </c>
      <c r="T2559" t="s">
        <v>211</v>
      </c>
      <c r="U2559" t="s">
        <v>90</v>
      </c>
      <c r="V2559">
        <v>16299</v>
      </c>
      <c r="W2559">
        <v>768</v>
      </c>
      <c r="X2559" t="s">
        <v>153</v>
      </c>
      <c r="Y2559" t="s">
        <v>236</v>
      </c>
      <c r="Z2559" t="s">
        <v>118</v>
      </c>
      <c r="AA2559">
        <v>1</v>
      </c>
      <c r="AB2559">
        <v>0</v>
      </c>
      <c r="AD2559">
        <v>0</v>
      </c>
      <c r="AE2559">
        <v>117</v>
      </c>
      <c r="AF2559" t="s">
        <v>119</v>
      </c>
      <c r="AG2559">
        <v>1</v>
      </c>
      <c r="AH2559">
        <v>1</v>
      </c>
      <c r="AI2559" t="s">
        <v>94</v>
      </c>
      <c r="AJ2559" t="s">
        <v>95</v>
      </c>
      <c r="AK2559">
        <v>1780</v>
      </c>
      <c r="AL2559">
        <v>218519</v>
      </c>
      <c r="AM2559">
        <v>2</v>
      </c>
      <c r="AN2559">
        <v>5</v>
      </c>
      <c r="AO2559">
        <v>3211</v>
      </c>
      <c r="AQ2559">
        <v>305245</v>
      </c>
      <c r="AR2559" t="s">
        <v>96</v>
      </c>
      <c r="AS2559">
        <v>142282</v>
      </c>
      <c r="AT2559">
        <v>0</v>
      </c>
      <c r="AU2559">
        <v>2048</v>
      </c>
      <c r="AV2559" t="s">
        <v>94</v>
      </c>
      <c r="AW2559">
        <v>19</v>
      </c>
      <c r="AX2559">
        <v>1440</v>
      </c>
      <c r="AY2559">
        <v>900</v>
      </c>
      <c r="AZ2559" t="s">
        <v>94</v>
      </c>
      <c r="BB2559">
        <v>4294967295</v>
      </c>
      <c r="BC2559" t="s">
        <v>155</v>
      </c>
      <c r="BD2559" t="s">
        <v>211</v>
      </c>
      <c r="BE2559" t="s">
        <v>205</v>
      </c>
      <c r="BF2559">
        <v>16299</v>
      </c>
      <c r="BG2559">
        <v>431</v>
      </c>
      <c r="BH2559" t="s">
        <v>121</v>
      </c>
      <c r="BI2559" t="s">
        <v>122</v>
      </c>
      <c r="BJ2559" t="s">
        <v>135</v>
      </c>
      <c r="BK2559">
        <v>19</v>
      </c>
      <c r="BL2559">
        <v>74</v>
      </c>
      <c r="BM2559" t="s">
        <v>123</v>
      </c>
      <c r="BN2559">
        <v>0</v>
      </c>
      <c r="BO2559" t="s">
        <v>104</v>
      </c>
      <c r="BP2559" t="s">
        <v>105</v>
      </c>
      <c r="BR2559">
        <v>0</v>
      </c>
      <c r="BS2559" t="s">
        <v>105</v>
      </c>
      <c r="BT2559">
        <v>0</v>
      </c>
      <c r="BU2559">
        <v>440</v>
      </c>
      <c r="BV2559">
        <v>10662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9</v>
      </c>
      <c r="CE2559">
        <v>0</v>
      </c>
    </row>
    <row r="2560" spans="1:83" x14ac:dyDescent="0.3">
      <c r="A2560" t="s">
        <v>5210</v>
      </c>
      <c r="B2560" t="s">
        <v>84</v>
      </c>
      <c r="C2560" t="s">
        <v>148</v>
      </c>
      <c r="D2560" t="s">
        <v>498</v>
      </c>
      <c r="E2560" t="s">
        <v>1777</v>
      </c>
      <c r="F2560">
        <v>0</v>
      </c>
      <c r="G2560">
        <v>7</v>
      </c>
      <c r="H2560">
        <v>0</v>
      </c>
      <c r="J2560">
        <v>53447</v>
      </c>
      <c r="K2560">
        <v>1</v>
      </c>
      <c r="L2560">
        <v>1</v>
      </c>
      <c r="M2560">
        <v>1</v>
      </c>
      <c r="N2560">
        <v>159</v>
      </c>
      <c r="O2560">
        <v>70124</v>
      </c>
      <c r="Q2560">
        <v>277</v>
      </c>
      <c r="R2560">
        <v>75</v>
      </c>
      <c r="S2560" t="s">
        <v>88</v>
      </c>
      <c r="T2560" t="s">
        <v>89</v>
      </c>
      <c r="U2560" t="s">
        <v>90</v>
      </c>
      <c r="V2560">
        <v>10240</v>
      </c>
      <c r="W2560">
        <v>256</v>
      </c>
      <c r="X2560" t="s">
        <v>218</v>
      </c>
      <c r="Y2560" t="s">
        <v>500</v>
      </c>
      <c r="Z2560" t="s">
        <v>616</v>
      </c>
      <c r="AA2560">
        <v>1</v>
      </c>
      <c r="AB2560">
        <v>0</v>
      </c>
      <c r="AD2560">
        <v>0</v>
      </c>
      <c r="AE2560">
        <v>53</v>
      </c>
      <c r="AF2560" t="s">
        <v>127</v>
      </c>
      <c r="AG2560">
        <v>1</v>
      </c>
      <c r="AH2560">
        <v>1</v>
      </c>
      <c r="AI2560" t="s">
        <v>110</v>
      </c>
      <c r="AJ2560" t="s">
        <v>95</v>
      </c>
      <c r="AK2560">
        <v>2206</v>
      </c>
      <c r="AL2560">
        <v>249673</v>
      </c>
      <c r="AM2560">
        <v>4</v>
      </c>
      <c r="AN2560">
        <v>5</v>
      </c>
      <c r="AO2560">
        <v>2523</v>
      </c>
      <c r="AQ2560">
        <v>476940</v>
      </c>
      <c r="AR2560" t="s">
        <v>96</v>
      </c>
      <c r="AS2560">
        <v>132620</v>
      </c>
      <c r="AT2560">
        <v>0</v>
      </c>
      <c r="AU2560">
        <v>4096</v>
      </c>
      <c r="AV2560" t="s">
        <v>110</v>
      </c>
      <c r="AW2560">
        <v>16.3</v>
      </c>
      <c r="AX2560">
        <v>1366</v>
      </c>
      <c r="AY2560">
        <v>768</v>
      </c>
      <c r="AZ2560" t="s">
        <v>111</v>
      </c>
      <c r="BA2560" t="s">
        <v>133</v>
      </c>
      <c r="BB2560">
        <v>0</v>
      </c>
      <c r="BC2560" t="s">
        <v>501</v>
      </c>
      <c r="BD2560" t="s">
        <v>98</v>
      </c>
      <c r="BE2560" t="s">
        <v>222</v>
      </c>
      <c r="BF2560">
        <v>10240</v>
      </c>
      <c r="BG2560">
        <v>17443</v>
      </c>
      <c r="BH2560" t="s">
        <v>616</v>
      </c>
      <c r="BI2560" t="s">
        <v>617</v>
      </c>
      <c r="BJ2560" t="s">
        <v>113</v>
      </c>
      <c r="BK2560">
        <v>8</v>
      </c>
      <c r="BL2560">
        <v>31</v>
      </c>
      <c r="BM2560" t="s">
        <v>103</v>
      </c>
      <c r="BN2560">
        <v>0</v>
      </c>
      <c r="BO2560" t="s">
        <v>104</v>
      </c>
      <c r="BP2560" t="s">
        <v>225</v>
      </c>
      <c r="BQ2560">
        <v>0</v>
      </c>
      <c r="BR2560">
        <v>0</v>
      </c>
      <c r="BS2560" t="s">
        <v>115</v>
      </c>
      <c r="BT2560">
        <v>0</v>
      </c>
      <c r="BU2560">
        <v>500</v>
      </c>
      <c r="BV2560">
        <v>14860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11</v>
      </c>
      <c r="CE2560">
        <v>1</v>
      </c>
    </row>
    <row r="2561" spans="1:83" x14ac:dyDescent="0.3">
      <c r="A2561" t="s">
        <v>2308</v>
      </c>
      <c r="B2561" t="s">
        <v>84</v>
      </c>
      <c r="C2561" t="s">
        <v>148</v>
      </c>
      <c r="D2561" t="s">
        <v>86</v>
      </c>
      <c r="E2561" t="s">
        <v>2309</v>
      </c>
      <c r="F2561">
        <v>0</v>
      </c>
      <c r="G2561">
        <v>7</v>
      </c>
      <c r="H2561">
        <v>0</v>
      </c>
      <c r="J2561">
        <v>53447</v>
      </c>
      <c r="K2561">
        <v>1</v>
      </c>
      <c r="L2561">
        <v>1</v>
      </c>
      <c r="M2561">
        <v>1</v>
      </c>
      <c r="N2561">
        <v>93</v>
      </c>
      <c r="O2561">
        <v>14596</v>
      </c>
      <c r="P2561">
        <v>18</v>
      </c>
      <c r="Q2561">
        <v>276</v>
      </c>
      <c r="R2561">
        <v>74</v>
      </c>
      <c r="S2561" t="s">
        <v>88</v>
      </c>
      <c r="T2561" t="s">
        <v>89</v>
      </c>
      <c r="U2561" t="s">
        <v>90</v>
      </c>
      <c r="V2561">
        <v>17134</v>
      </c>
      <c r="W2561">
        <v>768</v>
      </c>
      <c r="X2561" t="s">
        <v>91</v>
      </c>
      <c r="Y2561" t="s">
        <v>92</v>
      </c>
      <c r="Z2561" t="s">
        <v>118</v>
      </c>
      <c r="AA2561">
        <v>1</v>
      </c>
      <c r="AB2561">
        <v>0</v>
      </c>
      <c r="AD2561">
        <v>0</v>
      </c>
      <c r="AE2561">
        <v>137</v>
      </c>
      <c r="AG2561">
        <v>1</v>
      </c>
      <c r="AH2561">
        <v>1</v>
      </c>
      <c r="AI2561" t="s">
        <v>110</v>
      </c>
      <c r="AJ2561" t="s">
        <v>95</v>
      </c>
      <c r="AK2561">
        <v>4490</v>
      </c>
      <c r="AL2561">
        <v>306807</v>
      </c>
      <c r="AM2561">
        <v>4</v>
      </c>
      <c r="AN2561">
        <v>5</v>
      </c>
      <c r="AO2561">
        <v>2293</v>
      </c>
      <c r="AQ2561">
        <v>476940</v>
      </c>
      <c r="AR2561" t="s">
        <v>96</v>
      </c>
      <c r="AS2561">
        <v>80438</v>
      </c>
      <c r="AT2561">
        <v>0</v>
      </c>
      <c r="AU2561">
        <v>4096</v>
      </c>
      <c r="AV2561" t="s">
        <v>110</v>
      </c>
      <c r="AW2561">
        <v>15.5</v>
      </c>
      <c r="AX2561">
        <v>1366</v>
      </c>
      <c r="AY2561">
        <v>768</v>
      </c>
      <c r="AZ2561" t="s">
        <v>111</v>
      </c>
      <c r="BB2561">
        <v>0</v>
      </c>
      <c r="BC2561" t="s">
        <v>371</v>
      </c>
      <c r="BD2561" t="s">
        <v>98</v>
      </c>
      <c r="BE2561" t="s">
        <v>205</v>
      </c>
      <c r="BF2561">
        <v>16299</v>
      </c>
      <c r="BG2561">
        <v>371</v>
      </c>
      <c r="BH2561" t="s">
        <v>121</v>
      </c>
      <c r="BI2561" t="s">
        <v>122</v>
      </c>
      <c r="BJ2561" t="s">
        <v>102</v>
      </c>
      <c r="BK2561">
        <v>7</v>
      </c>
      <c r="BL2561">
        <v>30</v>
      </c>
      <c r="BM2561" t="s">
        <v>103</v>
      </c>
      <c r="BN2561">
        <v>0</v>
      </c>
      <c r="BO2561" t="s">
        <v>194</v>
      </c>
      <c r="BP2561" t="s">
        <v>105</v>
      </c>
      <c r="BR2561">
        <v>0</v>
      </c>
      <c r="BS2561" t="s">
        <v>105</v>
      </c>
      <c r="BU2561">
        <v>556</v>
      </c>
      <c r="BV2561">
        <v>57150</v>
      </c>
      <c r="BW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8</v>
      </c>
      <c r="CE2561">
        <v>0</v>
      </c>
    </row>
    <row r="2562" spans="1:83" x14ac:dyDescent="0.3">
      <c r="A2562" t="s">
        <v>2611</v>
      </c>
      <c r="B2562" t="s">
        <v>84</v>
      </c>
      <c r="C2562" t="s">
        <v>148</v>
      </c>
      <c r="D2562" t="s">
        <v>86</v>
      </c>
      <c r="E2562" t="s">
        <v>2309</v>
      </c>
      <c r="F2562">
        <v>0</v>
      </c>
      <c r="G2562">
        <v>7</v>
      </c>
      <c r="H2562">
        <v>0</v>
      </c>
      <c r="J2562">
        <v>53447</v>
      </c>
      <c r="K2562">
        <v>1</v>
      </c>
      <c r="L2562">
        <v>1</v>
      </c>
      <c r="M2562">
        <v>1</v>
      </c>
      <c r="N2562">
        <v>43</v>
      </c>
      <c r="O2562">
        <v>27770</v>
      </c>
      <c r="P2562">
        <v>18</v>
      </c>
      <c r="Q2562">
        <v>53</v>
      </c>
      <c r="R2562">
        <v>42</v>
      </c>
      <c r="S2562" t="s">
        <v>88</v>
      </c>
      <c r="T2562" t="s">
        <v>89</v>
      </c>
      <c r="U2562" t="s">
        <v>90</v>
      </c>
      <c r="V2562">
        <v>17134</v>
      </c>
      <c r="W2562">
        <v>768</v>
      </c>
      <c r="X2562" t="s">
        <v>91</v>
      </c>
      <c r="Y2562" t="s">
        <v>92</v>
      </c>
      <c r="Z2562" t="s">
        <v>118</v>
      </c>
      <c r="AA2562">
        <v>1</v>
      </c>
      <c r="AB2562">
        <v>0</v>
      </c>
      <c r="AD2562">
        <v>0</v>
      </c>
      <c r="AE2562">
        <v>137</v>
      </c>
      <c r="AG2562">
        <v>1</v>
      </c>
      <c r="AH2562">
        <v>1</v>
      </c>
      <c r="AI2562" t="s">
        <v>110</v>
      </c>
      <c r="AJ2562" t="s">
        <v>95</v>
      </c>
      <c r="AK2562">
        <v>4691</v>
      </c>
      <c r="AL2562">
        <v>315313</v>
      </c>
      <c r="AM2562">
        <v>12</v>
      </c>
      <c r="AN2562">
        <v>5</v>
      </c>
      <c r="AO2562">
        <v>3125</v>
      </c>
      <c r="AQ2562">
        <v>244198</v>
      </c>
      <c r="AR2562" t="s">
        <v>120</v>
      </c>
      <c r="AS2562">
        <v>242785</v>
      </c>
      <c r="AT2562">
        <v>0</v>
      </c>
      <c r="AU2562">
        <v>16384</v>
      </c>
      <c r="AV2562" t="s">
        <v>110</v>
      </c>
      <c r="AW2562">
        <v>15.5</v>
      </c>
      <c r="AX2562">
        <v>1920</v>
      </c>
      <c r="AY2562">
        <v>1080</v>
      </c>
      <c r="AZ2562" t="s">
        <v>111</v>
      </c>
      <c r="BB2562">
        <v>0</v>
      </c>
      <c r="BC2562" t="s">
        <v>244</v>
      </c>
      <c r="BD2562" t="s">
        <v>98</v>
      </c>
      <c r="BE2562" t="s">
        <v>99</v>
      </c>
      <c r="BF2562">
        <v>17134</v>
      </c>
      <c r="BG2562">
        <v>112</v>
      </c>
      <c r="BH2562" t="s">
        <v>366</v>
      </c>
      <c r="BI2562" t="s">
        <v>367</v>
      </c>
      <c r="BJ2562" t="s">
        <v>167</v>
      </c>
      <c r="BK2562">
        <v>37</v>
      </c>
      <c r="BL2562">
        <v>158</v>
      </c>
      <c r="BM2562" t="s">
        <v>103</v>
      </c>
      <c r="BN2562">
        <v>0</v>
      </c>
      <c r="BO2562" t="s">
        <v>104</v>
      </c>
      <c r="BP2562" t="s">
        <v>159</v>
      </c>
      <c r="BR2562">
        <v>0</v>
      </c>
      <c r="BS2562" t="s">
        <v>105</v>
      </c>
      <c r="BU2562">
        <v>892</v>
      </c>
      <c r="BV2562">
        <v>71071</v>
      </c>
      <c r="BW2562">
        <v>1</v>
      </c>
      <c r="BY2562">
        <v>0</v>
      </c>
      <c r="BZ2562">
        <v>0</v>
      </c>
      <c r="CA2562">
        <v>0</v>
      </c>
      <c r="CB2562">
        <v>0</v>
      </c>
      <c r="CC2562">
        <v>1</v>
      </c>
      <c r="CD2562">
        <v>7</v>
      </c>
      <c r="CE2562">
        <v>1</v>
      </c>
    </row>
    <row r="2563" spans="1:83" x14ac:dyDescent="0.3">
      <c r="A2563" t="s">
        <v>2353</v>
      </c>
      <c r="B2563" t="s">
        <v>84</v>
      </c>
      <c r="C2563" t="s">
        <v>148</v>
      </c>
      <c r="D2563" t="s">
        <v>86</v>
      </c>
      <c r="E2563" t="s">
        <v>2354</v>
      </c>
      <c r="F2563">
        <v>0</v>
      </c>
      <c r="G2563">
        <v>7</v>
      </c>
      <c r="H2563">
        <v>0</v>
      </c>
      <c r="J2563">
        <v>47238</v>
      </c>
      <c r="K2563">
        <v>2</v>
      </c>
      <c r="L2563">
        <v>1</v>
      </c>
      <c r="M2563">
        <v>1</v>
      </c>
      <c r="N2563">
        <v>138</v>
      </c>
      <c r="O2563">
        <v>34969</v>
      </c>
      <c r="P2563">
        <v>18</v>
      </c>
      <c r="Q2563">
        <v>165</v>
      </c>
      <c r="R2563">
        <v>75</v>
      </c>
      <c r="S2563" t="s">
        <v>88</v>
      </c>
      <c r="T2563" t="s">
        <v>89</v>
      </c>
      <c r="U2563" t="s">
        <v>90</v>
      </c>
      <c r="V2563">
        <v>17134</v>
      </c>
      <c r="W2563">
        <v>768</v>
      </c>
      <c r="X2563" t="s">
        <v>91</v>
      </c>
      <c r="Y2563" t="s">
        <v>92</v>
      </c>
      <c r="Z2563" t="s">
        <v>118</v>
      </c>
      <c r="AA2563">
        <v>1</v>
      </c>
      <c r="AB2563">
        <v>0</v>
      </c>
      <c r="AD2563">
        <v>0</v>
      </c>
      <c r="AE2563">
        <v>137</v>
      </c>
      <c r="AF2563" t="s">
        <v>119</v>
      </c>
      <c r="AG2563">
        <v>1</v>
      </c>
      <c r="AH2563">
        <v>1</v>
      </c>
      <c r="AI2563" t="s">
        <v>110</v>
      </c>
      <c r="AJ2563" t="s">
        <v>95</v>
      </c>
      <c r="AK2563">
        <v>1443</v>
      </c>
      <c r="AL2563">
        <v>256477</v>
      </c>
      <c r="AM2563">
        <v>2</v>
      </c>
      <c r="AN2563">
        <v>5</v>
      </c>
      <c r="AO2563">
        <v>1998</v>
      </c>
      <c r="AQ2563">
        <v>476940</v>
      </c>
      <c r="AR2563" t="s">
        <v>96</v>
      </c>
      <c r="AS2563">
        <v>464581</v>
      </c>
      <c r="AT2563">
        <v>0</v>
      </c>
      <c r="AU2563">
        <v>4096</v>
      </c>
      <c r="AV2563" t="s">
        <v>132</v>
      </c>
      <c r="AW2563">
        <v>15.5</v>
      </c>
      <c r="AX2563">
        <v>1360</v>
      </c>
      <c r="AY2563">
        <v>768</v>
      </c>
      <c r="AZ2563" t="s">
        <v>111</v>
      </c>
      <c r="BB2563">
        <v>0</v>
      </c>
      <c r="BC2563" t="s">
        <v>200</v>
      </c>
      <c r="BD2563" t="s">
        <v>98</v>
      </c>
      <c r="BE2563" t="s">
        <v>99</v>
      </c>
      <c r="BF2563">
        <v>17134</v>
      </c>
      <c r="BG2563">
        <v>285</v>
      </c>
      <c r="BH2563" t="s">
        <v>157</v>
      </c>
      <c r="BI2563" t="s">
        <v>158</v>
      </c>
      <c r="BJ2563" t="s">
        <v>102</v>
      </c>
      <c r="BK2563">
        <v>8</v>
      </c>
      <c r="BL2563">
        <v>31</v>
      </c>
      <c r="BM2563" t="s">
        <v>123</v>
      </c>
      <c r="BN2563">
        <v>0</v>
      </c>
      <c r="BO2563" t="s">
        <v>104</v>
      </c>
      <c r="BP2563" t="s">
        <v>159</v>
      </c>
      <c r="BR2563">
        <v>0</v>
      </c>
      <c r="BS2563" t="s">
        <v>105</v>
      </c>
      <c r="BU2563">
        <v>355</v>
      </c>
      <c r="BV2563">
        <v>11520</v>
      </c>
      <c r="BW2563">
        <v>1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11</v>
      </c>
      <c r="CE2563">
        <v>1</v>
      </c>
    </row>
    <row r="2564" spans="1:83" x14ac:dyDescent="0.3">
      <c r="A2564" t="s">
        <v>2549</v>
      </c>
      <c r="B2564" t="s">
        <v>84</v>
      </c>
      <c r="C2564" t="s">
        <v>148</v>
      </c>
      <c r="D2564" t="s">
        <v>498</v>
      </c>
      <c r="E2564" t="s">
        <v>2354</v>
      </c>
      <c r="F2564">
        <v>0</v>
      </c>
      <c r="G2564">
        <v>7</v>
      </c>
      <c r="H2564">
        <v>0</v>
      </c>
      <c r="J2564">
        <v>53447</v>
      </c>
      <c r="K2564">
        <v>1</v>
      </c>
      <c r="L2564">
        <v>1</v>
      </c>
      <c r="M2564">
        <v>1</v>
      </c>
      <c r="N2564">
        <v>199</v>
      </c>
      <c r="O2564">
        <v>150207</v>
      </c>
      <c r="Q2564">
        <v>89</v>
      </c>
      <c r="R2564">
        <v>88</v>
      </c>
      <c r="S2564" t="s">
        <v>88</v>
      </c>
      <c r="T2564" t="s">
        <v>89</v>
      </c>
      <c r="U2564" t="s">
        <v>90</v>
      </c>
      <c r="V2564">
        <v>10240</v>
      </c>
      <c r="W2564">
        <v>256</v>
      </c>
      <c r="X2564" t="s">
        <v>218</v>
      </c>
      <c r="Y2564" t="s">
        <v>500</v>
      </c>
      <c r="Z2564" t="s">
        <v>93</v>
      </c>
      <c r="AA2564">
        <v>1</v>
      </c>
      <c r="AB2564">
        <v>0</v>
      </c>
      <c r="AD2564">
        <v>0</v>
      </c>
      <c r="AE2564">
        <v>53</v>
      </c>
      <c r="AF2564" t="s">
        <v>127</v>
      </c>
      <c r="AG2564">
        <v>1</v>
      </c>
      <c r="AH2564">
        <v>1</v>
      </c>
      <c r="AI2564" t="s">
        <v>110</v>
      </c>
      <c r="AJ2564" t="s">
        <v>95</v>
      </c>
      <c r="AK2564">
        <v>2206</v>
      </c>
      <c r="AL2564">
        <v>293478</v>
      </c>
      <c r="AM2564">
        <v>2</v>
      </c>
      <c r="AN2564">
        <v>1</v>
      </c>
      <c r="AO2564">
        <v>640</v>
      </c>
      <c r="AQ2564">
        <v>476940</v>
      </c>
      <c r="AR2564" t="s">
        <v>96</v>
      </c>
      <c r="AS2564">
        <v>476937</v>
      </c>
      <c r="AT2564">
        <v>0</v>
      </c>
      <c r="AU2564">
        <v>4096</v>
      </c>
      <c r="AV2564" t="s">
        <v>110</v>
      </c>
      <c r="AW2564">
        <v>15.5</v>
      </c>
      <c r="AX2564">
        <v>1366</v>
      </c>
      <c r="AY2564">
        <v>768</v>
      </c>
      <c r="AZ2564" t="s">
        <v>111</v>
      </c>
      <c r="BA2564" t="s">
        <v>133</v>
      </c>
      <c r="BB2564">
        <v>0</v>
      </c>
      <c r="BC2564" t="s">
        <v>501</v>
      </c>
      <c r="BD2564" t="s">
        <v>98</v>
      </c>
      <c r="BE2564" t="s">
        <v>222</v>
      </c>
      <c r="BF2564">
        <v>10240</v>
      </c>
      <c r="BG2564">
        <v>17443</v>
      </c>
      <c r="BH2564" t="s">
        <v>100</v>
      </c>
      <c r="BI2564" t="s">
        <v>101</v>
      </c>
      <c r="BJ2564" t="s">
        <v>113</v>
      </c>
      <c r="BK2564">
        <v>14</v>
      </c>
      <c r="BL2564">
        <v>49</v>
      </c>
      <c r="BM2564" t="s">
        <v>103</v>
      </c>
      <c r="BN2564">
        <v>0</v>
      </c>
      <c r="BO2564" t="s">
        <v>104</v>
      </c>
      <c r="BP2564" t="s">
        <v>225</v>
      </c>
      <c r="BQ2564">
        <v>0</v>
      </c>
      <c r="BR2564">
        <v>0</v>
      </c>
      <c r="BS2564" t="s">
        <v>115</v>
      </c>
      <c r="BT2564">
        <v>0</v>
      </c>
      <c r="BU2564">
        <v>554</v>
      </c>
      <c r="BV2564">
        <v>33000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11</v>
      </c>
      <c r="CE2564">
        <v>0</v>
      </c>
    </row>
    <row r="2565" spans="1:83" x14ac:dyDescent="0.3">
      <c r="A2565" t="s">
        <v>1430</v>
      </c>
      <c r="B2565" t="s">
        <v>84</v>
      </c>
      <c r="C2565" t="s">
        <v>148</v>
      </c>
      <c r="D2565" t="s">
        <v>259</v>
      </c>
      <c r="E2565" t="s">
        <v>510</v>
      </c>
      <c r="F2565">
        <v>0</v>
      </c>
      <c r="G2565">
        <v>7</v>
      </c>
      <c r="H2565">
        <v>0</v>
      </c>
      <c r="J2565">
        <v>53447</v>
      </c>
      <c r="K2565">
        <v>1</v>
      </c>
      <c r="L2565">
        <v>1</v>
      </c>
      <c r="M2565">
        <v>1</v>
      </c>
      <c r="N2565">
        <v>118</v>
      </c>
      <c r="O2565">
        <v>156810</v>
      </c>
      <c r="Q2565">
        <v>150</v>
      </c>
      <c r="R2565">
        <v>140</v>
      </c>
      <c r="S2565" t="s">
        <v>88</v>
      </c>
      <c r="T2565" t="s">
        <v>89</v>
      </c>
      <c r="U2565" t="s">
        <v>90</v>
      </c>
      <c r="V2565">
        <v>17134</v>
      </c>
      <c r="W2565">
        <v>768</v>
      </c>
      <c r="X2565" t="s">
        <v>91</v>
      </c>
      <c r="Y2565" t="s">
        <v>92</v>
      </c>
      <c r="Z2565" t="s">
        <v>118</v>
      </c>
      <c r="AA2565">
        <v>1</v>
      </c>
      <c r="AB2565">
        <v>0</v>
      </c>
      <c r="AD2565">
        <v>0</v>
      </c>
      <c r="AE2565">
        <v>137</v>
      </c>
      <c r="AF2565" t="s">
        <v>119</v>
      </c>
      <c r="AG2565">
        <v>1</v>
      </c>
      <c r="AH2565">
        <v>1</v>
      </c>
      <c r="AI2565" t="s">
        <v>94</v>
      </c>
      <c r="AJ2565" t="s">
        <v>95</v>
      </c>
      <c r="AK2565">
        <v>1984</v>
      </c>
      <c r="AL2565">
        <v>227941</v>
      </c>
      <c r="AM2565">
        <v>2</v>
      </c>
      <c r="AN2565">
        <v>5</v>
      </c>
      <c r="AO2565">
        <v>3486</v>
      </c>
      <c r="AQ2565">
        <v>476940</v>
      </c>
      <c r="AR2565" t="s">
        <v>96</v>
      </c>
      <c r="AS2565">
        <v>475502</v>
      </c>
      <c r="AT2565">
        <v>0</v>
      </c>
      <c r="AU2565">
        <v>4096</v>
      </c>
      <c r="AV2565" t="s">
        <v>94</v>
      </c>
      <c r="AW2565">
        <v>21.5</v>
      </c>
      <c r="AX2565">
        <v>1920</v>
      </c>
      <c r="AY2565">
        <v>1080</v>
      </c>
      <c r="AZ2565" t="s">
        <v>94</v>
      </c>
      <c r="BB2565">
        <v>4294967295</v>
      </c>
      <c r="BC2565" t="s">
        <v>200</v>
      </c>
      <c r="BD2565" t="s">
        <v>98</v>
      </c>
      <c r="BE2565" t="s">
        <v>99</v>
      </c>
      <c r="BF2565">
        <v>17134</v>
      </c>
      <c r="BG2565">
        <v>285</v>
      </c>
      <c r="BH2565" t="s">
        <v>121</v>
      </c>
      <c r="BI2565" t="s">
        <v>122</v>
      </c>
      <c r="BJ2565" t="s">
        <v>135</v>
      </c>
      <c r="BK2565">
        <v>8</v>
      </c>
      <c r="BL2565">
        <v>31</v>
      </c>
      <c r="BM2565" t="s">
        <v>123</v>
      </c>
      <c r="BN2565">
        <v>0</v>
      </c>
      <c r="BO2565" t="s">
        <v>104</v>
      </c>
      <c r="BP2565" t="s">
        <v>105</v>
      </c>
      <c r="BR2565">
        <v>0</v>
      </c>
      <c r="BS2565" t="s">
        <v>105</v>
      </c>
      <c r="BU2565">
        <v>142</v>
      </c>
      <c r="BV2565">
        <v>34558</v>
      </c>
      <c r="BW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3</v>
      </c>
      <c r="CE2565">
        <v>0</v>
      </c>
    </row>
    <row r="2566" spans="1:83" x14ac:dyDescent="0.3">
      <c r="A2566" t="s">
        <v>509</v>
      </c>
      <c r="B2566" t="s">
        <v>84</v>
      </c>
      <c r="C2566" t="s">
        <v>148</v>
      </c>
      <c r="D2566" t="s">
        <v>86</v>
      </c>
      <c r="E2566" t="s">
        <v>510</v>
      </c>
      <c r="F2566">
        <v>0</v>
      </c>
      <c r="G2566">
        <v>7</v>
      </c>
      <c r="H2566">
        <v>0</v>
      </c>
      <c r="J2566">
        <v>53447</v>
      </c>
      <c r="K2566">
        <v>1</v>
      </c>
      <c r="L2566">
        <v>1</v>
      </c>
      <c r="M2566">
        <v>1</v>
      </c>
      <c r="N2566">
        <v>101</v>
      </c>
      <c r="O2566">
        <v>72566</v>
      </c>
      <c r="Q2566">
        <v>129</v>
      </c>
      <c r="R2566">
        <v>126</v>
      </c>
      <c r="S2566" t="s">
        <v>88</v>
      </c>
      <c r="T2566" t="s">
        <v>89</v>
      </c>
      <c r="U2566" t="s">
        <v>90</v>
      </c>
      <c r="V2566">
        <v>15063</v>
      </c>
      <c r="W2566">
        <v>768</v>
      </c>
      <c r="X2566" t="s">
        <v>263</v>
      </c>
      <c r="Y2566" t="s">
        <v>264</v>
      </c>
      <c r="Z2566" t="s">
        <v>118</v>
      </c>
      <c r="AA2566">
        <v>1</v>
      </c>
      <c r="AB2566">
        <v>0</v>
      </c>
      <c r="AD2566">
        <v>0</v>
      </c>
      <c r="AE2566">
        <v>107</v>
      </c>
      <c r="AG2566">
        <v>1</v>
      </c>
      <c r="AH2566">
        <v>1</v>
      </c>
      <c r="AI2566" t="s">
        <v>110</v>
      </c>
      <c r="AJ2566" t="s">
        <v>95</v>
      </c>
      <c r="AK2566">
        <v>3303</v>
      </c>
      <c r="AL2566">
        <v>281529</v>
      </c>
      <c r="AM2566">
        <v>2</v>
      </c>
      <c r="AN2566">
        <v>5</v>
      </c>
      <c r="AO2566">
        <v>1962</v>
      </c>
      <c r="AQ2566">
        <v>476940</v>
      </c>
      <c r="AR2566" t="s">
        <v>96</v>
      </c>
      <c r="AS2566">
        <v>433826</v>
      </c>
      <c r="AT2566">
        <v>0</v>
      </c>
      <c r="AU2566">
        <v>4096</v>
      </c>
      <c r="AV2566" t="s">
        <v>110</v>
      </c>
      <c r="AW2566">
        <v>15.6</v>
      </c>
      <c r="AX2566">
        <v>1366</v>
      </c>
      <c r="AY2566">
        <v>768</v>
      </c>
      <c r="AZ2566" t="s">
        <v>111</v>
      </c>
      <c r="BB2566">
        <v>0</v>
      </c>
      <c r="BC2566" t="s">
        <v>511</v>
      </c>
      <c r="BD2566" t="s">
        <v>98</v>
      </c>
      <c r="BE2566" t="s">
        <v>266</v>
      </c>
      <c r="BF2566">
        <v>15063</v>
      </c>
      <c r="BG2566">
        <v>608</v>
      </c>
      <c r="BH2566" t="s">
        <v>121</v>
      </c>
      <c r="BI2566" t="s">
        <v>122</v>
      </c>
      <c r="BJ2566" t="s">
        <v>146</v>
      </c>
      <c r="BK2566">
        <v>19</v>
      </c>
      <c r="BL2566">
        <v>74</v>
      </c>
      <c r="BM2566" t="s">
        <v>123</v>
      </c>
      <c r="BN2566">
        <v>0</v>
      </c>
      <c r="BO2566" t="s">
        <v>104</v>
      </c>
      <c r="BP2566" t="s">
        <v>105</v>
      </c>
      <c r="BR2566">
        <v>0</v>
      </c>
      <c r="BS2566" t="s">
        <v>105</v>
      </c>
      <c r="BU2566">
        <v>691</v>
      </c>
      <c r="BV2566">
        <v>49524</v>
      </c>
      <c r="BW2566">
        <v>0</v>
      </c>
      <c r="BY2566">
        <v>0</v>
      </c>
      <c r="BZ2566">
        <v>0</v>
      </c>
      <c r="CA2566">
        <v>0</v>
      </c>
      <c r="CB2566">
        <v>0</v>
      </c>
      <c r="CC2566">
        <v>1</v>
      </c>
      <c r="CD2566">
        <v>9</v>
      </c>
      <c r="CE2566">
        <v>1</v>
      </c>
    </row>
    <row r="2567" spans="1:83" x14ac:dyDescent="0.3">
      <c r="A2567" t="s">
        <v>2261</v>
      </c>
      <c r="B2567" t="s">
        <v>84</v>
      </c>
      <c r="C2567" t="s">
        <v>148</v>
      </c>
      <c r="D2567" t="s">
        <v>86</v>
      </c>
      <c r="E2567" t="s">
        <v>510</v>
      </c>
      <c r="F2567">
        <v>0</v>
      </c>
      <c r="G2567">
        <v>7</v>
      </c>
      <c r="H2567">
        <v>0</v>
      </c>
      <c r="J2567">
        <v>53447</v>
      </c>
      <c r="K2567">
        <v>1</v>
      </c>
      <c r="L2567">
        <v>1</v>
      </c>
      <c r="M2567">
        <v>1</v>
      </c>
      <c r="N2567">
        <v>158</v>
      </c>
      <c r="O2567">
        <v>8587</v>
      </c>
      <c r="P2567">
        <v>27</v>
      </c>
      <c r="Q2567">
        <v>202</v>
      </c>
      <c r="R2567">
        <v>70</v>
      </c>
      <c r="S2567" t="s">
        <v>88</v>
      </c>
      <c r="T2567" t="s">
        <v>89</v>
      </c>
      <c r="U2567" t="s">
        <v>90</v>
      </c>
      <c r="V2567">
        <v>17134</v>
      </c>
      <c r="W2567">
        <v>256</v>
      </c>
      <c r="X2567" t="s">
        <v>91</v>
      </c>
      <c r="Y2567" t="s">
        <v>92</v>
      </c>
      <c r="Z2567" t="s">
        <v>93</v>
      </c>
      <c r="AA2567">
        <v>1</v>
      </c>
      <c r="AB2567">
        <v>0</v>
      </c>
      <c r="AD2567">
        <v>0</v>
      </c>
      <c r="AE2567">
        <v>137</v>
      </c>
      <c r="AG2567">
        <v>1</v>
      </c>
      <c r="AH2567">
        <v>1</v>
      </c>
      <c r="AI2567" t="s">
        <v>94</v>
      </c>
      <c r="AJ2567" t="s">
        <v>95</v>
      </c>
      <c r="AK2567">
        <v>4915</v>
      </c>
      <c r="AL2567">
        <v>317708</v>
      </c>
      <c r="AM2567">
        <v>4</v>
      </c>
      <c r="AN2567">
        <v>5</v>
      </c>
      <c r="AO2567">
        <v>2300</v>
      </c>
      <c r="AQ2567">
        <v>476940</v>
      </c>
      <c r="AR2567" t="s">
        <v>96</v>
      </c>
      <c r="AS2567">
        <v>204800</v>
      </c>
      <c r="AT2567">
        <v>0</v>
      </c>
      <c r="AU2567">
        <v>8192</v>
      </c>
      <c r="AV2567" t="s">
        <v>94</v>
      </c>
      <c r="AW2567">
        <v>18.5</v>
      </c>
      <c r="AX2567">
        <v>1366</v>
      </c>
      <c r="AY2567">
        <v>768</v>
      </c>
      <c r="AZ2567" t="s">
        <v>94</v>
      </c>
      <c r="BB2567">
        <v>4294967295</v>
      </c>
      <c r="BC2567" t="s">
        <v>200</v>
      </c>
      <c r="BD2567" t="s">
        <v>98</v>
      </c>
      <c r="BE2567" t="s">
        <v>99</v>
      </c>
      <c r="BF2567">
        <v>17134</v>
      </c>
      <c r="BG2567">
        <v>285</v>
      </c>
      <c r="BH2567" t="s">
        <v>100</v>
      </c>
      <c r="BI2567" t="s">
        <v>101</v>
      </c>
      <c r="BJ2567" t="s">
        <v>113</v>
      </c>
      <c r="BK2567">
        <v>8</v>
      </c>
      <c r="BL2567">
        <v>31</v>
      </c>
      <c r="BM2567" t="s">
        <v>123</v>
      </c>
      <c r="BN2567">
        <v>0</v>
      </c>
      <c r="BO2567" t="s">
        <v>104</v>
      </c>
      <c r="BP2567" t="s">
        <v>105</v>
      </c>
      <c r="BR2567">
        <v>0</v>
      </c>
      <c r="BS2567" t="s">
        <v>105</v>
      </c>
      <c r="BU2567">
        <v>142</v>
      </c>
      <c r="BV2567">
        <v>11778</v>
      </c>
      <c r="BW2567">
        <v>0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1</v>
      </c>
      <c r="CE2567">
        <v>0</v>
      </c>
    </row>
    <row r="2568" spans="1:83" x14ac:dyDescent="0.3">
      <c r="A2568" t="s">
        <v>2080</v>
      </c>
      <c r="B2568" t="s">
        <v>182</v>
      </c>
      <c r="C2568" t="s">
        <v>148</v>
      </c>
      <c r="D2568" t="s">
        <v>2081</v>
      </c>
      <c r="E2568" t="s">
        <v>510</v>
      </c>
      <c r="F2568">
        <v>0</v>
      </c>
      <c r="G2568">
        <v>7</v>
      </c>
      <c r="H2568">
        <v>0</v>
      </c>
      <c r="J2568">
        <v>29199</v>
      </c>
      <c r="K2568">
        <v>1</v>
      </c>
      <c r="L2568">
        <v>1</v>
      </c>
      <c r="M2568">
        <v>0</v>
      </c>
      <c r="N2568">
        <v>207</v>
      </c>
      <c r="O2568">
        <v>138592</v>
      </c>
      <c r="P2568">
        <v>27</v>
      </c>
      <c r="Q2568">
        <v>277</v>
      </c>
      <c r="R2568">
        <v>75</v>
      </c>
      <c r="S2568" t="s">
        <v>185</v>
      </c>
      <c r="T2568" t="s">
        <v>89</v>
      </c>
      <c r="U2568" t="s">
        <v>186</v>
      </c>
      <c r="V2568">
        <v>7601</v>
      </c>
      <c r="W2568">
        <v>768</v>
      </c>
      <c r="X2568" t="s">
        <v>185</v>
      </c>
      <c r="Y2568" t="s">
        <v>2082</v>
      </c>
      <c r="Z2568" t="s">
        <v>188</v>
      </c>
      <c r="AA2568">
        <v>1</v>
      </c>
      <c r="AB2568">
        <v>0</v>
      </c>
      <c r="AD2568">
        <v>0</v>
      </c>
      <c r="AE2568">
        <v>295</v>
      </c>
      <c r="AH2568">
        <v>1</v>
      </c>
      <c r="AI2568" t="s">
        <v>94</v>
      </c>
      <c r="AJ2568" t="s">
        <v>95</v>
      </c>
      <c r="AK2568">
        <v>1443</v>
      </c>
      <c r="AL2568">
        <v>256695</v>
      </c>
      <c r="AM2568">
        <v>2</v>
      </c>
      <c r="AN2568">
        <v>5</v>
      </c>
      <c r="AO2568">
        <v>4327</v>
      </c>
      <c r="AQ2568">
        <v>715404</v>
      </c>
      <c r="AR2568" t="s">
        <v>237</v>
      </c>
      <c r="AS2568">
        <v>714852</v>
      </c>
      <c r="AT2568">
        <v>0</v>
      </c>
      <c r="AU2568">
        <v>6144</v>
      </c>
      <c r="AV2568" t="s">
        <v>94</v>
      </c>
      <c r="AW2568">
        <v>20.100000000000001</v>
      </c>
      <c r="AX2568">
        <v>1280</v>
      </c>
      <c r="AY2568">
        <v>1024</v>
      </c>
      <c r="AZ2568" t="s">
        <v>94</v>
      </c>
      <c r="BC2568" t="s">
        <v>624</v>
      </c>
      <c r="BD2568" t="s">
        <v>98</v>
      </c>
      <c r="BE2568" t="s">
        <v>190</v>
      </c>
      <c r="BF2568">
        <v>10586</v>
      </c>
      <c r="BG2568">
        <v>104</v>
      </c>
      <c r="BH2568" t="s">
        <v>121</v>
      </c>
      <c r="BI2568" t="s">
        <v>122</v>
      </c>
      <c r="BJ2568" t="s">
        <v>146</v>
      </c>
      <c r="BK2568">
        <v>8</v>
      </c>
      <c r="BL2568">
        <v>31</v>
      </c>
      <c r="BM2568" t="s">
        <v>123</v>
      </c>
      <c r="BN2568">
        <v>0</v>
      </c>
      <c r="BO2568" t="s">
        <v>104</v>
      </c>
      <c r="BP2568" t="s">
        <v>105</v>
      </c>
      <c r="BS2568" t="s">
        <v>105</v>
      </c>
      <c r="BT2568">
        <v>0</v>
      </c>
      <c r="BU2568">
        <v>355</v>
      </c>
      <c r="BV2568">
        <v>19951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13</v>
      </c>
      <c r="CE2568">
        <v>0</v>
      </c>
    </row>
    <row r="2569" spans="1:83" x14ac:dyDescent="0.3">
      <c r="A2569" t="s">
        <v>5750</v>
      </c>
      <c r="B2569" t="s">
        <v>182</v>
      </c>
      <c r="C2569" t="s">
        <v>148</v>
      </c>
      <c r="D2569" t="s">
        <v>208</v>
      </c>
      <c r="E2569" t="s">
        <v>3267</v>
      </c>
      <c r="F2569">
        <v>0</v>
      </c>
      <c r="G2569">
        <v>7</v>
      </c>
      <c r="H2569">
        <v>0</v>
      </c>
      <c r="J2569">
        <v>29199</v>
      </c>
      <c r="K2569">
        <v>1</v>
      </c>
      <c r="L2569">
        <v>1</v>
      </c>
      <c r="M2569">
        <v>0</v>
      </c>
      <c r="N2569">
        <v>91</v>
      </c>
      <c r="O2569">
        <v>145233</v>
      </c>
      <c r="P2569">
        <v>18</v>
      </c>
      <c r="Q2569">
        <v>125</v>
      </c>
      <c r="R2569">
        <v>113</v>
      </c>
      <c r="S2569" t="s">
        <v>185</v>
      </c>
      <c r="T2569" t="s">
        <v>89</v>
      </c>
      <c r="U2569" t="s">
        <v>186</v>
      </c>
      <c r="V2569">
        <v>7601</v>
      </c>
      <c r="W2569">
        <v>768</v>
      </c>
      <c r="X2569" t="s">
        <v>185</v>
      </c>
      <c r="Y2569" t="s">
        <v>5751</v>
      </c>
      <c r="Z2569" t="s">
        <v>188</v>
      </c>
      <c r="AA2569">
        <v>1</v>
      </c>
      <c r="AB2569">
        <v>0</v>
      </c>
      <c r="AD2569">
        <v>0</v>
      </c>
      <c r="AE2569">
        <v>315</v>
      </c>
      <c r="AH2569">
        <v>1</v>
      </c>
      <c r="AI2569" t="s">
        <v>110</v>
      </c>
      <c r="AJ2569" t="s">
        <v>95</v>
      </c>
      <c r="AK2569">
        <v>2206</v>
      </c>
      <c r="AL2569">
        <v>248045</v>
      </c>
      <c r="AM2569">
        <v>4</v>
      </c>
      <c r="AN2569">
        <v>5</v>
      </c>
      <c r="AO2569">
        <v>2259</v>
      </c>
      <c r="AP2569" t="s">
        <v>1033</v>
      </c>
      <c r="AQ2569">
        <v>476940</v>
      </c>
      <c r="AR2569" t="s">
        <v>96</v>
      </c>
      <c r="AS2569">
        <v>462196</v>
      </c>
      <c r="AT2569">
        <v>0</v>
      </c>
      <c r="AU2569">
        <v>3072</v>
      </c>
      <c r="AV2569" t="s">
        <v>110</v>
      </c>
      <c r="AW2569">
        <v>15.5</v>
      </c>
      <c r="AX2569">
        <v>1366</v>
      </c>
      <c r="AY2569">
        <v>768</v>
      </c>
      <c r="AZ2569" t="s">
        <v>111</v>
      </c>
      <c r="BA2569" t="s">
        <v>133</v>
      </c>
      <c r="BB2569">
        <v>0</v>
      </c>
      <c r="BC2569" t="s">
        <v>1363</v>
      </c>
      <c r="BD2569" t="s">
        <v>98</v>
      </c>
      <c r="BE2569" t="s">
        <v>145</v>
      </c>
      <c r="BF2569">
        <v>14393</v>
      </c>
      <c r="BG2569">
        <v>693</v>
      </c>
      <c r="BH2569" t="s">
        <v>121</v>
      </c>
      <c r="BI2569" t="s">
        <v>122</v>
      </c>
      <c r="BJ2569" t="s">
        <v>135</v>
      </c>
      <c r="BK2569">
        <v>15</v>
      </c>
      <c r="BL2569">
        <v>58</v>
      </c>
      <c r="BM2569" t="s">
        <v>123</v>
      </c>
      <c r="BN2569">
        <v>0</v>
      </c>
      <c r="BO2569" t="s">
        <v>104</v>
      </c>
      <c r="BP2569" t="s">
        <v>105</v>
      </c>
      <c r="BQ2569">
        <v>0</v>
      </c>
      <c r="BR2569">
        <v>0</v>
      </c>
      <c r="BS2569" t="s">
        <v>105</v>
      </c>
      <c r="BT2569">
        <v>0</v>
      </c>
      <c r="BU2569">
        <v>500</v>
      </c>
      <c r="BV2569">
        <v>33032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11</v>
      </c>
      <c r="CE2569">
        <v>0</v>
      </c>
    </row>
    <row r="2570" spans="1:83" x14ac:dyDescent="0.3">
      <c r="A2570" t="s">
        <v>5716</v>
      </c>
      <c r="B2570" t="s">
        <v>84</v>
      </c>
      <c r="C2570" t="s">
        <v>148</v>
      </c>
      <c r="D2570" t="s">
        <v>282</v>
      </c>
      <c r="E2570" t="s">
        <v>3267</v>
      </c>
      <c r="F2570">
        <v>0</v>
      </c>
      <c r="G2570">
        <v>7</v>
      </c>
      <c r="H2570">
        <v>0</v>
      </c>
      <c r="J2570">
        <v>53447</v>
      </c>
      <c r="K2570">
        <v>1</v>
      </c>
      <c r="L2570">
        <v>1</v>
      </c>
      <c r="M2570">
        <v>1</v>
      </c>
      <c r="N2570">
        <v>150</v>
      </c>
      <c r="O2570">
        <v>57799</v>
      </c>
      <c r="Q2570">
        <v>204</v>
      </c>
      <c r="R2570">
        <v>170</v>
      </c>
      <c r="S2570" t="s">
        <v>88</v>
      </c>
      <c r="T2570" t="s">
        <v>89</v>
      </c>
      <c r="U2570" t="s">
        <v>90</v>
      </c>
      <c r="V2570">
        <v>17134</v>
      </c>
      <c r="W2570">
        <v>768</v>
      </c>
      <c r="X2570" t="s">
        <v>91</v>
      </c>
      <c r="Y2570" t="s">
        <v>92</v>
      </c>
      <c r="Z2570" t="s">
        <v>118</v>
      </c>
      <c r="AA2570">
        <v>1</v>
      </c>
      <c r="AB2570">
        <v>0</v>
      </c>
      <c r="AD2570">
        <v>0</v>
      </c>
      <c r="AE2570">
        <v>137</v>
      </c>
      <c r="AF2570" t="s">
        <v>119</v>
      </c>
      <c r="AG2570">
        <v>1</v>
      </c>
      <c r="AH2570">
        <v>1</v>
      </c>
      <c r="AI2570" t="s">
        <v>110</v>
      </c>
      <c r="AJ2570" t="s">
        <v>95</v>
      </c>
      <c r="AK2570">
        <v>4490</v>
      </c>
      <c r="AL2570">
        <v>308170</v>
      </c>
      <c r="AM2570">
        <v>2</v>
      </c>
      <c r="AN2570">
        <v>5</v>
      </c>
      <c r="AO2570">
        <v>3405</v>
      </c>
      <c r="AQ2570">
        <v>476940</v>
      </c>
      <c r="AR2570" t="s">
        <v>96</v>
      </c>
      <c r="AS2570">
        <v>165344</v>
      </c>
      <c r="AT2570">
        <v>0</v>
      </c>
      <c r="AU2570">
        <v>4096</v>
      </c>
      <c r="AV2570" t="s">
        <v>110</v>
      </c>
      <c r="AW2570">
        <v>15.5</v>
      </c>
      <c r="AX2570">
        <v>1366</v>
      </c>
      <c r="AY2570">
        <v>768</v>
      </c>
      <c r="AZ2570" t="s">
        <v>111</v>
      </c>
      <c r="BA2570" t="s">
        <v>133</v>
      </c>
      <c r="BB2570">
        <v>0</v>
      </c>
      <c r="BC2570" t="s">
        <v>200</v>
      </c>
      <c r="BD2570" t="s">
        <v>98</v>
      </c>
      <c r="BE2570" t="s">
        <v>99</v>
      </c>
      <c r="BF2570">
        <v>17134</v>
      </c>
      <c r="BG2570">
        <v>285</v>
      </c>
      <c r="BH2570" t="s">
        <v>121</v>
      </c>
      <c r="BI2570" t="s">
        <v>122</v>
      </c>
      <c r="BJ2570" t="s">
        <v>102</v>
      </c>
      <c r="BK2570">
        <v>25</v>
      </c>
      <c r="BL2570">
        <v>115</v>
      </c>
      <c r="BM2570" t="s">
        <v>123</v>
      </c>
      <c r="BN2570">
        <v>0</v>
      </c>
      <c r="BO2570" t="s">
        <v>104</v>
      </c>
      <c r="BP2570" t="s">
        <v>105</v>
      </c>
      <c r="BR2570">
        <v>0</v>
      </c>
      <c r="BS2570" t="s">
        <v>105</v>
      </c>
      <c r="BT2570">
        <v>0</v>
      </c>
      <c r="BU2570">
        <v>556</v>
      </c>
      <c r="BV2570">
        <v>57180</v>
      </c>
      <c r="BW2570">
        <v>1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1</v>
      </c>
      <c r="CD2570">
        <v>15</v>
      </c>
      <c r="CE2570">
        <v>1</v>
      </c>
    </row>
    <row r="2571" spans="1:83" x14ac:dyDescent="0.3">
      <c r="A2571" t="s">
        <v>3266</v>
      </c>
      <c r="B2571" t="s">
        <v>84</v>
      </c>
      <c r="C2571" t="s">
        <v>148</v>
      </c>
      <c r="D2571" t="s">
        <v>86</v>
      </c>
      <c r="E2571" t="s">
        <v>3267</v>
      </c>
      <c r="F2571">
        <v>0</v>
      </c>
      <c r="G2571">
        <v>7</v>
      </c>
      <c r="H2571">
        <v>0</v>
      </c>
      <c r="J2571">
        <v>53447</v>
      </c>
      <c r="K2571">
        <v>1</v>
      </c>
      <c r="L2571">
        <v>1</v>
      </c>
      <c r="M2571">
        <v>1</v>
      </c>
      <c r="N2571">
        <v>205</v>
      </c>
      <c r="O2571">
        <v>38695</v>
      </c>
      <c r="Q2571">
        <v>211</v>
      </c>
      <c r="R2571">
        <v>182</v>
      </c>
      <c r="S2571" t="s">
        <v>88</v>
      </c>
      <c r="T2571" t="s">
        <v>89</v>
      </c>
      <c r="U2571" t="s">
        <v>90</v>
      </c>
      <c r="V2571">
        <v>17134</v>
      </c>
      <c r="W2571">
        <v>256</v>
      </c>
      <c r="X2571" t="s">
        <v>91</v>
      </c>
      <c r="Y2571" t="s">
        <v>92</v>
      </c>
      <c r="Z2571" t="s">
        <v>93</v>
      </c>
      <c r="AA2571">
        <v>1</v>
      </c>
      <c r="AB2571">
        <v>0</v>
      </c>
      <c r="AD2571">
        <v>0</v>
      </c>
      <c r="AE2571">
        <v>137</v>
      </c>
      <c r="AG2571">
        <v>1</v>
      </c>
      <c r="AH2571">
        <v>1</v>
      </c>
      <c r="AI2571" t="s">
        <v>94</v>
      </c>
      <c r="AJ2571" t="s">
        <v>95</v>
      </c>
      <c r="AK2571">
        <v>3035</v>
      </c>
      <c r="AL2571">
        <v>263565</v>
      </c>
      <c r="AM2571">
        <v>4</v>
      </c>
      <c r="AN2571">
        <v>1</v>
      </c>
      <c r="AO2571">
        <v>599</v>
      </c>
      <c r="AQ2571">
        <v>953869</v>
      </c>
      <c r="AR2571" t="s">
        <v>103</v>
      </c>
      <c r="AS2571">
        <v>99012</v>
      </c>
      <c r="AT2571">
        <v>1</v>
      </c>
      <c r="AU2571">
        <v>8192</v>
      </c>
      <c r="AV2571" t="s">
        <v>94</v>
      </c>
      <c r="AW2571">
        <v>23</v>
      </c>
      <c r="AX2571">
        <v>1920</v>
      </c>
      <c r="AY2571">
        <v>1080</v>
      </c>
      <c r="AZ2571" t="s">
        <v>94</v>
      </c>
      <c r="BB2571">
        <v>4294967295</v>
      </c>
      <c r="BC2571" t="s">
        <v>200</v>
      </c>
      <c r="BD2571" t="s">
        <v>98</v>
      </c>
      <c r="BE2571" t="s">
        <v>99</v>
      </c>
      <c r="BF2571">
        <v>17134</v>
      </c>
      <c r="BG2571">
        <v>285</v>
      </c>
      <c r="BH2571" t="s">
        <v>100</v>
      </c>
      <c r="BI2571" t="s">
        <v>101</v>
      </c>
      <c r="BJ2571" t="s">
        <v>146</v>
      </c>
      <c r="BK2571">
        <v>29</v>
      </c>
      <c r="BL2571">
        <v>125</v>
      </c>
      <c r="BM2571" t="s">
        <v>123</v>
      </c>
      <c r="BN2571">
        <v>0</v>
      </c>
      <c r="BO2571" t="s">
        <v>104</v>
      </c>
      <c r="BP2571" t="s">
        <v>105</v>
      </c>
      <c r="BR2571">
        <v>0</v>
      </c>
      <c r="BS2571" t="s">
        <v>105</v>
      </c>
      <c r="BU2571">
        <v>142</v>
      </c>
      <c r="BV2571">
        <v>67339</v>
      </c>
      <c r="BW2571">
        <v>0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3</v>
      </c>
      <c r="CE2571">
        <v>1</v>
      </c>
    </row>
    <row r="2572" spans="1:83" x14ac:dyDescent="0.3">
      <c r="A2572" t="s">
        <v>4514</v>
      </c>
      <c r="B2572" t="s">
        <v>84</v>
      </c>
      <c r="C2572" t="s">
        <v>148</v>
      </c>
      <c r="D2572" t="s">
        <v>86</v>
      </c>
      <c r="E2572" t="s">
        <v>4515</v>
      </c>
      <c r="F2572">
        <v>0</v>
      </c>
      <c r="G2572">
        <v>7</v>
      </c>
      <c r="H2572">
        <v>0</v>
      </c>
      <c r="J2572">
        <v>53447</v>
      </c>
      <c r="K2572">
        <v>1</v>
      </c>
      <c r="L2572">
        <v>1</v>
      </c>
      <c r="M2572">
        <v>1</v>
      </c>
      <c r="N2572">
        <v>80</v>
      </c>
      <c r="O2572">
        <v>146255</v>
      </c>
      <c r="Q2572">
        <v>101</v>
      </c>
      <c r="R2572">
        <v>107</v>
      </c>
      <c r="S2572" t="s">
        <v>88</v>
      </c>
      <c r="T2572" t="s">
        <v>211</v>
      </c>
      <c r="U2572" t="s">
        <v>90</v>
      </c>
      <c r="V2572">
        <v>17134</v>
      </c>
      <c r="W2572">
        <v>256</v>
      </c>
      <c r="X2572" t="s">
        <v>91</v>
      </c>
      <c r="Y2572" t="s">
        <v>232</v>
      </c>
      <c r="Z2572" t="s">
        <v>93</v>
      </c>
      <c r="AA2572">
        <v>1</v>
      </c>
      <c r="AB2572">
        <v>0</v>
      </c>
      <c r="AD2572">
        <v>0</v>
      </c>
      <c r="AE2572">
        <v>137</v>
      </c>
      <c r="AF2572" t="s">
        <v>119</v>
      </c>
      <c r="AG2572">
        <v>1</v>
      </c>
      <c r="AH2572">
        <v>1</v>
      </c>
      <c r="AI2572" t="s">
        <v>94</v>
      </c>
      <c r="AJ2572" t="s">
        <v>95</v>
      </c>
      <c r="AK2572">
        <v>2942</v>
      </c>
      <c r="AL2572">
        <v>276408</v>
      </c>
      <c r="AM2572">
        <v>2</v>
      </c>
      <c r="AN2572">
        <v>5</v>
      </c>
      <c r="AO2572">
        <v>3206</v>
      </c>
      <c r="AQ2572">
        <v>953869</v>
      </c>
      <c r="AR2572" t="s">
        <v>96</v>
      </c>
      <c r="AS2572">
        <v>82046</v>
      </c>
      <c r="AT2572">
        <v>1</v>
      </c>
      <c r="AU2572">
        <v>6144</v>
      </c>
      <c r="AV2572" t="s">
        <v>94</v>
      </c>
      <c r="AW2572">
        <v>20</v>
      </c>
      <c r="AX2572">
        <v>1600</v>
      </c>
      <c r="AY2572">
        <v>900</v>
      </c>
      <c r="AZ2572" t="s">
        <v>94</v>
      </c>
      <c r="BB2572">
        <v>4294967295</v>
      </c>
      <c r="BC2572" t="s">
        <v>129</v>
      </c>
      <c r="BD2572" t="s">
        <v>211</v>
      </c>
      <c r="BE2572" t="s">
        <v>99</v>
      </c>
      <c r="BF2572">
        <v>17134</v>
      </c>
      <c r="BG2572">
        <v>228</v>
      </c>
      <c r="BH2572" t="s">
        <v>100</v>
      </c>
      <c r="BI2572" t="s">
        <v>101</v>
      </c>
      <c r="BJ2572" t="s">
        <v>146</v>
      </c>
      <c r="BK2572">
        <v>8</v>
      </c>
      <c r="BL2572">
        <v>31</v>
      </c>
      <c r="BM2572" t="s">
        <v>123</v>
      </c>
      <c r="BN2572">
        <v>0</v>
      </c>
      <c r="BO2572" t="s">
        <v>104</v>
      </c>
      <c r="BP2572" t="s">
        <v>105</v>
      </c>
      <c r="BQ2572">
        <v>0</v>
      </c>
      <c r="BR2572">
        <v>0</v>
      </c>
      <c r="BS2572" t="s">
        <v>2367</v>
      </c>
      <c r="BT2572">
        <v>0</v>
      </c>
      <c r="BU2572">
        <v>142</v>
      </c>
      <c r="BV2572">
        <v>63370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1</v>
      </c>
      <c r="CD2572">
        <v>3</v>
      </c>
      <c r="CE2572">
        <v>0</v>
      </c>
    </row>
    <row r="2573" spans="1:83" x14ac:dyDescent="0.3">
      <c r="A2573" t="s">
        <v>902</v>
      </c>
      <c r="B2573" t="s">
        <v>84</v>
      </c>
      <c r="C2573" t="s">
        <v>148</v>
      </c>
      <c r="D2573" t="s">
        <v>86</v>
      </c>
      <c r="E2573" t="s">
        <v>903</v>
      </c>
      <c r="F2573">
        <v>0</v>
      </c>
      <c r="G2573">
        <v>7</v>
      </c>
      <c r="H2573">
        <v>0</v>
      </c>
      <c r="J2573">
        <v>41571</v>
      </c>
      <c r="K2573">
        <v>2</v>
      </c>
      <c r="L2573">
        <v>1</v>
      </c>
      <c r="M2573">
        <v>1</v>
      </c>
      <c r="N2573">
        <v>39</v>
      </c>
      <c r="O2573">
        <v>122267</v>
      </c>
      <c r="P2573">
        <v>27</v>
      </c>
      <c r="Q2573">
        <v>252</v>
      </c>
      <c r="R2573">
        <v>106</v>
      </c>
      <c r="S2573" t="s">
        <v>88</v>
      </c>
      <c r="T2573" t="s">
        <v>89</v>
      </c>
      <c r="U2573" t="s">
        <v>90</v>
      </c>
      <c r="V2573">
        <v>14393</v>
      </c>
      <c r="W2573">
        <v>768</v>
      </c>
      <c r="X2573" t="s">
        <v>142</v>
      </c>
      <c r="Y2573" t="s">
        <v>328</v>
      </c>
      <c r="Z2573" t="s">
        <v>118</v>
      </c>
      <c r="AA2573">
        <v>1</v>
      </c>
      <c r="AB2573">
        <v>0</v>
      </c>
      <c r="AD2573">
        <v>0</v>
      </c>
      <c r="AE2573">
        <v>98</v>
      </c>
      <c r="AF2573" t="s">
        <v>119</v>
      </c>
      <c r="AG2573">
        <v>1</v>
      </c>
      <c r="AH2573">
        <v>1</v>
      </c>
      <c r="AI2573" t="s">
        <v>110</v>
      </c>
      <c r="AJ2573" t="s">
        <v>95</v>
      </c>
      <c r="AK2573">
        <v>2206</v>
      </c>
      <c r="AL2573">
        <v>238319</v>
      </c>
      <c r="AM2573">
        <v>8</v>
      </c>
      <c r="AN2573">
        <v>5</v>
      </c>
      <c r="AO2573">
        <v>2930</v>
      </c>
      <c r="AQ2573">
        <v>953869</v>
      </c>
      <c r="AR2573" t="s">
        <v>96</v>
      </c>
      <c r="AS2573">
        <v>931842</v>
      </c>
      <c r="AT2573">
        <v>0</v>
      </c>
      <c r="AU2573">
        <v>8192</v>
      </c>
      <c r="AV2573" t="s">
        <v>110</v>
      </c>
      <c r="AW2573">
        <v>17.3</v>
      </c>
      <c r="AX2573">
        <v>1600</v>
      </c>
      <c r="AY2573">
        <v>900</v>
      </c>
      <c r="AZ2573" t="s">
        <v>111</v>
      </c>
      <c r="BA2573" t="s">
        <v>133</v>
      </c>
      <c r="BB2573">
        <v>0</v>
      </c>
      <c r="BC2573" t="s">
        <v>329</v>
      </c>
      <c r="BD2573" t="s">
        <v>98</v>
      </c>
      <c r="BE2573" t="s">
        <v>145</v>
      </c>
      <c r="BF2573">
        <v>14393</v>
      </c>
      <c r="BG2573">
        <v>2189</v>
      </c>
      <c r="BH2573" t="s">
        <v>121</v>
      </c>
      <c r="BI2573" t="s">
        <v>122</v>
      </c>
      <c r="BJ2573" t="s">
        <v>135</v>
      </c>
      <c r="BK2573">
        <v>5</v>
      </c>
      <c r="BL2573">
        <v>26</v>
      </c>
      <c r="BM2573" t="s">
        <v>123</v>
      </c>
      <c r="BN2573">
        <v>0</v>
      </c>
      <c r="BO2573" t="s">
        <v>104</v>
      </c>
      <c r="BP2573" t="s">
        <v>105</v>
      </c>
      <c r="BQ2573">
        <v>0</v>
      </c>
      <c r="BR2573">
        <v>0</v>
      </c>
      <c r="BS2573" t="s">
        <v>105</v>
      </c>
      <c r="BT2573">
        <v>0</v>
      </c>
      <c r="BU2573">
        <v>554</v>
      </c>
      <c r="BV2573">
        <v>33194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15</v>
      </c>
      <c r="CE2573">
        <v>0</v>
      </c>
    </row>
    <row r="2574" spans="1:83" x14ac:dyDescent="0.3">
      <c r="A2574" t="s">
        <v>3999</v>
      </c>
      <c r="B2574" t="s">
        <v>84</v>
      </c>
      <c r="C2574" t="s">
        <v>148</v>
      </c>
      <c r="D2574" t="s">
        <v>86</v>
      </c>
      <c r="E2574" t="s">
        <v>903</v>
      </c>
      <c r="F2574">
        <v>0</v>
      </c>
      <c r="G2574">
        <v>7</v>
      </c>
      <c r="H2574">
        <v>0</v>
      </c>
      <c r="J2574">
        <v>53447</v>
      </c>
      <c r="K2574">
        <v>1</v>
      </c>
      <c r="L2574">
        <v>1</v>
      </c>
      <c r="M2574">
        <v>1</v>
      </c>
      <c r="N2574">
        <v>173</v>
      </c>
      <c r="O2574">
        <v>5433</v>
      </c>
      <c r="P2574">
        <v>27</v>
      </c>
      <c r="Q2574">
        <v>77</v>
      </c>
      <c r="R2574">
        <v>75</v>
      </c>
      <c r="S2574" t="s">
        <v>88</v>
      </c>
      <c r="T2574" t="s">
        <v>89</v>
      </c>
      <c r="U2574" t="s">
        <v>90</v>
      </c>
      <c r="V2574">
        <v>15063</v>
      </c>
      <c r="W2574">
        <v>256</v>
      </c>
      <c r="X2574" t="s">
        <v>263</v>
      </c>
      <c r="Y2574" t="s">
        <v>264</v>
      </c>
      <c r="Z2574" t="s">
        <v>93</v>
      </c>
      <c r="AA2574">
        <v>1</v>
      </c>
      <c r="AB2574">
        <v>0</v>
      </c>
      <c r="AD2574">
        <v>0</v>
      </c>
      <c r="AE2574">
        <v>108</v>
      </c>
      <c r="AG2574">
        <v>1</v>
      </c>
      <c r="AH2574">
        <v>1</v>
      </c>
      <c r="AI2574" t="s">
        <v>110</v>
      </c>
      <c r="AJ2574" t="s">
        <v>95</v>
      </c>
      <c r="AK2574">
        <v>4730</v>
      </c>
      <c r="AL2574">
        <v>312053</v>
      </c>
      <c r="AM2574">
        <v>4</v>
      </c>
      <c r="AN2574">
        <v>5</v>
      </c>
      <c r="AO2574">
        <v>2498</v>
      </c>
      <c r="AQ2574">
        <v>476940</v>
      </c>
      <c r="AR2574" t="s">
        <v>96</v>
      </c>
      <c r="AS2574">
        <v>236541</v>
      </c>
      <c r="AT2574">
        <v>0</v>
      </c>
      <c r="AU2574">
        <v>4096</v>
      </c>
      <c r="AV2574" t="s">
        <v>110</v>
      </c>
      <c r="AW2574">
        <v>14</v>
      </c>
      <c r="AX2574">
        <v>1366</v>
      </c>
      <c r="AY2574">
        <v>768</v>
      </c>
      <c r="AZ2574" t="s">
        <v>111</v>
      </c>
      <c r="BB2574">
        <v>4294967295</v>
      </c>
      <c r="BC2574" t="s">
        <v>1278</v>
      </c>
      <c r="BD2574" t="s">
        <v>98</v>
      </c>
      <c r="BE2574" t="s">
        <v>266</v>
      </c>
      <c r="BF2574">
        <v>15063</v>
      </c>
      <c r="BG2574">
        <v>1155</v>
      </c>
      <c r="BH2574" t="s">
        <v>100</v>
      </c>
      <c r="BI2574" t="s">
        <v>101</v>
      </c>
      <c r="BJ2574" t="s">
        <v>113</v>
      </c>
      <c r="BK2574">
        <v>8</v>
      </c>
      <c r="BL2574">
        <v>31</v>
      </c>
      <c r="BM2574" t="s">
        <v>103</v>
      </c>
      <c r="BN2574">
        <v>0</v>
      </c>
      <c r="BO2574" t="s">
        <v>194</v>
      </c>
      <c r="BP2574" t="s">
        <v>105</v>
      </c>
      <c r="BR2574">
        <v>0</v>
      </c>
      <c r="BS2574" t="s">
        <v>105</v>
      </c>
      <c r="BU2574">
        <v>512</v>
      </c>
      <c r="BV2574">
        <v>7371</v>
      </c>
      <c r="BW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11</v>
      </c>
      <c r="CE2574">
        <v>0</v>
      </c>
    </row>
    <row r="2575" spans="1:83" x14ac:dyDescent="0.3">
      <c r="A2575" t="s">
        <v>5326</v>
      </c>
      <c r="B2575" t="s">
        <v>84</v>
      </c>
      <c r="C2575" t="s">
        <v>148</v>
      </c>
      <c r="D2575" t="s">
        <v>86</v>
      </c>
      <c r="E2575" t="s">
        <v>903</v>
      </c>
      <c r="F2575">
        <v>0</v>
      </c>
      <c r="G2575">
        <v>7</v>
      </c>
      <c r="H2575">
        <v>0</v>
      </c>
      <c r="J2575">
        <v>49480</v>
      </c>
      <c r="K2575">
        <v>2</v>
      </c>
      <c r="L2575">
        <v>1</v>
      </c>
      <c r="M2575">
        <v>1</v>
      </c>
      <c r="N2575">
        <v>29</v>
      </c>
      <c r="O2575">
        <v>16280</v>
      </c>
      <c r="P2575">
        <v>18</v>
      </c>
      <c r="Q2575">
        <v>35</v>
      </c>
      <c r="R2575">
        <v>171</v>
      </c>
      <c r="S2575" t="s">
        <v>88</v>
      </c>
      <c r="T2575" t="s">
        <v>89</v>
      </c>
      <c r="U2575" t="s">
        <v>90</v>
      </c>
      <c r="V2575">
        <v>15063</v>
      </c>
      <c r="W2575">
        <v>768</v>
      </c>
      <c r="X2575" t="s">
        <v>263</v>
      </c>
      <c r="Y2575" t="s">
        <v>264</v>
      </c>
      <c r="Z2575" t="s">
        <v>118</v>
      </c>
      <c r="AA2575">
        <v>1</v>
      </c>
      <c r="AB2575">
        <v>0</v>
      </c>
      <c r="AD2575">
        <v>0</v>
      </c>
      <c r="AE2575">
        <v>107</v>
      </c>
      <c r="AF2575" t="s">
        <v>119</v>
      </c>
      <c r="AG2575">
        <v>1</v>
      </c>
      <c r="AH2575">
        <v>1</v>
      </c>
      <c r="AI2575" t="s">
        <v>110</v>
      </c>
      <c r="AJ2575" t="s">
        <v>95</v>
      </c>
      <c r="AK2575">
        <v>585</v>
      </c>
      <c r="AL2575">
        <v>189557</v>
      </c>
      <c r="AM2575">
        <v>4</v>
      </c>
      <c r="AN2575">
        <v>5</v>
      </c>
      <c r="AO2575">
        <v>2412</v>
      </c>
      <c r="AQ2575">
        <v>953869</v>
      </c>
      <c r="AR2575" t="s">
        <v>96</v>
      </c>
      <c r="AS2575">
        <v>952727</v>
      </c>
      <c r="AT2575">
        <v>0</v>
      </c>
      <c r="AU2575">
        <v>4096</v>
      </c>
      <c r="AV2575" t="s">
        <v>110</v>
      </c>
      <c r="AW2575">
        <v>15.5</v>
      </c>
      <c r="AX2575">
        <v>1366</v>
      </c>
      <c r="AY2575">
        <v>768</v>
      </c>
      <c r="AZ2575" t="s">
        <v>111</v>
      </c>
      <c r="BB2575">
        <v>0</v>
      </c>
      <c r="BC2575" t="s">
        <v>1526</v>
      </c>
      <c r="BD2575" t="s">
        <v>98</v>
      </c>
      <c r="BE2575" t="s">
        <v>266</v>
      </c>
      <c r="BF2575">
        <v>15063</v>
      </c>
      <c r="BG2575">
        <v>786</v>
      </c>
      <c r="BH2575" t="s">
        <v>121</v>
      </c>
      <c r="BI2575" t="s">
        <v>122</v>
      </c>
      <c r="BJ2575" t="s">
        <v>146</v>
      </c>
      <c r="BK2575">
        <v>8</v>
      </c>
      <c r="BL2575">
        <v>31</v>
      </c>
      <c r="BM2575" t="s">
        <v>206</v>
      </c>
      <c r="BN2575">
        <v>0</v>
      </c>
      <c r="BO2575" t="s">
        <v>104</v>
      </c>
      <c r="BP2575" t="s">
        <v>159</v>
      </c>
      <c r="BR2575">
        <v>0</v>
      </c>
      <c r="BS2575" t="s">
        <v>105</v>
      </c>
      <c r="BU2575">
        <v>556</v>
      </c>
      <c r="BV2575">
        <v>63122</v>
      </c>
      <c r="BW2575">
        <v>1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10</v>
      </c>
      <c r="CE2575">
        <v>0</v>
      </c>
    </row>
    <row r="2576" spans="1:83" x14ac:dyDescent="0.3">
      <c r="A2576" t="s">
        <v>3158</v>
      </c>
      <c r="B2576" t="s">
        <v>84</v>
      </c>
      <c r="C2576" t="s">
        <v>148</v>
      </c>
      <c r="D2576" t="s">
        <v>86</v>
      </c>
      <c r="E2576" t="s">
        <v>3159</v>
      </c>
      <c r="F2576">
        <v>0</v>
      </c>
      <c r="G2576">
        <v>7</v>
      </c>
      <c r="H2576">
        <v>0</v>
      </c>
      <c r="J2576">
        <v>7945</v>
      </c>
      <c r="K2576">
        <v>2</v>
      </c>
      <c r="L2576">
        <v>1</v>
      </c>
      <c r="M2576">
        <v>1</v>
      </c>
      <c r="N2576">
        <v>29</v>
      </c>
      <c r="O2576">
        <v>23944</v>
      </c>
      <c r="Q2576">
        <v>35</v>
      </c>
      <c r="R2576">
        <v>171</v>
      </c>
      <c r="S2576" t="s">
        <v>88</v>
      </c>
      <c r="T2576" t="s">
        <v>89</v>
      </c>
      <c r="U2576" t="s">
        <v>90</v>
      </c>
      <c r="V2576">
        <v>17134</v>
      </c>
      <c r="W2576">
        <v>768</v>
      </c>
      <c r="X2576" t="s">
        <v>91</v>
      </c>
      <c r="Y2576" t="s">
        <v>92</v>
      </c>
      <c r="Z2576" t="s">
        <v>118</v>
      </c>
      <c r="AA2576">
        <v>1</v>
      </c>
      <c r="AB2576">
        <v>0</v>
      </c>
      <c r="AD2576">
        <v>0</v>
      </c>
      <c r="AE2576">
        <v>137</v>
      </c>
      <c r="AG2576">
        <v>1</v>
      </c>
      <c r="AH2576">
        <v>1</v>
      </c>
      <c r="AI2576" t="s">
        <v>110</v>
      </c>
      <c r="AJ2576" t="s">
        <v>95</v>
      </c>
      <c r="AK2576">
        <v>4142</v>
      </c>
      <c r="AL2576">
        <v>120223</v>
      </c>
      <c r="AM2576">
        <v>4</v>
      </c>
      <c r="AN2576">
        <v>5</v>
      </c>
      <c r="AO2576">
        <v>2697</v>
      </c>
      <c r="AQ2576">
        <v>953869</v>
      </c>
      <c r="AR2576" t="s">
        <v>96</v>
      </c>
      <c r="AS2576">
        <v>937049</v>
      </c>
      <c r="AT2576">
        <v>1</v>
      </c>
      <c r="AU2576">
        <v>4096</v>
      </c>
      <c r="AV2576" t="s">
        <v>110</v>
      </c>
      <c r="AW2576">
        <v>15.5</v>
      </c>
      <c r="AX2576">
        <v>1920</v>
      </c>
      <c r="AY2576">
        <v>1080</v>
      </c>
      <c r="AZ2576" t="s">
        <v>111</v>
      </c>
      <c r="BB2576">
        <v>49</v>
      </c>
      <c r="BC2576" t="s">
        <v>485</v>
      </c>
      <c r="BD2576" t="s">
        <v>98</v>
      </c>
      <c r="BE2576" t="s">
        <v>99</v>
      </c>
      <c r="BF2576">
        <v>17134</v>
      </c>
      <c r="BG2576">
        <v>286</v>
      </c>
      <c r="BH2576" t="s">
        <v>157</v>
      </c>
      <c r="BI2576" t="s">
        <v>158</v>
      </c>
      <c r="BJ2576" t="s">
        <v>146</v>
      </c>
      <c r="BK2576">
        <v>26</v>
      </c>
      <c r="BL2576">
        <v>119</v>
      </c>
      <c r="BM2576" t="s">
        <v>206</v>
      </c>
      <c r="BN2576">
        <v>0</v>
      </c>
      <c r="BO2576" t="s">
        <v>104</v>
      </c>
      <c r="BP2576" t="s">
        <v>159</v>
      </c>
      <c r="BR2576">
        <v>0</v>
      </c>
      <c r="BS2576" t="s">
        <v>105</v>
      </c>
      <c r="BU2576">
        <v>142</v>
      </c>
      <c r="BV2576">
        <v>52208</v>
      </c>
      <c r="BW2576">
        <v>1</v>
      </c>
      <c r="BY2576">
        <v>0</v>
      </c>
      <c r="BZ2576">
        <v>0</v>
      </c>
      <c r="CA2576">
        <v>0</v>
      </c>
      <c r="CB2576">
        <v>0</v>
      </c>
      <c r="CC2576">
        <v>1</v>
      </c>
      <c r="CD2576">
        <v>10</v>
      </c>
      <c r="CE2576">
        <v>0</v>
      </c>
    </row>
    <row r="2577" spans="1:83" x14ac:dyDescent="0.3">
      <c r="A2577" t="s">
        <v>3399</v>
      </c>
      <c r="B2577" t="s">
        <v>84</v>
      </c>
      <c r="C2577" t="s">
        <v>870</v>
      </c>
      <c r="D2577" t="s">
        <v>86</v>
      </c>
      <c r="E2577" t="s">
        <v>3159</v>
      </c>
      <c r="F2577">
        <v>0</v>
      </c>
      <c r="G2577">
        <v>7</v>
      </c>
      <c r="H2577">
        <v>0</v>
      </c>
      <c r="J2577">
        <v>53447</v>
      </c>
      <c r="K2577">
        <v>1</v>
      </c>
      <c r="L2577">
        <v>1</v>
      </c>
      <c r="M2577">
        <v>1</v>
      </c>
      <c r="N2577">
        <v>208</v>
      </c>
      <c r="O2577">
        <v>95362</v>
      </c>
      <c r="P2577">
        <v>27</v>
      </c>
      <c r="Q2577">
        <v>282</v>
      </c>
      <c r="R2577">
        <v>236</v>
      </c>
      <c r="S2577" t="s">
        <v>88</v>
      </c>
      <c r="T2577" t="s">
        <v>89</v>
      </c>
      <c r="U2577" t="s">
        <v>90</v>
      </c>
      <c r="V2577">
        <v>16299</v>
      </c>
      <c r="W2577">
        <v>256</v>
      </c>
      <c r="X2577" t="s">
        <v>153</v>
      </c>
      <c r="Y2577" t="s">
        <v>203</v>
      </c>
      <c r="Z2577" t="s">
        <v>93</v>
      </c>
      <c r="AA2577">
        <v>1</v>
      </c>
      <c r="AB2577">
        <v>0</v>
      </c>
      <c r="AD2577">
        <v>0</v>
      </c>
      <c r="AE2577">
        <v>135</v>
      </c>
      <c r="AG2577">
        <v>1</v>
      </c>
      <c r="AH2577">
        <v>1</v>
      </c>
      <c r="AI2577" t="s">
        <v>110</v>
      </c>
      <c r="AJ2577" t="s">
        <v>95</v>
      </c>
      <c r="AK2577">
        <v>585</v>
      </c>
      <c r="AL2577">
        <v>189107</v>
      </c>
      <c r="AM2577">
        <v>2</v>
      </c>
      <c r="AN2577">
        <v>1</v>
      </c>
      <c r="AO2577">
        <v>391</v>
      </c>
      <c r="AQ2577">
        <v>152627</v>
      </c>
      <c r="AR2577" t="s">
        <v>103</v>
      </c>
      <c r="AS2577">
        <v>152076</v>
      </c>
      <c r="AT2577">
        <v>0</v>
      </c>
      <c r="AU2577">
        <v>2048</v>
      </c>
      <c r="AV2577" t="s">
        <v>110</v>
      </c>
      <c r="AW2577">
        <v>13.3</v>
      </c>
      <c r="AX2577">
        <v>1024</v>
      </c>
      <c r="AY2577">
        <v>768</v>
      </c>
      <c r="AZ2577" t="s">
        <v>111</v>
      </c>
      <c r="BB2577">
        <v>0</v>
      </c>
      <c r="BC2577" t="s">
        <v>238</v>
      </c>
      <c r="BD2577" t="s">
        <v>98</v>
      </c>
      <c r="BE2577" t="s">
        <v>205</v>
      </c>
      <c r="BF2577">
        <v>16299</v>
      </c>
      <c r="BG2577">
        <v>125</v>
      </c>
      <c r="BH2577" t="s">
        <v>100</v>
      </c>
      <c r="BI2577" t="s">
        <v>101</v>
      </c>
      <c r="BJ2577" t="s">
        <v>113</v>
      </c>
      <c r="BK2577">
        <v>9</v>
      </c>
      <c r="BL2577">
        <v>34</v>
      </c>
      <c r="BM2577" t="s">
        <v>103</v>
      </c>
      <c r="BN2577">
        <v>0</v>
      </c>
      <c r="BO2577" t="s">
        <v>194</v>
      </c>
      <c r="BP2577" t="s">
        <v>105</v>
      </c>
      <c r="BR2577">
        <v>0</v>
      </c>
      <c r="BS2577" t="s">
        <v>105</v>
      </c>
      <c r="BU2577">
        <v>127</v>
      </c>
      <c r="BV2577">
        <v>63599</v>
      </c>
      <c r="BW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10</v>
      </c>
      <c r="CE2577">
        <v>1</v>
      </c>
    </row>
    <row r="2578" spans="1:83" x14ac:dyDescent="0.3">
      <c r="A2578" t="s">
        <v>5555</v>
      </c>
      <c r="B2578" t="s">
        <v>84</v>
      </c>
      <c r="C2578" t="s">
        <v>870</v>
      </c>
      <c r="D2578" t="s">
        <v>259</v>
      </c>
      <c r="E2578" t="s">
        <v>1244</v>
      </c>
      <c r="F2578">
        <v>0</v>
      </c>
      <c r="G2578">
        <v>7</v>
      </c>
      <c r="H2578">
        <v>0</v>
      </c>
      <c r="J2578">
        <v>53447</v>
      </c>
      <c r="K2578">
        <v>1</v>
      </c>
      <c r="L2578">
        <v>1</v>
      </c>
      <c r="M2578">
        <v>1</v>
      </c>
      <c r="N2578">
        <v>142</v>
      </c>
      <c r="O2578">
        <v>136911</v>
      </c>
      <c r="P2578">
        <v>48</v>
      </c>
      <c r="Q2578">
        <v>157</v>
      </c>
      <c r="R2578">
        <v>68</v>
      </c>
      <c r="S2578" t="s">
        <v>88</v>
      </c>
      <c r="T2578" t="s">
        <v>89</v>
      </c>
      <c r="U2578" t="s">
        <v>90</v>
      </c>
      <c r="V2578">
        <v>17134</v>
      </c>
      <c r="W2578">
        <v>768</v>
      </c>
      <c r="X2578" t="s">
        <v>91</v>
      </c>
      <c r="Y2578" t="s">
        <v>92</v>
      </c>
      <c r="Z2578" t="s">
        <v>118</v>
      </c>
      <c r="AA2578">
        <v>1</v>
      </c>
      <c r="AB2578">
        <v>0</v>
      </c>
      <c r="AE2578">
        <v>137</v>
      </c>
      <c r="AG2578">
        <v>1</v>
      </c>
      <c r="AH2578">
        <v>1</v>
      </c>
      <c r="AI2578" t="s">
        <v>110</v>
      </c>
      <c r="AJ2578" t="s">
        <v>95</v>
      </c>
      <c r="AK2578">
        <v>525</v>
      </c>
      <c r="AL2578">
        <v>331163</v>
      </c>
      <c r="AM2578">
        <v>2</v>
      </c>
      <c r="AN2578">
        <v>1</v>
      </c>
      <c r="AO2578">
        <v>232</v>
      </c>
      <c r="AQ2578">
        <v>476940</v>
      </c>
      <c r="AR2578" t="s">
        <v>96</v>
      </c>
      <c r="AS2578">
        <v>238493</v>
      </c>
      <c r="AT2578">
        <v>0</v>
      </c>
      <c r="AU2578">
        <v>4096</v>
      </c>
      <c r="AV2578" t="s">
        <v>110</v>
      </c>
      <c r="AW2578">
        <v>15.5</v>
      </c>
      <c r="AX2578">
        <v>1366</v>
      </c>
      <c r="AY2578">
        <v>768</v>
      </c>
      <c r="AZ2578" t="s">
        <v>111</v>
      </c>
      <c r="BB2578">
        <v>2</v>
      </c>
      <c r="BC2578" t="s">
        <v>129</v>
      </c>
      <c r="BD2578" t="s">
        <v>98</v>
      </c>
      <c r="BE2578" t="s">
        <v>99</v>
      </c>
      <c r="BF2578">
        <v>17134</v>
      </c>
      <c r="BG2578">
        <v>228</v>
      </c>
      <c r="BH2578" t="s">
        <v>157</v>
      </c>
      <c r="BI2578" t="s">
        <v>158</v>
      </c>
      <c r="BJ2578" t="s">
        <v>167</v>
      </c>
      <c r="BK2578">
        <v>8</v>
      </c>
      <c r="BL2578">
        <v>31</v>
      </c>
      <c r="BM2578" t="s">
        <v>103</v>
      </c>
      <c r="BN2578">
        <v>0</v>
      </c>
      <c r="BO2578" t="s">
        <v>104</v>
      </c>
      <c r="BP2578" t="s">
        <v>159</v>
      </c>
      <c r="BR2578">
        <v>0</v>
      </c>
      <c r="BS2578" t="s">
        <v>105</v>
      </c>
      <c r="BU2578">
        <v>142</v>
      </c>
      <c r="BV2578">
        <v>69661</v>
      </c>
      <c r="BW2578">
        <v>1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1</v>
      </c>
      <c r="CE2578">
        <v>1</v>
      </c>
    </row>
    <row r="2579" spans="1:83" x14ac:dyDescent="0.3">
      <c r="A2579" t="s">
        <v>5309</v>
      </c>
      <c r="B2579" t="s">
        <v>84</v>
      </c>
      <c r="C2579" t="s">
        <v>148</v>
      </c>
      <c r="D2579" t="s">
        <v>86</v>
      </c>
      <c r="E2579" t="s">
        <v>1244</v>
      </c>
      <c r="F2579">
        <v>0</v>
      </c>
      <c r="G2579">
        <v>7</v>
      </c>
      <c r="H2579">
        <v>0</v>
      </c>
      <c r="J2579">
        <v>23718</v>
      </c>
      <c r="K2579">
        <v>2</v>
      </c>
      <c r="L2579">
        <v>0</v>
      </c>
      <c r="M2579">
        <v>1</v>
      </c>
      <c r="N2579">
        <v>135</v>
      </c>
      <c r="O2579">
        <v>80060</v>
      </c>
      <c r="Q2579">
        <v>89</v>
      </c>
      <c r="R2579">
        <v>88</v>
      </c>
      <c r="S2579" t="s">
        <v>88</v>
      </c>
      <c r="T2579" t="s">
        <v>89</v>
      </c>
      <c r="U2579" t="s">
        <v>90</v>
      </c>
      <c r="V2579">
        <v>17134</v>
      </c>
      <c r="W2579">
        <v>768</v>
      </c>
      <c r="X2579" t="s">
        <v>91</v>
      </c>
      <c r="Y2579" t="s">
        <v>92</v>
      </c>
      <c r="Z2579" t="s">
        <v>118</v>
      </c>
      <c r="AA2579">
        <v>0</v>
      </c>
      <c r="AB2579">
        <v>0</v>
      </c>
      <c r="AD2579">
        <v>0</v>
      </c>
      <c r="AE2579">
        <v>137</v>
      </c>
      <c r="AF2579" t="s">
        <v>119</v>
      </c>
      <c r="AG2579">
        <v>1</v>
      </c>
      <c r="AH2579">
        <v>1</v>
      </c>
      <c r="AI2579" t="s">
        <v>110</v>
      </c>
      <c r="AJ2579" t="s">
        <v>95</v>
      </c>
      <c r="AK2579">
        <v>2102</v>
      </c>
      <c r="AL2579">
        <v>242491</v>
      </c>
      <c r="AM2579">
        <v>2</v>
      </c>
      <c r="AN2579">
        <v>5</v>
      </c>
      <c r="AO2579">
        <v>1998</v>
      </c>
      <c r="AQ2579">
        <v>476940</v>
      </c>
      <c r="AR2579" t="s">
        <v>96</v>
      </c>
      <c r="AS2579">
        <v>461150</v>
      </c>
      <c r="AT2579">
        <v>0</v>
      </c>
      <c r="AU2579">
        <v>4096</v>
      </c>
      <c r="AV2579" t="s">
        <v>110</v>
      </c>
      <c r="AW2579">
        <v>15.5</v>
      </c>
      <c r="AX2579">
        <v>1366</v>
      </c>
      <c r="AY2579">
        <v>768</v>
      </c>
      <c r="AZ2579" t="s">
        <v>111</v>
      </c>
      <c r="BB2579">
        <v>0</v>
      </c>
      <c r="BC2579" t="s">
        <v>200</v>
      </c>
      <c r="BD2579" t="s">
        <v>98</v>
      </c>
      <c r="BE2579" t="s">
        <v>99</v>
      </c>
      <c r="BF2579">
        <v>17134</v>
      </c>
      <c r="BG2579">
        <v>285</v>
      </c>
      <c r="BH2579" t="s">
        <v>157</v>
      </c>
      <c r="BI2579" t="s">
        <v>158</v>
      </c>
      <c r="BJ2579" t="s">
        <v>102</v>
      </c>
      <c r="BK2579">
        <v>14</v>
      </c>
      <c r="BL2579">
        <v>49</v>
      </c>
      <c r="BM2579" t="s">
        <v>123</v>
      </c>
      <c r="BN2579">
        <v>0</v>
      </c>
      <c r="BO2579" t="s">
        <v>104</v>
      </c>
      <c r="BP2579" t="s">
        <v>159</v>
      </c>
      <c r="BR2579">
        <v>0</v>
      </c>
      <c r="BS2579" t="s">
        <v>105</v>
      </c>
      <c r="BU2579">
        <v>554</v>
      </c>
      <c r="BV2579">
        <v>33105</v>
      </c>
      <c r="BW2579">
        <v>1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10</v>
      </c>
      <c r="CE2579">
        <v>0</v>
      </c>
    </row>
    <row r="2580" spans="1:83" x14ac:dyDescent="0.3">
      <c r="A2580" t="s">
        <v>4196</v>
      </c>
      <c r="B2580" t="s">
        <v>84</v>
      </c>
      <c r="C2580" t="s">
        <v>870</v>
      </c>
      <c r="D2580" t="s">
        <v>86</v>
      </c>
      <c r="E2580" t="s">
        <v>1244</v>
      </c>
      <c r="F2580">
        <v>0</v>
      </c>
      <c r="G2580">
        <v>0</v>
      </c>
      <c r="H2580">
        <v>1</v>
      </c>
      <c r="J2580">
        <v>53742</v>
      </c>
      <c r="K2580">
        <v>2</v>
      </c>
      <c r="L2580">
        <v>1</v>
      </c>
      <c r="M2580">
        <v>1</v>
      </c>
      <c r="N2580">
        <v>43</v>
      </c>
      <c r="O2580">
        <v>67915</v>
      </c>
      <c r="P2580">
        <v>27</v>
      </c>
      <c r="Q2580">
        <v>53</v>
      </c>
      <c r="R2580">
        <v>42</v>
      </c>
      <c r="S2580" t="s">
        <v>88</v>
      </c>
      <c r="T2580" t="s">
        <v>89</v>
      </c>
      <c r="U2580" t="s">
        <v>90</v>
      </c>
      <c r="V2580">
        <v>17134</v>
      </c>
      <c r="W2580">
        <v>768</v>
      </c>
      <c r="X2580" t="s">
        <v>91</v>
      </c>
      <c r="Y2580" t="s">
        <v>92</v>
      </c>
      <c r="Z2580" t="s">
        <v>118</v>
      </c>
      <c r="AA2580">
        <v>1</v>
      </c>
      <c r="AB2580">
        <v>0</v>
      </c>
      <c r="AE2580">
        <v>137</v>
      </c>
      <c r="AF2580" t="s">
        <v>402</v>
      </c>
      <c r="AG2580">
        <v>1</v>
      </c>
      <c r="AH2580">
        <v>1</v>
      </c>
      <c r="AI2580" t="s">
        <v>110</v>
      </c>
      <c r="AJ2580" t="s">
        <v>95</v>
      </c>
      <c r="AK2580">
        <v>2102</v>
      </c>
      <c r="AL2580">
        <v>275344</v>
      </c>
      <c r="AM2580">
        <v>4</v>
      </c>
      <c r="AN2580">
        <v>5</v>
      </c>
      <c r="AO2580">
        <v>2701</v>
      </c>
      <c r="AQ2580">
        <v>238475</v>
      </c>
      <c r="AR2580" t="s">
        <v>120</v>
      </c>
      <c r="AS2580">
        <v>84253</v>
      </c>
      <c r="AT2580">
        <v>0</v>
      </c>
      <c r="AU2580">
        <v>8192</v>
      </c>
      <c r="AV2580" t="s">
        <v>110</v>
      </c>
      <c r="AW2580">
        <v>15.5</v>
      </c>
      <c r="AX2580">
        <v>1920</v>
      </c>
      <c r="AY2580">
        <v>1080</v>
      </c>
      <c r="AZ2580" t="s">
        <v>111</v>
      </c>
      <c r="BB2580">
        <v>0</v>
      </c>
      <c r="BC2580" t="s">
        <v>200</v>
      </c>
      <c r="BD2580" t="s">
        <v>98</v>
      </c>
      <c r="BE2580" t="s">
        <v>99</v>
      </c>
      <c r="BF2580">
        <v>17134</v>
      </c>
      <c r="BG2580">
        <v>285</v>
      </c>
      <c r="BH2580" t="s">
        <v>366</v>
      </c>
      <c r="BI2580" t="s">
        <v>367</v>
      </c>
      <c r="BJ2580" t="s">
        <v>113</v>
      </c>
      <c r="BK2580">
        <v>37</v>
      </c>
      <c r="BL2580">
        <v>158</v>
      </c>
      <c r="BM2580" t="s">
        <v>123</v>
      </c>
      <c r="BN2580">
        <v>0</v>
      </c>
      <c r="BO2580" t="s">
        <v>104</v>
      </c>
      <c r="BP2580" t="s">
        <v>159</v>
      </c>
      <c r="BR2580">
        <v>0</v>
      </c>
      <c r="BS2580" t="s">
        <v>105</v>
      </c>
      <c r="BU2580">
        <v>554</v>
      </c>
      <c r="BV2580">
        <v>33165</v>
      </c>
      <c r="BW2580">
        <v>0</v>
      </c>
      <c r="BY2580">
        <v>0</v>
      </c>
      <c r="BZ2580">
        <v>0</v>
      </c>
      <c r="CA2580">
        <v>0</v>
      </c>
      <c r="CB2580">
        <v>0</v>
      </c>
      <c r="CC2580">
        <v>1</v>
      </c>
      <c r="CD2580">
        <v>7</v>
      </c>
      <c r="CE2580">
        <v>1</v>
      </c>
    </row>
    <row r="2581" spans="1:83" x14ac:dyDescent="0.3">
      <c r="A2581" t="s">
        <v>4668</v>
      </c>
      <c r="B2581" t="s">
        <v>84</v>
      </c>
      <c r="C2581" t="s">
        <v>870</v>
      </c>
      <c r="D2581" t="s">
        <v>86</v>
      </c>
      <c r="E2581" t="s">
        <v>1244</v>
      </c>
      <c r="F2581">
        <v>0</v>
      </c>
      <c r="G2581">
        <v>7</v>
      </c>
      <c r="H2581">
        <v>0</v>
      </c>
      <c r="J2581">
        <v>53447</v>
      </c>
      <c r="K2581">
        <v>1</v>
      </c>
      <c r="L2581">
        <v>1</v>
      </c>
      <c r="M2581">
        <v>1</v>
      </c>
      <c r="N2581">
        <v>207</v>
      </c>
      <c r="O2581">
        <v>110145</v>
      </c>
      <c r="Q2581">
        <v>277</v>
      </c>
      <c r="R2581">
        <v>75</v>
      </c>
      <c r="S2581" t="s">
        <v>88</v>
      </c>
      <c r="T2581" t="s">
        <v>89</v>
      </c>
      <c r="U2581" t="s">
        <v>90</v>
      </c>
      <c r="V2581">
        <v>17134</v>
      </c>
      <c r="W2581">
        <v>256</v>
      </c>
      <c r="X2581" t="s">
        <v>91</v>
      </c>
      <c r="Y2581" t="s">
        <v>92</v>
      </c>
      <c r="Z2581" t="s">
        <v>93</v>
      </c>
      <c r="AA2581">
        <v>1</v>
      </c>
      <c r="AB2581">
        <v>0</v>
      </c>
      <c r="AE2581">
        <v>137</v>
      </c>
      <c r="AG2581">
        <v>1</v>
      </c>
      <c r="AH2581">
        <v>0</v>
      </c>
      <c r="AI2581" t="s">
        <v>94</v>
      </c>
      <c r="AJ2581" t="s">
        <v>95</v>
      </c>
      <c r="AK2581">
        <v>2206</v>
      </c>
      <c r="AL2581">
        <v>250581</v>
      </c>
      <c r="AM2581">
        <v>4</v>
      </c>
      <c r="AN2581">
        <v>5</v>
      </c>
      <c r="AO2581">
        <v>2349</v>
      </c>
      <c r="AQ2581">
        <v>953869</v>
      </c>
      <c r="AR2581" t="s">
        <v>96</v>
      </c>
      <c r="AS2581">
        <v>953253</v>
      </c>
      <c r="AT2581">
        <v>0</v>
      </c>
      <c r="AU2581">
        <v>16384</v>
      </c>
      <c r="AV2581" t="s">
        <v>128</v>
      </c>
      <c r="AW2581">
        <v>23</v>
      </c>
      <c r="AX2581">
        <v>1920</v>
      </c>
      <c r="AY2581">
        <v>1080</v>
      </c>
      <c r="AZ2581" t="s">
        <v>94</v>
      </c>
      <c r="BB2581">
        <v>4294967295</v>
      </c>
      <c r="BC2581" t="s">
        <v>200</v>
      </c>
      <c r="BD2581" t="s">
        <v>98</v>
      </c>
      <c r="BE2581" t="s">
        <v>99</v>
      </c>
      <c r="BF2581">
        <v>17134</v>
      </c>
      <c r="BG2581">
        <v>285</v>
      </c>
      <c r="BH2581" t="s">
        <v>100</v>
      </c>
      <c r="BI2581" t="s">
        <v>101</v>
      </c>
      <c r="BJ2581" t="s">
        <v>167</v>
      </c>
      <c r="BK2581">
        <v>8</v>
      </c>
      <c r="BL2581">
        <v>31</v>
      </c>
      <c r="BM2581" t="s">
        <v>123</v>
      </c>
      <c r="BN2581">
        <v>0</v>
      </c>
      <c r="BO2581" t="s">
        <v>104</v>
      </c>
      <c r="BP2581" t="s">
        <v>105</v>
      </c>
      <c r="BR2581">
        <v>0</v>
      </c>
      <c r="BS2581" t="s">
        <v>105</v>
      </c>
      <c r="BU2581">
        <v>500</v>
      </c>
      <c r="BV2581">
        <v>42632</v>
      </c>
      <c r="BW2581">
        <v>0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13</v>
      </c>
      <c r="CE2581">
        <v>0</v>
      </c>
    </row>
    <row r="2582" spans="1:83" x14ac:dyDescent="0.3">
      <c r="A2582" t="s">
        <v>1242</v>
      </c>
      <c r="B2582" t="s">
        <v>84</v>
      </c>
      <c r="C2582" t="s">
        <v>148</v>
      </c>
      <c r="D2582" t="s">
        <v>1243</v>
      </c>
      <c r="E2582" t="s">
        <v>1244</v>
      </c>
      <c r="F2582">
        <v>0</v>
      </c>
      <c r="G2582">
        <v>7</v>
      </c>
      <c r="H2582">
        <v>0</v>
      </c>
      <c r="J2582">
        <v>46669</v>
      </c>
      <c r="K2582">
        <v>2</v>
      </c>
      <c r="L2582">
        <v>1</v>
      </c>
      <c r="M2582">
        <v>1</v>
      </c>
      <c r="N2582">
        <v>141</v>
      </c>
      <c r="O2582">
        <v>128748</v>
      </c>
      <c r="P2582">
        <v>27</v>
      </c>
      <c r="Q2582">
        <v>167</v>
      </c>
      <c r="R2582">
        <v>227</v>
      </c>
      <c r="S2582" t="s">
        <v>88</v>
      </c>
      <c r="T2582" t="s">
        <v>89</v>
      </c>
      <c r="U2582" t="s">
        <v>90</v>
      </c>
      <c r="V2582">
        <v>10240</v>
      </c>
      <c r="W2582">
        <v>768</v>
      </c>
      <c r="X2582" t="s">
        <v>218</v>
      </c>
      <c r="Y2582" t="s">
        <v>1245</v>
      </c>
      <c r="Z2582" t="s">
        <v>118</v>
      </c>
      <c r="AA2582">
        <v>1</v>
      </c>
      <c r="AB2582">
        <v>0</v>
      </c>
      <c r="AD2582">
        <v>0</v>
      </c>
      <c r="AE2582">
        <v>46</v>
      </c>
      <c r="AF2582" t="s">
        <v>119</v>
      </c>
      <c r="AG2582">
        <v>1</v>
      </c>
      <c r="AH2582">
        <v>1</v>
      </c>
      <c r="AI2582" t="s">
        <v>110</v>
      </c>
      <c r="AJ2582" t="s">
        <v>95</v>
      </c>
      <c r="AK2582">
        <v>2102</v>
      </c>
      <c r="AL2582">
        <v>242491</v>
      </c>
      <c r="AM2582">
        <v>2</v>
      </c>
      <c r="AN2582">
        <v>5</v>
      </c>
      <c r="AO2582">
        <v>1992</v>
      </c>
      <c r="AQ2582">
        <v>476940</v>
      </c>
      <c r="AR2582" t="s">
        <v>96</v>
      </c>
      <c r="AS2582">
        <v>455701</v>
      </c>
      <c r="AT2582">
        <v>0</v>
      </c>
      <c r="AU2582">
        <v>2048</v>
      </c>
      <c r="AV2582" t="s">
        <v>110</v>
      </c>
      <c r="AW2582">
        <v>14</v>
      </c>
      <c r="AX2582">
        <v>1366</v>
      </c>
      <c r="AY2582">
        <v>768</v>
      </c>
      <c r="AZ2582" t="s">
        <v>111</v>
      </c>
      <c r="BA2582" t="s">
        <v>133</v>
      </c>
      <c r="BB2582">
        <v>0</v>
      </c>
      <c r="BC2582" t="s">
        <v>1246</v>
      </c>
      <c r="BD2582" t="s">
        <v>98</v>
      </c>
      <c r="BE2582" t="s">
        <v>218</v>
      </c>
      <c r="BF2582">
        <v>10240</v>
      </c>
      <c r="BG2582">
        <v>17113</v>
      </c>
      <c r="BH2582" t="s">
        <v>157</v>
      </c>
      <c r="BI2582" t="s">
        <v>158</v>
      </c>
      <c r="BJ2582" t="s">
        <v>167</v>
      </c>
      <c r="BK2582">
        <v>10</v>
      </c>
      <c r="BL2582">
        <v>35</v>
      </c>
      <c r="BM2582" t="s">
        <v>103</v>
      </c>
      <c r="BN2582">
        <v>0</v>
      </c>
      <c r="BO2582" t="s">
        <v>104</v>
      </c>
      <c r="BP2582" t="s">
        <v>159</v>
      </c>
      <c r="BQ2582">
        <v>0</v>
      </c>
      <c r="BR2582">
        <v>0</v>
      </c>
      <c r="BS2582" t="s">
        <v>115</v>
      </c>
      <c r="BT2582">
        <v>0</v>
      </c>
      <c r="BU2582">
        <v>554</v>
      </c>
      <c r="BV2582">
        <v>33070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10</v>
      </c>
      <c r="CE2582">
        <v>0</v>
      </c>
    </row>
    <row r="2583" spans="1:83" x14ac:dyDescent="0.3">
      <c r="A2583" t="s">
        <v>569</v>
      </c>
      <c r="B2583" t="s">
        <v>84</v>
      </c>
      <c r="C2583" t="s">
        <v>148</v>
      </c>
      <c r="D2583" t="s">
        <v>520</v>
      </c>
      <c r="E2583" t="s">
        <v>570</v>
      </c>
      <c r="F2583">
        <v>0</v>
      </c>
      <c r="G2583">
        <v>7</v>
      </c>
      <c r="H2583">
        <v>0</v>
      </c>
      <c r="J2583">
        <v>53447</v>
      </c>
      <c r="K2583">
        <v>1</v>
      </c>
      <c r="L2583">
        <v>1</v>
      </c>
      <c r="M2583">
        <v>1</v>
      </c>
      <c r="N2583">
        <v>35</v>
      </c>
      <c r="O2583">
        <v>55168</v>
      </c>
      <c r="P2583">
        <v>27</v>
      </c>
      <c r="Q2583">
        <v>45</v>
      </c>
      <c r="R2583">
        <v>60</v>
      </c>
      <c r="S2583" t="s">
        <v>88</v>
      </c>
      <c r="T2583" t="s">
        <v>89</v>
      </c>
      <c r="U2583" t="s">
        <v>90</v>
      </c>
      <c r="V2583">
        <v>14393</v>
      </c>
      <c r="W2583">
        <v>768</v>
      </c>
      <c r="X2583" t="s">
        <v>142</v>
      </c>
      <c r="Y2583" t="s">
        <v>571</v>
      </c>
      <c r="Z2583" t="s">
        <v>118</v>
      </c>
      <c r="AA2583">
        <v>1</v>
      </c>
      <c r="AB2583">
        <v>0</v>
      </c>
      <c r="AD2583">
        <v>0</v>
      </c>
      <c r="AE2583">
        <v>94</v>
      </c>
      <c r="AF2583" t="s">
        <v>119</v>
      </c>
      <c r="AG2583">
        <v>1</v>
      </c>
      <c r="AH2583">
        <v>1</v>
      </c>
      <c r="AI2583" t="s">
        <v>287</v>
      </c>
      <c r="AJ2583" t="s">
        <v>95</v>
      </c>
      <c r="AK2583">
        <v>525</v>
      </c>
      <c r="AL2583">
        <v>206353</v>
      </c>
      <c r="AM2583">
        <v>2</v>
      </c>
      <c r="AN2583">
        <v>5</v>
      </c>
      <c r="AO2583">
        <v>1970</v>
      </c>
      <c r="AQ2583">
        <v>476940</v>
      </c>
      <c r="AR2583" t="s">
        <v>96</v>
      </c>
      <c r="AS2583">
        <v>153600</v>
      </c>
      <c r="AT2583">
        <v>0</v>
      </c>
      <c r="AU2583">
        <v>4096</v>
      </c>
      <c r="AV2583" t="s">
        <v>94</v>
      </c>
      <c r="AW2583">
        <v>20.399999999999999</v>
      </c>
      <c r="AX2583">
        <v>1680</v>
      </c>
      <c r="AY2583">
        <v>1050</v>
      </c>
      <c r="AZ2583" t="s">
        <v>94</v>
      </c>
      <c r="BB2583">
        <v>4294967295</v>
      </c>
      <c r="BC2583" t="s">
        <v>572</v>
      </c>
      <c r="BD2583" t="s">
        <v>98</v>
      </c>
      <c r="BE2583" t="s">
        <v>145</v>
      </c>
      <c r="BF2583">
        <v>14393</v>
      </c>
      <c r="BG2583">
        <v>447</v>
      </c>
      <c r="BH2583" t="s">
        <v>121</v>
      </c>
      <c r="BI2583" t="s">
        <v>122</v>
      </c>
      <c r="BJ2583" t="s">
        <v>135</v>
      </c>
      <c r="BK2583">
        <v>8</v>
      </c>
      <c r="BL2583">
        <v>31</v>
      </c>
      <c r="BM2583" t="s">
        <v>103</v>
      </c>
      <c r="BN2583">
        <v>0</v>
      </c>
      <c r="BO2583" t="s">
        <v>104</v>
      </c>
      <c r="BP2583" t="s">
        <v>159</v>
      </c>
      <c r="BQ2583">
        <v>0</v>
      </c>
      <c r="BR2583">
        <v>0</v>
      </c>
      <c r="BS2583" t="s">
        <v>105</v>
      </c>
      <c r="BT2583">
        <v>0</v>
      </c>
      <c r="BU2583">
        <v>142</v>
      </c>
      <c r="BV2583">
        <v>3711</v>
      </c>
      <c r="BW2583">
        <v>1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4</v>
      </c>
      <c r="CE2583">
        <v>0</v>
      </c>
    </row>
    <row r="2584" spans="1:83" x14ac:dyDescent="0.3">
      <c r="A2584" t="s">
        <v>3166</v>
      </c>
      <c r="B2584" t="s">
        <v>84</v>
      </c>
      <c r="C2584" t="s">
        <v>148</v>
      </c>
      <c r="D2584" t="s">
        <v>86</v>
      </c>
      <c r="E2584" t="s">
        <v>570</v>
      </c>
      <c r="F2584">
        <v>0</v>
      </c>
      <c r="G2584">
        <v>7</v>
      </c>
      <c r="H2584">
        <v>0</v>
      </c>
      <c r="J2584">
        <v>53447</v>
      </c>
      <c r="K2584">
        <v>1</v>
      </c>
      <c r="L2584">
        <v>1</v>
      </c>
      <c r="M2584">
        <v>1</v>
      </c>
      <c r="N2584">
        <v>107</v>
      </c>
      <c r="O2584">
        <v>142223</v>
      </c>
      <c r="P2584">
        <v>27</v>
      </c>
      <c r="Q2584">
        <v>138</v>
      </c>
      <c r="R2584">
        <v>134</v>
      </c>
      <c r="S2584" t="s">
        <v>88</v>
      </c>
      <c r="T2584" t="s">
        <v>89</v>
      </c>
      <c r="U2584" t="s">
        <v>90</v>
      </c>
      <c r="V2584">
        <v>17134</v>
      </c>
      <c r="W2584">
        <v>256</v>
      </c>
      <c r="X2584" t="s">
        <v>91</v>
      </c>
      <c r="Y2584" t="s">
        <v>92</v>
      </c>
      <c r="Z2584" t="s">
        <v>93</v>
      </c>
      <c r="AA2584">
        <v>1</v>
      </c>
      <c r="AB2584">
        <v>0</v>
      </c>
      <c r="AD2584">
        <v>0</v>
      </c>
      <c r="AE2584">
        <v>137</v>
      </c>
      <c r="AG2584">
        <v>1</v>
      </c>
      <c r="AH2584">
        <v>1</v>
      </c>
      <c r="AI2584" t="s">
        <v>94</v>
      </c>
      <c r="AJ2584" t="s">
        <v>95</v>
      </c>
      <c r="AK2584">
        <v>516</v>
      </c>
      <c r="AL2584">
        <v>188345</v>
      </c>
      <c r="AM2584">
        <v>4</v>
      </c>
      <c r="AN2584">
        <v>5</v>
      </c>
      <c r="AO2584">
        <v>2624</v>
      </c>
      <c r="AQ2584">
        <v>476940</v>
      </c>
      <c r="AR2584" t="s">
        <v>96</v>
      </c>
      <c r="AS2584">
        <v>476389</v>
      </c>
      <c r="AT2584">
        <v>0</v>
      </c>
      <c r="AU2584">
        <v>8192</v>
      </c>
      <c r="AV2584" t="s">
        <v>94</v>
      </c>
      <c r="AW2584">
        <v>23.6</v>
      </c>
      <c r="AX2584">
        <v>1920</v>
      </c>
      <c r="AY2584">
        <v>1080</v>
      </c>
      <c r="AZ2584" t="s">
        <v>94</v>
      </c>
      <c r="BB2584">
        <v>4294967295</v>
      </c>
      <c r="BC2584" t="s">
        <v>200</v>
      </c>
      <c r="BD2584" t="s">
        <v>98</v>
      </c>
      <c r="BE2584" t="s">
        <v>99</v>
      </c>
      <c r="BF2584">
        <v>17134</v>
      </c>
      <c r="BG2584">
        <v>285</v>
      </c>
      <c r="BH2584" t="s">
        <v>100</v>
      </c>
      <c r="BI2584" t="s">
        <v>101</v>
      </c>
      <c r="BJ2584" t="s">
        <v>113</v>
      </c>
      <c r="BK2584">
        <v>20</v>
      </c>
      <c r="BL2584">
        <v>83</v>
      </c>
      <c r="BM2584" t="s">
        <v>103</v>
      </c>
      <c r="BN2584">
        <v>0</v>
      </c>
      <c r="BO2584" t="s">
        <v>194</v>
      </c>
      <c r="BP2584" t="s">
        <v>105</v>
      </c>
      <c r="BR2584">
        <v>0</v>
      </c>
      <c r="BS2584" t="s">
        <v>105</v>
      </c>
      <c r="BU2584">
        <v>142</v>
      </c>
      <c r="BV2584">
        <v>7866</v>
      </c>
      <c r="BW2584">
        <v>0</v>
      </c>
      <c r="BY2584">
        <v>0</v>
      </c>
      <c r="BZ2584">
        <v>0</v>
      </c>
      <c r="CA2584">
        <v>0</v>
      </c>
      <c r="CB2584">
        <v>0</v>
      </c>
      <c r="CE2584">
        <v>0</v>
      </c>
    </row>
    <row r="2585" spans="1:83" x14ac:dyDescent="0.3">
      <c r="A2585" t="s">
        <v>4571</v>
      </c>
      <c r="B2585" t="s">
        <v>84</v>
      </c>
      <c r="C2585" t="s">
        <v>148</v>
      </c>
      <c r="D2585" t="s">
        <v>86</v>
      </c>
      <c r="E2585" t="s">
        <v>570</v>
      </c>
      <c r="F2585">
        <v>0</v>
      </c>
      <c r="G2585">
        <v>7</v>
      </c>
      <c r="H2585">
        <v>0</v>
      </c>
      <c r="J2585">
        <v>53447</v>
      </c>
      <c r="K2585">
        <v>1</v>
      </c>
      <c r="L2585">
        <v>1</v>
      </c>
      <c r="M2585">
        <v>1</v>
      </c>
      <c r="N2585">
        <v>84</v>
      </c>
      <c r="O2585">
        <v>26735</v>
      </c>
      <c r="P2585">
        <v>18</v>
      </c>
      <c r="Q2585">
        <v>115</v>
      </c>
      <c r="R2585">
        <v>44</v>
      </c>
      <c r="S2585" t="s">
        <v>88</v>
      </c>
      <c r="T2585" t="s">
        <v>89</v>
      </c>
      <c r="U2585" t="s">
        <v>90</v>
      </c>
      <c r="V2585">
        <v>17134</v>
      </c>
      <c r="W2585">
        <v>256</v>
      </c>
      <c r="X2585" t="s">
        <v>91</v>
      </c>
      <c r="Y2585" t="s">
        <v>92</v>
      </c>
      <c r="Z2585" t="s">
        <v>93</v>
      </c>
      <c r="AA2585">
        <v>1</v>
      </c>
      <c r="AB2585">
        <v>0</v>
      </c>
      <c r="AD2585">
        <v>0</v>
      </c>
      <c r="AE2585">
        <v>137</v>
      </c>
      <c r="AF2585" t="s">
        <v>119</v>
      </c>
      <c r="AG2585">
        <v>1</v>
      </c>
      <c r="AH2585">
        <v>1</v>
      </c>
      <c r="AI2585" t="s">
        <v>94</v>
      </c>
      <c r="AJ2585" t="s">
        <v>95</v>
      </c>
      <c r="AK2585">
        <v>4589</v>
      </c>
      <c r="AL2585">
        <v>313586</v>
      </c>
      <c r="AM2585">
        <v>4</v>
      </c>
      <c r="AN2585">
        <v>5</v>
      </c>
      <c r="AO2585">
        <v>2267</v>
      </c>
      <c r="AQ2585">
        <v>1907729</v>
      </c>
      <c r="AR2585" t="s">
        <v>96</v>
      </c>
      <c r="AS2585">
        <v>1906784</v>
      </c>
      <c r="AT2585">
        <v>0</v>
      </c>
      <c r="AU2585">
        <v>8192</v>
      </c>
      <c r="AV2585" t="s">
        <v>94</v>
      </c>
      <c r="AW2585">
        <v>22</v>
      </c>
      <c r="AX2585">
        <v>1680</v>
      </c>
      <c r="AY2585">
        <v>1050</v>
      </c>
      <c r="AZ2585" t="s">
        <v>94</v>
      </c>
      <c r="BB2585">
        <v>4294967295</v>
      </c>
      <c r="BC2585" t="s">
        <v>200</v>
      </c>
      <c r="BD2585" t="s">
        <v>211</v>
      </c>
      <c r="BE2585" t="s">
        <v>99</v>
      </c>
      <c r="BF2585">
        <v>17134</v>
      </c>
      <c r="BG2585">
        <v>285</v>
      </c>
      <c r="BH2585" t="s">
        <v>100</v>
      </c>
      <c r="BI2585" t="s">
        <v>101</v>
      </c>
      <c r="BJ2585" t="s">
        <v>146</v>
      </c>
      <c r="BK2585">
        <v>39</v>
      </c>
      <c r="BL2585">
        <v>160</v>
      </c>
      <c r="BM2585" t="s">
        <v>123</v>
      </c>
      <c r="BN2585">
        <v>0</v>
      </c>
      <c r="BO2585" t="s">
        <v>104</v>
      </c>
      <c r="BP2585" t="s">
        <v>105</v>
      </c>
      <c r="BR2585">
        <v>0</v>
      </c>
      <c r="BS2585" t="s">
        <v>105</v>
      </c>
      <c r="BU2585">
        <v>142</v>
      </c>
      <c r="BV2585">
        <v>3713</v>
      </c>
      <c r="BW2585">
        <v>0</v>
      </c>
      <c r="BY2585">
        <v>0</v>
      </c>
      <c r="BZ2585">
        <v>0</v>
      </c>
      <c r="CA2585">
        <v>0</v>
      </c>
      <c r="CB2585">
        <v>0</v>
      </c>
      <c r="CE2585">
        <v>0</v>
      </c>
    </row>
    <row r="2586" spans="1:83" x14ac:dyDescent="0.3">
      <c r="A2586" t="s">
        <v>5390</v>
      </c>
      <c r="B2586" t="s">
        <v>84</v>
      </c>
      <c r="C2586" t="s">
        <v>148</v>
      </c>
      <c r="D2586" t="s">
        <v>498</v>
      </c>
      <c r="E2586" t="s">
        <v>570</v>
      </c>
      <c r="F2586">
        <v>0</v>
      </c>
      <c r="G2586">
        <v>7</v>
      </c>
      <c r="H2586">
        <v>0</v>
      </c>
      <c r="J2586">
        <v>53447</v>
      </c>
      <c r="K2586">
        <v>1</v>
      </c>
      <c r="L2586">
        <v>1</v>
      </c>
      <c r="M2586">
        <v>1</v>
      </c>
      <c r="N2586">
        <v>89</v>
      </c>
      <c r="O2586">
        <v>87400</v>
      </c>
      <c r="P2586">
        <v>27</v>
      </c>
      <c r="Q2586">
        <v>120</v>
      </c>
      <c r="R2586">
        <v>118</v>
      </c>
      <c r="S2586" t="s">
        <v>88</v>
      </c>
      <c r="T2586" t="s">
        <v>89</v>
      </c>
      <c r="U2586" t="s">
        <v>90</v>
      </c>
      <c r="V2586">
        <v>10240</v>
      </c>
      <c r="W2586">
        <v>256</v>
      </c>
      <c r="X2586" t="s">
        <v>218</v>
      </c>
      <c r="Y2586" t="s">
        <v>500</v>
      </c>
      <c r="Z2586" t="s">
        <v>93</v>
      </c>
      <c r="AA2586">
        <v>1</v>
      </c>
      <c r="AB2586">
        <v>0</v>
      </c>
      <c r="AD2586">
        <v>0</v>
      </c>
      <c r="AE2586">
        <v>53</v>
      </c>
      <c r="AF2586" t="s">
        <v>119</v>
      </c>
      <c r="AG2586">
        <v>1</v>
      </c>
      <c r="AH2586">
        <v>1</v>
      </c>
      <c r="AI2586" t="s">
        <v>110</v>
      </c>
      <c r="AJ2586" t="s">
        <v>95</v>
      </c>
      <c r="AK2586">
        <v>525</v>
      </c>
      <c r="AL2586">
        <v>331120</v>
      </c>
      <c r="AM2586">
        <v>4</v>
      </c>
      <c r="AN2586">
        <v>5</v>
      </c>
      <c r="AO2586">
        <v>2697</v>
      </c>
      <c r="AQ2586">
        <v>953869</v>
      </c>
      <c r="AR2586" t="s">
        <v>96</v>
      </c>
      <c r="AS2586">
        <v>150000</v>
      </c>
      <c r="AT2586">
        <v>0</v>
      </c>
      <c r="AU2586">
        <v>4096</v>
      </c>
      <c r="AV2586" t="s">
        <v>110</v>
      </c>
      <c r="AW2586">
        <v>13.9</v>
      </c>
      <c r="AX2586">
        <v>1366</v>
      </c>
      <c r="AY2586">
        <v>768</v>
      </c>
      <c r="AZ2586" t="s">
        <v>111</v>
      </c>
      <c r="BA2586" t="s">
        <v>133</v>
      </c>
      <c r="BB2586">
        <v>301</v>
      </c>
      <c r="BC2586" t="s">
        <v>501</v>
      </c>
      <c r="BD2586" t="s">
        <v>98</v>
      </c>
      <c r="BE2586" t="s">
        <v>222</v>
      </c>
      <c r="BF2586">
        <v>10240</v>
      </c>
      <c r="BG2586">
        <v>17443</v>
      </c>
      <c r="BH2586" t="s">
        <v>100</v>
      </c>
      <c r="BI2586" t="s">
        <v>101</v>
      </c>
      <c r="BJ2586" t="s">
        <v>113</v>
      </c>
      <c r="BK2586">
        <v>7</v>
      </c>
      <c r="BL2586">
        <v>30</v>
      </c>
      <c r="BM2586" t="s">
        <v>103</v>
      </c>
      <c r="BN2586">
        <v>0</v>
      </c>
      <c r="BO2586" t="s">
        <v>104</v>
      </c>
      <c r="BP2586" t="s">
        <v>225</v>
      </c>
      <c r="BR2586">
        <v>0</v>
      </c>
      <c r="BS2586" t="s">
        <v>115</v>
      </c>
      <c r="BT2586">
        <v>0</v>
      </c>
      <c r="BU2586">
        <v>142</v>
      </c>
      <c r="BV2586">
        <v>69581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1</v>
      </c>
      <c r="CE2586">
        <v>0</v>
      </c>
    </row>
    <row r="2587" spans="1:83" x14ac:dyDescent="0.3">
      <c r="A2587" t="s">
        <v>4360</v>
      </c>
      <c r="B2587" t="s">
        <v>182</v>
      </c>
      <c r="C2587" t="s">
        <v>148</v>
      </c>
      <c r="D2587" t="s">
        <v>208</v>
      </c>
      <c r="E2587" t="s">
        <v>1317</v>
      </c>
      <c r="F2587">
        <v>0</v>
      </c>
      <c r="G2587">
        <v>7</v>
      </c>
      <c r="H2587">
        <v>0</v>
      </c>
      <c r="J2587">
        <v>29199</v>
      </c>
      <c r="K2587">
        <v>1</v>
      </c>
      <c r="L2587">
        <v>1</v>
      </c>
      <c r="M2587">
        <v>0</v>
      </c>
      <c r="N2587">
        <v>59</v>
      </c>
      <c r="O2587">
        <v>22656</v>
      </c>
      <c r="P2587">
        <v>27</v>
      </c>
      <c r="R2587">
        <v>19</v>
      </c>
      <c r="S2587" t="s">
        <v>185</v>
      </c>
      <c r="T2587" t="s">
        <v>89</v>
      </c>
      <c r="U2587" t="s">
        <v>186</v>
      </c>
      <c r="V2587">
        <v>7601</v>
      </c>
      <c r="W2587">
        <v>768</v>
      </c>
      <c r="X2587" t="s">
        <v>185</v>
      </c>
      <c r="Y2587" t="s">
        <v>3834</v>
      </c>
      <c r="Z2587" t="s">
        <v>188</v>
      </c>
      <c r="AA2587">
        <v>1</v>
      </c>
      <c r="AB2587">
        <v>0</v>
      </c>
      <c r="AD2587">
        <v>0</v>
      </c>
      <c r="AE2587">
        <v>337</v>
      </c>
      <c r="AG2587">
        <v>1</v>
      </c>
      <c r="AH2587">
        <v>1</v>
      </c>
      <c r="AI2587" t="s">
        <v>110</v>
      </c>
      <c r="AJ2587" t="s">
        <v>95</v>
      </c>
      <c r="AK2587">
        <v>2668</v>
      </c>
      <c r="AL2587">
        <v>34592</v>
      </c>
      <c r="AM2587">
        <v>4</v>
      </c>
      <c r="AN2587">
        <v>5</v>
      </c>
      <c r="AO2587">
        <v>2280</v>
      </c>
      <c r="AQ2587">
        <v>476940</v>
      </c>
      <c r="AR2587" t="s">
        <v>96</v>
      </c>
      <c r="AS2587">
        <v>431938</v>
      </c>
      <c r="AT2587">
        <v>1</v>
      </c>
      <c r="AU2587">
        <v>4096</v>
      </c>
      <c r="AV2587" t="s">
        <v>110</v>
      </c>
      <c r="AW2587">
        <v>15.5</v>
      </c>
      <c r="AX2587">
        <v>1366</v>
      </c>
      <c r="AY2587">
        <v>768</v>
      </c>
      <c r="AZ2587" t="s">
        <v>111</v>
      </c>
      <c r="BA2587" t="s">
        <v>133</v>
      </c>
      <c r="BB2587">
        <v>0</v>
      </c>
      <c r="BC2587" t="s">
        <v>351</v>
      </c>
      <c r="BD2587" t="s">
        <v>98</v>
      </c>
      <c r="BE2587" t="s">
        <v>190</v>
      </c>
      <c r="BF2587">
        <v>10586</v>
      </c>
      <c r="BG2587">
        <v>420</v>
      </c>
      <c r="BH2587" t="s">
        <v>121</v>
      </c>
      <c r="BI2587" t="s">
        <v>122</v>
      </c>
      <c r="BJ2587" t="s">
        <v>135</v>
      </c>
      <c r="BK2587">
        <v>8</v>
      </c>
      <c r="BL2587">
        <v>31</v>
      </c>
      <c r="BM2587" t="s">
        <v>123</v>
      </c>
      <c r="BN2587">
        <v>0</v>
      </c>
      <c r="BO2587" t="s">
        <v>104</v>
      </c>
      <c r="BP2587" t="s">
        <v>105</v>
      </c>
      <c r="BS2587" t="s">
        <v>105</v>
      </c>
      <c r="BT2587">
        <v>0</v>
      </c>
      <c r="BU2587">
        <v>628</v>
      </c>
      <c r="BV2587">
        <v>11929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11</v>
      </c>
      <c r="CE2587">
        <v>1</v>
      </c>
    </row>
    <row r="2588" spans="1:83" x14ac:dyDescent="0.3">
      <c r="A2588" t="s">
        <v>4977</v>
      </c>
      <c r="B2588" t="s">
        <v>84</v>
      </c>
      <c r="C2588" t="s">
        <v>870</v>
      </c>
      <c r="D2588" t="s">
        <v>270</v>
      </c>
      <c r="E2588" t="s">
        <v>1317</v>
      </c>
      <c r="F2588">
        <v>0</v>
      </c>
      <c r="G2588">
        <v>7</v>
      </c>
      <c r="H2588">
        <v>0</v>
      </c>
      <c r="J2588">
        <v>53447</v>
      </c>
      <c r="K2588">
        <v>1</v>
      </c>
      <c r="L2588">
        <v>1</v>
      </c>
      <c r="M2588">
        <v>1</v>
      </c>
      <c r="N2588">
        <v>118</v>
      </c>
      <c r="O2588">
        <v>70670</v>
      </c>
      <c r="Q2588">
        <v>277</v>
      </c>
      <c r="R2588">
        <v>75</v>
      </c>
      <c r="S2588" t="s">
        <v>88</v>
      </c>
      <c r="T2588" t="s">
        <v>89</v>
      </c>
      <c r="U2588" t="s">
        <v>90</v>
      </c>
      <c r="V2588">
        <v>16299</v>
      </c>
      <c r="W2588">
        <v>768</v>
      </c>
      <c r="X2588" t="s">
        <v>153</v>
      </c>
      <c r="Y2588" t="s">
        <v>203</v>
      </c>
      <c r="Z2588" t="s">
        <v>118</v>
      </c>
      <c r="AA2588">
        <v>1</v>
      </c>
      <c r="AB2588">
        <v>0</v>
      </c>
      <c r="AE2588">
        <v>117</v>
      </c>
      <c r="AG2588">
        <v>1</v>
      </c>
      <c r="AH2588">
        <v>1</v>
      </c>
      <c r="AI2588" t="s">
        <v>110</v>
      </c>
      <c r="AJ2588" t="s">
        <v>95</v>
      </c>
      <c r="AK2588">
        <v>2668</v>
      </c>
      <c r="AL2588">
        <v>172153</v>
      </c>
      <c r="AM2588">
        <v>8</v>
      </c>
      <c r="AN2588">
        <v>5</v>
      </c>
      <c r="AO2588">
        <v>2737</v>
      </c>
      <c r="AQ2588">
        <v>953867</v>
      </c>
      <c r="AR2588" t="s">
        <v>120</v>
      </c>
      <c r="AS2588">
        <v>952587</v>
      </c>
      <c r="AT2588">
        <v>0</v>
      </c>
      <c r="AU2588">
        <v>6144</v>
      </c>
      <c r="AV2588" t="s">
        <v>110</v>
      </c>
      <c r="AW2588">
        <v>15.5</v>
      </c>
      <c r="AX2588">
        <v>1920</v>
      </c>
      <c r="AY2588">
        <v>1080</v>
      </c>
      <c r="AZ2588" t="s">
        <v>111</v>
      </c>
      <c r="BB2588">
        <v>0</v>
      </c>
      <c r="BC2588" t="s">
        <v>200</v>
      </c>
      <c r="BD2588" t="s">
        <v>98</v>
      </c>
      <c r="BE2588" t="s">
        <v>99</v>
      </c>
      <c r="BF2588">
        <v>17134</v>
      </c>
      <c r="BG2588">
        <v>285</v>
      </c>
      <c r="BH2588" t="s">
        <v>121</v>
      </c>
      <c r="BI2588" t="s">
        <v>122</v>
      </c>
      <c r="BJ2588" t="s">
        <v>102</v>
      </c>
      <c r="BK2588">
        <v>8</v>
      </c>
      <c r="BL2588">
        <v>31</v>
      </c>
      <c r="BM2588" t="s">
        <v>123</v>
      </c>
      <c r="BN2588">
        <v>0</v>
      </c>
      <c r="BO2588" t="s">
        <v>104</v>
      </c>
      <c r="BP2588" t="s">
        <v>159</v>
      </c>
      <c r="BR2588">
        <v>0</v>
      </c>
      <c r="BS2588" t="s">
        <v>105</v>
      </c>
      <c r="BU2588">
        <v>628</v>
      </c>
      <c r="BV2588">
        <v>18444</v>
      </c>
      <c r="BW2588">
        <v>1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3</v>
      </c>
      <c r="CE2588">
        <v>0</v>
      </c>
    </row>
    <row r="2589" spans="1:83" x14ac:dyDescent="0.3">
      <c r="A2589" t="s">
        <v>2933</v>
      </c>
      <c r="B2589" t="s">
        <v>84</v>
      </c>
      <c r="C2589" t="s">
        <v>148</v>
      </c>
      <c r="D2589" t="s">
        <v>192</v>
      </c>
      <c r="E2589" t="s">
        <v>1317</v>
      </c>
      <c r="F2589">
        <v>0</v>
      </c>
      <c r="G2589">
        <v>7</v>
      </c>
      <c r="H2589">
        <v>0</v>
      </c>
      <c r="J2589">
        <v>47238</v>
      </c>
      <c r="K2589">
        <v>2</v>
      </c>
      <c r="L2589">
        <v>1</v>
      </c>
      <c r="M2589">
        <v>1</v>
      </c>
      <c r="N2589">
        <v>110</v>
      </c>
      <c r="O2589">
        <v>109733</v>
      </c>
      <c r="P2589">
        <v>27</v>
      </c>
      <c r="Q2589">
        <v>211</v>
      </c>
      <c r="R2589">
        <v>182</v>
      </c>
      <c r="S2589" t="s">
        <v>88</v>
      </c>
      <c r="T2589" t="s">
        <v>89</v>
      </c>
      <c r="U2589" t="s">
        <v>90</v>
      </c>
      <c r="V2589">
        <v>16299</v>
      </c>
      <c r="W2589">
        <v>768</v>
      </c>
      <c r="X2589" t="s">
        <v>153</v>
      </c>
      <c r="Y2589" t="s">
        <v>203</v>
      </c>
      <c r="Z2589" t="s">
        <v>118</v>
      </c>
      <c r="AA2589">
        <v>1</v>
      </c>
      <c r="AB2589">
        <v>0</v>
      </c>
      <c r="AD2589">
        <v>0</v>
      </c>
      <c r="AE2589">
        <v>111</v>
      </c>
      <c r="AF2589" t="s">
        <v>119</v>
      </c>
      <c r="AG2589">
        <v>1</v>
      </c>
      <c r="AH2589">
        <v>1</v>
      </c>
      <c r="AI2589" t="s">
        <v>164</v>
      </c>
      <c r="AJ2589" t="s">
        <v>95</v>
      </c>
      <c r="AK2589">
        <v>525</v>
      </c>
      <c r="AL2589">
        <v>314086</v>
      </c>
      <c r="AM2589">
        <v>4</v>
      </c>
      <c r="AN2589">
        <v>5</v>
      </c>
      <c r="AO2589">
        <v>1916</v>
      </c>
      <c r="AQ2589">
        <v>59640</v>
      </c>
      <c r="AR2589" t="s">
        <v>120</v>
      </c>
      <c r="AS2589">
        <v>58086</v>
      </c>
      <c r="AT2589">
        <v>0</v>
      </c>
      <c r="AU2589">
        <v>4096</v>
      </c>
      <c r="AV2589" t="s">
        <v>164</v>
      </c>
      <c r="AW2589">
        <v>10.3</v>
      </c>
      <c r="AX2589">
        <v>1280</v>
      </c>
      <c r="AY2589">
        <v>800</v>
      </c>
      <c r="AZ2589" t="s">
        <v>165</v>
      </c>
      <c r="BB2589">
        <v>14</v>
      </c>
      <c r="BC2589" t="s">
        <v>204</v>
      </c>
      <c r="BD2589" t="s">
        <v>98</v>
      </c>
      <c r="BE2589" t="s">
        <v>205</v>
      </c>
      <c r="BF2589">
        <v>16299</v>
      </c>
      <c r="BG2589">
        <v>309</v>
      </c>
      <c r="BH2589" t="s">
        <v>157</v>
      </c>
      <c r="BI2589" t="s">
        <v>158</v>
      </c>
      <c r="BJ2589" t="s">
        <v>146</v>
      </c>
      <c r="BK2589">
        <v>29</v>
      </c>
      <c r="BL2589">
        <v>125</v>
      </c>
      <c r="BM2589" t="s">
        <v>206</v>
      </c>
      <c r="BN2589">
        <v>0</v>
      </c>
      <c r="BO2589" t="s">
        <v>104</v>
      </c>
      <c r="BP2589" t="s">
        <v>159</v>
      </c>
      <c r="BR2589">
        <v>0</v>
      </c>
      <c r="BS2589" t="s">
        <v>105</v>
      </c>
      <c r="BU2589">
        <v>142</v>
      </c>
      <c r="BV2589">
        <v>60606</v>
      </c>
      <c r="BW2589">
        <v>1</v>
      </c>
      <c r="BY2589">
        <v>0</v>
      </c>
      <c r="BZ2589">
        <v>1</v>
      </c>
      <c r="CA2589">
        <v>0</v>
      </c>
      <c r="CB2589">
        <v>1</v>
      </c>
      <c r="CC2589">
        <v>0</v>
      </c>
      <c r="CD2589">
        <v>3</v>
      </c>
      <c r="CE2589">
        <v>0</v>
      </c>
    </row>
    <row r="2590" spans="1:83" x14ac:dyDescent="0.3">
      <c r="A2590" t="s">
        <v>1316</v>
      </c>
      <c r="B2590" t="s">
        <v>84</v>
      </c>
      <c r="C2590" t="s">
        <v>148</v>
      </c>
      <c r="D2590" t="s">
        <v>86</v>
      </c>
      <c r="E2590" t="s">
        <v>1317</v>
      </c>
      <c r="F2590">
        <v>0</v>
      </c>
      <c r="G2590">
        <v>7</v>
      </c>
      <c r="H2590">
        <v>0</v>
      </c>
      <c r="J2590">
        <v>53447</v>
      </c>
      <c r="K2590">
        <v>1</v>
      </c>
      <c r="L2590">
        <v>1</v>
      </c>
      <c r="M2590">
        <v>1</v>
      </c>
      <c r="N2590">
        <v>149</v>
      </c>
      <c r="O2590">
        <v>47038</v>
      </c>
      <c r="P2590">
        <v>27</v>
      </c>
      <c r="Q2590">
        <v>277</v>
      </c>
      <c r="R2590">
        <v>75</v>
      </c>
      <c r="S2590" t="s">
        <v>88</v>
      </c>
      <c r="T2590" t="s">
        <v>89</v>
      </c>
      <c r="U2590" t="s">
        <v>90</v>
      </c>
      <c r="V2590">
        <v>17134</v>
      </c>
      <c r="W2590">
        <v>256</v>
      </c>
      <c r="X2590" t="s">
        <v>91</v>
      </c>
      <c r="Y2590" t="s">
        <v>92</v>
      </c>
      <c r="Z2590" t="s">
        <v>626</v>
      </c>
      <c r="AA2590">
        <v>1</v>
      </c>
      <c r="AB2590">
        <v>0</v>
      </c>
      <c r="AD2590">
        <v>0</v>
      </c>
      <c r="AE2590">
        <v>137</v>
      </c>
      <c r="AG2590">
        <v>1</v>
      </c>
      <c r="AH2590">
        <v>1</v>
      </c>
      <c r="AI2590" t="s">
        <v>110</v>
      </c>
      <c r="AJ2590" t="s">
        <v>95</v>
      </c>
      <c r="AK2590">
        <v>1443</v>
      </c>
      <c r="AL2590">
        <v>256606</v>
      </c>
      <c r="AM2590">
        <v>4</v>
      </c>
      <c r="AN2590">
        <v>5</v>
      </c>
      <c r="AO2590">
        <v>2310</v>
      </c>
      <c r="AQ2590">
        <v>953869</v>
      </c>
      <c r="AR2590" t="s">
        <v>96</v>
      </c>
      <c r="AS2590">
        <v>512000</v>
      </c>
      <c r="AT2590">
        <v>0</v>
      </c>
      <c r="AU2590">
        <v>8192</v>
      </c>
      <c r="AV2590" t="s">
        <v>132</v>
      </c>
      <c r="AW2590">
        <v>17.3</v>
      </c>
      <c r="AX2590">
        <v>1600</v>
      </c>
      <c r="AY2590">
        <v>900</v>
      </c>
      <c r="AZ2590" t="s">
        <v>111</v>
      </c>
      <c r="BB2590">
        <v>0</v>
      </c>
      <c r="BC2590" t="s">
        <v>200</v>
      </c>
      <c r="BD2590" t="s">
        <v>98</v>
      </c>
      <c r="BE2590" t="s">
        <v>99</v>
      </c>
      <c r="BF2590">
        <v>17134</v>
      </c>
      <c r="BG2590">
        <v>285</v>
      </c>
      <c r="BH2590" t="s">
        <v>626</v>
      </c>
      <c r="BI2590" t="s">
        <v>627</v>
      </c>
      <c r="BJ2590" t="s">
        <v>113</v>
      </c>
      <c r="BK2590">
        <v>8</v>
      </c>
      <c r="BL2590">
        <v>31</v>
      </c>
      <c r="BM2590" t="s">
        <v>123</v>
      </c>
      <c r="BN2590">
        <v>0</v>
      </c>
      <c r="BO2590" t="s">
        <v>104</v>
      </c>
      <c r="BP2590" t="s">
        <v>105</v>
      </c>
      <c r="BR2590">
        <v>0</v>
      </c>
      <c r="BS2590" t="s">
        <v>105</v>
      </c>
      <c r="BU2590">
        <v>355</v>
      </c>
      <c r="BV2590">
        <v>20317</v>
      </c>
      <c r="BW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15</v>
      </c>
      <c r="CE2590">
        <v>1</v>
      </c>
    </row>
    <row r="2591" spans="1:83" x14ac:dyDescent="0.3">
      <c r="A2591" t="s">
        <v>1622</v>
      </c>
      <c r="B2591" t="s">
        <v>84</v>
      </c>
      <c r="C2591" t="s">
        <v>148</v>
      </c>
      <c r="D2591" t="s">
        <v>86</v>
      </c>
      <c r="E2591" t="s">
        <v>1317</v>
      </c>
      <c r="F2591">
        <v>0</v>
      </c>
      <c r="G2591">
        <v>7</v>
      </c>
      <c r="H2591">
        <v>0</v>
      </c>
      <c r="J2591">
        <v>46413</v>
      </c>
      <c r="K2591">
        <v>2</v>
      </c>
      <c r="L2591">
        <v>1</v>
      </c>
      <c r="M2591">
        <v>1</v>
      </c>
      <c r="N2591">
        <v>173</v>
      </c>
      <c r="O2591">
        <v>67513</v>
      </c>
      <c r="P2591">
        <v>27</v>
      </c>
      <c r="Q2591">
        <v>224</v>
      </c>
      <c r="R2591">
        <v>75</v>
      </c>
      <c r="S2591" t="s">
        <v>88</v>
      </c>
      <c r="T2591" t="s">
        <v>89</v>
      </c>
      <c r="U2591" t="s">
        <v>90</v>
      </c>
      <c r="V2591">
        <v>15063</v>
      </c>
      <c r="W2591">
        <v>768</v>
      </c>
      <c r="X2591" t="s">
        <v>263</v>
      </c>
      <c r="Y2591" t="s">
        <v>264</v>
      </c>
      <c r="Z2591" t="s">
        <v>118</v>
      </c>
      <c r="AA2591">
        <v>1</v>
      </c>
      <c r="AB2591">
        <v>0</v>
      </c>
      <c r="AD2591">
        <v>0</v>
      </c>
      <c r="AE2591">
        <v>108</v>
      </c>
      <c r="AF2591" t="s">
        <v>119</v>
      </c>
      <c r="AG2591">
        <v>0</v>
      </c>
      <c r="AH2591">
        <v>1</v>
      </c>
      <c r="AI2591" t="s">
        <v>110</v>
      </c>
      <c r="AJ2591" t="s">
        <v>95</v>
      </c>
      <c r="AK2591">
        <v>2102</v>
      </c>
      <c r="AL2591">
        <v>245824</v>
      </c>
      <c r="AM2591">
        <v>4</v>
      </c>
      <c r="AN2591">
        <v>5</v>
      </c>
      <c r="AO2591">
        <v>3063</v>
      </c>
      <c r="AQ2591">
        <v>953869</v>
      </c>
      <c r="AR2591" t="s">
        <v>96</v>
      </c>
      <c r="AS2591">
        <v>521463</v>
      </c>
      <c r="AT2591">
        <v>0</v>
      </c>
      <c r="AU2591">
        <v>12288</v>
      </c>
      <c r="AV2591" t="s">
        <v>110</v>
      </c>
      <c r="AW2591">
        <v>15.5</v>
      </c>
      <c r="AX2591">
        <v>1920</v>
      </c>
      <c r="AY2591">
        <v>1080</v>
      </c>
      <c r="AZ2591" t="s">
        <v>111</v>
      </c>
      <c r="BB2591">
        <v>0</v>
      </c>
      <c r="BC2591" t="s">
        <v>789</v>
      </c>
      <c r="BD2591" t="s">
        <v>98</v>
      </c>
      <c r="BE2591" t="s">
        <v>266</v>
      </c>
      <c r="BF2591">
        <v>15063</v>
      </c>
      <c r="BG2591">
        <v>909</v>
      </c>
      <c r="BH2591" t="s">
        <v>121</v>
      </c>
      <c r="BI2591" t="s">
        <v>122</v>
      </c>
      <c r="BJ2591" t="s">
        <v>135</v>
      </c>
      <c r="BK2591">
        <v>7</v>
      </c>
      <c r="BL2591">
        <v>30</v>
      </c>
      <c r="BM2591" t="s">
        <v>206</v>
      </c>
      <c r="BN2591">
        <v>0</v>
      </c>
      <c r="BO2591" t="s">
        <v>104</v>
      </c>
      <c r="BP2591" t="s">
        <v>159</v>
      </c>
      <c r="BR2591">
        <v>0</v>
      </c>
      <c r="BS2591" t="s">
        <v>105</v>
      </c>
      <c r="BU2591">
        <v>554</v>
      </c>
      <c r="BV2591">
        <v>33116</v>
      </c>
      <c r="BW2591">
        <v>1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11</v>
      </c>
      <c r="CE2591">
        <v>0</v>
      </c>
    </row>
    <row r="2592" spans="1:83" x14ac:dyDescent="0.3">
      <c r="A2592" t="s">
        <v>2721</v>
      </c>
      <c r="B2592" t="s">
        <v>84</v>
      </c>
      <c r="C2592" t="s">
        <v>148</v>
      </c>
      <c r="D2592" t="s">
        <v>86</v>
      </c>
      <c r="E2592" t="s">
        <v>1317</v>
      </c>
      <c r="F2592">
        <v>0</v>
      </c>
      <c r="G2592">
        <v>7</v>
      </c>
      <c r="H2592">
        <v>0</v>
      </c>
      <c r="J2592">
        <v>53447</v>
      </c>
      <c r="K2592">
        <v>1</v>
      </c>
      <c r="L2592">
        <v>1</v>
      </c>
      <c r="M2592">
        <v>1</v>
      </c>
      <c r="N2592">
        <v>171</v>
      </c>
      <c r="O2592">
        <v>134341</v>
      </c>
      <c r="Q2592">
        <v>211</v>
      </c>
      <c r="R2592">
        <v>182</v>
      </c>
      <c r="S2592" t="s">
        <v>88</v>
      </c>
      <c r="T2592" t="s">
        <v>89</v>
      </c>
      <c r="U2592" t="s">
        <v>90</v>
      </c>
      <c r="V2592">
        <v>16299</v>
      </c>
      <c r="W2592">
        <v>768</v>
      </c>
      <c r="X2592" t="s">
        <v>153</v>
      </c>
      <c r="Y2592" t="s">
        <v>154</v>
      </c>
      <c r="Z2592" t="s">
        <v>118</v>
      </c>
      <c r="AA2592">
        <v>1</v>
      </c>
      <c r="AB2592">
        <v>0</v>
      </c>
      <c r="AD2592">
        <v>0</v>
      </c>
      <c r="AE2592">
        <v>117</v>
      </c>
      <c r="AG2592">
        <v>1</v>
      </c>
      <c r="AH2592">
        <v>1</v>
      </c>
      <c r="AI2592" t="s">
        <v>110</v>
      </c>
      <c r="AJ2592" t="s">
        <v>95</v>
      </c>
      <c r="AK2592">
        <v>2668</v>
      </c>
      <c r="AL2592">
        <v>171481</v>
      </c>
      <c r="AM2592">
        <v>2</v>
      </c>
      <c r="AN2592">
        <v>1</v>
      </c>
      <c r="AO2592">
        <v>684</v>
      </c>
      <c r="AQ2592">
        <v>476940</v>
      </c>
      <c r="AR2592" t="s">
        <v>96</v>
      </c>
      <c r="AS2592">
        <v>450063</v>
      </c>
      <c r="AT2592">
        <v>0</v>
      </c>
      <c r="AU2592">
        <v>4096</v>
      </c>
      <c r="AV2592" t="s">
        <v>110</v>
      </c>
      <c r="AW2592">
        <v>15.5</v>
      </c>
      <c r="AX2592">
        <v>1366</v>
      </c>
      <c r="AY2592">
        <v>768</v>
      </c>
      <c r="AZ2592" t="s">
        <v>111</v>
      </c>
      <c r="BB2592">
        <v>0</v>
      </c>
      <c r="BC2592" t="s">
        <v>1125</v>
      </c>
      <c r="BD2592" t="s">
        <v>98</v>
      </c>
      <c r="BE2592" t="s">
        <v>205</v>
      </c>
      <c r="BF2592">
        <v>16299</v>
      </c>
      <c r="BG2592">
        <v>334</v>
      </c>
      <c r="BH2592" t="s">
        <v>157</v>
      </c>
      <c r="BI2592" t="s">
        <v>158</v>
      </c>
      <c r="BJ2592" t="s">
        <v>102</v>
      </c>
      <c r="BK2592">
        <v>29</v>
      </c>
      <c r="BL2592">
        <v>125</v>
      </c>
      <c r="BM2592" t="s">
        <v>206</v>
      </c>
      <c r="BN2592">
        <v>0</v>
      </c>
      <c r="BO2592" t="s">
        <v>104</v>
      </c>
      <c r="BP2592" t="s">
        <v>159</v>
      </c>
      <c r="BR2592">
        <v>0</v>
      </c>
      <c r="BS2592" t="s">
        <v>105</v>
      </c>
      <c r="BU2592">
        <v>628</v>
      </c>
      <c r="BV2592">
        <v>13154</v>
      </c>
      <c r="BW2592">
        <v>1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3</v>
      </c>
      <c r="CE2592">
        <v>0</v>
      </c>
    </row>
    <row r="2593" spans="1:83" x14ac:dyDescent="0.3">
      <c r="A2593" t="s">
        <v>3226</v>
      </c>
      <c r="B2593" t="s">
        <v>84</v>
      </c>
      <c r="C2593" t="s">
        <v>148</v>
      </c>
      <c r="D2593" t="s">
        <v>86</v>
      </c>
      <c r="E2593" t="s">
        <v>1317</v>
      </c>
      <c r="F2593">
        <v>0</v>
      </c>
      <c r="G2593">
        <v>7</v>
      </c>
      <c r="H2593">
        <v>0</v>
      </c>
      <c r="J2593">
        <v>53447</v>
      </c>
      <c r="K2593">
        <v>1</v>
      </c>
      <c r="L2593">
        <v>1</v>
      </c>
      <c r="M2593">
        <v>1</v>
      </c>
      <c r="N2593">
        <v>171</v>
      </c>
      <c r="O2593">
        <v>124736</v>
      </c>
      <c r="Q2593">
        <v>211</v>
      </c>
      <c r="R2593">
        <v>182</v>
      </c>
      <c r="S2593" t="s">
        <v>88</v>
      </c>
      <c r="T2593" t="s">
        <v>89</v>
      </c>
      <c r="U2593" t="s">
        <v>90</v>
      </c>
      <c r="V2593">
        <v>17134</v>
      </c>
      <c r="W2593">
        <v>768</v>
      </c>
      <c r="X2593" t="s">
        <v>91</v>
      </c>
      <c r="Y2593" t="s">
        <v>92</v>
      </c>
      <c r="Z2593" t="s">
        <v>118</v>
      </c>
      <c r="AA2593">
        <v>1</v>
      </c>
      <c r="AB2593">
        <v>0</v>
      </c>
      <c r="AD2593">
        <v>0</v>
      </c>
      <c r="AE2593">
        <v>137</v>
      </c>
      <c r="AF2593" t="s">
        <v>119</v>
      </c>
      <c r="AG2593">
        <v>1</v>
      </c>
      <c r="AH2593">
        <v>1</v>
      </c>
      <c r="AI2593" t="s">
        <v>110</v>
      </c>
      <c r="AJ2593" t="s">
        <v>95</v>
      </c>
      <c r="AK2593">
        <v>585</v>
      </c>
      <c r="AL2593">
        <v>188775</v>
      </c>
      <c r="AM2593">
        <v>2</v>
      </c>
      <c r="AN2593">
        <v>5</v>
      </c>
      <c r="AO2593">
        <v>3281</v>
      </c>
      <c r="AQ2593">
        <v>114473</v>
      </c>
      <c r="AR2593" t="s">
        <v>120</v>
      </c>
      <c r="AS2593">
        <v>112581</v>
      </c>
      <c r="AT2593">
        <v>0</v>
      </c>
      <c r="AU2593">
        <v>2048</v>
      </c>
      <c r="AV2593" t="s">
        <v>110</v>
      </c>
      <c r="AW2593">
        <v>12.1</v>
      </c>
      <c r="AX2593">
        <v>1280</v>
      </c>
      <c r="AY2593">
        <v>800</v>
      </c>
      <c r="AZ2593" t="s">
        <v>111</v>
      </c>
      <c r="BB2593">
        <v>0</v>
      </c>
      <c r="BC2593" t="s">
        <v>244</v>
      </c>
      <c r="BD2593" t="s">
        <v>98</v>
      </c>
      <c r="BE2593" t="s">
        <v>99</v>
      </c>
      <c r="BF2593">
        <v>17134</v>
      </c>
      <c r="BG2593">
        <v>112</v>
      </c>
      <c r="BH2593" t="s">
        <v>121</v>
      </c>
      <c r="BI2593" t="s">
        <v>122</v>
      </c>
      <c r="BJ2593" t="s">
        <v>146</v>
      </c>
      <c r="BK2593">
        <v>29</v>
      </c>
      <c r="BL2593">
        <v>125</v>
      </c>
      <c r="BM2593" t="s">
        <v>206</v>
      </c>
      <c r="BN2593">
        <v>0</v>
      </c>
      <c r="BO2593" t="s">
        <v>104</v>
      </c>
      <c r="BP2593" t="s">
        <v>105</v>
      </c>
      <c r="BR2593">
        <v>0</v>
      </c>
      <c r="BS2593" t="s">
        <v>105</v>
      </c>
      <c r="BU2593">
        <v>803</v>
      </c>
      <c r="BV2593">
        <v>63396</v>
      </c>
      <c r="BW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3</v>
      </c>
      <c r="CE2593">
        <v>1</v>
      </c>
    </row>
    <row r="2594" spans="1:83" x14ac:dyDescent="0.3">
      <c r="A2594" t="s">
        <v>3378</v>
      </c>
      <c r="B2594" t="s">
        <v>84</v>
      </c>
      <c r="C2594" t="s">
        <v>148</v>
      </c>
      <c r="D2594" t="s">
        <v>86</v>
      </c>
      <c r="E2594" t="s">
        <v>1317</v>
      </c>
      <c r="F2594">
        <v>0</v>
      </c>
      <c r="G2594">
        <v>7</v>
      </c>
      <c r="H2594">
        <v>0</v>
      </c>
      <c r="J2594">
        <v>47238</v>
      </c>
      <c r="K2594">
        <v>2</v>
      </c>
      <c r="L2594">
        <v>1</v>
      </c>
      <c r="M2594">
        <v>1</v>
      </c>
      <c r="N2594">
        <v>221</v>
      </c>
      <c r="O2594">
        <v>85844</v>
      </c>
      <c r="Q2594">
        <v>294</v>
      </c>
      <c r="R2594">
        <v>74</v>
      </c>
      <c r="S2594" t="s">
        <v>88</v>
      </c>
      <c r="T2594" t="s">
        <v>89</v>
      </c>
      <c r="U2594" t="s">
        <v>90</v>
      </c>
      <c r="V2594">
        <v>17134</v>
      </c>
      <c r="W2594">
        <v>768</v>
      </c>
      <c r="X2594" t="s">
        <v>91</v>
      </c>
      <c r="Y2594" t="s">
        <v>92</v>
      </c>
      <c r="Z2594" t="s">
        <v>118</v>
      </c>
      <c r="AA2594">
        <v>1</v>
      </c>
      <c r="AB2594">
        <v>0</v>
      </c>
      <c r="AD2594">
        <v>0</v>
      </c>
      <c r="AE2594">
        <v>137</v>
      </c>
      <c r="AF2594" t="s">
        <v>119</v>
      </c>
      <c r="AG2594">
        <v>1</v>
      </c>
      <c r="AH2594">
        <v>1</v>
      </c>
      <c r="AI2594" t="s">
        <v>287</v>
      </c>
      <c r="AJ2594" t="s">
        <v>95</v>
      </c>
      <c r="AK2594">
        <v>2668</v>
      </c>
      <c r="AL2594">
        <v>212977</v>
      </c>
      <c r="AM2594">
        <v>2</v>
      </c>
      <c r="AN2594">
        <v>5</v>
      </c>
      <c r="AO2594">
        <v>2094</v>
      </c>
      <c r="AQ2594">
        <v>476940</v>
      </c>
      <c r="AR2594" t="s">
        <v>96</v>
      </c>
      <c r="AS2594">
        <v>444331</v>
      </c>
      <c r="AT2594">
        <v>1</v>
      </c>
      <c r="AU2594">
        <v>4096</v>
      </c>
      <c r="AV2594" t="s">
        <v>288</v>
      </c>
      <c r="AW2594">
        <v>24</v>
      </c>
      <c r="AX2594">
        <v>1440</v>
      </c>
      <c r="AY2594">
        <v>900</v>
      </c>
      <c r="AZ2594" t="s">
        <v>111</v>
      </c>
      <c r="BB2594">
        <v>4294967295</v>
      </c>
      <c r="BC2594" t="s">
        <v>200</v>
      </c>
      <c r="BD2594" t="s">
        <v>98</v>
      </c>
      <c r="BE2594" t="s">
        <v>99</v>
      </c>
      <c r="BF2594">
        <v>17134</v>
      </c>
      <c r="BG2594">
        <v>285</v>
      </c>
      <c r="BH2594" t="s">
        <v>157</v>
      </c>
      <c r="BI2594" t="s">
        <v>158</v>
      </c>
      <c r="BJ2594" t="s">
        <v>135</v>
      </c>
      <c r="BK2594">
        <v>8</v>
      </c>
      <c r="BL2594">
        <v>31</v>
      </c>
      <c r="BM2594" t="s">
        <v>123</v>
      </c>
      <c r="BN2594">
        <v>0</v>
      </c>
      <c r="BO2594" t="s">
        <v>104</v>
      </c>
      <c r="BP2594" t="s">
        <v>159</v>
      </c>
      <c r="BR2594">
        <v>0</v>
      </c>
      <c r="BS2594" t="s">
        <v>105</v>
      </c>
      <c r="BU2594">
        <v>628</v>
      </c>
      <c r="BV2594">
        <v>50300</v>
      </c>
      <c r="BW2594">
        <v>1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11</v>
      </c>
      <c r="CE2594">
        <v>0</v>
      </c>
    </row>
    <row r="2595" spans="1:83" x14ac:dyDescent="0.3">
      <c r="A2595" t="s">
        <v>3830</v>
      </c>
      <c r="B2595" t="s">
        <v>84</v>
      </c>
      <c r="C2595" t="s">
        <v>148</v>
      </c>
      <c r="D2595" t="s">
        <v>86</v>
      </c>
      <c r="E2595" t="s">
        <v>1317</v>
      </c>
      <c r="F2595">
        <v>0</v>
      </c>
      <c r="G2595">
        <v>7</v>
      </c>
      <c r="H2595">
        <v>0</v>
      </c>
      <c r="J2595">
        <v>53447</v>
      </c>
      <c r="K2595">
        <v>1</v>
      </c>
      <c r="L2595">
        <v>1</v>
      </c>
      <c r="M2595">
        <v>1</v>
      </c>
      <c r="N2595">
        <v>149</v>
      </c>
      <c r="O2595">
        <v>4251</v>
      </c>
      <c r="Q2595">
        <v>276</v>
      </c>
      <c r="R2595">
        <v>74</v>
      </c>
      <c r="S2595" t="s">
        <v>88</v>
      </c>
      <c r="T2595" t="s">
        <v>89</v>
      </c>
      <c r="U2595" t="s">
        <v>90</v>
      </c>
      <c r="V2595">
        <v>17134</v>
      </c>
      <c r="W2595">
        <v>256</v>
      </c>
      <c r="X2595" t="s">
        <v>91</v>
      </c>
      <c r="Y2595" t="s">
        <v>92</v>
      </c>
      <c r="Z2595" t="s">
        <v>93</v>
      </c>
      <c r="AA2595">
        <v>1</v>
      </c>
      <c r="AB2595">
        <v>0</v>
      </c>
      <c r="AD2595">
        <v>0</v>
      </c>
      <c r="AE2595">
        <v>137</v>
      </c>
      <c r="AG2595">
        <v>1</v>
      </c>
      <c r="AH2595">
        <v>1</v>
      </c>
      <c r="AI2595" t="s">
        <v>164</v>
      </c>
      <c r="AJ2595" t="s">
        <v>95</v>
      </c>
      <c r="AK2595">
        <v>1443</v>
      </c>
      <c r="AL2595">
        <v>256448</v>
      </c>
      <c r="AM2595">
        <v>4</v>
      </c>
      <c r="AN2595">
        <v>5</v>
      </c>
      <c r="AO2595">
        <v>3063</v>
      </c>
      <c r="AQ2595">
        <v>488386</v>
      </c>
      <c r="AR2595" t="s">
        <v>120</v>
      </c>
      <c r="AS2595">
        <v>472362</v>
      </c>
      <c r="AT2595">
        <v>0</v>
      </c>
      <c r="AU2595">
        <v>16384</v>
      </c>
      <c r="AV2595" t="s">
        <v>180</v>
      </c>
      <c r="AW2595">
        <v>72.3</v>
      </c>
      <c r="AX2595">
        <v>1920</v>
      </c>
      <c r="AY2595">
        <v>1080</v>
      </c>
      <c r="AZ2595" t="s">
        <v>111</v>
      </c>
      <c r="BB2595">
        <v>0</v>
      </c>
      <c r="BC2595" t="s">
        <v>200</v>
      </c>
      <c r="BD2595" t="s">
        <v>98</v>
      </c>
      <c r="BE2595" t="s">
        <v>99</v>
      </c>
      <c r="BF2595">
        <v>17134</v>
      </c>
      <c r="BG2595">
        <v>285</v>
      </c>
      <c r="BH2595" t="s">
        <v>100</v>
      </c>
      <c r="BI2595" t="s">
        <v>101</v>
      </c>
      <c r="BJ2595" t="s">
        <v>102</v>
      </c>
      <c r="BK2595">
        <v>8</v>
      </c>
      <c r="BL2595">
        <v>31</v>
      </c>
      <c r="BM2595" t="s">
        <v>123</v>
      </c>
      <c r="BN2595">
        <v>0</v>
      </c>
      <c r="BO2595" t="s">
        <v>104</v>
      </c>
      <c r="BP2595" t="s">
        <v>159</v>
      </c>
      <c r="BR2595">
        <v>0</v>
      </c>
      <c r="BS2595" t="s">
        <v>105</v>
      </c>
      <c r="BU2595">
        <v>355</v>
      </c>
      <c r="BV2595">
        <v>7179</v>
      </c>
      <c r="BW2595">
        <v>1</v>
      </c>
      <c r="BY2595">
        <v>0</v>
      </c>
      <c r="BZ2595">
        <v>1</v>
      </c>
      <c r="CA2595">
        <v>0</v>
      </c>
      <c r="CB2595">
        <v>0</v>
      </c>
      <c r="CC2595">
        <v>0</v>
      </c>
      <c r="CD2595">
        <v>15</v>
      </c>
      <c r="CE2595">
        <v>0</v>
      </c>
    </row>
    <row r="2596" spans="1:83" x14ac:dyDescent="0.3">
      <c r="A2596" t="s">
        <v>5255</v>
      </c>
      <c r="B2596" t="s">
        <v>84</v>
      </c>
      <c r="C2596" t="s">
        <v>148</v>
      </c>
      <c r="D2596" t="s">
        <v>86</v>
      </c>
      <c r="E2596" t="s">
        <v>1317</v>
      </c>
      <c r="F2596">
        <v>0</v>
      </c>
      <c r="G2596">
        <v>7</v>
      </c>
      <c r="H2596">
        <v>0</v>
      </c>
      <c r="J2596">
        <v>53447</v>
      </c>
      <c r="K2596">
        <v>1</v>
      </c>
      <c r="L2596">
        <v>1</v>
      </c>
      <c r="M2596">
        <v>1</v>
      </c>
      <c r="N2596">
        <v>93</v>
      </c>
      <c r="O2596">
        <v>96195</v>
      </c>
      <c r="Q2596">
        <v>277</v>
      </c>
      <c r="R2596">
        <v>75</v>
      </c>
      <c r="S2596" t="s">
        <v>88</v>
      </c>
      <c r="T2596" t="s">
        <v>89</v>
      </c>
      <c r="U2596" t="s">
        <v>90</v>
      </c>
      <c r="V2596">
        <v>17134</v>
      </c>
      <c r="W2596">
        <v>768</v>
      </c>
      <c r="X2596" t="s">
        <v>91</v>
      </c>
      <c r="Y2596" t="s">
        <v>92</v>
      </c>
      <c r="Z2596" t="s">
        <v>118</v>
      </c>
      <c r="AA2596">
        <v>1</v>
      </c>
      <c r="AB2596">
        <v>0</v>
      </c>
      <c r="AD2596">
        <v>0</v>
      </c>
      <c r="AE2596">
        <v>137</v>
      </c>
      <c r="AF2596" t="s">
        <v>119</v>
      </c>
      <c r="AG2596">
        <v>1</v>
      </c>
      <c r="AH2596">
        <v>1</v>
      </c>
      <c r="AI2596" t="s">
        <v>110</v>
      </c>
      <c r="AJ2596" t="s">
        <v>95</v>
      </c>
      <c r="AK2596">
        <v>2668</v>
      </c>
      <c r="AL2596">
        <v>171089</v>
      </c>
      <c r="AM2596">
        <v>4</v>
      </c>
      <c r="AN2596">
        <v>5</v>
      </c>
      <c r="AO2596">
        <v>2640</v>
      </c>
      <c r="AQ2596">
        <v>953869</v>
      </c>
      <c r="AR2596" t="s">
        <v>96</v>
      </c>
      <c r="AS2596">
        <v>252662</v>
      </c>
      <c r="AT2596">
        <v>0</v>
      </c>
      <c r="AU2596">
        <v>8192</v>
      </c>
      <c r="AV2596" t="s">
        <v>110</v>
      </c>
      <c r="AW2596">
        <v>13.9</v>
      </c>
      <c r="AX2596">
        <v>1920</v>
      </c>
      <c r="AY2596">
        <v>1080</v>
      </c>
      <c r="AZ2596" t="s">
        <v>111</v>
      </c>
      <c r="BB2596">
        <v>0</v>
      </c>
      <c r="BC2596" t="s">
        <v>200</v>
      </c>
      <c r="BD2596" t="s">
        <v>98</v>
      </c>
      <c r="BE2596" t="s">
        <v>99</v>
      </c>
      <c r="BF2596">
        <v>17134</v>
      </c>
      <c r="BG2596">
        <v>285</v>
      </c>
      <c r="BH2596" t="s">
        <v>157</v>
      </c>
      <c r="BI2596" t="s">
        <v>158</v>
      </c>
      <c r="BJ2596" t="s">
        <v>146</v>
      </c>
      <c r="BK2596">
        <v>8</v>
      </c>
      <c r="BL2596">
        <v>31</v>
      </c>
      <c r="BM2596" t="s">
        <v>123</v>
      </c>
      <c r="BN2596">
        <v>0</v>
      </c>
      <c r="BO2596" t="s">
        <v>104</v>
      </c>
      <c r="BP2596" t="s">
        <v>105</v>
      </c>
      <c r="BR2596">
        <v>0</v>
      </c>
      <c r="BS2596" t="s">
        <v>105</v>
      </c>
      <c r="BU2596">
        <v>644</v>
      </c>
      <c r="BV2596">
        <v>24680</v>
      </c>
      <c r="BW2596">
        <v>1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8</v>
      </c>
      <c r="CE2596">
        <v>0</v>
      </c>
    </row>
    <row r="2597" spans="1:83" x14ac:dyDescent="0.3">
      <c r="A2597" t="s">
        <v>5656</v>
      </c>
      <c r="B2597" t="s">
        <v>84</v>
      </c>
      <c r="C2597" t="s">
        <v>148</v>
      </c>
      <c r="D2597" t="s">
        <v>86</v>
      </c>
      <c r="E2597" t="s">
        <v>1317</v>
      </c>
      <c r="F2597">
        <v>0</v>
      </c>
      <c r="G2597">
        <v>7</v>
      </c>
      <c r="H2597">
        <v>0</v>
      </c>
      <c r="J2597">
        <v>7945</v>
      </c>
      <c r="K2597">
        <v>2</v>
      </c>
      <c r="L2597">
        <v>1</v>
      </c>
      <c r="M2597">
        <v>1</v>
      </c>
      <c r="N2597">
        <v>12</v>
      </c>
      <c r="O2597">
        <v>28399</v>
      </c>
      <c r="P2597">
        <v>27</v>
      </c>
      <c r="Q2597">
        <v>129</v>
      </c>
      <c r="R2597">
        <v>126</v>
      </c>
      <c r="S2597" t="s">
        <v>88</v>
      </c>
      <c r="T2597" t="s">
        <v>211</v>
      </c>
      <c r="U2597" t="s">
        <v>90</v>
      </c>
      <c r="V2597">
        <v>16299</v>
      </c>
      <c r="W2597">
        <v>768</v>
      </c>
      <c r="X2597" t="s">
        <v>153</v>
      </c>
      <c r="Y2597" t="s">
        <v>236</v>
      </c>
      <c r="Z2597" t="s">
        <v>118</v>
      </c>
      <c r="AA2597">
        <v>1</v>
      </c>
      <c r="AB2597">
        <v>0</v>
      </c>
      <c r="AD2597">
        <v>0</v>
      </c>
      <c r="AE2597">
        <v>117</v>
      </c>
      <c r="AF2597" t="s">
        <v>119</v>
      </c>
      <c r="AG2597">
        <v>1</v>
      </c>
      <c r="AH2597">
        <v>1</v>
      </c>
      <c r="AI2597" t="s">
        <v>110</v>
      </c>
      <c r="AJ2597" t="s">
        <v>95</v>
      </c>
      <c r="AK2597">
        <v>2206</v>
      </c>
      <c r="AL2597">
        <v>247943</v>
      </c>
      <c r="AM2597">
        <v>2</v>
      </c>
      <c r="AN2597">
        <v>5</v>
      </c>
      <c r="AO2597">
        <v>3277</v>
      </c>
      <c r="AQ2597">
        <v>238475</v>
      </c>
      <c r="AR2597" t="s">
        <v>237</v>
      </c>
      <c r="AS2597">
        <v>237541</v>
      </c>
      <c r="AT2597">
        <v>0</v>
      </c>
      <c r="AU2597">
        <v>3072</v>
      </c>
      <c r="AV2597" t="s">
        <v>110</v>
      </c>
      <c r="AW2597">
        <v>17.100000000000001</v>
      </c>
      <c r="AX2597">
        <v>1440</v>
      </c>
      <c r="AY2597">
        <v>900</v>
      </c>
      <c r="AZ2597" t="s">
        <v>111</v>
      </c>
      <c r="BA2597" t="s">
        <v>133</v>
      </c>
      <c r="BB2597">
        <v>0</v>
      </c>
      <c r="BC2597" t="s">
        <v>444</v>
      </c>
      <c r="BD2597" t="s">
        <v>211</v>
      </c>
      <c r="BE2597" t="s">
        <v>205</v>
      </c>
      <c r="BF2597">
        <v>16299</v>
      </c>
      <c r="BG2597">
        <v>547</v>
      </c>
      <c r="BH2597" t="s">
        <v>121</v>
      </c>
      <c r="BI2597" t="s">
        <v>122</v>
      </c>
      <c r="BJ2597" t="s">
        <v>102</v>
      </c>
      <c r="BK2597">
        <v>8</v>
      </c>
      <c r="BL2597">
        <v>31</v>
      </c>
      <c r="BM2597" t="s">
        <v>295</v>
      </c>
      <c r="BN2597">
        <v>0</v>
      </c>
      <c r="BO2597" t="s">
        <v>104</v>
      </c>
      <c r="BP2597" t="s">
        <v>105</v>
      </c>
      <c r="BQ2597">
        <v>0</v>
      </c>
      <c r="BR2597">
        <v>0</v>
      </c>
      <c r="BS2597" t="s">
        <v>105</v>
      </c>
      <c r="BT2597">
        <v>0</v>
      </c>
      <c r="BU2597">
        <v>500</v>
      </c>
      <c r="BV2597">
        <v>33183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1</v>
      </c>
      <c r="CD2597">
        <v>2</v>
      </c>
      <c r="CE2597">
        <v>0</v>
      </c>
    </row>
    <row r="2598" spans="1:83" x14ac:dyDescent="0.3">
      <c r="A2598" t="s">
        <v>1484</v>
      </c>
      <c r="B2598" t="s">
        <v>84</v>
      </c>
      <c r="C2598" t="s">
        <v>870</v>
      </c>
      <c r="D2598" t="s">
        <v>86</v>
      </c>
      <c r="E2598" t="s">
        <v>1317</v>
      </c>
      <c r="F2598">
        <v>0</v>
      </c>
      <c r="G2598">
        <v>7</v>
      </c>
      <c r="H2598">
        <v>0</v>
      </c>
      <c r="J2598">
        <v>53447</v>
      </c>
      <c r="K2598">
        <v>1</v>
      </c>
      <c r="L2598">
        <v>1</v>
      </c>
      <c r="M2598">
        <v>1</v>
      </c>
      <c r="N2598">
        <v>19</v>
      </c>
      <c r="O2598">
        <v>20321</v>
      </c>
      <c r="Q2598">
        <v>24</v>
      </c>
      <c r="R2598">
        <v>81</v>
      </c>
      <c r="S2598" t="s">
        <v>88</v>
      </c>
      <c r="T2598" t="s">
        <v>89</v>
      </c>
      <c r="U2598" t="s">
        <v>90</v>
      </c>
      <c r="V2598">
        <v>17134</v>
      </c>
      <c r="W2598">
        <v>256</v>
      </c>
      <c r="X2598" t="s">
        <v>91</v>
      </c>
      <c r="Y2598" t="s">
        <v>92</v>
      </c>
      <c r="Z2598" t="s">
        <v>93</v>
      </c>
      <c r="AA2598">
        <v>1</v>
      </c>
      <c r="AB2598">
        <v>0</v>
      </c>
      <c r="AE2598">
        <v>137</v>
      </c>
      <c r="AG2598">
        <v>1</v>
      </c>
      <c r="AH2598">
        <v>1</v>
      </c>
      <c r="AI2598" t="s">
        <v>94</v>
      </c>
      <c r="AJ2598" t="s">
        <v>95</v>
      </c>
      <c r="AK2598">
        <v>2668</v>
      </c>
      <c r="AL2598">
        <v>122367</v>
      </c>
      <c r="AM2598">
        <v>8</v>
      </c>
      <c r="AN2598">
        <v>5</v>
      </c>
      <c r="AO2598">
        <v>3084</v>
      </c>
      <c r="AQ2598">
        <v>488386</v>
      </c>
      <c r="AR2598" t="s">
        <v>120</v>
      </c>
      <c r="AS2598">
        <v>487109</v>
      </c>
      <c r="AT2598">
        <v>0</v>
      </c>
      <c r="AU2598">
        <v>16384</v>
      </c>
      <c r="AV2598" t="s">
        <v>94</v>
      </c>
      <c r="AW2598">
        <v>19</v>
      </c>
      <c r="AX2598">
        <v>1280</v>
      </c>
      <c r="AY2598">
        <v>1024</v>
      </c>
      <c r="AZ2598" t="s">
        <v>94</v>
      </c>
      <c r="BB2598">
        <v>4294967295</v>
      </c>
      <c r="BC2598" t="s">
        <v>485</v>
      </c>
      <c r="BD2598" t="s">
        <v>98</v>
      </c>
      <c r="BE2598" t="s">
        <v>99</v>
      </c>
      <c r="BF2598">
        <v>17134</v>
      </c>
      <c r="BG2598">
        <v>286</v>
      </c>
      <c r="BH2598" t="s">
        <v>100</v>
      </c>
      <c r="BI2598" t="s">
        <v>101</v>
      </c>
      <c r="BJ2598" t="s">
        <v>102</v>
      </c>
      <c r="BK2598">
        <v>14</v>
      </c>
      <c r="BL2598">
        <v>49</v>
      </c>
      <c r="BM2598" t="s">
        <v>123</v>
      </c>
      <c r="BN2598">
        <v>0</v>
      </c>
      <c r="BO2598" t="s">
        <v>104</v>
      </c>
      <c r="BP2598" t="s">
        <v>159</v>
      </c>
      <c r="BR2598">
        <v>0</v>
      </c>
      <c r="BS2598" t="s">
        <v>105</v>
      </c>
      <c r="BU2598">
        <v>628</v>
      </c>
      <c r="BV2598">
        <v>59200</v>
      </c>
      <c r="BW2598">
        <v>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15</v>
      </c>
      <c r="CE2598">
        <v>1</v>
      </c>
    </row>
    <row r="2599" spans="1:83" x14ac:dyDescent="0.3">
      <c r="A2599" t="s">
        <v>3278</v>
      </c>
      <c r="B2599" t="s">
        <v>84</v>
      </c>
      <c r="C2599" t="s">
        <v>870</v>
      </c>
      <c r="D2599" t="s">
        <v>86</v>
      </c>
      <c r="E2599" t="s">
        <v>1317</v>
      </c>
      <c r="F2599">
        <v>0</v>
      </c>
      <c r="G2599">
        <v>7</v>
      </c>
      <c r="H2599">
        <v>0</v>
      </c>
      <c r="J2599">
        <v>23141</v>
      </c>
      <c r="K2599">
        <v>2</v>
      </c>
      <c r="L2599">
        <v>1</v>
      </c>
      <c r="M2599">
        <v>1</v>
      </c>
      <c r="N2599">
        <v>33</v>
      </c>
      <c r="O2599">
        <v>93305</v>
      </c>
      <c r="Q2599">
        <v>211</v>
      </c>
      <c r="R2599">
        <v>182</v>
      </c>
      <c r="S2599" t="s">
        <v>88</v>
      </c>
      <c r="T2599" t="s">
        <v>211</v>
      </c>
      <c r="U2599" t="s">
        <v>90</v>
      </c>
      <c r="V2599">
        <v>17134</v>
      </c>
      <c r="W2599">
        <v>768</v>
      </c>
      <c r="X2599" t="s">
        <v>91</v>
      </c>
      <c r="Y2599" t="s">
        <v>232</v>
      </c>
      <c r="Z2599" t="s">
        <v>118</v>
      </c>
      <c r="AA2599">
        <v>1</v>
      </c>
      <c r="AB2599">
        <v>0</v>
      </c>
      <c r="AE2599">
        <v>137</v>
      </c>
      <c r="AF2599" t="s">
        <v>119</v>
      </c>
      <c r="AG2599">
        <v>1</v>
      </c>
      <c r="AH2599">
        <v>1</v>
      </c>
      <c r="AI2599" t="s">
        <v>110</v>
      </c>
      <c r="AJ2599" t="s">
        <v>95</v>
      </c>
      <c r="AK2599">
        <v>585</v>
      </c>
      <c r="AL2599">
        <v>189045</v>
      </c>
      <c r="AM2599">
        <v>2</v>
      </c>
      <c r="AN2599">
        <v>5</v>
      </c>
      <c r="AO2599">
        <v>3426</v>
      </c>
      <c r="AQ2599">
        <v>152627</v>
      </c>
      <c r="AR2599" t="s">
        <v>96</v>
      </c>
      <c r="AS2599">
        <v>51273</v>
      </c>
      <c r="AT2599">
        <v>0</v>
      </c>
      <c r="AU2599">
        <v>3072</v>
      </c>
      <c r="AV2599" t="s">
        <v>110</v>
      </c>
      <c r="AW2599">
        <v>15.5</v>
      </c>
      <c r="AX2599">
        <v>1366</v>
      </c>
      <c r="AY2599">
        <v>768</v>
      </c>
      <c r="AZ2599" t="s">
        <v>111</v>
      </c>
      <c r="BB2599">
        <v>0</v>
      </c>
      <c r="BC2599" t="s">
        <v>200</v>
      </c>
      <c r="BD2599" t="s">
        <v>211</v>
      </c>
      <c r="BE2599" t="s">
        <v>99</v>
      </c>
      <c r="BF2599">
        <v>17134</v>
      </c>
      <c r="BG2599">
        <v>285</v>
      </c>
      <c r="BH2599" t="s">
        <v>157</v>
      </c>
      <c r="BI2599" t="s">
        <v>158</v>
      </c>
      <c r="BJ2599" t="s">
        <v>146</v>
      </c>
      <c r="BK2599">
        <v>29</v>
      </c>
      <c r="BL2599">
        <v>125</v>
      </c>
      <c r="BM2599" t="s">
        <v>123</v>
      </c>
      <c r="BN2599">
        <v>0</v>
      </c>
      <c r="BO2599" t="s">
        <v>104</v>
      </c>
      <c r="BP2599" t="s">
        <v>105</v>
      </c>
      <c r="BR2599">
        <v>0</v>
      </c>
      <c r="BS2599" t="s">
        <v>105</v>
      </c>
      <c r="BU2599">
        <v>512</v>
      </c>
      <c r="BV2599">
        <v>63122</v>
      </c>
      <c r="BW2599">
        <v>0</v>
      </c>
      <c r="BY2599">
        <v>0</v>
      </c>
      <c r="BZ2599">
        <v>0</v>
      </c>
      <c r="CA2599">
        <v>0</v>
      </c>
      <c r="CB2599">
        <v>0</v>
      </c>
      <c r="CC2599">
        <v>1</v>
      </c>
      <c r="CD2599">
        <v>3</v>
      </c>
      <c r="CE2599">
        <v>0</v>
      </c>
    </row>
    <row r="2600" spans="1:83" x14ac:dyDescent="0.3">
      <c r="A2600" t="s">
        <v>5569</v>
      </c>
      <c r="B2600" t="s">
        <v>84</v>
      </c>
      <c r="C2600" t="s">
        <v>870</v>
      </c>
      <c r="D2600" t="s">
        <v>86</v>
      </c>
      <c r="E2600" t="s">
        <v>1317</v>
      </c>
      <c r="F2600">
        <v>0</v>
      </c>
      <c r="G2600">
        <v>7</v>
      </c>
      <c r="H2600">
        <v>0</v>
      </c>
      <c r="J2600">
        <v>40535</v>
      </c>
      <c r="K2600">
        <v>2</v>
      </c>
      <c r="L2600">
        <v>1</v>
      </c>
      <c r="M2600">
        <v>1</v>
      </c>
      <c r="N2600">
        <v>171</v>
      </c>
      <c r="O2600">
        <v>124736</v>
      </c>
      <c r="P2600">
        <v>27</v>
      </c>
      <c r="Q2600">
        <v>211</v>
      </c>
      <c r="R2600">
        <v>182</v>
      </c>
      <c r="S2600" t="s">
        <v>88</v>
      </c>
      <c r="T2600" t="s">
        <v>89</v>
      </c>
      <c r="U2600" t="s">
        <v>90</v>
      </c>
      <c r="V2600">
        <v>15063</v>
      </c>
      <c r="W2600">
        <v>768</v>
      </c>
      <c r="X2600" t="s">
        <v>263</v>
      </c>
      <c r="Y2600" t="s">
        <v>264</v>
      </c>
      <c r="Z2600" t="s">
        <v>118</v>
      </c>
      <c r="AA2600">
        <v>1</v>
      </c>
      <c r="AB2600">
        <v>0</v>
      </c>
      <c r="AE2600">
        <v>108</v>
      </c>
      <c r="AG2600">
        <v>1</v>
      </c>
      <c r="AH2600">
        <v>1</v>
      </c>
      <c r="AI2600" t="s">
        <v>110</v>
      </c>
      <c r="AJ2600" t="s">
        <v>95</v>
      </c>
      <c r="AK2600">
        <v>2668</v>
      </c>
      <c r="AL2600">
        <v>171481</v>
      </c>
      <c r="AM2600">
        <v>2</v>
      </c>
      <c r="AN2600">
        <v>1</v>
      </c>
      <c r="AO2600">
        <v>227</v>
      </c>
      <c r="AQ2600">
        <v>476940</v>
      </c>
      <c r="AR2600" t="s">
        <v>96</v>
      </c>
      <c r="AS2600">
        <v>450063</v>
      </c>
      <c r="AT2600">
        <v>0</v>
      </c>
      <c r="AU2600">
        <v>4096</v>
      </c>
      <c r="AV2600" t="s">
        <v>110</v>
      </c>
      <c r="AW2600">
        <v>15.5</v>
      </c>
      <c r="AX2600">
        <v>1920</v>
      </c>
      <c r="AY2600">
        <v>1080</v>
      </c>
      <c r="AZ2600" t="s">
        <v>111</v>
      </c>
      <c r="BB2600">
        <v>0</v>
      </c>
      <c r="BC2600" t="s">
        <v>389</v>
      </c>
      <c r="BD2600" t="s">
        <v>98</v>
      </c>
      <c r="BE2600" t="s">
        <v>266</v>
      </c>
      <c r="BF2600">
        <v>15063</v>
      </c>
      <c r="BG2600">
        <v>1324</v>
      </c>
      <c r="BH2600" t="s">
        <v>157</v>
      </c>
      <c r="BI2600" t="s">
        <v>158</v>
      </c>
      <c r="BJ2600" t="s">
        <v>167</v>
      </c>
      <c r="BK2600">
        <v>29</v>
      </c>
      <c r="BL2600">
        <v>125</v>
      </c>
      <c r="BM2600" t="s">
        <v>206</v>
      </c>
      <c r="BN2600">
        <v>0</v>
      </c>
      <c r="BO2600" t="s">
        <v>104</v>
      </c>
      <c r="BP2600" t="s">
        <v>159</v>
      </c>
      <c r="BR2600">
        <v>0</v>
      </c>
      <c r="BS2600" t="s">
        <v>105</v>
      </c>
      <c r="BU2600">
        <v>628</v>
      </c>
      <c r="BV2600">
        <v>13154</v>
      </c>
      <c r="BW2600">
        <v>1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3</v>
      </c>
      <c r="CE2600">
        <v>0</v>
      </c>
    </row>
    <row r="2601" spans="1:83" x14ac:dyDescent="0.3">
      <c r="A2601" t="s">
        <v>4985</v>
      </c>
      <c r="B2601" t="s">
        <v>84</v>
      </c>
      <c r="C2601" t="s">
        <v>148</v>
      </c>
      <c r="D2601" t="s">
        <v>513</v>
      </c>
      <c r="E2601" t="s">
        <v>1317</v>
      </c>
      <c r="F2601">
        <v>0</v>
      </c>
      <c r="G2601">
        <v>7</v>
      </c>
      <c r="H2601">
        <v>0</v>
      </c>
      <c r="J2601">
        <v>53447</v>
      </c>
      <c r="K2601">
        <v>1</v>
      </c>
      <c r="L2601">
        <v>1</v>
      </c>
      <c r="M2601">
        <v>1</v>
      </c>
      <c r="N2601">
        <v>159</v>
      </c>
      <c r="O2601">
        <v>77866</v>
      </c>
      <c r="Q2601">
        <v>277</v>
      </c>
      <c r="R2601">
        <v>75</v>
      </c>
      <c r="S2601" t="s">
        <v>88</v>
      </c>
      <c r="T2601" t="s">
        <v>89</v>
      </c>
      <c r="U2601" t="s">
        <v>90</v>
      </c>
      <c r="V2601">
        <v>10586</v>
      </c>
      <c r="W2601">
        <v>256</v>
      </c>
      <c r="X2601" t="s">
        <v>308</v>
      </c>
      <c r="Y2601" t="s">
        <v>515</v>
      </c>
      <c r="Z2601" t="s">
        <v>93</v>
      </c>
      <c r="AA2601">
        <v>1</v>
      </c>
      <c r="AB2601">
        <v>0</v>
      </c>
      <c r="AD2601">
        <v>0</v>
      </c>
      <c r="AE2601">
        <v>74</v>
      </c>
      <c r="AF2601" t="s">
        <v>119</v>
      </c>
      <c r="AG2601">
        <v>1</v>
      </c>
      <c r="AH2601">
        <v>1</v>
      </c>
      <c r="AI2601" t="s">
        <v>110</v>
      </c>
      <c r="AJ2601" t="s">
        <v>95</v>
      </c>
      <c r="AK2601">
        <v>2102</v>
      </c>
      <c r="AL2601">
        <v>241876</v>
      </c>
      <c r="AM2601">
        <v>4</v>
      </c>
      <c r="AN2601">
        <v>5</v>
      </c>
      <c r="AO2601">
        <v>3063</v>
      </c>
      <c r="AQ2601">
        <v>953869</v>
      </c>
      <c r="AR2601" t="s">
        <v>96</v>
      </c>
      <c r="AS2601">
        <v>99500</v>
      </c>
      <c r="AT2601">
        <v>0</v>
      </c>
      <c r="AU2601">
        <v>8192</v>
      </c>
      <c r="AV2601" t="s">
        <v>110</v>
      </c>
      <c r="AW2601">
        <v>15.5</v>
      </c>
      <c r="AX2601">
        <v>1366</v>
      </c>
      <c r="AY2601">
        <v>768</v>
      </c>
      <c r="AZ2601" t="s">
        <v>111</v>
      </c>
      <c r="BB2601">
        <v>0</v>
      </c>
      <c r="BC2601" t="s">
        <v>516</v>
      </c>
      <c r="BD2601" t="s">
        <v>98</v>
      </c>
      <c r="BE2601" t="s">
        <v>517</v>
      </c>
      <c r="BF2601">
        <v>10586</v>
      </c>
      <c r="BG2601">
        <v>1176</v>
      </c>
      <c r="BH2601" t="s">
        <v>100</v>
      </c>
      <c r="BI2601" t="s">
        <v>101</v>
      </c>
      <c r="BJ2601" t="s">
        <v>113</v>
      </c>
      <c r="BK2601">
        <v>8</v>
      </c>
      <c r="BL2601">
        <v>31</v>
      </c>
      <c r="BM2601" t="s">
        <v>103</v>
      </c>
      <c r="BN2601">
        <v>0</v>
      </c>
      <c r="BO2601" t="s">
        <v>194</v>
      </c>
      <c r="BP2601" t="s">
        <v>105</v>
      </c>
      <c r="BR2601">
        <v>0</v>
      </c>
      <c r="BS2601" t="s">
        <v>105</v>
      </c>
      <c r="BU2601">
        <v>554</v>
      </c>
      <c r="BV2601">
        <v>33054</v>
      </c>
      <c r="BW2601">
        <v>0</v>
      </c>
      <c r="BY2601">
        <v>0</v>
      </c>
      <c r="BZ2601">
        <v>0</v>
      </c>
      <c r="CA2601">
        <v>0</v>
      </c>
      <c r="CB2601">
        <v>0</v>
      </c>
      <c r="CC2601">
        <v>1</v>
      </c>
      <c r="CD2601">
        <v>11</v>
      </c>
      <c r="CE2601">
        <v>0</v>
      </c>
    </row>
    <row r="2602" spans="1:83" x14ac:dyDescent="0.3">
      <c r="A2602" t="s">
        <v>4618</v>
      </c>
      <c r="B2602" t="s">
        <v>84</v>
      </c>
      <c r="C2602" t="s">
        <v>148</v>
      </c>
      <c r="D2602" t="s">
        <v>876</v>
      </c>
      <c r="E2602" t="s">
        <v>1109</v>
      </c>
      <c r="F2602">
        <v>0</v>
      </c>
      <c r="G2602">
        <v>7</v>
      </c>
      <c r="H2602">
        <v>0</v>
      </c>
      <c r="J2602">
        <v>53447</v>
      </c>
      <c r="K2602">
        <v>1</v>
      </c>
      <c r="L2602">
        <v>1</v>
      </c>
      <c r="M2602">
        <v>1</v>
      </c>
      <c r="N2602">
        <v>43</v>
      </c>
      <c r="O2602">
        <v>58552</v>
      </c>
      <c r="P2602">
        <v>18</v>
      </c>
      <c r="Q2602">
        <v>53</v>
      </c>
      <c r="R2602">
        <v>42</v>
      </c>
      <c r="S2602" t="s">
        <v>88</v>
      </c>
      <c r="T2602" t="s">
        <v>89</v>
      </c>
      <c r="U2602" t="s">
        <v>90</v>
      </c>
      <c r="V2602">
        <v>15063</v>
      </c>
      <c r="W2602">
        <v>256</v>
      </c>
      <c r="X2602" t="s">
        <v>263</v>
      </c>
      <c r="Y2602" t="s">
        <v>264</v>
      </c>
      <c r="Z2602" t="s">
        <v>93</v>
      </c>
      <c r="AA2602">
        <v>1</v>
      </c>
      <c r="AB2602">
        <v>0</v>
      </c>
      <c r="AD2602">
        <v>0</v>
      </c>
      <c r="AE2602">
        <v>108</v>
      </c>
      <c r="AF2602" t="s">
        <v>119</v>
      </c>
      <c r="AG2602">
        <v>1</v>
      </c>
      <c r="AH2602">
        <v>1</v>
      </c>
      <c r="AI2602" t="s">
        <v>94</v>
      </c>
      <c r="AJ2602" t="s">
        <v>95</v>
      </c>
      <c r="AK2602">
        <v>3035</v>
      </c>
      <c r="AL2602">
        <v>263581</v>
      </c>
      <c r="AM2602">
        <v>4</v>
      </c>
      <c r="AN2602">
        <v>5</v>
      </c>
      <c r="AO2602">
        <v>2549</v>
      </c>
      <c r="AQ2602">
        <v>1907729</v>
      </c>
      <c r="AR2602" t="s">
        <v>237</v>
      </c>
      <c r="AS2602">
        <v>102405</v>
      </c>
      <c r="AT2602">
        <v>1</v>
      </c>
      <c r="AU2602">
        <v>8192</v>
      </c>
      <c r="AV2602" t="s">
        <v>94</v>
      </c>
      <c r="AW2602">
        <v>17.7</v>
      </c>
      <c r="AX2602">
        <v>1440</v>
      </c>
      <c r="AY2602">
        <v>900</v>
      </c>
      <c r="AZ2602" t="s">
        <v>94</v>
      </c>
      <c r="BB2602">
        <v>4294967295</v>
      </c>
      <c r="BC2602" t="s">
        <v>789</v>
      </c>
      <c r="BD2602" t="s">
        <v>98</v>
      </c>
      <c r="BE2602" t="s">
        <v>266</v>
      </c>
      <c r="BF2602">
        <v>15063</v>
      </c>
      <c r="BG2602">
        <v>909</v>
      </c>
      <c r="BH2602" t="s">
        <v>100</v>
      </c>
      <c r="BI2602" t="s">
        <v>101</v>
      </c>
      <c r="BJ2602" t="s">
        <v>135</v>
      </c>
      <c r="BK2602">
        <v>37</v>
      </c>
      <c r="BL2602">
        <v>158</v>
      </c>
      <c r="BM2602" t="s">
        <v>206</v>
      </c>
      <c r="BN2602">
        <v>0</v>
      </c>
      <c r="BO2602" t="s">
        <v>104</v>
      </c>
      <c r="BP2602" t="s">
        <v>105</v>
      </c>
      <c r="BR2602">
        <v>0</v>
      </c>
      <c r="BS2602" t="s">
        <v>105</v>
      </c>
      <c r="BT2602">
        <v>0</v>
      </c>
      <c r="BU2602">
        <v>142</v>
      </c>
      <c r="BV2602">
        <v>63597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1</v>
      </c>
      <c r="CD2602">
        <v>7</v>
      </c>
      <c r="CE2602">
        <v>1</v>
      </c>
    </row>
    <row r="2603" spans="1:83" x14ac:dyDescent="0.3">
      <c r="A2603" t="s">
        <v>3956</v>
      </c>
      <c r="B2603" t="s">
        <v>84</v>
      </c>
      <c r="C2603" t="s">
        <v>870</v>
      </c>
      <c r="D2603" t="s">
        <v>108</v>
      </c>
      <c r="E2603" t="s">
        <v>1109</v>
      </c>
      <c r="F2603">
        <v>0</v>
      </c>
      <c r="G2603">
        <v>7</v>
      </c>
      <c r="H2603">
        <v>0</v>
      </c>
      <c r="J2603">
        <v>53447</v>
      </c>
      <c r="K2603">
        <v>1</v>
      </c>
      <c r="L2603">
        <v>1</v>
      </c>
      <c r="M2603">
        <v>1</v>
      </c>
      <c r="N2603">
        <v>43</v>
      </c>
      <c r="O2603">
        <v>162995</v>
      </c>
      <c r="P2603">
        <v>27</v>
      </c>
      <c r="Q2603">
        <v>53</v>
      </c>
      <c r="R2603">
        <v>42</v>
      </c>
      <c r="S2603" t="s">
        <v>88</v>
      </c>
      <c r="T2603" t="s">
        <v>89</v>
      </c>
      <c r="U2603" t="s">
        <v>90</v>
      </c>
      <c r="V2603">
        <v>17134</v>
      </c>
      <c r="W2603">
        <v>256</v>
      </c>
      <c r="X2603" t="s">
        <v>91</v>
      </c>
      <c r="Y2603" t="s">
        <v>92</v>
      </c>
      <c r="Z2603" t="s">
        <v>93</v>
      </c>
      <c r="AA2603">
        <v>1</v>
      </c>
      <c r="AB2603">
        <v>0</v>
      </c>
      <c r="AD2603">
        <v>0</v>
      </c>
      <c r="AE2603">
        <v>137</v>
      </c>
      <c r="AG2603">
        <v>1</v>
      </c>
      <c r="AH2603">
        <v>1</v>
      </c>
      <c r="AI2603" t="s">
        <v>110</v>
      </c>
      <c r="AJ2603" t="s">
        <v>95</v>
      </c>
      <c r="AK2603">
        <v>2102</v>
      </c>
      <c r="AL2603">
        <v>239736</v>
      </c>
      <c r="AM2603">
        <v>8</v>
      </c>
      <c r="AN2603">
        <v>5</v>
      </c>
      <c r="AO2603">
        <v>2737</v>
      </c>
      <c r="AQ2603">
        <v>244198</v>
      </c>
      <c r="AR2603" t="s">
        <v>120</v>
      </c>
      <c r="AS2603">
        <v>50000</v>
      </c>
      <c r="AT2603">
        <v>0</v>
      </c>
      <c r="AU2603">
        <v>8192</v>
      </c>
      <c r="AV2603" t="s">
        <v>110</v>
      </c>
      <c r="AW2603">
        <v>13.9</v>
      </c>
      <c r="AX2603">
        <v>1920</v>
      </c>
      <c r="AY2603">
        <v>1080</v>
      </c>
      <c r="AZ2603" t="s">
        <v>111</v>
      </c>
      <c r="BB2603">
        <v>0</v>
      </c>
      <c r="BC2603" t="s">
        <v>200</v>
      </c>
      <c r="BD2603" t="s">
        <v>98</v>
      </c>
      <c r="BE2603" t="s">
        <v>99</v>
      </c>
      <c r="BF2603">
        <v>17134</v>
      </c>
      <c r="BG2603">
        <v>285</v>
      </c>
      <c r="BH2603" t="s">
        <v>100</v>
      </c>
      <c r="BI2603" t="s">
        <v>101</v>
      </c>
      <c r="BJ2603" t="s">
        <v>113</v>
      </c>
      <c r="BK2603">
        <v>37</v>
      </c>
      <c r="BL2603">
        <v>158</v>
      </c>
      <c r="BM2603" t="s">
        <v>103</v>
      </c>
      <c r="BN2603">
        <v>0</v>
      </c>
      <c r="BO2603" t="s">
        <v>194</v>
      </c>
      <c r="BP2603" t="s">
        <v>225</v>
      </c>
      <c r="BR2603">
        <v>0</v>
      </c>
      <c r="BS2603" t="s">
        <v>115</v>
      </c>
      <c r="BU2603">
        <v>486</v>
      </c>
      <c r="BV2603">
        <v>55869</v>
      </c>
      <c r="BW2603">
        <v>1</v>
      </c>
      <c r="BY2603">
        <v>0</v>
      </c>
      <c r="BZ2603">
        <v>0</v>
      </c>
      <c r="CA2603">
        <v>0</v>
      </c>
      <c r="CB2603">
        <v>0</v>
      </c>
      <c r="CE2603">
        <v>1</v>
      </c>
    </row>
    <row r="2604" spans="1:83" x14ac:dyDescent="0.3">
      <c r="A2604" t="s">
        <v>1108</v>
      </c>
      <c r="B2604" t="s">
        <v>84</v>
      </c>
      <c r="C2604" t="s">
        <v>148</v>
      </c>
      <c r="D2604" t="s">
        <v>86</v>
      </c>
      <c r="E2604" t="s">
        <v>1109</v>
      </c>
      <c r="F2604">
        <v>0</v>
      </c>
      <c r="G2604">
        <v>7</v>
      </c>
      <c r="H2604">
        <v>0</v>
      </c>
      <c r="J2604">
        <v>53447</v>
      </c>
      <c r="K2604">
        <v>1</v>
      </c>
      <c r="L2604">
        <v>1</v>
      </c>
      <c r="M2604">
        <v>1</v>
      </c>
      <c r="N2604">
        <v>214</v>
      </c>
      <c r="O2604">
        <v>58607</v>
      </c>
      <c r="P2604">
        <v>27</v>
      </c>
      <c r="Q2604">
        <v>277</v>
      </c>
      <c r="R2604">
        <v>75</v>
      </c>
      <c r="S2604" t="s">
        <v>88</v>
      </c>
      <c r="T2604" t="s">
        <v>89</v>
      </c>
      <c r="U2604" t="s">
        <v>90</v>
      </c>
      <c r="V2604">
        <v>16299</v>
      </c>
      <c r="W2604">
        <v>256</v>
      </c>
      <c r="X2604" t="s">
        <v>153</v>
      </c>
      <c r="Y2604" t="s">
        <v>154</v>
      </c>
      <c r="Z2604" t="s">
        <v>93</v>
      </c>
      <c r="AA2604">
        <v>1</v>
      </c>
      <c r="AB2604">
        <v>0</v>
      </c>
      <c r="AD2604">
        <v>0</v>
      </c>
      <c r="AE2604">
        <v>117</v>
      </c>
      <c r="AG2604">
        <v>1</v>
      </c>
      <c r="AH2604">
        <v>1</v>
      </c>
      <c r="AI2604" t="s">
        <v>110</v>
      </c>
      <c r="AJ2604" t="s">
        <v>95</v>
      </c>
      <c r="AK2604">
        <v>2206</v>
      </c>
      <c r="AL2604">
        <v>240907</v>
      </c>
      <c r="AM2604">
        <v>4</v>
      </c>
      <c r="AN2604">
        <v>5</v>
      </c>
      <c r="AO2604">
        <v>2585</v>
      </c>
      <c r="AQ2604">
        <v>122104</v>
      </c>
      <c r="AR2604" t="s">
        <v>120</v>
      </c>
      <c r="AS2604">
        <v>79451</v>
      </c>
      <c r="AT2604">
        <v>0</v>
      </c>
      <c r="AU2604">
        <v>4096</v>
      </c>
      <c r="AV2604" t="s">
        <v>110</v>
      </c>
      <c r="AW2604">
        <v>14</v>
      </c>
      <c r="AX2604">
        <v>1366</v>
      </c>
      <c r="AY2604">
        <v>768</v>
      </c>
      <c r="AZ2604" t="s">
        <v>111</v>
      </c>
      <c r="BB2604">
        <v>0</v>
      </c>
      <c r="BC2604" t="s">
        <v>272</v>
      </c>
      <c r="BD2604" t="s">
        <v>98</v>
      </c>
      <c r="BE2604" t="s">
        <v>156</v>
      </c>
      <c r="BF2604">
        <v>16299</v>
      </c>
      <c r="BG2604">
        <v>611</v>
      </c>
      <c r="BH2604" t="s">
        <v>100</v>
      </c>
      <c r="BI2604" t="s">
        <v>101</v>
      </c>
      <c r="BJ2604" t="s">
        <v>113</v>
      </c>
      <c r="BK2604">
        <v>8</v>
      </c>
      <c r="BL2604">
        <v>31</v>
      </c>
      <c r="BM2604" t="s">
        <v>103</v>
      </c>
      <c r="BN2604">
        <v>0</v>
      </c>
      <c r="BO2604" t="s">
        <v>194</v>
      </c>
      <c r="BP2604" t="s">
        <v>105</v>
      </c>
      <c r="BR2604">
        <v>0</v>
      </c>
      <c r="BS2604" t="s">
        <v>105</v>
      </c>
      <c r="BU2604">
        <v>500</v>
      </c>
      <c r="BV2604">
        <v>43399</v>
      </c>
      <c r="BW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1</v>
      </c>
      <c r="CE2604">
        <v>0</v>
      </c>
    </row>
    <row r="2605" spans="1:83" x14ac:dyDescent="0.3">
      <c r="A2605" t="s">
        <v>1741</v>
      </c>
      <c r="B2605" t="s">
        <v>84</v>
      </c>
      <c r="C2605" t="s">
        <v>148</v>
      </c>
      <c r="D2605" t="s">
        <v>86</v>
      </c>
      <c r="E2605" t="s">
        <v>1109</v>
      </c>
      <c r="F2605">
        <v>0</v>
      </c>
      <c r="G2605">
        <v>7</v>
      </c>
      <c r="H2605">
        <v>0</v>
      </c>
      <c r="J2605">
        <v>53447</v>
      </c>
      <c r="K2605">
        <v>1</v>
      </c>
      <c r="L2605">
        <v>1</v>
      </c>
      <c r="M2605">
        <v>1</v>
      </c>
      <c r="N2605">
        <v>214</v>
      </c>
      <c r="O2605">
        <v>61668</v>
      </c>
      <c r="Q2605">
        <v>277</v>
      </c>
      <c r="R2605">
        <v>75</v>
      </c>
      <c r="S2605" t="s">
        <v>88</v>
      </c>
      <c r="T2605" t="s">
        <v>89</v>
      </c>
      <c r="U2605" t="s">
        <v>90</v>
      </c>
      <c r="V2605">
        <v>17134</v>
      </c>
      <c r="W2605">
        <v>256</v>
      </c>
      <c r="X2605" t="s">
        <v>91</v>
      </c>
      <c r="Y2605" t="s">
        <v>92</v>
      </c>
      <c r="Z2605" t="s">
        <v>93</v>
      </c>
      <c r="AA2605">
        <v>1</v>
      </c>
      <c r="AB2605">
        <v>0</v>
      </c>
      <c r="AD2605">
        <v>0</v>
      </c>
      <c r="AE2605">
        <v>137</v>
      </c>
      <c r="AF2605" t="s">
        <v>119</v>
      </c>
      <c r="AG2605">
        <v>1</v>
      </c>
      <c r="AH2605">
        <v>1</v>
      </c>
      <c r="AI2605" t="s">
        <v>110</v>
      </c>
      <c r="AJ2605" t="s">
        <v>95</v>
      </c>
      <c r="AK2605">
        <v>2102</v>
      </c>
      <c r="AL2605">
        <v>240909</v>
      </c>
      <c r="AM2605">
        <v>4</v>
      </c>
      <c r="AN2605">
        <v>5</v>
      </c>
      <c r="AO2605">
        <v>3032</v>
      </c>
      <c r="AQ2605">
        <v>244198</v>
      </c>
      <c r="AR2605" t="s">
        <v>120</v>
      </c>
      <c r="AS2605">
        <v>113022</v>
      </c>
      <c r="AT2605">
        <v>0</v>
      </c>
      <c r="AU2605">
        <v>16384</v>
      </c>
      <c r="AV2605" t="s">
        <v>110</v>
      </c>
      <c r="AW2605">
        <v>14</v>
      </c>
      <c r="AX2605">
        <v>2560</v>
      </c>
      <c r="AY2605">
        <v>1440</v>
      </c>
      <c r="AZ2605" t="s">
        <v>111</v>
      </c>
      <c r="BA2605" t="s">
        <v>133</v>
      </c>
      <c r="BB2605">
        <v>0</v>
      </c>
      <c r="BC2605" t="s">
        <v>200</v>
      </c>
      <c r="BD2605" t="s">
        <v>98</v>
      </c>
      <c r="BE2605" t="s">
        <v>99</v>
      </c>
      <c r="BF2605">
        <v>17134</v>
      </c>
      <c r="BG2605">
        <v>285</v>
      </c>
      <c r="BH2605" t="s">
        <v>100</v>
      </c>
      <c r="BI2605" t="s">
        <v>101</v>
      </c>
      <c r="BJ2605" t="s">
        <v>102</v>
      </c>
      <c r="BK2605">
        <v>8</v>
      </c>
      <c r="BL2605">
        <v>31</v>
      </c>
      <c r="BM2605" t="s">
        <v>123</v>
      </c>
      <c r="BN2605">
        <v>0</v>
      </c>
      <c r="BO2605" t="s">
        <v>104</v>
      </c>
      <c r="BP2605" t="s">
        <v>159</v>
      </c>
      <c r="BR2605">
        <v>0</v>
      </c>
      <c r="BS2605" t="s">
        <v>105</v>
      </c>
      <c r="BT2605">
        <v>0</v>
      </c>
      <c r="BU2605">
        <v>486</v>
      </c>
      <c r="BV2605">
        <v>48869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1</v>
      </c>
      <c r="CE2605">
        <v>1</v>
      </c>
    </row>
    <row r="2606" spans="1:83" x14ac:dyDescent="0.3">
      <c r="A2606" t="s">
        <v>2823</v>
      </c>
      <c r="B2606" t="s">
        <v>84</v>
      </c>
      <c r="C2606" t="s">
        <v>148</v>
      </c>
      <c r="D2606" t="s">
        <v>86</v>
      </c>
      <c r="E2606" t="s">
        <v>1109</v>
      </c>
      <c r="F2606">
        <v>0</v>
      </c>
      <c r="G2606">
        <v>7</v>
      </c>
      <c r="H2606">
        <v>0</v>
      </c>
      <c r="J2606">
        <v>6229</v>
      </c>
      <c r="K2606">
        <v>3</v>
      </c>
      <c r="L2606">
        <v>2</v>
      </c>
      <c r="M2606">
        <v>1</v>
      </c>
      <c r="N2606">
        <v>86</v>
      </c>
      <c r="O2606">
        <v>165477</v>
      </c>
      <c r="Q2606">
        <v>64</v>
      </c>
      <c r="R2606">
        <v>74</v>
      </c>
      <c r="S2606" t="s">
        <v>88</v>
      </c>
      <c r="T2606" t="s">
        <v>89</v>
      </c>
      <c r="U2606" t="s">
        <v>90</v>
      </c>
      <c r="V2606">
        <v>17134</v>
      </c>
      <c r="W2606">
        <v>768</v>
      </c>
      <c r="X2606" t="s">
        <v>91</v>
      </c>
      <c r="Y2606" t="s">
        <v>92</v>
      </c>
      <c r="Z2606" t="s">
        <v>118</v>
      </c>
      <c r="AA2606">
        <v>1</v>
      </c>
      <c r="AB2606">
        <v>0</v>
      </c>
      <c r="AD2606">
        <v>0</v>
      </c>
      <c r="AE2606">
        <v>137</v>
      </c>
      <c r="AG2606">
        <v>1</v>
      </c>
      <c r="AH2606">
        <v>1</v>
      </c>
      <c r="AI2606" t="s">
        <v>310</v>
      </c>
      <c r="AJ2606" t="s">
        <v>95</v>
      </c>
      <c r="AK2606">
        <v>2102</v>
      </c>
      <c r="AL2606">
        <v>238542</v>
      </c>
      <c r="AM2606">
        <v>8</v>
      </c>
      <c r="AN2606">
        <v>5</v>
      </c>
      <c r="AO2606">
        <v>3104</v>
      </c>
      <c r="AQ2606">
        <v>244198</v>
      </c>
      <c r="AR2606" t="s">
        <v>120</v>
      </c>
      <c r="AS2606">
        <v>242935</v>
      </c>
      <c r="AT2606">
        <v>0</v>
      </c>
      <c r="AU2606">
        <v>16384</v>
      </c>
      <c r="AV2606" t="s">
        <v>110</v>
      </c>
      <c r="AW2606">
        <v>17.2</v>
      </c>
      <c r="AX2606">
        <v>1920</v>
      </c>
      <c r="AY2606">
        <v>1080</v>
      </c>
      <c r="AZ2606" t="s">
        <v>111</v>
      </c>
      <c r="BB2606">
        <v>0</v>
      </c>
      <c r="BC2606" t="s">
        <v>200</v>
      </c>
      <c r="BD2606" t="s">
        <v>98</v>
      </c>
      <c r="BE2606" t="s">
        <v>99</v>
      </c>
      <c r="BF2606">
        <v>17134</v>
      </c>
      <c r="BG2606">
        <v>285</v>
      </c>
      <c r="BH2606" t="s">
        <v>121</v>
      </c>
      <c r="BI2606" t="s">
        <v>122</v>
      </c>
      <c r="BJ2606" t="s">
        <v>102</v>
      </c>
      <c r="BK2606">
        <v>7</v>
      </c>
      <c r="BL2606">
        <v>30</v>
      </c>
      <c r="BM2606" t="s">
        <v>123</v>
      </c>
      <c r="BN2606">
        <v>0</v>
      </c>
      <c r="BO2606" t="s">
        <v>104</v>
      </c>
      <c r="BP2606" t="s">
        <v>159</v>
      </c>
      <c r="BR2606">
        <v>0</v>
      </c>
      <c r="BS2606" t="s">
        <v>105</v>
      </c>
      <c r="BU2606">
        <v>554</v>
      </c>
      <c r="BV2606">
        <v>33108</v>
      </c>
      <c r="BW2606">
        <v>1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3</v>
      </c>
      <c r="CE2606">
        <v>0</v>
      </c>
    </row>
    <row r="2607" spans="1:83" x14ac:dyDescent="0.3">
      <c r="A2607" t="s">
        <v>3643</v>
      </c>
      <c r="B2607" t="s">
        <v>84</v>
      </c>
      <c r="C2607" t="s">
        <v>148</v>
      </c>
      <c r="D2607" t="s">
        <v>86</v>
      </c>
      <c r="E2607" t="s">
        <v>1109</v>
      </c>
      <c r="F2607">
        <v>0</v>
      </c>
      <c r="G2607">
        <v>7</v>
      </c>
      <c r="H2607">
        <v>0</v>
      </c>
      <c r="J2607">
        <v>53447</v>
      </c>
      <c r="K2607">
        <v>1</v>
      </c>
      <c r="L2607">
        <v>1</v>
      </c>
      <c r="M2607">
        <v>1</v>
      </c>
      <c r="N2607">
        <v>150</v>
      </c>
      <c r="O2607">
        <v>143372</v>
      </c>
      <c r="Q2607">
        <v>192</v>
      </c>
      <c r="R2607">
        <v>162</v>
      </c>
      <c r="S2607" t="s">
        <v>88</v>
      </c>
      <c r="T2607" t="s">
        <v>89</v>
      </c>
      <c r="U2607" t="s">
        <v>90</v>
      </c>
      <c r="V2607">
        <v>16299</v>
      </c>
      <c r="W2607">
        <v>768</v>
      </c>
      <c r="X2607" t="s">
        <v>153</v>
      </c>
      <c r="Y2607" t="s">
        <v>154</v>
      </c>
      <c r="Z2607" t="s">
        <v>118</v>
      </c>
      <c r="AA2607">
        <v>1</v>
      </c>
      <c r="AB2607">
        <v>0</v>
      </c>
      <c r="AD2607">
        <v>0</v>
      </c>
      <c r="AE2607">
        <v>117</v>
      </c>
      <c r="AF2607" t="s">
        <v>119</v>
      </c>
      <c r="AG2607">
        <v>1</v>
      </c>
      <c r="AH2607">
        <v>1</v>
      </c>
      <c r="AI2607" t="s">
        <v>110</v>
      </c>
      <c r="AJ2607" t="s">
        <v>95</v>
      </c>
      <c r="AK2607">
        <v>2102</v>
      </c>
      <c r="AL2607">
        <v>229920</v>
      </c>
      <c r="AM2607">
        <v>4</v>
      </c>
      <c r="AN2607">
        <v>5</v>
      </c>
      <c r="AO2607">
        <v>2373</v>
      </c>
      <c r="AQ2607">
        <v>122104</v>
      </c>
      <c r="AR2607" t="s">
        <v>120</v>
      </c>
      <c r="AS2607">
        <v>120842</v>
      </c>
      <c r="AT2607">
        <v>0</v>
      </c>
      <c r="AU2607">
        <v>4096</v>
      </c>
      <c r="AV2607" t="s">
        <v>110</v>
      </c>
      <c r="AW2607">
        <v>15.5</v>
      </c>
      <c r="AX2607">
        <v>1366</v>
      </c>
      <c r="AY2607">
        <v>768</v>
      </c>
      <c r="AZ2607" t="s">
        <v>111</v>
      </c>
      <c r="BA2607" t="s">
        <v>133</v>
      </c>
      <c r="BB2607">
        <v>0</v>
      </c>
      <c r="BC2607" t="s">
        <v>776</v>
      </c>
      <c r="BD2607" t="s">
        <v>98</v>
      </c>
      <c r="BE2607" t="s">
        <v>156</v>
      </c>
      <c r="BF2607">
        <v>16299</v>
      </c>
      <c r="BG2607">
        <v>492</v>
      </c>
      <c r="BH2607" t="s">
        <v>121</v>
      </c>
      <c r="BI2607" t="s">
        <v>122</v>
      </c>
      <c r="BJ2607" t="s">
        <v>146</v>
      </c>
      <c r="BK2607">
        <v>23</v>
      </c>
      <c r="BL2607">
        <v>105</v>
      </c>
      <c r="BM2607" t="s">
        <v>206</v>
      </c>
      <c r="BN2607">
        <v>0</v>
      </c>
      <c r="BO2607" t="s">
        <v>104</v>
      </c>
      <c r="BP2607" t="s">
        <v>159</v>
      </c>
      <c r="BR2607">
        <v>0</v>
      </c>
      <c r="BS2607" t="s">
        <v>105</v>
      </c>
      <c r="BT2607">
        <v>0</v>
      </c>
      <c r="BU2607">
        <v>554</v>
      </c>
      <c r="BV2607">
        <v>33043</v>
      </c>
      <c r="BW2607">
        <v>1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15</v>
      </c>
      <c r="CE2607">
        <v>0</v>
      </c>
    </row>
    <row r="2608" spans="1:83" x14ac:dyDescent="0.3">
      <c r="A2608" t="s">
        <v>3821</v>
      </c>
      <c r="B2608" t="s">
        <v>84</v>
      </c>
      <c r="C2608" t="s">
        <v>148</v>
      </c>
      <c r="D2608" t="s">
        <v>86</v>
      </c>
      <c r="E2608" t="s">
        <v>1109</v>
      </c>
      <c r="F2608">
        <v>0</v>
      </c>
      <c r="G2608">
        <v>7</v>
      </c>
      <c r="H2608">
        <v>0</v>
      </c>
      <c r="J2608">
        <v>53447</v>
      </c>
      <c r="K2608">
        <v>1</v>
      </c>
      <c r="L2608">
        <v>1</v>
      </c>
      <c r="M2608">
        <v>1</v>
      </c>
      <c r="N2608">
        <v>43</v>
      </c>
      <c r="O2608">
        <v>28500</v>
      </c>
      <c r="P2608">
        <v>18</v>
      </c>
      <c r="Q2608">
        <v>53</v>
      </c>
      <c r="R2608">
        <v>42</v>
      </c>
      <c r="S2608" t="s">
        <v>88</v>
      </c>
      <c r="T2608" t="s">
        <v>89</v>
      </c>
      <c r="U2608" t="s">
        <v>90</v>
      </c>
      <c r="V2608">
        <v>15063</v>
      </c>
      <c r="W2608">
        <v>768</v>
      </c>
      <c r="X2608" t="s">
        <v>263</v>
      </c>
      <c r="Y2608" t="s">
        <v>264</v>
      </c>
      <c r="Z2608" t="s">
        <v>118</v>
      </c>
      <c r="AA2608">
        <v>1</v>
      </c>
      <c r="AB2608">
        <v>0</v>
      </c>
      <c r="AD2608">
        <v>0</v>
      </c>
      <c r="AE2608">
        <v>108</v>
      </c>
      <c r="AG2608">
        <v>1</v>
      </c>
      <c r="AH2608">
        <v>1</v>
      </c>
      <c r="AI2608" t="s">
        <v>94</v>
      </c>
      <c r="AJ2608" t="s">
        <v>95</v>
      </c>
      <c r="AK2608">
        <v>2436</v>
      </c>
      <c r="AL2608">
        <v>274371</v>
      </c>
      <c r="AM2608">
        <v>4</v>
      </c>
      <c r="AN2608">
        <v>5</v>
      </c>
      <c r="AO2608">
        <v>3068</v>
      </c>
      <c r="AQ2608">
        <v>1907726</v>
      </c>
      <c r="AR2608" t="s">
        <v>120</v>
      </c>
      <c r="AS2608">
        <v>1906583</v>
      </c>
      <c r="AT2608">
        <v>0</v>
      </c>
      <c r="AU2608">
        <v>8192</v>
      </c>
      <c r="AV2608" t="s">
        <v>94</v>
      </c>
      <c r="AW2608">
        <v>23</v>
      </c>
      <c r="AX2608">
        <v>1920</v>
      </c>
      <c r="AY2608">
        <v>1080</v>
      </c>
      <c r="AZ2608" t="s">
        <v>94</v>
      </c>
      <c r="BB2608">
        <v>4294967295</v>
      </c>
      <c r="BC2608" t="s">
        <v>389</v>
      </c>
      <c r="BD2608" t="s">
        <v>98</v>
      </c>
      <c r="BE2608" t="s">
        <v>266</v>
      </c>
      <c r="BF2608">
        <v>15063</v>
      </c>
      <c r="BG2608">
        <v>1324</v>
      </c>
      <c r="BH2608" t="s">
        <v>121</v>
      </c>
      <c r="BI2608" t="s">
        <v>122</v>
      </c>
      <c r="BJ2608" t="s">
        <v>167</v>
      </c>
      <c r="BK2608">
        <v>37</v>
      </c>
      <c r="BL2608">
        <v>158</v>
      </c>
      <c r="BM2608" t="s">
        <v>295</v>
      </c>
      <c r="BN2608">
        <v>0</v>
      </c>
      <c r="BO2608" t="s">
        <v>104</v>
      </c>
      <c r="BP2608" t="s">
        <v>159</v>
      </c>
      <c r="BR2608">
        <v>0</v>
      </c>
      <c r="BS2608" t="s">
        <v>105</v>
      </c>
      <c r="BU2608">
        <v>559</v>
      </c>
      <c r="BV2608">
        <v>24988</v>
      </c>
      <c r="BW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7</v>
      </c>
      <c r="CE2608">
        <v>0</v>
      </c>
    </row>
    <row r="2609" spans="1:83" x14ac:dyDescent="0.3">
      <c r="A2609" t="s">
        <v>4630</v>
      </c>
      <c r="B2609" t="s">
        <v>84</v>
      </c>
      <c r="C2609" t="s">
        <v>148</v>
      </c>
      <c r="D2609" t="s">
        <v>86</v>
      </c>
      <c r="E2609" t="s">
        <v>1109</v>
      </c>
      <c r="F2609">
        <v>0</v>
      </c>
      <c r="G2609">
        <v>7</v>
      </c>
      <c r="H2609">
        <v>0</v>
      </c>
      <c r="J2609">
        <v>53447</v>
      </c>
      <c r="K2609">
        <v>1</v>
      </c>
      <c r="L2609">
        <v>1</v>
      </c>
      <c r="M2609">
        <v>1</v>
      </c>
      <c r="N2609">
        <v>89</v>
      </c>
      <c r="O2609">
        <v>10267</v>
      </c>
      <c r="P2609">
        <v>27</v>
      </c>
      <c r="Q2609">
        <v>120</v>
      </c>
      <c r="R2609">
        <v>262</v>
      </c>
      <c r="S2609" t="s">
        <v>88</v>
      </c>
      <c r="T2609" t="s">
        <v>89</v>
      </c>
      <c r="U2609" t="s">
        <v>90</v>
      </c>
      <c r="V2609">
        <v>17134</v>
      </c>
      <c r="W2609">
        <v>256</v>
      </c>
      <c r="X2609" t="s">
        <v>91</v>
      </c>
      <c r="Y2609" t="s">
        <v>92</v>
      </c>
      <c r="Z2609" t="s">
        <v>93</v>
      </c>
      <c r="AA2609">
        <v>1</v>
      </c>
      <c r="AB2609">
        <v>0</v>
      </c>
      <c r="AD2609">
        <v>0</v>
      </c>
      <c r="AE2609">
        <v>137</v>
      </c>
      <c r="AG2609">
        <v>1</v>
      </c>
      <c r="AH2609">
        <v>1</v>
      </c>
      <c r="AI2609" t="s">
        <v>110</v>
      </c>
      <c r="AJ2609" t="s">
        <v>95</v>
      </c>
      <c r="AK2609">
        <v>585</v>
      </c>
      <c r="AL2609">
        <v>189204</v>
      </c>
      <c r="AM2609">
        <v>2</v>
      </c>
      <c r="AN2609">
        <v>5</v>
      </c>
      <c r="AO2609">
        <v>2097</v>
      </c>
      <c r="AQ2609">
        <v>476940</v>
      </c>
      <c r="AR2609" t="s">
        <v>96</v>
      </c>
      <c r="AS2609">
        <v>473088</v>
      </c>
      <c r="AT2609">
        <v>0</v>
      </c>
      <c r="AU2609">
        <v>4096</v>
      </c>
      <c r="AV2609" t="s">
        <v>110</v>
      </c>
      <c r="AW2609">
        <v>13.9</v>
      </c>
      <c r="AX2609">
        <v>1366</v>
      </c>
      <c r="AY2609">
        <v>768</v>
      </c>
      <c r="AZ2609" t="s">
        <v>111</v>
      </c>
      <c r="BB2609">
        <v>0</v>
      </c>
      <c r="BC2609" t="s">
        <v>200</v>
      </c>
      <c r="BD2609" t="s">
        <v>98</v>
      </c>
      <c r="BE2609" t="s">
        <v>99</v>
      </c>
      <c r="BF2609">
        <v>17134</v>
      </c>
      <c r="BG2609">
        <v>285</v>
      </c>
      <c r="BH2609" t="s">
        <v>100</v>
      </c>
      <c r="BI2609" t="s">
        <v>101</v>
      </c>
      <c r="BJ2609" t="s">
        <v>248</v>
      </c>
      <c r="BK2609">
        <v>8</v>
      </c>
      <c r="BL2609">
        <v>31</v>
      </c>
      <c r="BM2609" t="s">
        <v>123</v>
      </c>
      <c r="BN2609">
        <v>0</v>
      </c>
      <c r="BO2609" t="s">
        <v>194</v>
      </c>
      <c r="BP2609" t="s">
        <v>105</v>
      </c>
      <c r="BR2609">
        <v>0</v>
      </c>
      <c r="BS2609" t="s">
        <v>105</v>
      </c>
      <c r="BU2609">
        <v>556</v>
      </c>
      <c r="BV2609">
        <v>63175</v>
      </c>
      <c r="BW2609">
        <v>1</v>
      </c>
      <c r="BY2609">
        <v>0</v>
      </c>
      <c r="BZ2609">
        <v>1</v>
      </c>
      <c r="CA2609">
        <v>0</v>
      </c>
      <c r="CB2609">
        <v>0</v>
      </c>
      <c r="CC2609">
        <v>0</v>
      </c>
      <c r="CD2609">
        <v>1</v>
      </c>
      <c r="CE2609">
        <v>0</v>
      </c>
    </row>
    <row r="2610" spans="1:83" x14ac:dyDescent="0.3">
      <c r="A2610" t="s">
        <v>4776</v>
      </c>
      <c r="B2610" t="s">
        <v>84</v>
      </c>
      <c r="C2610" t="s">
        <v>148</v>
      </c>
      <c r="D2610" t="s">
        <v>86</v>
      </c>
      <c r="E2610" t="s">
        <v>1109</v>
      </c>
      <c r="F2610">
        <v>0</v>
      </c>
      <c r="G2610">
        <v>7</v>
      </c>
      <c r="H2610">
        <v>0</v>
      </c>
      <c r="J2610">
        <v>47238</v>
      </c>
      <c r="K2610">
        <v>2</v>
      </c>
      <c r="L2610">
        <v>1</v>
      </c>
      <c r="M2610">
        <v>1</v>
      </c>
      <c r="N2610">
        <v>60</v>
      </c>
      <c r="O2610">
        <v>63479</v>
      </c>
      <c r="P2610">
        <v>27</v>
      </c>
      <c r="Q2610">
        <v>240</v>
      </c>
      <c r="R2610">
        <v>233</v>
      </c>
      <c r="S2610" t="s">
        <v>88</v>
      </c>
      <c r="T2610" t="s">
        <v>89</v>
      </c>
      <c r="U2610" t="s">
        <v>90</v>
      </c>
      <c r="V2610">
        <v>15063</v>
      </c>
      <c r="W2610">
        <v>768</v>
      </c>
      <c r="X2610" t="s">
        <v>263</v>
      </c>
      <c r="Y2610" t="s">
        <v>264</v>
      </c>
      <c r="Z2610" t="s">
        <v>118</v>
      </c>
      <c r="AA2610">
        <v>1</v>
      </c>
      <c r="AB2610">
        <v>0</v>
      </c>
      <c r="AD2610">
        <v>0</v>
      </c>
      <c r="AE2610">
        <v>108</v>
      </c>
      <c r="AF2610" t="s">
        <v>127</v>
      </c>
      <c r="AG2610">
        <v>1</v>
      </c>
      <c r="AH2610">
        <v>1</v>
      </c>
      <c r="AI2610" t="s">
        <v>110</v>
      </c>
      <c r="AJ2610" t="s">
        <v>95</v>
      </c>
      <c r="AK2610">
        <v>585</v>
      </c>
      <c r="AL2610">
        <v>189541</v>
      </c>
      <c r="AM2610">
        <v>4</v>
      </c>
      <c r="AN2610">
        <v>1</v>
      </c>
      <c r="AO2610">
        <v>198</v>
      </c>
      <c r="AQ2610">
        <v>953869</v>
      </c>
      <c r="AR2610" t="s">
        <v>96</v>
      </c>
      <c r="AS2610">
        <v>953251</v>
      </c>
      <c r="AT2610">
        <v>1</v>
      </c>
      <c r="AU2610">
        <v>16384</v>
      </c>
      <c r="AV2610" t="s">
        <v>180</v>
      </c>
      <c r="AW2610">
        <v>15.3</v>
      </c>
      <c r="AX2610">
        <v>1366</v>
      </c>
      <c r="AY2610">
        <v>768</v>
      </c>
      <c r="AZ2610" t="s">
        <v>111</v>
      </c>
      <c r="BA2610" t="s">
        <v>255</v>
      </c>
      <c r="BB2610">
        <v>0</v>
      </c>
      <c r="BC2610" t="s">
        <v>399</v>
      </c>
      <c r="BD2610" t="s">
        <v>98</v>
      </c>
      <c r="BE2610" t="s">
        <v>266</v>
      </c>
      <c r="BF2610">
        <v>15063</v>
      </c>
      <c r="BG2610">
        <v>1088</v>
      </c>
      <c r="BH2610" t="s">
        <v>121</v>
      </c>
      <c r="BI2610" t="s">
        <v>122</v>
      </c>
      <c r="BJ2610" t="s">
        <v>135</v>
      </c>
      <c r="BK2610">
        <v>9</v>
      </c>
      <c r="BL2610">
        <v>34</v>
      </c>
      <c r="BM2610" t="s">
        <v>206</v>
      </c>
      <c r="BN2610">
        <v>0</v>
      </c>
      <c r="BO2610" t="s">
        <v>104</v>
      </c>
      <c r="BP2610" t="s">
        <v>159</v>
      </c>
      <c r="BR2610">
        <v>0</v>
      </c>
      <c r="BS2610" t="s">
        <v>105</v>
      </c>
      <c r="BT2610">
        <v>0</v>
      </c>
      <c r="BU2610">
        <v>556</v>
      </c>
      <c r="BV2610">
        <v>63122</v>
      </c>
      <c r="BW2610">
        <v>1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15</v>
      </c>
      <c r="CE2610">
        <v>1</v>
      </c>
    </row>
    <row r="2611" spans="1:83" x14ac:dyDescent="0.3">
      <c r="A2611" t="s">
        <v>5013</v>
      </c>
      <c r="B2611" t="s">
        <v>84</v>
      </c>
      <c r="C2611" t="s">
        <v>148</v>
      </c>
      <c r="D2611" t="s">
        <v>86</v>
      </c>
      <c r="E2611" t="s">
        <v>1109</v>
      </c>
      <c r="F2611">
        <v>0</v>
      </c>
      <c r="G2611">
        <v>7</v>
      </c>
      <c r="H2611">
        <v>0</v>
      </c>
      <c r="J2611">
        <v>53447</v>
      </c>
      <c r="K2611">
        <v>1</v>
      </c>
      <c r="L2611">
        <v>1</v>
      </c>
      <c r="M2611">
        <v>1</v>
      </c>
      <c r="N2611">
        <v>101</v>
      </c>
      <c r="O2611">
        <v>49465</v>
      </c>
      <c r="P2611">
        <v>27</v>
      </c>
      <c r="Q2611">
        <v>129</v>
      </c>
      <c r="R2611">
        <v>126</v>
      </c>
      <c r="S2611" t="s">
        <v>88</v>
      </c>
      <c r="T2611" t="s">
        <v>89</v>
      </c>
      <c r="U2611" t="s">
        <v>90</v>
      </c>
      <c r="V2611">
        <v>17134</v>
      </c>
      <c r="W2611">
        <v>768</v>
      </c>
      <c r="X2611" t="s">
        <v>91</v>
      </c>
      <c r="Y2611" t="s">
        <v>92</v>
      </c>
      <c r="Z2611" t="s">
        <v>118</v>
      </c>
      <c r="AA2611">
        <v>1</v>
      </c>
      <c r="AB2611">
        <v>0</v>
      </c>
      <c r="AD2611">
        <v>0</v>
      </c>
      <c r="AE2611">
        <v>137</v>
      </c>
      <c r="AF2611" t="s">
        <v>119</v>
      </c>
      <c r="AG2611">
        <v>1</v>
      </c>
      <c r="AH2611">
        <v>1</v>
      </c>
      <c r="AI2611" t="s">
        <v>110</v>
      </c>
      <c r="AJ2611" t="s">
        <v>95</v>
      </c>
      <c r="AK2611">
        <v>1780</v>
      </c>
      <c r="AL2611">
        <v>221071</v>
      </c>
      <c r="AM2611">
        <v>4</v>
      </c>
      <c r="AN2611">
        <v>5</v>
      </c>
      <c r="AO2611">
        <v>2697</v>
      </c>
      <c r="AQ2611">
        <v>244198</v>
      </c>
      <c r="AR2611" t="s">
        <v>120</v>
      </c>
      <c r="AS2611">
        <v>239967</v>
      </c>
      <c r="AT2611">
        <v>1</v>
      </c>
      <c r="AU2611">
        <v>8192</v>
      </c>
      <c r="AV2611" t="s">
        <v>110</v>
      </c>
      <c r="AW2611">
        <v>13.3</v>
      </c>
      <c r="AX2611">
        <v>1920</v>
      </c>
      <c r="AY2611">
        <v>1080</v>
      </c>
      <c r="AZ2611" t="s">
        <v>111</v>
      </c>
      <c r="BB2611">
        <v>0</v>
      </c>
      <c r="BC2611" t="s">
        <v>129</v>
      </c>
      <c r="BD2611" t="s">
        <v>98</v>
      </c>
      <c r="BE2611" t="s">
        <v>99</v>
      </c>
      <c r="BF2611">
        <v>17134</v>
      </c>
      <c r="BG2611">
        <v>228</v>
      </c>
      <c r="BH2611" t="s">
        <v>121</v>
      </c>
      <c r="BI2611" t="s">
        <v>122</v>
      </c>
      <c r="BJ2611" t="s">
        <v>135</v>
      </c>
      <c r="BK2611">
        <v>19</v>
      </c>
      <c r="BL2611">
        <v>74</v>
      </c>
      <c r="BM2611" t="s">
        <v>123</v>
      </c>
      <c r="BN2611">
        <v>0</v>
      </c>
      <c r="BO2611" t="s">
        <v>104</v>
      </c>
      <c r="BP2611" t="s">
        <v>159</v>
      </c>
      <c r="BR2611">
        <v>0</v>
      </c>
      <c r="BS2611" t="s">
        <v>105</v>
      </c>
      <c r="BU2611">
        <v>442</v>
      </c>
      <c r="BV2611">
        <v>67738</v>
      </c>
      <c r="BW2611">
        <v>1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9</v>
      </c>
      <c r="CE2611">
        <v>1</v>
      </c>
    </row>
    <row r="2612" spans="1:83" x14ac:dyDescent="0.3">
      <c r="A2612" t="s">
        <v>2755</v>
      </c>
      <c r="B2612" t="s">
        <v>84</v>
      </c>
      <c r="C2612" t="s">
        <v>870</v>
      </c>
      <c r="D2612" t="s">
        <v>86</v>
      </c>
      <c r="E2612" t="s">
        <v>1109</v>
      </c>
      <c r="F2612">
        <v>0</v>
      </c>
      <c r="G2612">
        <v>7</v>
      </c>
      <c r="H2612">
        <v>0</v>
      </c>
      <c r="J2612">
        <v>53447</v>
      </c>
      <c r="K2612">
        <v>1</v>
      </c>
      <c r="L2612">
        <v>1</v>
      </c>
      <c r="M2612">
        <v>1</v>
      </c>
      <c r="N2612">
        <v>107</v>
      </c>
      <c r="O2612">
        <v>68896</v>
      </c>
      <c r="P2612">
        <v>27</v>
      </c>
      <c r="Q2612">
        <v>138</v>
      </c>
      <c r="R2612">
        <v>134</v>
      </c>
      <c r="S2612" t="s">
        <v>88</v>
      </c>
      <c r="T2612" t="s">
        <v>89</v>
      </c>
      <c r="U2612" t="s">
        <v>90</v>
      </c>
      <c r="V2612">
        <v>17134</v>
      </c>
      <c r="W2612">
        <v>768</v>
      </c>
      <c r="X2612" t="s">
        <v>91</v>
      </c>
      <c r="Y2612" t="s">
        <v>92</v>
      </c>
      <c r="Z2612" t="s">
        <v>118</v>
      </c>
      <c r="AA2612">
        <v>1</v>
      </c>
      <c r="AB2612">
        <v>0</v>
      </c>
      <c r="AD2612">
        <v>0</v>
      </c>
      <c r="AE2612">
        <v>137</v>
      </c>
      <c r="AG2612">
        <v>1</v>
      </c>
      <c r="AH2612">
        <v>1</v>
      </c>
      <c r="AI2612" t="s">
        <v>94</v>
      </c>
      <c r="AJ2612" t="s">
        <v>95</v>
      </c>
      <c r="AK2612">
        <v>4909</v>
      </c>
      <c r="AL2612">
        <v>317701</v>
      </c>
      <c r="AM2612">
        <v>4</v>
      </c>
      <c r="AN2612">
        <v>5</v>
      </c>
      <c r="AO2612">
        <v>2250</v>
      </c>
      <c r="AQ2612">
        <v>228936</v>
      </c>
      <c r="AR2612" t="s">
        <v>120</v>
      </c>
      <c r="AS2612">
        <v>228934</v>
      </c>
      <c r="AT2612">
        <v>0</v>
      </c>
      <c r="AU2612">
        <v>6144</v>
      </c>
      <c r="AV2612" t="s">
        <v>94</v>
      </c>
      <c r="AW2612">
        <v>24</v>
      </c>
      <c r="AX2612">
        <v>1024</v>
      </c>
      <c r="AY2612">
        <v>768</v>
      </c>
      <c r="AZ2612" t="s">
        <v>94</v>
      </c>
      <c r="BB2612">
        <v>4294967295</v>
      </c>
      <c r="BC2612" t="s">
        <v>200</v>
      </c>
      <c r="BD2612" t="s">
        <v>98</v>
      </c>
      <c r="BE2612" t="s">
        <v>99</v>
      </c>
      <c r="BF2612">
        <v>17134</v>
      </c>
      <c r="BG2612">
        <v>285</v>
      </c>
      <c r="BH2612" t="s">
        <v>121</v>
      </c>
      <c r="BI2612" t="s">
        <v>122</v>
      </c>
      <c r="BJ2612" t="s">
        <v>113</v>
      </c>
      <c r="BK2612">
        <v>20</v>
      </c>
      <c r="BL2612">
        <v>83</v>
      </c>
      <c r="BM2612" t="s">
        <v>103</v>
      </c>
      <c r="BN2612">
        <v>0</v>
      </c>
      <c r="BO2612" t="s">
        <v>194</v>
      </c>
      <c r="BP2612" t="s">
        <v>105</v>
      </c>
      <c r="BR2612">
        <v>0</v>
      </c>
      <c r="BS2612" t="s">
        <v>105</v>
      </c>
      <c r="BU2612">
        <v>142</v>
      </c>
      <c r="BV2612">
        <v>3828</v>
      </c>
      <c r="BW2612">
        <v>0</v>
      </c>
      <c r="BY2612">
        <v>0</v>
      </c>
      <c r="BZ2612">
        <v>0</v>
      </c>
      <c r="CA2612">
        <v>0</v>
      </c>
      <c r="CB2612">
        <v>0</v>
      </c>
      <c r="CE2612">
        <v>0</v>
      </c>
    </row>
    <row r="2613" spans="1:83" x14ac:dyDescent="0.3">
      <c r="A2613" t="s">
        <v>1694</v>
      </c>
      <c r="B2613" t="s">
        <v>84</v>
      </c>
      <c r="C2613" t="s">
        <v>148</v>
      </c>
      <c r="D2613" t="s">
        <v>498</v>
      </c>
      <c r="E2613" t="s">
        <v>1109</v>
      </c>
      <c r="F2613">
        <v>0</v>
      </c>
      <c r="G2613">
        <v>7</v>
      </c>
      <c r="H2613">
        <v>0</v>
      </c>
      <c r="J2613">
        <v>7945</v>
      </c>
      <c r="K2613">
        <v>2</v>
      </c>
      <c r="L2613">
        <v>1</v>
      </c>
      <c r="M2613">
        <v>1</v>
      </c>
      <c r="N2613">
        <v>159</v>
      </c>
      <c r="O2613">
        <v>77866</v>
      </c>
      <c r="Q2613">
        <v>277</v>
      </c>
      <c r="R2613">
        <v>75</v>
      </c>
      <c r="S2613" t="s">
        <v>88</v>
      </c>
      <c r="T2613" t="s">
        <v>211</v>
      </c>
      <c r="U2613" t="s">
        <v>90</v>
      </c>
      <c r="V2613">
        <v>10240</v>
      </c>
      <c r="W2613">
        <v>768</v>
      </c>
      <c r="X2613" t="s">
        <v>218</v>
      </c>
      <c r="Y2613" t="s">
        <v>1076</v>
      </c>
      <c r="Z2613" t="s">
        <v>118</v>
      </c>
      <c r="AA2613">
        <v>1</v>
      </c>
      <c r="AB2613">
        <v>0</v>
      </c>
      <c r="AD2613">
        <v>0</v>
      </c>
      <c r="AE2613">
        <v>53</v>
      </c>
      <c r="AF2613" t="s">
        <v>119</v>
      </c>
      <c r="AG2613">
        <v>1</v>
      </c>
      <c r="AH2613">
        <v>1</v>
      </c>
      <c r="AI2613" t="s">
        <v>110</v>
      </c>
      <c r="AJ2613" t="s">
        <v>95</v>
      </c>
      <c r="AK2613">
        <v>2206</v>
      </c>
      <c r="AL2613">
        <v>239746</v>
      </c>
      <c r="AM2613">
        <v>4</v>
      </c>
      <c r="AN2613">
        <v>5</v>
      </c>
      <c r="AO2613">
        <v>2462</v>
      </c>
      <c r="AQ2613">
        <v>305245</v>
      </c>
      <c r="AR2613" t="s">
        <v>96</v>
      </c>
      <c r="AS2613">
        <v>99500</v>
      </c>
      <c r="AT2613">
        <v>1</v>
      </c>
      <c r="AU2613">
        <v>4096</v>
      </c>
      <c r="AV2613" t="s">
        <v>110</v>
      </c>
      <c r="AW2613">
        <v>14</v>
      </c>
      <c r="AX2613">
        <v>1600</v>
      </c>
      <c r="AY2613">
        <v>900</v>
      </c>
      <c r="AZ2613" t="s">
        <v>111</v>
      </c>
      <c r="BA2613" t="s">
        <v>133</v>
      </c>
      <c r="BB2613">
        <v>0</v>
      </c>
      <c r="BC2613" t="s">
        <v>501</v>
      </c>
      <c r="BD2613" t="s">
        <v>211</v>
      </c>
      <c r="BE2613" t="s">
        <v>218</v>
      </c>
      <c r="BF2613">
        <v>10240</v>
      </c>
      <c r="BG2613">
        <v>17443</v>
      </c>
      <c r="BH2613" t="s">
        <v>121</v>
      </c>
      <c r="BI2613" t="s">
        <v>122</v>
      </c>
      <c r="BJ2613" t="s">
        <v>113</v>
      </c>
      <c r="BK2613">
        <v>8</v>
      </c>
      <c r="BL2613">
        <v>31</v>
      </c>
      <c r="BM2613" t="s">
        <v>103</v>
      </c>
      <c r="BN2613">
        <v>0</v>
      </c>
      <c r="BO2613" t="s">
        <v>104</v>
      </c>
      <c r="BP2613" t="s">
        <v>105</v>
      </c>
      <c r="BQ2613">
        <v>0</v>
      </c>
      <c r="BR2613">
        <v>0</v>
      </c>
      <c r="BS2613" t="s">
        <v>115</v>
      </c>
      <c r="BT2613">
        <v>0</v>
      </c>
      <c r="BU2613">
        <v>500</v>
      </c>
      <c r="BV2613">
        <v>14313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11</v>
      </c>
      <c r="CE2613">
        <v>1</v>
      </c>
    </row>
    <row r="2614" spans="1:83" x14ac:dyDescent="0.3">
      <c r="A2614" t="s">
        <v>2731</v>
      </c>
      <c r="B2614" t="s">
        <v>84</v>
      </c>
      <c r="C2614" t="s">
        <v>148</v>
      </c>
      <c r="D2614" t="s">
        <v>513</v>
      </c>
      <c r="E2614" t="s">
        <v>1109</v>
      </c>
      <c r="F2614">
        <v>0</v>
      </c>
      <c r="G2614">
        <v>7</v>
      </c>
      <c r="H2614">
        <v>0</v>
      </c>
      <c r="J2614">
        <v>53447</v>
      </c>
      <c r="K2614">
        <v>1</v>
      </c>
      <c r="L2614">
        <v>1</v>
      </c>
      <c r="M2614">
        <v>1</v>
      </c>
      <c r="N2614">
        <v>107</v>
      </c>
      <c r="O2614">
        <v>138238</v>
      </c>
      <c r="P2614">
        <v>27</v>
      </c>
      <c r="Q2614">
        <v>138</v>
      </c>
      <c r="R2614">
        <v>134</v>
      </c>
      <c r="S2614" t="s">
        <v>88</v>
      </c>
      <c r="T2614" t="s">
        <v>89</v>
      </c>
      <c r="U2614" t="s">
        <v>90</v>
      </c>
      <c r="V2614">
        <v>10586</v>
      </c>
      <c r="W2614">
        <v>256</v>
      </c>
      <c r="X2614" t="s">
        <v>308</v>
      </c>
      <c r="Y2614" t="s">
        <v>515</v>
      </c>
      <c r="Z2614" t="s">
        <v>93</v>
      </c>
      <c r="AA2614">
        <v>1</v>
      </c>
      <c r="AB2614">
        <v>0</v>
      </c>
      <c r="AD2614">
        <v>0</v>
      </c>
      <c r="AE2614">
        <v>74</v>
      </c>
      <c r="AF2614" t="s">
        <v>119</v>
      </c>
      <c r="AG2614">
        <v>1</v>
      </c>
      <c r="AH2614">
        <v>1</v>
      </c>
      <c r="AI2614" t="s">
        <v>94</v>
      </c>
      <c r="AJ2614" t="s">
        <v>95</v>
      </c>
      <c r="AK2614">
        <v>4915</v>
      </c>
      <c r="AL2614">
        <v>317708</v>
      </c>
      <c r="AM2614">
        <v>4</v>
      </c>
      <c r="AN2614">
        <v>5</v>
      </c>
      <c r="AO2614">
        <v>2551</v>
      </c>
      <c r="AQ2614">
        <v>476940</v>
      </c>
      <c r="AR2614" t="s">
        <v>237</v>
      </c>
      <c r="AS2614">
        <v>275937</v>
      </c>
      <c r="AT2614">
        <v>0</v>
      </c>
      <c r="AU2614">
        <v>8192</v>
      </c>
      <c r="AV2614" t="s">
        <v>94</v>
      </c>
      <c r="AW2614">
        <v>20.100000000000001</v>
      </c>
      <c r="AX2614">
        <v>1680</v>
      </c>
      <c r="AY2614">
        <v>1050</v>
      </c>
      <c r="AZ2614" t="s">
        <v>94</v>
      </c>
      <c r="BA2614" t="s">
        <v>408</v>
      </c>
      <c r="BB2614">
        <v>4294967295</v>
      </c>
      <c r="BC2614" t="s">
        <v>516</v>
      </c>
      <c r="BD2614" t="s">
        <v>98</v>
      </c>
      <c r="BE2614" t="s">
        <v>517</v>
      </c>
      <c r="BF2614">
        <v>10586</v>
      </c>
      <c r="BG2614">
        <v>1176</v>
      </c>
      <c r="BH2614" t="s">
        <v>100</v>
      </c>
      <c r="BI2614" t="s">
        <v>101</v>
      </c>
      <c r="BJ2614" t="s">
        <v>113</v>
      </c>
      <c r="BK2614">
        <v>20</v>
      </c>
      <c r="BL2614">
        <v>83</v>
      </c>
      <c r="BM2614" t="s">
        <v>103</v>
      </c>
      <c r="BN2614">
        <v>0</v>
      </c>
      <c r="BO2614" t="s">
        <v>104</v>
      </c>
      <c r="BP2614" t="s">
        <v>105</v>
      </c>
      <c r="BQ2614">
        <v>0</v>
      </c>
      <c r="BR2614">
        <v>0</v>
      </c>
      <c r="BS2614" t="s">
        <v>105</v>
      </c>
      <c r="BT2614">
        <v>0</v>
      </c>
      <c r="BU2614">
        <v>142</v>
      </c>
      <c r="BV2614">
        <v>24513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1</v>
      </c>
      <c r="CE2614">
        <v>0</v>
      </c>
    </row>
    <row r="2615" spans="1:83" x14ac:dyDescent="0.3">
      <c r="A2615" t="s">
        <v>2148</v>
      </c>
      <c r="B2615" t="s">
        <v>84</v>
      </c>
      <c r="C2615" t="s">
        <v>148</v>
      </c>
      <c r="D2615" t="s">
        <v>419</v>
      </c>
      <c r="E2615" t="s">
        <v>1761</v>
      </c>
      <c r="F2615">
        <v>0</v>
      </c>
      <c r="G2615">
        <v>7</v>
      </c>
      <c r="H2615">
        <v>0</v>
      </c>
      <c r="J2615">
        <v>53447</v>
      </c>
      <c r="K2615">
        <v>1</v>
      </c>
      <c r="L2615">
        <v>1</v>
      </c>
      <c r="M2615">
        <v>1</v>
      </c>
      <c r="N2615">
        <v>88</v>
      </c>
      <c r="O2615">
        <v>20710</v>
      </c>
      <c r="P2615">
        <v>18</v>
      </c>
      <c r="Q2615">
        <v>117</v>
      </c>
      <c r="R2615">
        <v>115</v>
      </c>
      <c r="S2615" t="s">
        <v>88</v>
      </c>
      <c r="T2615" t="s">
        <v>89</v>
      </c>
      <c r="U2615" t="s">
        <v>90</v>
      </c>
      <c r="V2615">
        <v>17134</v>
      </c>
      <c r="W2615">
        <v>256</v>
      </c>
      <c r="X2615" t="s">
        <v>91</v>
      </c>
      <c r="Y2615" t="s">
        <v>92</v>
      </c>
      <c r="Z2615" t="s">
        <v>93</v>
      </c>
      <c r="AA2615">
        <v>1</v>
      </c>
      <c r="AB2615">
        <v>0</v>
      </c>
      <c r="AD2615">
        <v>0</v>
      </c>
      <c r="AE2615">
        <v>137</v>
      </c>
      <c r="AG2615">
        <v>1</v>
      </c>
      <c r="AH2615">
        <v>1</v>
      </c>
      <c r="AI2615" t="s">
        <v>110</v>
      </c>
      <c r="AJ2615" t="s">
        <v>95</v>
      </c>
      <c r="AK2615">
        <v>2206</v>
      </c>
      <c r="AL2615">
        <v>229904</v>
      </c>
      <c r="AM2615">
        <v>4</v>
      </c>
      <c r="AN2615">
        <v>5</v>
      </c>
      <c r="AO2615">
        <v>2321</v>
      </c>
      <c r="AQ2615">
        <v>114473</v>
      </c>
      <c r="AR2615" t="s">
        <v>120</v>
      </c>
      <c r="AS2615">
        <v>113045</v>
      </c>
      <c r="AT2615">
        <v>0</v>
      </c>
      <c r="AU2615">
        <v>4096</v>
      </c>
      <c r="AV2615" t="s">
        <v>110</v>
      </c>
      <c r="AW2615">
        <v>15.5</v>
      </c>
      <c r="AX2615">
        <v>1366</v>
      </c>
      <c r="AY2615">
        <v>768</v>
      </c>
      <c r="AZ2615" t="s">
        <v>111</v>
      </c>
      <c r="BB2615">
        <v>0</v>
      </c>
      <c r="BC2615" t="s">
        <v>244</v>
      </c>
      <c r="BD2615" t="s">
        <v>98</v>
      </c>
      <c r="BE2615" t="s">
        <v>99</v>
      </c>
      <c r="BF2615">
        <v>17134</v>
      </c>
      <c r="BG2615">
        <v>112</v>
      </c>
      <c r="BH2615" t="s">
        <v>100</v>
      </c>
      <c r="BI2615" t="s">
        <v>101</v>
      </c>
      <c r="BJ2615" t="s">
        <v>102</v>
      </c>
      <c r="BK2615">
        <v>17</v>
      </c>
      <c r="BL2615">
        <v>64</v>
      </c>
      <c r="BM2615" t="s">
        <v>103</v>
      </c>
      <c r="BN2615">
        <v>0</v>
      </c>
      <c r="BO2615" t="s">
        <v>104</v>
      </c>
      <c r="BP2615" t="s">
        <v>105</v>
      </c>
      <c r="BR2615">
        <v>0</v>
      </c>
      <c r="BS2615" t="s">
        <v>105</v>
      </c>
      <c r="BU2615">
        <v>554</v>
      </c>
      <c r="BV2615">
        <v>33060</v>
      </c>
      <c r="BW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3</v>
      </c>
      <c r="CE2615">
        <v>0</v>
      </c>
    </row>
    <row r="2616" spans="1:83" x14ac:dyDescent="0.3">
      <c r="A2616" t="s">
        <v>1760</v>
      </c>
      <c r="B2616" t="s">
        <v>84</v>
      </c>
      <c r="C2616" t="s">
        <v>148</v>
      </c>
      <c r="D2616" t="s">
        <v>86</v>
      </c>
      <c r="E2616" t="s">
        <v>1761</v>
      </c>
      <c r="F2616">
        <v>0</v>
      </c>
      <c r="G2616">
        <v>0</v>
      </c>
      <c r="H2616">
        <v>1</v>
      </c>
      <c r="J2616">
        <v>3025</v>
      </c>
      <c r="K2616">
        <v>3</v>
      </c>
      <c r="L2616">
        <v>1</v>
      </c>
      <c r="M2616">
        <v>1</v>
      </c>
      <c r="N2616">
        <v>201</v>
      </c>
      <c r="O2616">
        <v>66202</v>
      </c>
      <c r="Q2616">
        <v>267</v>
      </c>
      <c r="R2616">
        <v>251</v>
      </c>
      <c r="S2616" t="s">
        <v>88</v>
      </c>
      <c r="T2616" t="s">
        <v>89</v>
      </c>
      <c r="U2616" t="s">
        <v>90</v>
      </c>
      <c r="V2616">
        <v>17134</v>
      </c>
      <c r="W2616">
        <v>768</v>
      </c>
      <c r="X2616" t="s">
        <v>91</v>
      </c>
      <c r="Y2616" t="s">
        <v>92</v>
      </c>
      <c r="Z2616" t="s">
        <v>118</v>
      </c>
      <c r="AA2616">
        <v>1</v>
      </c>
      <c r="AB2616">
        <v>0</v>
      </c>
      <c r="AD2616">
        <v>0</v>
      </c>
      <c r="AE2616">
        <v>137</v>
      </c>
      <c r="AF2616" t="s">
        <v>119</v>
      </c>
      <c r="AG2616">
        <v>1</v>
      </c>
      <c r="AH2616">
        <v>1</v>
      </c>
      <c r="AI2616" t="s">
        <v>110</v>
      </c>
      <c r="AJ2616" t="s">
        <v>95</v>
      </c>
      <c r="AK2616">
        <v>2668</v>
      </c>
      <c r="AL2616">
        <v>171499</v>
      </c>
      <c r="AM2616">
        <v>4</v>
      </c>
      <c r="AN2616">
        <v>5</v>
      </c>
      <c r="AO2616">
        <v>3063</v>
      </c>
      <c r="AQ2616">
        <v>953869</v>
      </c>
      <c r="AR2616" t="s">
        <v>96</v>
      </c>
      <c r="AS2616">
        <v>926992</v>
      </c>
      <c r="AT2616">
        <v>0</v>
      </c>
      <c r="AU2616">
        <v>12288</v>
      </c>
      <c r="AV2616" t="s">
        <v>110</v>
      </c>
      <c r="AW2616">
        <v>15.5</v>
      </c>
      <c r="AX2616">
        <v>1920</v>
      </c>
      <c r="AY2616">
        <v>1080</v>
      </c>
      <c r="AZ2616" t="s">
        <v>111</v>
      </c>
      <c r="BB2616">
        <v>0</v>
      </c>
      <c r="BC2616" t="s">
        <v>200</v>
      </c>
      <c r="BD2616" t="s">
        <v>98</v>
      </c>
      <c r="BE2616" t="s">
        <v>99</v>
      </c>
      <c r="BF2616">
        <v>17134</v>
      </c>
      <c r="BG2616">
        <v>285</v>
      </c>
      <c r="BH2616" t="s">
        <v>157</v>
      </c>
      <c r="BI2616" t="s">
        <v>158</v>
      </c>
      <c r="BJ2616" t="s">
        <v>135</v>
      </c>
      <c r="BK2616">
        <v>35</v>
      </c>
      <c r="BL2616">
        <v>148</v>
      </c>
      <c r="BM2616" t="s">
        <v>123</v>
      </c>
      <c r="BN2616">
        <v>0</v>
      </c>
      <c r="BO2616" t="s">
        <v>104</v>
      </c>
      <c r="BP2616" t="s">
        <v>159</v>
      </c>
      <c r="BR2616">
        <v>0</v>
      </c>
      <c r="BS2616" t="s">
        <v>105</v>
      </c>
      <c r="BU2616">
        <v>628</v>
      </c>
      <c r="BV2616">
        <v>12300</v>
      </c>
      <c r="BW2616">
        <v>1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11</v>
      </c>
      <c r="CE2616">
        <v>0</v>
      </c>
    </row>
    <row r="2617" spans="1:83" x14ac:dyDescent="0.3">
      <c r="A2617" t="s">
        <v>2649</v>
      </c>
      <c r="B2617" t="s">
        <v>84</v>
      </c>
      <c r="C2617" t="s">
        <v>148</v>
      </c>
      <c r="D2617" t="s">
        <v>86</v>
      </c>
      <c r="E2617" t="s">
        <v>1761</v>
      </c>
      <c r="F2617">
        <v>0</v>
      </c>
      <c r="G2617">
        <v>7</v>
      </c>
      <c r="H2617">
        <v>0</v>
      </c>
      <c r="J2617">
        <v>53447</v>
      </c>
      <c r="K2617">
        <v>1</v>
      </c>
      <c r="L2617">
        <v>1</v>
      </c>
      <c r="M2617">
        <v>1</v>
      </c>
      <c r="N2617">
        <v>214</v>
      </c>
      <c r="O2617">
        <v>58607</v>
      </c>
      <c r="P2617">
        <v>50</v>
      </c>
      <c r="Q2617">
        <v>287</v>
      </c>
      <c r="R2617">
        <v>75</v>
      </c>
      <c r="S2617" t="s">
        <v>88</v>
      </c>
      <c r="T2617" t="s">
        <v>89</v>
      </c>
      <c r="U2617" t="s">
        <v>90</v>
      </c>
      <c r="V2617">
        <v>17134</v>
      </c>
      <c r="W2617">
        <v>256</v>
      </c>
      <c r="X2617" t="s">
        <v>91</v>
      </c>
      <c r="Y2617" t="s">
        <v>92</v>
      </c>
      <c r="Z2617" t="s">
        <v>93</v>
      </c>
      <c r="AA2617">
        <v>1</v>
      </c>
      <c r="AB2617">
        <v>0</v>
      </c>
      <c r="AD2617">
        <v>0</v>
      </c>
      <c r="AE2617">
        <v>137</v>
      </c>
      <c r="AG2617">
        <v>1</v>
      </c>
      <c r="AH2617">
        <v>1</v>
      </c>
      <c r="AI2617" t="s">
        <v>94</v>
      </c>
      <c r="AJ2617" t="s">
        <v>95</v>
      </c>
      <c r="AK2617">
        <v>4909</v>
      </c>
      <c r="AL2617">
        <v>317701</v>
      </c>
      <c r="AM2617">
        <v>4</v>
      </c>
      <c r="AN2617">
        <v>5</v>
      </c>
      <c r="AO2617">
        <v>2719</v>
      </c>
      <c r="AQ2617">
        <v>122104</v>
      </c>
      <c r="AR2617" t="s">
        <v>120</v>
      </c>
      <c r="AS2617">
        <v>121538</v>
      </c>
      <c r="AT2617">
        <v>0</v>
      </c>
      <c r="AU2617">
        <v>8192</v>
      </c>
      <c r="AV2617" t="s">
        <v>94</v>
      </c>
      <c r="AW2617">
        <v>23.8</v>
      </c>
      <c r="AX2617">
        <v>1920</v>
      </c>
      <c r="AY2617">
        <v>1080</v>
      </c>
      <c r="AZ2617" t="s">
        <v>94</v>
      </c>
      <c r="BB2617">
        <v>4294967295</v>
      </c>
      <c r="BC2617" t="s">
        <v>200</v>
      </c>
      <c r="BD2617" t="s">
        <v>98</v>
      </c>
      <c r="BE2617" t="s">
        <v>99</v>
      </c>
      <c r="BF2617">
        <v>17134</v>
      </c>
      <c r="BG2617">
        <v>285</v>
      </c>
      <c r="BH2617" t="s">
        <v>100</v>
      </c>
      <c r="BI2617" t="s">
        <v>101</v>
      </c>
      <c r="BJ2617" t="s">
        <v>248</v>
      </c>
      <c r="BK2617">
        <v>8</v>
      </c>
      <c r="BL2617">
        <v>31</v>
      </c>
      <c r="BM2617" t="s">
        <v>123</v>
      </c>
      <c r="BN2617">
        <v>0</v>
      </c>
      <c r="BO2617" t="s">
        <v>104</v>
      </c>
      <c r="BP2617" t="s">
        <v>225</v>
      </c>
      <c r="BR2617">
        <v>0</v>
      </c>
      <c r="BS2617" t="s">
        <v>105</v>
      </c>
      <c r="BU2617">
        <v>142</v>
      </c>
      <c r="BV2617">
        <v>52598</v>
      </c>
      <c r="BW2617">
        <v>0</v>
      </c>
      <c r="BY2617">
        <v>0</v>
      </c>
      <c r="BZ2617">
        <v>0</v>
      </c>
      <c r="CA2617">
        <v>0</v>
      </c>
      <c r="CB2617">
        <v>0</v>
      </c>
      <c r="CC2617">
        <v>1</v>
      </c>
      <c r="CD2617">
        <v>1</v>
      </c>
      <c r="CE2617">
        <v>1</v>
      </c>
    </row>
    <row r="2618" spans="1:83" x14ac:dyDescent="0.3">
      <c r="A2618" t="s">
        <v>2867</v>
      </c>
      <c r="B2618" t="s">
        <v>84</v>
      </c>
      <c r="C2618" t="s">
        <v>148</v>
      </c>
      <c r="D2618" t="s">
        <v>86</v>
      </c>
      <c r="E2618" t="s">
        <v>1761</v>
      </c>
      <c r="F2618">
        <v>0</v>
      </c>
      <c r="G2618">
        <v>7</v>
      </c>
      <c r="H2618">
        <v>0</v>
      </c>
      <c r="J2618">
        <v>53447</v>
      </c>
      <c r="K2618">
        <v>1</v>
      </c>
      <c r="L2618">
        <v>1</v>
      </c>
      <c r="M2618">
        <v>1</v>
      </c>
      <c r="N2618">
        <v>164</v>
      </c>
      <c r="O2618">
        <v>86899</v>
      </c>
      <c r="P2618">
        <v>27</v>
      </c>
      <c r="Q2618">
        <v>205</v>
      </c>
      <c r="R2618">
        <v>172</v>
      </c>
      <c r="S2618" t="s">
        <v>88</v>
      </c>
      <c r="T2618" t="s">
        <v>89</v>
      </c>
      <c r="U2618" t="s">
        <v>90</v>
      </c>
      <c r="V2618">
        <v>17134</v>
      </c>
      <c r="W2618">
        <v>256</v>
      </c>
      <c r="X2618" t="s">
        <v>91</v>
      </c>
      <c r="Y2618" t="s">
        <v>92</v>
      </c>
      <c r="Z2618" t="s">
        <v>93</v>
      </c>
      <c r="AA2618">
        <v>1</v>
      </c>
      <c r="AB2618">
        <v>0</v>
      </c>
      <c r="AD2618">
        <v>0</v>
      </c>
      <c r="AE2618">
        <v>137</v>
      </c>
      <c r="AF2618" t="s">
        <v>119</v>
      </c>
      <c r="AG2618">
        <v>1</v>
      </c>
      <c r="AH2618">
        <v>1</v>
      </c>
      <c r="AI2618" t="s">
        <v>94</v>
      </c>
      <c r="AJ2618" t="s">
        <v>95</v>
      </c>
      <c r="AK2618">
        <v>1980</v>
      </c>
      <c r="AL2618">
        <v>317708</v>
      </c>
      <c r="AM2618">
        <v>8</v>
      </c>
      <c r="AN2618">
        <v>5</v>
      </c>
      <c r="AO2618">
        <v>2891</v>
      </c>
      <c r="AQ2618">
        <v>476937</v>
      </c>
      <c r="AR2618" t="s">
        <v>96</v>
      </c>
      <c r="AS2618">
        <v>249017</v>
      </c>
      <c r="AT2618">
        <v>0</v>
      </c>
      <c r="AU2618">
        <v>8192</v>
      </c>
      <c r="AV2618" t="s">
        <v>94</v>
      </c>
      <c r="AW2618">
        <v>13.3</v>
      </c>
      <c r="AX2618">
        <v>1024</v>
      </c>
      <c r="AY2618">
        <v>768</v>
      </c>
      <c r="AZ2618" t="s">
        <v>94</v>
      </c>
      <c r="BB2618">
        <v>4294967295</v>
      </c>
      <c r="BC2618" t="s">
        <v>200</v>
      </c>
      <c r="BD2618" t="s">
        <v>98</v>
      </c>
      <c r="BE2618" t="s">
        <v>99</v>
      </c>
      <c r="BF2618">
        <v>17134</v>
      </c>
      <c r="BG2618">
        <v>285</v>
      </c>
      <c r="BH2618" t="s">
        <v>100</v>
      </c>
      <c r="BI2618" t="s">
        <v>101</v>
      </c>
      <c r="BJ2618" t="s">
        <v>102</v>
      </c>
      <c r="BK2618">
        <v>27</v>
      </c>
      <c r="BL2618">
        <v>120</v>
      </c>
      <c r="BM2618" t="s">
        <v>123</v>
      </c>
      <c r="BN2618">
        <v>0</v>
      </c>
      <c r="BO2618" t="s">
        <v>104</v>
      </c>
      <c r="BP2618" t="s">
        <v>124</v>
      </c>
      <c r="BQ2618">
        <v>0</v>
      </c>
      <c r="BR2618">
        <v>0</v>
      </c>
      <c r="BS2618" t="s">
        <v>105</v>
      </c>
      <c r="BT2618">
        <v>0</v>
      </c>
      <c r="BU2618">
        <v>142</v>
      </c>
      <c r="BV2618">
        <v>33357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15</v>
      </c>
      <c r="CE2618">
        <v>0</v>
      </c>
    </row>
    <row r="2619" spans="1:83" x14ac:dyDescent="0.3">
      <c r="A2619" t="s">
        <v>3118</v>
      </c>
      <c r="B2619" t="s">
        <v>84</v>
      </c>
      <c r="C2619" t="s">
        <v>148</v>
      </c>
      <c r="D2619" t="s">
        <v>86</v>
      </c>
      <c r="E2619" t="s">
        <v>1761</v>
      </c>
      <c r="F2619">
        <v>0</v>
      </c>
      <c r="G2619">
        <v>7</v>
      </c>
      <c r="H2619">
        <v>0</v>
      </c>
      <c r="J2619">
        <v>53447</v>
      </c>
      <c r="K2619">
        <v>1</v>
      </c>
      <c r="L2619">
        <v>1</v>
      </c>
      <c r="M2619">
        <v>1</v>
      </c>
      <c r="N2619">
        <v>59</v>
      </c>
      <c r="O2619">
        <v>13369</v>
      </c>
      <c r="P2619">
        <v>27</v>
      </c>
      <c r="Q2619">
        <v>77</v>
      </c>
      <c r="R2619">
        <v>7</v>
      </c>
      <c r="S2619" t="s">
        <v>88</v>
      </c>
      <c r="T2619" t="s">
        <v>89</v>
      </c>
      <c r="U2619" t="s">
        <v>90</v>
      </c>
      <c r="V2619">
        <v>14393</v>
      </c>
      <c r="W2619">
        <v>256</v>
      </c>
      <c r="X2619" t="s">
        <v>142</v>
      </c>
      <c r="Y2619" t="s">
        <v>2740</v>
      </c>
      <c r="Z2619" t="s">
        <v>93</v>
      </c>
      <c r="AA2619">
        <v>1</v>
      </c>
      <c r="AB2619">
        <v>0</v>
      </c>
      <c r="AD2619">
        <v>0</v>
      </c>
      <c r="AE2619">
        <v>98</v>
      </c>
      <c r="AF2619" t="s">
        <v>119</v>
      </c>
      <c r="AG2619">
        <v>1</v>
      </c>
      <c r="AH2619">
        <v>1</v>
      </c>
      <c r="AI2619" t="s">
        <v>110</v>
      </c>
      <c r="AJ2619" t="s">
        <v>95</v>
      </c>
      <c r="AK2619">
        <v>1443</v>
      </c>
      <c r="AL2619">
        <v>328509</v>
      </c>
      <c r="AM2619">
        <v>2</v>
      </c>
      <c r="AN2619">
        <v>5</v>
      </c>
      <c r="AO2619">
        <v>3424</v>
      </c>
      <c r="AQ2619">
        <v>305245</v>
      </c>
      <c r="AR2619" t="s">
        <v>103</v>
      </c>
      <c r="AS2619">
        <v>49900</v>
      </c>
      <c r="AT2619">
        <v>0</v>
      </c>
      <c r="AU2619">
        <v>4096</v>
      </c>
      <c r="AV2619" t="s">
        <v>132</v>
      </c>
      <c r="AW2619">
        <v>15.5</v>
      </c>
      <c r="AX2619">
        <v>1280</v>
      </c>
      <c r="AY2619">
        <v>720</v>
      </c>
      <c r="AZ2619" t="s">
        <v>111</v>
      </c>
      <c r="BB2619">
        <v>0</v>
      </c>
      <c r="BC2619" t="s">
        <v>2741</v>
      </c>
      <c r="BD2619" t="s">
        <v>98</v>
      </c>
      <c r="BE2619" t="s">
        <v>145</v>
      </c>
      <c r="BF2619">
        <v>14393</v>
      </c>
      <c r="BG2619">
        <v>2125</v>
      </c>
      <c r="BH2619" t="s">
        <v>100</v>
      </c>
      <c r="BI2619" t="s">
        <v>101</v>
      </c>
      <c r="BJ2619" t="s">
        <v>113</v>
      </c>
      <c r="BK2619">
        <v>8</v>
      </c>
      <c r="BL2619">
        <v>31</v>
      </c>
      <c r="BM2619" t="s">
        <v>103</v>
      </c>
      <c r="BN2619">
        <v>0</v>
      </c>
      <c r="BO2619" t="s">
        <v>194</v>
      </c>
      <c r="BP2619" t="s">
        <v>105</v>
      </c>
      <c r="BR2619">
        <v>0</v>
      </c>
      <c r="BS2619" t="s">
        <v>105</v>
      </c>
      <c r="BU2619">
        <v>355</v>
      </c>
      <c r="BV2619">
        <v>20394</v>
      </c>
      <c r="BW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11</v>
      </c>
      <c r="CE2619">
        <v>1</v>
      </c>
    </row>
    <row r="2620" spans="1:83" x14ac:dyDescent="0.3">
      <c r="A2620" t="s">
        <v>4177</v>
      </c>
      <c r="B2620" t="s">
        <v>84</v>
      </c>
      <c r="C2620" t="s">
        <v>148</v>
      </c>
      <c r="D2620" t="s">
        <v>86</v>
      </c>
      <c r="E2620" t="s">
        <v>1761</v>
      </c>
      <c r="F2620">
        <v>0</v>
      </c>
      <c r="G2620">
        <v>7</v>
      </c>
      <c r="H2620">
        <v>0</v>
      </c>
      <c r="J2620">
        <v>53447</v>
      </c>
      <c r="K2620">
        <v>1</v>
      </c>
      <c r="L2620">
        <v>1</v>
      </c>
      <c r="M2620">
        <v>1</v>
      </c>
      <c r="N2620">
        <v>168</v>
      </c>
      <c r="O2620">
        <v>126709</v>
      </c>
      <c r="P2620">
        <v>27</v>
      </c>
      <c r="Q2620">
        <v>89</v>
      </c>
      <c r="R2620">
        <v>88</v>
      </c>
      <c r="S2620" t="s">
        <v>88</v>
      </c>
      <c r="T2620" t="s">
        <v>211</v>
      </c>
      <c r="U2620" t="s">
        <v>90</v>
      </c>
      <c r="V2620">
        <v>16299</v>
      </c>
      <c r="W2620">
        <v>768</v>
      </c>
      <c r="X2620" t="s">
        <v>153</v>
      </c>
      <c r="Y2620" t="s">
        <v>236</v>
      </c>
      <c r="Z2620" t="s">
        <v>118</v>
      </c>
      <c r="AA2620">
        <v>1</v>
      </c>
      <c r="AB2620">
        <v>0</v>
      </c>
      <c r="AD2620">
        <v>0</v>
      </c>
      <c r="AE2620">
        <v>117</v>
      </c>
      <c r="AF2620" t="s">
        <v>119</v>
      </c>
      <c r="AG2620">
        <v>1</v>
      </c>
      <c r="AH2620">
        <v>1</v>
      </c>
      <c r="AI2620" t="s">
        <v>164</v>
      </c>
      <c r="AJ2620" t="s">
        <v>95</v>
      </c>
      <c r="AK2620">
        <v>585</v>
      </c>
      <c r="AL2620">
        <v>275768</v>
      </c>
      <c r="AM2620">
        <v>4</v>
      </c>
      <c r="AN2620">
        <v>5</v>
      </c>
      <c r="AO2620">
        <v>1850</v>
      </c>
      <c r="AQ2620">
        <v>29820</v>
      </c>
      <c r="AR2620" t="s">
        <v>120</v>
      </c>
      <c r="AS2620">
        <v>29202</v>
      </c>
      <c r="AT2620">
        <v>0</v>
      </c>
      <c r="AU2620">
        <v>1024</v>
      </c>
      <c r="AV2620" t="s">
        <v>94</v>
      </c>
      <c r="AW2620">
        <v>10.3</v>
      </c>
      <c r="AX2620">
        <v>1280</v>
      </c>
      <c r="AY2620">
        <v>800</v>
      </c>
      <c r="AZ2620" t="s">
        <v>165</v>
      </c>
      <c r="BA2620" t="s">
        <v>133</v>
      </c>
      <c r="BB2620">
        <v>256</v>
      </c>
      <c r="BC2620" t="s">
        <v>155</v>
      </c>
      <c r="BD2620" t="s">
        <v>211</v>
      </c>
      <c r="BE2620" t="s">
        <v>205</v>
      </c>
      <c r="BF2620">
        <v>16299</v>
      </c>
      <c r="BG2620">
        <v>431</v>
      </c>
      <c r="BH2620" t="s">
        <v>121</v>
      </c>
      <c r="BI2620" t="s">
        <v>122</v>
      </c>
      <c r="BJ2620" t="s">
        <v>146</v>
      </c>
      <c r="BK2620">
        <v>14</v>
      </c>
      <c r="BL2620">
        <v>49</v>
      </c>
      <c r="BM2620" t="s">
        <v>103</v>
      </c>
      <c r="BN2620">
        <v>0</v>
      </c>
      <c r="BO2620" t="s">
        <v>104</v>
      </c>
      <c r="BP2620" t="s">
        <v>159</v>
      </c>
      <c r="BR2620">
        <v>0</v>
      </c>
      <c r="BS2620" t="s">
        <v>105</v>
      </c>
      <c r="BT2620">
        <v>0</v>
      </c>
      <c r="BU2620">
        <v>142</v>
      </c>
      <c r="BV2620">
        <v>6585</v>
      </c>
      <c r="BW2620">
        <v>1</v>
      </c>
      <c r="BX2620">
        <v>0</v>
      </c>
      <c r="BY2620">
        <v>0</v>
      </c>
      <c r="BZ2620">
        <v>1</v>
      </c>
      <c r="CA2620">
        <v>0</v>
      </c>
      <c r="CB2620">
        <v>1</v>
      </c>
      <c r="CC2620">
        <v>0</v>
      </c>
      <c r="CD2620">
        <v>11</v>
      </c>
      <c r="CE2620">
        <v>0</v>
      </c>
    </row>
    <row r="2621" spans="1:83" x14ac:dyDescent="0.3">
      <c r="A2621" t="s">
        <v>4400</v>
      </c>
      <c r="B2621" t="s">
        <v>84</v>
      </c>
      <c r="C2621" t="s">
        <v>148</v>
      </c>
      <c r="D2621" t="s">
        <v>86</v>
      </c>
      <c r="E2621" t="s">
        <v>1761</v>
      </c>
      <c r="F2621">
        <v>0</v>
      </c>
      <c r="G2621">
        <v>7</v>
      </c>
      <c r="H2621">
        <v>0</v>
      </c>
      <c r="J2621">
        <v>53447</v>
      </c>
      <c r="K2621">
        <v>1</v>
      </c>
      <c r="L2621">
        <v>1</v>
      </c>
      <c r="M2621">
        <v>1</v>
      </c>
      <c r="N2621">
        <v>112</v>
      </c>
      <c r="O2621">
        <v>11950</v>
      </c>
      <c r="Q2621">
        <v>277</v>
      </c>
      <c r="R2621">
        <v>75</v>
      </c>
      <c r="S2621" t="s">
        <v>88</v>
      </c>
      <c r="T2621" t="s">
        <v>89</v>
      </c>
      <c r="U2621" t="s">
        <v>90</v>
      </c>
      <c r="V2621">
        <v>17134</v>
      </c>
      <c r="W2621">
        <v>256</v>
      </c>
      <c r="X2621" t="s">
        <v>91</v>
      </c>
      <c r="Y2621" t="s">
        <v>92</v>
      </c>
      <c r="Z2621" t="s">
        <v>93</v>
      </c>
      <c r="AA2621">
        <v>1</v>
      </c>
      <c r="AB2621">
        <v>0</v>
      </c>
      <c r="AD2621">
        <v>0</v>
      </c>
      <c r="AE2621">
        <v>137</v>
      </c>
      <c r="AF2621" t="s">
        <v>119</v>
      </c>
      <c r="AG2621">
        <v>1</v>
      </c>
      <c r="AH2621">
        <v>1</v>
      </c>
      <c r="AI2621" t="s">
        <v>110</v>
      </c>
      <c r="AJ2621" t="s">
        <v>95</v>
      </c>
      <c r="AK2621">
        <v>2668</v>
      </c>
      <c r="AL2621">
        <v>35266</v>
      </c>
      <c r="AM2621">
        <v>8</v>
      </c>
      <c r="AN2621">
        <v>5</v>
      </c>
      <c r="AO2621">
        <v>2942</v>
      </c>
      <c r="AQ2621">
        <v>457862</v>
      </c>
      <c r="AR2621" t="s">
        <v>120</v>
      </c>
      <c r="AS2621">
        <v>456383</v>
      </c>
      <c r="AT2621">
        <v>0</v>
      </c>
      <c r="AU2621">
        <v>16384</v>
      </c>
      <c r="AV2621" t="s">
        <v>110</v>
      </c>
      <c r="AW2621">
        <v>15.6</v>
      </c>
      <c r="AX2621">
        <v>1920</v>
      </c>
      <c r="AY2621">
        <v>1080</v>
      </c>
      <c r="AZ2621" t="s">
        <v>111</v>
      </c>
      <c r="BB2621">
        <v>0</v>
      </c>
      <c r="BC2621" t="s">
        <v>200</v>
      </c>
      <c r="BD2621" t="s">
        <v>98</v>
      </c>
      <c r="BE2621" t="s">
        <v>99</v>
      </c>
      <c r="BF2621">
        <v>17134</v>
      </c>
      <c r="BG2621">
        <v>285</v>
      </c>
      <c r="BH2621" t="s">
        <v>100</v>
      </c>
      <c r="BI2621" t="s">
        <v>101</v>
      </c>
      <c r="BJ2621" t="s">
        <v>146</v>
      </c>
      <c r="BK2621">
        <v>7</v>
      </c>
      <c r="BL2621">
        <v>30</v>
      </c>
      <c r="BM2621" t="s">
        <v>123</v>
      </c>
      <c r="BN2621">
        <v>0</v>
      </c>
      <c r="BO2621" t="s">
        <v>104</v>
      </c>
      <c r="BP2621" t="s">
        <v>105</v>
      </c>
      <c r="BR2621">
        <v>0</v>
      </c>
      <c r="BS2621" t="s">
        <v>105</v>
      </c>
      <c r="BU2621">
        <v>628</v>
      </c>
      <c r="BV2621">
        <v>19293</v>
      </c>
      <c r="BW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11</v>
      </c>
      <c r="CE2621">
        <v>1</v>
      </c>
    </row>
    <row r="2622" spans="1:83" x14ac:dyDescent="0.3">
      <c r="A2622" t="s">
        <v>2138</v>
      </c>
      <c r="B2622" t="s">
        <v>84</v>
      </c>
      <c r="C2622" t="s">
        <v>870</v>
      </c>
      <c r="D2622" t="s">
        <v>86</v>
      </c>
      <c r="E2622" t="s">
        <v>1761</v>
      </c>
      <c r="F2622">
        <v>0</v>
      </c>
      <c r="G2622">
        <v>7</v>
      </c>
      <c r="H2622">
        <v>0</v>
      </c>
      <c r="J2622">
        <v>22728</v>
      </c>
      <c r="K2622">
        <v>2</v>
      </c>
      <c r="L2622">
        <v>1</v>
      </c>
      <c r="M2622">
        <v>1</v>
      </c>
      <c r="N2622">
        <v>45</v>
      </c>
      <c r="O2622">
        <v>128739</v>
      </c>
      <c r="Q2622">
        <v>63</v>
      </c>
      <c r="R2622">
        <v>219</v>
      </c>
      <c r="S2622" t="s">
        <v>88</v>
      </c>
      <c r="T2622" t="s">
        <v>89</v>
      </c>
      <c r="U2622" t="s">
        <v>90</v>
      </c>
      <c r="V2622">
        <v>17134</v>
      </c>
      <c r="W2622">
        <v>256</v>
      </c>
      <c r="X2622" t="s">
        <v>91</v>
      </c>
      <c r="Y2622" t="s">
        <v>92</v>
      </c>
      <c r="Z2622" t="s">
        <v>93</v>
      </c>
      <c r="AA2622">
        <v>1</v>
      </c>
      <c r="AB2622">
        <v>0</v>
      </c>
      <c r="AE2622">
        <v>137</v>
      </c>
      <c r="AG2622">
        <v>1</v>
      </c>
      <c r="AH2622">
        <v>1</v>
      </c>
      <c r="AI2622" t="s">
        <v>110</v>
      </c>
      <c r="AJ2622" t="s">
        <v>95</v>
      </c>
      <c r="AK2622">
        <v>4730</v>
      </c>
      <c r="AL2622">
        <v>311815</v>
      </c>
      <c r="AM2622">
        <v>4</v>
      </c>
      <c r="AN2622">
        <v>5</v>
      </c>
      <c r="AO2622">
        <v>2321</v>
      </c>
      <c r="AQ2622">
        <v>476940</v>
      </c>
      <c r="AR2622" t="s">
        <v>96</v>
      </c>
      <c r="AS2622">
        <v>466077</v>
      </c>
      <c r="AT2622">
        <v>0</v>
      </c>
      <c r="AU2622">
        <v>4096</v>
      </c>
      <c r="AV2622" t="s">
        <v>110</v>
      </c>
      <c r="AW2622">
        <v>14</v>
      </c>
      <c r="AX2622">
        <v>1280</v>
      </c>
      <c r="AY2622">
        <v>1024</v>
      </c>
      <c r="AZ2622" t="s">
        <v>111</v>
      </c>
      <c r="BB2622">
        <v>0</v>
      </c>
      <c r="BC2622" t="s">
        <v>200</v>
      </c>
      <c r="BD2622" t="s">
        <v>98</v>
      </c>
      <c r="BE2622" t="s">
        <v>99</v>
      </c>
      <c r="BF2622">
        <v>17134</v>
      </c>
      <c r="BG2622">
        <v>285</v>
      </c>
      <c r="BH2622" t="s">
        <v>100</v>
      </c>
      <c r="BI2622" t="s">
        <v>101</v>
      </c>
      <c r="BJ2622" t="s">
        <v>102</v>
      </c>
      <c r="BK2622">
        <v>9</v>
      </c>
      <c r="BL2622">
        <v>34</v>
      </c>
      <c r="BM2622" t="s">
        <v>123</v>
      </c>
      <c r="BN2622">
        <v>0</v>
      </c>
      <c r="BO2622" t="s">
        <v>104</v>
      </c>
      <c r="BP2622" t="s">
        <v>105</v>
      </c>
      <c r="BR2622">
        <v>0</v>
      </c>
      <c r="BS2622" t="s">
        <v>105</v>
      </c>
      <c r="BU2622">
        <v>897</v>
      </c>
      <c r="BV2622">
        <v>7271</v>
      </c>
      <c r="BW2622">
        <v>1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10</v>
      </c>
      <c r="CE2622">
        <v>0</v>
      </c>
    </row>
    <row r="2623" spans="1:83" x14ac:dyDescent="0.3">
      <c r="A2623" t="s">
        <v>1362</v>
      </c>
      <c r="B2623" t="s">
        <v>84</v>
      </c>
      <c r="C2623" t="s">
        <v>148</v>
      </c>
      <c r="D2623" t="s">
        <v>208</v>
      </c>
      <c r="E2623" t="s">
        <v>961</v>
      </c>
      <c r="F2623">
        <v>0</v>
      </c>
      <c r="G2623">
        <v>7</v>
      </c>
      <c r="H2623">
        <v>0</v>
      </c>
      <c r="J2623">
        <v>46567</v>
      </c>
      <c r="K2623">
        <v>2</v>
      </c>
      <c r="L2623">
        <v>2</v>
      </c>
      <c r="M2623">
        <v>1</v>
      </c>
      <c r="N2623">
        <v>60</v>
      </c>
      <c r="O2623">
        <v>88592</v>
      </c>
      <c r="P2623">
        <v>27</v>
      </c>
      <c r="Q2623">
        <v>240</v>
      </c>
      <c r="R2623">
        <v>233</v>
      </c>
      <c r="S2623" t="s">
        <v>210</v>
      </c>
      <c r="T2623" t="s">
        <v>89</v>
      </c>
      <c r="U2623" t="s">
        <v>212</v>
      </c>
      <c r="V2623">
        <v>9600</v>
      </c>
      <c r="W2623">
        <v>768</v>
      </c>
      <c r="X2623" t="s">
        <v>213</v>
      </c>
      <c r="Y2623" t="s">
        <v>685</v>
      </c>
      <c r="Z2623" t="s">
        <v>118</v>
      </c>
      <c r="AA2623">
        <v>1</v>
      </c>
      <c r="AB2623">
        <v>0</v>
      </c>
      <c r="AD2623">
        <v>0</v>
      </c>
      <c r="AE2623">
        <v>333</v>
      </c>
      <c r="AF2623" t="s">
        <v>119</v>
      </c>
      <c r="AG2623">
        <v>1</v>
      </c>
      <c r="AH2623">
        <v>1</v>
      </c>
      <c r="AI2623" t="s">
        <v>110</v>
      </c>
      <c r="AJ2623" t="s">
        <v>95</v>
      </c>
      <c r="AK2623">
        <v>2206</v>
      </c>
      <c r="AL2623">
        <v>228975</v>
      </c>
      <c r="AM2623">
        <v>4</v>
      </c>
      <c r="AN2623">
        <v>5</v>
      </c>
      <c r="AO2623">
        <v>2321</v>
      </c>
      <c r="AQ2623">
        <v>476940</v>
      </c>
      <c r="AR2623" t="s">
        <v>96</v>
      </c>
      <c r="AS2623">
        <v>450952</v>
      </c>
      <c r="AT2623">
        <v>0</v>
      </c>
      <c r="AU2623">
        <v>4096</v>
      </c>
      <c r="AV2623" t="s">
        <v>110</v>
      </c>
      <c r="AW2623">
        <v>15.3</v>
      </c>
      <c r="AX2623">
        <v>1366</v>
      </c>
      <c r="AY2623">
        <v>768</v>
      </c>
      <c r="AZ2623" t="s">
        <v>111</v>
      </c>
      <c r="BB2623">
        <v>0</v>
      </c>
      <c r="BC2623" t="s">
        <v>1363</v>
      </c>
      <c r="BD2623" t="s">
        <v>98</v>
      </c>
      <c r="BE2623" t="s">
        <v>145</v>
      </c>
      <c r="BF2623">
        <v>14393</v>
      </c>
      <c r="BG2623">
        <v>693</v>
      </c>
      <c r="BH2623" t="s">
        <v>121</v>
      </c>
      <c r="BI2623" t="s">
        <v>122</v>
      </c>
      <c r="BJ2623" t="s">
        <v>441</v>
      </c>
      <c r="BK2623">
        <v>9</v>
      </c>
      <c r="BL2623">
        <v>34</v>
      </c>
      <c r="BM2623" t="s">
        <v>123</v>
      </c>
      <c r="BN2623">
        <v>0</v>
      </c>
      <c r="BO2623" t="s">
        <v>104</v>
      </c>
      <c r="BP2623" t="s">
        <v>105</v>
      </c>
      <c r="BR2623">
        <v>0</v>
      </c>
      <c r="BS2623" t="s">
        <v>105</v>
      </c>
      <c r="BU2623">
        <v>554</v>
      </c>
      <c r="BV2623">
        <v>33146</v>
      </c>
      <c r="BW2623">
        <v>1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15</v>
      </c>
      <c r="CE2623">
        <v>1</v>
      </c>
    </row>
    <row r="2624" spans="1:83" x14ac:dyDescent="0.3">
      <c r="A2624" t="s">
        <v>5493</v>
      </c>
      <c r="B2624" t="s">
        <v>182</v>
      </c>
      <c r="C2624" t="s">
        <v>148</v>
      </c>
      <c r="D2624" t="s">
        <v>208</v>
      </c>
      <c r="E2624" t="s">
        <v>961</v>
      </c>
      <c r="F2624">
        <v>0</v>
      </c>
      <c r="G2624">
        <v>7</v>
      </c>
      <c r="H2624">
        <v>0</v>
      </c>
      <c r="J2624">
        <v>28587</v>
      </c>
      <c r="K2624">
        <v>2</v>
      </c>
      <c r="L2624">
        <v>2</v>
      </c>
      <c r="M2624">
        <v>0</v>
      </c>
      <c r="N2624">
        <v>171</v>
      </c>
      <c r="O2624">
        <v>124736</v>
      </c>
      <c r="Q2624">
        <v>211</v>
      </c>
      <c r="R2624">
        <v>182</v>
      </c>
      <c r="S2624" t="s">
        <v>185</v>
      </c>
      <c r="T2624" t="s">
        <v>89</v>
      </c>
      <c r="U2624" t="s">
        <v>186</v>
      </c>
      <c r="V2624">
        <v>7601</v>
      </c>
      <c r="W2624">
        <v>768</v>
      </c>
      <c r="X2624" t="s">
        <v>185</v>
      </c>
      <c r="Y2624" t="s">
        <v>3834</v>
      </c>
      <c r="Z2624" t="s">
        <v>188</v>
      </c>
      <c r="AA2624">
        <v>1</v>
      </c>
      <c r="AB2624">
        <v>0</v>
      </c>
      <c r="AD2624">
        <v>0</v>
      </c>
      <c r="AE2624">
        <v>337</v>
      </c>
      <c r="AH2624">
        <v>1</v>
      </c>
      <c r="AI2624" t="s">
        <v>94</v>
      </c>
      <c r="AJ2624" t="s">
        <v>95</v>
      </c>
      <c r="AK2624">
        <v>3799</v>
      </c>
      <c r="AL2624">
        <v>340789</v>
      </c>
      <c r="AM2624">
        <v>8</v>
      </c>
      <c r="AN2624">
        <v>5</v>
      </c>
      <c r="AO2624">
        <v>2827</v>
      </c>
      <c r="AP2624" t="s">
        <v>4014</v>
      </c>
      <c r="AQ2624">
        <v>1907729</v>
      </c>
      <c r="AR2624" t="s">
        <v>237</v>
      </c>
      <c r="AS2624">
        <v>945108</v>
      </c>
      <c r="AT2624">
        <v>0</v>
      </c>
      <c r="AU2624">
        <v>8192</v>
      </c>
      <c r="AV2624" t="s">
        <v>94</v>
      </c>
      <c r="AW2624">
        <v>22</v>
      </c>
      <c r="AX2624">
        <v>1680</v>
      </c>
      <c r="AY2624">
        <v>1050</v>
      </c>
      <c r="AZ2624" t="s">
        <v>241</v>
      </c>
      <c r="BC2624" t="s">
        <v>638</v>
      </c>
      <c r="BD2624" t="s">
        <v>98</v>
      </c>
      <c r="BE2624" t="s">
        <v>145</v>
      </c>
      <c r="BF2624">
        <v>14393</v>
      </c>
      <c r="BG2624">
        <v>1066</v>
      </c>
      <c r="BH2624" t="s">
        <v>121</v>
      </c>
      <c r="BI2624" t="s">
        <v>122</v>
      </c>
      <c r="BJ2624" t="s">
        <v>135</v>
      </c>
      <c r="BK2624">
        <v>29</v>
      </c>
      <c r="BL2624">
        <v>125</v>
      </c>
      <c r="BM2624" t="s">
        <v>206</v>
      </c>
      <c r="BN2624">
        <v>0</v>
      </c>
      <c r="BO2624" t="s">
        <v>104</v>
      </c>
      <c r="BP2624" t="s">
        <v>105</v>
      </c>
      <c r="BQ2624">
        <v>0</v>
      </c>
      <c r="BR2624">
        <v>0</v>
      </c>
      <c r="BS2624" t="s">
        <v>105</v>
      </c>
      <c r="BT2624">
        <v>0</v>
      </c>
      <c r="BU2624">
        <v>142</v>
      </c>
      <c r="BV2624">
        <v>51066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3</v>
      </c>
      <c r="CE2624">
        <v>0</v>
      </c>
    </row>
    <row r="2625" spans="1:83" x14ac:dyDescent="0.3">
      <c r="A2625" t="s">
        <v>3937</v>
      </c>
      <c r="B2625" t="s">
        <v>84</v>
      </c>
      <c r="C2625" t="s">
        <v>148</v>
      </c>
      <c r="D2625" t="s">
        <v>419</v>
      </c>
      <c r="E2625" t="s">
        <v>961</v>
      </c>
      <c r="F2625">
        <v>0</v>
      </c>
      <c r="G2625">
        <v>7</v>
      </c>
      <c r="H2625">
        <v>0</v>
      </c>
      <c r="J2625">
        <v>53447</v>
      </c>
      <c r="K2625">
        <v>1</v>
      </c>
      <c r="L2625">
        <v>1</v>
      </c>
      <c r="M2625">
        <v>1</v>
      </c>
      <c r="N2625">
        <v>177</v>
      </c>
      <c r="O2625">
        <v>69097</v>
      </c>
      <c r="P2625">
        <v>18</v>
      </c>
      <c r="Q2625">
        <v>251</v>
      </c>
      <c r="R2625">
        <v>239</v>
      </c>
      <c r="S2625" t="s">
        <v>88</v>
      </c>
      <c r="T2625" t="s">
        <v>89</v>
      </c>
      <c r="U2625" t="s">
        <v>90</v>
      </c>
      <c r="V2625">
        <v>14393</v>
      </c>
      <c r="W2625">
        <v>256</v>
      </c>
      <c r="X2625" t="s">
        <v>142</v>
      </c>
      <c r="Y2625" t="s">
        <v>324</v>
      </c>
      <c r="Z2625" t="s">
        <v>93</v>
      </c>
      <c r="AA2625">
        <v>1</v>
      </c>
      <c r="AB2625">
        <v>0</v>
      </c>
      <c r="AD2625">
        <v>0</v>
      </c>
      <c r="AE2625">
        <v>103</v>
      </c>
      <c r="AF2625" t="s">
        <v>119</v>
      </c>
      <c r="AG2625">
        <v>1</v>
      </c>
      <c r="AH2625">
        <v>1</v>
      </c>
      <c r="AI2625" t="s">
        <v>164</v>
      </c>
      <c r="AJ2625" t="s">
        <v>95</v>
      </c>
      <c r="AK2625">
        <v>2668</v>
      </c>
      <c r="AL2625">
        <v>171346</v>
      </c>
      <c r="AM2625">
        <v>4</v>
      </c>
      <c r="AN2625">
        <v>5</v>
      </c>
      <c r="AO2625">
        <v>2660</v>
      </c>
      <c r="AQ2625">
        <v>244198</v>
      </c>
      <c r="AR2625" t="s">
        <v>120</v>
      </c>
      <c r="AS2625">
        <v>217321</v>
      </c>
      <c r="AT2625">
        <v>0</v>
      </c>
      <c r="AU2625">
        <v>8192</v>
      </c>
      <c r="AV2625" t="s">
        <v>164</v>
      </c>
      <c r="AW2625">
        <v>12.2</v>
      </c>
      <c r="AX2625">
        <v>1920</v>
      </c>
      <c r="AY2625">
        <v>1200</v>
      </c>
      <c r="AZ2625" t="s">
        <v>111</v>
      </c>
      <c r="BB2625">
        <v>0</v>
      </c>
      <c r="BC2625" t="s">
        <v>325</v>
      </c>
      <c r="BD2625" t="s">
        <v>98</v>
      </c>
      <c r="BE2625" t="s">
        <v>145</v>
      </c>
      <c r="BF2625">
        <v>14393</v>
      </c>
      <c r="BG2625">
        <v>1593</v>
      </c>
      <c r="BH2625" t="s">
        <v>100</v>
      </c>
      <c r="BI2625" t="s">
        <v>101</v>
      </c>
      <c r="BJ2625" t="s">
        <v>167</v>
      </c>
      <c r="BK2625">
        <v>33</v>
      </c>
      <c r="BL2625">
        <v>140</v>
      </c>
      <c r="BM2625" t="s">
        <v>206</v>
      </c>
      <c r="BN2625">
        <v>0</v>
      </c>
      <c r="BO2625" t="s">
        <v>104</v>
      </c>
      <c r="BP2625" t="s">
        <v>159</v>
      </c>
      <c r="BR2625">
        <v>0</v>
      </c>
      <c r="BS2625" t="s">
        <v>105</v>
      </c>
      <c r="BU2625">
        <v>628</v>
      </c>
      <c r="BV2625">
        <v>10154</v>
      </c>
      <c r="BW2625">
        <v>1</v>
      </c>
      <c r="BY2625">
        <v>0</v>
      </c>
      <c r="BZ2625">
        <v>1</v>
      </c>
      <c r="CA2625">
        <v>1</v>
      </c>
      <c r="CB2625">
        <v>0</v>
      </c>
      <c r="CC2625">
        <v>0</v>
      </c>
      <c r="CD2625">
        <v>15</v>
      </c>
      <c r="CE2625">
        <v>0</v>
      </c>
    </row>
    <row r="2626" spans="1:83" x14ac:dyDescent="0.3">
      <c r="A2626" t="s">
        <v>960</v>
      </c>
      <c r="B2626" t="s">
        <v>84</v>
      </c>
      <c r="C2626" t="s">
        <v>148</v>
      </c>
      <c r="D2626" t="s">
        <v>86</v>
      </c>
      <c r="E2626" t="s">
        <v>961</v>
      </c>
      <c r="F2626">
        <v>0</v>
      </c>
      <c r="G2626">
        <v>0</v>
      </c>
      <c r="H2626">
        <v>1</v>
      </c>
      <c r="J2626">
        <v>56014</v>
      </c>
      <c r="K2626">
        <v>2</v>
      </c>
      <c r="L2626">
        <v>1</v>
      </c>
      <c r="M2626">
        <v>1</v>
      </c>
      <c r="N2626">
        <v>171</v>
      </c>
      <c r="O2626">
        <v>69603</v>
      </c>
      <c r="P2626">
        <v>18</v>
      </c>
      <c r="Q2626">
        <v>211</v>
      </c>
      <c r="R2626">
        <v>182</v>
      </c>
      <c r="S2626" t="s">
        <v>88</v>
      </c>
      <c r="T2626" t="s">
        <v>89</v>
      </c>
      <c r="U2626" t="s">
        <v>90</v>
      </c>
      <c r="V2626">
        <v>14393</v>
      </c>
      <c r="W2626">
        <v>256</v>
      </c>
      <c r="X2626" t="s">
        <v>142</v>
      </c>
      <c r="Y2626" t="s">
        <v>143</v>
      </c>
      <c r="Z2626" t="s">
        <v>93</v>
      </c>
      <c r="AA2626">
        <v>1</v>
      </c>
      <c r="AB2626">
        <v>0</v>
      </c>
      <c r="AD2626">
        <v>0</v>
      </c>
      <c r="AE2626">
        <v>94</v>
      </c>
      <c r="AF2626" t="s">
        <v>119</v>
      </c>
      <c r="AG2626">
        <v>1</v>
      </c>
      <c r="AH2626">
        <v>1</v>
      </c>
      <c r="AI2626" t="s">
        <v>94</v>
      </c>
      <c r="AJ2626" t="s">
        <v>95</v>
      </c>
      <c r="AK2626">
        <v>4915</v>
      </c>
      <c r="AL2626">
        <v>317708</v>
      </c>
      <c r="AM2626">
        <v>16</v>
      </c>
      <c r="AN2626">
        <v>5</v>
      </c>
      <c r="AO2626">
        <v>3991</v>
      </c>
      <c r="AQ2626">
        <v>238475</v>
      </c>
      <c r="AR2626" t="s">
        <v>120</v>
      </c>
      <c r="AS2626">
        <v>237908</v>
      </c>
      <c r="AT2626">
        <v>0</v>
      </c>
      <c r="AU2626">
        <v>16384</v>
      </c>
      <c r="AV2626" t="s">
        <v>94</v>
      </c>
      <c r="AW2626">
        <v>21.5</v>
      </c>
      <c r="AX2626">
        <v>1920</v>
      </c>
      <c r="AY2626">
        <v>1080</v>
      </c>
      <c r="AZ2626" t="s">
        <v>241</v>
      </c>
      <c r="BC2626" t="s">
        <v>144</v>
      </c>
      <c r="BD2626" t="s">
        <v>98</v>
      </c>
      <c r="BE2626" t="s">
        <v>145</v>
      </c>
      <c r="BF2626">
        <v>14393</v>
      </c>
      <c r="BG2626">
        <v>0</v>
      </c>
      <c r="BH2626" t="s">
        <v>100</v>
      </c>
      <c r="BI2626" t="s">
        <v>101</v>
      </c>
      <c r="BJ2626" t="s">
        <v>113</v>
      </c>
      <c r="BK2626">
        <v>29</v>
      </c>
      <c r="BL2626">
        <v>125</v>
      </c>
      <c r="BM2626" t="s">
        <v>103</v>
      </c>
      <c r="BN2626">
        <v>0</v>
      </c>
      <c r="BO2626" t="s">
        <v>104</v>
      </c>
      <c r="BP2626" t="s">
        <v>225</v>
      </c>
      <c r="BR2626">
        <v>0</v>
      </c>
      <c r="BS2626" t="s">
        <v>105</v>
      </c>
      <c r="BU2626">
        <v>142</v>
      </c>
      <c r="BV2626">
        <v>11778</v>
      </c>
      <c r="BW2626">
        <v>0</v>
      </c>
      <c r="BY2626">
        <v>0</v>
      </c>
      <c r="BZ2626">
        <v>0</v>
      </c>
      <c r="CA2626">
        <v>0</v>
      </c>
      <c r="CB2626">
        <v>0</v>
      </c>
      <c r="CC2626">
        <v>1</v>
      </c>
      <c r="CD2626">
        <v>3</v>
      </c>
      <c r="CE2626">
        <v>1</v>
      </c>
    </row>
    <row r="2627" spans="1:83" x14ac:dyDescent="0.3">
      <c r="A2627" t="s">
        <v>1821</v>
      </c>
      <c r="B2627" t="s">
        <v>84</v>
      </c>
      <c r="C2627" t="s">
        <v>148</v>
      </c>
      <c r="D2627" t="s">
        <v>86</v>
      </c>
      <c r="E2627" t="s">
        <v>961</v>
      </c>
      <c r="F2627">
        <v>0</v>
      </c>
      <c r="G2627">
        <v>7</v>
      </c>
      <c r="H2627">
        <v>0</v>
      </c>
      <c r="J2627">
        <v>53447</v>
      </c>
      <c r="K2627">
        <v>1</v>
      </c>
      <c r="L2627">
        <v>1</v>
      </c>
      <c r="M2627">
        <v>1</v>
      </c>
      <c r="N2627">
        <v>49</v>
      </c>
      <c r="O2627">
        <v>101182</v>
      </c>
      <c r="P2627">
        <v>18</v>
      </c>
      <c r="Q2627">
        <v>67</v>
      </c>
      <c r="R2627">
        <v>74</v>
      </c>
      <c r="S2627" t="s">
        <v>88</v>
      </c>
      <c r="T2627" t="s">
        <v>89</v>
      </c>
      <c r="U2627" t="s">
        <v>90</v>
      </c>
      <c r="V2627">
        <v>16299</v>
      </c>
      <c r="W2627">
        <v>768</v>
      </c>
      <c r="X2627" t="s">
        <v>153</v>
      </c>
      <c r="Y2627" t="s">
        <v>154</v>
      </c>
      <c r="Z2627" t="s">
        <v>118</v>
      </c>
      <c r="AA2627">
        <v>1</v>
      </c>
      <c r="AB2627">
        <v>0</v>
      </c>
      <c r="AD2627">
        <v>0</v>
      </c>
      <c r="AE2627">
        <v>117</v>
      </c>
      <c r="AF2627" t="s">
        <v>127</v>
      </c>
      <c r="AG2627">
        <v>1</v>
      </c>
      <c r="AH2627">
        <v>1</v>
      </c>
      <c r="AI2627" t="s">
        <v>110</v>
      </c>
      <c r="AJ2627" t="s">
        <v>95</v>
      </c>
      <c r="AK2627">
        <v>2102</v>
      </c>
      <c r="AL2627">
        <v>242491</v>
      </c>
      <c r="AM2627">
        <v>4</v>
      </c>
      <c r="AN2627">
        <v>1</v>
      </c>
      <c r="AO2627">
        <v>288</v>
      </c>
      <c r="AQ2627">
        <v>953869</v>
      </c>
      <c r="AR2627" t="s">
        <v>96</v>
      </c>
      <c r="AS2627">
        <v>938108</v>
      </c>
      <c r="AT2627">
        <v>0</v>
      </c>
      <c r="AU2627">
        <v>6144</v>
      </c>
      <c r="AV2627" t="s">
        <v>110</v>
      </c>
      <c r="AW2627">
        <v>15.5</v>
      </c>
      <c r="AX2627">
        <v>1366</v>
      </c>
      <c r="AY2627">
        <v>768</v>
      </c>
      <c r="AZ2627" t="s">
        <v>111</v>
      </c>
      <c r="BA2627" t="s">
        <v>133</v>
      </c>
      <c r="BB2627">
        <v>0</v>
      </c>
      <c r="BC2627" t="s">
        <v>155</v>
      </c>
      <c r="BD2627" t="s">
        <v>98</v>
      </c>
      <c r="BE2627" t="s">
        <v>156</v>
      </c>
      <c r="BF2627">
        <v>16299</v>
      </c>
      <c r="BG2627">
        <v>431</v>
      </c>
      <c r="BH2627" t="s">
        <v>121</v>
      </c>
      <c r="BI2627" t="s">
        <v>122</v>
      </c>
      <c r="BJ2627" t="s">
        <v>135</v>
      </c>
      <c r="BK2627">
        <v>7</v>
      </c>
      <c r="BL2627">
        <v>30</v>
      </c>
      <c r="BM2627" t="s">
        <v>103</v>
      </c>
      <c r="BN2627">
        <v>0</v>
      </c>
      <c r="BO2627" t="s">
        <v>104</v>
      </c>
      <c r="BP2627" t="s">
        <v>159</v>
      </c>
      <c r="BR2627">
        <v>0</v>
      </c>
      <c r="BS2627" t="s">
        <v>105</v>
      </c>
      <c r="BT2627">
        <v>0</v>
      </c>
      <c r="BU2627">
        <v>554</v>
      </c>
      <c r="BV2627">
        <v>33100</v>
      </c>
      <c r="BW2627">
        <v>1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3</v>
      </c>
      <c r="CE2627">
        <v>1</v>
      </c>
    </row>
    <row r="2628" spans="1:83" x14ac:dyDescent="0.3">
      <c r="A2628" t="s">
        <v>3884</v>
      </c>
      <c r="B2628" t="s">
        <v>84</v>
      </c>
      <c r="C2628" t="s">
        <v>148</v>
      </c>
      <c r="D2628" t="s">
        <v>86</v>
      </c>
      <c r="E2628" t="s">
        <v>961</v>
      </c>
      <c r="F2628">
        <v>0</v>
      </c>
      <c r="G2628">
        <v>7</v>
      </c>
      <c r="H2628">
        <v>0</v>
      </c>
      <c r="J2628">
        <v>53447</v>
      </c>
      <c r="K2628">
        <v>1</v>
      </c>
      <c r="L2628">
        <v>1</v>
      </c>
      <c r="M2628">
        <v>1</v>
      </c>
      <c r="N2628">
        <v>88</v>
      </c>
      <c r="O2628">
        <v>40082</v>
      </c>
      <c r="P2628">
        <v>18</v>
      </c>
      <c r="Q2628">
        <v>117</v>
      </c>
      <c r="R2628">
        <v>115</v>
      </c>
      <c r="S2628" t="s">
        <v>88</v>
      </c>
      <c r="T2628" t="s">
        <v>89</v>
      </c>
      <c r="U2628" t="s">
        <v>90</v>
      </c>
      <c r="V2628">
        <v>17134</v>
      </c>
      <c r="W2628">
        <v>768</v>
      </c>
      <c r="X2628" t="s">
        <v>91</v>
      </c>
      <c r="Y2628" t="s">
        <v>92</v>
      </c>
      <c r="Z2628" t="s">
        <v>118</v>
      </c>
      <c r="AA2628">
        <v>1</v>
      </c>
      <c r="AB2628">
        <v>0</v>
      </c>
      <c r="AD2628">
        <v>0</v>
      </c>
      <c r="AE2628">
        <v>137</v>
      </c>
      <c r="AG2628">
        <v>1</v>
      </c>
      <c r="AH2628">
        <v>1</v>
      </c>
      <c r="AI2628" t="s">
        <v>110</v>
      </c>
      <c r="AJ2628" t="s">
        <v>95</v>
      </c>
      <c r="AK2628">
        <v>2668</v>
      </c>
      <c r="AL2628">
        <v>171210</v>
      </c>
      <c r="AM2628">
        <v>4</v>
      </c>
      <c r="AN2628">
        <v>5</v>
      </c>
      <c r="AO2628">
        <v>2373</v>
      </c>
      <c r="AQ2628">
        <v>122104</v>
      </c>
      <c r="AR2628" t="s">
        <v>120</v>
      </c>
      <c r="AS2628">
        <v>121553</v>
      </c>
      <c r="AT2628">
        <v>0</v>
      </c>
      <c r="AU2628">
        <v>4096</v>
      </c>
      <c r="AV2628" t="s">
        <v>110</v>
      </c>
      <c r="AW2628">
        <v>15.5</v>
      </c>
      <c r="AX2628">
        <v>1366</v>
      </c>
      <c r="AY2628">
        <v>768</v>
      </c>
      <c r="AZ2628" t="s">
        <v>111</v>
      </c>
      <c r="BB2628">
        <v>0</v>
      </c>
      <c r="BC2628" t="s">
        <v>200</v>
      </c>
      <c r="BD2628" t="s">
        <v>98</v>
      </c>
      <c r="BE2628" t="s">
        <v>99</v>
      </c>
      <c r="BF2628">
        <v>17134</v>
      </c>
      <c r="BG2628">
        <v>285</v>
      </c>
      <c r="BH2628" t="s">
        <v>121</v>
      </c>
      <c r="BI2628" t="s">
        <v>122</v>
      </c>
      <c r="BJ2628" t="s">
        <v>113</v>
      </c>
      <c r="BK2628">
        <v>17</v>
      </c>
      <c r="BL2628">
        <v>64</v>
      </c>
      <c r="BM2628" t="s">
        <v>123</v>
      </c>
      <c r="BN2628">
        <v>0</v>
      </c>
      <c r="BO2628" t="s">
        <v>104</v>
      </c>
      <c r="BP2628" t="s">
        <v>225</v>
      </c>
      <c r="BR2628">
        <v>0</v>
      </c>
      <c r="BS2628" t="s">
        <v>105</v>
      </c>
      <c r="BU2628">
        <v>628</v>
      </c>
      <c r="BV2628">
        <v>28488</v>
      </c>
      <c r="BW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3</v>
      </c>
      <c r="CE2628">
        <v>1</v>
      </c>
    </row>
    <row r="2629" spans="1:83" x14ac:dyDescent="0.3">
      <c r="A2629" t="s">
        <v>4220</v>
      </c>
      <c r="B2629" t="s">
        <v>84</v>
      </c>
      <c r="C2629" t="s">
        <v>148</v>
      </c>
      <c r="D2629" t="s">
        <v>86</v>
      </c>
      <c r="E2629" t="s">
        <v>961</v>
      </c>
      <c r="F2629">
        <v>0</v>
      </c>
      <c r="G2629">
        <v>7</v>
      </c>
      <c r="H2629">
        <v>0</v>
      </c>
      <c r="J2629">
        <v>47238</v>
      </c>
      <c r="K2629">
        <v>2</v>
      </c>
      <c r="L2629">
        <v>1</v>
      </c>
      <c r="M2629">
        <v>1</v>
      </c>
      <c r="N2629">
        <v>93</v>
      </c>
      <c r="O2629">
        <v>36825</v>
      </c>
      <c r="P2629">
        <v>27</v>
      </c>
      <c r="Q2629">
        <v>277</v>
      </c>
      <c r="R2629">
        <v>75</v>
      </c>
      <c r="S2629" t="s">
        <v>88</v>
      </c>
      <c r="T2629" t="s">
        <v>89</v>
      </c>
      <c r="U2629" t="s">
        <v>90</v>
      </c>
      <c r="V2629">
        <v>16299</v>
      </c>
      <c r="W2629">
        <v>768</v>
      </c>
      <c r="X2629" t="s">
        <v>153</v>
      </c>
      <c r="Y2629" t="s">
        <v>154</v>
      </c>
      <c r="Z2629" t="s">
        <v>118</v>
      </c>
      <c r="AA2629">
        <v>1</v>
      </c>
      <c r="AB2629">
        <v>0</v>
      </c>
      <c r="AD2629">
        <v>0</v>
      </c>
      <c r="AE2629">
        <v>117</v>
      </c>
      <c r="AF2629" t="s">
        <v>119</v>
      </c>
      <c r="AG2629">
        <v>0</v>
      </c>
      <c r="AH2629">
        <v>1</v>
      </c>
      <c r="AI2629" t="s">
        <v>110</v>
      </c>
      <c r="AJ2629" t="s">
        <v>95</v>
      </c>
      <c r="AK2629">
        <v>2668</v>
      </c>
      <c r="AL2629">
        <v>171152</v>
      </c>
      <c r="AM2629">
        <v>4</v>
      </c>
      <c r="AN2629">
        <v>5</v>
      </c>
      <c r="AO2629">
        <v>3394</v>
      </c>
      <c r="AQ2629">
        <v>476940</v>
      </c>
      <c r="AR2629" t="s">
        <v>96</v>
      </c>
      <c r="AS2629">
        <v>168668</v>
      </c>
      <c r="AT2629">
        <v>0</v>
      </c>
      <c r="AU2629">
        <v>4096</v>
      </c>
      <c r="AV2629" t="s">
        <v>110</v>
      </c>
      <c r="AW2629">
        <v>15.5</v>
      </c>
      <c r="AX2629">
        <v>1366</v>
      </c>
      <c r="AY2629">
        <v>768</v>
      </c>
      <c r="AZ2629" t="s">
        <v>111</v>
      </c>
      <c r="BA2629" t="s">
        <v>255</v>
      </c>
      <c r="BB2629">
        <v>0</v>
      </c>
      <c r="BC2629" t="s">
        <v>155</v>
      </c>
      <c r="BD2629" t="s">
        <v>98</v>
      </c>
      <c r="BE2629" t="s">
        <v>156</v>
      </c>
      <c r="BF2629">
        <v>16299</v>
      </c>
      <c r="BG2629">
        <v>431</v>
      </c>
      <c r="BH2629" t="s">
        <v>157</v>
      </c>
      <c r="BI2629" t="s">
        <v>158</v>
      </c>
      <c r="BJ2629" t="s">
        <v>146</v>
      </c>
      <c r="BK2629">
        <v>8</v>
      </c>
      <c r="BL2629">
        <v>31</v>
      </c>
      <c r="BM2629" t="s">
        <v>206</v>
      </c>
      <c r="BN2629">
        <v>0</v>
      </c>
      <c r="BO2629" t="s">
        <v>104</v>
      </c>
      <c r="BP2629" t="s">
        <v>159</v>
      </c>
      <c r="BQ2629">
        <v>0</v>
      </c>
      <c r="BR2629">
        <v>0</v>
      </c>
      <c r="BS2629" t="s">
        <v>105</v>
      </c>
      <c r="BT2629">
        <v>0</v>
      </c>
      <c r="BU2629">
        <v>628</v>
      </c>
      <c r="BV2629">
        <v>26318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8</v>
      </c>
      <c r="CE2629">
        <v>0</v>
      </c>
    </row>
    <row r="2630" spans="1:83" x14ac:dyDescent="0.3">
      <c r="A2630" t="s">
        <v>4629</v>
      </c>
      <c r="B2630" t="s">
        <v>84</v>
      </c>
      <c r="C2630" t="s">
        <v>148</v>
      </c>
      <c r="D2630" t="s">
        <v>513</v>
      </c>
      <c r="E2630" t="s">
        <v>961</v>
      </c>
      <c r="F2630">
        <v>0</v>
      </c>
      <c r="G2630">
        <v>7</v>
      </c>
      <c r="H2630">
        <v>0</v>
      </c>
      <c r="J2630">
        <v>53447</v>
      </c>
      <c r="K2630">
        <v>1</v>
      </c>
      <c r="L2630">
        <v>1</v>
      </c>
      <c r="M2630">
        <v>1</v>
      </c>
      <c r="N2630">
        <v>9</v>
      </c>
      <c r="O2630">
        <v>32048</v>
      </c>
      <c r="Q2630">
        <v>240</v>
      </c>
      <c r="R2630">
        <v>233</v>
      </c>
      <c r="S2630" t="s">
        <v>88</v>
      </c>
      <c r="T2630" t="s">
        <v>89</v>
      </c>
      <c r="U2630" t="s">
        <v>90</v>
      </c>
      <c r="V2630">
        <v>10586</v>
      </c>
      <c r="W2630">
        <v>256</v>
      </c>
      <c r="X2630" t="s">
        <v>308</v>
      </c>
      <c r="Y2630" t="s">
        <v>515</v>
      </c>
      <c r="Z2630" t="s">
        <v>93</v>
      </c>
      <c r="AA2630">
        <v>1</v>
      </c>
      <c r="AB2630">
        <v>0</v>
      </c>
      <c r="AD2630">
        <v>0</v>
      </c>
      <c r="AE2630">
        <v>74</v>
      </c>
      <c r="AF2630" t="s">
        <v>119</v>
      </c>
      <c r="AG2630">
        <v>1</v>
      </c>
      <c r="AH2630">
        <v>1</v>
      </c>
      <c r="AI2630" t="s">
        <v>110</v>
      </c>
      <c r="AJ2630" t="s">
        <v>95</v>
      </c>
      <c r="AK2630">
        <v>530</v>
      </c>
      <c r="AL2630">
        <v>257628</v>
      </c>
      <c r="AM2630">
        <v>2</v>
      </c>
      <c r="AN2630">
        <v>1</v>
      </c>
      <c r="AO2630">
        <v>434</v>
      </c>
      <c r="AQ2630">
        <v>238474</v>
      </c>
      <c r="AR2630" t="s">
        <v>96</v>
      </c>
      <c r="AS2630">
        <v>237972</v>
      </c>
      <c r="AT2630">
        <v>0</v>
      </c>
      <c r="AU2630">
        <v>8192</v>
      </c>
      <c r="AV2630" t="s">
        <v>110</v>
      </c>
      <c r="AW2630">
        <v>15.5</v>
      </c>
      <c r="AX2630">
        <v>1366</v>
      </c>
      <c r="AY2630">
        <v>768</v>
      </c>
      <c r="AZ2630" t="s">
        <v>111</v>
      </c>
      <c r="BB2630">
        <v>0</v>
      </c>
      <c r="BC2630" t="s">
        <v>516</v>
      </c>
      <c r="BD2630" t="s">
        <v>98</v>
      </c>
      <c r="BE2630" t="s">
        <v>517</v>
      </c>
      <c r="BF2630">
        <v>10586</v>
      </c>
      <c r="BG2630">
        <v>1176</v>
      </c>
      <c r="BH2630" t="s">
        <v>100</v>
      </c>
      <c r="BI2630" t="s">
        <v>101</v>
      </c>
      <c r="BJ2630" t="s">
        <v>113</v>
      </c>
      <c r="BK2630">
        <v>9</v>
      </c>
      <c r="BL2630">
        <v>34</v>
      </c>
      <c r="BM2630" t="s">
        <v>103</v>
      </c>
      <c r="BN2630">
        <v>0</v>
      </c>
      <c r="BO2630" t="s">
        <v>194</v>
      </c>
      <c r="BP2630" t="s">
        <v>105</v>
      </c>
      <c r="BQ2630">
        <v>0</v>
      </c>
      <c r="BR2630">
        <v>0</v>
      </c>
      <c r="BS2630" t="s">
        <v>105</v>
      </c>
      <c r="BT2630">
        <v>0</v>
      </c>
      <c r="BU2630">
        <v>142</v>
      </c>
      <c r="BV2630">
        <v>42005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10</v>
      </c>
      <c r="CE2630">
        <v>1</v>
      </c>
    </row>
    <row r="2631" spans="1:83" x14ac:dyDescent="0.3">
      <c r="A2631" t="s">
        <v>742</v>
      </c>
      <c r="B2631" t="s">
        <v>84</v>
      </c>
      <c r="C2631" t="s">
        <v>148</v>
      </c>
      <c r="D2631" t="s">
        <v>86</v>
      </c>
      <c r="E2631" t="s">
        <v>743</v>
      </c>
      <c r="F2631">
        <v>0</v>
      </c>
      <c r="G2631">
        <v>7</v>
      </c>
      <c r="H2631">
        <v>0</v>
      </c>
      <c r="J2631">
        <v>53447</v>
      </c>
      <c r="K2631">
        <v>1</v>
      </c>
      <c r="L2631">
        <v>1</v>
      </c>
      <c r="M2631">
        <v>1</v>
      </c>
      <c r="N2631">
        <v>68</v>
      </c>
      <c r="O2631">
        <v>40210</v>
      </c>
      <c r="P2631">
        <v>27</v>
      </c>
      <c r="Q2631">
        <v>276</v>
      </c>
      <c r="R2631">
        <v>74</v>
      </c>
      <c r="S2631" t="s">
        <v>88</v>
      </c>
      <c r="T2631" t="s">
        <v>89</v>
      </c>
      <c r="U2631" t="s">
        <v>90</v>
      </c>
      <c r="V2631">
        <v>16299</v>
      </c>
      <c r="W2631">
        <v>768</v>
      </c>
      <c r="X2631" t="s">
        <v>153</v>
      </c>
      <c r="Y2631" t="s">
        <v>154</v>
      </c>
      <c r="Z2631" t="s">
        <v>118</v>
      </c>
      <c r="AA2631">
        <v>1</v>
      </c>
      <c r="AB2631">
        <v>0</v>
      </c>
      <c r="AD2631">
        <v>0</v>
      </c>
      <c r="AE2631">
        <v>117</v>
      </c>
      <c r="AF2631" t="s">
        <v>119</v>
      </c>
      <c r="AG2631">
        <v>1</v>
      </c>
      <c r="AH2631">
        <v>1</v>
      </c>
      <c r="AI2631" t="s">
        <v>110</v>
      </c>
      <c r="AJ2631" t="s">
        <v>95</v>
      </c>
      <c r="AK2631">
        <v>2668</v>
      </c>
      <c r="AL2631">
        <v>171152</v>
      </c>
      <c r="AM2631">
        <v>2</v>
      </c>
      <c r="AN2631">
        <v>5</v>
      </c>
      <c r="AO2631">
        <v>1985</v>
      </c>
      <c r="AQ2631">
        <v>476940</v>
      </c>
      <c r="AR2631" t="s">
        <v>96</v>
      </c>
      <c r="AS2631">
        <v>433069</v>
      </c>
      <c r="AT2631">
        <v>0</v>
      </c>
      <c r="AU2631">
        <v>4096</v>
      </c>
      <c r="AV2631" t="s">
        <v>110</v>
      </c>
      <c r="AW2631">
        <v>15.5</v>
      </c>
      <c r="AX2631">
        <v>1366</v>
      </c>
      <c r="AY2631">
        <v>768</v>
      </c>
      <c r="AZ2631" t="s">
        <v>111</v>
      </c>
      <c r="BA2631" t="s">
        <v>255</v>
      </c>
      <c r="BB2631">
        <v>0</v>
      </c>
      <c r="BC2631" t="s">
        <v>272</v>
      </c>
      <c r="BD2631" t="s">
        <v>98</v>
      </c>
      <c r="BE2631" t="s">
        <v>156</v>
      </c>
      <c r="BF2631">
        <v>16299</v>
      </c>
      <c r="BG2631">
        <v>611</v>
      </c>
      <c r="BH2631" t="s">
        <v>121</v>
      </c>
      <c r="BI2631" t="s">
        <v>122</v>
      </c>
      <c r="BJ2631" t="s">
        <v>146</v>
      </c>
      <c r="BK2631">
        <v>8</v>
      </c>
      <c r="BL2631">
        <v>31</v>
      </c>
      <c r="BM2631" t="s">
        <v>295</v>
      </c>
      <c r="BN2631">
        <v>0</v>
      </c>
      <c r="BO2631" t="s">
        <v>104</v>
      </c>
      <c r="BP2631" t="s">
        <v>159</v>
      </c>
      <c r="BR2631">
        <v>0</v>
      </c>
      <c r="BS2631" t="s">
        <v>105</v>
      </c>
      <c r="BT2631">
        <v>0</v>
      </c>
      <c r="BU2631">
        <v>628</v>
      </c>
      <c r="BV2631">
        <v>26318</v>
      </c>
      <c r="BW2631">
        <v>1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12</v>
      </c>
      <c r="CE2631">
        <v>1</v>
      </c>
    </row>
    <row r="2632" spans="1:83" x14ac:dyDescent="0.3">
      <c r="A2632" t="s">
        <v>3365</v>
      </c>
      <c r="B2632" t="s">
        <v>84</v>
      </c>
      <c r="C2632" t="s">
        <v>148</v>
      </c>
      <c r="D2632" t="s">
        <v>86</v>
      </c>
      <c r="E2632" t="s">
        <v>743</v>
      </c>
      <c r="F2632">
        <v>0</v>
      </c>
      <c r="G2632">
        <v>7</v>
      </c>
      <c r="H2632">
        <v>0</v>
      </c>
      <c r="J2632">
        <v>53447</v>
      </c>
      <c r="K2632">
        <v>1</v>
      </c>
      <c r="L2632">
        <v>1</v>
      </c>
      <c r="M2632">
        <v>1</v>
      </c>
      <c r="N2632">
        <v>222</v>
      </c>
      <c r="O2632">
        <v>58714</v>
      </c>
      <c r="Q2632">
        <v>237</v>
      </c>
      <c r="R2632">
        <v>72</v>
      </c>
      <c r="S2632" t="s">
        <v>88</v>
      </c>
      <c r="T2632" t="s">
        <v>89</v>
      </c>
      <c r="U2632" t="s">
        <v>90</v>
      </c>
      <c r="V2632">
        <v>17134</v>
      </c>
      <c r="W2632">
        <v>256</v>
      </c>
      <c r="X2632" t="s">
        <v>91</v>
      </c>
      <c r="Y2632" t="s">
        <v>92</v>
      </c>
      <c r="Z2632" t="s">
        <v>93</v>
      </c>
      <c r="AA2632">
        <v>1</v>
      </c>
      <c r="AB2632">
        <v>0</v>
      </c>
      <c r="AD2632">
        <v>0</v>
      </c>
      <c r="AE2632">
        <v>137</v>
      </c>
      <c r="AF2632" t="s">
        <v>119</v>
      </c>
      <c r="AG2632">
        <v>1</v>
      </c>
      <c r="AH2632">
        <v>1</v>
      </c>
      <c r="AI2632" t="s">
        <v>110</v>
      </c>
      <c r="AJ2632" t="s">
        <v>95</v>
      </c>
      <c r="AK2632">
        <v>4730</v>
      </c>
      <c r="AL2632">
        <v>312649</v>
      </c>
      <c r="AM2632">
        <v>4</v>
      </c>
      <c r="AN2632">
        <v>5</v>
      </c>
      <c r="AO2632">
        <v>2503</v>
      </c>
      <c r="AQ2632">
        <v>610480</v>
      </c>
      <c r="AR2632" t="s">
        <v>96</v>
      </c>
      <c r="AS2632">
        <v>593056</v>
      </c>
      <c r="AT2632">
        <v>0</v>
      </c>
      <c r="AU2632">
        <v>4096</v>
      </c>
      <c r="AV2632" t="s">
        <v>180</v>
      </c>
      <c r="AW2632">
        <v>72.3</v>
      </c>
      <c r="AX2632">
        <v>1024</v>
      </c>
      <c r="AY2632">
        <v>768</v>
      </c>
      <c r="AZ2632" t="s">
        <v>111</v>
      </c>
      <c r="BA2632" t="s">
        <v>133</v>
      </c>
      <c r="BB2632">
        <v>0</v>
      </c>
      <c r="BC2632" t="s">
        <v>200</v>
      </c>
      <c r="BD2632" t="s">
        <v>98</v>
      </c>
      <c r="BE2632" t="s">
        <v>99</v>
      </c>
      <c r="BF2632">
        <v>17134</v>
      </c>
      <c r="BG2632">
        <v>285</v>
      </c>
      <c r="BH2632" t="s">
        <v>100</v>
      </c>
      <c r="BI2632" t="s">
        <v>101</v>
      </c>
      <c r="BJ2632" t="s">
        <v>102</v>
      </c>
      <c r="BK2632">
        <v>8</v>
      </c>
      <c r="BL2632">
        <v>31</v>
      </c>
      <c r="BM2632" t="s">
        <v>123</v>
      </c>
      <c r="BN2632">
        <v>0</v>
      </c>
      <c r="BO2632" t="s">
        <v>104</v>
      </c>
      <c r="BP2632" t="s">
        <v>105</v>
      </c>
      <c r="BR2632">
        <v>0</v>
      </c>
      <c r="BS2632" t="s">
        <v>105</v>
      </c>
      <c r="BT2632">
        <v>0</v>
      </c>
      <c r="BU2632">
        <v>142</v>
      </c>
      <c r="BV2632">
        <v>9011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1</v>
      </c>
      <c r="CD2632">
        <v>11</v>
      </c>
      <c r="CE2632">
        <v>0</v>
      </c>
    </row>
    <row r="2633" spans="1:83" x14ac:dyDescent="0.3">
      <c r="A2633" t="s">
        <v>5506</v>
      </c>
      <c r="B2633" t="s">
        <v>84</v>
      </c>
      <c r="C2633" t="s">
        <v>148</v>
      </c>
      <c r="D2633" t="s">
        <v>270</v>
      </c>
      <c r="E2633" t="s">
        <v>690</v>
      </c>
      <c r="F2633">
        <v>0</v>
      </c>
      <c r="G2633">
        <v>7</v>
      </c>
      <c r="H2633">
        <v>0</v>
      </c>
      <c r="J2633">
        <v>7681</v>
      </c>
      <c r="K2633">
        <v>3</v>
      </c>
      <c r="L2633">
        <v>1</v>
      </c>
      <c r="M2633">
        <v>1</v>
      </c>
      <c r="N2633">
        <v>41</v>
      </c>
      <c r="O2633">
        <v>6009</v>
      </c>
      <c r="P2633">
        <v>27</v>
      </c>
      <c r="Q2633">
        <v>52</v>
      </c>
      <c r="R2633">
        <v>217</v>
      </c>
      <c r="S2633" t="s">
        <v>88</v>
      </c>
      <c r="T2633" t="s">
        <v>89</v>
      </c>
      <c r="U2633" t="s">
        <v>90</v>
      </c>
      <c r="V2633">
        <v>16299</v>
      </c>
      <c r="W2633">
        <v>768</v>
      </c>
      <c r="X2633" t="s">
        <v>153</v>
      </c>
      <c r="Y2633" t="s">
        <v>203</v>
      </c>
      <c r="Z2633" t="s">
        <v>118</v>
      </c>
      <c r="AA2633">
        <v>1</v>
      </c>
      <c r="AB2633">
        <v>0</v>
      </c>
      <c r="AD2633">
        <v>0</v>
      </c>
      <c r="AE2633">
        <v>117</v>
      </c>
      <c r="AG2633">
        <v>1</v>
      </c>
      <c r="AH2633">
        <v>1</v>
      </c>
      <c r="AI2633" t="s">
        <v>110</v>
      </c>
      <c r="AJ2633" t="s">
        <v>95</v>
      </c>
      <c r="AK2633">
        <v>2102</v>
      </c>
      <c r="AL2633">
        <v>241911</v>
      </c>
      <c r="AM2633">
        <v>2</v>
      </c>
      <c r="AN2633">
        <v>1</v>
      </c>
      <c r="AO2633">
        <v>313</v>
      </c>
      <c r="AQ2633">
        <v>953869</v>
      </c>
      <c r="AR2633" t="s">
        <v>96</v>
      </c>
      <c r="AS2633">
        <v>937152</v>
      </c>
      <c r="AT2633">
        <v>0</v>
      </c>
      <c r="AU2633">
        <v>12288</v>
      </c>
      <c r="AV2633" t="s">
        <v>110</v>
      </c>
      <c r="AW2633">
        <v>15.5</v>
      </c>
      <c r="AX2633">
        <v>1366</v>
      </c>
      <c r="AY2633">
        <v>768</v>
      </c>
      <c r="AZ2633" t="s">
        <v>111</v>
      </c>
      <c r="BB2633">
        <v>4294967295</v>
      </c>
      <c r="BC2633" t="s">
        <v>371</v>
      </c>
      <c r="BD2633" t="s">
        <v>98</v>
      </c>
      <c r="BE2633" t="s">
        <v>205</v>
      </c>
      <c r="BF2633">
        <v>16299</v>
      </c>
      <c r="BG2633">
        <v>371</v>
      </c>
      <c r="BH2633" t="s">
        <v>157</v>
      </c>
      <c r="BI2633" t="s">
        <v>158</v>
      </c>
      <c r="BJ2633" t="s">
        <v>102</v>
      </c>
      <c r="BK2633">
        <v>10</v>
      </c>
      <c r="BL2633">
        <v>35</v>
      </c>
      <c r="BM2633" t="s">
        <v>206</v>
      </c>
      <c r="BN2633">
        <v>0</v>
      </c>
      <c r="BO2633" t="s">
        <v>104</v>
      </c>
      <c r="BP2633" t="s">
        <v>159</v>
      </c>
      <c r="BR2633">
        <v>0</v>
      </c>
      <c r="BS2633" t="s">
        <v>105</v>
      </c>
      <c r="BU2633">
        <v>554</v>
      </c>
      <c r="BV2633">
        <v>33060</v>
      </c>
      <c r="BW2633">
        <v>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10</v>
      </c>
      <c r="CE2633">
        <v>0</v>
      </c>
    </row>
    <row r="2634" spans="1:83" x14ac:dyDescent="0.3">
      <c r="A2634" t="s">
        <v>689</v>
      </c>
      <c r="B2634" t="s">
        <v>84</v>
      </c>
      <c r="C2634" t="s">
        <v>148</v>
      </c>
      <c r="D2634" t="s">
        <v>86</v>
      </c>
      <c r="E2634" t="s">
        <v>690</v>
      </c>
      <c r="F2634">
        <v>0</v>
      </c>
      <c r="G2634">
        <v>7</v>
      </c>
      <c r="H2634">
        <v>0</v>
      </c>
      <c r="J2634">
        <v>23141</v>
      </c>
      <c r="K2634">
        <v>2</v>
      </c>
      <c r="L2634">
        <v>1</v>
      </c>
      <c r="M2634">
        <v>1</v>
      </c>
      <c r="N2634">
        <v>171</v>
      </c>
      <c r="O2634">
        <v>70765</v>
      </c>
      <c r="P2634">
        <v>18</v>
      </c>
      <c r="Q2634">
        <v>211</v>
      </c>
      <c r="R2634">
        <v>182</v>
      </c>
      <c r="S2634" t="s">
        <v>88</v>
      </c>
      <c r="T2634" t="s">
        <v>89</v>
      </c>
      <c r="U2634" t="s">
        <v>90</v>
      </c>
      <c r="V2634">
        <v>16299</v>
      </c>
      <c r="W2634">
        <v>256</v>
      </c>
      <c r="X2634" t="s">
        <v>153</v>
      </c>
      <c r="Y2634" t="s">
        <v>203</v>
      </c>
      <c r="Z2634" t="s">
        <v>93</v>
      </c>
      <c r="AA2634">
        <v>1</v>
      </c>
      <c r="AB2634">
        <v>0</v>
      </c>
      <c r="AD2634">
        <v>0</v>
      </c>
      <c r="AE2634">
        <v>135</v>
      </c>
      <c r="AF2634" t="s">
        <v>119</v>
      </c>
      <c r="AG2634">
        <v>1</v>
      </c>
      <c r="AH2634">
        <v>1</v>
      </c>
      <c r="AI2634" t="s">
        <v>110</v>
      </c>
      <c r="AJ2634" t="s">
        <v>95</v>
      </c>
      <c r="AK2634">
        <v>3436</v>
      </c>
      <c r="AL2634">
        <v>328840</v>
      </c>
      <c r="AM2634">
        <v>4</v>
      </c>
      <c r="AN2634">
        <v>5</v>
      </c>
      <c r="AO2634">
        <v>2002</v>
      </c>
      <c r="AQ2634">
        <v>476940</v>
      </c>
      <c r="AR2634" t="s">
        <v>96</v>
      </c>
      <c r="AS2634">
        <v>475054</v>
      </c>
      <c r="AT2634">
        <v>0</v>
      </c>
      <c r="AU2634">
        <v>4096</v>
      </c>
      <c r="AV2634" t="s">
        <v>110</v>
      </c>
      <c r="AW2634">
        <v>11.6</v>
      </c>
      <c r="AX2634">
        <v>1366</v>
      </c>
      <c r="AY2634">
        <v>768</v>
      </c>
      <c r="AZ2634" t="s">
        <v>111</v>
      </c>
      <c r="BA2634" t="s">
        <v>133</v>
      </c>
      <c r="BB2634">
        <v>0</v>
      </c>
      <c r="BC2634" t="s">
        <v>238</v>
      </c>
      <c r="BD2634" t="s">
        <v>98</v>
      </c>
      <c r="BE2634" t="s">
        <v>205</v>
      </c>
      <c r="BF2634">
        <v>16299</v>
      </c>
      <c r="BG2634">
        <v>125</v>
      </c>
      <c r="BH2634" t="s">
        <v>100</v>
      </c>
      <c r="BI2634" t="s">
        <v>101</v>
      </c>
      <c r="BJ2634" t="s">
        <v>102</v>
      </c>
      <c r="BK2634">
        <v>29</v>
      </c>
      <c r="BL2634">
        <v>125</v>
      </c>
      <c r="BM2634" t="s">
        <v>103</v>
      </c>
      <c r="BN2634">
        <v>0</v>
      </c>
      <c r="BO2634" t="s">
        <v>194</v>
      </c>
      <c r="BP2634" t="s">
        <v>105</v>
      </c>
      <c r="BR2634">
        <v>0</v>
      </c>
      <c r="BS2634" t="s">
        <v>105</v>
      </c>
      <c r="BT2634">
        <v>0</v>
      </c>
      <c r="BU2634">
        <v>142</v>
      </c>
      <c r="BV2634">
        <v>12459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3</v>
      </c>
      <c r="CE2634">
        <v>1</v>
      </c>
    </row>
    <row r="2635" spans="1:83" x14ac:dyDescent="0.3">
      <c r="A2635" t="s">
        <v>2618</v>
      </c>
      <c r="B2635" t="s">
        <v>84</v>
      </c>
      <c r="C2635" t="s">
        <v>148</v>
      </c>
      <c r="D2635" t="s">
        <v>86</v>
      </c>
      <c r="E2635" t="s">
        <v>690</v>
      </c>
      <c r="F2635">
        <v>0</v>
      </c>
      <c r="G2635">
        <v>0</v>
      </c>
      <c r="H2635">
        <v>1</v>
      </c>
      <c r="J2635">
        <v>58152</v>
      </c>
      <c r="K2635">
        <v>2</v>
      </c>
      <c r="L2635">
        <v>1</v>
      </c>
      <c r="M2635">
        <v>1</v>
      </c>
      <c r="N2635">
        <v>56</v>
      </c>
      <c r="Q2635">
        <v>277</v>
      </c>
      <c r="R2635">
        <v>75</v>
      </c>
      <c r="S2635" t="s">
        <v>88</v>
      </c>
      <c r="T2635" t="s">
        <v>89</v>
      </c>
      <c r="U2635" t="s">
        <v>90</v>
      </c>
      <c r="V2635">
        <v>16299</v>
      </c>
      <c r="W2635">
        <v>256</v>
      </c>
      <c r="X2635" t="s">
        <v>153</v>
      </c>
      <c r="Y2635" t="s">
        <v>154</v>
      </c>
      <c r="Z2635" t="s">
        <v>93</v>
      </c>
      <c r="AA2635">
        <v>1</v>
      </c>
      <c r="AB2635">
        <v>0</v>
      </c>
      <c r="AD2635">
        <v>0</v>
      </c>
      <c r="AE2635">
        <v>117</v>
      </c>
      <c r="AF2635" t="s">
        <v>127</v>
      </c>
      <c r="AG2635">
        <v>1</v>
      </c>
      <c r="AH2635">
        <v>1</v>
      </c>
      <c r="AI2635" t="s">
        <v>110</v>
      </c>
      <c r="AJ2635" t="s">
        <v>95</v>
      </c>
      <c r="AK2635">
        <v>2206</v>
      </c>
      <c r="AL2635">
        <v>249147</v>
      </c>
      <c r="AM2635">
        <v>4</v>
      </c>
      <c r="AN2635">
        <v>5</v>
      </c>
      <c r="AO2635">
        <v>2329</v>
      </c>
      <c r="AQ2635">
        <v>476940</v>
      </c>
      <c r="AR2635" t="s">
        <v>96</v>
      </c>
      <c r="AS2635">
        <v>461282</v>
      </c>
      <c r="AT2635">
        <v>0</v>
      </c>
      <c r="AU2635">
        <v>4096</v>
      </c>
      <c r="AV2635" t="s">
        <v>110</v>
      </c>
      <c r="AW2635">
        <v>15.5</v>
      </c>
      <c r="AX2635">
        <v>1366</v>
      </c>
      <c r="AY2635">
        <v>768</v>
      </c>
      <c r="AZ2635" t="s">
        <v>111</v>
      </c>
      <c r="BB2635">
        <v>0</v>
      </c>
      <c r="BC2635" t="s">
        <v>155</v>
      </c>
      <c r="BD2635" t="s">
        <v>98</v>
      </c>
      <c r="BE2635" t="s">
        <v>156</v>
      </c>
      <c r="BF2635">
        <v>16299</v>
      </c>
      <c r="BG2635">
        <v>431</v>
      </c>
      <c r="BH2635" t="s">
        <v>100</v>
      </c>
      <c r="BI2635" t="s">
        <v>101</v>
      </c>
      <c r="BJ2635" t="s">
        <v>248</v>
      </c>
      <c r="BK2635">
        <v>8</v>
      </c>
      <c r="BL2635">
        <v>31</v>
      </c>
      <c r="BM2635" t="s">
        <v>103</v>
      </c>
      <c r="BN2635">
        <v>0</v>
      </c>
      <c r="BO2635" t="s">
        <v>104</v>
      </c>
      <c r="BP2635" t="s">
        <v>105</v>
      </c>
      <c r="BR2635">
        <v>0</v>
      </c>
      <c r="BS2635" t="s">
        <v>105</v>
      </c>
      <c r="BU2635">
        <v>500</v>
      </c>
      <c r="BV2635">
        <v>45051</v>
      </c>
      <c r="BW2635">
        <v>0</v>
      </c>
      <c r="BY2635">
        <v>0</v>
      </c>
      <c r="BZ2635">
        <v>0</v>
      </c>
      <c r="CA2635">
        <v>0</v>
      </c>
      <c r="CB2635">
        <v>0</v>
      </c>
      <c r="CC2635">
        <v>1</v>
      </c>
      <c r="CD2635">
        <v>11</v>
      </c>
      <c r="CE2635">
        <v>1</v>
      </c>
    </row>
    <row r="2636" spans="1:83" x14ac:dyDescent="0.3">
      <c r="A2636" t="s">
        <v>2621</v>
      </c>
      <c r="B2636" t="s">
        <v>84</v>
      </c>
      <c r="C2636" t="s">
        <v>148</v>
      </c>
      <c r="D2636" t="s">
        <v>86</v>
      </c>
      <c r="E2636" t="s">
        <v>690</v>
      </c>
      <c r="F2636">
        <v>0</v>
      </c>
      <c r="G2636">
        <v>7</v>
      </c>
      <c r="H2636">
        <v>0</v>
      </c>
      <c r="J2636">
        <v>7945</v>
      </c>
      <c r="K2636">
        <v>2</v>
      </c>
      <c r="L2636">
        <v>1</v>
      </c>
      <c r="M2636">
        <v>1</v>
      </c>
      <c r="N2636">
        <v>155</v>
      </c>
      <c r="O2636">
        <v>82373</v>
      </c>
      <c r="P2636">
        <v>18</v>
      </c>
      <c r="Q2636">
        <v>201</v>
      </c>
      <c r="R2636">
        <v>231</v>
      </c>
      <c r="S2636" t="s">
        <v>88</v>
      </c>
      <c r="T2636" t="s">
        <v>211</v>
      </c>
      <c r="U2636" t="s">
        <v>90</v>
      </c>
      <c r="V2636">
        <v>17134</v>
      </c>
      <c r="W2636">
        <v>256</v>
      </c>
      <c r="X2636" t="s">
        <v>91</v>
      </c>
      <c r="Y2636" t="s">
        <v>232</v>
      </c>
      <c r="Z2636" t="s">
        <v>93</v>
      </c>
      <c r="AA2636">
        <v>1</v>
      </c>
      <c r="AB2636">
        <v>0</v>
      </c>
      <c r="AD2636">
        <v>0</v>
      </c>
      <c r="AE2636">
        <v>137</v>
      </c>
      <c r="AF2636" t="s">
        <v>119</v>
      </c>
      <c r="AG2636">
        <v>1</v>
      </c>
      <c r="AH2636">
        <v>1</v>
      </c>
      <c r="AI2636" t="s">
        <v>94</v>
      </c>
      <c r="AJ2636" t="s">
        <v>95</v>
      </c>
      <c r="AK2636">
        <v>1980</v>
      </c>
      <c r="AL2636">
        <v>224782</v>
      </c>
      <c r="AM2636">
        <v>2</v>
      </c>
      <c r="AN2636">
        <v>1</v>
      </c>
      <c r="AO2636">
        <v>116</v>
      </c>
      <c r="AQ2636">
        <v>476940</v>
      </c>
      <c r="AR2636" t="s">
        <v>96</v>
      </c>
      <c r="AS2636">
        <v>49548</v>
      </c>
      <c r="AT2636">
        <v>0</v>
      </c>
      <c r="AU2636">
        <v>4096</v>
      </c>
      <c r="AV2636" t="s">
        <v>94</v>
      </c>
      <c r="AW2636">
        <v>18.5</v>
      </c>
      <c r="AX2636">
        <v>1366</v>
      </c>
      <c r="AY2636">
        <v>768</v>
      </c>
      <c r="AZ2636" t="s">
        <v>94</v>
      </c>
      <c r="BB2636">
        <v>4294967295</v>
      </c>
      <c r="BC2636" t="s">
        <v>200</v>
      </c>
      <c r="BD2636" t="s">
        <v>211</v>
      </c>
      <c r="BE2636" t="s">
        <v>99</v>
      </c>
      <c r="BF2636">
        <v>17134</v>
      </c>
      <c r="BG2636">
        <v>285</v>
      </c>
      <c r="BH2636" t="s">
        <v>100</v>
      </c>
      <c r="BI2636" t="s">
        <v>101</v>
      </c>
      <c r="BJ2636" t="s">
        <v>135</v>
      </c>
      <c r="BK2636">
        <v>9</v>
      </c>
      <c r="BL2636">
        <v>34</v>
      </c>
      <c r="BM2636" t="s">
        <v>123</v>
      </c>
      <c r="BN2636">
        <v>0</v>
      </c>
      <c r="BO2636" t="s">
        <v>104</v>
      </c>
      <c r="BP2636" t="s">
        <v>105</v>
      </c>
      <c r="BQ2636">
        <v>0</v>
      </c>
      <c r="BR2636">
        <v>0</v>
      </c>
      <c r="BS2636" t="s">
        <v>105</v>
      </c>
      <c r="BT2636">
        <v>0</v>
      </c>
      <c r="BU2636">
        <v>168</v>
      </c>
      <c r="BV2636">
        <v>34322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1</v>
      </c>
      <c r="CD2636">
        <v>10</v>
      </c>
      <c r="CE2636">
        <v>0</v>
      </c>
    </row>
    <row r="2637" spans="1:83" x14ac:dyDescent="0.3">
      <c r="A2637" t="s">
        <v>3918</v>
      </c>
      <c r="B2637" t="s">
        <v>84</v>
      </c>
      <c r="C2637" t="s">
        <v>148</v>
      </c>
      <c r="D2637" t="s">
        <v>86</v>
      </c>
      <c r="E2637" t="s">
        <v>690</v>
      </c>
      <c r="F2637">
        <v>0</v>
      </c>
      <c r="G2637">
        <v>7</v>
      </c>
      <c r="H2637">
        <v>0</v>
      </c>
      <c r="J2637">
        <v>53447</v>
      </c>
      <c r="K2637">
        <v>1</v>
      </c>
      <c r="L2637">
        <v>1</v>
      </c>
      <c r="M2637">
        <v>1</v>
      </c>
      <c r="N2637">
        <v>179</v>
      </c>
      <c r="O2637">
        <v>38623</v>
      </c>
      <c r="P2637">
        <v>18</v>
      </c>
      <c r="Q2637">
        <v>234</v>
      </c>
      <c r="R2637">
        <v>211</v>
      </c>
      <c r="S2637" t="s">
        <v>88</v>
      </c>
      <c r="T2637" t="s">
        <v>89</v>
      </c>
      <c r="U2637" t="s">
        <v>90</v>
      </c>
      <c r="V2637">
        <v>15063</v>
      </c>
      <c r="W2637">
        <v>768</v>
      </c>
      <c r="X2637" t="s">
        <v>263</v>
      </c>
      <c r="Y2637" t="s">
        <v>264</v>
      </c>
      <c r="Z2637" t="s">
        <v>118</v>
      </c>
      <c r="AA2637">
        <v>1</v>
      </c>
      <c r="AB2637">
        <v>0</v>
      </c>
      <c r="AD2637">
        <v>0</v>
      </c>
      <c r="AE2637">
        <v>108</v>
      </c>
      <c r="AF2637" t="s">
        <v>119</v>
      </c>
      <c r="AG2637">
        <v>1</v>
      </c>
      <c r="AH2637">
        <v>1</v>
      </c>
      <c r="AI2637" t="s">
        <v>110</v>
      </c>
      <c r="AJ2637" t="s">
        <v>95</v>
      </c>
      <c r="AK2637">
        <v>2668</v>
      </c>
      <c r="AL2637">
        <v>171481</v>
      </c>
      <c r="AM2637">
        <v>2</v>
      </c>
      <c r="AN2637">
        <v>1</v>
      </c>
      <c r="AO2637">
        <v>684</v>
      </c>
      <c r="AQ2637">
        <v>122104</v>
      </c>
      <c r="AR2637" t="s">
        <v>120</v>
      </c>
      <c r="AS2637">
        <v>120827</v>
      </c>
      <c r="AT2637">
        <v>0</v>
      </c>
      <c r="AU2637">
        <v>4096</v>
      </c>
      <c r="AV2637" t="s">
        <v>110</v>
      </c>
      <c r="AW2637">
        <v>15.5</v>
      </c>
      <c r="AX2637">
        <v>1920</v>
      </c>
      <c r="AY2637">
        <v>1080</v>
      </c>
      <c r="AZ2637" t="s">
        <v>111</v>
      </c>
      <c r="BB2637">
        <v>0</v>
      </c>
      <c r="BC2637" t="s">
        <v>1278</v>
      </c>
      <c r="BD2637" t="s">
        <v>98</v>
      </c>
      <c r="BE2637" t="s">
        <v>266</v>
      </c>
      <c r="BF2637">
        <v>15063</v>
      </c>
      <c r="BG2637">
        <v>1155</v>
      </c>
      <c r="BH2637" t="s">
        <v>121</v>
      </c>
      <c r="BI2637" t="s">
        <v>122</v>
      </c>
      <c r="BJ2637" t="s">
        <v>135</v>
      </c>
      <c r="BK2637">
        <v>31</v>
      </c>
      <c r="BL2637">
        <v>130</v>
      </c>
      <c r="BM2637" t="s">
        <v>206</v>
      </c>
      <c r="BN2637">
        <v>0</v>
      </c>
      <c r="BO2637" t="s">
        <v>104</v>
      </c>
      <c r="BP2637" t="s">
        <v>159</v>
      </c>
      <c r="BR2637">
        <v>0</v>
      </c>
      <c r="BS2637" t="s">
        <v>105</v>
      </c>
      <c r="BU2637">
        <v>628</v>
      </c>
      <c r="BV2637">
        <v>13153</v>
      </c>
      <c r="BW2637">
        <v>1</v>
      </c>
      <c r="BY2637">
        <v>0</v>
      </c>
      <c r="BZ2637">
        <v>0</v>
      </c>
      <c r="CA2637">
        <v>0</v>
      </c>
      <c r="CB2637">
        <v>0</v>
      </c>
      <c r="CC2637">
        <v>1</v>
      </c>
      <c r="CD2637">
        <v>3</v>
      </c>
      <c r="CE2637">
        <v>0</v>
      </c>
    </row>
    <row r="2638" spans="1:83" x14ac:dyDescent="0.3">
      <c r="A2638" t="s">
        <v>2096</v>
      </c>
      <c r="B2638" t="s">
        <v>84</v>
      </c>
      <c r="C2638" t="s">
        <v>870</v>
      </c>
      <c r="D2638" t="s">
        <v>86</v>
      </c>
      <c r="E2638" t="s">
        <v>690</v>
      </c>
      <c r="F2638">
        <v>0</v>
      </c>
      <c r="G2638">
        <v>7</v>
      </c>
      <c r="H2638">
        <v>0</v>
      </c>
      <c r="J2638">
        <v>53447</v>
      </c>
      <c r="K2638">
        <v>1</v>
      </c>
      <c r="L2638">
        <v>1</v>
      </c>
      <c r="M2638">
        <v>1</v>
      </c>
      <c r="N2638">
        <v>40</v>
      </c>
      <c r="O2638">
        <v>13577</v>
      </c>
      <c r="Q2638">
        <v>89</v>
      </c>
      <c r="R2638">
        <v>88</v>
      </c>
      <c r="S2638" t="s">
        <v>88</v>
      </c>
      <c r="T2638" t="s">
        <v>89</v>
      </c>
      <c r="U2638" t="s">
        <v>90</v>
      </c>
      <c r="V2638">
        <v>17134</v>
      </c>
      <c r="W2638">
        <v>256</v>
      </c>
      <c r="X2638" t="s">
        <v>91</v>
      </c>
      <c r="Y2638" t="s">
        <v>92</v>
      </c>
      <c r="Z2638" t="s">
        <v>93</v>
      </c>
      <c r="AA2638">
        <v>1</v>
      </c>
      <c r="AB2638">
        <v>0</v>
      </c>
      <c r="AE2638">
        <v>137</v>
      </c>
      <c r="AF2638" t="s">
        <v>127</v>
      </c>
      <c r="AG2638">
        <v>1</v>
      </c>
      <c r="AH2638">
        <v>1</v>
      </c>
      <c r="AI2638" t="s">
        <v>94</v>
      </c>
      <c r="AJ2638" t="s">
        <v>95</v>
      </c>
      <c r="AK2638">
        <v>1443</v>
      </c>
      <c r="AL2638">
        <v>275845</v>
      </c>
      <c r="AM2638">
        <v>2</v>
      </c>
      <c r="AN2638">
        <v>5</v>
      </c>
      <c r="AO2638">
        <v>3516</v>
      </c>
      <c r="AQ2638">
        <v>152627</v>
      </c>
      <c r="AR2638" t="s">
        <v>96</v>
      </c>
      <c r="AS2638">
        <v>80002</v>
      </c>
      <c r="AT2638">
        <v>0</v>
      </c>
      <c r="AU2638">
        <v>4096</v>
      </c>
      <c r="AV2638" t="s">
        <v>94</v>
      </c>
      <c r="AW2638">
        <v>17</v>
      </c>
      <c r="AX2638">
        <v>1280</v>
      </c>
      <c r="AY2638">
        <v>1024</v>
      </c>
      <c r="AZ2638" t="s">
        <v>574</v>
      </c>
      <c r="BB2638">
        <v>4294967295</v>
      </c>
      <c r="BC2638" t="s">
        <v>200</v>
      </c>
      <c r="BD2638" t="s">
        <v>98</v>
      </c>
      <c r="BE2638" t="s">
        <v>99</v>
      </c>
      <c r="BF2638">
        <v>17134</v>
      </c>
      <c r="BG2638">
        <v>285</v>
      </c>
      <c r="BH2638" t="s">
        <v>100</v>
      </c>
      <c r="BI2638" t="s">
        <v>101</v>
      </c>
      <c r="BJ2638" t="s">
        <v>113</v>
      </c>
      <c r="BK2638">
        <v>14</v>
      </c>
      <c r="BL2638">
        <v>49</v>
      </c>
      <c r="BM2638" t="s">
        <v>123</v>
      </c>
      <c r="BN2638">
        <v>0</v>
      </c>
      <c r="BO2638" t="s">
        <v>104</v>
      </c>
      <c r="BP2638" t="s">
        <v>225</v>
      </c>
      <c r="BR2638">
        <v>0</v>
      </c>
      <c r="BS2638" t="s">
        <v>105</v>
      </c>
      <c r="BU2638">
        <v>355</v>
      </c>
      <c r="BV2638">
        <v>19844</v>
      </c>
      <c r="BW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11</v>
      </c>
      <c r="CE2638">
        <v>0</v>
      </c>
    </row>
    <row r="2639" spans="1:83" x14ac:dyDescent="0.3">
      <c r="A2639" t="s">
        <v>3202</v>
      </c>
      <c r="B2639" t="s">
        <v>84</v>
      </c>
      <c r="C2639" t="s">
        <v>148</v>
      </c>
      <c r="D2639" t="s">
        <v>86</v>
      </c>
      <c r="E2639" t="s">
        <v>3203</v>
      </c>
      <c r="F2639">
        <v>0</v>
      </c>
      <c r="G2639">
        <v>7</v>
      </c>
      <c r="H2639">
        <v>0</v>
      </c>
      <c r="J2639">
        <v>53447</v>
      </c>
      <c r="K2639">
        <v>1</v>
      </c>
      <c r="L2639">
        <v>1</v>
      </c>
      <c r="M2639">
        <v>1</v>
      </c>
      <c r="N2639">
        <v>141</v>
      </c>
      <c r="O2639">
        <v>66620</v>
      </c>
      <c r="P2639">
        <v>18</v>
      </c>
      <c r="Q2639">
        <v>167</v>
      </c>
      <c r="R2639">
        <v>227</v>
      </c>
      <c r="S2639" t="s">
        <v>88</v>
      </c>
      <c r="T2639" t="s">
        <v>89</v>
      </c>
      <c r="U2639" t="s">
        <v>90</v>
      </c>
      <c r="V2639">
        <v>14393</v>
      </c>
      <c r="W2639">
        <v>256</v>
      </c>
      <c r="X2639" t="s">
        <v>142</v>
      </c>
      <c r="Y2639" t="s">
        <v>328</v>
      </c>
      <c r="Z2639" t="s">
        <v>93</v>
      </c>
      <c r="AA2639">
        <v>1</v>
      </c>
      <c r="AB2639">
        <v>0</v>
      </c>
      <c r="AD2639">
        <v>0</v>
      </c>
      <c r="AE2639">
        <v>98</v>
      </c>
      <c r="AF2639" t="s">
        <v>119</v>
      </c>
      <c r="AG2639">
        <v>1</v>
      </c>
      <c r="AH2639">
        <v>1</v>
      </c>
      <c r="AI2639" t="s">
        <v>164</v>
      </c>
      <c r="AJ2639" t="s">
        <v>95</v>
      </c>
      <c r="AK2639">
        <v>3150</v>
      </c>
      <c r="AL2639">
        <v>313511</v>
      </c>
      <c r="AM2639">
        <v>4</v>
      </c>
      <c r="AN2639">
        <v>5</v>
      </c>
      <c r="AO2639">
        <v>2527</v>
      </c>
      <c r="AQ2639">
        <v>122104</v>
      </c>
      <c r="AR2639" t="s">
        <v>120</v>
      </c>
      <c r="AS2639">
        <v>112426</v>
      </c>
      <c r="AT2639">
        <v>0</v>
      </c>
      <c r="AU2639">
        <v>4096</v>
      </c>
      <c r="AV2639" t="s">
        <v>1827</v>
      </c>
      <c r="AW2639">
        <v>10.6</v>
      </c>
      <c r="AX2639">
        <v>1920</v>
      </c>
      <c r="AY2639">
        <v>1080</v>
      </c>
      <c r="AZ2639" t="s">
        <v>165</v>
      </c>
      <c r="BA2639" t="s">
        <v>133</v>
      </c>
      <c r="BB2639">
        <v>89</v>
      </c>
      <c r="BC2639" t="s">
        <v>329</v>
      </c>
      <c r="BD2639" t="s">
        <v>98</v>
      </c>
      <c r="BE2639" t="s">
        <v>145</v>
      </c>
      <c r="BF2639">
        <v>14393</v>
      </c>
      <c r="BG2639">
        <v>2189</v>
      </c>
      <c r="BH2639" t="s">
        <v>100</v>
      </c>
      <c r="BI2639" t="s">
        <v>101</v>
      </c>
      <c r="BJ2639" t="s">
        <v>135</v>
      </c>
      <c r="BK2639">
        <v>9</v>
      </c>
      <c r="BL2639">
        <v>34</v>
      </c>
      <c r="BM2639" t="s">
        <v>206</v>
      </c>
      <c r="BN2639">
        <v>0</v>
      </c>
      <c r="BO2639" t="s">
        <v>104</v>
      </c>
      <c r="BP2639" t="s">
        <v>105</v>
      </c>
      <c r="BR2639">
        <v>0</v>
      </c>
      <c r="BS2639" t="s">
        <v>105</v>
      </c>
      <c r="BT2639">
        <v>0</v>
      </c>
      <c r="BU2639">
        <v>142</v>
      </c>
      <c r="BV2639">
        <v>6376</v>
      </c>
      <c r="BW2639">
        <v>1</v>
      </c>
      <c r="BX2639">
        <v>0</v>
      </c>
      <c r="BY2639">
        <v>0</v>
      </c>
      <c r="BZ2639">
        <v>1</v>
      </c>
      <c r="CA2639">
        <v>1</v>
      </c>
      <c r="CB2639">
        <v>0</v>
      </c>
      <c r="CC2639">
        <v>0</v>
      </c>
      <c r="CD2639">
        <v>10</v>
      </c>
      <c r="CE2639">
        <v>0</v>
      </c>
    </row>
    <row r="2640" spans="1:83" x14ac:dyDescent="0.3">
      <c r="A2640" t="s">
        <v>3033</v>
      </c>
      <c r="B2640" t="s">
        <v>84</v>
      </c>
      <c r="C2640" t="s">
        <v>148</v>
      </c>
      <c r="D2640" t="s">
        <v>86</v>
      </c>
      <c r="E2640" t="s">
        <v>3034</v>
      </c>
      <c r="F2640">
        <v>0</v>
      </c>
      <c r="G2640">
        <v>7</v>
      </c>
      <c r="H2640">
        <v>0</v>
      </c>
      <c r="J2640">
        <v>53447</v>
      </c>
      <c r="K2640">
        <v>1</v>
      </c>
      <c r="L2640">
        <v>1</v>
      </c>
      <c r="M2640">
        <v>1</v>
      </c>
      <c r="N2640">
        <v>60</v>
      </c>
      <c r="O2640">
        <v>124014</v>
      </c>
      <c r="Q2640">
        <v>240</v>
      </c>
      <c r="R2640">
        <v>233</v>
      </c>
      <c r="S2640" t="s">
        <v>88</v>
      </c>
      <c r="T2640" t="s">
        <v>89</v>
      </c>
      <c r="U2640" t="s">
        <v>90</v>
      </c>
      <c r="V2640">
        <v>17134</v>
      </c>
      <c r="W2640">
        <v>256</v>
      </c>
      <c r="X2640" t="s">
        <v>91</v>
      </c>
      <c r="Y2640" t="s">
        <v>92</v>
      </c>
      <c r="Z2640" t="s">
        <v>93</v>
      </c>
      <c r="AA2640">
        <v>1</v>
      </c>
      <c r="AB2640">
        <v>0</v>
      </c>
      <c r="AD2640">
        <v>0</v>
      </c>
      <c r="AE2640">
        <v>137</v>
      </c>
      <c r="AG2640">
        <v>1</v>
      </c>
      <c r="AH2640">
        <v>1</v>
      </c>
      <c r="AI2640" t="s">
        <v>94</v>
      </c>
      <c r="AJ2640" t="s">
        <v>95</v>
      </c>
      <c r="AK2640">
        <v>4589</v>
      </c>
      <c r="AL2640">
        <v>313586</v>
      </c>
      <c r="AM2640">
        <v>6</v>
      </c>
      <c r="AN2640">
        <v>1</v>
      </c>
      <c r="AO2640">
        <v>1186</v>
      </c>
      <c r="AQ2640">
        <v>228936</v>
      </c>
      <c r="AR2640" t="s">
        <v>120</v>
      </c>
      <c r="AS2640">
        <v>227841</v>
      </c>
      <c r="AT2640">
        <v>0</v>
      </c>
      <c r="AU2640">
        <v>16384</v>
      </c>
      <c r="AV2640" t="s">
        <v>94</v>
      </c>
      <c r="AW2640">
        <v>21.6</v>
      </c>
      <c r="AX2640">
        <v>1920</v>
      </c>
      <c r="AY2640">
        <v>1080</v>
      </c>
      <c r="AZ2640" t="s">
        <v>94</v>
      </c>
      <c r="BB2640">
        <v>4294967295</v>
      </c>
      <c r="BC2640" t="s">
        <v>200</v>
      </c>
      <c r="BD2640" t="s">
        <v>98</v>
      </c>
      <c r="BE2640" t="s">
        <v>99</v>
      </c>
      <c r="BF2640">
        <v>17134</v>
      </c>
      <c r="BG2640">
        <v>285</v>
      </c>
      <c r="BH2640" t="s">
        <v>100</v>
      </c>
      <c r="BI2640" t="s">
        <v>101</v>
      </c>
      <c r="BJ2640" t="s">
        <v>146</v>
      </c>
      <c r="BK2640">
        <v>9</v>
      </c>
      <c r="BL2640">
        <v>34</v>
      </c>
      <c r="BM2640" t="s">
        <v>123</v>
      </c>
      <c r="BN2640">
        <v>0</v>
      </c>
      <c r="BO2640" t="s">
        <v>104</v>
      </c>
      <c r="BP2640" t="s">
        <v>105</v>
      </c>
      <c r="BR2640">
        <v>0</v>
      </c>
      <c r="BS2640" t="s">
        <v>105</v>
      </c>
      <c r="BU2640">
        <v>142</v>
      </c>
      <c r="BV2640">
        <v>8572</v>
      </c>
      <c r="BW2640">
        <v>0</v>
      </c>
      <c r="BY2640">
        <v>0</v>
      </c>
      <c r="BZ2640">
        <v>0</v>
      </c>
      <c r="CA2640">
        <v>0</v>
      </c>
      <c r="CB2640">
        <v>0</v>
      </c>
      <c r="CC2640">
        <v>1</v>
      </c>
      <c r="CD2640">
        <v>15</v>
      </c>
      <c r="CE2640">
        <v>1</v>
      </c>
    </row>
    <row r="2641" spans="1:83" x14ac:dyDescent="0.3">
      <c r="A2641" t="s">
        <v>4033</v>
      </c>
      <c r="B2641" t="s">
        <v>84</v>
      </c>
      <c r="C2641" t="s">
        <v>148</v>
      </c>
      <c r="D2641" t="s">
        <v>86</v>
      </c>
      <c r="E2641" t="s">
        <v>3034</v>
      </c>
      <c r="F2641">
        <v>0</v>
      </c>
      <c r="G2641">
        <v>7</v>
      </c>
      <c r="H2641">
        <v>0</v>
      </c>
      <c r="J2641">
        <v>45157</v>
      </c>
      <c r="K2641">
        <v>2</v>
      </c>
      <c r="L2641">
        <v>1</v>
      </c>
      <c r="M2641">
        <v>1</v>
      </c>
      <c r="N2641">
        <v>115</v>
      </c>
      <c r="O2641">
        <v>31735</v>
      </c>
      <c r="Q2641">
        <v>157</v>
      </c>
      <c r="R2641">
        <v>75</v>
      </c>
      <c r="S2641" t="s">
        <v>88</v>
      </c>
      <c r="T2641" t="s">
        <v>89</v>
      </c>
      <c r="U2641" t="s">
        <v>90</v>
      </c>
      <c r="V2641">
        <v>14393</v>
      </c>
      <c r="W2641">
        <v>768</v>
      </c>
      <c r="X2641" t="s">
        <v>142</v>
      </c>
      <c r="Y2641" t="s">
        <v>1677</v>
      </c>
      <c r="Z2641" t="s">
        <v>118</v>
      </c>
      <c r="AA2641">
        <v>1</v>
      </c>
      <c r="AB2641">
        <v>0</v>
      </c>
      <c r="AD2641">
        <v>0</v>
      </c>
      <c r="AE2641">
        <v>103</v>
      </c>
      <c r="AF2641" t="s">
        <v>119</v>
      </c>
      <c r="AG2641">
        <v>1</v>
      </c>
      <c r="AH2641">
        <v>1</v>
      </c>
      <c r="AI2641" t="s">
        <v>310</v>
      </c>
      <c r="AJ2641" t="s">
        <v>95</v>
      </c>
      <c r="AK2641">
        <v>2668</v>
      </c>
      <c r="AL2641">
        <v>171392</v>
      </c>
      <c r="AM2641">
        <v>4</v>
      </c>
      <c r="AN2641">
        <v>5</v>
      </c>
      <c r="AO2641">
        <v>2697</v>
      </c>
      <c r="AQ2641">
        <v>953869</v>
      </c>
      <c r="AR2641" t="s">
        <v>96</v>
      </c>
      <c r="AS2641">
        <v>912654</v>
      </c>
      <c r="AT2641">
        <v>0</v>
      </c>
      <c r="AU2641">
        <v>4096</v>
      </c>
      <c r="AV2641" t="s">
        <v>310</v>
      </c>
      <c r="AW2641">
        <v>13.9</v>
      </c>
      <c r="AX2641">
        <v>1920</v>
      </c>
      <c r="AY2641">
        <v>1080</v>
      </c>
      <c r="AZ2641" t="s">
        <v>111</v>
      </c>
      <c r="BB2641">
        <v>0</v>
      </c>
      <c r="BC2641" t="s">
        <v>1158</v>
      </c>
      <c r="BD2641" t="s">
        <v>98</v>
      </c>
      <c r="BE2641" t="s">
        <v>145</v>
      </c>
      <c r="BF2641">
        <v>14393</v>
      </c>
      <c r="BG2641">
        <v>1358</v>
      </c>
      <c r="BH2641" t="s">
        <v>157</v>
      </c>
      <c r="BI2641" t="s">
        <v>158</v>
      </c>
      <c r="BJ2641" t="s">
        <v>167</v>
      </c>
      <c r="BK2641">
        <v>8</v>
      </c>
      <c r="BL2641">
        <v>31</v>
      </c>
      <c r="BM2641" t="s">
        <v>206</v>
      </c>
      <c r="BN2641">
        <v>0</v>
      </c>
      <c r="BO2641" t="s">
        <v>104</v>
      </c>
      <c r="BP2641" t="s">
        <v>159</v>
      </c>
      <c r="BR2641">
        <v>0</v>
      </c>
      <c r="BS2641" t="s">
        <v>105</v>
      </c>
      <c r="BU2641">
        <v>628</v>
      </c>
      <c r="BV2641">
        <v>10492</v>
      </c>
      <c r="BW2641">
        <v>0</v>
      </c>
      <c r="BY2641">
        <v>0</v>
      </c>
      <c r="BZ2641">
        <v>1</v>
      </c>
      <c r="CA2641">
        <v>0</v>
      </c>
      <c r="CB2641">
        <v>0</v>
      </c>
      <c r="CC2641">
        <v>0</v>
      </c>
      <c r="CD2641">
        <v>1</v>
      </c>
      <c r="CE2641">
        <v>1</v>
      </c>
    </row>
    <row r="2642" spans="1:83" x14ac:dyDescent="0.3">
      <c r="A2642" t="s">
        <v>3738</v>
      </c>
      <c r="B2642" t="s">
        <v>84</v>
      </c>
      <c r="C2642" t="s">
        <v>148</v>
      </c>
      <c r="D2642" t="s">
        <v>86</v>
      </c>
      <c r="E2642" t="s">
        <v>3739</v>
      </c>
      <c r="F2642">
        <v>0</v>
      </c>
      <c r="G2642">
        <v>7</v>
      </c>
      <c r="H2642">
        <v>0</v>
      </c>
      <c r="J2642">
        <v>53447</v>
      </c>
      <c r="K2642">
        <v>1</v>
      </c>
      <c r="L2642">
        <v>1</v>
      </c>
      <c r="M2642">
        <v>1</v>
      </c>
      <c r="N2642">
        <v>53</v>
      </c>
      <c r="O2642">
        <v>32608</v>
      </c>
      <c r="P2642">
        <v>18</v>
      </c>
      <c r="Q2642">
        <v>71</v>
      </c>
      <c r="R2642">
        <v>52</v>
      </c>
      <c r="S2642" t="s">
        <v>88</v>
      </c>
      <c r="T2642" t="s">
        <v>89</v>
      </c>
      <c r="U2642" t="s">
        <v>90</v>
      </c>
      <c r="V2642">
        <v>17134</v>
      </c>
      <c r="W2642">
        <v>256</v>
      </c>
      <c r="X2642" t="s">
        <v>91</v>
      </c>
      <c r="Y2642" t="s">
        <v>92</v>
      </c>
      <c r="Z2642" t="s">
        <v>93</v>
      </c>
      <c r="AA2642">
        <v>1</v>
      </c>
      <c r="AB2642">
        <v>0</v>
      </c>
      <c r="AD2642">
        <v>0</v>
      </c>
      <c r="AE2642">
        <v>137</v>
      </c>
      <c r="AF2642" t="s">
        <v>119</v>
      </c>
      <c r="AG2642">
        <v>1</v>
      </c>
      <c r="AH2642">
        <v>1</v>
      </c>
      <c r="AI2642" t="s">
        <v>110</v>
      </c>
      <c r="AJ2642" t="s">
        <v>95</v>
      </c>
      <c r="AK2642">
        <v>2668</v>
      </c>
      <c r="AL2642">
        <v>38930</v>
      </c>
      <c r="AM2642">
        <v>4</v>
      </c>
      <c r="AN2642">
        <v>5</v>
      </c>
      <c r="AO2642">
        <v>2585</v>
      </c>
      <c r="AQ2642">
        <v>476940</v>
      </c>
      <c r="AR2642" t="s">
        <v>96</v>
      </c>
      <c r="AS2642">
        <v>476085</v>
      </c>
      <c r="AT2642">
        <v>0</v>
      </c>
      <c r="AU2642">
        <v>8192</v>
      </c>
      <c r="AV2642" t="s">
        <v>110</v>
      </c>
      <c r="AW2642">
        <v>12.5</v>
      </c>
      <c r="AX2642">
        <v>1366</v>
      </c>
      <c r="AY2642">
        <v>768</v>
      </c>
      <c r="AZ2642" t="s">
        <v>111</v>
      </c>
      <c r="BB2642">
        <v>0</v>
      </c>
      <c r="BC2642" t="s">
        <v>129</v>
      </c>
      <c r="BD2642" t="s">
        <v>98</v>
      </c>
      <c r="BE2642" t="s">
        <v>99</v>
      </c>
      <c r="BF2642">
        <v>17134</v>
      </c>
      <c r="BG2642">
        <v>228</v>
      </c>
      <c r="BH2642" t="s">
        <v>100</v>
      </c>
      <c r="BI2642" t="s">
        <v>101</v>
      </c>
      <c r="BJ2642" t="s">
        <v>441</v>
      </c>
      <c r="BK2642">
        <v>4</v>
      </c>
      <c r="BL2642">
        <v>24</v>
      </c>
      <c r="BM2642" t="s">
        <v>123</v>
      </c>
      <c r="BN2642">
        <v>0</v>
      </c>
      <c r="BO2642" t="s">
        <v>104</v>
      </c>
      <c r="BP2642" t="s">
        <v>105</v>
      </c>
      <c r="BR2642">
        <v>0</v>
      </c>
      <c r="BS2642" t="s">
        <v>105</v>
      </c>
      <c r="BU2642">
        <v>628</v>
      </c>
      <c r="BV2642">
        <v>38103</v>
      </c>
      <c r="BW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15</v>
      </c>
      <c r="CE2642">
        <v>0</v>
      </c>
    </row>
    <row r="2643" spans="1:83" x14ac:dyDescent="0.3">
      <c r="A2643" t="s">
        <v>3998</v>
      </c>
      <c r="B2643" t="s">
        <v>84</v>
      </c>
      <c r="C2643" t="s">
        <v>148</v>
      </c>
      <c r="D2643" t="s">
        <v>86</v>
      </c>
      <c r="E2643" t="s">
        <v>3739</v>
      </c>
      <c r="F2643">
        <v>0</v>
      </c>
      <c r="G2643">
        <v>7</v>
      </c>
      <c r="H2643">
        <v>0</v>
      </c>
      <c r="J2643">
        <v>53447</v>
      </c>
      <c r="K2643">
        <v>1</v>
      </c>
      <c r="L2643">
        <v>1</v>
      </c>
      <c r="M2643">
        <v>1</v>
      </c>
      <c r="N2643">
        <v>88</v>
      </c>
      <c r="O2643">
        <v>20710</v>
      </c>
      <c r="Q2643">
        <v>277</v>
      </c>
      <c r="R2643">
        <v>75</v>
      </c>
      <c r="S2643" t="s">
        <v>88</v>
      </c>
      <c r="T2643" t="s">
        <v>89</v>
      </c>
      <c r="U2643" t="s">
        <v>90</v>
      </c>
      <c r="V2643">
        <v>17134</v>
      </c>
      <c r="W2643">
        <v>256</v>
      </c>
      <c r="X2643" t="s">
        <v>91</v>
      </c>
      <c r="Y2643" t="s">
        <v>92</v>
      </c>
      <c r="Z2643" t="s">
        <v>93</v>
      </c>
      <c r="AA2643">
        <v>1</v>
      </c>
      <c r="AB2643">
        <v>0</v>
      </c>
      <c r="AD2643">
        <v>0</v>
      </c>
      <c r="AE2643">
        <v>137</v>
      </c>
      <c r="AF2643" t="s">
        <v>119</v>
      </c>
      <c r="AG2643">
        <v>1</v>
      </c>
      <c r="AH2643">
        <v>1</v>
      </c>
      <c r="AI2643" t="s">
        <v>110</v>
      </c>
      <c r="AJ2643" t="s">
        <v>95</v>
      </c>
      <c r="AK2643">
        <v>1443</v>
      </c>
      <c r="AL2643">
        <v>256502</v>
      </c>
      <c r="AM2643">
        <v>2</v>
      </c>
      <c r="AN2643">
        <v>5</v>
      </c>
      <c r="AO2643">
        <v>3277</v>
      </c>
      <c r="AQ2643">
        <v>238475</v>
      </c>
      <c r="AR2643" t="s">
        <v>120</v>
      </c>
      <c r="AS2643">
        <v>237973</v>
      </c>
      <c r="AT2643">
        <v>0</v>
      </c>
      <c r="AU2643">
        <v>4096</v>
      </c>
      <c r="AV2643" t="s">
        <v>132</v>
      </c>
      <c r="AW2643">
        <v>17.100000000000001</v>
      </c>
      <c r="AX2643">
        <v>1920</v>
      </c>
      <c r="AY2643">
        <v>1200</v>
      </c>
      <c r="AZ2643" t="s">
        <v>111</v>
      </c>
      <c r="BA2643" t="s">
        <v>133</v>
      </c>
      <c r="BB2643">
        <v>0</v>
      </c>
      <c r="BC2643" t="s">
        <v>200</v>
      </c>
      <c r="BD2643" t="s">
        <v>98</v>
      </c>
      <c r="BE2643" t="s">
        <v>99</v>
      </c>
      <c r="BF2643">
        <v>17134</v>
      </c>
      <c r="BG2643">
        <v>285</v>
      </c>
      <c r="BH2643" t="s">
        <v>100</v>
      </c>
      <c r="BI2643" t="s">
        <v>101</v>
      </c>
      <c r="BJ2643" t="s">
        <v>146</v>
      </c>
      <c r="BK2643">
        <v>8</v>
      </c>
      <c r="BL2643">
        <v>31</v>
      </c>
      <c r="BM2643" t="s">
        <v>123</v>
      </c>
      <c r="BN2643">
        <v>0</v>
      </c>
      <c r="BO2643" t="s">
        <v>104</v>
      </c>
      <c r="BP2643" t="s">
        <v>105</v>
      </c>
      <c r="BQ2643">
        <v>0</v>
      </c>
      <c r="BR2643">
        <v>0</v>
      </c>
      <c r="BS2643" t="s">
        <v>105</v>
      </c>
      <c r="BT2643">
        <v>0</v>
      </c>
      <c r="BU2643">
        <v>355</v>
      </c>
      <c r="BV2643">
        <v>19982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1</v>
      </c>
      <c r="CD2643">
        <v>3</v>
      </c>
      <c r="CE2643">
        <v>0</v>
      </c>
    </row>
    <row r="2644" spans="1:83" x14ac:dyDescent="0.3">
      <c r="A2644" t="s">
        <v>5187</v>
      </c>
      <c r="B2644" t="s">
        <v>84</v>
      </c>
      <c r="C2644" t="s">
        <v>148</v>
      </c>
      <c r="D2644" t="s">
        <v>86</v>
      </c>
      <c r="E2644" t="s">
        <v>3739</v>
      </c>
      <c r="F2644">
        <v>0</v>
      </c>
      <c r="G2644">
        <v>7</v>
      </c>
      <c r="H2644">
        <v>0</v>
      </c>
      <c r="J2644">
        <v>53447</v>
      </c>
      <c r="K2644">
        <v>1</v>
      </c>
      <c r="L2644">
        <v>1</v>
      </c>
      <c r="M2644">
        <v>1</v>
      </c>
      <c r="N2644">
        <v>60</v>
      </c>
      <c r="O2644">
        <v>56198</v>
      </c>
      <c r="P2644">
        <v>27</v>
      </c>
      <c r="Q2644">
        <v>240</v>
      </c>
      <c r="R2644">
        <v>233</v>
      </c>
      <c r="S2644" t="s">
        <v>88</v>
      </c>
      <c r="T2644" t="s">
        <v>211</v>
      </c>
      <c r="U2644" t="s">
        <v>90</v>
      </c>
      <c r="V2644">
        <v>14393</v>
      </c>
      <c r="W2644">
        <v>256</v>
      </c>
      <c r="X2644" t="s">
        <v>142</v>
      </c>
      <c r="Y2644" t="s">
        <v>374</v>
      </c>
      <c r="Z2644" t="s">
        <v>93</v>
      </c>
      <c r="AA2644">
        <v>1</v>
      </c>
      <c r="AB2644">
        <v>0</v>
      </c>
      <c r="AD2644">
        <v>0</v>
      </c>
      <c r="AE2644">
        <v>98</v>
      </c>
      <c r="AF2644" t="s">
        <v>119</v>
      </c>
      <c r="AG2644">
        <v>0</v>
      </c>
      <c r="AH2644">
        <v>1</v>
      </c>
      <c r="AI2644" t="s">
        <v>110</v>
      </c>
      <c r="AJ2644" t="s">
        <v>95</v>
      </c>
      <c r="AK2644">
        <v>4490</v>
      </c>
      <c r="AL2644">
        <v>321399</v>
      </c>
      <c r="AM2644">
        <v>2</v>
      </c>
      <c r="AN2644">
        <v>5</v>
      </c>
      <c r="AO2644">
        <v>3244</v>
      </c>
      <c r="AQ2644">
        <v>305245</v>
      </c>
      <c r="AR2644" t="s">
        <v>237</v>
      </c>
      <c r="AS2644">
        <v>293419</v>
      </c>
      <c r="AT2644">
        <v>0</v>
      </c>
      <c r="AU2644">
        <v>4096</v>
      </c>
      <c r="AV2644" t="s">
        <v>110</v>
      </c>
      <c r="AW2644">
        <v>18.899999999999999</v>
      </c>
      <c r="AX2644">
        <v>1600</v>
      </c>
      <c r="AY2644">
        <v>900</v>
      </c>
      <c r="AZ2644" t="s">
        <v>111</v>
      </c>
      <c r="BA2644" t="s">
        <v>133</v>
      </c>
      <c r="BB2644">
        <v>0</v>
      </c>
      <c r="BC2644" t="s">
        <v>329</v>
      </c>
      <c r="BD2644" t="s">
        <v>211</v>
      </c>
      <c r="BE2644" t="s">
        <v>145</v>
      </c>
      <c r="BF2644">
        <v>14393</v>
      </c>
      <c r="BG2644">
        <v>2189</v>
      </c>
      <c r="BH2644" t="s">
        <v>100</v>
      </c>
      <c r="BI2644" t="s">
        <v>101</v>
      </c>
      <c r="BJ2644" t="s">
        <v>135</v>
      </c>
      <c r="BK2644">
        <v>9</v>
      </c>
      <c r="BL2644">
        <v>34</v>
      </c>
      <c r="BM2644" t="s">
        <v>206</v>
      </c>
      <c r="BN2644">
        <v>0</v>
      </c>
      <c r="BO2644" t="s">
        <v>104</v>
      </c>
      <c r="BP2644" t="s">
        <v>105</v>
      </c>
      <c r="BQ2644">
        <v>0</v>
      </c>
      <c r="BR2644">
        <v>0</v>
      </c>
      <c r="BS2644" t="s">
        <v>105</v>
      </c>
      <c r="BT2644">
        <v>0</v>
      </c>
      <c r="BU2644">
        <v>142</v>
      </c>
      <c r="BV2644">
        <v>58367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15</v>
      </c>
      <c r="CE2644">
        <v>0</v>
      </c>
    </row>
    <row r="2645" spans="1:83" x14ac:dyDescent="0.3">
      <c r="A2645" t="s">
        <v>4631</v>
      </c>
      <c r="B2645" t="s">
        <v>84</v>
      </c>
      <c r="C2645" t="s">
        <v>148</v>
      </c>
      <c r="D2645" t="s">
        <v>406</v>
      </c>
      <c r="E2645" t="s">
        <v>3739</v>
      </c>
      <c r="F2645">
        <v>0</v>
      </c>
      <c r="G2645">
        <v>7</v>
      </c>
      <c r="H2645">
        <v>0</v>
      </c>
      <c r="J2645">
        <v>53447</v>
      </c>
      <c r="K2645">
        <v>1</v>
      </c>
      <c r="L2645">
        <v>1</v>
      </c>
      <c r="M2645">
        <v>1</v>
      </c>
      <c r="N2645">
        <v>59</v>
      </c>
      <c r="O2645">
        <v>52261</v>
      </c>
      <c r="P2645">
        <v>27</v>
      </c>
      <c r="Q2645">
        <v>277</v>
      </c>
      <c r="R2645">
        <v>75</v>
      </c>
      <c r="S2645" t="s">
        <v>88</v>
      </c>
      <c r="T2645" t="s">
        <v>89</v>
      </c>
      <c r="U2645" t="s">
        <v>90</v>
      </c>
      <c r="V2645">
        <v>10240</v>
      </c>
      <c r="W2645">
        <v>768</v>
      </c>
      <c r="X2645" t="s">
        <v>218</v>
      </c>
      <c r="Y2645" t="s">
        <v>407</v>
      </c>
      <c r="Z2645" t="s">
        <v>118</v>
      </c>
      <c r="AA2645">
        <v>1</v>
      </c>
      <c r="AB2645">
        <v>0</v>
      </c>
      <c r="AD2645">
        <v>0</v>
      </c>
      <c r="AE2645">
        <v>41</v>
      </c>
      <c r="AF2645" t="s">
        <v>119</v>
      </c>
      <c r="AG2645">
        <v>1</v>
      </c>
      <c r="AH2645">
        <v>1</v>
      </c>
      <c r="AI2645" t="s">
        <v>94</v>
      </c>
      <c r="AJ2645" t="s">
        <v>95</v>
      </c>
      <c r="AK2645">
        <v>2206</v>
      </c>
      <c r="AL2645">
        <v>235146</v>
      </c>
      <c r="AM2645">
        <v>2</v>
      </c>
      <c r="AN2645">
        <v>5</v>
      </c>
      <c r="AO2645">
        <v>3217</v>
      </c>
      <c r="AQ2645">
        <v>305245</v>
      </c>
      <c r="AR2645" t="s">
        <v>237</v>
      </c>
      <c r="AS2645">
        <v>19077</v>
      </c>
      <c r="AT2645">
        <v>0</v>
      </c>
      <c r="AU2645">
        <v>2048</v>
      </c>
      <c r="AV2645" t="s">
        <v>316</v>
      </c>
      <c r="AW2645">
        <v>17</v>
      </c>
      <c r="AX2645">
        <v>1280</v>
      </c>
      <c r="AY2645">
        <v>1024</v>
      </c>
      <c r="AZ2645" t="s">
        <v>94</v>
      </c>
      <c r="BA2645" t="s">
        <v>408</v>
      </c>
      <c r="BB2645">
        <v>4294967295</v>
      </c>
      <c r="BC2645" t="s">
        <v>409</v>
      </c>
      <c r="BD2645" t="s">
        <v>98</v>
      </c>
      <c r="BE2645" t="s">
        <v>218</v>
      </c>
      <c r="BF2645">
        <v>10240</v>
      </c>
      <c r="BG2645">
        <v>16384</v>
      </c>
      <c r="BH2645" t="s">
        <v>121</v>
      </c>
      <c r="BI2645" t="s">
        <v>122</v>
      </c>
      <c r="BJ2645" t="s">
        <v>113</v>
      </c>
      <c r="BK2645">
        <v>8</v>
      </c>
      <c r="BL2645">
        <v>31</v>
      </c>
      <c r="BM2645" t="s">
        <v>103</v>
      </c>
      <c r="BN2645">
        <v>0</v>
      </c>
      <c r="BO2645" t="s">
        <v>114</v>
      </c>
      <c r="BP2645" t="s">
        <v>105</v>
      </c>
      <c r="BQ2645">
        <v>0</v>
      </c>
      <c r="BR2645">
        <v>0</v>
      </c>
      <c r="BS2645" t="s">
        <v>115</v>
      </c>
      <c r="BT2645">
        <v>0</v>
      </c>
      <c r="BU2645">
        <v>500</v>
      </c>
      <c r="BV2645">
        <v>16624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11</v>
      </c>
      <c r="CE2645">
        <v>0</v>
      </c>
    </row>
    <row r="2646" spans="1:83" x14ac:dyDescent="0.3">
      <c r="A2646" t="s">
        <v>5348</v>
      </c>
      <c r="B2646" t="s">
        <v>84</v>
      </c>
      <c r="C2646" t="s">
        <v>148</v>
      </c>
      <c r="D2646" t="s">
        <v>270</v>
      </c>
      <c r="E2646" t="s">
        <v>490</v>
      </c>
      <c r="F2646">
        <v>0</v>
      </c>
      <c r="G2646">
        <v>7</v>
      </c>
      <c r="H2646">
        <v>0</v>
      </c>
      <c r="J2646">
        <v>46669</v>
      </c>
      <c r="K2646">
        <v>2</v>
      </c>
      <c r="L2646">
        <v>1</v>
      </c>
      <c r="M2646">
        <v>1</v>
      </c>
      <c r="N2646">
        <v>141</v>
      </c>
      <c r="O2646">
        <v>92213</v>
      </c>
      <c r="P2646">
        <v>18</v>
      </c>
      <c r="Q2646">
        <v>167</v>
      </c>
      <c r="R2646">
        <v>227</v>
      </c>
      <c r="S2646" t="s">
        <v>88</v>
      </c>
      <c r="T2646" t="s">
        <v>211</v>
      </c>
      <c r="U2646" t="s">
        <v>90</v>
      </c>
      <c r="V2646">
        <v>16299</v>
      </c>
      <c r="W2646">
        <v>768</v>
      </c>
      <c r="X2646" t="s">
        <v>153</v>
      </c>
      <c r="Y2646" t="s">
        <v>236</v>
      </c>
      <c r="Z2646" t="s">
        <v>118</v>
      </c>
      <c r="AA2646">
        <v>1</v>
      </c>
      <c r="AB2646">
        <v>0</v>
      </c>
      <c r="AD2646">
        <v>0</v>
      </c>
      <c r="AE2646">
        <v>135</v>
      </c>
      <c r="AF2646" t="s">
        <v>119</v>
      </c>
      <c r="AG2646">
        <v>1</v>
      </c>
      <c r="AH2646">
        <v>1</v>
      </c>
      <c r="AI2646" t="s">
        <v>110</v>
      </c>
      <c r="AJ2646" t="s">
        <v>95</v>
      </c>
      <c r="AK2646">
        <v>4142</v>
      </c>
      <c r="AL2646">
        <v>120211</v>
      </c>
      <c r="AM2646">
        <v>2</v>
      </c>
      <c r="AN2646">
        <v>5</v>
      </c>
      <c r="AO2646">
        <v>2052</v>
      </c>
      <c r="AQ2646">
        <v>305245</v>
      </c>
      <c r="AR2646" t="s">
        <v>96</v>
      </c>
      <c r="AS2646">
        <v>115712</v>
      </c>
      <c r="AT2646">
        <v>0</v>
      </c>
      <c r="AU2646">
        <v>2048</v>
      </c>
      <c r="AV2646" t="s">
        <v>180</v>
      </c>
      <c r="AW2646">
        <v>14</v>
      </c>
      <c r="AX2646">
        <v>1366</v>
      </c>
      <c r="AY2646">
        <v>768</v>
      </c>
      <c r="AZ2646" t="s">
        <v>111</v>
      </c>
      <c r="BA2646" t="s">
        <v>133</v>
      </c>
      <c r="BB2646">
        <v>0</v>
      </c>
      <c r="BC2646" t="s">
        <v>238</v>
      </c>
      <c r="BD2646" t="s">
        <v>211</v>
      </c>
      <c r="BE2646" t="s">
        <v>205</v>
      </c>
      <c r="BF2646">
        <v>16299</v>
      </c>
      <c r="BG2646">
        <v>125</v>
      </c>
      <c r="BH2646" t="s">
        <v>121</v>
      </c>
      <c r="BI2646" t="s">
        <v>122</v>
      </c>
      <c r="BJ2646" t="s">
        <v>135</v>
      </c>
      <c r="BK2646">
        <v>9</v>
      </c>
      <c r="BL2646">
        <v>34</v>
      </c>
      <c r="BM2646" t="s">
        <v>206</v>
      </c>
      <c r="BN2646">
        <v>0</v>
      </c>
      <c r="BO2646" t="s">
        <v>104</v>
      </c>
      <c r="BP2646" t="s">
        <v>105</v>
      </c>
      <c r="BR2646">
        <v>0</v>
      </c>
      <c r="BS2646" t="s">
        <v>105</v>
      </c>
      <c r="BT2646">
        <v>0</v>
      </c>
      <c r="BU2646">
        <v>807</v>
      </c>
      <c r="BV2646">
        <v>3999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10</v>
      </c>
      <c r="CE2646">
        <v>0</v>
      </c>
    </row>
    <row r="2647" spans="1:83" x14ac:dyDescent="0.3">
      <c r="A2647" t="s">
        <v>489</v>
      </c>
      <c r="B2647" t="s">
        <v>84</v>
      </c>
      <c r="C2647" t="s">
        <v>148</v>
      </c>
      <c r="D2647" t="s">
        <v>86</v>
      </c>
      <c r="E2647" t="s">
        <v>490</v>
      </c>
      <c r="F2647">
        <v>0</v>
      </c>
      <c r="G2647">
        <v>7</v>
      </c>
      <c r="H2647">
        <v>0</v>
      </c>
      <c r="J2647">
        <v>53447</v>
      </c>
      <c r="K2647">
        <v>1</v>
      </c>
      <c r="L2647">
        <v>1</v>
      </c>
      <c r="M2647">
        <v>1</v>
      </c>
      <c r="N2647">
        <v>27</v>
      </c>
      <c r="O2647">
        <v>76894</v>
      </c>
      <c r="Q2647">
        <v>30</v>
      </c>
      <c r="R2647">
        <v>216</v>
      </c>
      <c r="S2647" t="s">
        <v>88</v>
      </c>
      <c r="T2647" t="s">
        <v>89</v>
      </c>
      <c r="U2647" t="s">
        <v>90</v>
      </c>
      <c r="V2647">
        <v>17134</v>
      </c>
      <c r="W2647">
        <v>256</v>
      </c>
      <c r="X2647" t="s">
        <v>91</v>
      </c>
      <c r="Y2647" t="s">
        <v>92</v>
      </c>
      <c r="Z2647" t="s">
        <v>93</v>
      </c>
      <c r="AA2647">
        <v>1</v>
      </c>
      <c r="AB2647">
        <v>0</v>
      </c>
      <c r="AD2647">
        <v>0</v>
      </c>
      <c r="AE2647">
        <v>137</v>
      </c>
      <c r="AG2647">
        <v>1</v>
      </c>
      <c r="AH2647">
        <v>1</v>
      </c>
      <c r="AI2647" t="s">
        <v>110</v>
      </c>
      <c r="AJ2647" t="s">
        <v>95</v>
      </c>
      <c r="AK2647">
        <v>1443</v>
      </c>
      <c r="AL2647">
        <v>260822</v>
      </c>
      <c r="AM2647">
        <v>4</v>
      </c>
      <c r="AN2647">
        <v>5</v>
      </c>
      <c r="AO2647">
        <v>2585</v>
      </c>
      <c r="AQ2647">
        <v>228936</v>
      </c>
      <c r="AR2647" t="s">
        <v>120</v>
      </c>
      <c r="AS2647">
        <v>101785</v>
      </c>
      <c r="AT2647">
        <v>0</v>
      </c>
      <c r="AU2647">
        <v>8192</v>
      </c>
      <c r="AV2647" t="s">
        <v>180</v>
      </c>
      <c r="AW2647">
        <v>14</v>
      </c>
      <c r="AX2647">
        <v>1600</v>
      </c>
      <c r="AY2647">
        <v>900</v>
      </c>
      <c r="AZ2647" t="s">
        <v>111</v>
      </c>
      <c r="BB2647">
        <v>0</v>
      </c>
      <c r="BC2647" t="s">
        <v>112</v>
      </c>
      <c r="BD2647" t="s">
        <v>98</v>
      </c>
      <c r="BE2647" t="s">
        <v>99</v>
      </c>
      <c r="BF2647">
        <v>17134</v>
      </c>
      <c r="BG2647">
        <v>1</v>
      </c>
      <c r="BH2647" t="s">
        <v>100</v>
      </c>
      <c r="BI2647" t="s">
        <v>101</v>
      </c>
      <c r="BJ2647" t="s">
        <v>113</v>
      </c>
      <c r="BK2647">
        <v>10</v>
      </c>
      <c r="BL2647">
        <v>35</v>
      </c>
      <c r="BM2647" t="s">
        <v>103</v>
      </c>
      <c r="BN2647">
        <v>0</v>
      </c>
      <c r="BO2647" t="s">
        <v>104</v>
      </c>
      <c r="BP2647" t="s">
        <v>105</v>
      </c>
      <c r="BR2647">
        <v>0</v>
      </c>
      <c r="BS2647" t="s">
        <v>115</v>
      </c>
      <c r="BU2647">
        <v>355</v>
      </c>
      <c r="BV2647">
        <v>20765</v>
      </c>
      <c r="BW2647">
        <v>0</v>
      </c>
      <c r="BY2647">
        <v>0</v>
      </c>
      <c r="BZ2647">
        <v>0</v>
      </c>
      <c r="CA2647">
        <v>0</v>
      </c>
      <c r="CB2647">
        <v>0</v>
      </c>
      <c r="CE2647">
        <v>0</v>
      </c>
    </row>
    <row r="2648" spans="1:83" x14ac:dyDescent="0.3">
      <c r="A2648" t="s">
        <v>899</v>
      </c>
      <c r="B2648" t="s">
        <v>84</v>
      </c>
      <c r="C2648" t="s">
        <v>148</v>
      </c>
      <c r="D2648" t="s">
        <v>86</v>
      </c>
      <c r="E2648" t="s">
        <v>490</v>
      </c>
      <c r="F2648">
        <v>0</v>
      </c>
      <c r="G2648">
        <v>7</v>
      </c>
      <c r="H2648">
        <v>0</v>
      </c>
      <c r="J2648">
        <v>53447</v>
      </c>
      <c r="K2648">
        <v>1</v>
      </c>
      <c r="L2648">
        <v>1</v>
      </c>
      <c r="M2648">
        <v>1</v>
      </c>
      <c r="N2648">
        <v>104</v>
      </c>
      <c r="O2648">
        <v>111347</v>
      </c>
      <c r="P2648">
        <v>18</v>
      </c>
      <c r="Q2648">
        <v>277</v>
      </c>
      <c r="R2648">
        <v>75</v>
      </c>
      <c r="S2648" t="s">
        <v>88</v>
      </c>
      <c r="T2648" t="s">
        <v>89</v>
      </c>
      <c r="U2648" t="s">
        <v>90</v>
      </c>
      <c r="V2648">
        <v>17134</v>
      </c>
      <c r="W2648">
        <v>256</v>
      </c>
      <c r="X2648" t="s">
        <v>91</v>
      </c>
      <c r="Y2648" t="s">
        <v>92</v>
      </c>
      <c r="Z2648" t="s">
        <v>93</v>
      </c>
      <c r="AA2648">
        <v>1</v>
      </c>
      <c r="AB2648">
        <v>0</v>
      </c>
      <c r="AD2648">
        <v>0</v>
      </c>
      <c r="AE2648">
        <v>137</v>
      </c>
      <c r="AF2648" t="s">
        <v>119</v>
      </c>
      <c r="AG2648">
        <v>1</v>
      </c>
      <c r="AH2648">
        <v>1</v>
      </c>
      <c r="AI2648" t="s">
        <v>110</v>
      </c>
      <c r="AJ2648" t="s">
        <v>95</v>
      </c>
      <c r="AK2648">
        <v>525</v>
      </c>
      <c r="AL2648">
        <v>331054</v>
      </c>
      <c r="AM2648">
        <v>2</v>
      </c>
      <c r="AN2648">
        <v>5</v>
      </c>
      <c r="AO2648">
        <v>2097</v>
      </c>
      <c r="AQ2648">
        <v>476940</v>
      </c>
      <c r="AR2648" t="s">
        <v>96</v>
      </c>
      <c r="AS2648">
        <v>102434</v>
      </c>
      <c r="AT2648">
        <v>0</v>
      </c>
      <c r="AU2648">
        <v>4096</v>
      </c>
      <c r="AV2648" t="s">
        <v>110</v>
      </c>
      <c r="AW2648">
        <v>13.9</v>
      </c>
      <c r="AX2648">
        <v>1366</v>
      </c>
      <c r="AY2648">
        <v>768</v>
      </c>
      <c r="AZ2648" t="s">
        <v>111</v>
      </c>
      <c r="BB2648">
        <v>104</v>
      </c>
      <c r="BC2648" t="s">
        <v>129</v>
      </c>
      <c r="BD2648" t="s">
        <v>98</v>
      </c>
      <c r="BE2648" t="s">
        <v>99</v>
      </c>
      <c r="BF2648">
        <v>17134</v>
      </c>
      <c r="BG2648">
        <v>228</v>
      </c>
      <c r="BH2648" t="s">
        <v>100</v>
      </c>
      <c r="BI2648" t="s">
        <v>101</v>
      </c>
      <c r="BJ2648" t="s">
        <v>135</v>
      </c>
      <c r="BK2648">
        <v>8</v>
      </c>
      <c r="BL2648">
        <v>31</v>
      </c>
      <c r="BM2648" t="s">
        <v>123</v>
      </c>
      <c r="BN2648">
        <v>0</v>
      </c>
      <c r="BO2648" t="s">
        <v>104</v>
      </c>
      <c r="BP2648" t="s">
        <v>225</v>
      </c>
      <c r="BR2648">
        <v>0</v>
      </c>
      <c r="BS2648" t="s">
        <v>105</v>
      </c>
      <c r="BU2648">
        <v>142</v>
      </c>
      <c r="BV2648">
        <v>69288</v>
      </c>
      <c r="BW2648">
        <v>0</v>
      </c>
      <c r="BY2648">
        <v>0</v>
      </c>
      <c r="BZ2648">
        <v>0</v>
      </c>
      <c r="CA2648">
        <v>0</v>
      </c>
      <c r="CB2648">
        <v>0</v>
      </c>
      <c r="CC2648">
        <v>1</v>
      </c>
      <c r="CD2648">
        <v>1</v>
      </c>
      <c r="CE2648">
        <v>1</v>
      </c>
    </row>
    <row r="2649" spans="1:83" x14ac:dyDescent="0.3">
      <c r="A2649" t="s">
        <v>1531</v>
      </c>
      <c r="B2649" t="s">
        <v>84</v>
      </c>
      <c r="C2649" t="s">
        <v>148</v>
      </c>
      <c r="D2649" t="s">
        <v>86</v>
      </c>
      <c r="E2649" t="s">
        <v>490</v>
      </c>
      <c r="F2649">
        <v>0</v>
      </c>
      <c r="G2649">
        <v>7</v>
      </c>
      <c r="H2649">
        <v>0</v>
      </c>
      <c r="J2649">
        <v>53447</v>
      </c>
      <c r="K2649">
        <v>1</v>
      </c>
      <c r="L2649">
        <v>1</v>
      </c>
      <c r="M2649">
        <v>1</v>
      </c>
      <c r="N2649">
        <v>44</v>
      </c>
      <c r="P2649">
        <v>27</v>
      </c>
      <c r="Q2649">
        <v>57</v>
      </c>
      <c r="R2649">
        <v>218</v>
      </c>
      <c r="S2649" t="s">
        <v>88</v>
      </c>
      <c r="T2649" t="s">
        <v>89</v>
      </c>
      <c r="U2649" t="s">
        <v>90</v>
      </c>
      <c r="V2649">
        <v>17134</v>
      </c>
      <c r="W2649">
        <v>768</v>
      </c>
      <c r="X2649" t="s">
        <v>91</v>
      </c>
      <c r="Y2649" t="s">
        <v>92</v>
      </c>
      <c r="Z2649" t="s">
        <v>118</v>
      </c>
      <c r="AA2649">
        <v>1</v>
      </c>
      <c r="AB2649">
        <v>0</v>
      </c>
      <c r="AD2649">
        <v>0</v>
      </c>
      <c r="AE2649">
        <v>137</v>
      </c>
      <c r="AG2649">
        <v>1</v>
      </c>
      <c r="AH2649">
        <v>1</v>
      </c>
      <c r="AI2649" t="s">
        <v>110</v>
      </c>
      <c r="AJ2649" t="s">
        <v>95</v>
      </c>
      <c r="AK2649">
        <v>525</v>
      </c>
      <c r="AL2649">
        <v>330901</v>
      </c>
      <c r="AM2649">
        <v>2</v>
      </c>
      <c r="AN2649">
        <v>5</v>
      </c>
      <c r="AO2649">
        <v>2042</v>
      </c>
      <c r="AQ2649">
        <v>476940</v>
      </c>
      <c r="AR2649" t="s">
        <v>96</v>
      </c>
      <c r="AS2649">
        <v>476324</v>
      </c>
      <c r="AT2649">
        <v>0</v>
      </c>
      <c r="AU2649">
        <v>4096</v>
      </c>
      <c r="AV2649" t="s">
        <v>110</v>
      </c>
      <c r="AW2649">
        <v>11.6</v>
      </c>
      <c r="AX2649">
        <v>1366</v>
      </c>
      <c r="AY2649">
        <v>768</v>
      </c>
      <c r="AZ2649" t="s">
        <v>111</v>
      </c>
      <c r="BB2649">
        <v>0</v>
      </c>
      <c r="BC2649" t="s">
        <v>200</v>
      </c>
      <c r="BD2649" t="s">
        <v>98</v>
      </c>
      <c r="BE2649" t="s">
        <v>99</v>
      </c>
      <c r="BF2649">
        <v>17134</v>
      </c>
      <c r="BG2649">
        <v>285</v>
      </c>
      <c r="BH2649" t="s">
        <v>121</v>
      </c>
      <c r="BI2649" t="s">
        <v>122</v>
      </c>
      <c r="BJ2649" t="s">
        <v>113</v>
      </c>
      <c r="BK2649">
        <v>9</v>
      </c>
      <c r="BL2649">
        <v>34</v>
      </c>
      <c r="BM2649" t="s">
        <v>123</v>
      </c>
      <c r="BN2649">
        <v>0</v>
      </c>
      <c r="BO2649" t="s">
        <v>194</v>
      </c>
      <c r="BP2649" t="s">
        <v>105</v>
      </c>
      <c r="BR2649">
        <v>0</v>
      </c>
      <c r="BS2649" t="s">
        <v>105</v>
      </c>
      <c r="BU2649">
        <v>142</v>
      </c>
      <c r="BV2649">
        <v>68915</v>
      </c>
      <c r="BW2649">
        <v>0</v>
      </c>
      <c r="BY2649">
        <v>0</v>
      </c>
      <c r="BZ2649">
        <v>0</v>
      </c>
      <c r="CA2649">
        <v>0</v>
      </c>
      <c r="CB2649">
        <v>0</v>
      </c>
      <c r="CC2649">
        <v>1</v>
      </c>
      <c r="CD2649">
        <v>10</v>
      </c>
      <c r="CE2649">
        <v>1</v>
      </c>
    </row>
    <row r="2650" spans="1:83" x14ac:dyDescent="0.3">
      <c r="A2650" t="s">
        <v>2335</v>
      </c>
      <c r="B2650" t="s">
        <v>84</v>
      </c>
      <c r="C2650" t="s">
        <v>148</v>
      </c>
      <c r="D2650" t="s">
        <v>86</v>
      </c>
      <c r="E2650" t="s">
        <v>490</v>
      </c>
      <c r="F2650">
        <v>0</v>
      </c>
      <c r="G2650">
        <v>7</v>
      </c>
      <c r="H2650">
        <v>0</v>
      </c>
      <c r="J2650">
        <v>53447</v>
      </c>
      <c r="K2650">
        <v>1</v>
      </c>
      <c r="L2650">
        <v>1</v>
      </c>
      <c r="M2650">
        <v>1</v>
      </c>
      <c r="N2650">
        <v>171</v>
      </c>
      <c r="O2650">
        <v>98748</v>
      </c>
      <c r="Q2650">
        <v>211</v>
      </c>
      <c r="R2650">
        <v>182</v>
      </c>
      <c r="S2650" t="s">
        <v>88</v>
      </c>
      <c r="T2650" t="s">
        <v>89</v>
      </c>
      <c r="U2650" t="s">
        <v>90</v>
      </c>
      <c r="V2650">
        <v>16299</v>
      </c>
      <c r="W2650">
        <v>256</v>
      </c>
      <c r="X2650" t="s">
        <v>153</v>
      </c>
      <c r="Y2650" t="s">
        <v>154</v>
      </c>
      <c r="Z2650" t="s">
        <v>93</v>
      </c>
      <c r="AA2650">
        <v>1</v>
      </c>
      <c r="AB2650">
        <v>0</v>
      </c>
      <c r="AD2650">
        <v>0</v>
      </c>
      <c r="AE2650">
        <v>117</v>
      </c>
      <c r="AF2650" t="s">
        <v>402</v>
      </c>
      <c r="AG2650">
        <v>1</v>
      </c>
      <c r="AH2650">
        <v>1</v>
      </c>
      <c r="AI2650" t="s">
        <v>94</v>
      </c>
      <c r="AJ2650" t="s">
        <v>95</v>
      </c>
      <c r="AK2650">
        <v>1980</v>
      </c>
      <c r="AL2650">
        <v>317708</v>
      </c>
      <c r="AM2650">
        <v>4</v>
      </c>
      <c r="AN2650">
        <v>5</v>
      </c>
      <c r="AO2650">
        <v>2537</v>
      </c>
      <c r="AQ2650">
        <v>953869</v>
      </c>
      <c r="AR2650" t="s">
        <v>103</v>
      </c>
      <c r="AS2650">
        <v>952700</v>
      </c>
      <c r="AT2650">
        <v>0</v>
      </c>
      <c r="AU2650">
        <v>8192</v>
      </c>
      <c r="AV2650" t="s">
        <v>94</v>
      </c>
      <c r="AW2650">
        <v>24</v>
      </c>
      <c r="AX2650">
        <v>1920</v>
      </c>
      <c r="AY2650">
        <v>1080</v>
      </c>
      <c r="AZ2650" t="s">
        <v>94</v>
      </c>
      <c r="BB2650">
        <v>4294967295</v>
      </c>
      <c r="BC2650" t="s">
        <v>272</v>
      </c>
      <c r="BD2650" t="s">
        <v>98</v>
      </c>
      <c r="BE2650" t="s">
        <v>156</v>
      </c>
      <c r="BF2650">
        <v>16299</v>
      </c>
      <c r="BG2650">
        <v>611</v>
      </c>
      <c r="BH2650" t="s">
        <v>100</v>
      </c>
      <c r="BI2650" t="s">
        <v>101</v>
      </c>
      <c r="BJ2650" t="s">
        <v>146</v>
      </c>
      <c r="BK2650">
        <v>29</v>
      </c>
      <c r="BL2650">
        <v>125</v>
      </c>
      <c r="BM2650" t="s">
        <v>103</v>
      </c>
      <c r="BN2650">
        <v>0</v>
      </c>
      <c r="BO2650" t="s">
        <v>104</v>
      </c>
      <c r="BP2650" t="s">
        <v>105</v>
      </c>
      <c r="BR2650">
        <v>0</v>
      </c>
      <c r="BS2650" t="s">
        <v>105</v>
      </c>
      <c r="BU2650">
        <v>142</v>
      </c>
      <c r="BV2650">
        <v>33857</v>
      </c>
      <c r="BW2650">
        <v>0</v>
      </c>
      <c r="BY2650">
        <v>0</v>
      </c>
      <c r="BZ2650">
        <v>0</v>
      </c>
      <c r="CA2650">
        <v>0</v>
      </c>
      <c r="CB2650">
        <v>0</v>
      </c>
      <c r="CC2650">
        <v>1</v>
      </c>
      <c r="CD2650">
        <v>3</v>
      </c>
      <c r="CE2650">
        <v>1</v>
      </c>
    </row>
    <row r="2651" spans="1:83" x14ac:dyDescent="0.3">
      <c r="A2651" t="s">
        <v>3857</v>
      </c>
      <c r="B2651" t="s">
        <v>84</v>
      </c>
      <c r="C2651" t="s">
        <v>148</v>
      </c>
      <c r="D2651" t="s">
        <v>86</v>
      </c>
      <c r="E2651" t="s">
        <v>490</v>
      </c>
      <c r="F2651">
        <v>0</v>
      </c>
      <c r="G2651">
        <v>7</v>
      </c>
      <c r="H2651">
        <v>0</v>
      </c>
      <c r="J2651">
        <v>53447</v>
      </c>
      <c r="K2651">
        <v>1</v>
      </c>
      <c r="L2651">
        <v>1</v>
      </c>
      <c r="M2651">
        <v>1</v>
      </c>
      <c r="N2651">
        <v>141</v>
      </c>
      <c r="O2651">
        <v>33785</v>
      </c>
      <c r="P2651">
        <v>18</v>
      </c>
      <c r="Q2651">
        <v>167</v>
      </c>
      <c r="R2651">
        <v>227</v>
      </c>
      <c r="S2651" t="s">
        <v>88</v>
      </c>
      <c r="T2651" t="s">
        <v>89</v>
      </c>
      <c r="U2651" t="s">
        <v>90</v>
      </c>
      <c r="V2651">
        <v>16299</v>
      </c>
      <c r="W2651">
        <v>768</v>
      </c>
      <c r="X2651" t="s">
        <v>153</v>
      </c>
      <c r="Y2651" t="s">
        <v>1146</v>
      </c>
      <c r="Z2651" t="s">
        <v>118</v>
      </c>
      <c r="AA2651">
        <v>1</v>
      </c>
      <c r="AB2651">
        <v>0</v>
      </c>
      <c r="AD2651">
        <v>0</v>
      </c>
      <c r="AE2651">
        <v>117</v>
      </c>
      <c r="AF2651" t="s">
        <v>119</v>
      </c>
      <c r="AG2651">
        <v>1</v>
      </c>
      <c r="AH2651">
        <v>1</v>
      </c>
      <c r="AI2651" t="s">
        <v>110</v>
      </c>
      <c r="AJ2651" t="s">
        <v>95</v>
      </c>
      <c r="AK2651">
        <v>1953</v>
      </c>
      <c r="AL2651">
        <v>272082</v>
      </c>
      <c r="AM2651">
        <v>2</v>
      </c>
      <c r="AN2651">
        <v>5</v>
      </c>
      <c r="AO2651">
        <v>1985</v>
      </c>
      <c r="AQ2651">
        <v>476940</v>
      </c>
      <c r="AR2651" t="s">
        <v>96</v>
      </c>
      <c r="AS2651">
        <v>461569</v>
      </c>
      <c r="AT2651">
        <v>0</v>
      </c>
      <c r="AU2651">
        <v>2048</v>
      </c>
      <c r="AV2651" t="s">
        <v>110</v>
      </c>
      <c r="AW2651">
        <v>21.1</v>
      </c>
      <c r="AX2651">
        <v>1680</v>
      </c>
      <c r="AY2651">
        <v>1050</v>
      </c>
      <c r="AZ2651" t="s">
        <v>111</v>
      </c>
      <c r="BB2651">
        <v>0</v>
      </c>
      <c r="BC2651" t="s">
        <v>1147</v>
      </c>
      <c r="BD2651" t="s">
        <v>98</v>
      </c>
      <c r="BE2651" t="s">
        <v>205</v>
      </c>
      <c r="BF2651">
        <v>16299</v>
      </c>
      <c r="BG2651">
        <v>665</v>
      </c>
      <c r="BH2651" t="s">
        <v>157</v>
      </c>
      <c r="BI2651" t="s">
        <v>158</v>
      </c>
      <c r="BJ2651" t="s">
        <v>135</v>
      </c>
      <c r="BK2651">
        <v>9</v>
      </c>
      <c r="BL2651">
        <v>34</v>
      </c>
      <c r="BM2651" t="s">
        <v>103</v>
      </c>
      <c r="BN2651">
        <v>0</v>
      </c>
      <c r="BO2651" t="s">
        <v>104</v>
      </c>
      <c r="BP2651" t="s">
        <v>105</v>
      </c>
      <c r="BR2651">
        <v>0</v>
      </c>
      <c r="BS2651" t="s">
        <v>105</v>
      </c>
      <c r="BU2651">
        <v>556</v>
      </c>
      <c r="BV2651">
        <v>63269</v>
      </c>
      <c r="BW2651">
        <v>1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10</v>
      </c>
      <c r="CE2651">
        <v>0</v>
      </c>
    </row>
    <row r="2652" spans="1:83" x14ac:dyDescent="0.3">
      <c r="A2652" t="s">
        <v>3951</v>
      </c>
      <c r="B2652" t="s">
        <v>84</v>
      </c>
      <c r="C2652" t="s">
        <v>148</v>
      </c>
      <c r="D2652" t="s">
        <v>86</v>
      </c>
      <c r="E2652" t="s">
        <v>490</v>
      </c>
      <c r="F2652">
        <v>0</v>
      </c>
      <c r="G2652">
        <v>7</v>
      </c>
      <c r="H2652">
        <v>0</v>
      </c>
      <c r="J2652">
        <v>53447</v>
      </c>
      <c r="K2652">
        <v>1</v>
      </c>
      <c r="L2652">
        <v>1</v>
      </c>
      <c r="M2652">
        <v>1</v>
      </c>
      <c r="N2652">
        <v>203</v>
      </c>
      <c r="O2652">
        <v>143782</v>
      </c>
      <c r="P2652">
        <v>18</v>
      </c>
      <c r="Q2652">
        <v>277</v>
      </c>
      <c r="R2652">
        <v>75</v>
      </c>
      <c r="S2652" t="s">
        <v>88</v>
      </c>
      <c r="T2652" t="s">
        <v>89</v>
      </c>
      <c r="U2652" t="s">
        <v>90</v>
      </c>
      <c r="V2652">
        <v>14393</v>
      </c>
      <c r="W2652">
        <v>256</v>
      </c>
      <c r="X2652" t="s">
        <v>142</v>
      </c>
      <c r="Y2652" t="s">
        <v>143</v>
      </c>
      <c r="Z2652" t="s">
        <v>220</v>
      </c>
      <c r="AA2652">
        <v>1</v>
      </c>
      <c r="AB2652">
        <v>0</v>
      </c>
      <c r="AD2652">
        <v>0</v>
      </c>
      <c r="AE2652">
        <v>94</v>
      </c>
      <c r="AF2652" t="s">
        <v>119</v>
      </c>
      <c r="AG2652">
        <v>1</v>
      </c>
      <c r="AH2652">
        <v>1</v>
      </c>
      <c r="AI2652" t="s">
        <v>110</v>
      </c>
      <c r="AJ2652" t="s">
        <v>95</v>
      </c>
      <c r="AK2652">
        <v>1434</v>
      </c>
      <c r="AL2652">
        <v>202067</v>
      </c>
      <c r="AM2652">
        <v>4</v>
      </c>
      <c r="AN2652">
        <v>5</v>
      </c>
      <c r="AO2652">
        <v>2668</v>
      </c>
      <c r="AQ2652">
        <v>30533</v>
      </c>
      <c r="AR2652" t="s">
        <v>120</v>
      </c>
      <c r="AS2652">
        <v>29966</v>
      </c>
      <c r="AT2652">
        <v>0</v>
      </c>
      <c r="AU2652">
        <v>4096</v>
      </c>
      <c r="AV2652" t="s">
        <v>180</v>
      </c>
      <c r="AW2652">
        <v>13.3</v>
      </c>
      <c r="AX2652">
        <v>1024</v>
      </c>
      <c r="AY2652">
        <v>768</v>
      </c>
      <c r="AZ2652" t="s">
        <v>111</v>
      </c>
      <c r="BC2652" t="s">
        <v>144</v>
      </c>
      <c r="BD2652" t="s">
        <v>98</v>
      </c>
      <c r="BE2652" t="s">
        <v>145</v>
      </c>
      <c r="BF2652">
        <v>14393</v>
      </c>
      <c r="BG2652">
        <v>0</v>
      </c>
      <c r="BH2652" t="s">
        <v>223</v>
      </c>
      <c r="BI2652" t="s">
        <v>224</v>
      </c>
      <c r="BJ2652" t="s">
        <v>113</v>
      </c>
      <c r="BK2652">
        <v>8</v>
      </c>
      <c r="BL2652">
        <v>31</v>
      </c>
      <c r="BM2652" t="s">
        <v>103</v>
      </c>
      <c r="BN2652">
        <v>0</v>
      </c>
      <c r="BO2652" t="s">
        <v>114</v>
      </c>
      <c r="BP2652" t="s">
        <v>124</v>
      </c>
      <c r="BR2652">
        <v>0</v>
      </c>
      <c r="BS2652" t="s">
        <v>105</v>
      </c>
      <c r="BU2652">
        <v>142</v>
      </c>
      <c r="BV2652">
        <v>63269</v>
      </c>
      <c r="BW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7</v>
      </c>
      <c r="CE2652">
        <v>0</v>
      </c>
    </row>
    <row r="2653" spans="1:83" x14ac:dyDescent="0.3">
      <c r="A2653" t="s">
        <v>4157</v>
      </c>
      <c r="B2653" t="s">
        <v>84</v>
      </c>
      <c r="C2653" t="s">
        <v>148</v>
      </c>
      <c r="D2653" t="s">
        <v>86</v>
      </c>
      <c r="E2653" t="s">
        <v>490</v>
      </c>
      <c r="F2653">
        <v>0</v>
      </c>
      <c r="G2653">
        <v>7</v>
      </c>
      <c r="H2653">
        <v>0</v>
      </c>
      <c r="J2653">
        <v>53447</v>
      </c>
      <c r="K2653">
        <v>1</v>
      </c>
      <c r="L2653">
        <v>1</v>
      </c>
      <c r="M2653">
        <v>1</v>
      </c>
      <c r="N2653">
        <v>43</v>
      </c>
      <c r="O2653">
        <v>49337</v>
      </c>
      <c r="P2653">
        <v>18</v>
      </c>
      <c r="Q2653">
        <v>53</v>
      </c>
      <c r="R2653">
        <v>42</v>
      </c>
      <c r="S2653" t="s">
        <v>88</v>
      </c>
      <c r="T2653" t="s">
        <v>211</v>
      </c>
      <c r="U2653" t="s">
        <v>90</v>
      </c>
      <c r="V2653">
        <v>17134</v>
      </c>
      <c r="W2653">
        <v>256</v>
      </c>
      <c r="X2653" t="s">
        <v>91</v>
      </c>
      <c r="Y2653" t="s">
        <v>232</v>
      </c>
      <c r="Z2653" t="s">
        <v>93</v>
      </c>
      <c r="AA2653">
        <v>1</v>
      </c>
      <c r="AB2653">
        <v>0</v>
      </c>
      <c r="AD2653">
        <v>0</v>
      </c>
      <c r="AE2653">
        <v>137</v>
      </c>
      <c r="AG2653">
        <v>1</v>
      </c>
      <c r="AH2653">
        <v>1</v>
      </c>
      <c r="AI2653" t="s">
        <v>94</v>
      </c>
      <c r="AJ2653" t="s">
        <v>95</v>
      </c>
      <c r="AK2653">
        <v>2668</v>
      </c>
      <c r="AL2653">
        <v>295096</v>
      </c>
      <c r="AM2653">
        <v>4</v>
      </c>
      <c r="AN2653">
        <v>5</v>
      </c>
      <c r="AO2653">
        <v>2341</v>
      </c>
      <c r="AQ2653">
        <v>476940</v>
      </c>
      <c r="AR2653" t="s">
        <v>96</v>
      </c>
      <c r="AS2653">
        <v>100000</v>
      </c>
      <c r="AT2653">
        <v>0</v>
      </c>
      <c r="AU2653">
        <v>4096</v>
      </c>
      <c r="AV2653" t="s">
        <v>94</v>
      </c>
      <c r="AW2653">
        <v>17.100000000000001</v>
      </c>
      <c r="AX2653">
        <v>1280</v>
      </c>
      <c r="AY2653">
        <v>1024</v>
      </c>
      <c r="AZ2653" t="s">
        <v>94</v>
      </c>
      <c r="BB2653">
        <v>4294967295</v>
      </c>
      <c r="BC2653" t="s">
        <v>200</v>
      </c>
      <c r="BD2653" t="s">
        <v>211</v>
      </c>
      <c r="BE2653" t="s">
        <v>99</v>
      </c>
      <c r="BF2653">
        <v>17134</v>
      </c>
      <c r="BG2653">
        <v>285</v>
      </c>
      <c r="BH2653" t="s">
        <v>100</v>
      </c>
      <c r="BI2653" t="s">
        <v>101</v>
      </c>
      <c r="BJ2653" t="s">
        <v>248</v>
      </c>
      <c r="BK2653">
        <v>37</v>
      </c>
      <c r="BL2653">
        <v>158</v>
      </c>
      <c r="BM2653" t="s">
        <v>123</v>
      </c>
      <c r="BN2653">
        <v>0</v>
      </c>
      <c r="BO2653" t="s">
        <v>104</v>
      </c>
      <c r="BP2653" t="s">
        <v>105</v>
      </c>
      <c r="BR2653">
        <v>0</v>
      </c>
      <c r="BS2653" t="s">
        <v>105</v>
      </c>
      <c r="BU2653">
        <v>628</v>
      </c>
      <c r="BV2653">
        <v>36137</v>
      </c>
      <c r="BW2653">
        <v>0</v>
      </c>
      <c r="BY2653">
        <v>0</v>
      </c>
      <c r="BZ2653">
        <v>1</v>
      </c>
      <c r="CA2653">
        <v>0</v>
      </c>
      <c r="CB2653">
        <v>0</v>
      </c>
      <c r="CC2653">
        <v>0</v>
      </c>
      <c r="CD2653">
        <v>7</v>
      </c>
      <c r="CE2653">
        <v>1</v>
      </c>
    </row>
    <row r="2654" spans="1:83" x14ac:dyDescent="0.3">
      <c r="A2654" t="s">
        <v>4570</v>
      </c>
      <c r="B2654" t="s">
        <v>84</v>
      </c>
      <c r="C2654" t="s">
        <v>148</v>
      </c>
      <c r="D2654" t="s">
        <v>86</v>
      </c>
      <c r="E2654" t="s">
        <v>490</v>
      </c>
      <c r="F2654">
        <v>0</v>
      </c>
      <c r="G2654">
        <v>7</v>
      </c>
      <c r="H2654">
        <v>0</v>
      </c>
      <c r="J2654">
        <v>53447</v>
      </c>
      <c r="K2654">
        <v>1</v>
      </c>
      <c r="L2654">
        <v>1</v>
      </c>
      <c r="M2654">
        <v>1</v>
      </c>
      <c r="N2654">
        <v>141</v>
      </c>
      <c r="O2654">
        <v>116277</v>
      </c>
      <c r="P2654">
        <v>27</v>
      </c>
      <c r="Q2654">
        <v>167</v>
      </c>
      <c r="R2654">
        <v>227</v>
      </c>
      <c r="S2654" t="s">
        <v>88</v>
      </c>
      <c r="T2654" t="s">
        <v>89</v>
      </c>
      <c r="U2654" t="s">
        <v>90</v>
      </c>
      <c r="V2654">
        <v>17134</v>
      </c>
      <c r="W2654">
        <v>768</v>
      </c>
      <c r="X2654" t="s">
        <v>91</v>
      </c>
      <c r="Y2654" t="s">
        <v>92</v>
      </c>
      <c r="Z2654" t="s">
        <v>118</v>
      </c>
      <c r="AA2654">
        <v>1</v>
      </c>
      <c r="AB2654">
        <v>0</v>
      </c>
      <c r="AD2654">
        <v>0</v>
      </c>
      <c r="AE2654">
        <v>137</v>
      </c>
      <c r="AG2654">
        <v>1</v>
      </c>
      <c r="AH2654">
        <v>1</v>
      </c>
      <c r="AI2654" t="s">
        <v>110</v>
      </c>
      <c r="AJ2654" t="s">
        <v>95</v>
      </c>
      <c r="AK2654">
        <v>585</v>
      </c>
      <c r="AL2654">
        <v>189028</v>
      </c>
      <c r="AM2654">
        <v>4</v>
      </c>
      <c r="AN2654">
        <v>5</v>
      </c>
      <c r="AO2654">
        <v>2256</v>
      </c>
      <c r="AQ2654">
        <v>476940</v>
      </c>
      <c r="AR2654" t="s">
        <v>96</v>
      </c>
      <c r="AS2654">
        <v>475978</v>
      </c>
      <c r="AT2654">
        <v>1</v>
      </c>
      <c r="AU2654">
        <v>4096</v>
      </c>
      <c r="AV2654" t="s">
        <v>110</v>
      </c>
      <c r="AW2654">
        <v>15.5</v>
      </c>
      <c r="AX2654">
        <v>1366</v>
      </c>
      <c r="AY2654">
        <v>768</v>
      </c>
      <c r="AZ2654" t="s">
        <v>111</v>
      </c>
      <c r="BB2654">
        <v>0</v>
      </c>
      <c r="BC2654" t="s">
        <v>129</v>
      </c>
      <c r="BD2654" t="s">
        <v>98</v>
      </c>
      <c r="BE2654" t="s">
        <v>99</v>
      </c>
      <c r="BF2654">
        <v>17134</v>
      </c>
      <c r="BG2654">
        <v>228</v>
      </c>
      <c r="BH2654" t="s">
        <v>121</v>
      </c>
      <c r="BI2654" t="s">
        <v>122</v>
      </c>
      <c r="BJ2654" t="s">
        <v>248</v>
      </c>
      <c r="BK2654">
        <v>9</v>
      </c>
      <c r="BL2654">
        <v>34</v>
      </c>
      <c r="BM2654" t="s">
        <v>123</v>
      </c>
      <c r="BN2654">
        <v>0</v>
      </c>
      <c r="BO2654" t="s">
        <v>104</v>
      </c>
      <c r="BP2654" t="s">
        <v>105</v>
      </c>
      <c r="BR2654">
        <v>0</v>
      </c>
      <c r="BS2654" t="s">
        <v>105</v>
      </c>
      <c r="BU2654">
        <v>127</v>
      </c>
      <c r="BV2654">
        <v>63269</v>
      </c>
      <c r="BW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10</v>
      </c>
      <c r="CE2654">
        <v>1</v>
      </c>
    </row>
    <row r="2655" spans="1:83" x14ac:dyDescent="0.3">
      <c r="A2655" t="s">
        <v>5510</v>
      </c>
      <c r="B2655" t="s">
        <v>84</v>
      </c>
      <c r="C2655" t="s">
        <v>148</v>
      </c>
      <c r="D2655" t="s">
        <v>86</v>
      </c>
      <c r="E2655" t="s">
        <v>490</v>
      </c>
      <c r="F2655">
        <v>0</v>
      </c>
      <c r="G2655">
        <v>7</v>
      </c>
      <c r="H2655">
        <v>0</v>
      </c>
      <c r="J2655">
        <v>51954</v>
      </c>
      <c r="K2655">
        <v>2</v>
      </c>
      <c r="L2655">
        <v>1</v>
      </c>
      <c r="M2655">
        <v>1</v>
      </c>
      <c r="N2655">
        <v>41</v>
      </c>
      <c r="O2655">
        <v>34975</v>
      </c>
      <c r="P2655">
        <v>18</v>
      </c>
      <c r="Q2655">
        <v>52</v>
      </c>
      <c r="R2655">
        <v>217</v>
      </c>
      <c r="S2655" t="s">
        <v>88</v>
      </c>
      <c r="T2655" t="s">
        <v>89</v>
      </c>
      <c r="U2655" t="s">
        <v>90</v>
      </c>
      <c r="V2655">
        <v>14393</v>
      </c>
      <c r="W2655">
        <v>768</v>
      </c>
      <c r="X2655" t="s">
        <v>142</v>
      </c>
      <c r="Y2655" t="s">
        <v>328</v>
      </c>
      <c r="Z2655" t="s">
        <v>118</v>
      </c>
      <c r="AA2655">
        <v>1</v>
      </c>
      <c r="AB2655">
        <v>0</v>
      </c>
      <c r="AD2655">
        <v>0</v>
      </c>
      <c r="AE2655">
        <v>98</v>
      </c>
      <c r="AF2655" t="s">
        <v>119</v>
      </c>
      <c r="AG2655">
        <v>1</v>
      </c>
      <c r="AH2655">
        <v>1</v>
      </c>
      <c r="AI2655" t="s">
        <v>310</v>
      </c>
      <c r="AJ2655" t="s">
        <v>95</v>
      </c>
      <c r="AK2655">
        <v>2102</v>
      </c>
      <c r="AL2655">
        <v>251696</v>
      </c>
      <c r="AM2655">
        <v>2</v>
      </c>
      <c r="AN2655">
        <v>5</v>
      </c>
      <c r="AO2655">
        <v>1998</v>
      </c>
      <c r="AQ2655">
        <v>29820</v>
      </c>
      <c r="AR2655" t="s">
        <v>120</v>
      </c>
      <c r="AS2655">
        <v>28558</v>
      </c>
      <c r="AT2655">
        <v>0</v>
      </c>
      <c r="AU2655">
        <v>4096</v>
      </c>
      <c r="AV2655" t="s">
        <v>110</v>
      </c>
      <c r="AW2655">
        <v>11.6</v>
      </c>
      <c r="AX2655">
        <v>1366</v>
      </c>
      <c r="AY2655">
        <v>768</v>
      </c>
      <c r="AZ2655" t="s">
        <v>111</v>
      </c>
      <c r="BB2655">
        <v>0</v>
      </c>
      <c r="BC2655" t="s">
        <v>329</v>
      </c>
      <c r="BD2655" t="s">
        <v>98</v>
      </c>
      <c r="BE2655" t="s">
        <v>145</v>
      </c>
      <c r="BF2655">
        <v>14393</v>
      </c>
      <c r="BG2655">
        <v>2189</v>
      </c>
      <c r="BH2655" t="s">
        <v>157</v>
      </c>
      <c r="BI2655" t="s">
        <v>158</v>
      </c>
      <c r="BJ2655" t="s">
        <v>167</v>
      </c>
      <c r="BK2655">
        <v>10</v>
      </c>
      <c r="BL2655">
        <v>35</v>
      </c>
      <c r="BM2655" t="s">
        <v>103</v>
      </c>
      <c r="BN2655">
        <v>0</v>
      </c>
      <c r="BO2655" t="s">
        <v>104</v>
      </c>
      <c r="BP2655" t="s">
        <v>159</v>
      </c>
      <c r="BR2655">
        <v>0</v>
      </c>
      <c r="BS2655" t="s">
        <v>105</v>
      </c>
      <c r="BU2655">
        <v>554</v>
      </c>
      <c r="BV2655">
        <v>33041</v>
      </c>
      <c r="BW2655">
        <v>1</v>
      </c>
      <c r="BY2655">
        <v>0</v>
      </c>
      <c r="BZ2655">
        <v>1</v>
      </c>
      <c r="CA2655">
        <v>0</v>
      </c>
      <c r="CB2655">
        <v>0</v>
      </c>
      <c r="CC2655">
        <v>0</v>
      </c>
      <c r="CD2655">
        <v>10</v>
      </c>
      <c r="CE2655">
        <v>1</v>
      </c>
    </row>
    <row r="2656" spans="1:83" x14ac:dyDescent="0.3">
      <c r="A2656" t="s">
        <v>5411</v>
      </c>
      <c r="B2656" t="s">
        <v>84</v>
      </c>
      <c r="C2656" t="s">
        <v>148</v>
      </c>
      <c r="D2656" t="s">
        <v>406</v>
      </c>
      <c r="E2656" t="s">
        <v>490</v>
      </c>
      <c r="F2656">
        <v>0</v>
      </c>
      <c r="G2656">
        <v>7</v>
      </c>
      <c r="H2656">
        <v>0</v>
      </c>
      <c r="J2656">
        <v>53447</v>
      </c>
      <c r="K2656">
        <v>1</v>
      </c>
      <c r="L2656">
        <v>1</v>
      </c>
      <c r="M2656">
        <v>1</v>
      </c>
      <c r="N2656">
        <v>43</v>
      </c>
      <c r="O2656">
        <v>166248</v>
      </c>
      <c r="P2656">
        <v>18</v>
      </c>
      <c r="Q2656">
        <v>53</v>
      </c>
      <c r="R2656">
        <v>42</v>
      </c>
      <c r="S2656" t="s">
        <v>88</v>
      </c>
      <c r="T2656" t="s">
        <v>89</v>
      </c>
      <c r="U2656" t="s">
        <v>90</v>
      </c>
      <c r="V2656">
        <v>10240</v>
      </c>
      <c r="W2656">
        <v>256</v>
      </c>
      <c r="X2656" t="s">
        <v>218</v>
      </c>
      <c r="Y2656" t="s">
        <v>407</v>
      </c>
      <c r="Z2656" t="s">
        <v>616</v>
      </c>
      <c r="AA2656">
        <v>1</v>
      </c>
      <c r="AB2656">
        <v>0</v>
      </c>
      <c r="AD2656">
        <v>0</v>
      </c>
      <c r="AE2656">
        <v>41</v>
      </c>
      <c r="AF2656" t="s">
        <v>119</v>
      </c>
      <c r="AG2656">
        <v>1</v>
      </c>
      <c r="AH2656">
        <v>1</v>
      </c>
      <c r="AI2656" t="s">
        <v>94</v>
      </c>
      <c r="AJ2656" t="s">
        <v>95</v>
      </c>
      <c r="AM2656">
        <v>4</v>
      </c>
      <c r="AN2656">
        <v>5</v>
      </c>
      <c r="AO2656">
        <v>2582</v>
      </c>
      <c r="AQ2656">
        <v>953869</v>
      </c>
      <c r="AR2656" t="s">
        <v>96</v>
      </c>
      <c r="AS2656">
        <v>476824</v>
      </c>
      <c r="AT2656">
        <v>0</v>
      </c>
      <c r="AU2656">
        <v>8192</v>
      </c>
      <c r="AV2656" t="s">
        <v>110</v>
      </c>
      <c r="AW2656">
        <v>21.5</v>
      </c>
      <c r="AX2656">
        <v>1920</v>
      </c>
      <c r="AY2656">
        <v>1080</v>
      </c>
      <c r="AZ2656" t="s">
        <v>94</v>
      </c>
      <c r="BA2656" t="s">
        <v>408</v>
      </c>
      <c r="BB2656">
        <v>4294967295</v>
      </c>
      <c r="BC2656" t="s">
        <v>501</v>
      </c>
      <c r="BD2656" t="s">
        <v>98</v>
      </c>
      <c r="BE2656" t="s">
        <v>222</v>
      </c>
      <c r="BF2656">
        <v>10240</v>
      </c>
      <c r="BG2656">
        <v>17443</v>
      </c>
      <c r="BH2656" t="s">
        <v>616</v>
      </c>
      <c r="BI2656" t="s">
        <v>617</v>
      </c>
      <c r="BJ2656" t="s">
        <v>113</v>
      </c>
      <c r="BK2656">
        <v>37</v>
      </c>
      <c r="BL2656">
        <v>158</v>
      </c>
      <c r="BM2656" t="s">
        <v>103</v>
      </c>
      <c r="BN2656">
        <v>0</v>
      </c>
      <c r="BO2656" t="s">
        <v>104</v>
      </c>
      <c r="BP2656" t="s">
        <v>225</v>
      </c>
      <c r="BQ2656">
        <v>0</v>
      </c>
      <c r="BR2656">
        <v>0</v>
      </c>
      <c r="BS2656" t="s">
        <v>115</v>
      </c>
      <c r="BT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E2656">
        <v>1</v>
      </c>
    </row>
    <row r="2657" spans="1:83" x14ac:dyDescent="0.3">
      <c r="A2657" t="s">
        <v>4111</v>
      </c>
      <c r="B2657" t="s">
        <v>84</v>
      </c>
      <c r="C2657" t="s">
        <v>148</v>
      </c>
      <c r="D2657" t="s">
        <v>498</v>
      </c>
      <c r="E2657" t="s">
        <v>490</v>
      </c>
      <c r="F2657">
        <v>0</v>
      </c>
      <c r="G2657">
        <v>7</v>
      </c>
      <c r="H2657">
        <v>0</v>
      </c>
      <c r="J2657">
        <v>53447</v>
      </c>
      <c r="K2657">
        <v>1</v>
      </c>
      <c r="L2657">
        <v>1</v>
      </c>
      <c r="M2657">
        <v>1</v>
      </c>
      <c r="N2657">
        <v>55</v>
      </c>
      <c r="O2657">
        <v>130902</v>
      </c>
      <c r="Q2657">
        <v>75</v>
      </c>
      <c r="R2657">
        <v>221</v>
      </c>
      <c r="S2657" t="s">
        <v>88</v>
      </c>
      <c r="T2657" t="s">
        <v>89</v>
      </c>
      <c r="U2657" t="s">
        <v>90</v>
      </c>
      <c r="V2657">
        <v>10240</v>
      </c>
      <c r="W2657">
        <v>256</v>
      </c>
      <c r="X2657" t="s">
        <v>218</v>
      </c>
      <c r="Y2657" t="s">
        <v>500</v>
      </c>
      <c r="Z2657" t="s">
        <v>93</v>
      </c>
      <c r="AA2657">
        <v>1</v>
      </c>
      <c r="AB2657">
        <v>0</v>
      </c>
      <c r="AD2657">
        <v>0</v>
      </c>
      <c r="AE2657">
        <v>53</v>
      </c>
      <c r="AF2657" t="s">
        <v>119</v>
      </c>
      <c r="AG2657">
        <v>1</v>
      </c>
      <c r="AH2657">
        <v>1</v>
      </c>
      <c r="AI2657" t="s">
        <v>110</v>
      </c>
      <c r="AJ2657" t="s">
        <v>95</v>
      </c>
      <c r="AK2657">
        <v>1443</v>
      </c>
      <c r="AL2657">
        <v>260851</v>
      </c>
      <c r="AM2657">
        <v>4</v>
      </c>
      <c r="AN2657">
        <v>5</v>
      </c>
      <c r="AO2657">
        <v>2868</v>
      </c>
      <c r="AQ2657">
        <v>305245</v>
      </c>
      <c r="AR2657" t="s">
        <v>96</v>
      </c>
      <c r="AS2657">
        <v>202343</v>
      </c>
      <c r="AT2657">
        <v>0</v>
      </c>
      <c r="AU2657">
        <v>4096</v>
      </c>
      <c r="AV2657" t="s">
        <v>180</v>
      </c>
      <c r="AW2657">
        <v>12.5</v>
      </c>
      <c r="AX2657">
        <v>1366</v>
      </c>
      <c r="AY2657">
        <v>768</v>
      </c>
      <c r="AZ2657" t="s">
        <v>111</v>
      </c>
      <c r="BA2657" t="s">
        <v>133</v>
      </c>
      <c r="BB2657">
        <v>0</v>
      </c>
      <c r="BC2657" t="s">
        <v>501</v>
      </c>
      <c r="BD2657" t="s">
        <v>98</v>
      </c>
      <c r="BE2657" t="s">
        <v>222</v>
      </c>
      <c r="BF2657">
        <v>10240</v>
      </c>
      <c r="BG2657">
        <v>17443</v>
      </c>
      <c r="BH2657" t="s">
        <v>100</v>
      </c>
      <c r="BI2657" t="s">
        <v>101</v>
      </c>
      <c r="BJ2657" t="s">
        <v>113</v>
      </c>
      <c r="BK2657">
        <v>9</v>
      </c>
      <c r="BL2657">
        <v>34</v>
      </c>
      <c r="BM2657" t="s">
        <v>103</v>
      </c>
      <c r="BN2657">
        <v>0</v>
      </c>
      <c r="BO2657" t="s">
        <v>194</v>
      </c>
      <c r="BP2657" t="s">
        <v>105</v>
      </c>
      <c r="BQ2657">
        <v>0</v>
      </c>
      <c r="BR2657">
        <v>0</v>
      </c>
      <c r="BS2657" t="s">
        <v>115</v>
      </c>
      <c r="BT2657">
        <v>0</v>
      </c>
      <c r="BU2657">
        <v>355</v>
      </c>
      <c r="BV2657">
        <v>20050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14</v>
      </c>
      <c r="CE2657">
        <v>1</v>
      </c>
    </row>
    <row r="2658" spans="1:83" x14ac:dyDescent="0.3">
      <c r="A2658" t="s">
        <v>4266</v>
      </c>
      <c r="B2658" t="s">
        <v>84</v>
      </c>
      <c r="C2658" t="s">
        <v>148</v>
      </c>
      <c r="D2658" t="s">
        <v>498</v>
      </c>
      <c r="E2658" t="s">
        <v>490</v>
      </c>
      <c r="F2658">
        <v>0</v>
      </c>
      <c r="G2658">
        <v>7</v>
      </c>
      <c r="H2658">
        <v>0</v>
      </c>
      <c r="J2658">
        <v>53447</v>
      </c>
      <c r="K2658">
        <v>1</v>
      </c>
      <c r="L2658">
        <v>1</v>
      </c>
      <c r="M2658">
        <v>1</v>
      </c>
      <c r="N2658">
        <v>29</v>
      </c>
      <c r="O2658">
        <v>65785</v>
      </c>
      <c r="Q2658">
        <v>35</v>
      </c>
      <c r="R2658">
        <v>171</v>
      </c>
      <c r="S2658" t="s">
        <v>88</v>
      </c>
      <c r="T2658" t="s">
        <v>89</v>
      </c>
      <c r="U2658" t="s">
        <v>90</v>
      </c>
      <c r="V2658">
        <v>10240</v>
      </c>
      <c r="W2658">
        <v>768</v>
      </c>
      <c r="X2658" t="s">
        <v>218</v>
      </c>
      <c r="Y2658" t="s">
        <v>500</v>
      </c>
      <c r="Z2658" t="s">
        <v>118</v>
      </c>
      <c r="AA2658">
        <v>1</v>
      </c>
      <c r="AB2658">
        <v>0</v>
      </c>
      <c r="AD2658">
        <v>0</v>
      </c>
      <c r="AE2658">
        <v>53</v>
      </c>
      <c r="AF2658" t="s">
        <v>119</v>
      </c>
      <c r="AG2658">
        <v>1</v>
      </c>
      <c r="AH2658">
        <v>1</v>
      </c>
      <c r="AI2658" t="s">
        <v>110</v>
      </c>
      <c r="AJ2658" t="s">
        <v>95</v>
      </c>
      <c r="AK2658">
        <v>585</v>
      </c>
      <c r="AL2658">
        <v>189529</v>
      </c>
      <c r="AM2658">
        <v>2</v>
      </c>
      <c r="AN2658">
        <v>5</v>
      </c>
      <c r="AO2658">
        <v>1992</v>
      </c>
      <c r="AQ2658">
        <v>29184</v>
      </c>
      <c r="AR2658" t="s">
        <v>120</v>
      </c>
      <c r="AS2658">
        <v>28563</v>
      </c>
      <c r="AT2658">
        <v>0</v>
      </c>
      <c r="AU2658">
        <v>2048</v>
      </c>
      <c r="AV2658" t="s">
        <v>110</v>
      </c>
      <c r="AW2658">
        <v>13.9</v>
      </c>
      <c r="AX2658">
        <v>1366</v>
      </c>
      <c r="AY2658">
        <v>768</v>
      </c>
      <c r="AZ2658" t="s">
        <v>111</v>
      </c>
      <c r="BA2658" t="s">
        <v>133</v>
      </c>
      <c r="BB2658">
        <v>0</v>
      </c>
      <c r="BC2658" t="s">
        <v>501</v>
      </c>
      <c r="BD2658" t="s">
        <v>98</v>
      </c>
      <c r="BE2658" t="s">
        <v>222</v>
      </c>
      <c r="BF2658">
        <v>10240</v>
      </c>
      <c r="BG2658">
        <v>17443</v>
      </c>
      <c r="BH2658" t="s">
        <v>121</v>
      </c>
      <c r="BI2658" t="s">
        <v>122</v>
      </c>
      <c r="BJ2658" t="s">
        <v>248</v>
      </c>
      <c r="BK2658">
        <v>26</v>
      </c>
      <c r="BL2658">
        <v>119</v>
      </c>
      <c r="BM2658" t="s">
        <v>103</v>
      </c>
      <c r="BN2658">
        <v>0</v>
      </c>
      <c r="BO2658" t="s">
        <v>104</v>
      </c>
      <c r="BP2658" t="s">
        <v>159</v>
      </c>
      <c r="BQ2658">
        <v>0</v>
      </c>
      <c r="BR2658">
        <v>0</v>
      </c>
      <c r="BS2658" t="s">
        <v>115</v>
      </c>
      <c r="BT2658">
        <v>0</v>
      </c>
      <c r="BU2658">
        <v>556</v>
      </c>
      <c r="BV2658">
        <v>63317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10</v>
      </c>
      <c r="CE2658">
        <v>0</v>
      </c>
    </row>
    <row r="2659" spans="1:83" x14ac:dyDescent="0.3">
      <c r="A2659" t="s">
        <v>313</v>
      </c>
      <c r="B2659" t="s">
        <v>84</v>
      </c>
      <c r="C2659" t="s">
        <v>148</v>
      </c>
      <c r="D2659" t="s">
        <v>208</v>
      </c>
      <c r="E2659" t="s">
        <v>314</v>
      </c>
      <c r="F2659">
        <v>0</v>
      </c>
      <c r="G2659">
        <v>7</v>
      </c>
      <c r="H2659">
        <v>0</v>
      </c>
      <c r="J2659">
        <v>22917</v>
      </c>
      <c r="K2659">
        <v>2</v>
      </c>
      <c r="L2659">
        <v>2</v>
      </c>
      <c r="M2659">
        <v>1</v>
      </c>
      <c r="N2659">
        <v>108</v>
      </c>
      <c r="O2659">
        <v>2020</v>
      </c>
      <c r="Q2659">
        <v>277</v>
      </c>
      <c r="R2659">
        <v>75</v>
      </c>
      <c r="S2659" t="s">
        <v>210</v>
      </c>
      <c r="T2659" t="s">
        <v>89</v>
      </c>
      <c r="U2659" t="s">
        <v>212</v>
      </c>
      <c r="V2659">
        <v>9600</v>
      </c>
      <c r="W2659">
        <v>256</v>
      </c>
      <c r="X2659" t="s">
        <v>213</v>
      </c>
      <c r="Y2659" t="s">
        <v>315</v>
      </c>
      <c r="Z2659" t="s">
        <v>93</v>
      </c>
      <c r="AA2659">
        <v>1</v>
      </c>
      <c r="AB2659">
        <v>0</v>
      </c>
      <c r="AD2659">
        <v>0</v>
      </c>
      <c r="AE2659">
        <v>333</v>
      </c>
      <c r="AF2659" t="s">
        <v>119</v>
      </c>
      <c r="AG2659">
        <v>1</v>
      </c>
      <c r="AH2659">
        <v>1</v>
      </c>
      <c r="AI2659" t="s">
        <v>94</v>
      </c>
      <c r="AJ2659" t="s">
        <v>95</v>
      </c>
      <c r="AK2659">
        <v>2206</v>
      </c>
      <c r="AL2659">
        <v>241010</v>
      </c>
      <c r="AM2659">
        <v>8</v>
      </c>
      <c r="AN2659">
        <v>5</v>
      </c>
      <c r="AO2659">
        <v>2962</v>
      </c>
      <c r="AQ2659">
        <v>1907729</v>
      </c>
      <c r="AR2659" t="s">
        <v>96</v>
      </c>
      <c r="AS2659">
        <v>257050</v>
      </c>
      <c r="AT2659">
        <v>0</v>
      </c>
      <c r="AU2659">
        <v>8192</v>
      </c>
      <c r="AV2659" t="s">
        <v>316</v>
      </c>
      <c r="AZ2659" t="s">
        <v>94</v>
      </c>
      <c r="BC2659" t="s">
        <v>317</v>
      </c>
      <c r="BD2659" t="s">
        <v>98</v>
      </c>
      <c r="BE2659" t="s">
        <v>190</v>
      </c>
      <c r="BF2659">
        <v>10586</v>
      </c>
      <c r="BG2659">
        <v>14</v>
      </c>
      <c r="BH2659" t="s">
        <v>100</v>
      </c>
      <c r="BI2659" t="s">
        <v>101</v>
      </c>
      <c r="BJ2659" t="s">
        <v>135</v>
      </c>
      <c r="BL2659">
        <v>31</v>
      </c>
      <c r="BM2659" t="s">
        <v>123</v>
      </c>
      <c r="BN2659">
        <v>0</v>
      </c>
      <c r="BO2659" t="s">
        <v>104</v>
      </c>
      <c r="BP2659" t="s">
        <v>105</v>
      </c>
      <c r="BS2659" t="s">
        <v>105</v>
      </c>
      <c r="BT2659">
        <v>0</v>
      </c>
      <c r="BU2659">
        <v>500</v>
      </c>
      <c r="BV2659">
        <v>42630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11</v>
      </c>
      <c r="CE2659">
        <v>0</v>
      </c>
    </row>
    <row r="2660" spans="1:83" x14ac:dyDescent="0.3">
      <c r="A2660" t="s">
        <v>1742</v>
      </c>
      <c r="B2660" t="s">
        <v>84</v>
      </c>
      <c r="C2660" t="s">
        <v>148</v>
      </c>
      <c r="D2660" t="s">
        <v>108</v>
      </c>
      <c r="E2660" t="s">
        <v>1743</v>
      </c>
      <c r="F2660">
        <v>0</v>
      </c>
      <c r="G2660">
        <v>7</v>
      </c>
      <c r="H2660">
        <v>0</v>
      </c>
      <c r="J2660">
        <v>53447</v>
      </c>
      <c r="K2660">
        <v>1</v>
      </c>
      <c r="L2660">
        <v>1</v>
      </c>
      <c r="M2660">
        <v>1</v>
      </c>
      <c r="N2660">
        <v>118</v>
      </c>
      <c r="O2660">
        <v>136036</v>
      </c>
      <c r="Q2660">
        <v>150</v>
      </c>
      <c r="R2660">
        <v>75</v>
      </c>
      <c r="S2660" t="s">
        <v>88</v>
      </c>
      <c r="T2660" t="s">
        <v>89</v>
      </c>
      <c r="U2660" t="s">
        <v>90</v>
      </c>
      <c r="V2660">
        <v>17134</v>
      </c>
      <c r="W2660">
        <v>256</v>
      </c>
      <c r="X2660" t="s">
        <v>91</v>
      </c>
      <c r="Y2660" t="s">
        <v>92</v>
      </c>
      <c r="Z2660" t="s">
        <v>93</v>
      </c>
      <c r="AA2660">
        <v>1</v>
      </c>
      <c r="AB2660">
        <v>0</v>
      </c>
      <c r="AD2660">
        <v>0</v>
      </c>
      <c r="AE2660">
        <v>137</v>
      </c>
      <c r="AG2660">
        <v>1</v>
      </c>
      <c r="AH2660">
        <v>1</v>
      </c>
      <c r="AI2660" t="s">
        <v>110</v>
      </c>
      <c r="AJ2660" t="s">
        <v>95</v>
      </c>
      <c r="AK2660">
        <v>1443</v>
      </c>
      <c r="AL2660">
        <v>256585</v>
      </c>
      <c r="AM2660">
        <v>4</v>
      </c>
      <c r="AN2660">
        <v>5</v>
      </c>
      <c r="AO2660">
        <v>2321</v>
      </c>
      <c r="AQ2660">
        <v>476940</v>
      </c>
      <c r="AR2660" t="s">
        <v>96</v>
      </c>
      <c r="AS2660">
        <v>276323</v>
      </c>
      <c r="AT2660">
        <v>0</v>
      </c>
      <c r="AV2660" t="s">
        <v>132</v>
      </c>
      <c r="AW2660">
        <v>15.3</v>
      </c>
      <c r="AX2660">
        <v>1366</v>
      </c>
      <c r="AY2660">
        <v>768</v>
      </c>
      <c r="AZ2660" t="s">
        <v>111</v>
      </c>
      <c r="BC2660" t="s">
        <v>244</v>
      </c>
      <c r="BD2660" t="s">
        <v>98</v>
      </c>
      <c r="BE2660" t="s">
        <v>99</v>
      </c>
      <c r="BF2660">
        <v>17134</v>
      </c>
      <c r="BG2660">
        <v>112</v>
      </c>
      <c r="BH2660" t="s">
        <v>100</v>
      </c>
      <c r="BI2660" t="s">
        <v>101</v>
      </c>
      <c r="BJ2660" t="s">
        <v>113</v>
      </c>
      <c r="BK2660">
        <v>8</v>
      </c>
      <c r="BL2660">
        <v>31</v>
      </c>
      <c r="BM2660" t="s">
        <v>103</v>
      </c>
      <c r="BN2660">
        <v>0</v>
      </c>
      <c r="BO2660" t="s">
        <v>104</v>
      </c>
      <c r="BP2660" t="s">
        <v>105</v>
      </c>
      <c r="BS2660" t="s">
        <v>105</v>
      </c>
      <c r="BW2660">
        <v>1</v>
      </c>
      <c r="BY2660">
        <v>0</v>
      </c>
      <c r="BZ2660">
        <v>0</v>
      </c>
      <c r="CA2660">
        <v>0</v>
      </c>
      <c r="CC2660">
        <v>0</v>
      </c>
      <c r="CD2660">
        <v>3</v>
      </c>
      <c r="CE2660">
        <v>1</v>
      </c>
    </row>
    <row r="2661" spans="1:83" x14ac:dyDescent="0.3">
      <c r="A2661" t="s">
        <v>3555</v>
      </c>
      <c r="B2661" t="s">
        <v>84</v>
      </c>
      <c r="C2661" t="s">
        <v>148</v>
      </c>
      <c r="D2661" t="s">
        <v>108</v>
      </c>
      <c r="E2661" t="s">
        <v>1743</v>
      </c>
      <c r="F2661">
        <v>0</v>
      </c>
      <c r="G2661">
        <v>7</v>
      </c>
      <c r="H2661">
        <v>0</v>
      </c>
      <c r="J2661">
        <v>53447</v>
      </c>
      <c r="K2661">
        <v>1</v>
      </c>
      <c r="L2661">
        <v>1</v>
      </c>
      <c r="M2661">
        <v>1</v>
      </c>
      <c r="N2661">
        <v>125</v>
      </c>
      <c r="O2661">
        <v>113307</v>
      </c>
      <c r="Q2661">
        <v>277</v>
      </c>
      <c r="R2661">
        <v>75</v>
      </c>
      <c r="S2661" t="s">
        <v>88</v>
      </c>
      <c r="T2661" t="s">
        <v>89</v>
      </c>
      <c r="U2661" t="s">
        <v>90</v>
      </c>
      <c r="V2661">
        <v>17134</v>
      </c>
      <c r="W2661">
        <v>768</v>
      </c>
      <c r="X2661" t="s">
        <v>91</v>
      </c>
      <c r="Y2661" t="s">
        <v>92</v>
      </c>
      <c r="Z2661" t="s">
        <v>118</v>
      </c>
      <c r="AA2661">
        <v>1</v>
      </c>
      <c r="AB2661">
        <v>0</v>
      </c>
      <c r="AD2661">
        <v>0</v>
      </c>
      <c r="AE2661">
        <v>137</v>
      </c>
      <c r="AG2661">
        <v>1</v>
      </c>
      <c r="AH2661">
        <v>1</v>
      </c>
      <c r="AI2661" t="s">
        <v>110</v>
      </c>
      <c r="AJ2661" t="s">
        <v>95</v>
      </c>
      <c r="AK2661">
        <v>2102</v>
      </c>
      <c r="AL2661">
        <v>241911</v>
      </c>
      <c r="AM2661">
        <v>4</v>
      </c>
      <c r="AN2661">
        <v>1</v>
      </c>
      <c r="AO2661">
        <v>91</v>
      </c>
      <c r="AQ2661">
        <v>244198</v>
      </c>
      <c r="AR2661" t="s">
        <v>120</v>
      </c>
      <c r="AS2661">
        <v>243647</v>
      </c>
      <c r="AT2661">
        <v>0</v>
      </c>
      <c r="AU2661">
        <v>8192</v>
      </c>
      <c r="AV2661" t="s">
        <v>110</v>
      </c>
      <c r="AW2661">
        <v>15.5</v>
      </c>
      <c r="AX2661">
        <v>1920</v>
      </c>
      <c r="AY2661">
        <v>1080</v>
      </c>
      <c r="AZ2661" t="s">
        <v>111</v>
      </c>
      <c r="BB2661">
        <v>0</v>
      </c>
      <c r="BC2661" t="s">
        <v>112</v>
      </c>
      <c r="BD2661" t="s">
        <v>98</v>
      </c>
      <c r="BE2661" t="s">
        <v>99</v>
      </c>
      <c r="BF2661">
        <v>17134</v>
      </c>
      <c r="BG2661">
        <v>1</v>
      </c>
      <c r="BH2661" t="s">
        <v>121</v>
      </c>
      <c r="BI2661" t="s">
        <v>122</v>
      </c>
      <c r="BJ2661" t="s">
        <v>113</v>
      </c>
      <c r="BK2661">
        <v>8</v>
      </c>
      <c r="BL2661">
        <v>31</v>
      </c>
      <c r="BM2661" t="s">
        <v>103</v>
      </c>
      <c r="BN2661">
        <v>0</v>
      </c>
      <c r="BO2661" t="s">
        <v>104</v>
      </c>
      <c r="BP2661" t="s">
        <v>159</v>
      </c>
      <c r="BR2661">
        <v>0</v>
      </c>
      <c r="BS2661" t="s">
        <v>105</v>
      </c>
      <c r="BU2661">
        <v>554</v>
      </c>
      <c r="BV2661">
        <v>33105</v>
      </c>
      <c r="BW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3</v>
      </c>
      <c r="CE2661">
        <v>0</v>
      </c>
    </row>
    <row r="2662" spans="1:83" x14ac:dyDescent="0.3">
      <c r="A2662" t="s">
        <v>4324</v>
      </c>
      <c r="B2662" t="s">
        <v>84</v>
      </c>
      <c r="C2662" t="s">
        <v>148</v>
      </c>
      <c r="D2662" t="s">
        <v>86</v>
      </c>
      <c r="E2662" t="s">
        <v>1743</v>
      </c>
      <c r="F2662">
        <v>0</v>
      </c>
      <c r="G2662">
        <v>7</v>
      </c>
      <c r="H2662">
        <v>0</v>
      </c>
      <c r="J2662">
        <v>53447</v>
      </c>
      <c r="K2662">
        <v>1</v>
      </c>
      <c r="L2662">
        <v>1</v>
      </c>
      <c r="M2662">
        <v>1</v>
      </c>
      <c r="N2662">
        <v>205</v>
      </c>
      <c r="O2662">
        <v>104901</v>
      </c>
      <c r="P2662">
        <v>27</v>
      </c>
      <c r="Q2662">
        <v>211</v>
      </c>
      <c r="R2662">
        <v>182</v>
      </c>
      <c r="S2662" t="s">
        <v>88</v>
      </c>
      <c r="T2662" t="s">
        <v>89</v>
      </c>
      <c r="U2662" t="s">
        <v>90</v>
      </c>
      <c r="V2662">
        <v>17134</v>
      </c>
      <c r="W2662">
        <v>256</v>
      </c>
      <c r="X2662" t="s">
        <v>91</v>
      </c>
      <c r="Y2662" t="s">
        <v>92</v>
      </c>
      <c r="Z2662" t="s">
        <v>93</v>
      </c>
      <c r="AA2662">
        <v>1</v>
      </c>
      <c r="AB2662">
        <v>0</v>
      </c>
      <c r="AD2662">
        <v>0</v>
      </c>
      <c r="AE2662">
        <v>137</v>
      </c>
      <c r="AG2662">
        <v>1</v>
      </c>
      <c r="AH2662">
        <v>1</v>
      </c>
      <c r="AI2662" t="s">
        <v>94</v>
      </c>
      <c r="AJ2662" t="s">
        <v>95</v>
      </c>
      <c r="AK2662">
        <v>3035</v>
      </c>
      <c r="AL2662">
        <v>263668</v>
      </c>
      <c r="AM2662">
        <v>8</v>
      </c>
      <c r="AN2662">
        <v>5</v>
      </c>
      <c r="AO2662">
        <v>3041</v>
      </c>
      <c r="AQ2662">
        <v>228936</v>
      </c>
      <c r="AR2662" t="s">
        <v>120</v>
      </c>
      <c r="AS2662">
        <v>228370</v>
      </c>
      <c r="AT2662">
        <v>0</v>
      </c>
      <c r="AU2662">
        <v>16384</v>
      </c>
      <c r="AV2662" t="s">
        <v>94</v>
      </c>
      <c r="AW2662">
        <v>23.5</v>
      </c>
      <c r="AX2662">
        <v>1920</v>
      </c>
      <c r="AY2662">
        <v>1080</v>
      </c>
      <c r="AZ2662" t="s">
        <v>94</v>
      </c>
      <c r="BB2662">
        <v>4294967295</v>
      </c>
      <c r="BC2662" t="s">
        <v>200</v>
      </c>
      <c r="BD2662" t="s">
        <v>98</v>
      </c>
      <c r="BE2662" t="s">
        <v>99</v>
      </c>
      <c r="BF2662">
        <v>17134</v>
      </c>
      <c r="BG2662">
        <v>285</v>
      </c>
      <c r="BH2662" t="s">
        <v>100</v>
      </c>
      <c r="BI2662" t="s">
        <v>101</v>
      </c>
      <c r="BJ2662" t="s">
        <v>102</v>
      </c>
      <c r="BK2662">
        <v>29</v>
      </c>
      <c r="BL2662">
        <v>125</v>
      </c>
      <c r="BM2662" t="s">
        <v>123</v>
      </c>
      <c r="BN2662">
        <v>0</v>
      </c>
      <c r="BO2662" t="s">
        <v>104</v>
      </c>
      <c r="BP2662" t="s">
        <v>124</v>
      </c>
      <c r="BR2662">
        <v>0</v>
      </c>
      <c r="BS2662" t="s">
        <v>105</v>
      </c>
      <c r="BU2662">
        <v>142</v>
      </c>
      <c r="BV2662">
        <v>9435</v>
      </c>
      <c r="BW2662">
        <v>0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3</v>
      </c>
      <c r="CE2662">
        <v>0</v>
      </c>
    </row>
    <row r="2663" spans="1:83" x14ac:dyDescent="0.3">
      <c r="A2663" t="s">
        <v>5679</v>
      </c>
      <c r="B2663" t="s">
        <v>84</v>
      </c>
      <c r="C2663" t="s">
        <v>148</v>
      </c>
      <c r="D2663" t="s">
        <v>86</v>
      </c>
      <c r="E2663" t="s">
        <v>1743</v>
      </c>
      <c r="F2663">
        <v>0</v>
      </c>
      <c r="G2663">
        <v>7</v>
      </c>
      <c r="H2663">
        <v>0</v>
      </c>
      <c r="J2663">
        <v>53447</v>
      </c>
      <c r="K2663">
        <v>1</v>
      </c>
      <c r="L2663">
        <v>1</v>
      </c>
      <c r="M2663">
        <v>1</v>
      </c>
      <c r="N2663">
        <v>93</v>
      </c>
      <c r="O2663">
        <v>36825</v>
      </c>
      <c r="P2663">
        <v>27</v>
      </c>
      <c r="Q2663">
        <v>277</v>
      </c>
      <c r="R2663">
        <v>75</v>
      </c>
      <c r="S2663" t="s">
        <v>88</v>
      </c>
      <c r="T2663" t="s">
        <v>89</v>
      </c>
      <c r="U2663" t="s">
        <v>90</v>
      </c>
      <c r="V2663">
        <v>17134</v>
      </c>
      <c r="W2663">
        <v>768</v>
      </c>
      <c r="X2663" t="s">
        <v>91</v>
      </c>
      <c r="Y2663" t="s">
        <v>92</v>
      </c>
      <c r="Z2663" t="s">
        <v>118</v>
      </c>
      <c r="AA2663">
        <v>1</v>
      </c>
      <c r="AB2663">
        <v>0</v>
      </c>
      <c r="AD2663">
        <v>0</v>
      </c>
      <c r="AE2663">
        <v>137</v>
      </c>
      <c r="AF2663" t="s">
        <v>127</v>
      </c>
      <c r="AG2663">
        <v>1</v>
      </c>
      <c r="AH2663">
        <v>1</v>
      </c>
      <c r="AI2663" t="s">
        <v>247</v>
      </c>
      <c r="AJ2663" t="s">
        <v>95</v>
      </c>
      <c r="AM2663">
        <v>4</v>
      </c>
      <c r="AN2663">
        <v>5</v>
      </c>
      <c r="AO2663">
        <v>2382</v>
      </c>
      <c r="AQ2663">
        <v>953869</v>
      </c>
      <c r="AR2663" t="s">
        <v>96</v>
      </c>
      <c r="AS2663">
        <v>467886</v>
      </c>
      <c r="AT2663">
        <v>0</v>
      </c>
      <c r="AV2663" t="s">
        <v>103</v>
      </c>
      <c r="AW2663">
        <v>13.9</v>
      </c>
      <c r="AX2663">
        <v>1366</v>
      </c>
      <c r="AY2663">
        <v>768</v>
      </c>
      <c r="AZ2663" t="s">
        <v>103</v>
      </c>
      <c r="BC2663" t="s">
        <v>200</v>
      </c>
      <c r="BD2663" t="s">
        <v>98</v>
      </c>
      <c r="BE2663" t="s">
        <v>99</v>
      </c>
      <c r="BF2663">
        <v>17134</v>
      </c>
      <c r="BG2663">
        <v>285</v>
      </c>
      <c r="BH2663" t="s">
        <v>157</v>
      </c>
      <c r="BI2663" t="s">
        <v>158</v>
      </c>
      <c r="BJ2663" t="s">
        <v>441</v>
      </c>
      <c r="BK2663">
        <v>8</v>
      </c>
      <c r="BL2663">
        <v>31</v>
      </c>
      <c r="BM2663" t="s">
        <v>123</v>
      </c>
      <c r="BN2663">
        <v>0</v>
      </c>
      <c r="BO2663" t="s">
        <v>104</v>
      </c>
      <c r="BP2663" t="s">
        <v>159</v>
      </c>
      <c r="BS2663" t="s">
        <v>105</v>
      </c>
      <c r="BW2663">
        <v>1</v>
      </c>
      <c r="BY2663">
        <v>0</v>
      </c>
      <c r="BZ2663">
        <v>0</v>
      </c>
      <c r="CA2663">
        <v>0</v>
      </c>
      <c r="CE2663">
        <v>1</v>
      </c>
    </row>
    <row r="2664" spans="1:83" x14ac:dyDescent="0.3">
      <c r="A2664" t="s">
        <v>5299</v>
      </c>
      <c r="B2664" t="s">
        <v>84</v>
      </c>
      <c r="C2664" t="s">
        <v>148</v>
      </c>
      <c r="D2664" t="s">
        <v>86</v>
      </c>
      <c r="E2664" t="s">
        <v>5300</v>
      </c>
      <c r="F2664">
        <v>0</v>
      </c>
      <c r="G2664">
        <v>7</v>
      </c>
      <c r="H2664">
        <v>0</v>
      </c>
      <c r="J2664">
        <v>53447</v>
      </c>
      <c r="K2664">
        <v>1</v>
      </c>
      <c r="L2664">
        <v>1</v>
      </c>
      <c r="M2664">
        <v>1</v>
      </c>
      <c r="N2664">
        <v>199</v>
      </c>
      <c r="O2664">
        <v>150207</v>
      </c>
      <c r="Q2664">
        <v>89</v>
      </c>
      <c r="R2664">
        <v>88</v>
      </c>
      <c r="S2664" t="s">
        <v>88</v>
      </c>
      <c r="T2664" t="s">
        <v>211</v>
      </c>
      <c r="U2664" t="s">
        <v>90</v>
      </c>
      <c r="V2664">
        <v>16299</v>
      </c>
      <c r="W2664">
        <v>256</v>
      </c>
      <c r="X2664" t="s">
        <v>153</v>
      </c>
      <c r="Y2664" t="s">
        <v>236</v>
      </c>
      <c r="Z2664" t="s">
        <v>93</v>
      </c>
      <c r="AA2664">
        <v>1</v>
      </c>
      <c r="AB2664">
        <v>0</v>
      </c>
      <c r="AD2664">
        <v>0</v>
      </c>
      <c r="AE2664">
        <v>117</v>
      </c>
      <c r="AG2664">
        <v>1</v>
      </c>
      <c r="AH2664">
        <v>1</v>
      </c>
      <c r="AI2664" t="s">
        <v>94</v>
      </c>
      <c r="AJ2664" t="s">
        <v>95</v>
      </c>
      <c r="AK2664">
        <v>4909</v>
      </c>
      <c r="AL2664">
        <v>317701</v>
      </c>
      <c r="AM2664">
        <v>2</v>
      </c>
      <c r="AN2664">
        <v>5</v>
      </c>
      <c r="AO2664">
        <v>4326</v>
      </c>
      <c r="AQ2664">
        <v>152627</v>
      </c>
      <c r="AR2664" t="s">
        <v>103</v>
      </c>
      <c r="AS2664">
        <v>77261</v>
      </c>
      <c r="AT2664">
        <v>0</v>
      </c>
      <c r="AU2664">
        <v>2048</v>
      </c>
      <c r="AV2664" t="s">
        <v>94</v>
      </c>
      <c r="AW2664">
        <v>23</v>
      </c>
      <c r="AX2664">
        <v>1920</v>
      </c>
      <c r="AY2664">
        <v>1080</v>
      </c>
      <c r="AZ2664" t="s">
        <v>94</v>
      </c>
      <c r="BB2664">
        <v>4294967295</v>
      </c>
      <c r="BC2664" t="s">
        <v>371</v>
      </c>
      <c r="BD2664" t="s">
        <v>211</v>
      </c>
      <c r="BE2664" t="s">
        <v>205</v>
      </c>
      <c r="BF2664">
        <v>16299</v>
      </c>
      <c r="BG2664">
        <v>371</v>
      </c>
      <c r="BH2664" t="s">
        <v>100</v>
      </c>
      <c r="BI2664" t="s">
        <v>101</v>
      </c>
      <c r="BJ2664" t="s">
        <v>146</v>
      </c>
      <c r="BK2664">
        <v>14</v>
      </c>
      <c r="BL2664">
        <v>49</v>
      </c>
      <c r="BM2664" t="s">
        <v>176</v>
      </c>
      <c r="BN2664">
        <v>0</v>
      </c>
      <c r="BO2664" t="s">
        <v>104</v>
      </c>
      <c r="BP2664" t="s">
        <v>105</v>
      </c>
      <c r="BR2664">
        <v>0</v>
      </c>
      <c r="BS2664" t="s">
        <v>105</v>
      </c>
      <c r="BU2664">
        <v>142</v>
      </c>
      <c r="BV2664">
        <v>52704</v>
      </c>
      <c r="BW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11</v>
      </c>
      <c r="CE2664">
        <v>0</v>
      </c>
    </row>
    <row r="2665" spans="1:83" x14ac:dyDescent="0.3">
      <c r="A2665" t="s">
        <v>4609</v>
      </c>
      <c r="B2665" t="s">
        <v>84</v>
      </c>
      <c r="C2665" t="s">
        <v>148</v>
      </c>
      <c r="D2665" t="s">
        <v>86</v>
      </c>
      <c r="E2665" t="s">
        <v>4610</v>
      </c>
      <c r="F2665">
        <v>0</v>
      </c>
      <c r="G2665">
        <v>7</v>
      </c>
      <c r="H2665">
        <v>0</v>
      </c>
      <c r="J2665">
        <v>47238</v>
      </c>
      <c r="K2665">
        <v>2</v>
      </c>
      <c r="L2665">
        <v>1</v>
      </c>
      <c r="M2665">
        <v>1</v>
      </c>
      <c r="N2665">
        <v>19</v>
      </c>
      <c r="O2665">
        <v>28210</v>
      </c>
      <c r="P2665">
        <v>27</v>
      </c>
      <c r="Q2665">
        <v>24</v>
      </c>
      <c r="R2665">
        <v>81</v>
      </c>
      <c r="S2665" t="s">
        <v>88</v>
      </c>
      <c r="T2665" t="s">
        <v>89</v>
      </c>
      <c r="U2665" t="s">
        <v>90</v>
      </c>
      <c r="V2665">
        <v>17134</v>
      </c>
      <c r="W2665">
        <v>256</v>
      </c>
      <c r="X2665" t="s">
        <v>91</v>
      </c>
      <c r="Y2665" t="s">
        <v>92</v>
      </c>
      <c r="Z2665" t="s">
        <v>93</v>
      </c>
      <c r="AA2665">
        <v>1</v>
      </c>
      <c r="AB2665">
        <v>0</v>
      </c>
      <c r="AD2665">
        <v>0</v>
      </c>
      <c r="AE2665">
        <v>137</v>
      </c>
      <c r="AG2665">
        <v>1</v>
      </c>
      <c r="AH2665">
        <v>1</v>
      </c>
      <c r="AI2665" t="s">
        <v>110</v>
      </c>
      <c r="AJ2665" t="s">
        <v>95</v>
      </c>
      <c r="AK2665">
        <v>1780</v>
      </c>
      <c r="AL2665">
        <v>260236</v>
      </c>
      <c r="AM2665">
        <v>8</v>
      </c>
      <c r="AN2665">
        <v>5</v>
      </c>
      <c r="AO2665">
        <v>2748</v>
      </c>
      <c r="AQ2665">
        <v>244198</v>
      </c>
      <c r="AR2665" t="s">
        <v>120</v>
      </c>
      <c r="AS2665">
        <v>239967</v>
      </c>
      <c r="AT2665">
        <v>0</v>
      </c>
      <c r="AU2665">
        <v>12288</v>
      </c>
      <c r="AV2665" t="s">
        <v>110</v>
      </c>
      <c r="AW2665">
        <v>13.3</v>
      </c>
      <c r="AX2665">
        <v>1920</v>
      </c>
      <c r="AY2665">
        <v>1080</v>
      </c>
      <c r="AZ2665" t="s">
        <v>111</v>
      </c>
      <c r="BB2665">
        <v>9</v>
      </c>
      <c r="BC2665" t="s">
        <v>200</v>
      </c>
      <c r="BD2665" t="s">
        <v>98</v>
      </c>
      <c r="BE2665" t="s">
        <v>99</v>
      </c>
      <c r="BF2665">
        <v>17134</v>
      </c>
      <c r="BG2665">
        <v>285</v>
      </c>
      <c r="BH2665" t="s">
        <v>100</v>
      </c>
      <c r="BI2665" t="s">
        <v>101</v>
      </c>
      <c r="BJ2665" t="s">
        <v>102</v>
      </c>
      <c r="BK2665">
        <v>14</v>
      </c>
      <c r="BL2665">
        <v>49</v>
      </c>
      <c r="BM2665" t="s">
        <v>123</v>
      </c>
      <c r="BN2665">
        <v>0</v>
      </c>
      <c r="BO2665" t="s">
        <v>104</v>
      </c>
      <c r="BP2665" t="s">
        <v>159</v>
      </c>
      <c r="BR2665">
        <v>0</v>
      </c>
      <c r="BS2665" t="s">
        <v>105</v>
      </c>
      <c r="BU2665">
        <v>442</v>
      </c>
      <c r="BV2665">
        <v>67751</v>
      </c>
      <c r="BW2665">
        <v>1</v>
      </c>
      <c r="BY2665">
        <v>0</v>
      </c>
      <c r="BZ2665">
        <v>1</v>
      </c>
      <c r="CA2665">
        <v>0</v>
      </c>
      <c r="CB2665">
        <v>0</v>
      </c>
      <c r="CC2665">
        <v>0</v>
      </c>
      <c r="CD2665">
        <v>15</v>
      </c>
      <c r="CE2665">
        <v>0</v>
      </c>
    </row>
    <row r="2666" spans="1:83" x14ac:dyDescent="0.3">
      <c r="A2666" t="s">
        <v>4467</v>
      </c>
      <c r="B2666" t="s">
        <v>84</v>
      </c>
      <c r="C2666" t="s">
        <v>148</v>
      </c>
      <c r="D2666" t="s">
        <v>86</v>
      </c>
      <c r="E2666" t="s">
        <v>4468</v>
      </c>
      <c r="F2666">
        <v>0</v>
      </c>
      <c r="G2666">
        <v>7</v>
      </c>
      <c r="H2666">
        <v>0</v>
      </c>
      <c r="J2666">
        <v>53447</v>
      </c>
      <c r="K2666">
        <v>1</v>
      </c>
      <c r="L2666">
        <v>1</v>
      </c>
      <c r="M2666">
        <v>1</v>
      </c>
      <c r="N2666">
        <v>60</v>
      </c>
      <c r="O2666">
        <v>148361</v>
      </c>
      <c r="P2666">
        <v>27</v>
      </c>
      <c r="Q2666">
        <v>240</v>
      </c>
      <c r="R2666">
        <v>233</v>
      </c>
      <c r="S2666" t="s">
        <v>88</v>
      </c>
      <c r="T2666" t="s">
        <v>211</v>
      </c>
      <c r="U2666" t="s">
        <v>90</v>
      </c>
      <c r="V2666">
        <v>17134</v>
      </c>
      <c r="W2666">
        <v>768</v>
      </c>
      <c r="X2666" t="s">
        <v>91</v>
      </c>
      <c r="Y2666" t="s">
        <v>232</v>
      </c>
      <c r="Z2666" t="s">
        <v>118</v>
      </c>
      <c r="AA2666">
        <v>1</v>
      </c>
      <c r="AB2666">
        <v>0</v>
      </c>
      <c r="AD2666">
        <v>0</v>
      </c>
      <c r="AE2666">
        <v>137</v>
      </c>
      <c r="AF2666" t="s">
        <v>119</v>
      </c>
      <c r="AG2666">
        <v>1</v>
      </c>
      <c r="AH2666">
        <v>1</v>
      </c>
      <c r="AI2666" t="s">
        <v>94</v>
      </c>
      <c r="AJ2666" t="s">
        <v>95</v>
      </c>
      <c r="AK2666">
        <v>4589</v>
      </c>
      <c r="AL2666">
        <v>313586</v>
      </c>
      <c r="AM2666">
        <v>2</v>
      </c>
      <c r="AN2666">
        <v>5</v>
      </c>
      <c r="AO2666">
        <v>4326</v>
      </c>
      <c r="AQ2666">
        <v>57241</v>
      </c>
      <c r="AR2666" t="s">
        <v>120</v>
      </c>
      <c r="AS2666">
        <v>56690</v>
      </c>
      <c r="AT2666">
        <v>0</v>
      </c>
      <c r="AU2666">
        <v>2048</v>
      </c>
      <c r="AV2666" t="s">
        <v>94</v>
      </c>
      <c r="AW2666">
        <v>18.7</v>
      </c>
      <c r="AX2666">
        <v>1366</v>
      </c>
      <c r="AY2666">
        <v>768</v>
      </c>
      <c r="AZ2666" t="s">
        <v>94</v>
      </c>
      <c r="BB2666">
        <v>4294967295</v>
      </c>
      <c r="BC2666" t="s">
        <v>485</v>
      </c>
      <c r="BD2666" t="s">
        <v>98</v>
      </c>
      <c r="BE2666" t="s">
        <v>99</v>
      </c>
      <c r="BF2666">
        <v>17134</v>
      </c>
      <c r="BG2666">
        <v>286</v>
      </c>
      <c r="BH2666" t="s">
        <v>100</v>
      </c>
      <c r="BI2666" t="s">
        <v>101</v>
      </c>
      <c r="BJ2666" t="s">
        <v>113</v>
      </c>
      <c r="BK2666">
        <v>9</v>
      </c>
      <c r="BL2666">
        <v>34</v>
      </c>
      <c r="BM2666" t="s">
        <v>103</v>
      </c>
      <c r="BN2666">
        <v>0</v>
      </c>
      <c r="BO2666" t="s">
        <v>194</v>
      </c>
      <c r="BP2666" t="s">
        <v>105</v>
      </c>
      <c r="BR2666">
        <v>0</v>
      </c>
      <c r="BS2666" t="s">
        <v>105</v>
      </c>
      <c r="BU2666">
        <v>142</v>
      </c>
      <c r="BV2666">
        <v>2528</v>
      </c>
      <c r="BW2666">
        <v>0</v>
      </c>
      <c r="BY2666">
        <v>0</v>
      </c>
      <c r="BZ2666">
        <v>0</v>
      </c>
      <c r="CA2666">
        <v>0</v>
      </c>
      <c r="CB2666">
        <v>0</v>
      </c>
      <c r="CE2666">
        <v>0</v>
      </c>
    </row>
    <row r="2667" spans="1:83" x14ac:dyDescent="0.3">
      <c r="A2667" t="s">
        <v>4902</v>
      </c>
      <c r="B2667" t="s">
        <v>84</v>
      </c>
      <c r="C2667" t="s">
        <v>148</v>
      </c>
      <c r="D2667" t="s">
        <v>86</v>
      </c>
      <c r="E2667" t="s">
        <v>4468</v>
      </c>
      <c r="F2667">
        <v>0</v>
      </c>
      <c r="G2667">
        <v>7</v>
      </c>
      <c r="H2667">
        <v>0</v>
      </c>
      <c r="J2667">
        <v>53447</v>
      </c>
      <c r="K2667">
        <v>1</v>
      </c>
      <c r="L2667">
        <v>1</v>
      </c>
      <c r="M2667">
        <v>1</v>
      </c>
      <c r="N2667">
        <v>142</v>
      </c>
      <c r="O2667">
        <v>74924</v>
      </c>
      <c r="P2667">
        <v>27</v>
      </c>
      <c r="Q2667">
        <v>157</v>
      </c>
      <c r="R2667">
        <v>68</v>
      </c>
      <c r="S2667" t="s">
        <v>88</v>
      </c>
      <c r="T2667" t="s">
        <v>89</v>
      </c>
      <c r="U2667" t="s">
        <v>90</v>
      </c>
      <c r="V2667">
        <v>17134</v>
      </c>
      <c r="W2667">
        <v>768</v>
      </c>
      <c r="X2667" t="s">
        <v>91</v>
      </c>
      <c r="Y2667" t="s">
        <v>92</v>
      </c>
      <c r="Z2667" t="s">
        <v>118</v>
      </c>
      <c r="AA2667">
        <v>1</v>
      </c>
      <c r="AB2667">
        <v>0</v>
      </c>
      <c r="AD2667">
        <v>0</v>
      </c>
      <c r="AE2667">
        <v>137</v>
      </c>
      <c r="AG2667">
        <v>1</v>
      </c>
      <c r="AH2667">
        <v>1</v>
      </c>
      <c r="AI2667" t="s">
        <v>110</v>
      </c>
      <c r="AJ2667" t="s">
        <v>95</v>
      </c>
      <c r="AK2667">
        <v>1443</v>
      </c>
      <c r="AL2667">
        <v>256585</v>
      </c>
      <c r="AM2667">
        <v>2</v>
      </c>
      <c r="AN2667">
        <v>5</v>
      </c>
      <c r="AO2667">
        <v>1931</v>
      </c>
      <c r="AQ2667">
        <v>476940</v>
      </c>
      <c r="AR2667" t="s">
        <v>96</v>
      </c>
      <c r="AS2667">
        <v>464029</v>
      </c>
      <c r="AT2667">
        <v>0</v>
      </c>
      <c r="AU2667">
        <v>4096</v>
      </c>
      <c r="AV2667" t="s">
        <v>132</v>
      </c>
      <c r="AW2667">
        <v>15.5</v>
      </c>
      <c r="AX2667">
        <v>1366</v>
      </c>
      <c r="AY2667">
        <v>768</v>
      </c>
      <c r="AZ2667" t="s">
        <v>111</v>
      </c>
      <c r="BB2667">
        <v>4294967295</v>
      </c>
      <c r="BC2667" t="s">
        <v>244</v>
      </c>
      <c r="BD2667" t="s">
        <v>98</v>
      </c>
      <c r="BE2667" t="s">
        <v>99</v>
      </c>
      <c r="BF2667">
        <v>17134</v>
      </c>
      <c r="BG2667">
        <v>112</v>
      </c>
      <c r="BH2667" t="s">
        <v>157</v>
      </c>
      <c r="BI2667" t="s">
        <v>158</v>
      </c>
      <c r="BJ2667" t="s">
        <v>113</v>
      </c>
      <c r="BK2667">
        <v>8</v>
      </c>
      <c r="BL2667">
        <v>31</v>
      </c>
      <c r="BM2667" t="s">
        <v>103</v>
      </c>
      <c r="BN2667">
        <v>0</v>
      </c>
      <c r="BO2667" t="s">
        <v>104</v>
      </c>
      <c r="BP2667" t="s">
        <v>105</v>
      </c>
      <c r="BR2667">
        <v>0</v>
      </c>
      <c r="BS2667" t="s">
        <v>105</v>
      </c>
      <c r="BU2667">
        <v>355</v>
      </c>
      <c r="BV2667">
        <v>19970</v>
      </c>
      <c r="BW2667">
        <v>1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1</v>
      </c>
      <c r="CE2667">
        <v>1</v>
      </c>
    </row>
    <row r="2668" spans="1:83" x14ac:dyDescent="0.3">
      <c r="A2668" t="s">
        <v>5687</v>
      </c>
      <c r="B2668" t="s">
        <v>84</v>
      </c>
      <c r="C2668" t="s">
        <v>148</v>
      </c>
      <c r="D2668" t="s">
        <v>86</v>
      </c>
      <c r="E2668" t="s">
        <v>871</v>
      </c>
      <c r="F2668">
        <v>0</v>
      </c>
      <c r="G2668">
        <v>7</v>
      </c>
      <c r="H2668">
        <v>0</v>
      </c>
      <c r="J2668">
        <v>53447</v>
      </c>
      <c r="K2668">
        <v>1</v>
      </c>
      <c r="L2668">
        <v>1</v>
      </c>
      <c r="M2668">
        <v>1</v>
      </c>
      <c r="N2668">
        <v>147</v>
      </c>
      <c r="O2668">
        <v>77794</v>
      </c>
      <c r="Q2668">
        <v>187</v>
      </c>
      <c r="R2668">
        <v>74</v>
      </c>
      <c r="S2668" t="s">
        <v>88</v>
      </c>
      <c r="T2668" t="s">
        <v>89</v>
      </c>
      <c r="U2668" t="s">
        <v>90</v>
      </c>
      <c r="V2668">
        <v>17134</v>
      </c>
      <c r="W2668">
        <v>768</v>
      </c>
      <c r="X2668" t="s">
        <v>91</v>
      </c>
      <c r="Y2668" t="s">
        <v>92</v>
      </c>
      <c r="Z2668" t="s">
        <v>118</v>
      </c>
      <c r="AA2668">
        <v>1</v>
      </c>
      <c r="AB2668">
        <v>0</v>
      </c>
      <c r="AD2668">
        <v>0</v>
      </c>
      <c r="AE2668">
        <v>137</v>
      </c>
      <c r="AF2668" t="s">
        <v>119</v>
      </c>
      <c r="AG2668">
        <v>1</v>
      </c>
      <c r="AH2668">
        <v>1</v>
      </c>
      <c r="AI2668" t="s">
        <v>110</v>
      </c>
      <c r="AJ2668" t="s">
        <v>95</v>
      </c>
      <c r="AK2668">
        <v>2102</v>
      </c>
      <c r="AL2668">
        <v>242491</v>
      </c>
      <c r="AM2668">
        <v>4</v>
      </c>
      <c r="AN2668">
        <v>5</v>
      </c>
      <c r="AO2668">
        <v>2373</v>
      </c>
      <c r="AQ2668">
        <v>476940</v>
      </c>
      <c r="AR2668" t="s">
        <v>96</v>
      </c>
      <c r="AS2668">
        <v>461658</v>
      </c>
      <c r="AT2668">
        <v>0</v>
      </c>
      <c r="AU2668">
        <v>6144</v>
      </c>
      <c r="AV2668" t="s">
        <v>110</v>
      </c>
      <c r="AW2668">
        <v>15.5</v>
      </c>
      <c r="AX2668">
        <v>1366</v>
      </c>
      <c r="AY2668">
        <v>768</v>
      </c>
      <c r="AZ2668" t="s">
        <v>111</v>
      </c>
      <c r="BB2668">
        <v>0</v>
      </c>
      <c r="BC2668" t="s">
        <v>200</v>
      </c>
      <c r="BD2668" t="s">
        <v>98</v>
      </c>
      <c r="BE2668" t="s">
        <v>99</v>
      </c>
      <c r="BF2668">
        <v>17134</v>
      </c>
      <c r="BG2668">
        <v>285</v>
      </c>
      <c r="BH2668" t="s">
        <v>121</v>
      </c>
      <c r="BI2668" t="s">
        <v>122</v>
      </c>
      <c r="BJ2668" t="s">
        <v>102</v>
      </c>
      <c r="BK2668">
        <v>8</v>
      </c>
      <c r="BL2668">
        <v>31</v>
      </c>
      <c r="BM2668" t="s">
        <v>123</v>
      </c>
      <c r="BN2668">
        <v>0</v>
      </c>
      <c r="BO2668" t="s">
        <v>104</v>
      </c>
      <c r="BP2668" t="s">
        <v>159</v>
      </c>
      <c r="BR2668">
        <v>0</v>
      </c>
      <c r="BS2668" t="s">
        <v>105</v>
      </c>
      <c r="BU2668">
        <v>554</v>
      </c>
      <c r="BV2668">
        <v>33105</v>
      </c>
      <c r="BW2668">
        <v>1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11</v>
      </c>
      <c r="CE2668">
        <v>1</v>
      </c>
    </row>
    <row r="2669" spans="1:83" x14ac:dyDescent="0.3">
      <c r="A2669" t="s">
        <v>869</v>
      </c>
      <c r="B2669" t="s">
        <v>84</v>
      </c>
      <c r="C2669" t="s">
        <v>870</v>
      </c>
      <c r="D2669" t="s">
        <v>86</v>
      </c>
      <c r="E2669" t="s">
        <v>871</v>
      </c>
      <c r="F2669">
        <v>0</v>
      </c>
      <c r="G2669">
        <v>7</v>
      </c>
      <c r="H2669">
        <v>0</v>
      </c>
      <c r="I2669">
        <v>3195</v>
      </c>
      <c r="J2669">
        <v>53447</v>
      </c>
      <c r="K2669">
        <v>1</v>
      </c>
      <c r="L2669">
        <v>1</v>
      </c>
      <c r="M2669">
        <v>1</v>
      </c>
      <c r="N2669">
        <v>220</v>
      </c>
      <c r="O2669">
        <v>115637</v>
      </c>
      <c r="Q2669">
        <v>237</v>
      </c>
      <c r="R2669">
        <v>72</v>
      </c>
      <c r="S2669" t="s">
        <v>88</v>
      </c>
      <c r="T2669" t="s">
        <v>211</v>
      </c>
      <c r="U2669" t="s">
        <v>90</v>
      </c>
      <c r="V2669">
        <v>15063</v>
      </c>
      <c r="W2669">
        <v>256</v>
      </c>
      <c r="X2669" t="s">
        <v>263</v>
      </c>
      <c r="Y2669" t="s">
        <v>548</v>
      </c>
      <c r="Z2669" t="s">
        <v>93</v>
      </c>
      <c r="AA2669">
        <v>1</v>
      </c>
      <c r="AB2669">
        <v>0</v>
      </c>
      <c r="AD2669">
        <v>0</v>
      </c>
      <c r="AE2669">
        <v>105</v>
      </c>
      <c r="AG2669">
        <v>1</v>
      </c>
      <c r="AH2669">
        <v>1</v>
      </c>
      <c r="AI2669" t="s">
        <v>247</v>
      </c>
      <c r="AJ2669" t="s">
        <v>95</v>
      </c>
      <c r="AK2669">
        <v>3908</v>
      </c>
      <c r="AL2669">
        <v>291822</v>
      </c>
      <c r="AM2669">
        <v>4</v>
      </c>
      <c r="AN2669">
        <v>5</v>
      </c>
      <c r="AO2669">
        <v>1916</v>
      </c>
      <c r="AQ2669">
        <v>29820</v>
      </c>
      <c r="AR2669" t="s">
        <v>120</v>
      </c>
      <c r="AS2669">
        <v>29222</v>
      </c>
      <c r="AT2669">
        <v>0</v>
      </c>
      <c r="AU2669">
        <v>2048</v>
      </c>
      <c r="AV2669" t="s">
        <v>110</v>
      </c>
      <c r="AW2669">
        <v>13.9</v>
      </c>
      <c r="AX2669">
        <v>1920</v>
      </c>
      <c r="AY2669">
        <v>1080</v>
      </c>
      <c r="AZ2669" t="s">
        <v>165</v>
      </c>
      <c r="BB2669">
        <v>1</v>
      </c>
      <c r="BC2669" t="s">
        <v>389</v>
      </c>
      <c r="BD2669" t="s">
        <v>211</v>
      </c>
      <c r="BE2669" t="s">
        <v>266</v>
      </c>
      <c r="BF2669">
        <v>15063</v>
      </c>
      <c r="BG2669">
        <v>1324</v>
      </c>
      <c r="BH2669" t="s">
        <v>100</v>
      </c>
      <c r="BI2669" t="s">
        <v>101</v>
      </c>
      <c r="BJ2669" t="s">
        <v>167</v>
      </c>
      <c r="BK2669">
        <v>8</v>
      </c>
      <c r="BL2669">
        <v>31</v>
      </c>
      <c r="BM2669" t="s">
        <v>206</v>
      </c>
      <c r="BN2669">
        <v>0</v>
      </c>
      <c r="BO2669" t="s">
        <v>104</v>
      </c>
      <c r="BP2669" t="s">
        <v>159</v>
      </c>
      <c r="BR2669">
        <v>0</v>
      </c>
      <c r="BS2669" t="s">
        <v>105</v>
      </c>
      <c r="BU2669">
        <v>142</v>
      </c>
      <c r="BV2669">
        <v>41664</v>
      </c>
      <c r="BW2669">
        <v>0</v>
      </c>
      <c r="BY2669">
        <v>0</v>
      </c>
      <c r="BZ2669">
        <v>0</v>
      </c>
      <c r="CA2669">
        <v>0</v>
      </c>
      <c r="CB2669">
        <v>1</v>
      </c>
      <c r="CE2669">
        <v>1</v>
      </c>
    </row>
    <row r="2670" spans="1:83" x14ac:dyDescent="0.3">
      <c r="A2670" t="s">
        <v>2906</v>
      </c>
      <c r="B2670" t="s">
        <v>84</v>
      </c>
      <c r="C2670" t="s">
        <v>148</v>
      </c>
      <c r="D2670" t="s">
        <v>86</v>
      </c>
      <c r="E2670" t="s">
        <v>2907</v>
      </c>
      <c r="F2670">
        <v>0</v>
      </c>
      <c r="G2670">
        <v>7</v>
      </c>
      <c r="H2670">
        <v>0</v>
      </c>
      <c r="J2670">
        <v>47238</v>
      </c>
      <c r="K2670">
        <v>2</v>
      </c>
      <c r="L2670">
        <v>1</v>
      </c>
      <c r="M2670">
        <v>1</v>
      </c>
      <c r="N2670">
        <v>142</v>
      </c>
      <c r="O2670">
        <v>110910</v>
      </c>
      <c r="P2670">
        <v>27</v>
      </c>
      <c r="Q2670">
        <v>230</v>
      </c>
      <c r="R2670">
        <v>71</v>
      </c>
      <c r="S2670" t="s">
        <v>88</v>
      </c>
      <c r="T2670" t="s">
        <v>89</v>
      </c>
      <c r="U2670" t="s">
        <v>90</v>
      </c>
      <c r="V2670">
        <v>16299</v>
      </c>
      <c r="W2670">
        <v>768</v>
      </c>
      <c r="X2670" t="s">
        <v>153</v>
      </c>
      <c r="Y2670" t="s">
        <v>203</v>
      </c>
      <c r="Z2670" t="s">
        <v>118</v>
      </c>
      <c r="AA2670">
        <v>1</v>
      </c>
      <c r="AB2670">
        <v>0</v>
      </c>
      <c r="AD2670">
        <v>0</v>
      </c>
      <c r="AE2670">
        <v>135</v>
      </c>
      <c r="AF2670" t="s">
        <v>119</v>
      </c>
      <c r="AG2670">
        <v>1</v>
      </c>
      <c r="AH2670">
        <v>1</v>
      </c>
      <c r="AI2670" t="s">
        <v>110</v>
      </c>
      <c r="AJ2670" t="s">
        <v>95</v>
      </c>
      <c r="AK2670">
        <v>585</v>
      </c>
      <c r="AL2670">
        <v>313529</v>
      </c>
      <c r="AM2670">
        <v>4</v>
      </c>
      <c r="AN2670">
        <v>5</v>
      </c>
      <c r="AO2670">
        <v>2697</v>
      </c>
      <c r="AQ2670">
        <v>244198</v>
      </c>
      <c r="AR2670" t="s">
        <v>120</v>
      </c>
      <c r="AS2670">
        <v>243057</v>
      </c>
      <c r="AT2670">
        <v>0</v>
      </c>
      <c r="AU2670">
        <v>8192</v>
      </c>
      <c r="AV2670" t="s">
        <v>110</v>
      </c>
      <c r="AW2670">
        <v>13.9</v>
      </c>
      <c r="AX2670">
        <v>1920</v>
      </c>
      <c r="AY2670">
        <v>1080</v>
      </c>
      <c r="AZ2670" t="s">
        <v>111</v>
      </c>
      <c r="BB2670">
        <v>0</v>
      </c>
      <c r="BC2670" t="s">
        <v>238</v>
      </c>
      <c r="BD2670" t="s">
        <v>98</v>
      </c>
      <c r="BE2670" t="s">
        <v>205</v>
      </c>
      <c r="BF2670">
        <v>16299</v>
      </c>
      <c r="BG2670">
        <v>125</v>
      </c>
      <c r="BH2670" t="s">
        <v>121</v>
      </c>
      <c r="BI2670" t="s">
        <v>122</v>
      </c>
      <c r="BJ2670" t="s">
        <v>135</v>
      </c>
      <c r="BK2670">
        <v>8</v>
      </c>
      <c r="BL2670">
        <v>31</v>
      </c>
      <c r="BM2670" t="s">
        <v>103</v>
      </c>
      <c r="BN2670">
        <v>0</v>
      </c>
      <c r="BO2670" t="s">
        <v>104</v>
      </c>
      <c r="BP2670" t="s">
        <v>105</v>
      </c>
      <c r="BR2670">
        <v>0</v>
      </c>
      <c r="BS2670" t="s">
        <v>105</v>
      </c>
      <c r="BU2670">
        <v>556</v>
      </c>
      <c r="BV2670">
        <v>63155</v>
      </c>
      <c r="BW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1</v>
      </c>
      <c r="CE2670">
        <v>0</v>
      </c>
    </row>
    <row r="2671" spans="1:83" x14ac:dyDescent="0.3">
      <c r="A2671" t="s">
        <v>4761</v>
      </c>
      <c r="B2671" t="s">
        <v>84</v>
      </c>
      <c r="C2671" t="s">
        <v>870</v>
      </c>
      <c r="D2671" t="s">
        <v>86</v>
      </c>
      <c r="E2671" t="s">
        <v>2907</v>
      </c>
      <c r="F2671">
        <v>0</v>
      </c>
      <c r="G2671">
        <v>7</v>
      </c>
      <c r="H2671">
        <v>0</v>
      </c>
      <c r="J2671">
        <v>53447</v>
      </c>
      <c r="K2671">
        <v>1</v>
      </c>
      <c r="L2671">
        <v>1</v>
      </c>
      <c r="M2671">
        <v>1</v>
      </c>
      <c r="N2671">
        <v>88</v>
      </c>
      <c r="O2671">
        <v>57235</v>
      </c>
      <c r="Q2671">
        <v>117</v>
      </c>
      <c r="R2671">
        <v>115</v>
      </c>
      <c r="S2671" t="s">
        <v>88</v>
      </c>
      <c r="T2671" t="s">
        <v>89</v>
      </c>
      <c r="U2671" t="s">
        <v>90</v>
      </c>
      <c r="V2671">
        <v>17134</v>
      </c>
      <c r="W2671">
        <v>256</v>
      </c>
      <c r="X2671" t="s">
        <v>91</v>
      </c>
      <c r="Y2671" t="s">
        <v>92</v>
      </c>
      <c r="Z2671" t="s">
        <v>93</v>
      </c>
      <c r="AA2671">
        <v>1</v>
      </c>
      <c r="AB2671">
        <v>0</v>
      </c>
      <c r="AE2671">
        <v>137</v>
      </c>
      <c r="AG2671">
        <v>1</v>
      </c>
      <c r="AH2671">
        <v>1</v>
      </c>
      <c r="AI2671" t="s">
        <v>94</v>
      </c>
      <c r="AJ2671" t="s">
        <v>95</v>
      </c>
      <c r="AK2671">
        <v>4589</v>
      </c>
      <c r="AL2671">
        <v>313586</v>
      </c>
      <c r="AM2671">
        <v>12</v>
      </c>
      <c r="AN2671">
        <v>5</v>
      </c>
      <c r="AO2671">
        <v>3117</v>
      </c>
      <c r="AQ2671">
        <v>476940</v>
      </c>
      <c r="AR2671" t="s">
        <v>120</v>
      </c>
      <c r="AS2671">
        <v>476324</v>
      </c>
      <c r="AT2671">
        <v>0</v>
      </c>
      <c r="AU2671">
        <v>16384</v>
      </c>
      <c r="AV2671" t="s">
        <v>94</v>
      </c>
      <c r="AW2671">
        <v>13.3</v>
      </c>
      <c r="AX2671">
        <v>1024</v>
      </c>
      <c r="AY2671">
        <v>768</v>
      </c>
      <c r="AZ2671" t="s">
        <v>94</v>
      </c>
      <c r="BB2671">
        <v>4294967295</v>
      </c>
      <c r="BC2671" t="s">
        <v>485</v>
      </c>
      <c r="BD2671" t="s">
        <v>98</v>
      </c>
      <c r="BE2671" t="s">
        <v>99</v>
      </c>
      <c r="BF2671">
        <v>17134</v>
      </c>
      <c r="BG2671">
        <v>286</v>
      </c>
      <c r="BH2671" t="s">
        <v>100</v>
      </c>
      <c r="BI2671" t="s">
        <v>101</v>
      </c>
      <c r="BJ2671" t="s">
        <v>113</v>
      </c>
      <c r="BK2671">
        <v>17</v>
      </c>
      <c r="BL2671">
        <v>64</v>
      </c>
      <c r="BM2671" t="s">
        <v>123</v>
      </c>
      <c r="BN2671">
        <v>0</v>
      </c>
      <c r="BO2671" t="s">
        <v>104</v>
      </c>
      <c r="BP2671" t="s">
        <v>105</v>
      </c>
      <c r="BR2671">
        <v>0</v>
      </c>
      <c r="BS2671" t="s">
        <v>105</v>
      </c>
      <c r="BU2671">
        <v>142</v>
      </c>
      <c r="BV2671">
        <v>8251</v>
      </c>
      <c r="BW2671">
        <v>0</v>
      </c>
      <c r="BY2671">
        <v>0</v>
      </c>
      <c r="BZ2671">
        <v>0</v>
      </c>
      <c r="CA2671">
        <v>0</v>
      </c>
      <c r="CB2671">
        <v>0</v>
      </c>
      <c r="CE2671">
        <v>0</v>
      </c>
    </row>
    <row r="2672" spans="1:83" x14ac:dyDescent="0.3">
      <c r="A2672" t="s">
        <v>503</v>
      </c>
      <c r="B2672" t="s">
        <v>84</v>
      </c>
      <c r="C2672" t="s">
        <v>148</v>
      </c>
      <c r="D2672" t="s">
        <v>108</v>
      </c>
      <c r="E2672" t="s">
        <v>504</v>
      </c>
      <c r="F2672">
        <v>0</v>
      </c>
      <c r="G2672">
        <v>7</v>
      </c>
      <c r="H2672">
        <v>0</v>
      </c>
      <c r="J2672">
        <v>53447</v>
      </c>
      <c r="K2672">
        <v>1</v>
      </c>
      <c r="L2672">
        <v>1</v>
      </c>
      <c r="M2672">
        <v>1</v>
      </c>
      <c r="N2672">
        <v>29</v>
      </c>
      <c r="O2672">
        <v>103238</v>
      </c>
      <c r="P2672">
        <v>18</v>
      </c>
      <c r="Q2672">
        <v>35</v>
      </c>
      <c r="R2672">
        <v>171</v>
      </c>
      <c r="S2672" t="s">
        <v>88</v>
      </c>
      <c r="T2672" t="s">
        <v>89</v>
      </c>
      <c r="U2672" t="s">
        <v>90</v>
      </c>
      <c r="V2672">
        <v>17134</v>
      </c>
      <c r="W2672">
        <v>768</v>
      </c>
      <c r="X2672" t="s">
        <v>91</v>
      </c>
      <c r="Y2672" t="s">
        <v>92</v>
      </c>
      <c r="Z2672" t="s">
        <v>118</v>
      </c>
      <c r="AA2672">
        <v>1</v>
      </c>
      <c r="AB2672">
        <v>0</v>
      </c>
      <c r="AD2672">
        <v>0</v>
      </c>
      <c r="AE2672">
        <v>137</v>
      </c>
      <c r="AG2672">
        <v>1</v>
      </c>
      <c r="AH2672">
        <v>1</v>
      </c>
      <c r="AI2672" t="s">
        <v>247</v>
      </c>
      <c r="AJ2672" t="s">
        <v>95</v>
      </c>
      <c r="AK2672">
        <v>1443</v>
      </c>
      <c r="AL2672">
        <v>256636</v>
      </c>
      <c r="AM2672">
        <v>4</v>
      </c>
      <c r="AN2672">
        <v>5</v>
      </c>
      <c r="AO2672">
        <v>2569</v>
      </c>
      <c r="AQ2672">
        <v>953869</v>
      </c>
      <c r="AR2672" t="s">
        <v>96</v>
      </c>
      <c r="AS2672">
        <v>941682</v>
      </c>
      <c r="AT2672">
        <v>0</v>
      </c>
      <c r="AU2672">
        <v>6144</v>
      </c>
      <c r="AV2672" t="s">
        <v>132</v>
      </c>
      <c r="AW2672">
        <v>14</v>
      </c>
      <c r="AX2672">
        <v>1366</v>
      </c>
      <c r="AY2672">
        <v>768</v>
      </c>
      <c r="AZ2672" t="s">
        <v>111</v>
      </c>
      <c r="BB2672">
        <v>0</v>
      </c>
      <c r="BC2672" t="s">
        <v>112</v>
      </c>
      <c r="BD2672" t="s">
        <v>98</v>
      </c>
      <c r="BE2672" t="s">
        <v>99</v>
      </c>
      <c r="BF2672">
        <v>17134</v>
      </c>
      <c r="BG2672">
        <v>1</v>
      </c>
      <c r="BH2672" t="s">
        <v>157</v>
      </c>
      <c r="BI2672" t="s">
        <v>158</v>
      </c>
      <c r="BJ2672" t="s">
        <v>248</v>
      </c>
      <c r="BK2672">
        <v>26</v>
      </c>
      <c r="BL2672">
        <v>119</v>
      </c>
      <c r="BM2672" t="s">
        <v>103</v>
      </c>
      <c r="BN2672">
        <v>0</v>
      </c>
      <c r="BO2672" t="s">
        <v>104</v>
      </c>
      <c r="BP2672" t="s">
        <v>105</v>
      </c>
      <c r="BR2672">
        <v>0</v>
      </c>
      <c r="BS2672" t="s">
        <v>105</v>
      </c>
      <c r="BU2672">
        <v>355</v>
      </c>
      <c r="BV2672">
        <v>19970</v>
      </c>
      <c r="BW2672">
        <v>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10</v>
      </c>
      <c r="CE2672">
        <v>0</v>
      </c>
    </row>
    <row r="2673" spans="1:83" x14ac:dyDescent="0.3">
      <c r="A2673" t="s">
        <v>1304</v>
      </c>
      <c r="B2673" t="s">
        <v>84</v>
      </c>
      <c r="C2673" t="s">
        <v>148</v>
      </c>
      <c r="D2673" t="s">
        <v>86</v>
      </c>
      <c r="E2673" t="s">
        <v>504</v>
      </c>
      <c r="F2673">
        <v>0</v>
      </c>
      <c r="G2673">
        <v>7</v>
      </c>
      <c r="H2673">
        <v>0</v>
      </c>
      <c r="J2673">
        <v>53447</v>
      </c>
      <c r="K2673">
        <v>1</v>
      </c>
      <c r="L2673">
        <v>1</v>
      </c>
      <c r="M2673">
        <v>1</v>
      </c>
      <c r="N2673">
        <v>97</v>
      </c>
      <c r="O2673">
        <v>107829</v>
      </c>
      <c r="P2673">
        <v>18</v>
      </c>
      <c r="Q2673">
        <v>126</v>
      </c>
      <c r="R2673">
        <v>124</v>
      </c>
      <c r="S2673" t="s">
        <v>88</v>
      </c>
      <c r="T2673" t="s">
        <v>89</v>
      </c>
      <c r="U2673" t="s">
        <v>90</v>
      </c>
      <c r="V2673">
        <v>16299</v>
      </c>
      <c r="W2673">
        <v>768</v>
      </c>
      <c r="X2673" t="s">
        <v>153</v>
      </c>
      <c r="Y2673" t="s">
        <v>154</v>
      </c>
      <c r="Z2673" t="s">
        <v>118</v>
      </c>
      <c r="AA2673">
        <v>1</v>
      </c>
      <c r="AB2673">
        <v>0</v>
      </c>
      <c r="AD2673">
        <v>0</v>
      </c>
      <c r="AE2673">
        <v>117</v>
      </c>
      <c r="AF2673" t="s">
        <v>119</v>
      </c>
      <c r="AG2673">
        <v>1</v>
      </c>
      <c r="AH2673">
        <v>1</v>
      </c>
      <c r="AI2673" t="s">
        <v>110</v>
      </c>
      <c r="AJ2673" t="s">
        <v>95</v>
      </c>
      <c r="AK2673">
        <v>2206</v>
      </c>
      <c r="AL2673">
        <v>229904</v>
      </c>
      <c r="AM2673">
        <v>2</v>
      </c>
      <c r="AN2673">
        <v>5</v>
      </c>
      <c r="AO2673">
        <v>1992</v>
      </c>
      <c r="AQ2673">
        <v>476940</v>
      </c>
      <c r="AR2673" t="s">
        <v>96</v>
      </c>
      <c r="AS2673">
        <v>452429</v>
      </c>
      <c r="AT2673">
        <v>0</v>
      </c>
      <c r="AU2673">
        <v>4096</v>
      </c>
      <c r="AV2673" t="s">
        <v>110</v>
      </c>
      <c r="AW2673">
        <v>15.5</v>
      </c>
      <c r="AX2673">
        <v>1366</v>
      </c>
      <c r="AY2673">
        <v>768</v>
      </c>
      <c r="AZ2673" t="s">
        <v>111</v>
      </c>
      <c r="BA2673" t="s">
        <v>133</v>
      </c>
      <c r="BB2673">
        <v>0</v>
      </c>
      <c r="BC2673" t="s">
        <v>444</v>
      </c>
      <c r="BD2673" t="s">
        <v>98</v>
      </c>
      <c r="BE2673" t="s">
        <v>156</v>
      </c>
      <c r="BF2673">
        <v>16299</v>
      </c>
      <c r="BG2673">
        <v>547</v>
      </c>
      <c r="BH2673" t="s">
        <v>121</v>
      </c>
      <c r="BI2673" t="s">
        <v>122</v>
      </c>
      <c r="BJ2673" t="s">
        <v>135</v>
      </c>
      <c r="BK2673">
        <v>18</v>
      </c>
      <c r="BL2673">
        <v>72</v>
      </c>
      <c r="BM2673" t="s">
        <v>295</v>
      </c>
      <c r="BN2673">
        <v>0</v>
      </c>
      <c r="BO2673" t="s">
        <v>104</v>
      </c>
      <c r="BP2673" t="s">
        <v>105</v>
      </c>
      <c r="BR2673">
        <v>0</v>
      </c>
      <c r="BS2673" t="s">
        <v>105</v>
      </c>
      <c r="BT2673">
        <v>0</v>
      </c>
      <c r="BU2673">
        <v>554</v>
      </c>
      <c r="BV2673">
        <v>33060</v>
      </c>
      <c r="BW2673">
        <v>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1</v>
      </c>
      <c r="CD2673">
        <v>15</v>
      </c>
      <c r="CE2673">
        <v>1</v>
      </c>
    </row>
    <row r="2674" spans="1:83" x14ac:dyDescent="0.3">
      <c r="A2674" t="s">
        <v>5661</v>
      </c>
      <c r="B2674" t="s">
        <v>84</v>
      </c>
      <c r="C2674" t="s">
        <v>148</v>
      </c>
      <c r="D2674" t="s">
        <v>86</v>
      </c>
      <c r="E2674" t="s">
        <v>504</v>
      </c>
      <c r="F2674">
        <v>0</v>
      </c>
      <c r="G2674">
        <v>7</v>
      </c>
      <c r="H2674">
        <v>0</v>
      </c>
      <c r="J2674">
        <v>53447</v>
      </c>
      <c r="K2674">
        <v>1</v>
      </c>
      <c r="L2674">
        <v>1</v>
      </c>
      <c r="M2674">
        <v>1</v>
      </c>
      <c r="N2674">
        <v>43</v>
      </c>
      <c r="O2674">
        <v>29575</v>
      </c>
      <c r="P2674">
        <v>27</v>
      </c>
      <c r="Q2674">
        <v>53</v>
      </c>
      <c r="R2674">
        <v>42</v>
      </c>
      <c r="S2674" t="s">
        <v>88</v>
      </c>
      <c r="T2674" t="s">
        <v>89</v>
      </c>
      <c r="U2674" t="s">
        <v>90</v>
      </c>
      <c r="V2674">
        <v>17134</v>
      </c>
      <c r="W2674">
        <v>256</v>
      </c>
      <c r="X2674" t="s">
        <v>91</v>
      </c>
      <c r="Y2674" t="s">
        <v>92</v>
      </c>
      <c r="Z2674" t="s">
        <v>93</v>
      </c>
      <c r="AA2674">
        <v>1</v>
      </c>
      <c r="AB2674">
        <v>0</v>
      </c>
      <c r="AD2674">
        <v>0</v>
      </c>
      <c r="AE2674">
        <v>137</v>
      </c>
      <c r="AF2674" t="s">
        <v>119</v>
      </c>
      <c r="AG2674">
        <v>1</v>
      </c>
      <c r="AH2674">
        <v>1</v>
      </c>
      <c r="AI2674" t="s">
        <v>287</v>
      </c>
      <c r="AJ2674" t="s">
        <v>95</v>
      </c>
      <c r="AK2674">
        <v>4606</v>
      </c>
      <c r="AL2674">
        <v>314050</v>
      </c>
      <c r="AM2674">
        <v>4</v>
      </c>
      <c r="AN2674">
        <v>5</v>
      </c>
      <c r="AO2674">
        <v>1916</v>
      </c>
      <c r="AQ2674">
        <v>59640</v>
      </c>
      <c r="AR2674" t="s">
        <v>120</v>
      </c>
      <c r="AS2674">
        <v>58135</v>
      </c>
      <c r="AT2674">
        <v>0</v>
      </c>
      <c r="AU2674">
        <v>4096</v>
      </c>
      <c r="AV2674" t="s">
        <v>94</v>
      </c>
      <c r="AW2674">
        <v>15.5</v>
      </c>
      <c r="AX2674">
        <v>1920</v>
      </c>
      <c r="AY2674">
        <v>1080</v>
      </c>
      <c r="AZ2674" t="s">
        <v>165</v>
      </c>
      <c r="BB2674">
        <v>1563</v>
      </c>
      <c r="BC2674" t="s">
        <v>200</v>
      </c>
      <c r="BD2674" t="s">
        <v>98</v>
      </c>
      <c r="BE2674" t="s">
        <v>99</v>
      </c>
      <c r="BF2674">
        <v>17134</v>
      </c>
      <c r="BG2674">
        <v>285</v>
      </c>
      <c r="BH2674" t="s">
        <v>100</v>
      </c>
      <c r="BI2674" t="s">
        <v>101</v>
      </c>
      <c r="BJ2674" t="s">
        <v>102</v>
      </c>
      <c r="BK2674">
        <v>37</v>
      </c>
      <c r="BL2674">
        <v>158</v>
      </c>
      <c r="BM2674" t="s">
        <v>123</v>
      </c>
      <c r="BN2674">
        <v>0</v>
      </c>
      <c r="BO2674" t="s">
        <v>104</v>
      </c>
      <c r="BP2674" t="s">
        <v>225</v>
      </c>
      <c r="BR2674">
        <v>0</v>
      </c>
      <c r="BS2674" t="s">
        <v>105</v>
      </c>
      <c r="BU2674">
        <v>142</v>
      </c>
      <c r="BV2674">
        <v>47133</v>
      </c>
      <c r="BW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7</v>
      </c>
      <c r="CE2674">
        <v>1</v>
      </c>
    </row>
    <row r="2675" spans="1:83" x14ac:dyDescent="0.3">
      <c r="A2675" t="s">
        <v>3775</v>
      </c>
      <c r="B2675" t="s">
        <v>84</v>
      </c>
      <c r="C2675" t="s">
        <v>148</v>
      </c>
      <c r="D2675" t="s">
        <v>259</v>
      </c>
      <c r="E2675" t="s">
        <v>551</v>
      </c>
      <c r="F2675">
        <v>0</v>
      </c>
      <c r="G2675">
        <v>7</v>
      </c>
      <c r="H2675">
        <v>0</v>
      </c>
      <c r="J2675">
        <v>34218</v>
      </c>
      <c r="K2675">
        <v>2</v>
      </c>
      <c r="L2675">
        <v>1</v>
      </c>
      <c r="M2675">
        <v>1</v>
      </c>
      <c r="N2675">
        <v>147</v>
      </c>
      <c r="O2675">
        <v>595</v>
      </c>
      <c r="Q2675">
        <v>187</v>
      </c>
      <c r="R2675">
        <v>74</v>
      </c>
      <c r="S2675" t="s">
        <v>88</v>
      </c>
      <c r="T2675" t="s">
        <v>89</v>
      </c>
      <c r="U2675" t="s">
        <v>90</v>
      </c>
      <c r="V2675">
        <v>17134</v>
      </c>
      <c r="W2675">
        <v>768</v>
      </c>
      <c r="X2675" t="s">
        <v>91</v>
      </c>
      <c r="Y2675" t="s">
        <v>92</v>
      </c>
      <c r="Z2675" t="s">
        <v>118</v>
      </c>
      <c r="AA2675">
        <v>1</v>
      </c>
      <c r="AB2675">
        <v>0</v>
      </c>
      <c r="AD2675">
        <v>0</v>
      </c>
      <c r="AE2675">
        <v>137</v>
      </c>
      <c r="AF2675" t="s">
        <v>127</v>
      </c>
      <c r="AG2675">
        <v>0</v>
      </c>
      <c r="AH2675">
        <v>1</v>
      </c>
      <c r="AI2675" t="s">
        <v>110</v>
      </c>
      <c r="AJ2675" t="s">
        <v>95</v>
      </c>
      <c r="AK2675">
        <v>2102</v>
      </c>
      <c r="AL2675">
        <v>229920</v>
      </c>
      <c r="AM2675">
        <v>4</v>
      </c>
      <c r="AN2675">
        <v>5</v>
      </c>
      <c r="AO2675">
        <v>3397</v>
      </c>
      <c r="AQ2675">
        <v>953869</v>
      </c>
      <c r="AR2675" t="s">
        <v>96</v>
      </c>
      <c r="AS2675">
        <v>937696</v>
      </c>
      <c r="AT2675">
        <v>0</v>
      </c>
      <c r="AU2675">
        <v>4096</v>
      </c>
      <c r="AV2675" t="s">
        <v>110</v>
      </c>
      <c r="AW2675">
        <v>15.5</v>
      </c>
      <c r="AX2675">
        <v>1366</v>
      </c>
      <c r="AY2675">
        <v>768</v>
      </c>
      <c r="AZ2675" t="s">
        <v>111</v>
      </c>
      <c r="BA2675" t="s">
        <v>133</v>
      </c>
      <c r="BB2675">
        <v>0</v>
      </c>
      <c r="BC2675" t="s">
        <v>200</v>
      </c>
      <c r="BD2675" t="s">
        <v>98</v>
      </c>
      <c r="BE2675" t="s">
        <v>99</v>
      </c>
      <c r="BF2675">
        <v>17134</v>
      </c>
      <c r="BG2675">
        <v>285</v>
      </c>
      <c r="BH2675" t="s">
        <v>157</v>
      </c>
      <c r="BI2675" t="s">
        <v>158</v>
      </c>
      <c r="BJ2675" t="s">
        <v>146</v>
      </c>
      <c r="BK2675">
        <v>7</v>
      </c>
      <c r="BL2675">
        <v>30</v>
      </c>
      <c r="BM2675" t="s">
        <v>123</v>
      </c>
      <c r="BN2675">
        <v>0</v>
      </c>
      <c r="BO2675" t="s">
        <v>104</v>
      </c>
      <c r="BP2675" t="s">
        <v>159</v>
      </c>
      <c r="BQ2675">
        <v>0</v>
      </c>
      <c r="BR2675">
        <v>0</v>
      </c>
      <c r="BS2675" t="s">
        <v>105</v>
      </c>
      <c r="BT2675">
        <v>0</v>
      </c>
      <c r="BU2675">
        <v>554</v>
      </c>
      <c r="BV2675">
        <v>33075</v>
      </c>
      <c r="BW2675">
        <v>1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11</v>
      </c>
      <c r="CE2675">
        <v>0</v>
      </c>
    </row>
    <row r="2676" spans="1:83" x14ac:dyDescent="0.3">
      <c r="A2676" t="s">
        <v>550</v>
      </c>
      <c r="B2676" t="s">
        <v>84</v>
      </c>
      <c r="C2676" t="s">
        <v>148</v>
      </c>
      <c r="D2676" t="s">
        <v>86</v>
      </c>
      <c r="E2676" t="s">
        <v>551</v>
      </c>
      <c r="F2676">
        <v>0</v>
      </c>
      <c r="G2676">
        <v>7</v>
      </c>
      <c r="H2676">
        <v>0</v>
      </c>
      <c r="J2676">
        <v>53447</v>
      </c>
      <c r="K2676">
        <v>1</v>
      </c>
      <c r="L2676">
        <v>1</v>
      </c>
      <c r="M2676">
        <v>1</v>
      </c>
      <c r="N2676">
        <v>60</v>
      </c>
      <c r="O2676">
        <v>86819</v>
      </c>
      <c r="Q2676">
        <v>240</v>
      </c>
      <c r="R2676">
        <v>233</v>
      </c>
      <c r="S2676" t="s">
        <v>88</v>
      </c>
      <c r="T2676" t="s">
        <v>211</v>
      </c>
      <c r="U2676" t="s">
        <v>90</v>
      </c>
      <c r="V2676">
        <v>17134</v>
      </c>
      <c r="W2676">
        <v>256</v>
      </c>
      <c r="X2676" t="s">
        <v>91</v>
      </c>
      <c r="Y2676" t="s">
        <v>232</v>
      </c>
      <c r="Z2676" t="s">
        <v>93</v>
      </c>
      <c r="AA2676">
        <v>1</v>
      </c>
      <c r="AB2676">
        <v>0</v>
      </c>
      <c r="AD2676">
        <v>0</v>
      </c>
      <c r="AE2676">
        <v>137</v>
      </c>
      <c r="AG2676">
        <v>1</v>
      </c>
      <c r="AH2676">
        <v>1</v>
      </c>
      <c r="AI2676" t="s">
        <v>94</v>
      </c>
      <c r="AJ2676" t="s">
        <v>95</v>
      </c>
      <c r="AK2676">
        <v>585</v>
      </c>
      <c r="AL2676">
        <v>190137</v>
      </c>
      <c r="AM2676">
        <v>4</v>
      </c>
      <c r="AN2676">
        <v>5</v>
      </c>
      <c r="AO2676">
        <v>2252</v>
      </c>
      <c r="AQ2676">
        <v>610480</v>
      </c>
      <c r="AR2676" t="s">
        <v>103</v>
      </c>
      <c r="AS2676">
        <v>609928</v>
      </c>
      <c r="AT2676">
        <v>0</v>
      </c>
      <c r="AU2676">
        <v>4096</v>
      </c>
      <c r="AV2676" t="s">
        <v>94</v>
      </c>
      <c r="AW2676">
        <v>20.7</v>
      </c>
      <c r="AX2676">
        <v>1680</v>
      </c>
      <c r="AY2676">
        <v>1050</v>
      </c>
      <c r="AZ2676" t="s">
        <v>94</v>
      </c>
      <c r="BB2676">
        <v>4294967295</v>
      </c>
      <c r="BC2676" t="s">
        <v>200</v>
      </c>
      <c r="BD2676" t="s">
        <v>211</v>
      </c>
      <c r="BE2676" t="s">
        <v>99</v>
      </c>
      <c r="BF2676">
        <v>17134</v>
      </c>
      <c r="BG2676">
        <v>285</v>
      </c>
      <c r="BH2676" t="s">
        <v>100</v>
      </c>
      <c r="BI2676" t="s">
        <v>101</v>
      </c>
      <c r="BJ2676" t="s">
        <v>441</v>
      </c>
      <c r="BK2676">
        <v>9</v>
      </c>
      <c r="BL2676">
        <v>34</v>
      </c>
      <c r="BM2676" t="s">
        <v>123</v>
      </c>
      <c r="BN2676">
        <v>0</v>
      </c>
      <c r="BO2676" t="s">
        <v>104</v>
      </c>
      <c r="BP2676" t="s">
        <v>105</v>
      </c>
      <c r="BR2676">
        <v>0</v>
      </c>
      <c r="BS2676" t="s">
        <v>105</v>
      </c>
      <c r="BU2676">
        <v>142</v>
      </c>
      <c r="BV2676">
        <v>51066</v>
      </c>
      <c r="BW2676">
        <v>0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15</v>
      </c>
      <c r="CE2676">
        <v>1</v>
      </c>
    </row>
    <row r="2677" spans="1:83" x14ac:dyDescent="0.3">
      <c r="A2677" t="s">
        <v>1254</v>
      </c>
      <c r="B2677" t="s">
        <v>84</v>
      </c>
      <c r="C2677" t="s">
        <v>148</v>
      </c>
      <c r="D2677" t="s">
        <v>86</v>
      </c>
      <c r="E2677" t="s">
        <v>551</v>
      </c>
      <c r="F2677">
        <v>0</v>
      </c>
      <c r="G2677">
        <v>7</v>
      </c>
      <c r="H2677">
        <v>0</v>
      </c>
      <c r="J2677">
        <v>53447</v>
      </c>
      <c r="K2677">
        <v>1</v>
      </c>
      <c r="L2677">
        <v>1</v>
      </c>
      <c r="M2677">
        <v>1</v>
      </c>
      <c r="N2677">
        <v>51</v>
      </c>
      <c r="O2677">
        <v>157835</v>
      </c>
      <c r="Q2677">
        <v>98</v>
      </c>
      <c r="R2677">
        <v>103</v>
      </c>
      <c r="S2677" t="s">
        <v>88</v>
      </c>
      <c r="T2677" t="s">
        <v>89</v>
      </c>
      <c r="U2677" t="s">
        <v>90</v>
      </c>
      <c r="V2677">
        <v>17134</v>
      </c>
      <c r="W2677">
        <v>768</v>
      </c>
      <c r="X2677" t="s">
        <v>91</v>
      </c>
      <c r="Y2677" t="s">
        <v>92</v>
      </c>
      <c r="Z2677" t="s">
        <v>118</v>
      </c>
      <c r="AA2677">
        <v>1</v>
      </c>
      <c r="AB2677">
        <v>0</v>
      </c>
      <c r="AD2677">
        <v>0</v>
      </c>
      <c r="AE2677">
        <v>137</v>
      </c>
      <c r="AF2677" t="s">
        <v>119</v>
      </c>
      <c r="AG2677">
        <v>1</v>
      </c>
      <c r="AH2677">
        <v>1</v>
      </c>
      <c r="AI2677" t="s">
        <v>110</v>
      </c>
      <c r="AJ2677" t="s">
        <v>95</v>
      </c>
      <c r="AK2677">
        <v>4490</v>
      </c>
      <c r="AL2677">
        <v>308550</v>
      </c>
      <c r="AM2677">
        <v>4</v>
      </c>
      <c r="AN2677">
        <v>5</v>
      </c>
      <c r="AO2677">
        <v>2906</v>
      </c>
      <c r="AQ2677">
        <v>476940</v>
      </c>
      <c r="AR2677" t="s">
        <v>96</v>
      </c>
      <c r="AS2677">
        <v>475596</v>
      </c>
      <c r="AT2677">
        <v>0</v>
      </c>
      <c r="AU2677">
        <v>12288</v>
      </c>
      <c r="AV2677" t="s">
        <v>110</v>
      </c>
      <c r="AW2677">
        <v>27</v>
      </c>
      <c r="AX2677">
        <v>1920</v>
      </c>
      <c r="AY2677">
        <v>1080</v>
      </c>
      <c r="AZ2677" t="s">
        <v>111</v>
      </c>
      <c r="BB2677">
        <v>0</v>
      </c>
      <c r="BC2677" t="s">
        <v>200</v>
      </c>
      <c r="BD2677" t="s">
        <v>98</v>
      </c>
      <c r="BE2677" t="s">
        <v>99</v>
      </c>
      <c r="BF2677">
        <v>17134</v>
      </c>
      <c r="BG2677">
        <v>285</v>
      </c>
      <c r="BH2677" t="s">
        <v>121</v>
      </c>
      <c r="BI2677" t="s">
        <v>122</v>
      </c>
      <c r="BJ2677" t="s">
        <v>850</v>
      </c>
      <c r="BK2677">
        <v>5</v>
      </c>
      <c r="BL2677">
        <v>26</v>
      </c>
      <c r="BM2677" t="s">
        <v>123</v>
      </c>
      <c r="BN2677">
        <v>0</v>
      </c>
      <c r="BO2677" t="s">
        <v>104</v>
      </c>
      <c r="BP2677" t="s">
        <v>105</v>
      </c>
      <c r="BR2677">
        <v>0</v>
      </c>
      <c r="BS2677" t="s">
        <v>105</v>
      </c>
      <c r="BU2677">
        <v>556</v>
      </c>
      <c r="BV2677">
        <v>58306</v>
      </c>
      <c r="BW2677">
        <v>0</v>
      </c>
      <c r="BY2677">
        <v>0</v>
      </c>
      <c r="BZ2677">
        <v>0</v>
      </c>
      <c r="CA2677">
        <v>0</v>
      </c>
      <c r="CB2677">
        <v>0</v>
      </c>
      <c r="CC2677">
        <v>1</v>
      </c>
      <c r="CD2677">
        <v>6</v>
      </c>
      <c r="CE2677">
        <v>1</v>
      </c>
    </row>
    <row r="2678" spans="1:83" x14ac:dyDescent="0.3">
      <c r="A2678" t="s">
        <v>2886</v>
      </c>
      <c r="B2678" t="s">
        <v>84</v>
      </c>
      <c r="C2678" t="s">
        <v>148</v>
      </c>
      <c r="D2678" t="s">
        <v>86</v>
      </c>
      <c r="E2678" t="s">
        <v>551</v>
      </c>
      <c r="F2678">
        <v>0</v>
      </c>
      <c r="G2678">
        <v>7</v>
      </c>
      <c r="H2678">
        <v>0</v>
      </c>
      <c r="J2678">
        <v>53447</v>
      </c>
      <c r="K2678">
        <v>1</v>
      </c>
      <c r="L2678">
        <v>1</v>
      </c>
      <c r="M2678">
        <v>1</v>
      </c>
      <c r="N2678">
        <v>68</v>
      </c>
      <c r="O2678">
        <v>84091</v>
      </c>
      <c r="P2678">
        <v>27</v>
      </c>
      <c r="Q2678">
        <v>276</v>
      </c>
      <c r="R2678">
        <v>74</v>
      </c>
      <c r="S2678" t="s">
        <v>88</v>
      </c>
      <c r="T2678" t="s">
        <v>89</v>
      </c>
      <c r="U2678" t="s">
        <v>90</v>
      </c>
      <c r="V2678">
        <v>17134</v>
      </c>
      <c r="W2678">
        <v>768</v>
      </c>
      <c r="X2678" t="s">
        <v>91</v>
      </c>
      <c r="Y2678" t="s">
        <v>92</v>
      </c>
      <c r="Z2678" t="s">
        <v>118</v>
      </c>
      <c r="AA2678">
        <v>1</v>
      </c>
      <c r="AB2678">
        <v>0</v>
      </c>
      <c r="AD2678">
        <v>0</v>
      </c>
      <c r="AE2678">
        <v>137</v>
      </c>
      <c r="AF2678" t="s">
        <v>176</v>
      </c>
      <c r="AG2678">
        <v>1</v>
      </c>
      <c r="AH2678">
        <v>1</v>
      </c>
      <c r="AI2678" t="s">
        <v>94</v>
      </c>
      <c r="AJ2678" t="s">
        <v>95</v>
      </c>
      <c r="AK2678">
        <v>4589</v>
      </c>
      <c r="AL2678">
        <v>313586</v>
      </c>
      <c r="AM2678">
        <v>8</v>
      </c>
      <c r="AN2678">
        <v>5</v>
      </c>
      <c r="AO2678">
        <v>2892</v>
      </c>
      <c r="AQ2678">
        <v>57241</v>
      </c>
      <c r="AR2678" t="s">
        <v>120</v>
      </c>
      <c r="AS2678">
        <v>56689</v>
      </c>
      <c r="AT2678">
        <v>1</v>
      </c>
      <c r="AU2678">
        <v>16384</v>
      </c>
      <c r="AV2678" t="s">
        <v>94</v>
      </c>
      <c r="AW2678">
        <v>24</v>
      </c>
      <c r="AX2678">
        <v>1920</v>
      </c>
      <c r="AY2678">
        <v>1080</v>
      </c>
      <c r="AZ2678" t="s">
        <v>94</v>
      </c>
      <c r="BA2678" t="s">
        <v>408</v>
      </c>
      <c r="BB2678">
        <v>4294967295</v>
      </c>
      <c r="BC2678" t="s">
        <v>200</v>
      </c>
      <c r="BD2678" t="s">
        <v>98</v>
      </c>
      <c r="BE2678" t="s">
        <v>99</v>
      </c>
      <c r="BF2678">
        <v>17134</v>
      </c>
      <c r="BG2678">
        <v>285</v>
      </c>
      <c r="BH2678" t="s">
        <v>121</v>
      </c>
      <c r="BI2678" t="s">
        <v>122</v>
      </c>
      <c r="BJ2678" t="s">
        <v>135</v>
      </c>
      <c r="BK2678">
        <v>8</v>
      </c>
      <c r="BL2678">
        <v>31</v>
      </c>
      <c r="BM2678" t="s">
        <v>123</v>
      </c>
      <c r="BN2678">
        <v>0</v>
      </c>
      <c r="BO2678" t="s">
        <v>104</v>
      </c>
      <c r="BP2678" t="s">
        <v>105</v>
      </c>
      <c r="BQ2678">
        <v>0</v>
      </c>
      <c r="BR2678">
        <v>0</v>
      </c>
      <c r="BS2678" t="s">
        <v>105</v>
      </c>
      <c r="BT2678">
        <v>0</v>
      </c>
      <c r="BU2678">
        <v>142</v>
      </c>
      <c r="BV2678">
        <v>3557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</v>
      </c>
      <c r="CD2678">
        <v>12</v>
      </c>
      <c r="CE2678">
        <v>1</v>
      </c>
    </row>
    <row r="2679" spans="1:83" x14ac:dyDescent="0.3">
      <c r="A2679" t="s">
        <v>2992</v>
      </c>
      <c r="B2679" t="s">
        <v>84</v>
      </c>
      <c r="C2679" t="s">
        <v>148</v>
      </c>
      <c r="D2679" t="s">
        <v>86</v>
      </c>
      <c r="E2679" t="s">
        <v>551</v>
      </c>
      <c r="F2679">
        <v>0</v>
      </c>
      <c r="G2679">
        <v>7</v>
      </c>
      <c r="H2679">
        <v>0</v>
      </c>
      <c r="J2679">
        <v>53447</v>
      </c>
      <c r="K2679">
        <v>1</v>
      </c>
      <c r="L2679">
        <v>1</v>
      </c>
      <c r="M2679">
        <v>1</v>
      </c>
      <c r="N2679">
        <v>164</v>
      </c>
      <c r="O2679">
        <v>87169</v>
      </c>
      <c r="P2679">
        <v>27</v>
      </c>
      <c r="Q2679">
        <v>205</v>
      </c>
      <c r="R2679">
        <v>172</v>
      </c>
      <c r="S2679" t="s">
        <v>88</v>
      </c>
      <c r="T2679" t="s">
        <v>89</v>
      </c>
      <c r="U2679" t="s">
        <v>90</v>
      </c>
      <c r="V2679">
        <v>17134</v>
      </c>
      <c r="W2679">
        <v>256</v>
      </c>
      <c r="X2679" t="s">
        <v>91</v>
      </c>
      <c r="Y2679" t="s">
        <v>92</v>
      </c>
      <c r="Z2679" t="s">
        <v>93</v>
      </c>
      <c r="AA2679">
        <v>1</v>
      </c>
      <c r="AB2679">
        <v>0</v>
      </c>
      <c r="AD2679">
        <v>0</v>
      </c>
      <c r="AE2679">
        <v>137</v>
      </c>
      <c r="AG2679">
        <v>1</v>
      </c>
      <c r="AH2679">
        <v>1</v>
      </c>
      <c r="AI2679" t="s">
        <v>164</v>
      </c>
      <c r="AJ2679" t="s">
        <v>95</v>
      </c>
      <c r="AK2679">
        <v>3150</v>
      </c>
      <c r="AL2679">
        <v>313506</v>
      </c>
      <c r="AM2679">
        <v>4</v>
      </c>
      <c r="AN2679">
        <v>5</v>
      </c>
      <c r="AO2679">
        <v>2327</v>
      </c>
      <c r="AQ2679">
        <v>61057</v>
      </c>
      <c r="AR2679" t="s">
        <v>120</v>
      </c>
      <c r="AS2679">
        <v>60441</v>
      </c>
      <c r="AT2679">
        <v>0</v>
      </c>
      <c r="AU2679">
        <v>4096</v>
      </c>
      <c r="AV2679" t="s">
        <v>180</v>
      </c>
      <c r="AW2679">
        <v>12</v>
      </c>
      <c r="AX2679">
        <v>2160</v>
      </c>
      <c r="AY2679">
        <v>1440</v>
      </c>
      <c r="AZ2679" t="s">
        <v>165</v>
      </c>
      <c r="BB2679">
        <v>681</v>
      </c>
      <c r="BC2679" t="s">
        <v>200</v>
      </c>
      <c r="BD2679" t="s">
        <v>98</v>
      </c>
      <c r="BE2679" t="s">
        <v>99</v>
      </c>
      <c r="BF2679">
        <v>17134</v>
      </c>
      <c r="BG2679">
        <v>285</v>
      </c>
      <c r="BH2679" t="s">
        <v>100</v>
      </c>
      <c r="BI2679" t="s">
        <v>101</v>
      </c>
      <c r="BJ2679" t="s">
        <v>113</v>
      </c>
      <c r="BK2679">
        <v>27</v>
      </c>
      <c r="BL2679">
        <v>120</v>
      </c>
      <c r="BM2679" t="s">
        <v>123</v>
      </c>
      <c r="BN2679">
        <v>0</v>
      </c>
      <c r="BO2679" t="s">
        <v>104</v>
      </c>
      <c r="BP2679" t="s">
        <v>105</v>
      </c>
      <c r="BR2679">
        <v>0</v>
      </c>
      <c r="BS2679" t="s">
        <v>105</v>
      </c>
      <c r="BU2679">
        <v>142</v>
      </c>
      <c r="BV2679">
        <v>10760</v>
      </c>
      <c r="BW2679">
        <v>1</v>
      </c>
      <c r="BY2679">
        <v>0</v>
      </c>
      <c r="BZ2679">
        <v>1</v>
      </c>
      <c r="CA2679">
        <v>1</v>
      </c>
      <c r="CB2679">
        <v>1</v>
      </c>
      <c r="CC2679">
        <v>0</v>
      </c>
      <c r="CD2679">
        <v>15</v>
      </c>
      <c r="CE2679">
        <v>1</v>
      </c>
    </row>
    <row r="2680" spans="1:83" x14ac:dyDescent="0.3">
      <c r="A2680" t="s">
        <v>4453</v>
      </c>
      <c r="B2680" t="s">
        <v>84</v>
      </c>
      <c r="C2680" t="s">
        <v>148</v>
      </c>
      <c r="D2680" t="s">
        <v>86</v>
      </c>
      <c r="E2680" t="s">
        <v>551</v>
      </c>
      <c r="F2680">
        <v>0</v>
      </c>
      <c r="G2680">
        <v>7</v>
      </c>
      <c r="H2680">
        <v>0</v>
      </c>
      <c r="J2680">
        <v>53447</v>
      </c>
      <c r="K2680">
        <v>1</v>
      </c>
      <c r="L2680">
        <v>1</v>
      </c>
      <c r="M2680">
        <v>1</v>
      </c>
      <c r="N2680">
        <v>142</v>
      </c>
      <c r="O2680">
        <v>74924</v>
      </c>
      <c r="P2680">
        <v>27</v>
      </c>
      <c r="Q2680">
        <v>277</v>
      </c>
      <c r="R2680">
        <v>75</v>
      </c>
      <c r="S2680" t="s">
        <v>88</v>
      </c>
      <c r="T2680" t="s">
        <v>89</v>
      </c>
      <c r="U2680" t="s">
        <v>90</v>
      </c>
      <c r="V2680">
        <v>17134</v>
      </c>
      <c r="W2680">
        <v>256</v>
      </c>
      <c r="X2680" t="s">
        <v>91</v>
      </c>
      <c r="Y2680" t="s">
        <v>92</v>
      </c>
      <c r="Z2680" t="s">
        <v>93</v>
      </c>
      <c r="AA2680">
        <v>1</v>
      </c>
      <c r="AB2680">
        <v>0</v>
      </c>
      <c r="AD2680">
        <v>0</v>
      </c>
      <c r="AE2680">
        <v>137</v>
      </c>
      <c r="AF2680" t="s">
        <v>127</v>
      </c>
      <c r="AG2680">
        <v>1</v>
      </c>
      <c r="AH2680">
        <v>1</v>
      </c>
      <c r="AI2680" t="s">
        <v>110</v>
      </c>
      <c r="AJ2680" t="s">
        <v>95</v>
      </c>
      <c r="AK2680">
        <v>2102</v>
      </c>
      <c r="AL2680">
        <v>239730</v>
      </c>
      <c r="AM2680">
        <v>4</v>
      </c>
      <c r="AN2680">
        <v>5</v>
      </c>
      <c r="AO2680">
        <v>2668</v>
      </c>
      <c r="AQ2680">
        <v>244198</v>
      </c>
      <c r="AR2680" t="s">
        <v>120</v>
      </c>
      <c r="AS2680">
        <v>101208</v>
      </c>
      <c r="AT2680">
        <v>0</v>
      </c>
      <c r="AU2680">
        <v>8192</v>
      </c>
      <c r="AV2680" t="s">
        <v>110</v>
      </c>
      <c r="AW2680">
        <v>14</v>
      </c>
      <c r="AX2680">
        <v>2560</v>
      </c>
      <c r="AY2680">
        <v>1440</v>
      </c>
      <c r="AZ2680" t="s">
        <v>111</v>
      </c>
      <c r="BA2680" t="s">
        <v>133</v>
      </c>
      <c r="BB2680">
        <v>0</v>
      </c>
      <c r="BC2680" t="s">
        <v>648</v>
      </c>
      <c r="BD2680" t="s">
        <v>98</v>
      </c>
      <c r="BE2680" t="s">
        <v>99</v>
      </c>
      <c r="BF2680">
        <v>17134</v>
      </c>
      <c r="BG2680">
        <v>81</v>
      </c>
      <c r="BH2680" t="s">
        <v>100</v>
      </c>
      <c r="BI2680" t="s">
        <v>101</v>
      </c>
      <c r="BJ2680" t="s">
        <v>102</v>
      </c>
      <c r="BK2680">
        <v>8</v>
      </c>
      <c r="BL2680">
        <v>31</v>
      </c>
      <c r="BM2680" t="s">
        <v>206</v>
      </c>
      <c r="BN2680">
        <v>0</v>
      </c>
      <c r="BO2680" t="s">
        <v>104</v>
      </c>
      <c r="BP2680" t="s">
        <v>159</v>
      </c>
      <c r="BQ2680">
        <v>0</v>
      </c>
      <c r="BR2680">
        <v>0</v>
      </c>
      <c r="BS2680" t="s">
        <v>195</v>
      </c>
      <c r="BT2680">
        <v>0</v>
      </c>
      <c r="BU2680">
        <v>486</v>
      </c>
      <c r="BV2680">
        <v>48622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1</v>
      </c>
      <c r="CE2680">
        <v>1</v>
      </c>
    </row>
    <row r="2681" spans="1:83" x14ac:dyDescent="0.3">
      <c r="A2681" t="s">
        <v>1519</v>
      </c>
      <c r="B2681" t="s">
        <v>84</v>
      </c>
      <c r="C2681" t="s">
        <v>148</v>
      </c>
      <c r="D2681" t="s">
        <v>259</v>
      </c>
      <c r="E2681" t="s">
        <v>1067</v>
      </c>
      <c r="F2681">
        <v>0</v>
      </c>
      <c r="G2681">
        <v>7</v>
      </c>
      <c r="H2681">
        <v>0</v>
      </c>
      <c r="J2681">
        <v>7945</v>
      </c>
      <c r="K2681">
        <v>2</v>
      </c>
      <c r="L2681">
        <v>1</v>
      </c>
      <c r="M2681">
        <v>1</v>
      </c>
      <c r="N2681">
        <v>66</v>
      </c>
      <c r="O2681">
        <v>18874</v>
      </c>
      <c r="P2681">
        <v>27</v>
      </c>
      <c r="Q2681">
        <v>89</v>
      </c>
      <c r="R2681">
        <v>88</v>
      </c>
      <c r="S2681" t="s">
        <v>88</v>
      </c>
      <c r="T2681" t="s">
        <v>89</v>
      </c>
      <c r="U2681" t="s">
        <v>90</v>
      </c>
      <c r="V2681">
        <v>17134</v>
      </c>
      <c r="W2681">
        <v>256</v>
      </c>
      <c r="X2681" t="s">
        <v>91</v>
      </c>
      <c r="Y2681" t="s">
        <v>92</v>
      </c>
      <c r="Z2681" t="s">
        <v>93</v>
      </c>
      <c r="AA2681">
        <v>1</v>
      </c>
      <c r="AB2681">
        <v>0</v>
      </c>
      <c r="AD2681">
        <v>0</v>
      </c>
      <c r="AG2681">
        <v>0</v>
      </c>
      <c r="AH2681">
        <v>1</v>
      </c>
      <c r="AI2681" t="s">
        <v>94</v>
      </c>
      <c r="AJ2681" t="s">
        <v>95</v>
      </c>
      <c r="AK2681">
        <v>4589</v>
      </c>
      <c r="AL2681">
        <v>313586</v>
      </c>
      <c r="AM2681">
        <v>4</v>
      </c>
      <c r="AN2681">
        <v>5</v>
      </c>
      <c r="AO2681">
        <v>2508</v>
      </c>
      <c r="AQ2681">
        <v>610480</v>
      </c>
      <c r="AR2681" t="s">
        <v>103</v>
      </c>
      <c r="AS2681">
        <v>609500</v>
      </c>
      <c r="AT2681">
        <v>0</v>
      </c>
      <c r="AU2681">
        <v>10240</v>
      </c>
      <c r="AV2681" t="s">
        <v>94</v>
      </c>
      <c r="AW2681">
        <v>13.3</v>
      </c>
      <c r="AX2681">
        <v>1024</v>
      </c>
      <c r="AY2681">
        <v>768</v>
      </c>
      <c r="AZ2681" t="s">
        <v>241</v>
      </c>
      <c r="BB2681">
        <v>4294967295</v>
      </c>
      <c r="BC2681" t="s">
        <v>129</v>
      </c>
      <c r="BD2681" t="s">
        <v>98</v>
      </c>
      <c r="BE2681" t="s">
        <v>99</v>
      </c>
      <c r="BF2681">
        <v>17134</v>
      </c>
      <c r="BG2681">
        <v>228</v>
      </c>
      <c r="BH2681" t="s">
        <v>100</v>
      </c>
      <c r="BI2681" t="s">
        <v>101</v>
      </c>
      <c r="BJ2681" t="s">
        <v>146</v>
      </c>
      <c r="BK2681">
        <v>8</v>
      </c>
      <c r="BL2681">
        <v>31</v>
      </c>
      <c r="BM2681" t="s">
        <v>123</v>
      </c>
      <c r="BN2681">
        <v>0</v>
      </c>
      <c r="BO2681" t="s">
        <v>104</v>
      </c>
      <c r="BP2681" t="s">
        <v>105</v>
      </c>
      <c r="BR2681">
        <v>0</v>
      </c>
      <c r="BS2681" t="s">
        <v>105</v>
      </c>
      <c r="BU2681">
        <v>142</v>
      </c>
      <c r="BV2681">
        <v>7699</v>
      </c>
      <c r="BW2681">
        <v>0</v>
      </c>
      <c r="BY2681">
        <v>0</v>
      </c>
      <c r="BZ2681">
        <v>0</v>
      </c>
      <c r="CA2681">
        <v>0</v>
      </c>
      <c r="CB2681">
        <v>0</v>
      </c>
      <c r="CC2681">
        <v>1</v>
      </c>
      <c r="CD2681">
        <v>5</v>
      </c>
      <c r="CE2681">
        <v>1</v>
      </c>
    </row>
    <row r="2682" spans="1:83" x14ac:dyDescent="0.3">
      <c r="A2682" t="s">
        <v>4823</v>
      </c>
      <c r="B2682" t="s">
        <v>84</v>
      </c>
      <c r="C2682" t="s">
        <v>148</v>
      </c>
      <c r="D2682" t="s">
        <v>259</v>
      </c>
      <c r="E2682" t="s">
        <v>1067</v>
      </c>
      <c r="F2682">
        <v>0</v>
      </c>
      <c r="G2682">
        <v>7</v>
      </c>
      <c r="H2682">
        <v>0</v>
      </c>
      <c r="J2682">
        <v>53447</v>
      </c>
      <c r="K2682">
        <v>1</v>
      </c>
      <c r="L2682">
        <v>1</v>
      </c>
      <c r="M2682">
        <v>1</v>
      </c>
      <c r="N2682">
        <v>164</v>
      </c>
      <c r="O2682">
        <v>109034</v>
      </c>
      <c r="P2682">
        <v>27</v>
      </c>
      <c r="Q2682">
        <v>205</v>
      </c>
      <c r="R2682">
        <v>172</v>
      </c>
      <c r="S2682" t="s">
        <v>88</v>
      </c>
      <c r="T2682" t="s">
        <v>89</v>
      </c>
      <c r="U2682" t="s">
        <v>90</v>
      </c>
      <c r="V2682">
        <v>17134</v>
      </c>
      <c r="W2682">
        <v>768</v>
      </c>
      <c r="X2682" t="s">
        <v>91</v>
      </c>
      <c r="Y2682" t="s">
        <v>92</v>
      </c>
      <c r="Z2682" t="s">
        <v>118</v>
      </c>
      <c r="AA2682">
        <v>1</v>
      </c>
      <c r="AB2682">
        <v>0</v>
      </c>
      <c r="AD2682">
        <v>0</v>
      </c>
      <c r="AF2682" t="s">
        <v>402</v>
      </c>
      <c r="AG2682">
        <v>1</v>
      </c>
      <c r="AH2682">
        <v>1</v>
      </c>
      <c r="AI2682" t="s">
        <v>110</v>
      </c>
      <c r="AJ2682" t="s">
        <v>95</v>
      </c>
      <c r="AK2682">
        <v>2206</v>
      </c>
      <c r="AL2682">
        <v>245056</v>
      </c>
      <c r="AM2682">
        <v>4</v>
      </c>
      <c r="AN2682">
        <v>1</v>
      </c>
      <c r="AO2682">
        <v>263</v>
      </c>
      <c r="AQ2682">
        <v>953869</v>
      </c>
      <c r="AR2682" t="s">
        <v>96</v>
      </c>
      <c r="AS2682">
        <v>952449</v>
      </c>
      <c r="AT2682">
        <v>0</v>
      </c>
      <c r="AU2682">
        <v>4096</v>
      </c>
      <c r="AV2682" t="s">
        <v>110</v>
      </c>
      <c r="AW2682">
        <v>17.2</v>
      </c>
      <c r="AX2682">
        <v>1600</v>
      </c>
      <c r="AY2682">
        <v>900</v>
      </c>
      <c r="AZ2682" t="s">
        <v>111</v>
      </c>
      <c r="BB2682">
        <v>0</v>
      </c>
      <c r="BC2682" t="s">
        <v>150</v>
      </c>
      <c r="BD2682" t="s">
        <v>98</v>
      </c>
      <c r="BE2682" t="s">
        <v>99</v>
      </c>
      <c r="BF2682">
        <v>17134</v>
      </c>
      <c r="BG2682">
        <v>254</v>
      </c>
      <c r="BH2682" t="s">
        <v>121</v>
      </c>
      <c r="BI2682" t="s">
        <v>122</v>
      </c>
      <c r="BJ2682" t="s">
        <v>850</v>
      </c>
      <c r="BK2682">
        <v>27</v>
      </c>
      <c r="BL2682">
        <v>120</v>
      </c>
      <c r="BM2682" t="s">
        <v>123</v>
      </c>
      <c r="BN2682">
        <v>0</v>
      </c>
      <c r="BO2682" t="s">
        <v>104</v>
      </c>
      <c r="BP2682" t="s">
        <v>105</v>
      </c>
      <c r="BR2682">
        <v>0</v>
      </c>
      <c r="BS2682" t="s">
        <v>1019</v>
      </c>
      <c r="BU2682">
        <v>554</v>
      </c>
      <c r="BV2682">
        <v>33139</v>
      </c>
      <c r="BW2682">
        <v>1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15</v>
      </c>
      <c r="CE2682">
        <v>0</v>
      </c>
    </row>
    <row r="2683" spans="1:83" x14ac:dyDescent="0.3">
      <c r="A2683" t="s">
        <v>1066</v>
      </c>
      <c r="B2683" t="s">
        <v>84</v>
      </c>
      <c r="C2683" t="s">
        <v>148</v>
      </c>
      <c r="D2683" t="s">
        <v>86</v>
      </c>
      <c r="E2683" t="s">
        <v>1067</v>
      </c>
      <c r="F2683">
        <v>0</v>
      </c>
      <c r="G2683">
        <v>7</v>
      </c>
      <c r="H2683">
        <v>0</v>
      </c>
      <c r="J2683">
        <v>53447</v>
      </c>
      <c r="K2683">
        <v>1</v>
      </c>
      <c r="L2683">
        <v>1</v>
      </c>
      <c r="M2683">
        <v>1</v>
      </c>
      <c r="N2683">
        <v>43</v>
      </c>
      <c r="O2683">
        <v>166350</v>
      </c>
      <c r="P2683">
        <v>18</v>
      </c>
      <c r="Q2683">
        <v>53</v>
      </c>
      <c r="R2683">
        <v>42</v>
      </c>
      <c r="S2683" t="s">
        <v>88</v>
      </c>
      <c r="T2683" t="s">
        <v>89</v>
      </c>
      <c r="U2683" t="s">
        <v>90</v>
      </c>
      <c r="V2683">
        <v>16299</v>
      </c>
      <c r="W2683">
        <v>768</v>
      </c>
      <c r="X2683" t="s">
        <v>153</v>
      </c>
      <c r="Y2683" t="s">
        <v>154</v>
      </c>
      <c r="Z2683" t="s">
        <v>118</v>
      </c>
      <c r="AA2683">
        <v>1</v>
      </c>
      <c r="AB2683">
        <v>0</v>
      </c>
      <c r="AD2683">
        <v>0</v>
      </c>
      <c r="AE2683">
        <v>117</v>
      </c>
      <c r="AF2683" t="s">
        <v>119</v>
      </c>
      <c r="AG2683">
        <v>1</v>
      </c>
      <c r="AH2683">
        <v>1</v>
      </c>
      <c r="AI2683" t="s">
        <v>110</v>
      </c>
      <c r="AJ2683" t="s">
        <v>95</v>
      </c>
      <c r="AK2683">
        <v>525</v>
      </c>
      <c r="AL2683">
        <v>331274</v>
      </c>
      <c r="AM2683">
        <v>4</v>
      </c>
      <c r="AN2683">
        <v>5</v>
      </c>
      <c r="AO2683">
        <v>2640</v>
      </c>
      <c r="AQ2683">
        <v>476940</v>
      </c>
      <c r="AR2683" t="s">
        <v>96</v>
      </c>
      <c r="AS2683">
        <v>189607</v>
      </c>
      <c r="AT2683">
        <v>0</v>
      </c>
      <c r="AU2683">
        <v>4096</v>
      </c>
      <c r="AV2683" t="s">
        <v>110</v>
      </c>
      <c r="AW2683">
        <v>15.5</v>
      </c>
      <c r="AX2683">
        <v>1366</v>
      </c>
      <c r="AY2683">
        <v>768</v>
      </c>
      <c r="AZ2683" t="s">
        <v>111</v>
      </c>
      <c r="BA2683" t="s">
        <v>133</v>
      </c>
      <c r="BB2683">
        <v>101</v>
      </c>
      <c r="BC2683" t="s">
        <v>272</v>
      </c>
      <c r="BD2683" t="s">
        <v>98</v>
      </c>
      <c r="BE2683" t="s">
        <v>156</v>
      </c>
      <c r="BF2683">
        <v>16299</v>
      </c>
      <c r="BG2683">
        <v>611</v>
      </c>
      <c r="BH2683" t="s">
        <v>366</v>
      </c>
      <c r="BI2683" t="s">
        <v>367</v>
      </c>
      <c r="BJ2683" t="s">
        <v>146</v>
      </c>
      <c r="BK2683">
        <v>37</v>
      </c>
      <c r="BL2683">
        <v>158</v>
      </c>
      <c r="BM2683" t="s">
        <v>206</v>
      </c>
      <c r="BN2683">
        <v>0</v>
      </c>
      <c r="BO2683" t="s">
        <v>104</v>
      </c>
      <c r="BP2683" t="s">
        <v>159</v>
      </c>
      <c r="BR2683">
        <v>0</v>
      </c>
      <c r="BS2683" t="s">
        <v>105</v>
      </c>
      <c r="BT2683">
        <v>0</v>
      </c>
      <c r="BU2683">
        <v>142</v>
      </c>
      <c r="BV2683">
        <v>70283</v>
      </c>
      <c r="BW2683">
        <v>1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7</v>
      </c>
      <c r="CE2683">
        <v>1</v>
      </c>
    </row>
    <row r="2684" spans="1:83" x14ac:dyDescent="0.3">
      <c r="A2684" t="s">
        <v>2243</v>
      </c>
      <c r="B2684" t="s">
        <v>84</v>
      </c>
      <c r="C2684" t="s">
        <v>148</v>
      </c>
      <c r="D2684" t="s">
        <v>86</v>
      </c>
      <c r="E2684" t="s">
        <v>1067</v>
      </c>
      <c r="F2684">
        <v>0</v>
      </c>
      <c r="G2684">
        <v>7</v>
      </c>
      <c r="H2684">
        <v>0</v>
      </c>
      <c r="J2684">
        <v>62773</v>
      </c>
      <c r="K2684">
        <v>1</v>
      </c>
      <c r="L2684">
        <v>1</v>
      </c>
      <c r="M2684">
        <v>1</v>
      </c>
      <c r="N2684">
        <v>33</v>
      </c>
      <c r="O2684">
        <v>93305</v>
      </c>
      <c r="P2684">
        <v>27</v>
      </c>
      <c r="Q2684">
        <v>23</v>
      </c>
      <c r="R2684">
        <v>75</v>
      </c>
      <c r="S2684" t="s">
        <v>88</v>
      </c>
      <c r="T2684" t="s">
        <v>89</v>
      </c>
      <c r="U2684" t="s">
        <v>90</v>
      </c>
      <c r="V2684">
        <v>15063</v>
      </c>
      <c r="W2684">
        <v>768</v>
      </c>
      <c r="X2684" t="s">
        <v>263</v>
      </c>
      <c r="Y2684" t="s">
        <v>264</v>
      </c>
      <c r="Z2684" t="s">
        <v>118</v>
      </c>
      <c r="AA2684">
        <v>0</v>
      </c>
      <c r="AB2684">
        <v>0</v>
      </c>
      <c r="AD2684">
        <v>0</v>
      </c>
      <c r="AE2684">
        <v>108</v>
      </c>
      <c r="AG2684">
        <v>1</v>
      </c>
      <c r="AH2684">
        <v>1</v>
      </c>
      <c r="AI2684" t="s">
        <v>110</v>
      </c>
      <c r="AJ2684" t="s">
        <v>95</v>
      </c>
      <c r="AK2684">
        <v>2206</v>
      </c>
      <c r="AL2684">
        <v>228975</v>
      </c>
      <c r="AM2684">
        <v>2</v>
      </c>
      <c r="AN2684">
        <v>1</v>
      </c>
      <c r="AO2684">
        <v>651</v>
      </c>
      <c r="AQ2684">
        <v>476940</v>
      </c>
      <c r="AR2684" t="s">
        <v>96</v>
      </c>
      <c r="AS2684">
        <v>462535</v>
      </c>
      <c r="AT2684">
        <v>0</v>
      </c>
      <c r="AU2684">
        <v>4096</v>
      </c>
      <c r="AV2684" t="s">
        <v>110</v>
      </c>
      <c r="AW2684">
        <v>15.5</v>
      </c>
      <c r="AX2684">
        <v>1366</v>
      </c>
      <c r="AY2684">
        <v>768</v>
      </c>
      <c r="AZ2684" t="s">
        <v>111</v>
      </c>
      <c r="BB2684">
        <v>0</v>
      </c>
      <c r="BC2684" t="s">
        <v>399</v>
      </c>
      <c r="BD2684" t="s">
        <v>98</v>
      </c>
      <c r="BE2684" t="s">
        <v>266</v>
      </c>
      <c r="BF2684">
        <v>15063</v>
      </c>
      <c r="BG2684">
        <v>1088</v>
      </c>
      <c r="BH2684" t="s">
        <v>121</v>
      </c>
      <c r="BI2684" t="s">
        <v>122</v>
      </c>
      <c r="BJ2684" t="s">
        <v>248</v>
      </c>
      <c r="BK2684">
        <v>29</v>
      </c>
      <c r="BL2684">
        <v>125</v>
      </c>
      <c r="BM2684" t="s">
        <v>103</v>
      </c>
      <c r="BN2684">
        <v>0</v>
      </c>
      <c r="BO2684" t="s">
        <v>104</v>
      </c>
      <c r="BP2684" t="s">
        <v>105</v>
      </c>
      <c r="BR2684">
        <v>0</v>
      </c>
      <c r="BS2684" t="s">
        <v>105</v>
      </c>
      <c r="BU2684">
        <v>554</v>
      </c>
      <c r="BV2684">
        <v>33137</v>
      </c>
      <c r="BW2684">
        <v>1</v>
      </c>
      <c r="BY2684">
        <v>0</v>
      </c>
      <c r="BZ2684">
        <v>0</v>
      </c>
      <c r="CA2684">
        <v>0</v>
      </c>
      <c r="CB2684">
        <v>0</v>
      </c>
      <c r="CC2684">
        <v>1</v>
      </c>
      <c r="CD2684">
        <v>3</v>
      </c>
      <c r="CE2684">
        <v>0</v>
      </c>
    </row>
    <row r="2685" spans="1:83" x14ac:dyDescent="0.3">
      <c r="A2685" t="s">
        <v>4404</v>
      </c>
      <c r="B2685" t="s">
        <v>84</v>
      </c>
      <c r="C2685" t="s">
        <v>148</v>
      </c>
      <c r="D2685" t="s">
        <v>86</v>
      </c>
      <c r="E2685" t="s">
        <v>1067</v>
      </c>
      <c r="F2685">
        <v>0</v>
      </c>
      <c r="G2685">
        <v>7</v>
      </c>
      <c r="H2685">
        <v>0</v>
      </c>
      <c r="J2685">
        <v>53447</v>
      </c>
      <c r="K2685">
        <v>1</v>
      </c>
      <c r="L2685">
        <v>1</v>
      </c>
      <c r="M2685">
        <v>1</v>
      </c>
      <c r="N2685">
        <v>60</v>
      </c>
      <c r="O2685">
        <v>86819</v>
      </c>
      <c r="P2685">
        <v>18</v>
      </c>
      <c r="Q2685">
        <v>240</v>
      </c>
      <c r="R2685">
        <v>233</v>
      </c>
      <c r="S2685" t="s">
        <v>88</v>
      </c>
      <c r="T2685" t="s">
        <v>89</v>
      </c>
      <c r="U2685" t="s">
        <v>90</v>
      </c>
      <c r="V2685">
        <v>16299</v>
      </c>
      <c r="W2685">
        <v>256</v>
      </c>
      <c r="X2685" t="s">
        <v>153</v>
      </c>
      <c r="Y2685" t="s">
        <v>154</v>
      </c>
      <c r="Z2685" t="s">
        <v>93</v>
      </c>
      <c r="AA2685">
        <v>1</v>
      </c>
      <c r="AB2685">
        <v>0</v>
      </c>
      <c r="AD2685">
        <v>0</v>
      </c>
      <c r="AE2685">
        <v>117</v>
      </c>
      <c r="AG2685">
        <v>1</v>
      </c>
      <c r="AH2685">
        <v>1</v>
      </c>
      <c r="AI2685" t="s">
        <v>94</v>
      </c>
      <c r="AJ2685" t="s">
        <v>95</v>
      </c>
      <c r="AK2685">
        <v>1980</v>
      </c>
      <c r="AL2685">
        <v>332908</v>
      </c>
      <c r="AM2685">
        <v>8</v>
      </c>
      <c r="AN2685">
        <v>5</v>
      </c>
      <c r="AO2685">
        <v>3079</v>
      </c>
      <c r="AQ2685">
        <v>114473</v>
      </c>
      <c r="AR2685" t="s">
        <v>120</v>
      </c>
      <c r="AS2685">
        <v>113922</v>
      </c>
      <c r="AT2685">
        <v>0</v>
      </c>
      <c r="AU2685">
        <v>16384</v>
      </c>
      <c r="AV2685" t="s">
        <v>94</v>
      </c>
      <c r="AW2685">
        <v>23</v>
      </c>
      <c r="AX2685">
        <v>1920</v>
      </c>
      <c r="AY2685">
        <v>1080</v>
      </c>
      <c r="AZ2685" t="s">
        <v>94</v>
      </c>
      <c r="BB2685">
        <v>4294967295</v>
      </c>
      <c r="BC2685" t="s">
        <v>272</v>
      </c>
      <c r="BD2685" t="s">
        <v>98</v>
      </c>
      <c r="BE2685" t="s">
        <v>156</v>
      </c>
      <c r="BF2685">
        <v>16299</v>
      </c>
      <c r="BG2685">
        <v>611</v>
      </c>
      <c r="BH2685" t="s">
        <v>100</v>
      </c>
      <c r="BI2685" t="s">
        <v>101</v>
      </c>
      <c r="BJ2685" t="s">
        <v>102</v>
      </c>
      <c r="BK2685">
        <v>9</v>
      </c>
      <c r="BL2685">
        <v>34</v>
      </c>
      <c r="BM2685" t="s">
        <v>103</v>
      </c>
      <c r="BN2685">
        <v>1</v>
      </c>
      <c r="BO2685" t="s">
        <v>194</v>
      </c>
      <c r="BP2685" t="s">
        <v>105</v>
      </c>
      <c r="BR2685">
        <v>0</v>
      </c>
      <c r="BS2685" t="s">
        <v>105</v>
      </c>
      <c r="BU2685">
        <v>142</v>
      </c>
      <c r="BV2685">
        <v>33968</v>
      </c>
      <c r="BW2685">
        <v>0</v>
      </c>
      <c r="BY2685">
        <v>0</v>
      </c>
      <c r="BZ2685">
        <v>0</v>
      </c>
      <c r="CA2685">
        <v>0</v>
      </c>
      <c r="CB2685">
        <v>0</v>
      </c>
      <c r="CC2685">
        <v>1</v>
      </c>
      <c r="CD2685">
        <v>15</v>
      </c>
      <c r="CE2685">
        <v>1</v>
      </c>
    </row>
    <row r="2686" spans="1:83" x14ac:dyDescent="0.3">
      <c r="A2686" t="s">
        <v>4889</v>
      </c>
      <c r="B2686" t="s">
        <v>84</v>
      </c>
      <c r="C2686" t="s">
        <v>148</v>
      </c>
      <c r="D2686" t="s">
        <v>86</v>
      </c>
      <c r="E2686" t="s">
        <v>1067</v>
      </c>
      <c r="F2686">
        <v>0</v>
      </c>
      <c r="G2686">
        <v>7</v>
      </c>
      <c r="H2686">
        <v>0</v>
      </c>
      <c r="J2686">
        <v>53447</v>
      </c>
      <c r="K2686">
        <v>1</v>
      </c>
      <c r="L2686">
        <v>1</v>
      </c>
      <c r="M2686">
        <v>1</v>
      </c>
      <c r="N2686">
        <v>171</v>
      </c>
      <c r="O2686">
        <v>29806</v>
      </c>
      <c r="Q2686">
        <v>211</v>
      </c>
      <c r="R2686">
        <v>182</v>
      </c>
      <c r="S2686" t="s">
        <v>88</v>
      </c>
      <c r="T2686" t="s">
        <v>89</v>
      </c>
      <c r="U2686" t="s">
        <v>90</v>
      </c>
      <c r="V2686">
        <v>17134</v>
      </c>
      <c r="W2686">
        <v>768</v>
      </c>
      <c r="X2686" t="s">
        <v>91</v>
      </c>
      <c r="Y2686" t="s">
        <v>92</v>
      </c>
      <c r="Z2686" t="s">
        <v>118</v>
      </c>
      <c r="AA2686">
        <v>1</v>
      </c>
      <c r="AB2686">
        <v>0</v>
      </c>
      <c r="AD2686">
        <v>0</v>
      </c>
      <c r="AE2686">
        <v>137</v>
      </c>
      <c r="AG2686">
        <v>1</v>
      </c>
      <c r="AH2686">
        <v>1</v>
      </c>
      <c r="AI2686" t="s">
        <v>110</v>
      </c>
      <c r="AJ2686" t="s">
        <v>95</v>
      </c>
      <c r="AK2686">
        <v>585</v>
      </c>
      <c r="AL2686">
        <v>190062</v>
      </c>
      <c r="AM2686">
        <v>4</v>
      </c>
      <c r="AN2686">
        <v>5</v>
      </c>
      <c r="AO2686">
        <v>2569</v>
      </c>
      <c r="AQ2686">
        <v>476940</v>
      </c>
      <c r="AR2686" t="s">
        <v>96</v>
      </c>
      <c r="AS2686">
        <v>458703</v>
      </c>
      <c r="AT2686">
        <v>0</v>
      </c>
      <c r="AU2686">
        <v>6144</v>
      </c>
      <c r="AV2686" t="s">
        <v>110</v>
      </c>
      <c r="AW2686">
        <v>15.5</v>
      </c>
      <c r="AX2686">
        <v>1366</v>
      </c>
      <c r="AY2686">
        <v>768</v>
      </c>
      <c r="AZ2686" t="s">
        <v>111</v>
      </c>
      <c r="BB2686">
        <v>0</v>
      </c>
      <c r="BC2686" t="s">
        <v>129</v>
      </c>
      <c r="BD2686" t="s">
        <v>98</v>
      </c>
      <c r="BE2686" t="s">
        <v>99</v>
      </c>
      <c r="BF2686">
        <v>17134</v>
      </c>
      <c r="BG2686">
        <v>228</v>
      </c>
      <c r="BH2686" t="s">
        <v>157</v>
      </c>
      <c r="BI2686" t="s">
        <v>158</v>
      </c>
      <c r="BJ2686" t="s">
        <v>248</v>
      </c>
      <c r="BK2686">
        <v>29</v>
      </c>
      <c r="BL2686">
        <v>125</v>
      </c>
      <c r="BM2686" t="s">
        <v>123</v>
      </c>
      <c r="BN2686">
        <v>0</v>
      </c>
      <c r="BO2686" t="s">
        <v>104</v>
      </c>
      <c r="BP2686" t="s">
        <v>105</v>
      </c>
      <c r="BR2686">
        <v>0</v>
      </c>
      <c r="BS2686" t="s">
        <v>105</v>
      </c>
      <c r="BU2686">
        <v>556</v>
      </c>
      <c r="BV2686">
        <v>64770</v>
      </c>
      <c r="BW2686">
        <v>1</v>
      </c>
      <c r="BY2686">
        <v>0</v>
      </c>
      <c r="BZ2686">
        <v>0</v>
      </c>
      <c r="CA2686">
        <v>0</v>
      </c>
      <c r="CB2686">
        <v>0</v>
      </c>
      <c r="CC2686">
        <v>1</v>
      </c>
      <c r="CD2686">
        <v>3</v>
      </c>
      <c r="CE2686">
        <v>1</v>
      </c>
    </row>
    <row r="2687" spans="1:83" x14ac:dyDescent="0.3">
      <c r="A2687" t="s">
        <v>1520</v>
      </c>
      <c r="B2687" t="s">
        <v>84</v>
      </c>
      <c r="C2687" t="s">
        <v>148</v>
      </c>
      <c r="D2687" t="s">
        <v>208</v>
      </c>
      <c r="E2687" t="s">
        <v>1145</v>
      </c>
      <c r="F2687">
        <v>0</v>
      </c>
      <c r="G2687">
        <v>7</v>
      </c>
      <c r="H2687">
        <v>0</v>
      </c>
      <c r="J2687">
        <v>53447</v>
      </c>
      <c r="K2687">
        <v>1</v>
      </c>
      <c r="L2687">
        <v>1</v>
      </c>
      <c r="M2687">
        <v>1</v>
      </c>
      <c r="N2687">
        <v>68</v>
      </c>
      <c r="O2687">
        <v>104151</v>
      </c>
      <c r="P2687">
        <v>27</v>
      </c>
      <c r="Q2687">
        <v>276</v>
      </c>
      <c r="R2687">
        <v>74</v>
      </c>
      <c r="S2687" t="s">
        <v>210</v>
      </c>
      <c r="T2687" t="s">
        <v>89</v>
      </c>
      <c r="U2687" t="s">
        <v>212</v>
      </c>
      <c r="V2687">
        <v>9600</v>
      </c>
      <c r="W2687">
        <v>768</v>
      </c>
      <c r="X2687" t="s">
        <v>213</v>
      </c>
      <c r="Y2687" t="s">
        <v>685</v>
      </c>
      <c r="Z2687" t="s">
        <v>118</v>
      </c>
      <c r="AA2687">
        <v>1</v>
      </c>
      <c r="AB2687">
        <v>0</v>
      </c>
      <c r="AD2687">
        <v>0</v>
      </c>
      <c r="AE2687">
        <v>333</v>
      </c>
      <c r="AF2687" t="s">
        <v>119</v>
      </c>
      <c r="AG2687">
        <v>1</v>
      </c>
      <c r="AH2687">
        <v>1</v>
      </c>
      <c r="AI2687" t="s">
        <v>110</v>
      </c>
      <c r="AJ2687" t="s">
        <v>95</v>
      </c>
      <c r="AK2687">
        <v>3799</v>
      </c>
      <c r="AL2687">
        <v>207042</v>
      </c>
      <c r="AM2687">
        <v>4</v>
      </c>
      <c r="AN2687">
        <v>1</v>
      </c>
      <c r="AO2687">
        <v>678</v>
      </c>
      <c r="AQ2687">
        <v>305245</v>
      </c>
      <c r="AR2687" t="s">
        <v>96</v>
      </c>
      <c r="AS2687">
        <v>287544</v>
      </c>
      <c r="AT2687">
        <v>0</v>
      </c>
      <c r="AU2687">
        <v>4096</v>
      </c>
      <c r="AV2687" t="s">
        <v>110</v>
      </c>
      <c r="AW2687">
        <v>15.5</v>
      </c>
      <c r="AX2687">
        <v>1366</v>
      </c>
      <c r="AY2687">
        <v>768</v>
      </c>
      <c r="AZ2687" t="s">
        <v>111</v>
      </c>
      <c r="BA2687" t="s">
        <v>133</v>
      </c>
      <c r="BB2687">
        <v>0</v>
      </c>
      <c r="BC2687" t="s">
        <v>624</v>
      </c>
      <c r="BD2687" t="s">
        <v>98</v>
      </c>
      <c r="BE2687" t="s">
        <v>190</v>
      </c>
      <c r="BF2687">
        <v>10586</v>
      </c>
      <c r="BG2687">
        <v>104</v>
      </c>
      <c r="BH2687" t="s">
        <v>121</v>
      </c>
      <c r="BI2687" t="s">
        <v>122</v>
      </c>
      <c r="BJ2687" t="s">
        <v>135</v>
      </c>
      <c r="BK2687">
        <v>7</v>
      </c>
      <c r="BL2687">
        <v>30</v>
      </c>
      <c r="BM2687" t="s">
        <v>123</v>
      </c>
      <c r="BN2687">
        <v>0</v>
      </c>
      <c r="BO2687" t="s">
        <v>104</v>
      </c>
      <c r="BP2687" t="s">
        <v>105</v>
      </c>
      <c r="BQ2687">
        <v>0</v>
      </c>
      <c r="BR2687">
        <v>0</v>
      </c>
      <c r="BS2687" t="s">
        <v>105</v>
      </c>
      <c r="BT2687">
        <v>0</v>
      </c>
      <c r="BU2687">
        <v>556</v>
      </c>
      <c r="BV2687">
        <v>64578</v>
      </c>
      <c r="BW2687">
        <v>1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12</v>
      </c>
      <c r="CE2687">
        <v>1</v>
      </c>
    </row>
    <row r="2688" spans="1:83" x14ac:dyDescent="0.3">
      <c r="A2688" t="s">
        <v>3051</v>
      </c>
      <c r="B2688" t="s">
        <v>84</v>
      </c>
      <c r="C2688" t="s">
        <v>148</v>
      </c>
      <c r="D2688" t="s">
        <v>270</v>
      </c>
      <c r="E2688" t="s">
        <v>1145</v>
      </c>
      <c r="F2688">
        <v>0</v>
      </c>
      <c r="G2688">
        <v>7</v>
      </c>
      <c r="H2688">
        <v>0</v>
      </c>
      <c r="J2688">
        <v>53447</v>
      </c>
      <c r="K2688">
        <v>1</v>
      </c>
      <c r="L2688">
        <v>1</v>
      </c>
      <c r="M2688">
        <v>1</v>
      </c>
      <c r="N2688">
        <v>201</v>
      </c>
      <c r="O2688">
        <v>44209</v>
      </c>
      <c r="Q2688">
        <v>267</v>
      </c>
      <c r="R2688">
        <v>251</v>
      </c>
      <c r="S2688" t="s">
        <v>88</v>
      </c>
      <c r="T2688" t="s">
        <v>89</v>
      </c>
      <c r="U2688" t="s">
        <v>90</v>
      </c>
      <c r="V2688">
        <v>16299</v>
      </c>
      <c r="W2688">
        <v>768</v>
      </c>
      <c r="X2688" t="s">
        <v>153</v>
      </c>
      <c r="Y2688" t="s">
        <v>203</v>
      </c>
      <c r="Z2688" t="s">
        <v>118</v>
      </c>
      <c r="AA2688">
        <v>1</v>
      </c>
      <c r="AB2688">
        <v>0</v>
      </c>
      <c r="AD2688">
        <v>0</v>
      </c>
      <c r="AE2688">
        <v>111</v>
      </c>
      <c r="AG2688">
        <v>1</v>
      </c>
      <c r="AH2688">
        <v>1</v>
      </c>
      <c r="AI2688" t="s">
        <v>110</v>
      </c>
      <c r="AJ2688" t="s">
        <v>95</v>
      </c>
      <c r="AK2688">
        <v>585</v>
      </c>
      <c r="AL2688">
        <v>189457</v>
      </c>
      <c r="AM2688">
        <v>4</v>
      </c>
      <c r="AN2688">
        <v>5</v>
      </c>
      <c r="AO2688">
        <v>2569</v>
      </c>
      <c r="AQ2688">
        <v>476940</v>
      </c>
      <c r="AR2688" t="s">
        <v>96</v>
      </c>
      <c r="AS2688">
        <v>250546</v>
      </c>
      <c r="AT2688">
        <v>0</v>
      </c>
      <c r="AU2688">
        <v>4096</v>
      </c>
      <c r="AV2688" t="s">
        <v>110</v>
      </c>
      <c r="AW2688">
        <v>15.5</v>
      </c>
      <c r="AX2688">
        <v>1920</v>
      </c>
      <c r="AY2688">
        <v>1080</v>
      </c>
      <c r="AZ2688" t="s">
        <v>111</v>
      </c>
      <c r="BB2688">
        <v>0</v>
      </c>
      <c r="BC2688" t="s">
        <v>3052</v>
      </c>
      <c r="BD2688" t="s">
        <v>98</v>
      </c>
      <c r="BE2688" t="s">
        <v>205</v>
      </c>
      <c r="BF2688">
        <v>16299</v>
      </c>
      <c r="BG2688">
        <v>666</v>
      </c>
      <c r="BH2688" t="s">
        <v>157</v>
      </c>
      <c r="BI2688" t="s">
        <v>158</v>
      </c>
      <c r="BJ2688" t="s">
        <v>113</v>
      </c>
      <c r="BK2688">
        <v>35</v>
      </c>
      <c r="BL2688">
        <v>148</v>
      </c>
      <c r="BM2688" t="s">
        <v>103</v>
      </c>
      <c r="BN2688">
        <v>0</v>
      </c>
      <c r="BO2688" t="s">
        <v>104</v>
      </c>
      <c r="BP2688" t="s">
        <v>159</v>
      </c>
      <c r="BR2688">
        <v>0</v>
      </c>
      <c r="BS2688" t="s">
        <v>105</v>
      </c>
      <c r="BU2688">
        <v>556</v>
      </c>
      <c r="BV2688">
        <v>63658</v>
      </c>
      <c r="BW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11</v>
      </c>
      <c r="CE2688">
        <v>1</v>
      </c>
    </row>
    <row r="2689" spans="1:83" x14ac:dyDescent="0.3">
      <c r="A2689" t="s">
        <v>1997</v>
      </c>
      <c r="B2689" t="s">
        <v>84</v>
      </c>
      <c r="C2689" t="s">
        <v>148</v>
      </c>
      <c r="D2689" t="s">
        <v>259</v>
      </c>
      <c r="E2689" t="s">
        <v>1145</v>
      </c>
      <c r="F2689">
        <v>0</v>
      </c>
      <c r="G2689">
        <v>7</v>
      </c>
      <c r="H2689">
        <v>0</v>
      </c>
      <c r="J2689">
        <v>53447</v>
      </c>
      <c r="K2689">
        <v>1</v>
      </c>
      <c r="L2689">
        <v>1</v>
      </c>
      <c r="M2689">
        <v>1</v>
      </c>
      <c r="N2689">
        <v>100</v>
      </c>
      <c r="O2689">
        <v>167</v>
      </c>
      <c r="P2689">
        <v>27</v>
      </c>
      <c r="Q2689">
        <v>277</v>
      </c>
      <c r="R2689">
        <v>75</v>
      </c>
      <c r="S2689" t="s">
        <v>88</v>
      </c>
      <c r="T2689" t="s">
        <v>89</v>
      </c>
      <c r="U2689" t="s">
        <v>90</v>
      </c>
      <c r="V2689">
        <v>17134</v>
      </c>
      <c r="W2689">
        <v>256</v>
      </c>
      <c r="X2689" t="s">
        <v>91</v>
      </c>
      <c r="Y2689" t="s">
        <v>92</v>
      </c>
      <c r="Z2689" t="s">
        <v>93</v>
      </c>
      <c r="AA2689">
        <v>1</v>
      </c>
      <c r="AB2689">
        <v>0</v>
      </c>
      <c r="AD2689">
        <v>0</v>
      </c>
      <c r="AE2689">
        <v>137</v>
      </c>
      <c r="AG2689">
        <v>1</v>
      </c>
      <c r="AH2689">
        <v>1</v>
      </c>
      <c r="AI2689" t="s">
        <v>94</v>
      </c>
      <c r="AJ2689" t="s">
        <v>95</v>
      </c>
      <c r="AK2689">
        <v>1980</v>
      </c>
      <c r="AL2689">
        <v>223928</v>
      </c>
      <c r="AM2689">
        <v>2</v>
      </c>
      <c r="AN2689">
        <v>5</v>
      </c>
      <c r="AO2689">
        <v>3210</v>
      </c>
      <c r="AQ2689">
        <v>305245</v>
      </c>
      <c r="AR2689" t="s">
        <v>103</v>
      </c>
      <c r="AS2689">
        <v>75006</v>
      </c>
      <c r="AT2689">
        <v>0</v>
      </c>
      <c r="AU2689">
        <v>6144</v>
      </c>
      <c r="AV2689" t="s">
        <v>94</v>
      </c>
      <c r="AW2689">
        <v>18.899999999999999</v>
      </c>
      <c r="AX2689">
        <v>1440</v>
      </c>
      <c r="AY2689">
        <v>900</v>
      </c>
      <c r="AZ2689" t="s">
        <v>94</v>
      </c>
      <c r="BB2689">
        <v>4294967295</v>
      </c>
      <c r="BC2689" t="s">
        <v>129</v>
      </c>
      <c r="BD2689" t="s">
        <v>98</v>
      </c>
      <c r="BE2689" t="s">
        <v>99</v>
      </c>
      <c r="BF2689">
        <v>17134</v>
      </c>
      <c r="BG2689">
        <v>228</v>
      </c>
      <c r="BH2689" t="s">
        <v>100</v>
      </c>
      <c r="BI2689" t="s">
        <v>101</v>
      </c>
      <c r="BJ2689" t="s">
        <v>113</v>
      </c>
      <c r="BK2689">
        <v>8</v>
      </c>
      <c r="BL2689">
        <v>31</v>
      </c>
      <c r="BM2689" t="s">
        <v>123</v>
      </c>
      <c r="BN2689">
        <v>0</v>
      </c>
      <c r="BO2689" t="s">
        <v>114</v>
      </c>
      <c r="BP2689" t="s">
        <v>105</v>
      </c>
      <c r="BR2689">
        <v>0</v>
      </c>
      <c r="BS2689" t="s">
        <v>105</v>
      </c>
      <c r="BU2689">
        <v>168</v>
      </c>
      <c r="BV2689">
        <v>34322</v>
      </c>
      <c r="BW2689">
        <v>0</v>
      </c>
      <c r="BY2689">
        <v>0</v>
      </c>
      <c r="BZ2689">
        <v>0</v>
      </c>
      <c r="CA2689">
        <v>0</v>
      </c>
      <c r="CB2689">
        <v>0</v>
      </c>
      <c r="CC2689">
        <v>1</v>
      </c>
      <c r="CD2689">
        <v>11</v>
      </c>
      <c r="CE2689">
        <v>1</v>
      </c>
    </row>
    <row r="2690" spans="1:83" x14ac:dyDescent="0.3">
      <c r="A2690" t="s">
        <v>1570</v>
      </c>
      <c r="B2690" t="s">
        <v>84</v>
      </c>
      <c r="C2690" t="s">
        <v>148</v>
      </c>
      <c r="D2690" t="s">
        <v>86</v>
      </c>
      <c r="E2690" t="s">
        <v>1145</v>
      </c>
      <c r="F2690">
        <v>0</v>
      </c>
      <c r="G2690">
        <v>7</v>
      </c>
      <c r="H2690">
        <v>0</v>
      </c>
      <c r="J2690">
        <v>47238</v>
      </c>
      <c r="K2690">
        <v>2</v>
      </c>
      <c r="L2690">
        <v>1</v>
      </c>
      <c r="M2690">
        <v>1</v>
      </c>
      <c r="N2690">
        <v>173</v>
      </c>
      <c r="O2690">
        <v>5433</v>
      </c>
      <c r="P2690">
        <v>49</v>
      </c>
      <c r="Q2690">
        <v>224</v>
      </c>
      <c r="R2690">
        <v>16</v>
      </c>
      <c r="S2690" t="s">
        <v>88</v>
      </c>
      <c r="T2690" t="s">
        <v>89</v>
      </c>
      <c r="U2690" t="s">
        <v>90</v>
      </c>
      <c r="V2690">
        <v>17134</v>
      </c>
      <c r="W2690">
        <v>768</v>
      </c>
      <c r="X2690" t="s">
        <v>91</v>
      </c>
      <c r="Y2690" t="s">
        <v>92</v>
      </c>
      <c r="Z2690" t="s">
        <v>118</v>
      </c>
      <c r="AA2690">
        <v>1</v>
      </c>
      <c r="AB2690">
        <v>0</v>
      </c>
      <c r="AD2690">
        <v>0</v>
      </c>
      <c r="AE2690">
        <v>137</v>
      </c>
      <c r="AF2690" t="s">
        <v>119</v>
      </c>
      <c r="AG2690">
        <v>1</v>
      </c>
      <c r="AH2690">
        <v>1</v>
      </c>
      <c r="AI2690" t="s">
        <v>110</v>
      </c>
      <c r="AJ2690" t="s">
        <v>95</v>
      </c>
      <c r="AK2690">
        <v>525</v>
      </c>
      <c r="AL2690">
        <v>331211</v>
      </c>
      <c r="AM2690">
        <v>4</v>
      </c>
      <c r="AN2690">
        <v>5</v>
      </c>
      <c r="AO2690">
        <v>2697</v>
      </c>
      <c r="AQ2690">
        <v>953869</v>
      </c>
      <c r="AR2690" t="s">
        <v>96</v>
      </c>
      <c r="AS2690">
        <v>952324</v>
      </c>
      <c r="AT2690">
        <v>0</v>
      </c>
      <c r="AU2690">
        <v>8192</v>
      </c>
      <c r="AV2690" t="s">
        <v>110</v>
      </c>
      <c r="AW2690">
        <v>15.5</v>
      </c>
      <c r="AX2690">
        <v>1366</v>
      </c>
      <c r="AY2690">
        <v>768</v>
      </c>
      <c r="AZ2690" t="s">
        <v>111</v>
      </c>
      <c r="BB2690">
        <v>78</v>
      </c>
      <c r="BC2690" t="s">
        <v>200</v>
      </c>
      <c r="BD2690" t="s">
        <v>98</v>
      </c>
      <c r="BE2690" t="s">
        <v>99</v>
      </c>
      <c r="BF2690">
        <v>17134</v>
      </c>
      <c r="BG2690">
        <v>285</v>
      </c>
      <c r="BH2690" t="s">
        <v>157</v>
      </c>
      <c r="BI2690" t="s">
        <v>158</v>
      </c>
      <c r="BJ2690" t="s">
        <v>146</v>
      </c>
      <c r="BK2690">
        <v>1</v>
      </c>
      <c r="BL2690">
        <v>5</v>
      </c>
      <c r="BM2690" t="s">
        <v>123</v>
      </c>
      <c r="BN2690">
        <v>0</v>
      </c>
      <c r="BO2690" t="s">
        <v>104</v>
      </c>
      <c r="BP2690" t="s">
        <v>159</v>
      </c>
      <c r="BR2690">
        <v>0</v>
      </c>
      <c r="BS2690" t="s">
        <v>105</v>
      </c>
      <c r="BU2690">
        <v>142</v>
      </c>
      <c r="BV2690">
        <v>69912</v>
      </c>
      <c r="BW2690">
        <v>1</v>
      </c>
      <c r="BY2690">
        <v>0</v>
      </c>
      <c r="BZ2690">
        <v>0</v>
      </c>
      <c r="CA2690">
        <v>0</v>
      </c>
      <c r="CB2690">
        <v>0</v>
      </c>
      <c r="CC2690">
        <v>1</v>
      </c>
      <c r="CD2690">
        <v>11</v>
      </c>
      <c r="CE2690">
        <v>1</v>
      </c>
    </row>
    <row r="2691" spans="1:83" x14ac:dyDescent="0.3">
      <c r="A2691" t="s">
        <v>2610</v>
      </c>
      <c r="B2691" t="s">
        <v>84</v>
      </c>
      <c r="C2691" t="s">
        <v>148</v>
      </c>
      <c r="D2691" t="s">
        <v>86</v>
      </c>
      <c r="E2691" t="s">
        <v>1145</v>
      </c>
      <c r="F2691">
        <v>0</v>
      </c>
      <c r="G2691">
        <v>7</v>
      </c>
      <c r="H2691">
        <v>0</v>
      </c>
      <c r="J2691">
        <v>53447</v>
      </c>
      <c r="K2691">
        <v>1</v>
      </c>
      <c r="L2691">
        <v>1</v>
      </c>
      <c r="M2691">
        <v>1</v>
      </c>
      <c r="N2691">
        <v>149</v>
      </c>
      <c r="O2691">
        <v>160717</v>
      </c>
      <c r="P2691">
        <v>27</v>
      </c>
      <c r="Q2691">
        <v>277</v>
      </c>
      <c r="R2691">
        <v>75</v>
      </c>
      <c r="S2691" t="s">
        <v>88</v>
      </c>
      <c r="T2691" t="s">
        <v>89</v>
      </c>
      <c r="U2691" t="s">
        <v>90</v>
      </c>
      <c r="V2691">
        <v>17134</v>
      </c>
      <c r="W2691">
        <v>256</v>
      </c>
      <c r="X2691" t="s">
        <v>91</v>
      </c>
      <c r="Y2691" t="s">
        <v>92</v>
      </c>
      <c r="Z2691" t="s">
        <v>93</v>
      </c>
      <c r="AA2691">
        <v>1</v>
      </c>
      <c r="AB2691">
        <v>0</v>
      </c>
      <c r="AD2691">
        <v>0</v>
      </c>
      <c r="AE2691">
        <v>137</v>
      </c>
      <c r="AF2691" t="s">
        <v>127</v>
      </c>
      <c r="AG2691">
        <v>1</v>
      </c>
      <c r="AH2691">
        <v>1</v>
      </c>
      <c r="AI2691" t="s">
        <v>110</v>
      </c>
      <c r="AJ2691" t="s">
        <v>95</v>
      </c>
      <c r="AK2691">
        <v>2206</v>
      </c>
      <c r="AL2691">
        <v>250169</v>
      </c>
      <c r="AM2691">
        <v>4</v>
      </c>
      <c r="AN2691">
        <v>5</v>
      </c>
      <c r="AO2691">
        <v>2462</v>
      </c>
      <c r="AQ2691">
        <v>114473</v>
      </c>
      <c r="AR2691" t="s">
        <v>120</v>
      </c>
      <c r="AS2691">
        <v>114472</v>
      </c>
      <c r="AT2691">
        <v>0</v>
      </c>
      <c r="AU2691">
        <v>4096</v>
      </c>
      <c r="AV2691" t="s">
        <v>110</v>
      </c>
      <c r="AW2691">
        <v>15.5</v>
      </c>
      <c r="AX2691">
        <v>1366</v>
      </c>
      <c r="AY2691">
        <v>768</v>
      </c>
      <c r="AZ2691" t="s">
        <v>111</v>
      </c>
      <c r="BB2691">
        <v>0</v>
      </c>
      <c r="BC2691" t="s">
        <v>200</v>
      </c>
      <c r="BD2691" t="s">
        <v>98</v>
      </c>
      <c r="BE2691" t="s">
        <v>99</v>
      </c>
      <c r="BF2691">
        <v>17134</v>
      </c>
      <c r="BG2691">
        <v>285</v>
      </c>
      <c r="BH2691" t="s">
        <v>100</v>
      </c>
      <c r="BI2691" t="s">
        <v>101</v>
      </c>
      <c r="BJ2691" t="s">
        <v>113</v>
      </c>
      <c r="BK2691">
        <v>8</v>
      </c>
      <c r="BL2691">
        <v>31</v>
      </c>
      <c r="BM2691" t="s">
        <v>123</v>
      </c>
      <c r="BN2691">
        <v>0</v>
      </c>
      <c r="BO2691" t="s">
        <v>104</v>
      </c>
      <c r="BP2691" t="s">
        <v>105</v>
      </c>
      <c r="BR2691">
        <v>0</v>
      </c>
      <c r="BS2691" t="s">
        <v>105</v>
      </c>
      <c r="BU2691">
        <v>500</v>
      </c>
      <c r="BV2691">
        <v>14335</v>
      </c>
      <c r="BW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15</v>
      </c>
      <c r="CE2691">
        <v>1</v>
      </c>
    </row>
    <row r="2692" spans="1:83" x14ac:dyDescent="0.3">
      <c r="A2692" t="s">
        <v>3630</v>
      </c>
      <c r="B2692" t="s">
        <v>84</v>
      </c>
      <c r="C2692" t="s">
        <v>148</v>
      </c>
      <c r="D2692" t="s">
        <v>86</v>
      </c>
      <c r="E2692" t="s">
        <v>1145</v>
      </c>
      <c r="F2692">
        <v>0</v>
      </c>
      <c r="G2692">
        <v>7</v>
      </c>
      <c r="H2692">
        <v>0</v>
      </c>
      <c r="J2692">
        <v>53447</v>
      </c>
      <c r="K2692">
        <v>1</v>
      </c>
      <c r="L2692">
        <v>1</v>
      </c>
      <c r="M2692">
        <v>1</v>
      </c>
      <c r="N2692">
        <v>51</v>
      </c>
      <c r="O2692">
        <v>12799</v>
      </c>
      <c r="Q2692">
        <v>98</v>
      </c>
      <c r="R2692">
        <v>103</v>
      </c>
      <c r="S2692" t="s">
        <v>88</v>
      </c>
      <c r="T2692" t="s">
        <v>89</v>
      </c>
      <c r="U2692" t="s">
        <v>90</v>
      </c>
      <c r="V2692">
        <v>17134</v>
      </c>
      <c r="W2692">
        <v>256</v>
      </c>
      <c r="X2692" t="s">
        <v>91</v>
      </c>
      <c r="Y2692" t="s">
        <v>92</v>
      </c>
      <c r="Z2692" t="s">
        <v>93</v>
      </c>
      <c r="AA2692">
        <v>1</v>
      </c>
      <c r="AB2692">
        <v>0</v>
      </c>
      <c r="AD2692">
        <v>0</v>
      </c>
      <c r="AE2692">
        <v>137</v>
      </c>
      <c r="AG2692">
        <v>1</v>
      </c>
      <c r="AH2692">
        <v>1</v>
      </c>
      <c r="AI2692" t="s">
        <v>110</v>
      </c>
      <c r="AJ2692" t="s">
        <v>95</v>
      </c>
      <c r="AK2692">
        <v>2668</v>
      </c>
      <c r="AL2692">
        <v>171329</v>
      </c>
      <c r="AM2692">
        <v>4</v>
      </c>
      <c r="AN2692">
        <v>5</v>
      </c>
      <c r="AO2692">
        <v>3499</v>
      </c>
      <c r="AQ2692">
        <v>953869</v>
      </c>
      <c r="AR2692" t="s">
        <v>96</v>
      </c>
      <c r="AS2692">
        <v>952324</v>
      </c>
      <c r="AT2692">
        <v>0</v>
      </c>
      <c r="AU2692">
        <v>8192</v>
      </c>
      <c r="AV2692" t="s">
        <v>110</v>
      </c>
      <c r="AW2692">
        <v>15.5</v>
      </c>
      <c r="AX2692">
        <v>1366</v>
      </c>
      <c r="AY2692">
        <v>768</v>
      </c>
      <c r="AZ2692" t="s">
        <v>111</v>
      </c>
      <c r="BB2692">
        <v>0</v>
      </c>
      <c r="BC2692" t="s">
        <v>200</v>
      </c>
      <c r="BD2692" t="s">
        <v>98</v>
      </c>
      <c r="BE2692" t="s">
        <v>99</v>
      </c>
      <c r="BF2692">
        <v>17134</v>
      </c>
      <c r="BG2692">
        <v>285</v>
      </c>
      <c r="BH2692" t="s">
        <v>100</v>
      </c>
      <c r="BI2692" t="s">
        <v>101</v>
      </c>
      <c r="BJ2692" t="s">
        <v>146</v>
      </c>
      <c r="BK2692">
        <v>5</v>
      </c>
      <c r="BL2692">
        <v>26</v>
      </c>
      <c r="BM2692" t="s">
        <v>123</v>
      </c>
      <c r="BN2692">
        <v>0</v>
      </c>
      <c r="BO2692" t="s">
        <v>104</v>
      </c>
      <c r="BP2692" t="s">
        <v>105</v>
      </c>
      <c r="BR2692">
        <v>0</v>
      </c>
      <c r="BS2692" t="s">
        <v>105</v>
      </c>
      <c r="BU2692">
        <v>628</v>
      </c>
      <c r="BV2692">
        <v>8856</v>
      </c>
      <c r="BW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6</v>
      </c>
      <c r="CE2692">
        <v>1</v>
      </c>
    </row>
    <row r="2693" spans="1:83" x14ac:dyDescent="0.3">
      <c r="A2693" t="s">
        <v>4680</v>
      </c>
      <c r="B2693" t="s">
        <v>84</v>
      </c>
      <c r="C2693" t="s">
        <v>148</v>
      </c>
      <c r="D2693" t="s">
        <v>86</v>
      </c>
      <c r="E2693" t="s">
        <v>1145</v>
      </c>
      <c r="F2693">
        <v>0</v>
      </c>
      <c r="G2693">
        <v>7</v>
      </c>
      <c r="H2693">
        <v>0</v>
      </c>
      <c r="J2693">
        <v>53447</v>
      </c>
      <c r="K2693">
        <v>1</v>
      </c>
      <c r="L2693">
        <v>1</v>
      </c>
      <c r="M2693">
        <v>1</v>
      </c>
      <c r="N2693">
        <v>150</v>
      </c>
      <c r="O2693">
        <v>47472</v>
      </c>
      <c r="Q2693">
        <v>192</v>
      </c>
      <c r="R2693">
        <v>162</v>
      </c>
      <c r="S2693" t="s">
        <v>88</v>
      </c>
      <c r="T2693" t="s">
        <v>89</v>
      </c>
      <c r="U2693" t="s">
        <v>90</v>
      </c>
      <c r="V2693">
        <v>17134</v>
      </c>
      <c r="W2693">
        <v>256</v>
      </c>
      <c r="X2693" t="s">
        <v>91</v>
      </c>
      <c r="Y2693" t="s">
        <v>92</v>
      </c>
      <c r="Z2693" t="s">
        <v>93</v>
      </c>
      <c r="AA2693">
        <v>1</v>
      </c>
      <c r="AB2693">
        <v>0</v>
      </c>
      <c r="AD2693">
        <v>0</v>
      </c>
      <c r="AE2693">
        <v>137</v>
      </c>
      <c r="AF2693" t="s">
        <v>119</v>
      </c>
      <c r="AG2693">
        <v>1</v>
      </c>
      <c r="AH2693">
        <v>1</v>
      </c>
      <c r="AI2693" t="s">
        <v>94</v>
      </c>
      <c r="AJ2693" t="s">
        <v>95</v>
      </c>
      <c r="AK2693">
        <v>1980</v>
      </c>
      <c r="AL2693">
        <v>331318</v>
      </c>
      <c r="AM2693">
        <v>12</v>
      </c>
      <c r="AN2693">
        <v>5</v>
      </c>
      <c r="AO2693">
        <v>3725</v>
      </c>
      <c r="AQ2693">
        <v>610480</v>
      </c>
      <c r="AR2693" t="s">
        <v>96</v>
      </c>
      <c r="AS2693">
        <v>475589</v>
      </c>
      <c r="AT2693">
        <v>0</v>
      </c>
      <c r="AU2693">
        <v>10240</v>
      </c>
      <c r="AV2693" t="s">
        <v>94</v>
      </c>
      <c r="AW2693">
        <v>22</v>
      </c>
      <c r="AX2693">
        <v>1680</v>
      </c>
      <c r="AY2693">
        <v>1050</v>
      </c>
      <c r="AZ2693" t="s">
        <v>94</v>
      </c>
      <c r="BB2693">
        <v>4294967295</v>
      </c>
      <c r="BC2693" t="s">
        <v>200</v>
      </c>
      <c r="BD2693" t="s">
        <v>98</v>
      </c>
      <c r="BE2693" t="s">
        <v>99</v>
      </c>
      <c r="BF2693">
        <v>17134</v>
      </c>
      <c r="BG2693">
        <v>285</v>
      </c>
      <c r="BH2693" t="s">
        <v>100</v>
      </c>
      <c r="BI2693" t="s">
        <v>101</v>
      </c>
      <c r="BJ2693" t="s">
        <v>102</v>
      </c>
      <c r="BK2693">
        <v>23</v>
      </c>
      <c r="BL2693">
        <v>105</v>
      </c>
      <c r="BM2693" t="s">
        <v>123</v>
      </c>
      <c r="BN2693">
        <v>0</v>
      </c>
      <c r="BO2693" t="s">
        <v>104</v>
      </c>
      <c r="BP2693" t="s">
        <v>105</v>
      </c>
      <c r="BR2693">
        <v>0</v>
      </c>
      <c r="BS2693" t="s">
        <v>105</v>
      </c>
      <c r="BU2693">
        <v>168</v>
      </c>
      <c r="BV2693">
        <v>36283</v>
      </c>
      <c r="BW2693">
        <v>0</v>
      </c>
      <c r="BY2693">
        <v>0</v>
      </c>
      <c r="BZ2693">
        <v>0</v>
      </c>
      <c r="CA2693">
        <v>0</v>
      </c>
      <c r="CB2693">
        <v>0</v>
      </c>
      <c r="CC2693">
        <v>1</v>
      </c>
      <c r="CD2693">
        <v>15</v>
      </c>
      <c r="CE2693">
        <v>0</v>
      </c>
    </row>
    <row r="2694" spans="1:83" x14ac:dyDescent="0.3">
      <c r="A2694" t="s">
        <v>5048</v>
      </c>
      <c r="B2694" t="s">
        <v>84</v>
      </c>
      <c r="C2694" t="s">
        <v>148</v>
      </c>
      <c r="D2694" t="s">
        <v>86</v>
      </c>
      <c r="E2694" t="s">
        <v>1145</v>
      </c>
      <c r="F2694">
        <v>0</v>
      </c>
      <c r="G2694">
        <v>7</v>
      </c>
      <c r="H2694">
        <v>0</v>
      </c>
      <c r="J2694">
        <v>53447</v>
      </c>
      <c r="K2694">
        <v>1</v>
      </c>
      <c r="L2694">
        <v>1</v>
      </c>
      <c r="M2694">
        <v>1</v>
      </c>
      <c r="N2694">
        <v>201</v>
      </c>
      <c r="O2694">
        <v>91905</v>
      </c>
      <c r="P2694">
        <v>27</v>
      </c>
      <c r="Q2694">
        <v>267</v>
      </c>
      <c r="R2694">
        <v>251</v>
      </c>
      <c r="S2694" t="s">
        <v>88</v>
      </c>
      <c r="T2694" t="s">
        <v>89</v>
      </c>
      <c r="U2694" t="s">
        <v>90</v>
      </c>
      <c r="V2694">
        <v>17134</v>
      </c>
      <c r="W2694">
        <v>768</v>
      </c>
      <c r="X2694" t="s">
        <v>91</v>
      </c>
      <c r="Y2694" t="s">
        <v>92</v>
      </c>
      <c r="Z2694" t="s">
        <v>118</v>
      </c>
      <c r="AA2694">
        <v>1</v>
      </c>
      <c r="AB2694">
        <v>0</v>
      </c>
      <c r="AD2694">
        <v>0</v>
      </c>
      <c r="AE2694">
        <v>137</v>
      </c>
      <c r="AG2694">
        <v>1</v>
      </c>
      <c r="AH2694">
        <v>1</v>
      </c>
      <c r="AI2694" t="s">
        <v>110</v>
      </c>
      <c r="AJ2694" t="s">
        <v>95</v>
      </c>
      <c r="AK2694">
        <v>2102</v>
      </c>
      <c r="AL2694">
        <v>241876</v>
      </c>
      <c r="AM2694">
        <v>4</v>
      </c>
      <c r="AN2694">
        <v>5</v>
      </c>
      <c r="AO2694">
        <v>2382</v>
      </c>
      <c r="AQ2694">
        <v>953869</v>
      </c>
      <c r="AR2694" t="s">
        <v>96</v>
      </c>
      <c r="AS2694">
        <v>937780</v>
      </c>
      <c r="AT2694">
        <v>0</v>
      </c>
      <c r="AU2694">
        <v>4096</v>
      </c>
      <c r="AV2694" t="s">
        <v>110</v>
      </c>
      <c r="AW2694">
        <v>15.5</v>
      </c>
      <c r="AX2694">
        <v>1366</v>
      </c>
      <c r="AY2694">
        <v>768</v>
      </c>
      <c r="AZ2694" t="s">
        <v>111</v>
      </c>
      <c r="BB2694">
        <v>0</v>
      </c>
      <c r="BC2694" t="s">
        <v>200</v>
      </c>
      <c r="BD2694" t="s">
        <v>98</v>
      </c>
      <c r="BE2694" t="s">
        <v>99</v>
      </c>
      <c r="BF2694">
        <v>17134</v>
      </c>
      <c r="BG2694">
        <v>285</v>
      </c>
      <c r="BH2694" t="s">
        <v>157</v>
      </c>
      <c r="BI2694" t="s">
        <v>158</v>
      </c>
      <c r="BJ2694" t="s">
        <v>146</v>
      </c>
      <c r="BK2694">
        <v>35</v>
      </c>
      <c r="BL2694">
        <v>148</v>
      </c>
      <c r="BM2694" t="s">
        <v>123</v>
      </c>
      <c r="BN2694">
        <v>0</v>
      </c>
      <c r="BO2694" t="s">
        <v>104</v>
      </c>
      <c r="BP2694" t="s">
        <v>159</v>
      </c>
      <c r="BR2694">
        <v>0</v>
      </c>
      <c r="BS2694" t="s">
        <v>105</v>
      </c>
      <c r="BU2694">
        <v>554</v>
      </c>
      <c r="BV2694">
        <v>33054</v>
      </c>
      <c r="BW2694">
        <v>1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11</v>
      </c>
      <c r="CE2694">
        <v>0</v>
      </c>
    </row>
    <row r="2695" spans="1:83" x14ac:dyDescent="0.3">
      <c r="A2695" t="s">
        <v>5268</v>
      </c>
      <c r="B2695" t="s">
        <v>84</v>
      </c>
      <c r="C2695" t="s">
        <v>148</v>
      </c>
      <c r="D2695" t="s">
        <v>86</v>
      </c>
      <c r="E2695" t="s">
        <v>1145</v>
      </c>
      <c r="F2695">
        <v>0</v>
      </c>
      <c r="G2695">
        <v>7</v>
      </c>
      <c r="H2695">
        <v>0</v>
      </c>
      <c r="J2695">
        <v>53447</v>
      </c>
      <c r="K2695">
        <v>1</v>
      </c>
      <c r="L2695">
        <v>1</v>
      </c>
      <c r="M2695">
        <v>1</v>
      </c>
      <c r="N2695">
        <v>205</v>
      </c>
      <c r="O2695">
        <v>86054</v>
      </c>
      <c r="Q2695">
        <v>274</v>
      </c>
      <c r="R2695">
        <v>75</v>
      </c>
      <c r="S2695" t="s">
        <v>88</v>
      </c>
      <c r="T2695" t="s">
        <v>89</v>
      </c>
      <c r="U2695" t="s">
        <v>90</v>
      </c>
      <c r="V2695">
        <v>17134</v>
      </c>
      <c r="W2695">
        <v>768</v>
      </c>
      <c r="X2695" t="s">
        <v>91</v>
      </c>
      <c r="Y2695" t="s">
        <v>92</v>
      </c>
      <c r="Z2695" t="s">
        <v>118</v>
      </c>
      <c r="AA2695">
        <v>1</v>
      </c>
      <c r="AB2695">
        <v>0</v>
      </c>
      <c r="AD2695">
        <v>0</v>
      </c>
      <c r="AE2695">
        <v>137</v>
      </c>
      <c r="AG2695">
        <v>1</v>
      </c>
      <c r="AH2695">
        <v>1</v>
      </c>
      <c r="AI2695" t="s">
        <v>110</v>
      </c>
      <c r="AJ2695" t="s">
        <v>95</v>
      </c>
      <c r="AK2695">
        <v>525</v>
      </c>
      <c r="AL2695">
        <v>257661</v>
      </c>
      <c r="AM2695">
        <v>8</v>
      </c>
      <c r="AN2695">
        <v>5</v>
      </c>
      <c r="AO2695">
        <v>2880</v>
      </c>
      <c r="AQ2695">
        <v>238475</v>
      </c>
      <c r="AR2695" t="s">
        <v>120</v>
      </c>
      <c r="AS2695">
        <v>236558</v>
      </c>
      <c r="AT2695">
        <v>0</v>
      </c>
      <c r="AU2695">
        <v>6144</v>
      </c>
      <c r="AV2695" t="s">
        <v>110</v>
      </c>
      <c r="AW2695">
        <v>15.5</v>
      </c>
      <c r="AX2695">
        <v>1366</v>
      </c>
      <c r="AY2695">
        <v>768</v>
      </c>
      <c r="AZ2695" t="s">
        <v>111</v>
      </c>
      <c r="BB2695">
        <v>0</v>
      </c>
      <c r="BC2695" t="s">
        <v>200</v>
      </c>
      <c r="BD2695" t="s">
        <v>98</v>
      </c>
      <c r="BE2695" t="s">
        <v>99</v>
      </c>
      <c r="BF2695">
        <v>17134</v>
      </c>
      <c r="BG2695">
        <v>285</v>
      </c>
      <c r="BH2695" t="s">
        <v>121</v>
      </c>
      <c r="BI2695" t="s">
        <v>122</v>
      </c>
      <c r="BJ2695" t="s">
        <v>248</v>
      </c>
      <c r="BK2695">
        <v>29</v>
      </c>
      <c r="BL2695">
        <v>125</v>
      </c>
      <c r="BM2695" t="s">
        <v>123</v>
      </c>
      <c r="BN2695">
        <v>0</v>
      </c>
      <c r="BO2695" t="s">
        <v>104</v>
      </c>
      <c r="BP2695" t="s">
        <v>105</v>
      </c>
      <c r="BR2695">
        <v>0</v>
      </c>
      <c r="BS2695" t="s">
        <v>105</v>
      </c>
      <c r="BU2695">
        <v>142</v>
      </c>
      <c r="BV2695">
        <v>42166</v>
      </c>
      <c r="BW2695">
        <v>1</v>
      </c>
      <c r="BY2695">
        <v>0</v>
      </c>
      <c r="BZ2695">
        <v>0</v>
      </c>
      <c r="CA2695">
        <v>0</v>
      </c>
      <c r="CB2695">
        <v>0</v>
      </c>
      <c r="CC2695">
        <v>1</v>
      </c>
      <c r="CD2695">
        <v>3</v>
      </c>
      <c r="CE2695">
        <v>1</v>
      </c>
    </row>
    <row r="2696" spans="1:83" x14ac:dyDescent="0.3">
      <c r="A2696" t="s">
        <v>1144</v>
      </c>
      <c r="B2696" t="s">
        <v>84</v>
      </c>
      <c r="C2696" t="s">
        <v>870</v>
      </c>
      <c r="D2696" t="s">
        <v>86</v>
      </c>
      <c r="E2696" t="s">
        <v>1145</v>
      </c>
      <c r="F2696">
        <v>0</v>
      </c>
      <c r="G2696">
        <v>7</v>
      </c>
      <c r="H2696">
        <v>0</v>
      </c>
      <c r="J2696">
        <v>6639</v>
      </c>
      <c r="K2696">
        <v>3</v>
      </c>
      <c r="L2696">
        <v>2</v>
      </c>
      <c r="M2696">
        <v>1</v>
      </c>
      <c r="N2696">
        <v>41</v>
      </c>
      <c r="O2696">
        <v>147858</v>
      </c>
      <c r="Q2696">
        <v>52</v>
      </c>
      <c r="R2696">
        <v>217</v>
      </c>
      <c r="S2696" t="s">
        <v>88</v>
      </c>
      <c r="T2696" t="s">
        <v>89</v>
      </c>
      <c r="U2696" t="s">
        <v>90</v>
      </c>
      <c r="V2696">
        <v>16299</v>
      </c>
      <c r="W2696">
        <v>768</v>
      </c>
      <c r="X2696" t="s">
        <v>153</v>
      </c>
      <c r="Y2696" t="s">
        <v>1146</v>
      </c>
      <c r="Z2696" t="s">
        <v>118</v>
      </c>
      <c r="AA2696">
        <v>1</v>
      </c>
      <c r="AB2696">
        <v>0</v>
      </c>
      <c r="AE2696">
        <v>117</v>
      </c>
      <c r="AG2696">
        <v>1</v>
      </c>
      <c r="AH2696">
        <v>1</v>
      </c>
      <c r="AI2696" t="s">
        <v>110</v>
      </c>
      <c r="AJ2696" t="s">
        <v>95</v>
      </c>
      <c r="AK2696">
        <v>2668</v>
      </c>
      <c r="AL2696">
        <v>171481</v>
      </c>
      <c r="AM2696">
        <v>2</v>
      </c>
      <c r="AN2696">
        <v>1</v>
      </c>
      <c r="AO2696">
        <v>313</v>
      </c>
      <c r="AQ2696">
        <v>476940</v>
      </c>
      <c r="AR2696" t="s">
        <v>96</v>
      </c>
      <c r="AS2696">
        <v>450063</v>
      </c>
      <c r="AT2696">
        <v>0</v>
      </c>
      <c r="AU2696">
        <v>8192</v>
      </c>
      <c r="AV2696" t="s">
        <v>110</v>
      </c>
      <c r="AW2696">
        <v>15.5</v>
      </c>
      <c r="AX2696">
        <v>1366</v>
      </c>
      <c r="AY2696">
        <v>768</v>
      </c>
      <c r="AZ2696" t="s">
        <v>111</v>
      </c>
      <c r="BB2696">
        <v>0</v>
      </c>
      <c r="BC2696" t="s">
        <v>1147</v>
      </c>
      <c r="BD2696" t="s">
        <v>98</v>
      </c>
      <c r="BE2696" t="s">
        <v>205</v>
      </c>
      <c r="BF2696">
        <v>16299</v>
      </c>
      <c r="BG2696">
        <v>665</v>
      </c>
      <c r="BH2696" t="s">
        <v>157</v>
      </c>
      <c r="BI2696" t="s">
        <v>158</v>
      </c>
      <c r="BJ2696" t="s">
        <v>167</v>
      </c>
      <c r="BK2696">
        <v>9</v>
      </c>
      <c r="BL2696">
        <v>34</v>
      </c>
      <c r="BM2696" t="s">
        <v>103</v>
      </c>
      <c r="BN2696">
        <v>0</v>
      </c>
      <c r="BO2696" t="s">
        <v>104</v>
      </c>
      <c r="BP2696" t="s">
        <v>159</v>
      </c>
      <c r="BR2696">
        <v>0</v>
      </c>
      <c r="BS2696" t="s">
        <v>105</v>
      </c>
      <c r="BU2696">
        <v>628</v>
      </c>
      <c r="BV2696">
        <v>13156</v>
      </c>
      <c r="BW2696">
        <v>1</v>
      </c>
      <c r="BY2696">
        <v>0</v>
      </c>
      <c r="BZ2696">
        <v>0</v>
      </c>
      <c r="CA2696">
        <v>0</v>
      </c>
      <c r="CB2696">
        <v>0</v>
      </c>
      <c r="CC2696">
        <v>1</v>
      </c>
      <c r="CD2696">
        <v>10</v>
      </c>
      <c r="CE2696">
        <v>1</v>
      </c>
    </row>
    <row r="2697" spans="1:83" x14ac:dyDescent="0.3">
      <c r="A2697" t="s">
        <v>3964</v>
      </c>
      <c r="B2697" t="s">
        <v>84</v>
      </c>
      <c r="C2697" t="s">
        <v>148</v>
      </c>
      <c r="D2697" t="s">
        <v>498</v>
      </c>
      <c r="E2697" t="s">
        <v>1145</v>
      </c>
      <c r="F2697">
        <v>0</v>
      </c>
      <c r="G2697">
        <v>7</v>
      </c>
      <c r="H2697">
        <v>0</v>
      </c>
      <c r="J2697">
        <v>53447</v>
      </c>
      <c r="K2697">
        <v>1</v>
      </c>
      <c r="L2697">
        <v>1</v>
      </c>
      <c r="M2697">
        <v>1</v>
      </c>
      <c r="N2697">
        <v>95</v>
      </c>
      <c r="O2697">
        <v>145168</v>
      </c>
      <c r="P2697">
        <v>18</v>
      </c>
      <c r="Q2697">
        <v>277</v>
      </c>
      <c r="R2697">
        <v>75</v>
      </c>
      <c r="S2697" t="s">
        <v>88</v>
      </c>
      <c r="T2697" t="s">
        <v>89</v>
      </c>
      <c r="U2697" t="s">
        <v>90</v>
      </c>
      <c r="V2697">
        <v>10240</v>
      </c>
      <c r="W2697">
        <v>256</v>
      </c>
      <c r="X2697" t="s">
        <v>218</v>
      </c>
      <c r="Y2697" t="s">
        <v>500</v>
      </c>
      <c r="Z2697" t="s">
        <v>93</v>
      </c>
      <c r="AA2697">
        <v>1</v>
      </c>
      <c r="AB2697">
        <v>0</v>
      </c>
      <c r="AD2697">
        <v>0</v>
      </c>
      <c r="AE2697">
        <v>53</v>
      </c>
      <c r="AF2697" t="s">
        <v>119</v>
      </c>
      <c r="AG2697">
        <v>1</v>
      </c>
      <c r="AH2697">
        <v>1</v>
      </c>
      <c r="AI2697" t="s">
        <v>110</v>
      </c>
      <c r="AJ2697" t="s">
        <v>95</v>
      </c>
      <c r="AK2697">
        <v>525</v>
      </c>
      <c r="AL2697">
        <v>318307</v>
      </c>
      <c r="AM2697">
        <v>4</v>
      </c>
      <c r="AN2697">
        <v>1</v>
      </c>
      <c r="AO2697">
        <v>261</v>
      </c>
      <c r="AQ2697">
        <v>228936</v>
      </c>
      <c r="AR2697" t="s">
        <v>120</v>
      </c>
      <c r="AS2697">
        <v>98989</v>
      </c>
      <c r="AT2697">
        <v>0</v>
      </c>
      <c r="AU2697">
        <v>6144</v>
      </c>
      <c r="AV2697" t="s">
        <v>110</v>
      </c>
      <c r="AW2697">
        <v>12.8</v>
      </c>
      <c r="AX2697">
        <v>1360</v>
      </c>
      <c r="AY2697">
        <v>768</v>
      </c>
      <c r="AZ2697" t="s">
        <v>111</v>
      </c>
      <c r="BA2697" t="s">
        <v>133</v>
      </c>
      <c r="BB2697">
        <v>481</v>
      </c>
      <c r="BC2697" t="s">
        <v>501</v>
      </c>
      <c r="BD2697" t="s">
        <v>98</v>
      </c>
      <c r="BE2697" t="s">
        <v>222</v>
      </c>
      <c r="BF2697">
        <v>10240</v>
      </c>
      <c r="BG2697">
        <v>17443</v>
      </c>
      <c r="BH2697" t="s">
        <v>100</v>
      </c>
      <c r="BI2697" t="s">
        <v>101</v>
      </c>
      <c r="BJ2697" t="s">
        <v>113</v>
      </c>
      <c r="BK2697">
        <v>8</v>
      </c>
      <c r="BL2697">
        <v>31</v>
      </c>
      <c r="BM2697" t="s">
        <v>103</v>
      </c>
      <c r="BN2697">
        <v>0</v>
      </c>
      <c r="BO2697" t="s">
        <v>114</v>
      </c>
      <c r="BP2697" t="s">
        <v>105</v>
      </c>
      <c r="BQ2697">
        <v>0</v>
      </c>
      <c r="BR2697">
        <v>0</v>
      </c>
      <c r="BS2697" t="s">
        <v>115</v>
      </c>
      <c r="BT2697">
        <v>0</v>
      </c>
      <c r="BU2697">
        <v>142</v>
      </c>
      <c r="BV2697">
        <v>61800</v>
      </c>
      <c r="BW2697">
        <v>0</v>
      </c>
      <c r="BX2697">
        <v>0</v>
      </c>
      <c r="BY2697">
        <v>0</v>
      </c>
      <c r="BZ2697">
        <v>1</v>
      </c>
      <c r="CA2697">
        <v>0</v>
      </c>
      <c r="CB2697">
        <v>0</v>
      </c>
      <c r="CC2697">
        <v>0</v>
      </c>
      <c r="CD2697">
        <v>11</v>
      </c>
      <c r="CE2697">
        <v>1</v>
      </c>
    </row>
    <row r="2698" spans="1:83" x14ac:dyDescent="0.3">
      <c r="A2698" t="s">
        <v>2655</v>
      </c>
      <c r="B2698" t="s">
        <v>84</v>
      </c>
      <c r="C2698" t="s">
        <v>148</v>
      </c>
      <c r="D2698" t="s">
        <v>86</v>
      </c>
      <c r="E2698" t="s">
        <v>2656</v>
      </c>
      <c r="F2698">
        <v>0</v>
      </c>
      <c r="G2698">
        <v>7</v>
      </c>
      <c r="H2698">
        <v>0</v>
      </c>
      <c r="J2698">
        <v>53447</v>
      </c>
      <c r="K2698">
        <v>1</v>
      </c>
      <c r="L2698">
        <v>1</v>
      </c>
      <c r="M2698">
        <v>1</v>
      </c>
      <c r="N2698">
        <v>205</v>
      </c>
      <c r="O2698">
        <v>136125</v>
      </c>
      <c r="Q2698">
        <v>211</v>
      </c>
      <c r="R2698">
        <v>182</v>
      </c>
      <c r="S2698" t="s">
        <v>88</v>
      </c>
      <c r="T2698" t="s">
        <v>89</v>
      </c>
      <c r="U2698" t="s">
        <v>90</v>
      </c>
      <c r="V2698">
        <v>17134</v>
      </c>
      <c r="W2698">
        <v>256</v>
      </c>
      <c r="X2698" t="s">
        <v>91</v>
      </c>
      <c r="Y2698" t="s">
        <v>92</v>
      </c>
      <c r="Z2698" t="s">
        <v>93</v>
      </c>
      <c r="AA2698">
        <v>1</v>
      </c>
      <c r="AB2698">
        <v>0</v>
      </c>
      <c r="AD2698">
        <v>0</v>
      </c>
      <c r="AE2698">
        <v>137</v>
      </c>
      <c r="AF2698" t="s">
        <v>119</v>
      </c>
      <c r="AG2698">
        <v>1</v>
      </c>
      <c r="AH2698">
        <v>1</v>
      </c>
      <c r="AI2698" t="s">
        <v>110</v>
      </c>
      <c r="AJ2698" t="s">
        <v>95</v>
      </c>
      <c r="AK2698">
        <v>2206</v>
      </c>
      <c r="AL2698">
        <v>248045</v>
      </c>
      <c r="AM2698">
        <v>4</v>
      </c>
      <c r="AN2698">
        <v>5</v>
      </c>
      <c r="AO2698">
        <v>2293</v>
      </c>
      <c r="AQ2698">
        <v>715404</v>
      </c>
      <c r="AR2698" t="s">
        <v>96</v>
      </c>
      <c r="AS2698">
        <v>99540</v>
      </c>
      <c r="AT2698">
        <v>0</v>
      </c>
      <c r="AU2698">
        <v>6144</v>
      </c>
      <c r="AV2698" t="s">
        <v>110</v>
      </c>
      <c r="AW2698">
        <v>15.5</v>
      </c>
      <c r="AX2698">
        <v>1366</v>
      </c>
      <c r="AY2698">
        <v>768</v>
      </c>
      <c r="AZ2698" t="s">
        <v>111</v>
      </c>
      <c r="BA2698" t="s">
        <v>133</v>
      </c>
      <c r="BB2698">
        <v>0</v>
      </c>
      <c r="BC2698" t="s">
        <v>485</v>
      </c>
      <c r="BD2698" t="s">
        <v>98</v>
      </c>
      <c r="BE2698" t="s">
        <v>99</v>
      </c>
      <c r="BF2698">
        <v>17134</v>
      </c>
      <c r="BG2698">
        <v>286</v>
      </c>
      <c r="BH2698" t="s">
        <v>100</v>
      </c>
      <c r="BI2698" t="s">
        <v>101</v>
      </c>
      <c r="BJ2698" t="s">
        <v>135</v>
      </c>
      <c r="BK2698">
        <v>29</v>
      </c>
      <c r="BL2698">
        <v>125</v>
      </c>
      <c r="BM2698" t="s">
        <v>123</v>
      </c>
      <c r="BN2698">
        <v>0</v>
      </c>
      <c r="BO2698" t="s">
        <v>194</v>
      </c>
      <c r="BP2698" t="s">
        <v>105</v>
      </c>
      <c r="BQ2698">
        <v>0</v>
      </c>
      <c r="BR2698">
        <v>0</v>
      </c>
      <c r="BS2698" t="s">
        <v>105</v>
      </c>
      <c r="BT2698">
        <v>0</v>
      </c>
      <c r="BU2698">
        <v>554</v>
      </c>
      <c r="BV2698">
        <v>33118</v>
      </c>
      <c r="BW2698">
        <v>1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3</v>
      </c>
      <c r="CE2698">
        <v>0</v>
      </c>
    </row>
    <row r="2699" spans="1:83" x14ac:dyDescent="0.3">
      <c r="A2699" t="s">
        <v>4982</v>
      </c>
      <c r="B2699" t="s">
        <v>84</v>
      </c>
      <c r="C2699" t="s">
        <v>148</v>
      </c>
      <c r="D2699" t="s">
        <v>86</v>
      </c>
      <c r="E2699" t="s">
        <v>2656</v>
      </c>
      <c r="F2699">
        <v>0</v>
      </c>
      <c r="G2699">
        <v>7</v>
      </c>
      <c r="H2699">
        <v>0</v>
      </c>
      <c r="J2699">
        <v>47238</v>
      </c>
      <c r="K2699">
        <v>2</v>
      </c>
      <c r="L2699">
        <v>1</v>
      </c>
      <c r="M2699">
        <v>1</v>
      </c>
      <c r="N2699">
        <v>90</v>
      </c>
      <c r="P2699">
        <v>27</v>
      </c>
      <c r="Q2699">
        <v>204</v>
      </c>
      <c r="R2699">
        <v>170</v>
      </c>
      <c r="S2699" t="s">
        <v>88</v>
      </c>
      <c r="T2699" t="s">
        <v>89</v>
      </c>
      <c r="U2699" t="s">
        <v>90</v>
      </c>
      <c r="V2699">
        <v>17134</v>
      </c>
      <c r="W2699">
        <v>768</v>
      </c>
      <c r="X2699" t="s">
        <v>91</v>
      </c>
      <c r="Y2699" t="s">
        <v>92</v>
      </c>
      <c r="Z2699" t="s">
        <v>118</v>
      </c>
      <c r="AA2699">
        <v>1</v>
      </c>
      <c r="AB2699">
        <v>0</v>
      </c>
      <c r="AD2699">
        <v>0</v>
      </c>
      <c r="AE2699">
        <v>137</v>
      </c>
      <c r="AF2699" t="s">
        <v>119</v>
      </c>
      <c r="AG2699">
        <v>1</v>
      </c>
      <c r="AH2699">
        <v>1</v>
      </c>
      <c r="AI2699" t="s">
        <v>110</v>
      </c>
      <c r="AJ2699" t="s">
        <v>95</v>
      </c>
      <c r="AK2699">
        <v>525</v>
      </c>
      <c r="AL2699">
        <v>331275</v>
      </c>
      <c r="AM2699">
        <v>4</v>
      </c>
      <c r="AN2699">
        <v>5</v>
      </c>
      <c r="AO2699">
        <v>2375</v>
      </c>
      <c r="AQ2699">
        <v>953869</v>
      </c>
      <c r="AR2699" t="s">
        <v>96</v>
      </c>
      <c r="AS2699">
        <v>381546</v>
      </c>
      <c r="AT2699">
        <v>0</v>
      </c>
      <c r="AU2699">
        <v>4096</v>
      </c>
      <c r="AV2699" t="s">
        <v>110</v>
      </c>
      <c r="AW2699">
        <v>15.6</v>
      </c>
      <c r="AX2699">
        <v>1366</v>
      </c>
      <c r="AY2699">
        <v>768</v>
      </c>
      <c r="AZ2699" t="s">
        <v>111</v>
      </c>
      <c r="BA2699" t="s">
        <v>133</v>
      </c>
      <c r="BB2699">
        <v>173</v>
      </c>
      <c r="BC2699" t="s">
        <v>97</v>
      </c>
      <c r="BD2699" t="s">
        <v>98</v>
      </c>
      <c r="BE2699" t="s">
        <v>99</v>
      </c>
      <c r="BF2699">
        <v>17134</v>
      </c>
      <c r="BG2699">
        <v>165</v>
      </c>
      <c r="BH2699" t="s">
        <v>121</v>
      </c>
      <c r="BI2699" t="s">
        <v>122</v>
      </c>
      <c r="BJ2699" t="s">
        <v>102</v>
      </c>
      <c r="BK2699">
        <v>25</v>
      </c>
      <c r="BL2699">
        <v>115</v>
      </c>
      <c r="BM2699" t="s">
        <v>206</v>
      </c>
      <c r="BN2699">
        <v>0</v>
      </c>
      <c r="BO2699" t="s">
        <v>104</v>
      </c>
      <c r="BP2699" t="s">
        <v>105</v>
      </c>
      <c r="BQ2699">
        <v>0</v>
      </c>
      <c r="BR2699">
        <v>0</v>
      </c>
      <c r="BS2699" t="s">
        <v>105</v>
      </c>
      <c r="BT2699">
        <v>0</v>
      </c>
      <c r="BU2699">
        <v>142</v>
      </c>
      <c r="BV2699">
        <v>70284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15</v>
      </c>
      <c r="CE2699">
        <v>1</v>
      </c>
    </row>
    <row r="2700" spans="1:83" x14ac:dyDescent="0.3">
      <c r="A2700" t="s">
        <v>5057</v>
      </c>
      <c r="B2700" t="s">
        <v>84</v>
      </c>
      <c r="C2700" t="s">
        <v>148</v>
      </c>
      <c r="D2700" t="s">
        <v>86</v>
      </c>
      <c r="E2700" t="s">
        <v>2656</v>
      </c>
      <c r="F2700">
        <v>0</v>
      </c>
      <c r="G2700">
        <v>7</v>
      </c>
      <c r="H2700">
        <v>0</v>
      </c>
      <c r="J2700">
        <v>53447</v>
      </c>
      <c r="K2700">
        <v>1</v>
      </c>
      <c r="L2700">
        <v>1</v>
      </c>
      <c r="M2700">
        <v>1</v>
      </c>
      <c r="N2700">
        <v>41</v>
      </c>
      <c r="O2700">
        <v>130775</v>
      </c>
      <c r="P2700">
        <v>18</v>
      </c>
      <c r="Q2700">
        <v>52</v>
      </c>
      <c r="R2700">
        <v>217</v>
      </c>
      <c r="S2700" t="s">
        <v>88</v>
      </c>
      <c r="T2700" t="s">
        <v>89</v>
      </c>
      <c r="U2700" t="s">
        <v>90</v>
      </c>
      <c r="V2700">
        <v>17134</v>
      </c>
      <c r="W2700">
        <v>768</v>
      </c>
      <c r="X2700" t="s">
        <v>91</v>
      </c>
      <c r="Y2700" t="s">
        <v>92</v>
      </c>
      <c r="Z2700" t="s">
        <v>118</v>
      </c>
      <c r="AA2700">
        <v>1</v>
      </c>
      <c r="AB2700">
        <v>0</v>
      </c>
      <c r="AD2700">
        <v>0</v>
      </c>
      <c r="AE2700">
        <v>137</v>
      </c>
      <c r="AG2700">
        <v>1</v>
      </c>
      <c r="AH2700">
        <v>1</v>
      </c>
      <c r="AI2700" t="s">
        <v>110</v>
      </c>
      <c r="AJ2700" t="s">
        <v>95</v>
      </c>
      <c r="AK2700">
        <v>4730</v>
      </c>
      <c r="AL2700">
        <v>312131</v>
      </c>
      <c r="AM2700">
        <v>4</v>
      </c>
      <c r="AN2700">
        <v>5</v>
      </c>
      <c r="AO2700">
        <v>2283</v>
      </c>
      <c r="AQ2700">
        <v>610480</v>
      </c>
      <c r="AR2700" t="s">
        <v>96</v>
      </c>
      <c r="AS2700">
        <v>610378</v>
      </c>
      <c r="AT2700">
        <v>0</v>
      </c>
      <c r="AU2700">
        <v>8192</v>
      </c>
      <c r="AV2700" t="s">
        <v>110</v>
      </c>
      <c r="AW2700">
        <v>14</v>
      </c>
      <c r="AX2700">
        <v>1366</v>
      </c>
      <c r="AY2700">
        <v>768</v>
      </c>
      <c r="AZ2700" t="s">
        <v>111</v>
      </c>
      <c r="BB2700">
        <v>54</v>
      </c>
      <c r="BC2700" t="s">
        <v>200</v>
      </c>
      <c r="BD2700" t="s">
        <v>98</v>
      </c>
      <c r="BE2700" t="s">
        <v>99</v>
      </c>
      <c r="BF2700">
        <v>17134</v>
      </c>
      <c r="BG2700">
        <v>285</v>
      </c>
      <c r="BH2700" t="s">
        <v>157</v>
      </c>
      <c r="BI2700" t="s">
        <v>158</v>
      </c>
      <c r="BJ2700" t="s">
        <v>113</v>
      </c>
      <c r="BK2700">
        <v>9</v>
      </c>
      <c r="BL2700">
        <v>34</v>
      </c>
      <c r="BM2700" t="s">
        <v>123</v>
      </c>
      <c r="BN2700">
        <v>0</v>
      </c>
      <c r="BO2700" t="s">
        <v>104</v>
      </c>
      <c r="BP2700" t="s">
        <v>105</v>
      </c>
      <c r="BR2700">
        <v>0</v>
      </c>
      <c r="BS2700" t="s">
        <v>105</v>
      </c>
      <c r="BU2700">
        <v>556</v>
      </c>
      <c r="BV2700">
        <v>13903</v>
      </c>
      <c r="BW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10</v>
      </c>
      <c r="CE2700">
        <v>0</v>
      </c>
    </row>
    <row r="2701" spans="1:83" x14ac:dyDescent="0.3">
      <c r="A2701" t="s">
        <v>5502</v>
      </c>
      <c r="B2701" t="s">
        <v>84</v>
      </c>
      <c r="C2701" t="s">
        <v>148</v>
      </c>
      <c r="D2701" t="s">
        <v>525</v>
      </c>
      <c r="E2701" t="s">
        <v>4327</v>
      </c>
      <c r="F2701">
        <v>0</v>
      </c>
      <c r="G2701">
        <v>7</v>
      </c>
      <c r="H2701">
        <v>0</v>
      </c>
      <c r="J2701">
        <v>7945</v>
      </c>
      <c r="K2701">
        <v>2</v>
      </c>
      <c r="L2701">
        <v>1</v>
      </c>
      <c r="M2701">
        <v>1</v>
      </c>
      <c r="N2701">
        <v>68</v>
      </c>
      <c r="O2701">
        <v>81610</v>
      </c>
      <c r="Q2701">
        <v>126</v>
      </c>
      <c r="R2701">
        <v>124</v>
      </c>
      <c r="S2701" t="s">
        <v>88</v>
      </c>
      <c r="T2701" t="s">
        <v>89</v>
      </c>
      <c r="U2701" t="s">
        <v>90</v>
      </c>
      <c r="V2701">
        <v>16299</v>
      </c>
      <c r="W2701">
        <v>768</v>
      </c>
      <c r="X2701" t="s">
        <v>153</v>
      </c>
      <c r="Y2701" t="s">
        <v>203</v>
      </c>
      <c r="Z2701" t="s">
        <v>118</v>
      </c>
      <c r="AA2701">
        <v>1</v>
      </c>
      <c r="AB2701">
        <v>0</v>
      </c>
      <c r="AD2701">
        <v>0</v>
      </c>
      <c r="AE2701">
        <v>111</v>
      </c>
      <c r="AF2701" t="s">
        <v>119</v>
      </c>
      <c r="AG2701">
        <v>1</v>
      </c>
      <c r="AH2701">
        <v>1</v>
      </c>
      <c r="AI2701" t="s">
        <v>110</v>
      </c>
      <c r="AJ2701" t="s">
        <v>95</v>
      </c>
      <c r="AK2701">
        <v>2206</v>
      </c>
      <c r="AL2701">
        <v>244755</v>
      </c>
      <c r="AM2701">
        <v>4</v>
      </c>
      <c r="AN2701">
        <v>1</v>
      </c>
      <c r="AO2701">
        <v>31</v>
      </c>
      <c r="AQ2701">
        <v>476940</v>
      </c>
      <c r="AR2701" t="s">
        <v>96</v>
      </c>
      <c r="AS2701">
        <v>451274</v>
      </c>
      <c r="AT2701">
        <v>0</v>
      </c>
      <c r="AU2701">
        <v>4096</v>
      </c>
      <c r="AV2701" t="s">
        <v>110</v>
      </c>
      <c r="AW2701">
        <v>15.5</v>
      </c>
      <c r="AX2701">
        <v>1366</v>
      </c>
      <c r="AY2701">
        <v>768</v>
      </c>
      <c r="AZ2701" t="s">
        <v>111</v>
      </c>
      <c r="BA2701" t="s">
        <v>133</v>
      </c>
      <c r="BB2701">
        <v>315</v>
      </c>
      <c r="BC2701" t="s">
        <v>1443</v>
      </c>
      <c r="BD2701" t="s">
        <v>98</v>
      </c>
      <c r="BE2701" t="s">
        <v>205</v>
      </c>
      <c r="BF2701">
        <v>16299</v>
      </c>
      <c r="BG2701">
        <v>251</v>
      </c>
      <c r="BH2701" t="s">
        <v>121</v>
      </c>
      <c r="BI2701" t="s">
        <v>122</v>
      </c>
      <c r="BJ2701" t="s">
        <v>102</v>
      </c>
      <c r="BK2701">
        <v>18</v>
      </c>
      <c r="BL2701">
        <v>72</v>
      </c>
      <c r="BM2701" t="s">
        <v>206</v>
      </c>
      <c r="BN2701">
        <v>0</v>
      </c>
      <c r="BO2701" t="s">
        <v>104</v>
      </c>
      <c r="BP2701" t="s">
        <v>105</v>
      </c>
      <c r="BR2701">
        <v>0</v>
      </c>
      <c r="BS2701" t="s">
        <v>105</v>
      </c>
      <c r="BT2701">
        <v>0</v>
      </c>
      <c r="BU2701">
        <v>142</v>
      </c>
      <c r="BV2701">
        <v>33137</v>
      </c>
      <c r="BW2701">
        <v>1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12</v>
      </c>
      <c r="CE2701">
        <v>0</v>
      </c>
    </row>
    <row r="2702" spans="1:83" x14ac:dyDescent="0.3">
      <c r="A2702" t="s">
        <v>4326</v>
      </c>
      <c r="B2702" t="s">
        <v>84</v>
      </c>
      <c r="C2702" t="s">
        <v>148</v>
      </c>
      <c r="D2702" t="s">
        <v>86</v>
      </c>
      <c r="E2702" t="s">
        <v>4327</v>
      </c>
      <c r="F2702">
        <v>0</v>
      </c>
      <c r="G2702">
        <v>7</v>
      </c>
      <c r="H2702">
        <v>0</v>
      </c>
      <c r="J2702">
        <v>53447</v>
      </c>
      <c r="K2702">
        <v>1</v>
      </c>
      <c r="L2702">
        <v>1</v>
      </c>
      <c r="M2702">
        <v>1</v>
      </c>
      <c r="N2702">
        <v>201</v>
      </c>
      <c r="O2702">
        <v>66202</v>
      </c>
      <c r="Q2702">
        <v>267</v>
      </c>
      <c r="R2702">
        <v>251</v>
      </c>
      <c r="S2702" t="s">
        <v>88</v>
      </c>
      <c r="T2702" t="s">
        <v>89</v>
      </c>
      <c r="U2702" t="s">
        <v>90</v>
      </c>
      <c r="V2702">
        <v>17134</v>
      </c>
      <c r="W2702">
        <v>256</v>
      </c>
      <c r="X2702" t="s">
        <v>91</v>
      </c>
      <c r="Y2702" t="s">
        <v>92</v>
      </c>
      <c r="Z2702" t="s">
        <v>93</v>
      </c>
      <c r="AA2702">
        <v>1</v>
      </c>
      <c r="AB2702">
        <v>0</v>
      </c>
      <c r="AD2702">
        <v>0</v>
      </c>
      <c r="AE2702">
        <v>137</v>
      </c>
      <c r="AF2702" t="s">
        <v>127</v>
      </c>
      <c r="AG2702">
        <v>1</v>
      </c>
      <c r="AH2702">
        <v>1</v>
      </c>
      <c r="AI2702" t="s">
        <v>94</v>
      </c>
      <c r="AJ2702" t="s">
        <v>95</v>
      </c>
      <c r="AK2702">
        <v>1629</v>
      </c>
      <c r="AL2702">
        <v>331693</v>
      </c>
      <c r="AM2702">
        <v>8</v>
      </c>
      <c r="AN2702">
        <v>5</v>
      </c>
      <c r="AO2702">
        <v>2892</v>
      </c>
      <c r="AQ2702">
        <v>953869</v>
      </c>
      <c r="AR2702" t="s">
        <v>96</v>
      </c>
      <c r="AS2702">
        <v>199434</v>
      </c>
      <c r="AT2702">
        <v>0</v>
      </c>
      <c r="AU2702">
        <v>8192</v>
      </c>
      <c r="AV2702" t="s">
        <v>94</v>
      </c>
      <c r="AW2702">
        <v>61.1</v>
      </c>
      <c r="AX2702">
        <v>3840</v>
      </c>
      <c r="AY2702">
        <v>2160</v>
      </c>
      <c r="AZ2702" t="s">
        <v>94</v>
      </c>
      <c r="BB2702">
        <v>4294967295</v>
      </c>
      <c r="BC2702" t="s">
        <v>751</v>
      </c>
      <c r="BD2702" t="s">
        <v>98</v>
      </c>
      <c r="BE2702" t="s">
        <v>99</v>
      </c>
      <c r="BF2702">
        <v>17134</v>
      </c>
      <c r="BG2702">
        <v>48</v>
      </c>
      <c r="BH2702" t="s">
        <v>100</v>
      </c>
      <c r="BI2702" t="s">
        <v>101</v>
      </c>
      <c r="BJ2702" t="s">
        <v>102</v>
      </c>
      <c r="BK2702">
        <v>35</v>
      </c>
      <c r="BL2702">
        <v>148</v>
      </c>
      <c r="BM2702" t="s">
        <v>103</v>
      </c>
      <c r="BN2702">
        <v>0</v>
      </c>
      <c r="BO2702" t="s">
        <v>194</v>
      </c>
      <c r="BP2702" t="s">
        <v>105</v>
      </c>
      <c r="BR2702">
        <v>0</v>
      </c>
      <c r="BS2702" t="s">
        <v>105</v>
      </c>
      <c r="BT2702">
        <v>0</v>
      </c>
      <c r="BU2702">
        <v>142</v>
      </c>
      <c r="BV2702">
        <v>33671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11</v>
      </c>
      <c r="CE2702">
        <v>1</v>
      </c>
    </row>
    <row r="2703" spans="1:83" x14ac:dyDescent="0.3">
      <c r="A2703" t="s">
        <v>4997</v>
      </c>
      <c r="B2703" t="s">
        <v>84</v>
      </c>
      <c r="C2703" t="s">
        <v>148</v>
      </c>
      <c r="D2703" t="s">
        <v>86</v>
      </c>
      <c r="E2703" t="s">
        <v>4327</v>
      </c>
      <c r="F2703">
        <v>0</v>
      </c>
      <c r="G2703">
        <v>7</v>
      </c>
      <c r="H2703">
        <v>0</v>
      </c>
      <c r="J2703">
        <v>43695</v>
      </c>
      <c r="K2703">
        <v>2</v>
      </c>
      <c r="L2703">
        <v>1</v>
      </c>
      <c r="M2703">
        <v>1</v>
      </c>
      <c r="N2703">
        <v>155</v>
      </c>
      <c r="O2703">
        <v>82373</v>
      </c>
      <c r="P2703">
        <v>18</v>
      </c>
      <c r="Q2703">
        <v>201</v>
      </c>
      <c r="R2703">
        <v>231</v>
      </c>
      <c r="S2703" t="s">
        <v>88</v>
      </c>
      <c r="T2703" t="s">
        <v>89</v>
      </c>
      <c r="U2703" t="s">
        <v>90</v>
      </c>
      <c r="V2703">
        <v>14393</v>
      </c>
      <c r="W2703">
        <v>768</v>
      </c>
      <c r="X2703" t="s">
        <v>142</v>
      </c>
      <c r="Y2703" t="s">
        <v>328</v>
      </c>
      <c r="Z2703" t="s">
        <v>118</v>
      </c>
      <c r="AA2703">
        <v>1</v>
      </c>
      <c r="AB2703">
        <v>0</v>
      </c>
      <c r="AD2703">
        <v>0</v>
      </c>
      <c r="AE2703">
        <v>98</v>
      </c>
      <c r="AF2703" t="s">
        <v>119</v>
      </c>
      <c r="AG2703">
        <v>1</v>
      </c>
      <c r="AH2703">
        <v>1</v>
      </c>
      <c r="AI2703" t="s">
        <v>110</v>
      </c>
      <c r="AJ2703" t="s">
        <v>95</v>
      </c>
      <c r="AK2703">
        <v>2668</v>
      </c>
      <c r="AL2703">
        <v>171320</v>
      </c>
      <c r="AM2703">
        <v>2</v>
      </c>
      <c r="AN2703">
        <v>5</v>
      </c>
      <c r="AO2703">
        <v>1998</v>
      </c>
      <c r="AQ2703">
        <v>476940</v>
      </c>
      <c r="AR2703" t="s">
        <v>96</v>
      </c>
      <c r="AS2703">
        <v>208165</v>
      </c>
      <c r="AT2703">
        <v>0</v>
      </c>
      <c r="AU2703">
        <v>4096</v>
      </c>
      <c r="AV2703" t="s">
        <v>110</v>
      </c>
      <c r="AW2703">
        <v>15.5</v>
      </c>
      <c r="AX2703">
        <v>1366</v>
      </c>
      <c r="AY2703">
        <v>768</v>
      </c>
      <c r="AZ2703" t="s">
        <v>111</v>
      </c>
      <c r="BB2703">
        <v>0</v>
      </c>
      <c r="BC2703" t="s">
        <v>329</v>
      </c>
      <c r="BD2703" t="s">
        <v>98</v>
      </c>
      <c r="BE2703" t="s">
        <v>145</v>
      </c>
      <c r="BF2703">
        <v>14393</v>
      </c>
      <c r="BG2703">
        <v>2189</v>
      </c>
      <c r="BH2703" t="s">
        <v>157</v>
      </c>
      <c r="BI2703" t="s">
        <v>158</v>
      </c>
      <c r="BJ2703" t="s">
        <v>167</v>
      </c>
      <c r="BK2703">
        <v>9</v>
      </c>
      <c r="BL2703">
        <v>34</v>
      </c>
      <c r="BM2703" t="s">
        <v>103</v>
      </c>
      <c r="BN2703">
        <v>0</v>
      </c>
      <c r="BO2703" t="s">
        <v>104</v>
      </c>
      <c r="BP2703" t="s">
        <v>159</v>
      </c>
      <c r="BR2703">
        <v>0</v>
      </c>
      <c r="BS2703" t="s">
        <v>105</v>
      </c>
      <c r="BU2703">
        <v>628</v>
      </c>
      <c r="BV2703">
        <v>8791</v>
      </c>
      <c r="BW2703">
        <v>1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10</v>
      </c>
      <c r="CE2703">
        <v>0</v>
      </c>
    </row>
    <row r="2704" spans="1:83" x14ac:dyDescent="0.3">
      <c r="A2704" t="s">
        <v>5128</v>
      </c>
      <c r="B2704" t="s">
        <v>84</v>
      </c>
      <c r="C2704" t="s">
        <v>148</v>
      </c>
      <c r="D2704" t="s">
        <v>86</v>
      </c>
      <c r="E2704" t="s">
        <v>4327</v>
      </c>
      <c r="F2704">
        <v>0</v>
      </c>
      <c r="G2704">
        <v>7</v>
      </c>
      <c r="H2704">
        <v>0</v>
      </c>
      <c r="J2704">
        <v>53447</v>
      </c>
      <c r="K2704">
        <v>1</v>
      </c>
      <c r="L2704">
        <v>1</v>
      </c>
      <c r="M2704">
        <v>1</v>
      </c>
      <c r="N2704">
        <v>44</v>
      </c>
      <c r="O2704">
        <v>16668</v>
      </c>
      <c r="P2704">
        <v>27</v>
      </c>
      <c r="Q2704">
        <v>57</v>
      </c>
      <c r="R2704">
        <v>218</v>
      </c>
      <c r="S2704" t="s">
        <v>88</v>
      </c>
      <c r="T2704" t="s">
        <v>89</v>
      </c>
      <c r="U2704" t="s">
        <v>90</v>
      </c>
      <c r="V2704">
        <v>16299</v>
      </c>
      <c r="W2704">
        <v>768</v>
      </c>
      <c r="X2704" t="s">
        <v>153</v>
      </c>
      <c r="Y2704" t="s">
        <v>154</v>
      </c>
      <c r="Z2704" t="s">
        <v>118</v>
      </c>
      <c r="AA2704">
        <v>1</v>
      </c>
      <c r="AB2704">
        <v>0</v>
      </c>
      <c r="AD2704">
        <v>0</v>
      </c>
      <c r="AE2704">
        <v>117</v>
      </c>
      <c r="AF2704" t="s">
        <v>127</v>
      </c>
      <c r="AG2704">
        <v>1</v>
      </c>
      <c r="AH2704">
        <v>1</v>
      </c>
      <c r="AI2704" t="s">
        <v>287</v>
      </c>
      <c r="AJ2704" t="s">
        <v>95</v>
      </c>
      <c r="AK2704">
        <v>2668</v>
      </c>
      <c r="AL2704">
        <v>4443</v>
      </c>
      <c r="AM2704">
        <v>4</v>
      </c>
      <c r="AN2704">
        <v>5</v>
      </c>
      <c r="AO2704">
        <v>3387</v>
      </c>
      <c r="AQ2704">
        <v>953869</v>
      </c>
      <c r="AR2704" t="s">
        <v>96</v>
      </c>
      <c r="AS2704">
        <v>926980</v>
      </c>
      <c r="AT2704">
        <v>0</v>
      </c>
      <c r="AU2704">
        <v>4096</v>
      </c>
      <c r="AV2704" t="s">
        <v>288</v>
      </c>
      <c r="AW2704">
        <v>19.5</v>
      </c>
      <c r="AX2704">
        <v>1600</v>
      </c>
      <c r="AY2704">
        <v>900</v>
      </c>
      <c r="AZ2704" t="s">
        <v>94</v>
      </c>
      <c r="BB2704">
        <v>4294967295</v>
      </c>
      <c r="BC2704" t="s">
        <v>155</v>
      </c>
      <c r="BD2704" t="s">
        <v>98</v>
      </c>
      <c r="BE2704" t="s">
        <v>156</v>
      </c>
      <c r="BF2704">
        <v>16299</v>
      </c>
      <c r="BG2704">
        <v>431</v>
      </c>
      <c r="BH2704" t="s">
        <v>157</v>
      </c>
      <c r="BI2704" t="s">
        <v>158</v>
      </c>
      <c r="BJ2704" t="s">
        <v>146</v>
      </c>
      <c r="BK2704">
        <v>9</v>
      </c>
      <c r="BL2704">
        <v>34</v>
      </c>
      <c r="BM2704" t="s">
        <v>123</v>
      </c>
      <c r="BN2704">
        <v>0</v>
      </c>
      <c r="BO2704" t="s">
        <v>104</v>
      </c>
      <c r="BP2704" t="s">
        <v>105</v>
      </c>
      <c r="BR2704">
        <v>0</v>
      </c>
      <c r="BS2704" t="s">
        <v>105</v>
      </c>
      <c r="BT2704">
        <v>0</v>
      </c>
      <c r="BU2704">
        <v>628</v>
      </c>
      <c r="BV2704">
        <v>40903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10</v>
      </c>
      <c r="CE2704">
        <v>1</v>
      </c>
    </row>
    <row r="2705" spans="1:83" x14ac:dyDescent="0.3">
      <c r="A2705" t="s">
        <v>5738</v>
      </c>
      <c r="B2705" t="s">
        <v>84</v>
      </c>
      <c r="C2705" t="s">
        <v>148</v>
      </c>
      <c r="D2705" t="s">
        <v>86</v>
      </c>
      <c r="E2705" t="s">
        <v>4327</v>
      </c>
      <c r="F2705">
        <v>0</v>
      </c>
      <c r="G2705">
        <v>7</v>
      </c>
      <c r="H2705">
        <v>0</v>
      </c>
      <c r="J2705">
        <v>7945</v>
      </c>
      <c r="K2705">
        <v>2</v>
      </c>
      <c r="L2705">
        <v>1</v>
      </c>
      <c r="M2705">
        <v>1</v>
      </c>
      <c r="N2705">
        <v>201</v>
      </c>
      <c r="O2705">
        <v>66202</v>
      </c>
      <c r="Q2705">
        <v>267</v>
      </c>
      <c r="R2705">
        <v>251</v>
      </c>
      <c r="S2705" t="s">
        <v>88</v>
      </c>
      <c r="T2705" t="s">
        <v>89</v>
      </c>
      <c r="U2705" t="s">
        <v>90</v>
      </c>
      <c r="V2705">
        <v>17134</v>
      </c>
      <c r="W2705">
        <v>768</v>
      </c>
      <c r="X2705" t="s">
        <v>91</v>
      </c>
      <c r="Y2705" t="s">
        <v>92</v>
      </c>
      <c r="Z2705" t="s">
        <v>118</v>
      </c>
      <c r="AA2705">
        <v>1</v>
      </c>
      <c r="AB2705">
        <v>0</v>
      </c>
      <c r="AD2705">
        <v>0</v>
      </c>
      <c r="AE2705">
        <v>137</v>
      </c>
      <c r="AG2705">
        <v>1</v>
      </c>
      <c r="AH2705">
        <v>1</v>
      </c>
      <c r="AI2705" t="s">
        <v>110</v>
      </c>
      <c r="AJ2705" t="s">
        <v>95</v>
      </c>
      <c r="AK2705">
        <v>2668</v>
      </c>
      <c r="AL2705">
        <v>35111</v>
      </c>
      <c r="AM2705">
        <v>8</v>
      </c>
      <c r="AN2705">
        <v>5</v>
      </c>
      <c r="AO2705">
        <v>2880</v>
      </c>
      <c r="AQ2705">
        <v>228936</v>
      </c>
      <c r="AR2705" t="s">
        <v>120</v>
      </c>
      <c r="AS2705">
        <v>226320</v>
      </c>
      <c r="AT2705">
        <v>0</v>
      </c>
      <c r="AU2705">
        <v>8192</v>
      </c>
      <c r="AV2705" t="s">
        <v>110</v>
      </c>
      <c r="AW2705">
        <v>15.5</v>
      </c>
      <c r="AX2705">
        <v>1366</v>
      </c>
      <c r="AY2705">
        <v>768</v>
      </c>
      <c r="AZ2705" t="s">
        <v>111</v>
      </c>
      <c r="BB2705">
        <v>0</v>
      </c>
      <c r="BC2705" t="s">
        <v>200</v>
      </c>
      <c r="BD2705" t="s">
        <v>98</v>
      </c>
      <c r="BE2705" t="s">
        <v>99</v>
      </c>
      <c r="BF2705">
        <v>17134</v>
      </c>
      <c r="BG2705">
        <v>285</v>
      </c>
      <c r="BH2705" t="s">
        <v>157</v>
      </c>
      <c r="BI2705" t="s">
        <v>158</v>
      </c>
      <c r="BJ2705" t="s">
        <v>113</v>
      </c>
      <c r="BK2705">
        <v>35</v>
      </c>
      <c r="BL2705">
        <v>148</v>
      </c>
      <c r="BM2705" t="s">
        <v>123</v>
      </c>
      <c r="BN2705">
        <v>0</v>
      </c>
      <c r="BO2705" t="s">
        <v>104</v>
      </c>
      <c r="BP2705" t="s">
        <v>105</v>
      </c>
      <c r="BR2705">
        <v>0</v>
      </c>
      <c r="BS2705" t="s">
        <v>105</v>
      </c>
      <c r="BU2705">
        <v>628</v>
      </c>
      <c r="BV2705">
        <v>15692</v>
      </c>
      <c r="BW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11</v>
      </c>
      <c r="CE2705">
        <v>0</v>
      </c>
    </row>
    <row r="2706" spans="1:83" x14ac:dyDescent="0.3">
      <c r="A2706" t="s">
        <v>1119</v>
      </c>
      <c r="B2706" t="s">
        <v>84</v>
      </c>
      <c r="C2706" t="s">
        <v>148</v>
      </c>
      <c r="D2706" t="s">
        <v>86</v>
      </c>
      <c r="E2706" t="s">
        <v>1120</v>
      </c>
      <c r="F2706">
        <v>0</v>
      </c>
      <c r="G2706">
        <v>7</v>
      </c>
      <c r="H2706">
        <v>0</v>
      </c>
      <c r="J2706">
        <v>47238</v>
      </c>
      <c r="K2706">
        <v>2</v>
      </c>
      <c r="L2706">
        <v>1</v>
      </c>
      <c r="M2706">
        <v>1</v>
      </c>
      <c r="N2706">
        <v>154</v>
      </c>
      <c r="O2706">
        <v>108574</v>
      </c>
      <c r="P2706">
        <v>27</v>
      </c>
      <c r="Q2706">
        <v>198</v>
      </c>
      <c r="R2706">
        <v>75</v>
      </c>
      <c r="S2706" t="s">
        <v>88</v>
      </c>
      <c r="T2706" t="s">
        <v>89</v>
      </c>
      <c r="U2706" t="s">
        <v>90</v>
      </c>
      <c r="V2706">
        <v>16299</v>
      </c>
      <c r="W2706">
        <v>768</v>
      </c>
      <c r="X2706" t="s">
        <v>153</v>
      </c>
      <c r="Y2706" t="s">
        <v>203</v>
      </c>
      <c r="Z2706" t="s">
        <v>118</v>
      </c>
      <c r="AA2706">
        <v>1</v>
      </c>
      <c r="AB2706">
        <v>0</v>
      </c>
      <c r="AD2706">
        <v>0</v>
      </c>
      <c r="AE2706">
        <v>111</v>
      </c>
      <c r="AG2706">
        <v>1</v>
      </c>
      <c r="AH2706">
        <v>1</v>
      </c>
      <c r="AI2706" t="s">
        <v>110</v>
      </c>
      <c r="AJ2706" t="s">
        <v>95</v>
      </c>
      <c r="AK2706">
        <v>2668</v>
      </c>
      <c r="AL2706">
        <v>171477</v>
      </c>
      <c r="AM2706">
        <v>2</v>
      </c>
      <c r="AN2706">
        <v>5</v>
      </c>
      <c r="AO2706">
        <v>2097</v>
      </c>
      <c r="AQ2706">
        <v>953869</v>
      </c>
      <c r="AR2706" t="s">
        <v>96</v>
      </c>
      <c r="AS2706">
        <v>926992</v>
      </c>
      <c r="AT2706">
        <v>0</v>
      </c>
      <c r="AU2706">
        <v>4096</v>
      </c>
      <c r="AV2706" t="s">
        <v>110</v>
      </c>
      <c r="AW2706">
        <v>15.5</v>
      </c>
      <c r="AX2706">
        <v>1366</v>
      </c>
      <c r="AY2706">
        <v>768</v>
      </c>
      <c r="AZ2706" t="s">
        <v>111</v>
      </c>
      <c r="BB2706">
        <v>0</v>
      </c>
      <c r="BC2706" t="s">
        <v>251</v>
      </c>
      <c r="BD2706" t="s">
        <v>98</v>
      </c>
      <c r="BE2706" t="s">
        <v>205</v>
      </c>
      <c r="BF2706">
        <v>16299</v>
      </c>
      <c r="BG2706">
        <v>15</v>
      </c>
      <c r="BH2706" t="s">
        <v>121</v>
      </c>
      <c r="BI2706" t="s">
        <v>122</v>
      </c>
      <c r="BJ2706" t="s">
        <v>167</v>
      </c>
      <c r="BK2706">
        <v>8</v>
      </c>
      <c r="BL2706">
        <v>31</v>
      </c>
      <c r="BM2706" t="s">
        <v>103</v>
      </c>
      <c r="BN2706">
        <v>0</v>
      </c>
      <c r="BO2706" t="s">
        <v>104</v>
      </c>
      <c r="BP2706" t="s">
        <v>159</v>
      </c>
      <c r="BR2706">
        <v>0</v>
      </c>
      <c r="BS2706" t="s">
        <v>105</v>
      </c>
      <c r="BU2706">
        <v>628</v>
      </c>
      <c r="BV2706">
        <v>13187</v>
      </c>
      <c r="BW2706">
        <v>1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10</v>
      </c>
      <c r="CE2706">
        <v>0</v>
      </c>
    </row>
    <row r="2707" spans="1:83" x14ac:dyDescent="0.3">
      <c r="A2707" t="s">
        <v>2828</v>
      </c>
      <c r="B2707" t="s">
        <v>84</v>
      </c>
      <c r="C2707" t="s">
        <v>148</v>
      </c>
      <c r="D2707" t="s">
        <v>86</v>
      </c>
      <c r="E2707" t="s">
        <v>1120</v>
      </c>
      <c r="F2707">
        <v>0</v>
      </c>
      <c r="G2707">
        <v>7</v>
      </c>
      <c r="H2707">
        <v>0</v>
      </c>
      <c r="J2707">
        <v>53447</v>
      </c>
      <c r="K2707">
        <v>1</v>
      </c>
      <c r="L2707">
        <v>1</v>
      </c>
      <c r="M2707">
        <v>1</v>
      </c>
      <c r="N2707">
        <v>195</v>
      </c>
      <c r="O2707">
        <v>10222</v>
      </c>
      <c r="Q2707">
        <v>258</v>
      </c>
      <c r="R2707">
        <v>75</v>
      </c>
      <c r="S2707" t="s">
        <v>88</v>
      </c>
      <c r="T2707" t="s">
        <v>89</v>
      </c>
      <c r="U2707" t="s">
        <v>90</v>
      </c>
      <c r="V2707">
        <v>17134</v>
      </c>
      <c r="W2707">
        <v>768</v>
      </c>
      <c r="X2707" t="s">
        <v>91</v>
      </c>
      <c r="Y2707" t="s">
        <v>92</v>
      </c>
      <c r="Z2707" t="s">
        <v>118</v>
      </c>
      <c r="AA2707">
        <v>1</v>
      </c>
      <c r="AB2707">
        <v>0</v>
      </c>
      <c r="AD2707">
        <v>0</v>
      </c>
      <c r="AE2707">
        <v>137</v>
      </c>
      <c r="AF2707" t="s">
        <v>119</v>
      </c>
      <c r="AG2707">
        <v>1</v>
      </c>
      <c r="AH2707">
        <v>1</v>
      </c>
      <c r="AI2707" t="s">
        <v>287</v>
      </c>
      <c r="AJ2707" t="s">
        <v>95</v>
      </c>
      <c r="AK2707">
        <v>2102</v>
      </c>
      <c r="AL2707">
        <v>34020</v>
      </c>
      <c r="AM2707">
        <v>4</v>
      </c>
      <c r="AN2707">
        <v>5</v>
      </c>
      <c r="AO2707">
        <v>3389</v>
      </c>
      <c r="AQ2707">
        <v>476940</v>
      </c>
      <c r="AR2707" t="s">
        <v>96</v>
      </c>
      <c r="AS2707">
        <v>233116</v>
      </c>
      <c r="AT2707">
        <v>0</v>
      </c>
      <c r="AU2707">
        <v>4096</v>
      </c>
      <c r="AV2707" t="s">
        <v>288</v>
      </c>
      <c r="AW2707">
        <v>19.399999999999999</v>
      </c>
      <c r="AX2707">
        <v>1600</v>
      </c>
      <c r="AY2707">
        <v>900</v>
      </c>
      <c r="AZ2707" t="s">
        <v>94</v>
      </c>
      <c r="BB2707">
        <v>4294967295</v>
      </c>
      <c r="BC2707" t="s">
        <v>129</v>
      </c>
      <c r="BD2707" t="s">
        <v>98</v>
      </c>
      <c r="BE2707" t="s">
        <v>99</v>
      </c>
      <c r="BF2707">
        <v>17134</v>
      </c>
      <c r="BG2707">
        <v>228</v>
      </c>
      <c r="BH2707" t="s">
        <v>157</v>
      </c>
      <c r="BI2707" t="s">
        <v>158</v>
      </c>
      <c r="BJ2707" t="s">
        <v>146</v>
      </c>
      <c r="BK2707">
        <v>8</v>
      </c>
      <c r="BL2707">
        <v>31</v>
      </c>
      <c r="BM2707" t="s">
        <v>123</v>
      </c>
      <c r="BN2707">
        <v>0</v>
      </c>
      <c r="BO2707" t="s">
        <v>104</v>
      </c>
      <c r="BP2707" t="s">
        <v>159</v>
      </c>
      <c r="BR2707">
        <v>0</v>
      </c>
      <c r="BS2707" t="s">
        <v>105</v>
      </c>
      <c r="BU2707">
        <v>93</v>
      </c>
      <c r="BV2707">
        <v>33139</v>
      </c>
      <c r="BW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1</v>
      </c>
      <c r="CE2707">
        <v>0</v>
      </c>
    </row>
    <row r="2708" spans="1:83" x14ac:dyDescent="0.3">
      <c r="A2708" t="s">
        <v>3902</v>
      </c>
      <c r="B2708" t="s">
        <v>84</v>
      </c>
      <c r="C2708" t="s">
        <v>148</v>
      </c>
      <c r="D2708" t="s">
        <v>86</v>
      </c>
      <c r="E2708" t="s">
        <v>1120</v>
      </c>
      <c r="F2708">
        <v>0</v>
      </c>
      <c r="G2708">
        <v>7</v>
      </c>
      <c r="H2708">
        <v>0</v>
      </c>
      <c r="J2708">
        <v>53447</v>
      </c>
      <c r="K2708">
        <v>1</v>
      </c>
      <c r="L2708">
        <v>1</v>
      </c>
      <c r="M2708">
        <v>1</v>
      </c>
      <c r="N2708">
        <v>93</v>
      </c>
      <c r="O2708">
        <v>13354</v>
      </c>
      <c r="P2708">
        <v>52</v>
      </c>
      <c r="Q2708">
        <v>119</v>
      </c>
      <c r="R2708">
        <v>64</v>
      </c>
      <c r="S2708" t="s">
        <v>88</v>
      </c>
      <c r="T2708" t="s">
        <v>89</v>
      </c>
      <c r="U2708" t="s">
        <v>90</v>
      </c>
      <c r="V2708">
        <v>17134</v>
      </c>
      <c r="W2708">
        <v>256</v>
      </c>
      <c r="X2708" t="s">
        <v>91</v>
      </c>
      <c r="Y2708" t="s">
        <v>92</v>
      </c>
      <c r="Z2708" t="s">
        <v>93</v>
      </c>
      <c r="AA2708">
        <v>1</v>
      </c>
      <c r="AB2708">
        <v>0</v>
      </c>
      <c r="AD2708">
        <v>0</v>
      </c>
      <c r="AE2708">
        <v>137</v>
      </c>
      <c r="AG2708">
        <v>1</v>
      </c>
      <c r="AH2708">
        <v>1</v>
      </c>
      <c r="AI2708" t="s">
        <v>94</v>
      </c>
      <c r="AJ2708" t="s">
        <v>95</v>
      </c>
      <c r="AK2708">
        <v>4909</v>
      </c>
      <c r="AL2708">
        <v>317701</v>
      </c>
      <c r="AM2708">
        <v>6</v>
      </c>
      <c r="AN2708">
        <v>1</v>
      </c>
      <c r="AO2708">
        <v>1182</v>
      </c>
      <c r="AQ2708">
        <v>476940</v>
      </c>
      <c r="AR2708" t="s">
        <v>103</v>
      </c>
      <c r="AS2708">
        <v>205975</v>
      </c>
      <c r="AT2708">
        <v>0</v>
      </c>
      <c r="AU2708">
        <v>8192</v>
      </c>
      <c r="AV2708" t="s">
        <v>103</v>
      </c>
      <c r="AZ2708" t="s">
        <v>94</v>
      </c>
      <c r="BB2708">
        <v>4294967295</v>
      </c>
      <c r="BC2708" t="s">
        <v>200</v>
      </c>
      <c r="BD2708" t="s">
        <v>98</v>
      </c>
      <c r="BE2708" t="s">
        <v>99</v>
      </c>
      <c r="BF2708">
        <v>17134</v>
      </c>
      <c r="BG2708">
        <v>285</v>
      </c>
      <c r="BH2708" t="s">
        <v>100</v>
      </c>
      <c r="BI2708" t="s">
        <v>101</v>
      </c>
      <c r="BJ2708" t="s">
        <v>248</v>
      </c>
      <c r="BK2708">
        <v>8</v>
      </c>
      <c r="BL2708">
        <v>31</v>
      </c>
      <c r="BM2708" t="s">
        <v>123</v>
      </c>
      <c r="BN2708">
        <v>0</v>
      </c>
      <c r="BO2708" t="s">
        <v>114</v>
      </c>
      <c r="BP2708" t="s">
        <v>105</v>
      </c>
      <c r="BR2708">
        <v>0</v>
      </c>
      <c r="BS2708" t="s">
        <v>105</v>
      </c>
      <c r="BU2708">
        <v>142</v>
      </c>
      <c r="BV2708">
        <v>3828</v>
      </c>
      <c r="BW2708">
        <v>0</v>
      </c>
      <c r="BY2708">
        <v>0</v>
      </c>
      <c r="BZ2708">
        <v>0</v>
      </c>
      <c r="CA2708">
        <v>0</v>
      </c>
      <c r="CB2708">
        <v>0</v>
      </c>
      <c r="CE2708">
        <v>0</v>
      </c>
    </row>
    <row r="2709" spans="1:83" x14ac:dyDescent="0.3">
      <c r="A2709" t="s">
        <v>4046</v>
      </c>
      <c r="B2709" t="s">
        <v>84</v>
      </c>
      <c r="C2709" t="s">
        <v>148</v>
      </c>
      <c r="D2709" t="s">
        <v>86</v>
      </c>
      <c r="E2709" t="s">
        <v>1120</v>
      </c>
      <c r="F2709">
        <v>0</v>
      </c>
      <c r="G2709">
        <v>7</v>
      </c>
      <c r="H2709">
        <v>0</v>
      </c>
      <c r="J2709">
        <v>53447</v>
      </c>
      <c r="K2709">
        <v>1</v>
      </c>
      <c r="L2709">
        <v>1</v>
      </c>
      <c r="M2709">
        <v>1</v>
      </c>
      <c r="N2709">
        <v>84</v>
      </c>
      <c r="O2709">
        <v>62396</v>
      </c>
      <c r="P2709">
        <v>18</v>
      </c>
      <c r="Q2709">
        <v>115</v>
      </c>
      <c r="R2709">
        <v>44</v>
      </c>
      <c r="S2709" t="s">
        <v>88</v>
      </c>
      <c r="T2709" t="s">
        <v>89</v>
      </c>
      <c r="U2709" t="s">
        <v>90</v>
      </c>
      <c r="V2709">
        <v>16299</v>
      </c>
      <c r="W2709">
        <v>256</v>
      </c>
      <c r="X2709" t="s">
        <v>153</v>
      </c>
      <c r="Y2709" t="s">
        <v>203</v>
      </c>
      <c r="Z2709" t="s">
        <v>93</v>
      </c>
      <c r="AA2709">
        <v>1</v>
      </c>
      <c r="AB2709">
        <v>0</v>
      </c>
      <c r="AD2709">
        <v>0</v>
      </c>
      <c r="AE2709">
        <v>117</v>
      </c>
      <c r="AF2709" t="s">
        <v>119</v>
      </c>
      <c r="AG2709">
        <v>1</v>
      </c>
      <c r="AH2709">
        <v>1</v>
      </c>
      <c r="AI2709" t="s">
        <v>94</v>
      </c>
      <c r="AJ2709" t="s">
        <v>95</v>
      </c>
      <c r="AK2709">
        <v>1530</v>
      </c>
      <c r="AL2709">
        <v>184870</v>
      </c>
      <c r="AM2709">
        <v>2</v>
      </c>
      <c r="AN2709">
        <v>1</v>
      </c>
      <c r="AO2709">
        <v>451</v>
      </c>
      <c r="AQ2709">
        <v>476940</v>
      </c>
      <c r="AR2709" t="s">
        <v>96</v>
      </c>
      <c r="AS2709">
        <v>269101</v>
      </c>
      <c r="AT2709">
        <v>0</v>
      </c>
      <c r="AU2709">
        <v>8192</v>
      </c>
      <c r="AV2709" t="s">
        <v>94</v>
      </c>
      <c r="AW2709">
        <v>19</v>
      </c>
      <c r="AX2709">
        <v>1280</v>
      </c>
      <c r="AY2709">
        <v>1024</v>
      </c>
      <c r="AZ2709" t="s">
        <v>94</v>
      </c>
      <c r="BB2709">
        <v>4294967295</v>
      </c>
      <c r="BC2709" t="s">
        <v>371</v>
      </c>
      <c r="BD2709" t="s">
        <v>98</v>
      </c>
      <c r="BE2709" t="s">
        <v>205</v>
      </c>
      <c r="BF2709">
        <v>16299</v>
      </c>
      <c r="BG2709">
        <v>371</v>
      </c>
      <c r="BH2709" t="s">
        <v>100</v>
      </c>
      <c r="BI2709" t="s">
        <v>101</v>
      </c>
      <c r="BJ2709" t="s">
        <v>146</v>
      </c>
      <c r="BK2709">
        <v>39</v>
      </c>
      <c r="BL2709">
        <v>160</v>
      </c>
      <c r="BM2709" t="s">
        <v>103</v>
      </c>
      <c r="BN2709">
        <v>0</v>
      </c>
      <c r="BO2709" t="s">
        <v>104</v>
      </c>
      <c r="BP2709" t="s">
        <v>105</v>
      </c>
      <c r="BR2709">
        <v>0</v>
      </c>
      <c r="BS2709" t="s">
        <v>105</v>
      </c>
      <c r="BU2709">
        <v>142</v>
      </c>
      <c r="BV2709">
        <v>3828</v>
      </c>
      <c r="BW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7</v>
      </c>
      <c r="CE2709">
        <v>0</v>
      </c>
    </row>
    <row r="2710" spans="1:83" x14ac:dyDescent="0.3">
      <c r="A2710" t="s">
        <v>4651</v>
      </c>
      <c r="B2710" t="s">
        <v>84</v>
      </c>
      <c r="C2710" t="s">
        <v>148</v>
      </c>
      <c r="D2710" t="s">
        <v>86</v>
      </c>
      <c r="E2710" t="s">
        <v>1120</v>
      </c>
      <c r="F2710">
        <v>0</v>
      </c>
      <c r="G2710">
        <v>7</v>
      </c>
      <c r="H2710">
        <v>0</v>
      </c>
      <c r="J2710">
        <v>53447</v>
      </c>
      <c r="K2710">
        <v>1</v>
      </c>
      <c r="L2710">
        <v>1</v>
      </c>
      <c r="M2710">
        <v>1</v>
      </c>
      <c r="N2710">
        <v>214</v>
      </c>
      <c r="O2710">
        <v>58607</v>
      </c>
      <c r="P2710">
        <v>50</v>
      </c>
      <c r="Q2710">
        <v>277</v>
      </c>
      <c r="R2710">
        <v>75</v>
      </c>
      <c r="S2710" t="s">
        <v>88</v>
      </c>
      <c r="T2710" t="s">
        <v>89</v>
      </c>
      <c r="U2710" t="s">
        <v>90</v>
      </c>
      <c r="V2710">
        <v>17134</v>
      </c>
      <c r="W2710">
        <v>768</v>
      </c>
      <c r="X2710" t="s">
        <v>91</v>
      </c>
      <c r="Y2710" t="s">
        <v>92</v>
      </c>
      <c r="Z2710" t="s">
        <v>118</v>
      </c>
      <c r="AA2710">
        <v>1</v>
      </c>
      <c r="AB2710">
        <v>0</v>
      </c>
      <c r="AD2710">
        <v>0</v>
      </c>
      <c r="AE2710">
        <v>137</v>
      </c>
      <c r="AG2710">
        <v>1</v>
      </c>
      <c r="AH2710">
        <v>1</v>
      </c>
      <c r="AI2710" t="s">
        <v>110</v>
      </c>
      <c r="AJ2710" t="s">
        <v>95</v>
      </c>
      <c r="AK2710">
        <v>525</v>
      </c>
      <c r="AL2710">
        <v>331178</v>
      </c>
      <c r="AM2710">
        <v>8</v>
      </c>
      <c r="AN2710">
        <v>5</v>
      </c>
      <c r="AO2710">
        <v>2737</v>
      </c>
      <c r="AQ2710">
        <v>953869</v>
      </c>
      <c r="AR2710" t="s">
        <v>96</v>
      </c>
      <c r="AS2710">
        <v>131921</v>
      </c>
      <c r="AT2710">
        <v>0</v>
      </c>
      <c r="AU2710">
        <v>4096</v>
      </c>
      <c r="AV2710" t="s">
        <v>110</v>
      </c>
      <c r="AW2710">
        <v>15.5</v>
      </c>
      <c r="AX2710">
        <v>1920</v>
      </c>
      <c r="AY2710">
        <v>1080</v>
      </c>
      <c r="AZ2710" t="s">
        <v>111</v>
      </c>
      <c r="BB2710">
        <v>15</v>
      </c>
      <c r="BC2710" t="s">
        <v>244</v>
      </c>
      <c r="BD2710" t="s">
        <v>98</v>
      </c>
      <c r="BE2710" t="s">
        <v>99</v>
      </c>
      <c r="BF2710">
        <v>17134</v>
      </c>
      <c r="BG2710">
        <v>112</v>
      </c>
      <c r="BH2710" t="s">
        <v>157</v>
      </c>
      <c r="BI2710" t="s">
        <v>158</v>
      </c>
      <c r="BJ2710" t="s">
        <v>146</v>
      </c>
      <c r="BK2710">
        <v>8</v>
      </c>
      <c r="BL2710">
        <v>31</v>
      </c>
      <c r="BM2710" t="s">
        <v>206</v>
      </c>
      <c r="BN2710">
        <v>0</v>
      </c>
      <c r="BO2710" t="s">
        <v>104</v>
      </c>
      <c r="BP2710" t="s">
        <v>159</v>
      </c>
      <c r="BR2710">
        <v>0</v>
      </c>
      <c r="BS2710" t="s">
        <v>105</v>
      </c>
      <c r="BU2710">
        <v>142</v>
      </c>
      <c r="BV2710">
        <v>69708</v>
      </c>
      <c r="BW2710">
        <v>1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1</v>
      </c>
      <c r="CE2710">
        <v>1</v>
      </c>
    </row>
    <row r="2711" spans="1:83" x14ac:dyDescent="0.3">
      <c r="A2711" t="s">
        <v>4838</v>
      </c>
      <c r="B2711" t="s">
        <v>84</v>
      </c>
      <c r="C2711" t="s">
        <v>148</v>
      </c>
      <c r="D2711" t="s">
        <v>86</v>
      </c>
      <c r="E2711" t="s">
        <v>1120</v>
      </c>
      <c r="F2711">
        <v>0</v>
      </c>
      <c r="G2711">
        <v>7</v>
      </c>
      <c r="H2711">
        <v>0</v>
      </c>
      <c r="J2711">
        <v>7945</v>
      </c>
      <c r="K2711">
        <v>2</v>
      </c>
      <c r="L2711">
        <v>1</v>
      </c>
      <c r="M2711">
        <v>1</v>
      </c>
      <c r="N2711">
        <v>208</v>
      </c>
      <c r="O2711">
        <v>95362</v>
      </c>
      <c r="P2711">
        <v>27</v>
      </c>
      <c r="Q2711">
        <v>240</v>
      </c>
      <c r="R2711">
        <v>233</v>
      </c>
      <c r="S2711" t="s">
        <v>88</v>
      </c>
      <c r="T2711" t="s">
        <v>89</v>
      </c>
      <c r="U2711" t="s">
        <v>90</v>
      </c>
      <c r="V2711">
        <v>17134</v>
      </c>
      <c r="W2711">
        <v>768</v>
      </c>
      <c r="X2711" t="s">
        <v>91</v>
      </c>
      <c r="Y2711" t="s">
        <v>92</v>
      </c>
      <c r="Z2711" t="s">
        <v>118</v>
      </c>
      <c r="AA2711">
        <v>1</v>
      </c>
      <c r="AB2711">
        <v>0</v>
      </c>
      <c r="AD2711">
        <v>0</v>
      </c>
      <c r="AE2711">
        <v>137</v>
      </c>
      <c r="AG2711">
        <v>1</v>
      </c>
      <c r="AH2711">
        <v>1</v>
      </c>
      <c r="AI2711" t="s">
        <v>110</v>
      </c>
      <c r="AJ2711" t="s">
        <v>95</v>
      </c>
      <c r="AK2711">
        <v>4730</v>
      </c>
      <c r="AL2711">
        <v>312102</v>
      </c>
      <c r="AM2711">
        <v>4</v>
      </c>
      <c r="AN2711">
        <v>1</v>
      </c>
      <c r="AO2711">
        <v>168</v>
      </c>
      <c r="AQ2711">
        <v>476940</v>
      </c>
      <c r="AR2711" t="s">
        <v>96</v>
      </c>
      <c r="AS2711">
        <v>476389</v>
      </c>
      <c r="AT2711">
        <v>0</v>
      </c>
      <c r="AU2711">
        <v>4096</v>
      </c>
      <c r="AV2711" t="s">
        <v>110</v>
      </c>
      <c r="AW2711">
        <v>15.5</v>
      </c>
      <c r="AX2711">
        <v>1366</v>
      </c>
      <c r="AY2711">
        <v>768</v>
      </c>
      <c r="AZ2711" t="s">
        <v>111</v>
      </c>
      <c r="BB2711">
        <v>0</v>
      </c>
      <c r="BC2711" t="s">
        <v>129</v>
      </c>
      <c r="BD2711" t="s">
        <v>98</v>
      </c>
      <c r="BE2711" t="s">
        <v>99</v>
      </c>
      <c r="BF2711">
        <v>17134</v>
      </c>
      <c r="BG2711">
        <v>228</v>
      </c>
      <c r="BH2711" t="s">
        <v>121</v>
      </c>
      <c r="BI2711" t="s">
        <v>122</v>
      </c>
      <c r="BJ2711" t="s">
        <v>113</v>
      </c>
      <c r="BK2711">
        <v>9</v>
      </c>
      <c r="BL2711">
        <v>34</v>
      </c>
      <c r="BM2711" t="s">
        <v>123</v>
      </c>
      <c r="BN2711">
        <v>0</v>
      </c>
      <c r="BO2711" t="s">
        <v>194</v>
      </c>
      <c r="BP2711" t="s">
        <v>105</v>
      </c>
      <c r="BR2711">
        <v>0</v>
      </c>
      <c r="BS2711" t="s">
        <v>105</v>
      </c>
      <c r="BU2711">
        <v>556</v>
      </c>
      <c r="BV2711">
        <v>7314</v>
      </c>
      <c r="BW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10</v>
      </c>
      <c r="CE2711">
        <v>0</v>
      </c>
    </row>
    <row r="2712" spans="1:83" x14ac:dyDescent="0.3">
      <c r="A2712" t="s">
        <v>5243</v>
      </c>
      <c r="B2712" t="s">
        <v>84</v>
      </c>
      <c r="C2712" t="s">
        <v>148</v>
      </c>
      <c r="D2712" t="s">
        <v>86</v>
      </c>
      <c r="E2712" t="s">
        <v>1120</v>
      </c>
      <c r="F2712">
        <v>0</v>
      </c>
      <c r="G2712">
        <v>7</v>
      </c>
      <c r="H2712">
        <v>0</v>
      </c>
      <c r="J2712">
        <v>52365</v>
      </c>
      <c r="K2712">
        <v>2</v>
      </c>
      <c r="L2712">
        <v>1</v>
      </c>
      <c r="M2712">
        <v>1</v>
      </c>
      <c r="N2712">
        <v>158</v>
      </c>
      <c r="O2712">
        <v>8581</v>
      </c>
      <c r="Q2712">
        <v>202</v>
      </c>
      <c r="R2712">
        <v>70</v>
      </c>
      <c r="S2712" t="s">
        <v>88</v>
      </c>
      <c r="T2712" t="s">
        <v>89</v>
      </c>
      <c r="U2712" t="s">
        <v>90</v>
      </c>
      <c r="V2712">
        <v>17134</v>
      </c>
      <c r="W2712">
        <v>768</v>
      </c>
      <c r="X2712" t="s">
        <v>91</v>
      </c>
      <c r="Y2712" t="s">
        <v>92</v>
      </c>
      <c r="Z2712" t="s">
        <v>118</v>
      </c>
      <c r="AA2712">
        <v>1</v>
      </c>
      <c r="AB2712">
        <v>0</v>
      </c>
      <c r="AD2712">
        <v>0</v>
      </c>
      <c r="AE2712">
        <v>137</v>
      </c>
      <c r="AF2712" t="s">
        <v>119</v>
      </c>
      <c r="AG2712">
        <v>1</v>
      </c>
      <c r="AH2712">
        <v>1</v>
      </c>
      <c r="AI2712" t="s">
        <v>110</v>
      </c>
      <c r="AJ2712" t="s">
        <v>95</v>
      </c>
      <c r="AK2712">
        <v>585</v>
      </c>
      <c r="AL2712">
        <v>189394</v>
      </c>
      <c r="AM2712">
        <v>4</v>
      </c>
      <c r="AN2712">
        <v>5</v>
      </c>
      <c r="AO2712">
        <v>2574</v>
      </c>
      <c r="AQ2712">
        <v>953869</v>
      </c>
      <c r="AR2712" t="s">
        <v>96</v>
      </c>
      <c r="AS2712">
        <v>936636</v>
      </c>
      <c r="AT2712">
        <v>1</v>
      </c>
      <c r="AU2712">
        <v>4096</v>
      </c>
      <c r="AV2712" t="s">
        <v>110</v>
      </c>
      <c r="AW2712">
        <v>13.9</v>
      </c>
      <c r="AX2712">
        <v>1366</v>
      </c>
      <c r="AY2712">
        <v>768</v>
      </c>
      <c r="AZ2712" t="s">
        <v>111</v>
      </c>
      <c r="BB2712">
        <v>0</v>
      </c>
      <c r="BC2712" t="s">
        <v>200</v>
      </c>
      <c r="BD2712" t="s">
        <v>98</v>
      </c>
      <c r="BE2712" t="s">
        <v>99</v>
      </c>
      <c r="BF2712">
        <v>17134</v>
      </c>
      <c r="BG2712">
        <v>285</v>
      </c>
      <c r="BH2712" t="s">
        <v>157</v>
      </c>
      <c r="BI2712" t="s">
        <v>158</v>
      </c>
      <c r="BJ2712" t="s">
        <v>135</v>
      </c>
      <c r="BK2712">
        <v>8</v>
      </c>
      <c r="BL2712">
        <v>31</v>
      </c>
      <c r="BM2712" t="s">
        <v>123</v>
      </c>
      <c r="BN2712">
        <v>0</v>
      </c>
      <c r="BO2712" t="s">
        <v>104</v>
      </c>
      <c r="BP2712" t="s">
        <v>105</v>
      </c>
      <c r="BR2712">
        <v>0</v>
      </c>
      <c r="BS2712" t="s">
        <v>105</v>
      </c>
      <c r="BU2712">
        <v>556</v>
      </c>
      <c r="BV2712">
        <v>63009</v>
      </c>
      <c r="BW2712">
        <v>1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1</v>
      </c>
      <c r="CE2712">
        <v>0</v>
      </c>
    </row>
    <row r="2713" spans="1:83" x14ac:dyDescent="0.3">
      <c r="A2713" t="s">
        <v>5303</v>
      </c>
      <c r="B2713" t="s">
        <v>84</v>
      </c>
      <c r="C2713" t="s">
        <v>148</v>
      </c>
      <c r="D2713" t="s">
        <v>86</v>
      </c>
      <c r="E2713" t="s">
        <v>1120</v>
      </c>
      <c r="F2713">
        <v>0</v>
      </c>
      <c r="G2713">
        <v>7</v>
      </c>
      <c r="H2713">
        <v>0</v>
      </c>
      <c r="J2713">
        <v>47238</v>
      </c>
      <c r="K2713">
        <v>2</v>
      </c>
      <c r="L2713">
        <v>1</v>
      </c>
      <c r="M2713">
        <v>1</v>
      </c>
      <c r="N2713">
        <v>85</v>
      </c>
      <c r="O2713">
        <v>129210</v>
      </c>
      <c r="Q2713">
        <v>114</v>
      </c>
      <c r="R2713">
        <v>225</v>
      </c>
      <c r="S2713" t="s">
        <v>88</v>
      </c>
      <c r="T2713" t="s">
        <v>89</v>
      </c>
      <c r="U2713" t="s">
        <v>90</v>
      </c>
      <c r="V2713">
        <v>17134</v>
      </c>
      <c r="W2713">
        <v>768</v>
      </c>
      <c r="X2713" t="s">
        <v>91</v>
      </c>
      <c r="Y2713" t="s">
        <v>92</v>
      </c>
      <c r="Z2713" t="s">
        <v>118</v>
      </c>
      <c r="AA2713">
        <v>1</v>
      </c>
      <c r="AB2713">
        <v>0</v>
      </c>
      <c r="AD2713">
        <v>0</v>
      </c>
      <c r="AE2713">
        <v>137</v>
      </c>
      <c r="AF2713" t="s">
        <v>127</v>
      </c>
      <c r="AG2713">
        <v>1</v>
      </c>
      <c r="AH2713">
        <v>1</v>
      </c>
      <c r="AI2713" t="s">
        <v>110</v>
      </c>
      <c r="AJ2713" t="s">
        <v>95</v>
      </c>
      <c r="AK2713">
        <v>2668</v>
      </c>
      <c r="AL2713">
        <v>171210</v>
      </c>
      <c r="AM2713">
        <v>4</v>
      </c>
      <c r="AN2713">
        <v>5</v>
      </c>
      <c r="AO2713">
        <v>2377</v>
      </c>
      <c r="AQ2713">
        <v>476940</v>
      </c>
      <c r="AR2713" t="s">
        <v>96</v>
      </c>
      <c r="AS2713">
        <v>432265</v>
      </c>
      <c r="AT2713">
        <v>0</v>
      </c>
      <c r="AU2713">
        <v>4096</v>
      </c>
      <c r="AV2713" t="s">
        <v>110</v>
      </c>
      <c r="AW2713">
        <v>15.5</v>
      </c>
      <c r="AX2713">
        <v>1366</v>
      </c>
      <c r="AY2713">
        <v>768</v>
      </c>
      <c r="AZ2713" t="s">
        <v>111</v>
      </c>
      <c r="BB2713">
        <v>0</v>
      </c>
      <c r="BC2713" t="s">
        <v>129</v>
      </c>
      <c r="BD2713" t="s">
        <v>98</v>
      </c>
      <c r="BE2713" t="s">
        <v>99</v>
      </c>
      <c r="BF2713">
        <v>17134</v>
      </c>
      <c r="BG2713">
        <v>228</v>
      </c>
      <c r="BH2713" t="s">
        <v>121</v>
      </c>
      <c r="BI2713" t="s">
        <v>122</v>
      </c>
      <c r="BJ2713" t="s">
        <v>135</v>
      </c>
      <c r="BK2713">
        <v>8</v>
      </c>
      <c r="BL2713">
        <v>31</v>
      </c>
      <c r="BM2713" t="s">
        <v>123</v>
      </c>
      <c r="BN2713">
        <v>0</v>
      </c>
      <c r="BO2713" t="s">
        <v>104</v>
      </c>
      <c r="BP2713" t="s">
        <v>159</v>
      </c>
      <c r="BR2713">
        <v>0</v>
      </c>
      <c r="BS2713" t="s">
        <v>105</v>
      </c>
      <c r="BU2713">
        <v>628</v>
      </c>
      <c r="BV2713">
        <v>28488</v>
      </c>
      <c r="BW2713">
        <v>1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10</v>
      </c>
      <c r="CE2713">
        <v>1</v>
      </c>
    </row>
    <row r="2714" spans="1:83" x14ac:dyDescent="0.3">
      <c r="A2714" t="s">
        <v>3093</v>
      </c>
      <c r="B2714" t="s">
        <v>84</v>
      </c>
      <c r="C2714" t="s">
        <v>148</v>
      </c>
      <c r="D2714" t="s">
        <v>86</v>
      </c>
      <c r="E2714" t="s">
        <v>2010</v>
      </c>
      <c r="F2714">
        <v>0</v>
      </c>
      <c r="G2714">
        <v>7</v>
      </c>
      <c r="H2714">
        <v>0</v>
      </c>
      <c r="J2714">
        <v>53447</v>
      </c>
      <c r="K2714">
        <v>1</v>
      </c>
      <c r="L2714">
        <v>1</v>
      </c>
      <c r="M2714">
        <v>1</v>
      </c>
      <c r="N2714">
        <v>50</v>
      </c>
      <c r="O2714">
        <v>67739</v>
      </c>
      <c r="Q2714">
        <v>68</v>
      </c>
      <c r="R2714">
        <v>51</v>
      </c>
      <c r="S2714" t="s">
        <v>88</v>
      </c>
      <c r="T2714" t="s">
        <v>89</v>
      </c>
      <c r="U2714" t="s">
        <v>90</v>
      </c>
      <c r="V2714">
        <v>17134</v>
      </c>
      <c r="W2714">
        <v>256</v>
      </c>
      <c r="X2714" t="s">
        <v>91</v>
      </c>
      <c r="Y2714" t="s">
        <v>92</v>
      </c>
      <c r="Z2714" t="s">
        <v>93</v>
      </c>
      <c r="AA2714">
        <v>1</v>
      </c>
      <c r="AB2714">
        <v>0</v>
      </c>
      <c r="AD2714">
        <v>0</v>
      </c>
      <c r="AE2714">
        <v>137</v>
      </c>
      <c r="AG2714">
        <v>1</v>
      </c>
      <c r="AH2714">
        <v>1</v>
      </c>
      <c r="AI2714" t="s">
        <v>110</v>
      </c>
      <c r="AJ2714" t="s">
        <v>95</v>
      </c>
      <c r="AK2714">
        <v>2206</v>
      </c>
      <c r="AL2714">
        <v>232968</v>
      </c>
      <c r="AM2714">
        <v>2</v>
      </c>
      <c r="AN2714">
        <v>5</v>
      </c>
      <c r="AO2714">
        <v>3260</v>
      </c>
      <c r="AQ2714">
        <v>122104</v>
      </c>
      <c r="AR2714" t="s">
        <v>120</v>
      </c>
      <c r="AS2714">
        <v>122002</v>
      </c>
      <c r="AT2714">
        <v>0</v>
      </c>
      <c r="AU2714">
        <v>3072</v>
      </c>
      <c r="AV2714" t="s">
        <v>110</v>
      </c>
      <c r="AW2714">
        <v>15.4</v>
      </c>
      <c r="AX2714">
        <v>1280</v>
      </c>
      <c r="AY2714">
        <v>800</v>
      </c>
      <c r="AZ2714" t="s">
        <v>111</v>
      </c>
      <c r="BB2714">
        <v>4294967295</v>
      </c>
      <c r="BC2714" t="s">
        <v>200</v>
      </c>
      <c r="BD2714" t="s">
        <v>98</v>
      </c>
      <c r="BE2714" t="s">
        <v>99</v>
      </c>
      <c r="BF2714">
        <v>17134</v>
      </c>
      <c r="BG2714">
        <v>285</v>
      </c>
      <c r="BH2714" t="s">
        <v>100</v>
      </c>
      <c r="BI2714" t="s">
        <v>101</v>
      </c>
      <c r="BJ2714" t="s">
        <v>113</v>
      </c>
      <c r="BK2714">
        <v>3</v>
      </c>
      <c r="BL2714">
        <v>20</v>
      </c>
      <c r="BM2714" t="s">
        <v>123</v>
      </c>
      <c r="BN2714">
        <v>0</v>
      </c>
      <c r="BO2714" t="s">
        <v>104</v>
      </c>
      <c r="BP2714" t="s">
        <v>105</v>
      </c>
      <c r="BR2714">
        <v>0</v>
      </c>
      <c r="BS2714" t="s">
        <v>105</v>
      </c>
      <c r="BU2714">
        <v>500</v>
      </c>
      <c r="BV2714">
        <v>14552</v>
      </c>
      <c r="BW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3</v>
      </c>
      <c r="CE2714">
        <v>1</v>
      </c>
    </row>
    <row r="2715" spans="1:83" x14ac:dyDescent="0.3">
      <c r="A2715" t="s">
        <v>3388</v>
      </c>
      <c r="B2715" t="s">
        <v>84</v>
      </c>
      <c r="C2715" t="s">
        <v>148</v>
      </c>
      <c r="D2715" t="s">
        <v>86</v>
      </c>
      <c r="E2715" t="s">
        <v>2010</v>
      </c>
      <c r="F2715">
        <v>0</v>
      </c>
      <c r="G2715">
        <v>7</v>
      </c>
      <c r="H2715">
        <v>0</v>
      </c>
      <c r="J2715">
        <v>53447</v>
      </c>
      <c r="K2715">
        <v>1</v>
      </c>
      <c r="L2715">
        <v>1</v>
      </c>
      <c r="M2715">
        <v>1</v>
      </c>
      <c r="N2715">
        <v>214</v>
      </c>
      <c r="O2715">
        <v>61668</v>
      </c>
      <c r="P2715">
        <v>50</v>
      </c>
      <c r="Q2715">
        <v>277</v>
      </c>
      <c r="R2715">
        <v>75</v>
      </c>
      <c r="S2715" t="s">
        <v>88</v>
      </c>
      <c r="T2715" t="s">
        <v>89</v>
      </c>
      <c r="U2715" t="s">
        <v>90</v>
      </c>
      <c r="V2715">
        <v>16299</v>
      </c>
      <c r="W2715">
        <v>768</v>
      </c>
      <c r="X2715" t="s">
        <v>153</v>
      </c>
      <c r="Y2715" t="s">
        <v>154</v>
      </c>
      <c r="Z2715" t="s">
        <v>118</v>
      </c>
      <c r="AA2715">
        <v>1</v>
      </c>
      <c r="AB2715">
        <v>0</v>
      </c>
      <c r="AD2715">
        <v>0</v>
      </c>
      <c r="AE2715">
        <v>117</v>
      </c>
      <c r="AF2715" t="s">
        <v>127</v>
      </c>
      <c r="AG2715">
        <v>1</v>
      </c>
      <c r="AH2715">
        <v>1</v>
      </c>
      <c r="AI2715" t="s">
        <v>94</v>
      </c>
      <c r="AJ2715" t="s">
        <v>95</v>
      </c>
      <c r="AK2715">
        <v>4589</v>
      </c>
      <c r="AL2715">
        <v>313586</v>
      </c>
      <c r="AM2715">
        <v>2</v>
      </c>
      <c r="AN2715">
        <v>5</v>
      </c>
      <c r="AO2715">
        <v>3470</v>
      </c>
      <c r="AQ2715">
        <v>476940</v>
      </c>
      <c r="AR2715" t="s">
        <v>96</v>
      </c>
      <c r="AS2715">
        <v>94836</v>
      </c>
      <c r="AT2715">
        <v>0</v>
      </c>
      <c r="AU2715">
        <v>4096</v>
      </c>
      <c r="AV2715" t="s">
        <v>94</v>
      </c>
      <c r="AW2715">
        <v>18.899999999999999</v>
      </c>
      <c r="AX2715">
        <v>1440</v>
      </c>
      <c r="AY2715">
        <v>900</v>
      </c>
      <c r="AZ2715" t="s">
        <v>94</v>
      </c>
      <c r="BB2715">
        <v>4294967295</v>
      </c>
      <c r="BC2715" t="s">
        <v>155</v>
      </c>
      <c r="BD2715" t="s">
        <v>98</v>
      </c>
      <c r="BE2715" t="s">
        <v>156</v>
      </c>
      <c r="BF2715">
        <v>16299</v>
      </c>
      <c r="BG2715">
        <v>431</v>
      </c>
      <c r="BH2715" t="s">
        <v>157</v>
      </c>
      <c r="BI2715" t="s">
        <v>158</v>
      </c>
      <c r="BJ2715" t="s">
        <v>113</v>
      </c>
      <c r="BK2715">
        <v>8</v>
      </c>
      <c r="BL2715">
        <v>31</v>
      </c>
      <c r="BM2715" t="s">
        <v>103</v>
      </c>
      <c r="BN2715">
        <v>0</v>
      </c>
      <c r="BO2715" t="s">
        <v>104</v>
      </c>
      <c r="BP2715" t="s">
        <v>159</v>
      </c>
      <c r="BR2715">
        <v>0</v>
      </c>
      <c r="BS2715" t="s">
        <v>105</v>
      </c>
      <c r="BU2715">
        <v>142</v>
      </c>
      <c r="BV2715">
        <v>11089</v>
      </c>
      <c r="BW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1</v>
      </c>
      <c r="CE2715">
        <v>1</v>
      </c>
    </row>
    <row r="2716" spans="1:83" x14ac:dyDescent="0.3">
      <c r="A2716" t="s">
        <v>2009</v>
      </c>
      <c r="B2716" t="s">
        <v>84</v>
      </c>
      <c r="C2716" t="s">
        <v>870</v>
      </c>
      <c r="D2716" t="s">
        <v>86</v>
      </c>
      <c r="E2716" t="s">
        <v>2010</v>
      </c>
      <c r="F2716">
        <v>0</v>
      </c>
      <c r="G2716">
        <v>7</v>
      </c>
      <c r="H2716">
        <v>0</v>
      </c>
      <c r="J2716">
        <v>53447</v>
      </c>
      <c r="K2716">
        <v>1</v>
      </c>
      <c r="L2716">
        <v>1</v>
      </c>
      <c r="M2716">
        <v>1</v>
      </c>
      <c r="N2716">
        <v>59</v>
      </c>
      <c r="O2716">
        <v>52261</v>
      </c>
      <c r="P2716">
        <v>27</v>
      </c>
      <c r="Q2716">
        <v>277</v>
      </c>
      <c r="R2716">
        <v>75</v>
      </c>
      <c r="S2716" t="s">
        <v>88</v>
      </c>
      <c r="T2716" t="s">
        <v>89</v>
      </c>
      <c r="U2716" t="s">
        <v>90</v>
      </c>
      <c r="V2716">
        <v>16299</v>
      </c>
      <c r="W2716">
        <v>768</v>
      </c>
      <c r="X2716" t="s">
        <v>153</v>
      </c>
      <c r="Y2716" t="s">
        <v>203</v>
      </c>
      <c r="Z2716" t="s">
        <v>118</v>
      </c>
      <c r="AA2716">
        <v>1</v>
      </c>
      <c r="AB2716">
        <v>0</v>
      </c>
      <c r="AE2716">
        <v>111</v>
      </c>
      <c r="AG2716">
        <v>1</v>
      </c>
      <c r="AH2716">
        <v>1</v>
      </c>
      <c r="AI2716" t="s">
        <v>110</v>
      </c>
      <c r="AJ2716" t="s">
        <v>95</v>
      </c>
      <c r="AK2716">
        <v>2102</v>
      </c>
      <c r="AL2716">
        <v>242491</v>
      </c>
      <c r="AM2716">
        <v>4</v>
      </c>
      <c r="AN2716">
        <v>5</v>
      </c>
      <c r="AO2716">
        <v>3063</v>
      </c>
      <c r="AQ2716">
        <v>953869</v>
      </c>
      <c r="AR2716" t="s">
        <v>96</v>
      </c>
      <c r="AS2716">
        <v>99451</v>
      </c>
      <c r="AT2716">
        <v>0</v>
      </c>
      <c r="AU2716">
        <v>8192</v>
      </c>
      <c r="AV2716" t="s">
        <v>110</v>
      </c>
      <c r="AW2716">
        <v>15.5</v>
      </c>
      <c r="AX2716">
        <v>1920</v>
      </c>
      <c r="AY2716">
        <v>1080</v>
      </c>
      <c r="AZ2716" t="s">
        <v>111</v>
      </c>
      <c r="BB2716">
        <v>0</v>
      </c>
      <c r="BC2716" t="s">
        <v>251</v>
      </c>
      <c r="BD2716" t="s">
        <v>98</v>
      </c>
      <c r="BE2716" t="s">
        <v>205</v>
      </c>
      <c r="BF2716">
        <v>16299</v>
      </c>
      <c r="BG2716">
        <v>15</v>
      </c>
      <c r="BH2716" t="s">
        <v>121</v>
      </c>
      <c r="BI2716" t="s">
        <v>122</v>
      </c>
      <c r="BJ2716" t="s">
        <v>113</v>
      </c>
      <c r="BK2716">
        <v>8</v>
      </c>
      <c r="BL2716">
        <v>31</v>
      </c>
      <c r="BM2716" t="s">
        <v>103</v>
      </c>
      <c r="BN2716">
        <v>0</v>
      </c>
      <c r="BO2716" t="s">
        <v>104</v>
      </c>
      <c r="BP2716" t="s">
        <v>159</v>
      </c>
      <c r="BR2716">
        <v>0</v>
      </c>
      <c r="BS2716" t="s">
        <v>105</v>
      </c>
      <c r="BU2716">
        <v>554</v>
      </c>
      <c r="BV2716">
        <v>33105</v>
      </c>
      <c r="BW2716">
        <v>0</v>
      </c>
      <c r="BY2716">
        <v>0</v>
      </c>
      <c r="BZ2716">
        <v>0</v>
      </c>
      <c r="CA2716">
        <v>0</v>
      </c>
      <c r="CB2716">
        <v>0</v>
      </c>
      <c r="CC2716">
        <v>1</v>
      </c>
      <c r="CD2716">
        <v>11</v>
      </c>
      <c r="CE2716">
        <v>0</v>
      </c>
    </row>
    <row r="2717" spans="1:83" x14ac:dyDescent="0.3">
      <c r="A2717" t="s">
        <v>2027</v>
      </c>
      <c r="B2717" t="s">
        <v>84</v>
      </c>
      <c r="C2717" t="s">
        <v>148</v>
      </c>
      <c r="D2717" t="s">
        <v>86</v>
      </c>
      <c r="E2717" t="s">
        <v>2028</v>
      </c>
      <c r="F2717">
        <v>0</v>
      </c>
      <c r="G2717">
        <v>7</v>
      </c>
      <c r="H2717">
        <v>0</v>
      </c>
      <c r="J2717">
        <v>53447</v>
      </c>
      <c r="K2717">
        <v>1</v>
      </c>
      <c r="L2717">
        <v>1</v>
      </c>
      <c r="M2717">
        <v>1</v>
      </c>
      <c r="N2717">
        <v>56</v>
      </c>
      <c r="O2717">
        <v>32412</v>
      </c>
      <c r="P2717">
        <v>27</v>
      </c>
      <c r="Q2717">
        <v>3</v>
      </c>
      <c r="R2717">
        <v>5</v>
      </c>
      <c r="S2717" t="s">
        <v>88</v>
      </c>
      <c r="T2717" t="s">
        <v>89</v>
      </c>
      <c r="U2717" t="s">
        <v>90</v>
      </c>
      <c r="V2717">
        <v>17134</v>
      </c>
      <c r="W2717">
        <v>768</v>
      </c>
      <c r="X2717" t="s">
        <v>91</v>
      </c>
      <c r="Y2717" t="s">
        <v>92</v>
      </c>
      <c r="Z2717" t="s">
        <v>118</v>
      </c>
      <c r="AA2717">
        <v>1</v>
      </c>
      <c r="AB2717">
        <v>0</v>
      </c>
      <c r="AD2717">
        <v>0</v>
      </c>
      <c r="AE2717">
        <v>137</v>
      </c>
      <c r="AF2717" t="s">
        <v>127</v>
      </c>
      <c r="AG2717">
        <v>1</v>
      </c>
      <c r="AH2717">
        <v>1</v>
      </c>
      <c r="AI2717" t="s">
        <v>110</v>
      </c>
      <c r="AJ2717" t="s">
        <v>95</v>
      </c>
      <c r="AK2717">
        <v>2102</v>
      </c>
      <c r="AL2717">
        <v>242491</v>
      </c>
      <c r="AM2717">
        <v>2</v>
      </c>
      <c r="AN2717">
        <v>1</v>
      </c>
      <c r="AO2717">
        <v>664</v>
      </c>
      <c r="AQ2717">
        <v>953869</v>
      </c>
      <c r="AR2717" t="s">
        <v>96</v>
      </c>
      <c r="AS2717">
        <v>198505</v>
      </c>
      <c r="AT2717">
        <v>0</v>
      </c>
      <c r="AU2717">
        <v>4096</v>
      </c>
      <c r="AV2717" t="s">
        <v>110</v>
      </c>
      <c r="AW2717">
        <v>15.5</v>
      </c>
      <c r="AX2717">
        <v>1366</v>
      </c>
      <c r="AY2717">
        <v>768</v>
      </c>
      <c r="AZ2717" t="s">
        <v>111</v>
      </c>
      <c r="BB2717">
        <v>0</v>
      </c>
      <c r="BC2717" t="s">
        <v>244</v>
      </c>
      <c r="BD2717" t="s">
        <v>98</v>
      </c>
      <c r="BE2717" t="s">
        <v>99</v>
      </c>
      <c r="BF2717">
        <v>17134</v>
      </c>
      <c r="BG2717">
        <v>112</v>
      </c>
      <c r="BH2717" t="s">
        <v>121</v>
      </c>
      <c r="BI2717" t="s">
        <v>122</v>
      </c>
      <c r="BJ2717" t="s">
        <v>102</v>
      </c>
      <c r="BK2717">
        <v>14</v>
      </c>
      <c r="BL2717">
        <v>49</v>
      </c>
      <c r="BM2717" t="s">
        <v>103</v>
      </c>
      <c r="BN2717">
        <v>0</v>
      </c>
      <c r="BO2717" t="s">
        <v>104</v>
      </c>
      <c r="BP2717" t="s">
        <v>159</v>
      </c>
      <c r="BR2717">
        <v>0</v>
      </c>
      <c r="BS2717" t="s">
        <v>105</v>
      </c>
      <c r="BU2717">
        <v>554</v>
      </c>
      <c r="BV2717">
        <v>33105</v>
      </c>
      <c r="BW2717">
        <v>1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11</v>
      </c>
      <c r="CE2717">
        <v>1</v>
      </c>
    </row>
    <row r="2718" spans="1:83" x14ac:dyDescent="0.3">
      <c r="A2718" t="s">
        <v>3673</v>
      </c>
      <c r="B2718" t="s">
        <v>84</v>
      </c>
      <c r="C2718" t="s">
        <v>148</v>
      </c>
      <c r="D2718" t="s">
        <v>86</v>
      </c>
      <c r="E2718" t="s">
        <v>2028</v>
      </c>
      <c r="F2718">
        <v>0</v>
      </c>
      <c r="G2718">
        <v>7</v>
      </c>
      <c r="H2718">
        <v>0</v>
      </c>
      <c r="J2718">
        <v>7945</v>
      </c>
      <c r="K2718">
        <v>2</v>
      </c>
      <c r="L2718">
        <v>1</v>
      </c>
      <c r="M2718">
        <v>1</v>
      </c>
      <c r="N2718">
        <v>207</v>
      </c>
      <c r="O2718">
        <v>121600</v>
      </c>
      <c r="P2718">
        <v>27</v>
      </c>
      <c r="Q2718">
        <v>277</v>
      </c>
      <c r="R2718">
        <v>75</v>
      </c>
      <c r="S2718" t="s">
        <v>88</v>
      </c>
      <c r="T2718" t="s">
        <v>211</v>
      </c>
      <c r="U2718" t="s">
        <v>90</v>
      </c>
      <c r="V2718">
        <v>16299</v>
      </c>
      <c r="W2718">
        <v>256</v>
      </c>
      <c r="X2718" t="s">
        <v>153</v>
      </c>
      <c r="Y2718" t="s">
        <v>236</v>
      </c>
      <c r="Z2718" t="s">
        <v>93</v>
      </c>
      <c r="AA2718">
        <v>1</v>
      </c>
      <c r="AB2718">
        <v>0</v>
      </c>
      <c r="AD2718">
        <v>0</v>
      </c>
      <c r="AE2718">
        <v>117</v>
      </c>
      <c r="AF2718" t="s">
        <v>119</v>
      </c>
      <c r="AG2718">
        <v>1</v>
      </c>
      <c r="AH2718">
        <v>1</v>
      </c>
      <c r="AI2718" t="s">
        <v>94</v>
      </c>
      <c r="AJ2718" t="s">
        <v>95</v>
      </c>
      <c r="AK2718">
        <v>4589</v>
      </c>
      <c r="AL2718">
        <v>313586</v>
      </c>
      <c r="AM2718">
        <v>4</v>
      </c>
      <c r="AN2718">
        <v>1</v>
      </c>
      <c r="AO2718">
        <v>493</v>
      </c>
      <c r="AQ2718">
        <v>953869</v>
      </c>
      <c r="AR2718" t="s">
        <v>237</v>
      </c>
      <c r="AS2718">
        <v>953316</v>
      </c>
      <c r="AT2718">
        <v>0</v>
      </c>
      <c r="AU2718">
        <v>4096</v>
      </c>
      <c r="AV2718" t="s">
        <v>94</v>
      </c>
      <c r="AW2718">
        <v>46</v>
      </c>
      <c r="AX2718">
        <v>1680</v>
      </c>
      <c r="AY2718">
        <v>1050</v>
      </c>
      <c r="AZ2718" t="s">
        <v>94</v>
      </c>
      <c r="BB2718">
        <v>4294967295</v>
      </c>
      <c r="BC2718" t="s">
        <v>272</v>
      </c>
      <c r="BD2718" t="s">
        <v>211</v>
      </c>
      <c r="BE2718" t="s">
        <v>205</v>
      </c>
      <c r="BF2718">
        <v>16299</v>
      </c>
      <c r="BG2718">
        <v>611</v>
      </c>
      <c r="BH2718" t="s">
        <v>100</v>
      </c>
      <c r="BI2718" t="s">
        <v>101</v>
      </c>
      <c r="BJ2718" t="s">
        <v>102</v>
      </c>
      <c r="BK2718">
        <v>8</v>
      </c>
      <c r="BL2718">
        <v>31</v>
      </c>
      <c r="BM2718" t="s">
        <v>206</v>
      </c>
      <c r="BN2718">
        <v>0</v>
      </c>
      <c r="BO2718" t="s">
        <v>194</v>
      </c>
      <c r="BP2718" t="s">
        <v>105</v>
      </c>
      <c r="BR2718">
        <v>0</v>
      </c>
      <c r="BS2718" t="s">
        <v>105</v>
      </c>
      <c r="BT2718">
        <v>0</v>
      </c>
      <c r="BU2718">
        <v>142</v>
      </c>
      <c r="BV2718">
        <v>2851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13</v>
      </c>
      <c r="CE2718">
        <v>1</v>
      </c>
    </row>
    <row r="2719" spans="1:83" x14ac:dyDescent="0.3">
      <c r="A2719" t="s">
        <v>4427</v>
      </c>
      <c r="B2719" t="s">
        <v>84</v>
      </c>
      <c r="C2719" t="s">
        <v>148</v>
      </c>
      <c r="D2719" t="s">
        <v>86</v>
      </c>
      <c r="E2719" t="s">
        <v>4428</v>
      </c>
      <c r="F2719">
        <v>0</v>
      </c>
      <c r="G2719">
        <v>7</v>
      </c>
      <c r="H2719">
        <v>0</v>
      </c>
      <c r="J2719">
        <v>53447</v>
      </c>
      <c r="K2719">
        <v>1</v>
      </c>
      <c r="L2719">
        <v>1</v>
      </c>
      <c r="M2719">
        <v>1</v>
      </c>
      <c r="N2719">
        <v>93</v>
      </c>
      <c r="O2719">
        <v>88026</v>
      </c>
      <c r="P2719">
        <v>27</v>
      </c>
      <c r="Q2719">
        <v>119</v>
      </c>
      <c r="R2719">
        <v>64</v>
      </c>
      <c r="S2719" t="s">
        <v>88</v>
      </c>
      <c r="T2719" t="s">
        <v>89</v>
      </c>
      <c r="U2719" t="s">
        <v>90</v>
      </c>
      <c r="V2719">
        <v>16299</v>
      </c>
      <c r="W2719">
        <v>768</v>
      </c>
      <c r="X2719" t="s">
        <v>153</v>
      </c>
      <c r="Y2719" t="s">
        <v>154</v>
      </c>
      <c r="Z2719" t="s">
        <v>118</v>
      </c>
      <c r="AA2719">
        <v>1</v>
      </c>
      <c r="AB2719">
        <v>0</v>
      </c>
      <c r="AD2719">
        <v>0</v>
      </c>
      <c r="AE2719">
        <v>117</v>
      </c>
      <c r="AF2719" t="s">
        <v>119</v>
      </c>
      <c r="AG2719">
        <v>1</v>
      </c>
      <c r="AH2719">
        <v>1</v>
      </c>
      <c r="AI2719" t="s">
        <v>110</v>
      </c>
      <c r="AJ2719" t="s">
        <v>95</v>
      </c>
      <c r="AK2719">
        <v>2668</v>
      </c>
      <c r="AL2719">
        <v>35216</v>
      </c>
      <c r="AM2719">
        <v>4</v>
      </c>
      <c r="AN2719">
        <v>5</v>
      </c>
      <c r="AO2719">
        <v>2322</v>
      </c>
      <c r="AQ2719">
        <v>476940</v>
      </c>
      <c r="AR2719" t="s">
        <v>96</v>
      </c>
      <c r="AS2719">
        <v>225748</v>
      </c>
      <c r="AT2719">
        <v>0</v>
      </c>
      <c r="AU2719">
        <v>4096</v>
      </c>
      <c r="AV2719" t="s">
        <v>110</v>
      </c>
      <c r="AW2719">
        <v>15.5</v>
      </c>
      <c r="AX2719">
        <v>1366</v>
      </c>
      <c r="AY2719">
        <v>768</v>
      </c>
      <c r="AZ2719" t="s">
        <v>111</v>
      </c>
      <c r="BB2719">
        <v>0</v>
      </c>
      <c r="BC2719" t="s">
        <v>155</v>
      </c>
      <c r="BD2719" t="s">
        <v>98</v>
      </c>
      <c r="BE2719" t="s">
        <v>156</v>
      </c>
      <c r="BF2719">
        <v>16299</v>
      </c>
      <c r="BG2719">
        <v>431</v>
      </c>
      <c r="BH2719" t="s">
        <v>157</v>
      </c>
      <c r="BI2719" t="s">
        <v>158</v>
      </c>
      <c r="BJ2719" t="s">
        <v>441</v>
      </c>
      <c r="BK2719">
        <v>8</v>
      </c>
      <c r="BL2719">
        <v>31</v>
      </c>
      <c r="BM2719" t="s">
        <v>123</v>
      </c>
      <c r="BN2719">
        <v>0</v>
      </c>
      <c r="BO2719" t="s">
        <v>104</v>
      </c>
      <c r="BP2719" t="s">
        <v>105</v>
      </c>
      <c r="BR2719">
        <v>0</v>
      </c>
      <c r="BS2719" t="s">
        <v>105</v>
      </c>
      <c r="BU2719">
        <v>628</v>
      </c>
      <c r="BV2719">
        <v>18015</v>
      </c>
      <c r="BW2719">
        <v>1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8</v>
      </c>
      <c r="CE2719">
        <v>0</v>
      </c>
    </row>
    <row r="2720" spans="1:83" x14ac:dyDescent="0.3">
      <c r="A2720" t="s">
        <v>1327</v>
      </c>
      <c r="B2720" t="s">
        <v>84</v>
      </c>
      <c r="C2720" t="s">
        <v>148</v>
      </c>
      <c r="D2720" t="s">
        <v>86</v>
      </c>
      <c r="E2720" t="s">
        <v>1328</v>
      </c>
      <c r="F2720">
        <v>0</v>
      </c>
      <c r="G2720">
        <v>7</v>
      </c>
      <c r="H2720">
        <v>0</v>
      </c>
      <c r="J2720">
        <v>53447</v>
      </c>
      <c r="K2720">
        <v>1</v>
      </c>
      <c r="L2720">
        <v>1</v>
      </c>
      <c r="M2720">
        <v>1</v>
      </c>
      <c r="N2720">
        <v>80</v>
      </c>
      <c r="O2720">
        <v>7182</v>
      </c>
      <c r="P2720">
        <v>27</v>
      </c>
      <c r="Q2720">
        <v>101</v>
      </c>
      <c r="R2720">
        <v>107</v>
      </c>
      <c r="S2720" t="s">
        <v>88</v>
      </c>
      <c r="T2720" t="s">
        <v>89</v>
      </c>
      <c r="U2720" t="s">
        <v>90</v>
      </c>
      <c r="V2720">
        <v>17134</v>
      </c>
      <c r="W2720">
        <v>256</v>
      </c>
      <c r="X2720" t="s">
        <v>91</v>
      </c>
      <c r="Y2720" t="s">
        <v>92</v>
      </c>
      <c r="Z2720" t="s">
        <v>93</v>
      </c>
      <c r="AA2720">
        <v>1</v>
      </c>
      <c r="AB2720">
        <v>0</v>
      </c>
      <c r="AD2720">
        <v>0</v>
      </c>
      <c r="AE2720">
        <v>137</v>
      </c>
      <c r="AG2720">
        <v>1</v>
      </c>
      <c r="AH2720">
        <v>1</v>
      </c>
      <c r="AI2720" t="s">
        <v>94</v>
      </c>
      <c r="AJ2720" t="s">
        <v>95</v>
      </c>
      <c r="AK2720">
        <v>1980</v>
      </c>
      <c r="AL2720">
        <v>333188</v>
      </c>
      <c r="AM2720">
        <v>6</v>
      </c>
      <c r="AN2720">
        <v>5</v>
      </c>
      <c r="AO2720">
        <v>2749</v>
      </c>
      <c r="AQ2720">
        <v>114480</v>
      </c>
      <c r="AR2720" t="s">
        <v>120</v>
      </c>
      <c r="AS2720">
        <v>113929</v>
      </c>
      <c r="AT2720">
        <v>0</v>
      </c>
      <c r="AU2720">
        <v>8192</v>
      </c>
      <c r="AV2720" t="s">
        <v>94</v>
      </c>
      <c r="AW2720">
        <v>50.1</v>
      </c>
      <c r="AX2720">
        <v>1920</v>
      </c>
      <c r="AY2720">
        <v>1080</v>
      </c>
      <c r="AZ2720" t="s">
        <v>94</v>
      </c>
      <c r="BB2720">
        <v>4294967295</v>
      </c>
      <c r="BC2720" t="s">
        <v>485</v>
      </c>
      <c r="BD2720" t="s">
        <v>98</v>
      </c>
      <c r="BE2720" t="s">
        <v>99</v>
      </c>
      <c r="BF2720">
        <v>17134</v>
      </c>
      <c r="BG2720">
        <v>286</v>
      </c>
      <c r="BH2720" t="s">
        <v>100</v>
      </c>
      <c r="BI2720" t="s">
        <v>101</v>
      </c>
      <c r="BJ2720" t="s">
        <v>113</v>
      </c>
      <c r="BK2720">
        <v>6</v>
      </c>
      <c r="BL2720">
        <v>28</v>
      </c>
      <c r="BM2720" t="s">
        <v>123</v>
      </c>
      <c r="BN2720">
        <v>0</v>
      </c>
      <c r="BO2720" t="s">
        <v>104</v>
      </c>
      <c r="BP2720" t="s">
        <v>105</v>
      </c>
      <c r="BR2720">
        <v>0</v>
      </c>
      <c r="BS2720" t="s">
        <v>105</v>
      </c>
      <c r="BU2720">
        <v>142</v>
      </c>
      <c r="BV2720">
        <v>35532</v>
      </c>
      <c r="BW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3</v>
      </c>
      <c r="CE2720">
        <v>0</v>
      </c>
    </row>
    <row r="2721" spans="1:83" x14ac:dyDescent="0.3">
      <c r="A2721" t="s">
        <v>4058</v>
      </c>
      <c r="B2721" t="s">
        <v>84</v>
      </c>
      <c r="C2721" t="s">
        <v>148</v>
      </c>
      <c r="D2721" t="s">
        <v>86</v>
      </c>
      <c r="E2721" t="s">
        <v>1328</v>
      </c>
      <c r="F2721">
        <v>0</v>
      </c>
      <c r="G2721">
        <v>7</v>
      </c>
      <c r="H2721">
        <v>0</v>
      </c>
      <c r="J2721">
        <v>53447</v>
      </c>
      <c r="K2721">
        <v>1</v>
      </c>
      <c r="L2721">
        <v>1</v>
      </c>
      <c r="M2721">
        <v>1</v>
      </c>
      <c r="N2721">
        <v>94</v>
      </c>
      <c r="O2721">
        <v>35569</v>
      </c>
      <c r="Q2721">
        <v>277</v>
      </c>
      <c r="R2721">
        <v>75</v>
      </c>
      <c r="S2721" t="s">
        <v>88</v>
      </c>
      <c r="T2721" t="s">
        <v>89</v>
      </c>
      <c r="U2721" t="s">
        <v>90</v>
      </c>
      <c r="V2721">
        <v>17134</v>
      </c>
      <c r="W2721">
        <v>768</v>
      </c>
      <c r="X2721" t="s">
        <v>91</v>
      </c>
      <c r="Y2721" t="s">
        <v>92</v>
      </c>
      <c r="Z2721" t="s">
        <v>118</v>
      </c>
      <c r="AA2721">
        <v>1</v>
      </c>
      <c r="AB2721">
        <v>0</v>
      </c>
      <c r="AD2721">
        <v>0</v>
      </c>
      <c r="AE2721">
        <v>137</v>
      </c>
      <c r="AF2721" t="s">
        <v>119</v>
      </c>
      <c r="AG2721">
        <v>1</v>
      </c>
      <c r="AH2721">
        <v>1</v>
      </c>
      <c r="AI2721" t="s">
        <v>110</v>
      </c>
      <c r="AJ2721" t="s">
        <v>95</v>
      </c>
      <c r="AK2721">
        <v>525</v>
      </c>
      <c r="AL2721">
        <v>257661</v>
      </c>
      <c r="AM2721">
        <v>4</v>
      </c>
      <c r="AN2721">
        <v>5</v>
      </c>
      <c r="AO2721">
        <v>2523</v>
      </c>
      <c r="AQ2721">
        <v>715404</v>
      </c>
      <c r="AR2721" t="s">
        <v>96</v>
      </c>
      <c r="AS2721">
        <v>285368</v>
      </c>
      <c r="AT2721">
        <v>0</v>
      </c>
      <c r="AU2721">
        <v>4096</v>
      </c>
      <c r="AV2721" t="s">
        <v>110</v>
      </c>
      <c r="AW2721">
        <v>15.5</v>
      </c>
      <c r="AX2721">
        <v>1366</v>
      </c>
      <c r="AY2721">
        <v>768</v>
      </c>
      <c r="AZ2721" t="s">
        <v>111</v>
      </c>
      <c r="BB2721">
        <v>0</v>
      </c>
      <c r="BC2721" t="s">
        <v>200</v>
      </c>
      <c r="BD2721" t="s">
        <v>98</v>
      </c>
      <c r="BE2721" t="s">
        <v>99</v>
      </c>
      <c r="BF2721">
        <v>17134</v>
      </c>
      <c r="BG2721">
        <v>285</v>
      </c>
      <c r="BH2721" t="s">
        <v>157</v>
      </c>
      <c r="BI2721" t="s">
        <v>158</v>
      </c>
      <c r="BJ2721" t="s">
        <v>102</v>
      </c>
      <c r="BK2721">
        <v>8</v>
      </c>
      <c r="BL2721">
        <v>31</v>
      </c>
      <c r="BM2721" t="s">
        <v>123</v>
      </c>
      <c r="BN2721">
        <v>0</v>
      </c>
      <c r="BO2721" t="s">
        <v>104</v>
      </c>
      <c r="BP2721" t="s">
        <v>105</v>
      </c>
      <c r="BR2721">
        <v>0</v>
      </c>
      <c r="BS2721" t="s">
        <v>105</v>
      </c>
      <c r="BU2721">
        <v>142</v>
      </c>
      <c r="BV2721">
        <v>42162</v>
      </c>
      <c r="BW2721">
        <v>1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11</v>
      </c>
      <c r="CE2721">
        <v>0</v>
      </c>
    </row>
    <row r="2722" spans="1:83" x14ac:dyDescent="0.3">
      <c r="A2722" t="s">
        <v>5457</v>
      </c>
      <c r="B2722" t="s">
        <v>84</v>
      </c>
      <c r="C2722" t="s">
        <v>148</v>
      </c>
      <c r="D2722" t="s">
        <v>86</v>
      </c>
      <c r="E2722" t="s">
        <v>1328</v>
      </c>
      <c r="F2722">
        <v>0</v>
      </c>
      <c r="G2722">
        <v>7</v>
      </c>
      <c r="H2722">
        <v>0</v>
      </c>
      <c r="J2722">
        <v>53447</v>
      </c>
      <c r="K2722">
        <v>1</v>
      </c>
      <c r="L2722">
        <v>1</v>
      </c>
      <c r="M2722">
        <v>1</v>
      </c>
      <c r="N2722">
        <v>60</v>
      </c>
      <c r="O2722">
        <v>115186</v>
      </c>
      <c r="Q2722">
        <v>240</v>
      </c>
      <c r="R2722">
        <v>233</v>
      </c>
      <c r="S2722" t="s">
        <v>88</v>
      </c>
      <c r="T2722" t="s">
        <v>89</v>
      </c>
      <c r="U2722" t="s">
        <v>90</v>
      </c>
      <c r="V2722">
        <v>16299</v>
      </c>
      <c r="W2722">
        <v>256</v>
      </c>
      <c r="X2722" t="s">
        <v>153</v>
      </c>
      <c r="Y2722" t="s">
        <v>1146</v>
      </c>
      <c r="Z2722" t="s">
        <v>93</v>
      </c>
      <c r="AA2722">
        <v>1</v>
      </c>
      <c r="AB2722">
        <v>0</v>
      </c>
      <c r="AD2722">
        <v>0</v>
      </c>
      <c r="AE2722">
        <v>117</v>
      </c>
      <c r="AG2722">
        <v>1</v>
      </c>
      <c r="AH2722">
        <v>1</v>
      </c>
      <c r="AI2722" t="s">
        <v>110</v>
      </c>
      <c r="AJ2722" t="s">
        <v>95</v>
      </c>
      <c r="AK2722">
        <v>2102</v>
      </c>
      <c r="AL2722">
        <v>248856</v>
      </c>
      <c r="AM2722">
        <v>8</v>
      </c>
      <c r="AN2722">
        <v>5</v>
      </c>
      <c r="AO2722">
        <v>2737</v>
      </c>
      <c r="AR2722" t="s">
        <v>103</v>
      </c>
      <c r="AT2722">
        <v>0</v>
      </c>
      <c r="AV2722" t="s">
        <v>110</v>
      </c>
      <c r="AW2722">
        <v>13.2</v>
      </c>
      <c r="AX2722">
        <v>1366</v>
      </c>
      <c r="AY2722">
        <v>768</v>
      </c>
      <c r="AZ2722" t="s">
        <v>111</v>
      </c>
      <c r="BB2722">
        <v>0</v>
      </c>
      <c r="BC2722" t="s">
        <v>1147</v>
      </c>
      <c r="BD2722" t="s">
        <v>98</v>
      </c>
      <c r="BE2722" t="s">
        <v>205</v>
      </c>
      <c r="BF2722">
        <v>16299</v>
      </c>
      <c r="BG2722">
        <v>665</v>
      </c>
      <c r="BH2722" t="s">
        <v>100</v>
      </c>
      <c r="BI2722" t="s">
        <v>101</v>
      </c>
      <c r="BJ2722" t="s">
        <v>167</v>
      </c>
      <c r="BK2722">
        <v>9</v>
      </c>
      <c r="BL2722">
        <v>34</v>
      </c>
      <c r="BM2722" t="s">
        <v>103</v>
      </c>
      <c r="BN2722">
        <v>0</v>
      </c>
      <c r="BO2722" t="s">
        <v>104</v>
      </c>
      <c r="BP2722" t="s">
        <v>159</v>
      </c>
      <c r="BS2722" t="s">
        <v>105</v>
      </c>
      <c r="BW2722">
        <v>1</v>
      </c>
      <c r="BY2722">
        <v>0</v>
      </c>
      <c r="BZ2722">
        <v>0</v>
      </c>
      <c r="CA2722">
        <v>0</v>
      </c>
      <c r="CB2722">
        <v>0</v>
      </c>
      <c r="CC2722">
        <v>1</v>
      </c>
      <c r="CD2722">
        <v>15</v>
      </c>
      <c r="CE2722">
        <v>0</v>
      </c>
    </row>
    <row r="2723" spans="1:83" x14ac:dyDescent="0.3">
      <c r="A2723" t="s">
        <v>5458</v>
      </c>
      <c r="B2723" t="s">
        <v>84</v>
      </c>
      <c r="C2723" t="s">
        <v>148</v>
      </c>
      <c r="D2723" t="s">
        <v>513</v>
      </c>
      <c r="E2723" t="s">
        <v>1328</v>
      </c>
      <c r="F2723">
        <v>0</v>
      </c>
      <c r="G2723">
        <v>7</v>
      </c>
      <c r="H2723">
        <v>0</v>
      </c>
      <c r="J2723">
        <v>53447</v>
      </c>
      <c r="K2723">
        <v>1</v>
      </c>
      <c r="L2723">
        <v>1</v>
      </c>
      <c r="M2723">
        <v>1</v>
      </c>
      <c r="N2723">
        <v>50</v>
      </c>
      <c r="O2723">
        <v>115292</v>
      </c>
      <c r="P2723">
        <v>27</v>
      </c>
      <c r="Q2723">
        <v>68</v>
      </c>
      <c r="R2723">
        <v>51</v>
      </c>
      <c r="S2723" t="s">
        <v>88</v>
      </c>
      <c r="T2723" t="s">
        <v>89</v>
      </c>
      <c r="U2723" t="s">
        <v>90</v>
      </c>
      <c r="V2723">
        <v>10586</v>
      </c>
      <c r="W2723">
        <v>768</v>
      </c>
      <c r="X2723" t="s">
        <v>308</v>
      </c>
      <c r="Y2723" t="s">
        <v>515</v>
      </c>
      <c r="Z2723" t="s">
        <v>118</v>
      </c>
      <c r="AA2723">
        <v>1</v>
      </c>
      <c r="AB2723">
        <v>0</v>
      </c>
      <c r="AD2723">
        <v>0</v>
      </c>
      <c r="AE2723">
        <v>74</v>
      </c>
      <c r="AF2723" t="s">
        <v>119</v>
      </c>
      <c r="AG2723">
        <v>1</v>
      </c>
      <c r="AH2723">
        <v>1</v>
      </c>
      <c r="AI2723" t="s">
        <v>110</v>
      </c>
      <c r="AJ2723" t="s">
        <v>95</v>
      </c>
      <c r="AK2723">
        <v>3799</v>
      </c>
      <c r="AL2723">
        <v>207087</v>
      </c>
      <c r="AM2723">
        <v>4</v>
      </c>
      <c r="AN2723">
        <v>5</v>
      </c>
      <c r="AO2723">
        <v>2459</v>
      </c>
      <c r="AQ2723">
        <v>715404</v>
      </c>
      <c r="AR2723" t="s">
        <v>96</v>
      </c>
      <c r="AS2723">
        <v>357478</v>
      </c>
      <c r="AT2723">
        <v>0</v>
      </c>
      <c r="AU2723">
        <v>4096</v>
      </c>
      <c r="AV2723" t="s">
        <v>110</v>
      </c>
      <c r="AW2723">
        <v>15.5</v>
      </c>
      <c r="AX2723">
        <v>1366</v>
      </c>
      <c r="AY2723">
        <v>768</v>
      </c>
      <c r="AZ2723" t="s">
        <v>111</v>
      </c>
      <c r="BA2723" t="s">
        <v>133</v>
      </c>
      <c r="BB2723">
        <v>0</v>
      </c>
      <c r="BC2723" t="s">
        <v>516</v>
      </c>
      <c r="BD2723" t="s">
        <v>98</v>
      </c>
      <c r="BE2723" t="s">
        <v>517</v>
      </c>
      <c r="BF2723">
        <v>10586</v>
      </c>
      <c r="BG2723">
        <v>1176</v>
      </c>
      <c r="BH2723" t="s">
        <v>121</v>
      </c>
      <c r="BI2723" t="s">
        <v>122</v>
      </c>
      <c r="BJ2723" t="s">
        <v>135</v>
      </c>
      <c r="BK2723">
        <v>3</v>
      </c>
      <c r="BL2723">
        <v>20</v>
      </c>
      <c r="BM2723" t="s">
        <v>206</v>
      </c>
      <c r="BN2723">
        <v>0</v>
      </c>
      <c r="BO2723" t="s">
        <v>104</v>
      </c>
      <c r="BP2723" t="s">
        <v>105</v>
      </c>
      <c r="BR2723">
        <v>0</v>
      </c>
      <c r="BS2723" t="s">
        <v>105</v>
      </c>
      <c r="BT2723">
        <v>0</v>
      </c>
      <c r="BU2723">
        <v>781</v>
      </c>
      <c r="BV2723">
        <v>63396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3</v>
      </c>
      <c r="CE2723">
        <v>0</v>
      </c>
    </row>
    <row r="2724" spans="1:83" x14ac:dyDescent="0.3">
      <c r="A2724" t="s">
        <v>2778</v>
      </c>
      <c r="B2724" t="s">
        <v>84</v>
      </c>
      <c r="C2724" t="s">
        <v>148</v>
      </c>
      <c r="D2724" t="s">
        <v>270</v>
      </c>
      <c r="E2724" t="s">
        <v>2037</v>
      </c>
      <c r="F2724">
        <v>0</v>
      </c>
      <c r="G2724">
        <v>7</v>
      </c>
      <c r="H2724">
        <v>0</v>
      </c>
      <c r="I2724">
        <v>168</v>
      </c>
      <c r="J2724">
        <v>6630</v>
      </c>
      <c r="K2724">
        <v>3</v>
      </c>
      <c r="L2724">
        <v>1</v>
      </c>
      <c r="M2724">
        <v>1</v>
      </c>
      <c r="N2724">
        <v>220</v>
      </c>
      <c r="O2724">
        <v>68380</v>
      </c>
      <c r="Q2724">
        <v>237</v>
      </c>
      <c r="R2724">
        <v>72</v>
      </c>
      <c r="S2724" t="s">
        <v>88</v>
      </c>
      <c r="T2724" t="s">
        <v>89</v>
      </c>
      <c r="U2724" t="s">
        <v>90</v>
      </c>
      <c r="V2724">
        <v>16299</v>
      </c>
      <c r="W2724">
        <v>768</v>
      </c>
      <c r="X2724" t="s">
        <v>153</v>
      </c>
      <c r="Y2724" t="s">
        <v>154</v>
      </c>
      <c r="Z2724" t="s">
        <v>118</v>
      </c>
      <c r="AA2724">
        <v>1</v>
      </c>
      <c r="AB2724">
        <v>0</v>
      </c>
      <c r="AD2724">
        <v>0</v>
      </c>
      <c r="AE2724">
        <v>117</v>
      </c>
      <c r="AG2724">
        <v>1</v>
      </c>
      <c r="AH2724">
        <v>1</v>
      </c>
      <c r="AI2724" t="s">
        <v>110</v>
      </c>
      <c r="AJ2724" t="s">
        <v>95</v>
      </c>
      <c r="AK2724">
        <v>2102</v>
      </c>
      <c r="AL2724">
        <v>241881</v>
      </c>
      <c r="AM2724">
        <v>4</v>
      </c>
      <c r="AN2724">
        <v>5</v>
      </c>
      <c r="AO2724">
        <v>2373</v>
      </c>
      <c r="AQ2724">
        <v>953869</v>
      </c>
      <c r="AR2724" t="s">
        <v>96</v>
      </c>
      <c r="AS2724">
        <v>937457</v>
      </c>
      <c r="AT2724">
        <v>0</v>
      </c>
      <c r="AU2724">
        <v>4096</v>
      </c>
      <c r="AV2724" t="s">
        <v>110</v>
      </c>
      <c r="AW2724">
        <v>15.5</v>
      </c>
      <c r="AX2724">
        <v>1366</v>
      </c>
      <c r="AY2724">
        <v>768</v>
      </c>
      <c r="AZ2724" t="s">
        <v>111</v>
      </c>
      <c r="BB2724">
        <v>0</v>
      </c>
      <c r="BC2724" t="s">
        <v>150</v>
      </c>
      <c r="BD2724" t="s">
        <v>98</v>
      </c>
      <c r="BE2724" t="s">
        <v>99</v>
      </c>
      <c r="BF2724">
        <v>17134</v>
      </c>
      <c r="BG2724">
        <v>254</v>
      </c>
      <c r="BH2724" t="s">
        <v>157</v>
      </c>
      <c r="BI2724" t="s">
        <v>158</v>
      </c>
      <c r="BJ2724" t="s">
        <v>102</v>
      </c>
      <c r="BK2724">
        <v>7</v>
      </c>
      <c r="BL2724">
        <v>30</v>
      </c>
      <c r="BM2724" t="s">
        <v>123</v>
      </c>
      <c r="BN2724">
        <v>0</v>
      </c>
      <c r="BO2724" t="s">
        <v>104</v>
      </c>
      <c r="BP2724" t="s">
        <v>159</v>
      </c>
      <c r="BR2724">
        <v>0</v>
      </c>
      <c r="BS2724" t="s">
        <v>105</v>
      </c>
      <c r="BU2724">
        <v>554</v>
      </c>
      <c r="BV2724">
        <v>33135</v>
      </c>
      <c r="BW2724">
        <v>1</v>
      </c>
      <c r="BY2724">
        <v>0</v>
      </c>
      <c r="BZ2724">
        <v>0</v>
      </c>
      <c r="CA2724">
        <v>0</v>
      </c>
      <c r="CB2724">
        <v>0</v>
      </c>
      <c r="CC2724">
        <v>1</v>
      </c>
      <c r="CD2724">
        <v>11</v>
      </c>
      <c r="CE2724">
        <v>0</v>
      </c>
    </row>
    <row r="2725" spans="1:83" x14ac:dyDescent="0.3">
      <c r="A2725" t="s">
        <v>2036</v>
      </c>
      <c r="B2725" t="s">
        <v>84</v>
      </c>
      <c r="C2725" t="s">
        <v>148</v>
      </c>
      <c r="D2725" t="s">
        <v>86</v>
      </c>
      <c r="E2725" t="s">
        <v>2037</v>
      </c>
      <c r="F2725">
        <v>0</v>
      </c>
      <c r="G2725">
        <v>7</v>
      </c>
      <c r="H2725">
        <v>0</v>
      </c>
      <c r="J2725">
        <v>47238</v>
      </c>
      <c r="K2725">
        <v>2</v>
      </c>
      <c r="L2725">
        <v>1</v>
      </c>
      <c r="M2725">
        <v>1</v>
      </c>
      <c r="N2725">
        <v>138</v>
      </c>
      <c r="O2725">
        <v>114459</v>
      </c>
      <c r="Q2725">
        <v>89</v>
      </c>
      <c r="R2725">
        <v>88</v>
      </c>
      <c r="S2725" t="s">
        <v>88</v>
      </c>
      <c r="T2725" t="s">
        <v>89</v>
      </c>
      <c r="U2725" t="s">
        <v>90</v>
      </c>
      <c r="V2725">
        <v>17134</v>
      </c>
      <c r="W2725">
        <v>768</v>
      </c>
      <c r="X2725" t="s">
        <v>91</v>
      </c>
      <c r="Y2725" t="s">
        <v>92</v>
      </c>
      <c r="Z2725" t="s">
        <v>118</v>
      </c>
      <c r="AA2725">
        <v>1</v>
      </c>
      <c r="AB2725">
        <v>0</v>
      </c>
      <c r="AD2725">
        <v>0</v>
      </c>
      <c r="AE2725">
        <v>137</v>
      </c>
      <c r="AG2725">
        <v>1</v>
      </c>
      <c r="AH2725">
        <v>1</v>
      </c>
      <c r="AI2725" t="s">
        <v>110</v>
      </c>
      <c r="AJ2725" t="s">
        <v>95</v>
      </c>
      <c r="AK2725">
        <v>2102</v>
      </c>
      <c r="AL2725">
        <v>241876</v>
      </c>
      <c r="AM2725">
        <v>2</v>
      </c>
      <c r="AN2725">
        <v>5</v>
      </c>
      <c r="AO2725">
        <v>1998</v>
      </c>
      <c r="AQ2725">
        <v>476940</v>
      </c>
      <c r="AR2725" t="s">
        <v>96</v>
      </c>
      <c r="AS2725">
        <v>460368</v>
      </c>
      <c r="AT2725">
        <v>0</v>
      </c>
      <c r="AU2725">
        <v>4096</v>
      </c>
      <c r="AV2725" t="s">
        <v>110</v>
      </c>
      <c r="AW2725">
        <v>15.5</v>
      </c>
      <c r="AX2725">
        <v>1366</v>
      </c>
      <c r="AY2725">
        <v>768</v>
      </c>
      <c r="AZ2725" t="s">
        <v>111</v>
      </c>
      <c r="BB2725">
        <v>0</v>
      </c>
      <c r="BC2725" t="s">
        <v>129</v>
      </c>
      <c r="BD2725" t="s">
        <v>98</v>
      </c>
      <c r="BE2725" t="s">
        <v>99</v>
      </c>
      <c r="BF2725">
        <v>17134</v>
      </c>
      <c r="BG2725">
        <v>228</v>
      </c>
      <c r="BH2725" t="s">
        <v>157</v>
      </c>
      <c r="BI2725" t="s">
        <v>158</v>
      </c>
      <c r="BJ2725" t="s">
        <v>102</v>
      </c>
      <c r="BK2725">
        <v>14</v>
      </c>
      <c r="BL2725">
        <v>49</v>
      </c>
      <c r="BM2725" t="s">
        <v>123</v>
      </c>
      <c r="BN2725">
        <v>0</v>
      </c>
      <c r="BO2725" t="s">
        <v>104</v>
      </c>
      <c r="BP2725" t="s">
        <v>159</v>
      </c>
      <c r="BR2725">
        <v>0</v>
      </c>
      <c r="BS2725" t="s">
        <v>105</v>
      </c>
      <c r="BU2725">
        <v>554</v>
      </c>
      <c r="BV2725">
        <v>33108</v>
      </c>
      <c r="BW2725">
        <v>1</v>
      </c>
      <c r="BY2725">
        <v>0</v>
      </c>
      <c r="BZ2725">
        <v>1</v>
      </c>
      <c r="CA2725">
        <v>0</v>
      </c>
      <c r="CB2725">
        <v>0</v>
      </c>
      <c r="CC2725">
        <v>1</v>
      </c>
      <c r="CD2725">
        <v>11</v>
      </c>
      <c r="CE2725">
        <v>1</v>
      </c>
    </row>
    <row r="2726" spans="1:83" x14ac:dyDescent="0.3">
      <c r="A2726" t="s">
        <v>2098</v>
      </c>
      <c r="B2726" t="s">
        <v>84</v>
      </c>
      <c r="C2726" t="s">
        <v>148</v>
      </c>
      <c r="D2726" t="s">
        <v>86</v>
      </c>
      <c r="E2726" t="s">
        <v>2037</v>
      </c>
      <c r="F2726">
        <v>0</v>
      </c>
      <c r="G2726">
        <v>7</v>
      </c>
      <c r="H2726">
        <v>0</v>
      </c>
      <c r="J2726">
        <v>53447</v>
      </c>
      <c r="K2726">
        <v>1</v>
      </c>
      <c r="L2726">
        <v>1</v>
      </c>
      <c r="M2726">
        <v>1</v>
      </c>
      <c r="N2726">
        <v>160</v>
      </c>
      <c r="O2726">
        <v>144667</v>
      </c>
      <c r="Q2726">
        <v>204</v>
      </c>
      <c r="R2726">
        <v>170</v>
      </c>
      <c r="S2726" t="s">
        <v>88</v>
      </c>
      <c r="T2726" t="s">
        <v>89</v>
      </c>
      <c r="U2726" t="s">
        <v>90</v>
      </c>
      <c r="V2726">
        <v>15063</v>
      </c>
      <c r="W2726">
        <v>768</v>
      </c>
      <c r="X2726" t="s">
        <v>263</v>
      </c>
      <c r="Y2726" t="s">
        <v>264</v>
      </c>
      <c r="Z2726" t="s">
        <v>118</v>
      </c>
      <c r="AA2726">
        <v>1</v>
      </c>
      <c r="AB2726">
        <v>0</v>
      </c>
      <c r="AD2726">
        <v>0</v>
      </c>
      <c r="AE2726">
        <v>108</v>
      </c>
      <c r="AG2726">
        <v>1</v>
      </c>
      <c r="AH2726">
        <v>1</v>
      </c>
      <c r="AI2726" t="s">
        <v>110</v>
      </c>
      <c r="AJ2726" t="s">
        <v>95</v>
      </c>
      <c r="AK2726">
        <v>525</v>
      </c>
      <c r="AL2726">
        <v>331205</v>
      </c>
      <c r="AM2726">
        <v>2</v>
      </c>
      <c r="AN2726">
        <v>5</v>
      </c>
      <c r="AO2726">
        <v>2097</v>
      </c>
      <c r="AQ2726">
        <v>476940</v>
      </c>
      <c r="AR2726" t="s">
        <v>96</v>
      </c>
      <c r="AS2726">
        <v>475863</v>
      </c>
      <c r="AT2726">
        <v>0</v>
      </c>
      <c r="AU2726">
        <v>4096</v>
      </c>
      <c r="AV2726" t="s">
        <v>110</v>
      </c>
      <c r="AW2726">
        <v>15.5</v>
      </c>
      <c r="AX2726">
        <v>1366</v>
      </c>
      <c r="AY2726">
        <v>768</v>
      </c>
      <c r="AZ2726" t="s">
        <v>111</v>
      </c>
      <c r="BB2726">
        <v>2</v>
      </c>
      <c r="BC2726" t="s">
        <v>265</v>
      </c>
      <c r="BD2726" t="s">
        <v>98</v>
      </c>
      <c r="BE2726" t="s">
        <v>266</v>
      </c>
      <c r="BF2726">
        <v>15063</v>
      </c>
      <c r="BG2726">
        <v>1266</v>
      </c>
      <c r="BH2726" t="s">
        <v>121</v>
      </c>
      <c r="BI2726" t="s">
        <v>122</v>
      </c>
      <c r="BJ2726" t="s">
        <v>167</v>
      </c>
      <c r="BK2726">
        <v>25</v>
      </c>
      <c r="BL2726">
        <v>115</v>
      </c>
      <c r="BM2726" t="s">
        <v>295</v>
      </c>
      <c r="BN2726">
        <v>0</v>
      </c>
      <c r="BO2726" t="s">
        <v>104</v>
      </c>
      <c r="BP2726" t="s">
        <v>159</v>
      </c>
      <c r="BR2726">
        <v>0</v>
      </c>
      <c r="BS2726" t="s">
        <v>105</v>
      </c>
      <c r="BU2726">
        <v>142</v>
      </c>
      <c r="BV2726">
        <v>69873</v>
      </c>
      <c r="BW2726">
        <v>1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3</v>
      </c>
      <c r="CE2726">
        <v>0</v>
      </c>
    </row>
    <row r="2727" spans="1:83" x14ac:dyDescent="0.3">
      <c r="A2727" s="1" t="s">
        <v>2226</v>
      </c>
      <c r="B2727" t="s">
        <v>84</v>
      </c>
      <c r="C2727" t="s">
        <v>148</v>
      </c>
      <c r="D2727" t="s">
        <v>86</v>
      </c>
      <c r="E2727" t="s">
        <v>2037</v>
      </c>
      <c r="F2727">
        <v>0</v>
      </c>
      <c r="G2727">
        <v>7</v>
      </c>
      <c r="H2727">
        <v>0</v>
      </c>
      <c r="J2727">
        <v>53447</v>
      </c>
      <c r="K2727">
        <v>1</v>
      </c>
      <c r="L2727">
        <v>1</v>
      </c>
      <c r="M2727">
        <v>1</v>
      </c>
      <c r="N2727">
        <v>43</v>
      </c>
      <c r="O2727">
        <v>142358</v>
      </c>
      <c r="P2727">
        <v>27</v>
      </c>
      <c r="Q2727">
        <v>53</v>
      </c>
      <c r="R2727">
        <v>42</v>
      </c>
      <c r="S2727" t="s">
        <v>88</v>
      </c>
      <c r="T2727" t="s">
        <v>211</v>
      </c>
      <c r="U2727" t="s">
        <v>90</v>
      </c>
      <c r="V2727">
        <v>14393</v>
      </c>
      <c r="W2727">
        <v>256</v>
      </c>
      <c r="X2727" t="s">
        <v>142</v>
      </c>
      <c r="Y2727" t="s">
        <v>374</v>
      </c>
      <c r="Z2727" t="s">
        <v>93</v>
      </c>
      <c r="AA2727">
        <v>1</v>
      </c>
      <c r="AB2727">
        <v>0</v>
      </c>
      <c r="AD2727">
        <v>0</v>
      </c>
      <c r="AE2727">
        <v>98</v>
      </c>
      <c r="AF2727" t="s">
        <v>119</v>
      </c>
      <c r="AG2727">
        <v>1</v>
      </c>
      <c r="AH2727">
        <v>1</v>
      </c>
      <c r="AI2727" t="s">
        <v>110</v>
      </c>
      <c r="AJ2727" t="s">
        <v>95</v>
      </c>
      <c r="AK2727">
        <v>2668</v>
      </c>
      <c r="AL2727">
        <v>256247</v>
      </c>
      <c r="AM2727">
        <v>2</v>
      </c>
      <c r="AN2727">
        <v>5</v>
      </c>
      <c r="AO2727">
        <v>3269</v>
      </c>
      <c r="AQ2727">
        <v>305245</v>
      </c>
      <c r="AR2727" t="s">
        <v>96</v>
      </c>
      <c r="AS2727">
        <v>50388</v>
      </c>
      <c r="AT2727">
        <v>1</v>
      </c>
      <c r="AU2727">
        <v>2048</v>
      </c>
      <c r="AV2727" t="s">
        <v>110</v>
      </c>
      <c r="AW2727">
        <v>14</v>
      </c>
      <c r="AX2727">
        <v>1366</v>
      </c>
      <c r="AY2727">
        <v>768</v>
      </c>
      <c r="AZ2727" t="s">
        <v>111</v>
      </c>
      <c r="BA2727" t="s">
        <v>133</v>
      </c>
      <c r="BB2727">
        <v>0</v>
      </c>
      <c r="BC2727" t="s">
        <v>329</v>
      </c>
      <c r="BD2727" t="s">
        <v>211</v>
      </c>
      <c r="BE2727" t="s">
        <v>145</v>
      </c>
      <c r="BF2727">
        <v>14393</v>
      </c>
      <c r="BG2727">
        <v>2189</v>
      </c>
      <c r="BH2727" t="s">
        <v>100</v>
      </c>
      <c r="BI2727" t="s">
        <v>101</v>
      </c>
      <c r="BJ2727" t="s">
        <v>135</v>
      </c>
      <c r="BK2727">
        <v>37</v>
      </c>
      <c r="BL2727">
        <v>158</v>
      </c>
      <c r="BM2727" t="s">
        <v>103</v>
      </c>
      <c r="BN2727">
        <v>0</v>
      </c>
      <c r="BO2727" t="s">
        <v>104</v>
      </c>
      <c r="BP2727" t="s">
        <v>105</v>
      </c>
      <c r="BR2727">
        <v>0</v>
      </c>
      <c r="BS2727" t="s">
        <v>105</v>
      </c>
      <c r="BT2727">
        <v>0</v>
      </c>
      <c r="BU2727">
        <v>628</v>
      </c>
      <c r="BV2727">
        <v>8663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7</v>
      </c>
      <c r="CE2727">
        <v>0</v>
      </c>
    </row>
    <row r="2728" spans="1:83" x14ac:dyDescent="0.3">
      <c r="A2728" t="s">
        <v>2754</v>
      </c>
      <c r="B2728" t="s">
        <v>84</v>
      </c>
      <c r="C2728" t="s">
        <v>148</v>
      </c>
      <c r="D2728" t="s">
        <v>86</v>
      </c>
      <c r="E2728" t="s">
        <v>2037</v>
      </c>
      <c r="F2728">
        <v>0</v>
      </c>
      <c r="G2728">
        <v>7</v>
      </c>
      <c r="H2728">
        <v>0</v>
      </c>
      <c r="J2728">
        <v>53447</v>
      </c>
      <c r="K2728">
        <v>1</v>
      </c>
      <c r="L2728">
        <v>1</v>
      </c>
      <c r="M2728">
        <v>1</v>
      </c>
      <c r="N2728">
        <v>142</v>
      </c>
      <c r="O2728">
        <v>74924</v>
      </c>
      <c r="P2728">
        <v>27</v>
      </c>
      <c r="Q2728">
        <v>277</v>
      </c>
      <c r="R2728">
        <v>75</v>
      </c>
      <c r="S2728" t="s">
        <v>88</v>
      </c>
      <c r="T2728" t="s">
        <v>89</v>
      </c>
      <c r="U2728" t="s">
        <v>90</v>
      </c>
      <c r="V2728">
        <v>17134</v>
      </c>
      <c r="W2728">
        <v>768</v>
      </c>
      <c r="X2728" t="s">
        <v>91</v>
      </c>
      <c r="Y2728" t="s">
        <v>92</v>
      </c>
      <c r="Z2728" t="s">
        <v>118</v>
      </c>
      <c r="AA2728">
        <v>1</v>
      </c>
      <c r="AB2728">
        <v>0</v>
      </c>
      <c r="AD2728">
        <v>0</v>
      </c>
      <c r="AE2728">
        <v>137</v>
      </c>
      <c r="AG2728">
        <v>1</v>
      </c>
      <c r="AH2728">
        <v>1</v>
      </c>
      <c r="AI2728" t="s">
        <v>110</v>
      </c>
      <c r="AJ2728" t="s">
        <v>95</v>
      </c>
      <c r="AK2728">
        <v>585</v>
      </c>
      <c r="AL2728">
        <v>189411</v>
      </c>
      <c r="AM2728">
        <v>8</v>
      </c>
      <c r="AN2728">
        <v>5</v>
      </c>
      <c r="AO2728">
        <v>2737</v>
      </c>
      <c r="AQ2728">
        <v>953869</v>
      </c>
      <c r="AR2728" t="s">
        <v>96</v>
      </c>
      <c r="AS2728">
        <v>476364</v>
      </c>
      <c r="AT2728">
        <v>0</v>
      </c>
      <c r="AU2728">
        <v>8192</v>
      </c>
      <c r="AV2728" t="s">
        <v>103</v>
      </c>
      <c r="AZ2728" t="s">
        <v>111</v>
      </c>
      <c r="BB2728">
        <v>0</v>
      </c>
      <c r="BC2728" t="s">
        <v>485</v>
      </c>
      <c r="BD2728" t="s">
        <v>98</v>
      </c>
      <c r="BE2728" t="s">
        <v>99</v>
      </c>
      <c r="BF2728">
        <v>17134</v>
      </c>
      <c r="BG2728">
        <v>286</v>
      </c>
      <c r="BH2728" t="s">
        <v>157</v>
      </c>
      <c r="BI2728" t="s">
        <v>158</v>
      </c>
      <c r="BJ2728" t="s">
        <v>248</v>
      </c>
      <c r="BK2728">
        <v>8</v>
      </c>
      <c r="BL2728">
        <v>31</v>
      </c>
      <c r="BM2728" t="s">
        <v>123</v>
      </c>
      <c r="BN2728">
        <v>0</v>
      </c>
      <c r="BO2728" t="s">
        <v>114</v>
      </c>
      <c r="BP2728" t="s">
        <v>159</v>
      </c>
      <c r="BR2728">
        <v>0</v>
      </c>
      <c r="BS2728" t="s">
        <v>105</v>
      </c>
      <c r="BU2728">
        <v>556</v>
      </c>
      <c r="BV2728">
        <v>63636</v>
      </c>
      <c r="BW2728">
        <v>1</v>
      </c>
      <c r="BY2728">
        <v>0</v>
      </c>
      <c r="BZ2728">
        <v>0</v>
      </c>
      <c r="CA2728">
        <v>0</v>
      </c>
      <c r="CB2728">
        <v>0</v>
      </c>
      <c r="CE2728">
        <v>1</v>
      </c>
    </row>
    <row r="2729" spans="1:83" x14ac:dyDescent="0.3">
      <c r="A2729" t="s">
        <v>3258</v>
      </c>
      <c r="B2729" t="s">
        <v>84</v>
      </c>
      <c r="C2729" t="s">
        <v>148</v>
      </c>
      <c r="D2729" t="s">
        <v>86</v>
      </c>
      <c r="E2729" t="s">
        <v>2037</v>
      </c>
      <c r="F2729">
        <v>0</v>
      </c>
      <c r="G2729">
        <v>7</v>
      </c>
      <c r="H2729">
        <v>0</v>
      </c>
      <c r="J2729">
        <v>7945</v>
      </c>
      <c r="K2729">
        <v>2</v>
      </c>
      <c r="L2729">
        <v>1</v>
      </c>
      <c r="M2729">
        <v>1</v>
      </c>
      <c r="N2729">
        <v>171</v>
      </c>
      <c r="O2729">
        <v>101929</v>
      </c>
      <c r="Q2729">
        <v>211</v>
      </c>
      <c r="R2729">
        <v>182</v>
      </c>
      <c r="S2729" t="s">
        <v>88</v>
      </c>
      <c r="T2729" t="s">
        <v>89</v>
      </c>
      <c r="U2729" t="s">
        <v>90</v>
      </c>
      <c r="V2729">
        <v>17134</v>
      </c>
      <c r="W2729">
        <v>256</v>
      </c>
      <c r="X2729" t="s">
        <v>91</v>
      </c>
      <c r="Y2729" t="s">
        <v>92</v>
      </c>
      <c r="Z2729" t="s">
        <v>93</v>
      </c>
      <c r="AA2729">
        <v>1</v>
      </c>
      <c r="AB2729">
        <v>0</v>
      </c>
      <c r="AD2729">
        <v>0</v>
      </c>
      <c r="AE2729">
        <v>137</v>
      </c>
      <c r="AF2729" t="s">
        <v>402</v>
      </c>
      <c r="AG2729">
        <v>1</v>
      </c>
      <c r="AH2729">
        <v>1</v>
      </c>
      <c r="AI2729" t="s">
        <v>94</v>
      </c>
      <c r="AJ2729" t="s">
        <v>95</v>
      </c>
      <c r="AK2729">
        <v>2668</v>
      </c>
      <c r="AL2729">
        <v>179881</v>
      </c>
      <c r="AM2729">
        <v>4</v>
      </c>
      <c r="AN2729">
        <v>5</v>
      </c>
      <c r="AO2729">
        <v>3478</v>
      </c>
      <c r="AQ2729">
        <v>953869</v>
      </c>
      <c r="AR2729" t="s">
        <v>96</v>
      </c>
      <c r="AS2729">
        <v>853867</v>
      </c>
      <c r="AT2729">
        <v>0</v>
      </c>
      <c r="AU2729">
        <v>8192</v>
      </c>
      <c r="AV2729" t="s">
        <v>94</v>
      </c>
      <c r="AW2729">
        <v>20</v>
      </c>
      <c r="AX2729">
        <v>1600</v>
      </c>
      <c r="AY2729">
        <v>900</v>
      </c>
      <c r="AZ2729" t="s">
        <v>94</v>
      </c>
      <c r="BB2729">
        <v>4294967295</v>
      </c>
      <c r="BC2729" t="s">
        <v>751</v>
      </c>
      <c r="BD2729" t="s">
        <v>98</v>
      </c>
      <c r="BE2729" t="s">
        <v>99</v>
      </c>
      <c r="BF2729">
        <v>17134</v>
      </c>
      <c r="BG2729">
        <v>48</v>
      </c>
      <c r="BH2729" t="s">
        <v>100</v>
      </c>
      <c r="BI2729" t="s">
        <v>101</v>
      </c>
      <c r="BJ2729" t="s">
        <v>113</v>
      </c>
      <c r="BK2729">
        <v>29</v>
      </c>
      <c r="BL2729">
        <v>125</v>
      </c>
      <c r="BM2729" t="s">
        <v>103</v>
      </c>
      <c r="BN2729">
        <v>0</v>
      </c>
      <c r="BO2729" t="s">
        <v>104</v>
      </c>
      <c r="BP2729" t="s">
        <v>225</v>
      </c>
      <c r="BR2729">
        <v>0</v>
      </c>
      <c r="BS2729" t="s">
        <v>195</v>
      </c>
      <c r="BU2729">
        <v>628</v>
      </c>
      <c r="BV2729">
        <v>50321</v>
      </c>
      <c r="BW2729">
        <v>0</v>
      </c>
      <c r="BY2729">
        <v>0</v>
      </c>
      <c r="BZ2729">
        <v>0</v>
      </c>
      <c r="CA2729">
        <v>0</v>
      </c>
      <c r="CB2729">
        <v>0</v>
      </c>
      <c r="CE2729">
        <v>0</v>
      </c>
    </row>
    <row r="2730" spans="1:83" x14ac:dyDescent="0.3">
      <c r="A2730" t="s">
        <v>4106</v>
      </c>
      <c r="B2730" t="s">
        <v>84</v>
      </c>
      <c r="C2730" t="s">
        <v>148</v>
      </c>
      <c r="D2730" t="s">
        <v>86</v>
      </c>
      <c r="E2730" t="s">
        <v>2037</v>
      </c>
      <c r="F2730">
        <v>0</v>
      </c>
      <c r="G2730">
        <v>7</v>
      </c>
      <c r="H2730">
        <v>0</v>
      </c>
      <c r="J2730">
        <v>53447</v>
      </c>
      <c r="K2730">
        <v>1</v>
      </c>
      <c r="L2730">
        <v>1</v>
      </c>
      <c r="M2730">
        <v>1</v>
      </c>
      <c r="N2730">
        <v>115</v>
      </c>
      <c r="O2730">
        <v>31735</v>
      </c>
      <c r="Q2730">
        <v>277</v>
      </c>
      <c r="R2730">
        <v>75</v>
      </c>
      <c r="S2730" t="s">
        <v>88</v>
      </c>
      <c r="T2730" t="s">
        <v>89</v>
      </c>
      <c r="U2730" t="s">
        <v>90</v>
      </c>
      <c r="V2730">
        <v>17134</v>
      </c>
      <c r="W2730">
        <v>256</v>
      </c>
      <c r="X2730" t="s">
        <v>91</v>
      </c>
      <c r="Y2730" t="s">
        <v>92</v>
      </c>
      <c r="Z2730" t="s">
        <v>93</v>
      </c>
      <c r="AA2730">
        <v>1</v>
      </c>
      <c r="AB2730">
        <v>0</v>
      </c>
      <c r="AD2730">
        <v>0</v>
      </c>
      <c r="AE2730">
        <v>137</v>
      </c>
      <c r="AF2730" t="s">
        <v>119</v>
      </c>
      <c r="AG2730">
        <v>1</v>
      </c>
      <c r="AH2730">
        <v>1</v>
      </c>
      <c r="AI2730" t="s">
        <v>110</v>
      </c>
      <c r="AJ2730" t="s">
        <v>95</v>
      </c>
      <c r="AK2730">
        <v>1443</v>
      </c>
      <c r="AL2730">
        <v>256586</v>
      </c>
      <c r="AM2730">
        <v>4</v>
      </c>
      <c r="AN2730">
        <v>5</v>
      </c>
      <c r="AO2730">
        <v>2998</v>
      </c>
      <c r="AQ2730">
        <v>953869</v>
      </c>
      <c r="AR2730" t="s">
        <v>96</v>
      </c>
      <c r="AS2730">
        <v>477246</v>
      </c>
      <c r="AT2730">
        <v>0</v>
      </c>
      <c r="AU2730">
        <v>8192</v>
      </c>
      <c r="AV2730" t="s">
        <v>132</v>
      </c>
      <c r="AW2730">
        <v>15.3</v>
      </c>
      <c r="AX2730">
        <v>1366</v>
      </c>
      <c r="AY2730">
        <v>768</v>
      </c>
      <c r="AZ2730" t="s">
        <v>111</v>
      </c>
      <c r="BB2730">
        <v>0</v>
      </c>
      <c r="BC2730" t="s">
        <v>129</v>
      </c>
      <c r="BD2730" t="s">
        <v>98</v>
      </c>
      <c r="BE2730" t="s">
        <v>99</v>
      </c>
      <c r="BF2730">
        <v>17134</v>
      </c>
      <c r="BG2730">
        <v>228</v>
      </c>
      <c r="BH2730" t="s">
        <v>100</v>
      </c>
      <c r="BI2730" t="s">
        <v>101</v>
      </c>
      <c r="BJ2730" t="s">
        <v>102</v>
      </c>
      <c r="BK2730">
        <v>8</v>
      </c>
      <c r="BL2730">
        <v>31</v>
      </c>
      <c r="BM2730" t="s">
        <v>176</v>
      </c>
      <c r="BN2730">
        <v>0</v>
      </c>
      <c r="BO2730" t="s">
        <v>104</v>
      </c>
      <c r="BP2730" t="s">
        <v>105</v>
      </c>
      <c r="BR2730">
        <v>0</v>
      </c>
      <c r="BS2730" t="s">
        <v>105</v>
      </c>
      <c r="BU2730">
        <v>355</v>
      </c>
      <c r="BV2730">
        <v>19956</v>
      </c>
      <c r="BW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1</v>
      </c>
      <c r="CE2730">
        <v>1</v>
      </c>
    </row>
    <row r="2731" spans="1:83" x14ac:dyDescent="0.3">
      <c r="A2731" t="s">
        <v>5190</v>
      </c>
      <c r="B2731" t="s">
        <v>84</v>
      </c>
      <c r="C2731" t="s">
        <v>148</v>
      </c>
      <c r="D2731" t="s">
        <v>86</v>
      </c>
      <c r="E2731" t="s">
        <v>2037</v>
      </c>
      <c r="F2731">
        <v>0</v>
      </c>
      <c r="G2731">
        <v>7</v>
      </c>
      <c r="H2731">
        <v>0</v>
      </c>
      <c r="J2731">
        <v>53447</v>
      </c>
      <c r="K2731">
        <v>1</v>
      </c>
      <c r="L2731">
        <v>1</v>
      </c>
      <c r="M2731">
        <v>1</v>
      </c>
      <c r="N2731">
        <v>51</v>
      </c>
      <c r="O2731">
        <v>86939</v>
      </c>
      <c r="P2731">
        <v>27</v>
      </c>
      <c r="Q2731">
        <v>98</v>
      </c>
      <c r="R2731">
        <v>103</v>
      </c>
      <c r="S2731" t="s">
        <v>88</v>
      </c>
      <c r="T2731" t="s">
        <v>89</v>
      </c>
      <c r="U2731" t="s">
        <v>90</v>
      </c>
      <c r="V2731">
        <v>17134</v>
      </c>
      <c r="W2731">
        <v>256</v>
      </c>
      <c r="X2731" t="s">
        <v>91</v>
      </c>
      <c r="Y2731" t="s">
        <v>92</v>
      </c>
      <c r="Z2731" t="s">
        <v>626</v>
      </c>
      <c r="AA2731">
        <v>1</v>
      </c>
      <c r="AB2731">
        <v>0</v>
      </c>
      <c r="AD2731">
        <v>0</v>
      </c>
      <c r="AE2731">
        <v>137</v>
      </c>
      <c r="AF2731" t="s">
        <v>402</v>
      </c>
      <c r="AG2731">
        <v>1</v>
      </c>
      <c r="AH2731">
        <v>1</v>
      </c>
      <c r="AI2731" t="s">
        <v>94</v>
      </c>
      <c r="AJ2731" t="s">
        <v>95</v>
      </c>
      <c r="AK2731">
        <v>3035</v>
      </c>
      <c r="AL2731">
        <v>263622</v>
      </c>
      <c r="AM2731">
        <v>12</v>
      </c>
      <c r="AN2731">
        <v>5</v>
      </c>
      <c r="AO2731">
        <v>3014</v>
      </c>
      <c r="AQ2731">
        <v>228936</v>
      </c>
      <c r="AR2731" t="s">
        <v>120</v>
      </c>
      <c r="AS2731">
        <v>227903</v>
      </c>
      <c r="AT2731">
        <v>1</v>
      </c>
      <c r="AU2731">
        <v>16384</v>
      </c>
      <c r="AV2731" t="s">
        <v>94</v>
      </c>
      <c r="AW2731">
        <v>23.1</v>
      </c>
      <c r="AX2731">
        <v>1920</v>
      </c>
      <c r="AY2731">
        <v>1080</v>
      </c>
      <c r="AZ2731" t="s">
        <v>94</v>
      </c>
      <c r="BB2731">
        <v>4294967295</v>
      </c>
      <c r="BC2731" t="s">
        <v>485</v>
      </c>
      <c r="BD2731" t="s">
        <v>98</v>
      </c>
      <c r="BE2731" t="s">
        <v>99</v>
      </c>
      <c r="BF2731">
        <v>17134</v>
      </c>
      <c r="BG2731">
        <v>286</v>
      </c>
      <c r="BH2731" t="s">
        <v>626</v>
      </c>
      <c r="BI2731" t="s">
        <v>627</v>
      </c>
      <c r="BJ2731" t="s">
        <v>102</v>
      </c>
      <c r="BK2731">
        <v>5</v>
      </c>
      <c r="BL2731">
        <v>26</v>
      </c>
      <c r="BM2731" t="s">
        <v>123</v>
      </c>
      <c r="BN2731">
        <v>0</v>
      </c>
      <c r="BO2731" t="s">
        <v>104</v>
      </c>
      <c r="BP2731" t="s">
        <v>105</v>
      </c>
      <c r="BR2731">
        <v>0</v>
      </c>
      <c r="BS2731" t="s">
        <v>105</v>
      </c>
      <c r="BU2731">
        <v>142</v>
      </c>
      <c r="BV2731">
        <v>39023</v>
      </c>
      <c r="BW2731">
        <v>0</v>
      </c>
      <c r="BY2731">
        <v>0</v>
      </c>
      <c r="BZ2731">
        <v>0</v>
      </c>
      <c r="CA2731">
        <v>0</v>
      </c>
      <c r="CB2731">
        <v>0</v>
      </c>
      <c r="CC2731">
        <v>1</v>
      </c>
      <c r="CD2731">
        <v>6</v>
      </c>
      <c r="CE2731">
        <v>0</v>
      </c>
    </row>
    <row r="2732" spans="1:83" x14ac:dyDescent="0.3">
      <c r="A2732" t="s">
        <v>5236</v>
      </c>
      <c r="B2732" t="s">
        <v>84</v>
      </c>
      <c r="C2732" t="s">
        <v>148</v>
      </c>
      <c r="D2732" t="s">
        <v>86</v>
      </c>
      <c r="E2732" t="s">
        <v>2037</v>
      </c>
      <c r="F2732">
        <v>0</v>
      </c>
      <c r="G2732">
        <v>7</v>
      </c>
      <c r="H2732">
        <v>0</v>
      </c>
      <c r="J2732">
        <v>53447</v>
      </c>
      <c r="K2732">
        <v>1</v>
      </c>
      <c r="L2732">
        <v>1</v>
      </c>
      <c r="M2732">
        <v>1</v>
      </c>
      <c r="N2732">
        <v>201</v>
      </c>
      <c r="O2732">
        <v>106393</v>
      </c>
      <c r="Q2732">
        <v>267</v>
      </c>
      <c r="R2732">
        <v>251</v>
      </c>
      <c r="S2732" t="s">
        <v>88</v>
      </c>
      <c r="T2732" t="s">
        <v>89</v>
      </c>
      <c r="U2732" t="s">
        <v>90</v>
      </c>
      <c r="V2732">
        <v>17134</v>
      </c>
      <c r="W2732">
        <v>256</v>
      </c>
      <c r="X2732" t="s">
        <v>91</v>
      </c>
      <c r="Y2732" t="s">
        <v>92</v>
      </c>
      <c r="Z2732" t="s">
        <v>93</v>
      </c>
      <c r="AA2732">
        <v>1</v>
      </c>
      <c r="AB2732">
        <v>0</v>
      </c>
      <c r="AD2732">
        <v>0</v>
      </c>
      <c r="AE2732">
        <v>137</v>
      </c>
      <c r="AG2732">
        <v>1</v>
      </c>
      <c r="AH2732">
        <v>1</v>
      </c>
      <c r="AI2732" t="s">
        <v>94</v>
      </c>
      <c r="AJ2732" t="s">
        <v>95</v>
      </c>
      <c r="AK2732">
        <v>309</v>
      </c>
      <c r="AL2732">
        <v>192895</v>
      </c>
      <c r="AM2732">
        <v>4</v>
      </c>
      <c r="AN2732">
        <v>5</v>
      </c>
      <c r="AO2732">
        <v>2604</v>
      </c>
      <c r="AQ2732">
        <v>476940</v>
      </c>
      <c r="AR2732" t="s">
        <v>96</v>
      </c>
      <c r="AS2732">
        <v>475987</v>
      </c>
      <c r="AT2732">
        <v>0</v>
      </c>
      <c r="AU2732">
        <v>4096</v>
      </c>
      <c r="AV2732" t="s">
        <v>94</v>
      </c>
      <c r="AW2732">
        <v>21.5</v>
      </c>
      <c r="AX2732">
        <v>1920</v>
      </c>
      <c r="AY2732">
        <v>1080</v>
      </c>
      <c r="AZ2732" t="s">
        <v>94</v>
      </c>
      <c r="BB2732">
        <v>4294967295</v>
      </c>
      <c r="BC2732" t="s">
        <v>200</v>
      </c>
      <c r="BD2732" t="s">
        <v>98</v>
      </c>
      <c r="BE2732" t="s">
        <v>99</v>
      </c>
      <c r="BF2732">
        <v>17134</v>
      </c>
      <c r="BG2732">
        <v>285</v>
      </c>
      <c r="BH2732" t="s">
        <v>100</v>
      </c>
      <c r="BI2732" t="s">
        <v>101</v>
      </c>
      <c r="BJ2732" t="s">
        <v>248</v>
      </c>
      <c r="BK2732">
        <v>35</v>
      </c>
      <c r="BL2732">
        <v>148</v>
      </c>
      <c r="BM2732" t="s">
        <v>123</v>
      </c>
      <c r="BN2732">
        <v>0</v>
      </c>
      <c r="BO2732" t="s">
        <v>104</v>
      </c>
      <c r="BP2732" t="s">
        <v>159</v>
      </c>
      <c r="BR2732">
        <v>0</v>
      </c>
      <c r="BS2732" t="s">
        <v>105</v>
      </c>
      <c r="BU2732">
        <v>142</v>
      </c>
      <c r="BV2732">
        <v>11778</v>
      </c>
      <c r="BW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11</v>
      </c>
      <c r="CE2732">
        <v>1</v>
      </c>
    </row>
    <row r="2733" spans="1:83" x14ac:dyDescent="0.3">
      <c r="A2733" t="s">
        <v>4239</v>
      </c>
      <c r="B2733" t="s">
        <v>182</v>
      </c>
      <c r="C2733" t="s">
        <v>148</v>
      </c>
      <c r="D2733" t="s">
        <v>208</v>
      </c>
      <c r="E2733" t="s">
        <v>2786</v>
      </c>
      <c r="F2733">
        <v>0</v>
      </c>
      <c r="G2733">
        <v>7</v>
      </c>
      <c r="H2733">
        <v>0</v>
      </c>
      <c r="J2733">
        <v>29199</v>
      </c>
      <c r="K2733">
        <v>1</v>
      </c>
      <c r="L2733">
        <v>1</v>
      </c>
      <c r="M2733">
        <v>0</v>
      </c>
      <c r="N2733">
        <v>29</v>
      </c>
      <c r="O2733">
        <v>84112</v>
      </c>
      <c r="Q2733">
        <v>35</v>
      </c>
      <c r="R2733">
        <v>171</v>
      </c>
      <c r="S2733" t="s">
        <v>185</v>
      </c>
      <c r="T2733" t="s">
        <v>89</v>
      </c>
      <c r="U2733" t="s">
        <v>186</v>
      </c>
      <c r="V2733">
        <v>7601</v>
      </c>
      <c r="W2733">
        <v>768</v>
      </c>
      <c r="X2733" t="s">
        <v>185</v>
      </c>
      <c r="Y2733" t="s">
        <v>4240</v>
      </c>
      <c r="Z2733" t="s">
        <v>188</v>
      </c>
      <c r="AA2733">
        <v>1</v>
      </c>
      <c r="AB2733">
        <v>0</v>
      </c>
      <c r="AD2733">
        <v>0</v>
      </c>
      <c r="AE2733">
        <v>321</v>
      </c>
      <c r="AH2733">
        <v>1</v>
      </c>
      <c r="AI2733" t="s">
        <v>287</v>
      </c>
      <c r="AJ2733" t="s">
        <v>95</v>
      </c>
      <c r="AK2733">
        <v>2689</v>
      </c>
      <c r="AL2733">
        <v>99048</v>
      </c>
      <c r="AM2733">
        <v>4</v>
      </c>
      <c r="AN2733">
        <v>5</v>
      </c>
      <c r="AO2733">
        <v>1988</v>
      </c>
      <c r="AQ2733">
        <v>476940</v>
      </c>
      <c r="AR2733" t="s">
        <v>96</v>
      </c>
      <c r="AS2733">
        <v>461191</v>
      </c>
      <c r="AT2733">
        <v>0</v>
      </c>
      <c r="AU2733">
        <v>4096</v>
      </c>
      <c r="AV2733" t="s">
        <v>288</v>
      </c>
      <c r="AW2733">
        <v>21.5</v>
      </c>
      <c r="AX2733">
        <v>1920</v>
      </c>
      <c r="AY2733">
        <v>1080</v>
      </c>
      <c r="AZ2733" t="s">
        <v>94</v>
      </c>
      <c r="BC2733" t="s">
        <v>189</v>
      </c>
      <c r="BD2733" t="s">
        <v>98</v>
      </c>
      <c r="BE2733" t="s">
        <v>190</v>
      </c>
      <c r="BF2733">
        <v>10586</v>
      </c>
      <c r="BG2733">
        <v>164</v>
      </c>
      <c r="BH2733" t="s">
        <v>157</v>
      </c>
      <c r="BI2733" t="s">
        <v>158</v>
      </c>
      <c r="BJ2733" t="s">
        <v>146</v>
      </c>
      <c r="BK2733">
        <v>26</v>
      </c>
      <c r="BL2733">
        <v>119</v>
      </c>
      <c r="BM2733" t="s">
        <v>123</v>
      </c>
      <c r="BN2733">
        <v>0</v>
      </c>
      <c r="BO2733" t="s">
        <v>104</v>
      </c>
      <c r="BP2733" t="s">
        <v>105</v>
      </c>
      <c r="BQ2733">
        <v>0</v>
      </c>
      <c r="BR2733">
        <v>0</v>
      </c>
      <c r="BS2733" t="s">
        <v>105</v>
      </c>
      <c r="BT2733">
        <v>0</v>
      </c>
      <c r="BU2733">
        <v>807</v>
      </c>
      <c r="BV2733">
        <v>9721</v>
      </c>
      <c r="BW2733">
        <v>1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10</v>
      </c>
      <c r="CE2733">
        <v>1</v>
      </c>
    </row>
    <row r="2734" spans="1:83" x14ac:dyDescent="0.3">
      <c r="A2734" t="s">
        <v>2785</v>
      </c>
      <c r="B2734" t="s">
        <v>84</v>
      </c>
      <c r="C2734" t="s">
        <v>148</v>
      </c>
      <c r="D2734" t="s">
        <v>86</v>
      </c>
      <c r="E2734" t="s">
        <v>2786</v>
      </c>
      <c r="F2734">
        <v>0</v>
      </c>
      <c r="G2734">
        <v>7</v>
      </c>
      <c r="H2734">
        <v>0</v>
      </c>
      <c r="J2734">
        <v>53447</v>
      </c>
      <c r="K2734">
        <v>1</v>
      </c>
      <c r="L2734">
        <v>1</v>
      </c>
      <c r="M2734">
        <v>1</v>
      </c>
      <c r="N2734">
        <v>147</v>
      </c>
      <c r="O2734">
        <v>77794</v>
      </c>
      <c r="Q2734">
        <v>187</v>
      </c>
      <c r="R2734">
        <v>283</v>
      </c>
      <c r="S2734" t="s">
        <v>88</v>
      </c>
      <c r="T2734" t="s">
        <v>89</v>
      </c>
      <c r="U2734" t="s">
        <v>90</v>
      </c>
      <c r="V2734">
        <v>17134</v>
      </c>
      <c r="W2734">
        <v>768</v>
      </c>
      <c r="X2734" t="s">
        <v>91</v>
      </c>
      <c r="Y2734" t="s">
        <v>92</v>
      </c>
      <c r="Z2734" t="s">
        <v>118</v>
      </c>
      <c r="AA2734">
        <v>1</v>
      </c>
      <c r="AB2734">
        <v>0</v>
      </c>
      <c r="AD2734">
        <v>0</v>
      </c>
      <c r="AE2734">
        <v>137</v>
      </c>
      <c r="AF2734" t="s">
        <v>119</v>
      </c>
      <c r="AG2734">
        <v>1</v>
      </c>
      <c r="AH2734">
        <v>1</v>
      </c>
      <c r="AI2734" t="s">
        <v>110</v>
      </c>
      <c r="AJ2734" t="s">
        <v>95</v>
      </c>
      <c r="AK2734">
        <v>2206</v>
      </c>
      <c r="AL2734">
        <v>229861</v>
      </c>
      <c r="AM2734">
        <v>2</v>
      </c>
      <c r="AN2734">
        <v>5</v>
      </c>
      <c r="AO2734">
        <v>3403</v>
      </c>
      <c r="AQ2734">
        <v>476940</v>
      </c>
      <c r="AR2734" t="s">
        <v>96</v>
      </c>
      <c r="AS2734">
        <v>458408</v>
      </c>
      <c r="AT2734">
        <v>0</v>
      </c>
      <c r="AU2734">
        <v>4096</v>
      </c>
      <c r="AV2734" t="s">
        <v>110</v>
      </c>
      <c r="AW2734">
        <v>15.5</v>
      </c>
      <c r="AX2734">
        <v>1366</v>
      </c>
      <c r="AY2734">
        <v>768</v>
      </c>
      <c r="AZ2734" t="s">
        <v>111</v>
      </c>
      <c r="BB2734">
        <v>0</v>
      </c>
      <c r="BC2734" t="s">
        <v>200</v>
      </c>
      <c r="BD2734" t="s">
        <v>98</v>
      </c>
      <c r="BE2734" t="s">
        <v>99</v>
      </c>
      <c r="BF2734">
        <v>17134</v>
      </c>
      <c r="BG2734">
        <v>285</v>
      </c>
      <c r="BH2734" t="s">
        <v>157</v>
      </c>
      <c r="BI2734" t="s">
        <v>158</v>
      </c>
      <c r="BJ2734" t="s">
        <v>102</v>
      </c>
      <c r="BK2734">
        <v>7</v>
      </c>
      <c r="BL2734">
        <v>30</v>
      </c>
      <c r="BM2734" t="s">
        <v>123</v>
      </c>
      <c r="BN2734">
        <v>0</v>
      </c>
      <c r="BO2734" t="s">
        <v>104</v>
      </c>
      <c r="BP2734" t="s">
        <v>105</v>
      </c>
      <c r="BR2734">
        <v>0</v>
      </c>
      <c r="BS2734" t="s">
        <v>105</v>
      </c>
      <c r="BU2734">
        <v>554</v>
      </c>
      <c r="BV2734">
        <v>33150</v>
      </c>
      <c r="BW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11</v>
      </c>
      <c r="CE2734">
        <v>0</v>
      </c>
    </row>
    <row r="2735" spans="1:83" x14ac:dyDescent="0.3">
      <c r="A2735" t="s">
        <v>3405</v>
      </c>
      <c r="B2735" t="s">
        <v>84</v>
      </c>
      <c r="C2735" t="s">
        <v>148</v>
      </c>
      <c r="D2735" t="s">
        <v>86</v>
      </c>
      <c r="E2735" t="s">
        <v>2786</v>
      </c>
      <c r="F2735">
        <v>0</v>
      </c>
      <c r="G2735">
        <v>7</v>
      </c>
      <c r="H2735">
        <v>0</v>
      </c>
      <c r="J2735">
        <v>53447</v>
      </c>
      <c r="K2735">
        <v>1</v>
      </c>
      <c r="L2735">
        <v>1</v>
      </c>
      <c r="M2735">
        <v>1</v>
      </c>
      <c r="N2735">
        <v>44</v>
      </c>
      <c r="O2735">
        <v>25095</v>
      </c>
      <c r="Q2735">
        <v>57</v>
      </c>
      <c r="R2735">
        <v>218</v>
      </c>
      <c r="S2735" t="s">
        <v>88</v>
      </c>
      <c r="T2735" t="s">
        <v>89</v>
      </c>
      <c r="U2735" t="s">
        <v>90</v>
      </c>
      <c r="V2735">
        <v>15063</v>
      </c>
      <c r="W2735">
        <v>768</v>
      </c>
      <c r="X2735" t="s">
        <v>263</v>
      </c>
      <c r="Y2735" t="s">
        <v>264</v>
      </c>
      <c r="Z2735" t="s">
        <v>118</v>
      </c>
      <c r="AA2735">
        <v>1</v>
      </c>
      <c r="AB2735">
        <v>0</v>
      </c>
      <c r="AD2735">
        <v>0</v>
      </c>
      <c r="AE2735">
        <v>108</v>
      </c>
      <c r="AG2735">
        <v>1</v>
      </c>
      <c r="AH2735">
        <v>1</v>
      </c>
      <c r="AI2735" t="s">
        <v>110</v>
      </c>
      <c r="AJ2735" t="s">
        <v>95</v>
      </c>
      <c r="AK2735">
        <v>1443</v>
      </c>
      <c r="AL2735">
        <v>260853</v>
      </c>
      <c r="AM2735">
        <v>4</v>
      </c>
      <c r="AN2735">
        <v>5</v>
      </c>
      <c r="AO2735">
        <v>2538</v>
      </c>
      <c r="AQ2735">
        <v>953869</v>
      </c>
      <c r="AR2735" t="s">
        <v>96</v>
      </c>
      <c r="AS2735">
        <v>249434</v>
      </c>
      <c r="AT2735">
        <v>0</v>
      </c>
      <c r="AU2735">
        <v>4096</v>
      </c>
      <c r="AV2735" t="s">
        <v>180</v>
      </c>
      <c r="AW2735">
        <v>13.2</v>
      </c>
      <c r="AX2735">
        <v>1366</v>
      </c>
      <c r="AY2735">
        <v>768</v>
      </c>
      <c r="AZ2735" t="s">
        <v>111</v>
      </c>
      <c r="BB2735">
        <v>0</v>
      </c>
      <c r="BC2735" t="s">
        <v>389</v>
      </c>
      <c r="BD2735" t="s">
        <v>98</v>
      </c>
      <c r="BE2735" t="s">
        <v>266</v>
      </c>
      <c r="BF2735">
        <v>15063</v>
      </c>
      <c r="BG2735">
        <v>1324</v>
      </c>
      <c r="BH2735" t="s">
        <v>157</v>
      </c>
      <c r="BI2735" t="s">
        <v>158</v>
      </c>
      <c r="BJ2735" t="s">
        <v>113</v>
      </c>
      <c r="BK2735">
        <v>9</v>
      </c>
      <c r="BL2735">
        <v>34</v>
      </c>
      <c r="BM2735" t="s">
        <v>103</v>
      </c>
      <c r="BN2735">
        <v>0</v>
      </c>
      <c r="BO2735" t="s">
        <v>104</v>
      </c>
      <c r="BP2735" t="s">
        <v>105</v>
      </c>
      <c r="BR2735">
        <v>0</v>
      </c>
      <c r="BS2735" t="s">
        <v>105</v>
      </c>
      <c r="BU2735">
        <v>355</v>
      </c>
      <c r="BV2735">
        <v>19973</v>
      </c>
      <c r="BW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10</v>
      </c>
      <c r="CE2735">
        <v>1</v>
      </c>
    </row>
    <row r="2736" spans="1:83" x14ac:dyDescent="0.3">
      <c r="A2736" t="s">
        <v>1546</v>
      </c>
      <c r="B2736" t="s">
        <v>84</v>
      </c>
      <c r="C2736" t="s">
        <v>148</v>
      </c>
      <c r="D2736" t="s">
        <v>86</v>
      </c>
      <c r="E2736" t="s">
        <v>1547</v>
      </c>
      <c r="F2736">
        <v>0</v>
      </c>
      <c r="G2736">
        <v>7</v>
      </c>
      <c r="H2736">
        <v>0</v>
      </c>
      <c r="J2736">
        <v>53447</v>
      </c>
      <c r="K2736">
        <v>1</v>
      </c>
      <c r="L2736">
        <v>1</v>
      </c>
      <c r="M2736">
        <v>1</v>
      </c>
      <c r="N2736">
        <v>214</v>
      </c>
      <c r="O2736">
        <v>167732</v>
      </c>
      <c r="P2736">
        <v>18</v>
      </c>
      <c r="Q2736">
        <v>277</v>
      </c>
      <c r="R2736">
        <v>75</v>
      </c>
      <c r="S2736" t="s">
        <v>88</v>
      </c>
      <c r="T2736" t="s">
        <v>89</v>
      </c>
      <c r="U2736" t="s">
        <v>90</v>
      </c>
      <c r="V2736">
        <v>17134</v>
      </c>
      <c r="W2736">
        <v>256</v>
      </c>
      <c r="X2736" t="s">
        <v>91</v>
      </c>
      <c r="Y2736" t="s">
        <v>92</v>
      </c>
      <c r="Z2736" t="s">
        <v>93</v>
      </c>
      <c r="AA2736">
        <v>1</v>
      </c>
      <c r="AB2736">
        <v>0</v>
      </c>
      <c r="AD2736">
        <v>0</v>
      </c>
      <c r="AE2736">
        <v>137</v>
      </c>
      <c r="AF2736" t="s">
        <v>127</v>
      </c>
      <c r="AG2736">
        <v>1</v>
      </c>
      <c r="AH2736">
        <v>1</v>
      </c>
      <c r="AI2736" t="s">
        <v>247</v>
      </c>
      <c r="AJ2736" t="s">
        <v>95</v>
      </c>
      <c r="AR2736" t="s">
        <v>103</v>
      </c>
      <c r="AT2736">
        <v>0</v>
      </c>
      <c r="AV2736" t="s">
        <v>103</v>
      </c>
      <c r="AW2736">
        <v>15.5</v>
      </c>
      <c r="AX2736">
        <v>1366</v>
      </c>
      <c r="AY2736">
        <v>768</v>
      </c>
      <c r="AZ2736" t="s">
        <v>103</v>
      </c>
      <c r="BB2736">
        <v>316</v>
      </c>
      <c r="BC2736" t="s">
        <v>129</v>
      </c>
      <c r="BD2736" t="s">
        <v>98</v>
      </c>
      <c r="BE2736" t="s">
        <v>99</v>
      </c>
      <c r="BF2736">
        <v>17134</v>
      </c>
      <c r="BG2736">
        <v>228</v>
      </c>
      <c r="BH2736" t="s">
        <v>100</v>
      </c>
      <c r="BI2736" t="s">
        <v>101</v>
      </c>
      <c r="BJ2736" t="s">
        <v>441</v>
      </c>
      <c r="BK2736">
        <v>8</v>
      </c>
      <c r="BL2736">
        <v>31</v>
      </c>
      <c r="BM2736" t="s">
        <v>123</v>
      </c>
      <c r="BN2736">
        <v>0</v>
      </c>
      <c r="BO2736" t="s">
        <v>194</v>
      </c>
      <c r="BP2736" t="s">
        <v>105</v>
      </c>
      <c r="BS2736" t="s">
        <v>105</v>
      </c>
      <c r="BW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1</v>
      </c>
      <c r="CE2736">
        <v>0</v>
      </c>
    </row>
    <row r="2737" spans="1:83" x14ac:dyDescent="0.3">
      <c r="A2737" t="s">
        <v>1829</v>
      </c>
      <c r="B2737" t="s">
        <v>84</v>
      </c>
      <c r="C2737" t="s">
        <v>148</v>
      </c>
      <c r="D2737" t="s">
        <v>86</v>
      </c>
      <c r="E2737" t="s">
        <v>1547</v>
      </c>
      <c r="F2737">
        <v>0</v>
      </c>
      <c r="G2737">
        <v>7</v>
      </c>
      <c r="H2737">
        <v>0</v>
      </c>
      <c r="J2737">
        <v>53447</v>
      </c>
      <c r="K2737">
        <v>1</v>
      </c>
      <c r="L2737">
        <v>1</v>
      </c>
      <c r="M2737">
        <v>1</v>
      </c>
      <c r="N2737">
        <v>107</v>
      </c>
      <c r="O2737">
        <v>133897</v>
      </c>
      <c r="P2737">
        <v>27</v>
      </c>
      <c r="Q2737">
        <v>138</v>
      </c>
      <c r="R2737">
        <v>134</v>
      </c>
      <c r="S2737" t="s">
        <v>88</v>
      </c>
      <c r="T2737" t="s">
        <v>89</v>
      </c>
      <c r="U2737" t="s">
        <v>90</v>
      </c>
      <c r="V2737">
        <v>17134</v>
      </c>
      <c r="W2737">
        <v>256</v>
      </c>
      <c r="X2737" t="s">
        <v>91</v>
      </c>
      <c r="Y2737" t="s">
        <v>92</v>
      </c>
      <c r="Z2737" t="s">
        <v>93</v>
      </c>
      <c r="AA2737">
        <v>1</v>
      </c>
      <c r="AB2737">
        <v>0</v>
      </c>
      <c r="AD2737">
        <v>0</v>
      </c>
      <c r="AE2737">
        <v>137</v>
      </c>
      <c r="AG2737">
        <v>1</v>
      </c>
      <c r="AH2737">
        <v>1</v>
      </c>
      <c r="AI2737" t="s">
        <v>94</v>
      </c>
      <c r="AJ2737" t="s">
        <v>95</v>
      </c>
      <c r="AK2737">
        <v>4909</v>
      </c>
      <c r="AL2737">
        <v>317701</v>
      </c>
      <c r="AM2737">
        <v>8</v>
      </c>
      <c r="AN2737">
        <v>5</v>
      </c>
      <c r="AO2737">
        <v>2948</v>
      </c>
      <c r="AQ2737">
        <v>238475</v>
      </c>
      <c r="AR2737" t="s">
        <v>120</v>
      </c>
      <c r="AS2737">
        <v>237924</v>
      </c>
      <c r="AT2737">
        <v>0</v>
      </c>
      <c r="AU2737">
        <v>8192</v>
      </c>
      <c r="AV2737" t="s">
        <v>94</v>
      </c>
      <c r="AW2737">
        <v>31.5</v>
      </c>
      <c r="AX2737">
        <v>1920</v>
      </c>
      <c r="AY2737">
        <v>1080</v>
      </c>
      <c r="AZ2737" t="s">
        <v>94</v>
      </c>
      <c r="BB2737">
        <v>4294967295</v>
      </c>
      <c r="BC2737" t="s">
        <v>129</v>
      </c>
      <c r="BD2737" t="s">
        <v>98</v>
      </c>
      <c r="BE2737" t="s">
        <v>99</v>
      </c>
      <c r="BF2737">
        <v>17134</v>
      </c>
      <c r="BG2737">
        <v>228</v>
      </c>
      <c r="BH2737" t="s">
        <v>100</v>
      </c>
      <c r="BI2737" t="s">
        <v>101</v>
      </c>
      <c r="BJ2737" t="s">
        <v>441</v>
      </c>
      <c r="BK2737">
        <v>20</v>
      </c>
      <c r="BL2737">
        <v>83</v>
      </c>
      <c r="BM2737" t="s">
        <v>123</v>
      </c>
      <c r="BN2737">
        <v>0</v>
      </c>
      <c r="BO2737" t="s">
        <v>104</v>
      </c>
      <c r="BP2737" t="s">
        <v>105</v>
      </c>
      <c r="BR2737">
        <v>0</v>
      </c>
      <c r="BS2737" t="s">
        <v>105</v>
      </c>
      <c r="BU2737">
        <v>142</v>
      </c>
      <c r="BV2737">
        <v>53071</v>
      </c>
      <c r="BW2737">
        <v>0</v>
      </c>
      <c r="BY2737">
        <v>0</v>
      </c>
      <c r="BZ2737">
        <v>0</v>
      </c>
      <c r="CA2737">
        <v>0</v>
      </c>
      <c r="CB2737">
        <v>0</v>
      </c>
      <c r="CC2737">
        <v>1</v>
      </c>
      <c r="CD2737">
        <v>1</v>
      </c>
      <c r="CE2737">
        <v>1</v>
      </c>
    </row>
    <row r="2738" spans="1:83" x14ac:dyDescent="0.3">
      <c r="A2738" t="s">
        <v>2279</v>
      </c>
      <c r="B2738" t="s">
        <v>84</v>
      </c>
      <c r="C2738" t="s">
        <v>148</v>
      </c>
      <c r="D2738" t="s">
        <v>86</v>
      </c>
      <c r="E2738" t="s">
        <v>1547</v>
      </c>
      <c r="F2738">
        <v>0</v>
      </c>
      <c r="G2738">
        <v>7</v>
      </c>
      <c r="H2738">
        <v>0</v>
      </c>
      <c r="J2738">
        <v>53447</v>
      </c>
      <c r="K2738">
        <v>1</v>
      </c>
      <c r="L2738">
        <v>1</v>
      </c>
      <c r="M2738">
        <v>1</v>
      </c>
      <c r="N2738">
        <v>158</v>
      </c>
      <c r="O2738">
        <v>109370</v>
      </c>
      <c r="Q2738">
        <v>202</v>
      </c>
      <c r="R2738">
        <v>70</v>
      </c>
      <c r="S2738" t="s">
        <v>88</v>
      </c>
      <c r="T2738" t="s">
        <v>89</v>
      </c>
      <c r="U2738" t="s">
        <v>90</v>
      </c>
      <c r="V2738">
        <v>16299</v>
      </c>
      <c r="W2738">
        <v>768</v>
      </c>
      <c r="X2738" t="s">
        <v>153</v>
      </c>
      <c r="Y2738" t="s">
        <v>154</v>
      </c>
      <c r="Z2738" t="s">
        <v>118</v>
      </c>
      <c r="AA2738">
        <v>1</v>
      </c>
      <c r="AB2738">
        <v>0</v>
      </c>
      <c r="AD2738">
        <v>0</v>
      </c>
      <c r="AE2738">
        <v>117</v>
      </c>
      <c r="AG2738">
        <v>1</v>
      </c>
      <c r="AH2738">
        <v>1</v>
      </c>
      <c r="AI2738" t="s">
        <v>110</v>
      </c>
      <c r="AJ2738" t="s">
        <v>95</v>
      </c>
      <c r="AK2738">
        <v>2102</v>
      </c>
      <c r="AL2738">
        <v>242491</v>
      </c>
      <c r="AM2738">
        <v>4</v>
      </c>
      <c r="AN2738">
        <v>5</v>
      </c>
      <c r="AO2738">
        <v>2373</v>
      </c>
      <c r="AQ2738">
        <v>476940</v>
      </c>
      <c r="AR2738" t="s">
        <v>96</v>
      </c>
      <c r="AS2738">
        <v>475456</v>
      </c>
      <c r="AT2738">
        <v>0</v>
      </c>
      <c r="AU2738">
        <v>4096</v>
      </c>
      <c r="AV2738" t="s">
        <v>110</v>
      </c>
      <c r="AW2738">
        <v>14</v>
      </c>
      <c r="AX2738">
        <v>1366</v>
      </c>
      <c r="AY2738">
        <v>768</v>
      </c>
      <c r="AZ2738" t="s">
        <v>111</v>
      </c>
      <c r="BB2738">
        <v>0</v>
      </c>
      <c r="BC2738" t="s">
        <v>272</v>
      </c>
      <c r="BD2738" t="s">
        <v>98</v>
      </c>
      <c r="BE2738" t="s">
        <v>156</v>
      </c>
      <c r="BF2738">
        <v>16299</v>
      </c>
      <c r="BG2738">
        <v>611</v>
      </c>
      <c r="BH2738" t="s">
        <v>157</v>
      </c>
      <c r="BI2738" t="s">
        <v>158</v>
      </c>
      <c r="BJ2738" t="s">
        <v>248</v>
      </c>
      <c r="BK2738">
        <v>8</v>
      </c>
      <c r="BL2738">
        <v>31</v>
      </c>
      <c r="BM2738" t="s">
        <v>103</v>
      </c>
      <c r="BN2738">
        <v>0</v>
      </c>
      <c r="BO2738" t="s">
        <v>104</v>
      </c>
      <c r="BP2738" t="s">
        <v>159</v>
      </c>
      <c r="BR2738">
        <v>0</v>
      </c>
      <c r="BS2738" t="s">
        <v>105</v>
      </c>
      <c r="BU2738">
        <v>554</v>
      </c>
      <c r="BV2738">
        <v>33075</v>
      </c>
      <c r="BW2738">
        <v>1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1</v>
      </c>
      <c r="CE2738">
        <v>0</v>
      </c>
    </row>
    <row r="2739" spans="1:83" x14ac:dyDescent="0.3">
      <c r="A2739" t="s">
        <v>2647</v>
      </c>
      <c r="B2739" t="s">
        <v>84</v>
      </c>
      <c r="C2739" t="s">
        <v>148</v>
      </c>
      <c r="D2739" t="s">
        <v>86</v>
      </c>
      <c r="E2739" t="s">
        <v>1547</v>
      </c>
      <c r="F2739">
        <v>0</v>
      </c>
      <c r="G2739">
        <v>7</v>
      </c>
      <c r="H2739">
        <v>0</v>
      </c>
      <c r="J2739">
        <v>53447</v>
      </c>
      <c r="K2739">
        <v>1</v>
      </c>
      <c r="L2739">
        <v>1</v>
      </c>
      <c r="M2739">
        <v>1</v>
      </c>
      <c r="N2739">
        <v>207</v>
      </c>
      <c r="O2739">
        <v>102653</v>
      </c>
      <c r="P2739">
        <v>27</v>
      </c>
      <c r="Q2739">
        <v>277</v>
      </c>
      <c r="R2739">
        <v>75</v>
      </c>
      <c r="S2739" t="s">
        <v>88</v>
      </c>
      <c r="T2739" t="s">
        <v>89</v>
      </c>
      <c r="U2739" t="s">
        <v>90</v>
      </c>
      <c r="V2739">
        <v>17134</v>
      </c>
      <c r="W2739">
        <v>768</v>
      </c>
      <c r="X2739" t="s">
        <v>91</v>
      </c>
      <c r="Y2739" t="s">
        <v>92</v>
      </c>
      <c r="Z2739" t="s">
        <v>118</v>
      </c>
      <c r="AA2739">
        <v>1</v>
      </c>
      <c r="AB2739">
        <v>0</v>
      </c>
      <c r="AD2739">
        <v>0</v>
      </c>
      <c r="AE2739">
        <v>137</v>
      </c>
      <c r="AG2739">
        <v>1</v>
      </c>
      <c r="AH2739">
        <v>1</v>
      </c>
      <c r="AI2739" t="s">
        <v>94</v>
      </c>
      <c r="AJ2739" t="s">
        <v>95</v>
      </c>
      <c r="AK2739">
        <v>1980</v>
      </c>
      <c r="AL2739">
        <v>333174</v>
      </c>
      <c r="AM2739">
        <v>6</v>
      </c>
      <c r="AN2739">
        <v>5</v>
      </c>
      <c r="AO2739">
        <v>2760</v>
      </c>
      <c r="AQ2739">
        <v>228936</v>
      </c>
      <c r="AR2739" t="s">
        <v>120</v>
      </c>
      <c r="AS2739">
        <v>228369</v>
      </c>
      <c r="AT2739">
        <v>0</v>
      </c>
      <c r="AU2739">
        <v>16384</v>
      </c>
      <c r="AV2739" t="s">
        <v>94</v>
      </c>
      <c r="AW2739">
        <v>27</v>
      </c>
      <c r="AX2739">
        <v>1920</v>
      </c>
      <c r="AY2739">
        <v>1080</v>
      </c>
      <c r="AZ2739" t="s">
        <v>94</v>
      </c>
      <c r="BB2739">
        <v>4294967295</v>
      </c>
      <c r="BC2739" t="s">
        <v>129</v>
      </c>
      <c r="BD2739" t="s">
        <v>98</v>
      </c>
      <c r="BE2739" t="s">
        <v>99</v>
      </c>
      <c r="BF2739">
        <v>17134</v>
      </c>
      <c r="BG2739">
        <v>228</v>
      </c>
      <c r="BH2739" t="s">
        <v>121</v>
      </c>
      <c r="BI2739" t="s">
        <v>122</v>
      </c>
      <c r="BJ2739" t="s">
        <v>248</v>
      </c>
      <c r="BK2739">
        <v>8</v>
      </c>
      <c r="BL2739">
        <v>31</v>
      </c>
      <c r="BM2739" t="s">
        <v>123</v>
      </c>
      <c r="BN2739">
        <v>0</v>
      </c>
      <c r="BO2739" t="s">
        <v>104</v>
      </c>
      <c r="BP2739" t="s">
        <v>124</v>
      </c>
      <c r="BR2739">
        <v>0</v>
      </c>
      <c r="BS2739" t="s">
        <v>105</v>
      </c>
      <c r="BU2739">
        <v>142</v>
      </c>
      <c r="BV2739">
        <v>33264</v>
      </c>
      <c r="BW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13</v>
      </c>
      <c r="CE2739">
        <v>0</v>
      </c>
    </row>
    <row r="2740" spans="1:83" x14ac:dyDescent="0.3">
      <c r="A2740" t="s">
        <v>2651</v>
      </c>
      <c r="B2740" t="s">
        <v>84</v>
      </c>
      <c r="C2740" t="s">
        <v>148</v>
      </c>
      <c r="D2740" t="s">
        <v>86</v>
      </c>
      <c r="E2740" t="s">
        <v>1547</v>
      </c>
      <c r="F2740">
        <v>0</v>
      </c>
      <c r="G2740">
        <v>7</v>
      </c>
      <c r="H2740">
        <v>0</v>
      </c>
      <c r="J2740">
        <v>22728</v>
      </c>
      <c r="K2740">
        <v>2</v>
      </c>
      <c r="L2740">
        <v>1</v>
      </c>
      <c r="M2740">
        <v>1</v>
      </c>
      <c r="N2740">
        <v>11</v>
      </c>
      <c r="P2740">
        <v>27</v>
      </c>
      <c r="Q2740">
        <v>98</v>
      </c>
      <c r="R2740">
        <v>103</v>
      </c>
      <c r="S2740" t="s">
        <v>88</v>
      </c>
      <c r="T2740" t="s">
        <v>89</v>
      </c>
      <c r="U2740" t="s">
        <v>90</v>
      </c>
      <c r="V2740">
        <v>14393</v>
      </c>
      <c r="W2740">
        <v>768</v>
      </c>
      <c r="X2740" t="s">
        <v>142</v>
      </c>
      <c r="Y2740" t="s">
        <v>328</v>
      </c>
      <c r="Z2740" t="s">
        <v>118</v>
      </c>
      <c r="AA2740">
        <v>1</v>
      </c>
      <c r="AB2740">
        <v>0</v>
      </c>
      <c r="AD2740">
        <v>0</v>
      </c>
      <c r="AE2740">
        <v>98</v>
      </c>
      <c r="AF2740" t="s">
        <v>119</v>
      </c>
      <c r="AG2740">
        <v>1</v>
      </c>
      <c r="AH2740">
        <v>1</v>
      </c>
      <c r="AI2740" t="s">
        <v>110</v>
      </c>
      <c r="AJ2740" t="s">
        <v>95</v>
      </c>
      <c r="AK2740">
        <v>585</v>
      </c>
      <c r="AL2740">
        <v>189558</v>
      </c>
      <c r="AM2740">
        <v>4</v>
      </c>
      <c r="AN2740">
        <v>5</v>
      </c>
      <c r="AO2740">
        <v>3394</v>
      </c>
      <c r="AQ2740">
        <v>476940</v>
      </c>
      <c r="AR2740" t="s">
        <v>96</v>
      </c>
      <c r="AS2740">
        <v>460246</v>
      </c>
      <c r="AT2740">
        <v>0</v>
      </c>
      <c r="AU2740">
        <v>4096</v>
      </c>
      <c r="AV2740" t="s">
        <v>110</v>
      </c>
      <c r="AW2740">
        <v>17.2</v>
      </c>
      <c r="AX2740">
        <v>1600</v>
      </c>
      <c r="AY2740">
        <v>900</v>
      </c>
      <c r="AZ2740" t="s">
        <v>111</v>
      </c>
      <c r="BA2740" t="s">
        <v>133</v>
      </c>
      <c r="BB2740">
        <v>0</v>
      </c>
      <c r="BC2740" t="s">
        <v>329</v>
      </c>
      <c r="BD2740" t="s">
        <v>98</v>
      </c>
      <c r="BE2740" t="s">
        <v>145</v>
      </c>
      <c r="BF2740">
        <v>14393</v>
      </c>
      <c r="BG2740">
        <v>2189</v>
      </c>
      <c r="BH2740" t="s">
        <v>121</v>
      </c>
      <c r="BI2740" t="s">
        <v>122</v>
      </c>
      <c r="BJ2740" t="s">
        <v>135</v>
      </c>
      <c r="BK2740">
        <v>5</v>
      </c>
      <c r="BL2740">
        <v>26</v>
      </c>
      <c r="BM2740" t="s">
        <v>206</v>
      </c>
      <c r="BN2740">
        <v>0</v>
      </c>
      <c r="BO2740" t="s">
        <v>104</v>
      </c>
      <c r="BP2740" t="s">
        <v>105</v>
      </c>
      <c r="BQ2740">
        <v>0</v>
      </c>
      <c r="BR2740">
        <v>0</v>
      </c>
      <c r="BS2740" t="s">
        <v>105</v>
      </c>
      <c r="BT2740">
        <v>0</v>
      </c>
      <c r="BU2740">
        <v>556</v>
      </c>
      <c r="BV2740">
        <v>63103</v>
      </c>
      <c r="BW2740">
        <v>1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1</v>
      </c>
      <c r="CD2740">
        <v>15</v>
      </c>
      <c r="CE2740">
        <v>1</v>
      </c>
    </row>
    <row r="2741" spans="1:83" x14ac:dyDescent="0.3">
      <c r="A2741" s="1" t="s">
        <v>3316</v>
      </c>
      <c r="B2741" t="s">
        <v>84</v>
      </c>
      <c r="C2741" t="s">
        <v>148</v>
      </c>
      <c r="D2741" t="s">
        <v>86</v>
      </c>
      <c r="E2741" t="s">
        <v>3317</v>
      </c>
      <c r="F2741">
        <v>0</v>
      </c>
      <c r="G2741">
        <v>7</v>
      </c>
      <c r="H2741">
        <v>0</v>
      </c>
      <c r="J2741">
        <v>53447</v>
      </c>
      <c r="K2741">
        <v>1</v>
      </c>
      <c r="L2741">
        <v>1</v>
      </c>
      <c r="M2741">
        <v>1</v>
      </c>
      <c r="N2741">
        <v>60</v>
      </c>
      <c r="O2741">
        <v>158125</v>
      </c>
      <c r="Q2741">
        <v>240</v>
      </c>
      <c r="R2741">
        <v>233</v>
      </c>
      <c r="S2741" t="s">
        <v>88</v>
      </c>
      <c r="T2741" t="s">
        <v>211</v>
      </c>
      <c r="U2741" t="s">
        <v>90</v>
      </c>
      <c r="V2741">
        <v>16299</v>
      </c>
      <c r="W2741">
        <v>256</v>
      </c>
      <c r="X2741" t="s">
        <v>153</v>
      </c>
      <c r="Y2741" t="s">
        <v>236</v>
      </c>
      <c r="Z2741" t="s">
        <v>93</v>
      </c>
      <c r="AA2741">
        <v>1</v>
      </c>
      <c r="AB2741">
        <v>0</v>
      </c>
      <c r="AD2741">
        <v>0</v>
      </c>
      <c r="AE2741">
        <v>114</v>
      </c>
      <c r="AF2741" t="s">
        <v>119</v>
      </c>
      <c r="AG2741">
        <v>1</v>
      </c>
      <c r="AH2741">
        <v>1</v>
      </c>
      <c r="AI2741" t="s">
        <v>110</v>
      </c>
      <c r="AJ2741" t="s">
        <v>95</v>
      </c>
      <c r="AK2741">
        <v>2206</v>
      </c>
      <c r="AL2741">
        <v>246566</v>
      </c>
      <c r="AM2741">
        <v>2</v>
      </c>
      <c r="AN2741">
        <v>1</v>
      </c>
      <c r="AO2741">
        <v>564</v>
      </c>
      <c r="AQ2741">
        <v>305245</v>
      </c>
      <c r="AR2741" t="s">
        <v>96</v>
      </c>
      <c r="AS2741">
        <v>100865</v>
      </c>
      <c r="AT2741">
        <v>1</v>
      </c>
      <c r="AU2741">
        <v>4096</v>
      </c>
      <c r="AV2741" t="s">
        <v>110</v>
      </c>
      <c r="AW2741">
        <v>15.4</v>
      </c>
      <c r="AX2741">
        <v>1280</v>
      </c>
      <c r="AY2741">
        <v>800</v>
      </c>
      <c r="AZ2741" t="s">
        <v>111</v>
      </c>
      <c r="BA2741" t="s">
        <v>133</v>
      </c>
      <c r="BB2741">
        <v>0</v>
      </c>
      <c r="BC2741" t="s">
        <v>204</v>
      </c>
      <c r="BD2741" t="s">
        <v>211</v>
      </c>
      <c r="BE2741" t="s">
        <v>205</v>
      </c>
      <c r="BF2741">
        <v>16299</v>
      </c>
      <c r="BG2741">
        <v>309</v>
      </c>
      <c r="BH2741" t="s">
        <v>100</v>
      </c>
      <c r="BI2741" t="s">
        <v>101</v>
      </c>
      <c r="BJ2741" t="s">
        <v>146</v>
      </c>
      <c r="BK2741">
        <v>9</v>
      </c>
      <c r="BL2741">
        <v>34</v>
      </c>
      <c r="BM2741" t="s">
        <v>103</v>
      </c>
      <c r="BN2741">
        <v>0</v>
      </c>
      <c r="BO2741" t="s">
        <v>194</v>
      </c>
      <c r="BP2741" t="s">
        <v>105</v>
      </c>
      <c r="BR2741">
        <v>0</v>
      </c>
      <c r="BS2741" t="s">
        <v>105</v>
      </c>
      <c r="BT2741">
        <v>0</v>
      </c>
      <c r="BU2741">
        <v>500</v>
      </c>
      <c r="BV2741">
        <v>33070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15</v>
      </c>
      <c r="CE2741">
        <v>1</v>
      </c>
    </row>
    <row r="2742" spans="1:83" x14ac:dyDescent="0.3">
      <c r="A2742" t="s">
        <v>4556</v>
      </c>
      <c r="B2742" t="s">
        <v>84</v>
      </c>
      <c r="C2742" t="s">
        <v>148</v>
      </c>
      <c r="D2742" t="s">
        <v>419</v>
      </c>
      <c r="E2742" t="s">
        <v>559</v>
      </c>
      <c r="F2742">
        <v>0</v>
      </c>
      <c r="G2742">
        <v>7</v>
      </c>
      <c r="H2742">
        <v>0</v>
      </c>
      <c r="J2742">
        <v>53447</v>
      </c>
      <c r="K2742">
        <v>1</v>
      </c>
      <c r="L2742">
        <v>1</v>
      </c>
      <c r="M2742">
        <v>1</v>
      </c>
      <c r="N2742">
        <v>201</v>
      </c>
      <c r="O2742">
        <v>165373</v>
      </c>
      <c r="Q2742">
        <v>267</v>
      </c>
      <c r="R2742">
        <v>251</v>
      </c>
      <c r="S2742" t="s">
        <v>88</v>
      </c>
      <c r="T2742" t="s">
        <v>89</v>
      </c>
      <c r="U2742" t="s">
        <v>90</v>
      </c>
      <c r="V2742">
        <v>17134</v>
      </c>
      <c r="W2742">
        <v>256</v>
      </c>
      <c r="X2742" t="s">
        <v>91</v>
      </c>
      <c r="Y2742" t="s">
        <v>92</v>
      </c>
      <c r="Z2742" t="s">
        <v>93</v>
      </c>
      <c r="AA2742">
        <v>1</v>
      </c>
      <c r="AB2742">
        <v>0</v>
      </c>
      <c r="AD2742">
        <v>0</v>
      </c>
      <c r="AE2742">
        <v>137</v>
      </c>
      <c r="AG2742">
        <v>1</v>
      </c>
      <c r="AH2742">
        <v>1</v>
      </c>
      <c r="AI2742" t="s">
        <v>94</v>
      </c>
      <c r="AJ2742" t="s">
        <v>95</v>
      </c>
      <c r="AK2742">
        <v>5053</v>
      </c>
      <c r="AL2742">
        <v>28893</v>
      </c>
      <c r="AM2742">
        <v>4</v>
      </c>
      <c r="AN2742">
        <v>5</v>
      </c>
      <c r="AO2742">
        <v>2320</v>
      </c>
      <c r="AQ2742">
        <v>244198</v>
      </c>
      <c r="AR2742" t="s">
        <v>120</v>
      </c>
      <c r="AS2742">
        <v>85233</v>
      </c>
      <c r="AT2742">
        <v>0</v>
      </c>
      <c r="AU2742">
        <v>8192</v>
      </c>
      <c r="AV2742" t="s">
        <v>94</v>
      </c>
      <c r="AW2742">
        <v>64.5</v>
      </c>
      <c r="AX2742">
        <v>1920</v>
      </c>
      <c r="AY2742">
        <v>1080</v>
      </c>
      <c r="AZ2742" t="s">
        <v>94</v>
      </c>
      <c r="BB2742">
        <v>4294967295</v>
      </c>
      <c r="BC2742" t="s">
        <v>751</v>
      </c>
      <c r="BD2742" t="s">
        <v>98</v>
      </c>
      <c r="BE2742" t="s">
        <v>99</v>
      </c>
      <c r="BF2742">
        <v>17134</v>
      </c>
      <c r="BG2742">
        <v>48</v>
      </c>
      <c r="BH2742" t="s">
        <v>100</v>
      </c>
      <c r="BI2742" t="s">
        <v>101</v>
      </c>
      <c r="BJ2742" t="s">
        <v>102</v>
      </c>
      <c r="BK2742">
        <v>35</v>
      </c>
      <c r="BL2742">
        <v>148</v>
      </c>
      <c r="BM2742" t="s">
        <v>103</v>
      </c>
      <c r="BN2742">
        <v>0</v>
      </c>
      <c r="BO2742" t="s">
        <v>194</v>
      </c>
      <c r="BP2742" t="s">
        <v>105</v>
      </c>
      <c r="BR2742">
        <v>0</v>
      </c>
      <c r="BS2742" t="s">
        <v>195</v>
      </c>
      <c r="BU2742">
        <v>1014</v>
      </c>
      <c r="BV2742">
        <v>11778</v>
      </c>
      <c r="BW2742">
        <v>0</v>
      </c>
      <c r="BY2742">
        <v>0</v>
      </c>
      <c r="BZ2742">
        <v>1</v>
      </c>
      <c r="CA2742">
        <v>0</v>
      </c>
      <c r="CB2742">
        <v>0</v>
      </c>
      <c r="CC2742">
        <v>0</v>
      </c>
      <c r="CD2742">
        <v>11</v>
      </c>
      <c r="CE2742">
        <v>1</v>
      </c>
    </row>
    <row r="2743" spans="1:83" x14ac:dyDescent="0.3">
      <c r="A2743" t="s">
        <v>558</v>
      </c>
      <c r="B2743" t="s">
        <v>84</v>
      </c>
      <c r="C2743" t="s">
        <v>148</v>
      </c>
      <c r="D2743" t="s">
        <v>86</v>
      </c>
      <c r="E2743" t="s">
        <v>559</v>
      </c>
      <c r="F2743">
        <v>0</v>
      </c>
      <c r="G2743">
        <v>7</v>
      </c>
      <c r="H2743">
        <v>0</v>
      </c>
      <c r="J2743">
        <v>53447</v>
      </c>
      <c r="K2743">
        <v>1</v>
      </c>
      <c r="L2743">
        <v>1</v>
      </c>
      <c r="M2743">
        <v>1</v>
      </c>
      <c r="N2743">
        <v>56</v>
      </c>
      <c r="O2743">
        <v>134256</v>
      </c>
      <c r="Q2743">
        <v>89</v>
      </c>
      <c r="R2743">
        <v>88</v>
      </c>
      <c r="S2743" t="s">
        <v>88</v>
      </c>
      <c r="T2743" t="s">
        <v>211</v>
      </c>
      <c r="U2743" t="s">
        <v>90</v>
      </c>
      <c r="V2743">
        <v>16299</v>
      </c>
      <c r="W2743">
        <v>768</v>
      </c>
      <c r="X2743" t="s">
        <v>153</v>
      </c>
      <c r="Y2743" t="s">
        <v>236</v>
      </c>
      <c r="Z2743" t="s">
        <v>118</v>
      </c>
      <c r="AA2743">
        <v>1</v>
      </c>
      <c r="AB2743">
        <v>0</v>
      </c>
      <c r="AD2743">
        <v>0</v>
      </c>
      <c r="AE2743">
        <v>117</v>
      </c>
      <c r="AF2743" t="s">
        <v>119</v>
      </c>
      <c r="AG2743">
        <v>1</v>
      </c>
      <c r="AH2743">
        <v>1</v>
      </c>
      <c r="AI2743" t="s">
        <v>287</v>
      </c>
      <c r="AJ2743" t="s">
        <v>95</v>
      </c>
      <c r="AK2743">
        <v>4894</v>
      </c>
      <c r="AL2743">
        <v>315105</v>
      </c>
      <c r="AM2743">
        <v>4</v>
      </c>
      <c r="AN2743">
        <v>5</v>
      </c>
      <c r="AO2743">
        <v>1914</v>
      </c>
      <c r="AQ2743">
        <v>29820</v>
      </c>
      <c r="AR2743" t="s">
        <v>120</v>
      </c>
      <c r="AS2743">
        <v>28902</v>
      </c>
      <c r="AT2743">
        <v>0</v>
      </c>
      <c r="AU2743">
        <v>2048</v>
      </c>
      <c r="AV2743" t="s">
        <v>94</v>
      </c>
      <c r="AW2743">
        <v>12.9</v>
      </c>
      <c r="AX2743">
        <v>1366</v>
      </c>
      <c r="AY2743">
        <v>768</v>
      </c>
      <c r="AZ2743" t="s">
        <v>165</v>
      </c>
      <c r="BA2743" t="s">
        <v>133</v>
      </c>
      <c r="BB2743">
        <v>20920</v>
      </c>
      <c r="BC2743" t="s">
        <v>155</v>
      </c>
      <c r="BD2743" t="s">
        <v>211</v>
      </c>
      <c r="BE2743" t="s">
        <v>205</v>
      </c>
      <c r="BF2743">
        <v>16299</v>
      </c>
      <c r="BG2743">
        <v>431</v>
      </c>
      <c r="BH2743" t="s">
        <v>121</v>
      </c>
      <c r="BI2743" t="s">
        <v>122</v>
      </c>
      <c r="BJ2743" t="s">
        <v>135</v>
      </c>
      <c r="BK2743">
        <v>14</v>
      </c>
      <c r="BL2743">
        <v>49</v>
      </c>
      <c r="BM2743" t="s">
        <v>103</v>
      </c>
      <c r="BN2743">
        <v>0</v>
      </c>
      <c r="BO2743" t="s">
        <v>104</v>
      </c>
      <c r="BP2743" t="s">
        <v>159</v>
      </c>
      <c r="BQ2743">
        <v>0</v>
      </c>
      <c r="BR2743">
        <v>0</v>
      </c>
      <c r="BS2743" t="s">
        <v>105</v>
      </c>
      <c r="BT2743">
        <v>0</v>
      </c>
      <c r="BU2743">
        <v>142</v>
      </c>
      <c r="BV2743">
        <v>12416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1</v>
      </c>
      <c r="CD2743">
        <v>11</v>
      </c>
      <c r="CE2743">
        <v>1</v>
      </c>
    </row>
    <row r="2744" spans="1:83" x14ac:dyDescent="0.3">
      <c r="A2744" t="s">
        <v>3856</v>
      </c>
      <c r="B2744" t="s">
        <v>84</v>
      </c>
      <c r="C2744" t="s">
        <v>148</v>
      </c>
      <c r="D2744" t="s">
        <v>86</v>
      </c>
      <c r="E2744" t="s">
        <v>559</v>
      </c>
      <c r="F2744">
        <v>0</v>
      </c>
      <c r="G2744">
        <v>7</v>
      </c>
      <c r="H2744">
        <v>0</v>
      </c>
      <c r="J2744">
        <v>53447</v>
      </c>
      <c r="K2744">
        <v>1</v>
      </c>
      <c r="L2744">
        <v>1</v>
      </c>
      <c r="M2744">
        <v>1</v>
      </c>
      <c r="N2744">
        <v>177</v>
      </c>
      <c r="O2744">
        <v>16726</v>
      </c>
      <c r="Q2744">
        <v>251</v>
      </c>
      <c r="R2744">
        <v>239</v>
      </c>
      <c r="S2744" t="s">
        <v>88</v>
      </c>
      <c r="T2744" t="s">
        <v>89</v>
      </c>
      <c r="U2744" t="s">
        <v>90</v>
      </c>
      <c r="V2744">
        <v>17134</v>
      </c>
      <c r="W2744">
        <v>768</v>
      </c>
      <c r="X2744" t="s">
        <v>91</v>
      </c>
      <c r="Y2744" t="s">
        <v>92</v>
      </c>
      <c r="Z2744" t="s">
        <v>118</v>
      </c>
      <c r="AA2744">
        <v>1</v>
      </c>
      <c r="AB2744">
        <v>0</v>
      </c>
      <c r="AD2744">
        <v>0</v>
      </c>
      <c r="AE2744">
        <v>137</v>
      </c>
      <c r="AG2744">
        <v>1</v>
      </c>
      <c r="AH2744">
        <v>1</v>
      </c>
      <c r="AI2744" t="s">
        <v>94</v>
      </c>
      <c r="AJ2744" t="s">
        <v>95</v>
      </c>
      <c r="AK2744">
        <v>4589</v>
      </c>
      <c r="AL2744">
        <v>313586</v>
      </c>
      <c r="AM2744">
        <v>12</v>
      </c>
      <c r="AN2744">
        <v>5</v>
      </c>
      <c r="AO2744">
        <v>3114</v>
      </c>
      <c r="AQ2744">
        <v>244198</v>
      </c>
      <c r="AR2744" t="s">
        <v>120</v>
      </c>
      <c r="AS2744">
        <v>243421</v>
      </c>
      <c r="AT2744">
        <v>0</v>
      </c>
      <c r="AU2744">
        <v>16384</v>
      </c>
      <c r="AV2744" t="s">
        <v>94</v>
      </c>
      <c r="AW2744">
        <v>24</v>
      </c>
      <c r="AX2744">
        <v>1920</v>
      </c>
      <c r="AY2744">
        <v>1080</v>
      </c>
      <c r="AZ2744" t="s">
        <v>94</v>
      </c>
      <c r="BB2744">
        <v>4294967295</v>
      </c>
      <c r="BC2744" t="s">
        <v>200</v>
      </c>
      <c r="BD2744" t="s">
        <v>98</v>
      </c>
      <c r="BE2744" t="s">
        <v>99</v>
      </c>
      <c r="BF2744">
        <v>17134</v>
      </c>
      <c r="BG2744">
        <v>285</v>
      </c>
      <c r="BH2744" t="s">
        <v>121</v>
      </c>
      <c r="BI2744" t="s">
        <v>122</v>
      </c>
      <c r="BJ2744" t="s">
        <v>167</v>
      </c>
      <c r="BK2744">
        <v>33</v>
      </c>
      <c r="BL2744">
        <v>140</v>
      </c>
      <c r="BM2744" t="s">
        <v>123</v>
      </c>
      <c r="BN2744">
        <v>0</v>
      </c>
      <c r="BO2744" t="s">
        <v>104</v>
      </c>
      <c r="BP2744" t="s">
        <v>159</v>
      </c>
      <c r="BR2744">
        <v>0</v>
      </c>
      <c r="BS2744" t="s">
        <v>105</v>
      </c>
      <c r="BU2744">
        <v>142</v>
      </c>
      <c r="BV2744">
        <v>3542</v>
      </c>
      <c r="BW2744">
        <v>0</v>
      </c>
      <c r="BY2744">
        <v>0</v>
      </c>
      <c r="BZ2744">
        <v>0</v>
      </c>
      <c r="CA2744">
        <v>0</v>
      </c>
      <c r="CB2744">
        <v>0</v>
      </c>
      <c r="CC2744">
        <v>1</v>
      </c>
      <c r="CD2744">
        <v>15</v>
      </c>
      <c r="CE2744">
        <v>1</v>
      </c>
    </row>
    <row r="2745" spans="1:83" x14ac:dyDescent="0.3">
      <c r="A2745" t="s">
        <v>4018</v>
      </c>
      <c r="B2745" t="s">
        <v>84</v>
      </c>
      <c r="C2745" t="s">
        <v>148</v>
      </c>
      <c r="D2745" t="s">
        <v>86</v>
      </c>
      <c r="E2745" t="s">
        <v>559</v>
      </c>
      <c r="F2745">
        <v>0</v>
      </c>
      <c r="G2745">
        <v>7</v>
      </c>
      <c r="H2745">
        <v>0</v>
      </c>
      <c r="J2745">
        <v>47238</v>
      </c>
      <c r="K2745">
        <v>2</v>
      </c>
      <c r="L2745">
        <v>1</v>
      </c>
      <c r="M2745">
        <v>1</v>
      </c>
      <c r="N2745">
        <v>80</v>
      </c>
      <c r="O2745">
        <v>89486</v>
      </c>
      <c r="P2745">
        <v>18</v>
      </c>
      <c r="Q2745">
        <v>126</v>
      </c>
      <c r="R2745">
        <v>124</v>
      </c>
      <c r="S2745" t="s">
        <v>88</v>
      </c>
      <c r="T2745" t="s">
        <v>89</v>
      </c>
      <c r="U2745" t="s">
        <v>90</v>
      </c>
      <c r="V2745">
        <v>17134</v>
      </c>
      <c r="W2745">
        <v>768</v>
      </c>
      <c r="X2745" t="s">
        <v>91</v>
      </c>
      <c r="Y2745" t="s">
        <v>92</v>
      </c>
      <c r="Z2745" t="s">
        <v>118</v>
      </c>
      <c r="AA2745">
        <v>1</v>
      </c>
      <c r="AB2745">
        <v>0</v>
      </c>
      <c r="AD2745">
        <v>0</v>
      </c>
      <c r="AE2745">
        <v>137</v>
      </c>
      <c r="AG2745">
        <v>1</v>
      </c>
      <c r="AH2745">
        <v>1</v>
      </c>
      <c r="AI2745" t="s">
        <v>110</v>
      </c>
      <c r="AJ2745" t="s">
        <v>95</v>
      </c>
      <c r="AK2745">
        <v>2668</v>
      </c>
      <c r="AL2745">
        <v>172119</v>
      </c>
      <c r="AM2745">
        <v>8</v>
      </c>
      <c r="AN2745">
        <v>5</v>
      </c>
      <c r="AO2745">
        <v>2737</v>
      </c>
      <c r="AQ2745">
        <v>244198</v>
      </c>
      <c r="AR2745" t="s">
        <v>120</v>
      </c>
      <c r="AS2745">
        <v>217321</v>
      </c>
      <c r="AT2745">
        <v>0</v>
      </c>
      <c r="AU2745">
        <v>8192</v>
      </c>
      <c r="AV2745" t="s">
        <v>110</v>
      </c>
      <c r="AW2745">
        <v>15.5</v>
      </c>
      <c r="AX2745">
        <v>1366</v>
      </c>
      <c r="AY2745">
        <v>768</v>
      </c>
      <c r="AZ2745" t="s">
        <v>111</v>
      </c>
      <c r="BB2745">
        <v>0</v>
      </c>
      <c r="BC2745" t="s">
        <v>200</v>
      </c>
      <c r="BD2745" t="s">
        <v>98</v>
      </c>
      <c r="BE2745" t="s">
        <v>99</v>
      </c>
      <c r="BF2745">
        <v>17134</v>
      </c>
      <c r="BG2745">
        <v>285</v>
      </c>
      <c r="BH2745" t="s">
        <v>121</v>
      </c>
      <c r="BI2745" t="s">
        <v>122</v>
      </c>
      <c r="BJ2745" t="s">
        <v>102</v>
      </c>
      <c r="BK2745">
        <v>18</v>
      </c>
      <c r="BL2745">
        <v>72</v>
      </c>
      <c r="BM2745" t="s">
        <v>123</v>
      </c>
      <c r="BN2745">
        <v>0</v>
      </c>
      <c r="BO2745" t="s">
        <v>104</v>
      </c>
      <c r="BP2745" t="s">
        <v>159</v>
      </c>
      <c r="BR2745">
        <v>0</v>
      </c>
      <c r="BS2745" t="s">
        <v>105</v>
      </c>
      <c r="BU2745">
        <v>628</v>
      </c>
      <c r="BV2745">
        <v>15900</v>
      </c>
      <c r="BW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3</v>
      </c>
      <c r="CE2745">
        <v>0</v>
      </c>
    </row>
    <row r="2746" spans="1:83" x14ac:dyDescent="0.3">
      <c r="A2746" t="s">
        <v>4450</v>
      </c>
      <c r="B2746" t="s">
        <v>84</v>
      </c>
      <c r="C2746" t="s">
        <v>148</v>
      </c>
      <c r="D2746" t="s">
        <v>86</v>
      </c>
      <c r="E2746" t="s">
        <v>559</v>
      </c>
      <c r="F2746">
        <v>0</v>
      </c>
      <c r="G2746">
        <v>7</v>
      </c>
      <c r="H2746">
        <v>0</v>
      </c>
      <c r="J2746">
        <v>47238</v>
      </c>
      <c r="K2746">
        <v>2</v>
      </c>
      <c r="L2746">
        <v>1</v>
      </c>
      <c r="M2746">
        <v>1</v>
      </c>
      <c r="N2746">
        <v>51</v>
      </c>
      <c r="O2746">
        <v>44361</v>
      </c>
      <c r="P2746">
        <v>27</v>
      </c>
      <c r="Q2746">
        <v>98</v>
      </c>
      <c r="R2746">
        <v>103</v>
      </c>
      <c r="S2746" t="s">
        <v>88</v>
      </c>
      <c r="T2746" t="s">
        <v>89</v>
      </c>
      <c r="U2746" t="s">
        <v>90</v>
      </c>
      <c r="V2746">
        <v>16299</v>
      </c>
      <c r="W2746">
        <v>768</v>
      </c>
      <c r="X2746" t="s">
        <v>153</v>
      </c>
      <c r="Y2746" t="s">
        <v>203</v>
      </c>
      <c r="Z2746" t="s">
        <v>118</v>
      </c>
      <c r="AA2746">
        <v>1</v>
      </c>
      <c r="AB2746">
        <v>0</v>
      </c>
      <c r="AD2746">
        <v>0</v>
      </c>
      <c r="AE2746">
        <v>111</v>
      </c>
      <c r="AG2746">
        <v>1</v>
      </c>
      <c r="AH2746">
        <v>1</v>
      </c>
      <c r="AI2746" t="s">
        <v>164</v>
      </c>
      <c r="AJ2746" t="s">
        <v>95</v>
      </c>
      <c r="AK2746">
        <v>2668</v>
      </c>
      <c r="AL2746">
        <v>171468</v>
      </c>
      <c r="AM2746">
        <v>4</v>
      </c>
      <c r="AN2746">
        <v>5</v>
      </c>
      <c r="AO2746">
        <v>1916</v>
      </c>
      <c r="AQ2746">
        <v>59640</v>
      </c>
      <c r="AR2746" t="s">
        <v>120</v>
      </c>
      <c r="AS2746">
        <v>58362</v>
      </c>
      <c r="AT2746">
        <v>0</v>
      </c>
      <c r="AU2746">
        <v>4096</v>
      </c>
      <c r="AV2746" t="s">
        <v>164</v>
      </c>
      <c r="AW2746">
        <v>10.1</v>
      </c>
      <c r="AX2746">
        <v>1280</v>
      </c>
      <c r="AY2746">
        <v>800</v>
      </c>
      <c r="AZ2746" t="s">
        <v>165</v>
      </c>
      <c r="BB2746">
        <v>5</v>
      </c>
      <c r="BC2746" t="s">
        <v>204</v>
      </c>
      <c r="BD2746" t="s">
        <v>98</v>
      </c>
      <c r="BE2746" t="s">
        <v>205</v>
      </c>
      <c r="BF2746">
        <v>16299</v>
      </c>
      <c r="BG2746">
        <v>309</v>
      </c>
      <c r="BH2746" t="s">
        <v>121</v>
      </c>
      <c r="BI2746" t="s">
        <v>122</v>
      </c>
      <c r="BJ2746" t="s">
        <v>146</v>
      </c>
      <c r="BK2746">
        <v>5</v>
      </c>
      <c r="BL2746">
        <v>26</v>
      </c>
      <c r="BM2746" t="s">
        <v>206</v>
      </c>
      <c r="BN2746">
        <v>0</v>
      </c>
      <c r="BO2746" t="s">
        <v>104</v>
      </c>
      <c r="BP2746" t="s">
        <v>159</v>
      </c>
      <c r="BR2746">
        <v>0</v>
      </c>
      <c r="BS2746" t="s">
        <v>105</v>
      </c>
      <c r="BU2746">
        <v>628</v>
      </c>
      <c r="BV2746">
        <v>12993</v>
      </c>
      <c r="BW2746">
        <v>1</v>
      </c>
      <c r="BY2746">
        <v>0</v>
      </c>
      <c r="BZ2746">
        <v>1</v>
      </c>
      <c r="CA2746">
        <v>0</v>
      </c>
      <c r="CB2746">
        <v>1</v>
      </c>
      <c r="CC2746">
        <v>0</v>
      </c>
      <c r="CD2746">
        <v>6</v>
      </c>
      <c r="CE2746">
        <v>0</v>
      </c>
    </row>
    <row r="2747" spans="1:83" x14ac:dyDescent="0.3">
      <c r="A2747" t="s">
        <v>5492</v>
      </c>
      <c r="B2747" t="s">
        <v>84</v>
      </c>
      <c r="C2747" t="s">
        <v>148</v>
      </c>
      <c r="D2747" t="s">
        <v>86</v>
      </c>
      <c r="E2747" t="s">
        <v>559</v>
      </c>
      <c r="F2747">
        <v>0</v>
      </c>
      <c r="G2747">
        <v>7</v>
      </c>
      <c r="H2747">
        <v>0</v>
      </c>
      <c r="J2747">
        <v>53447</v>
      </c>
      <c r="K2747">
        <v>1</v>
      </c>
      <c r="L2747">
        <v>1</v>
      </c>
      <c r="M2747">
        <v>1</v>
      </c>
      <c r="N2747">
        <v>66</v>
      </c>
      <c r="O2747">
        <v>2297</v>
      </c>
      <c r="Q2747">
        <v>89</v>
      </c>
      <c r="R2747">
        <v>88</v>
      </c>
      <c r="S2747" t="s">
        <v>88</v>
      </c>
      <c r="T2747" t="s">
        <v>89</v>
      </c>
      <c r="U2747" t="s">
        <v>90</v>
      </c>
      <c r="V2747">
        <v>17134</v>
      </c>
      <c r="W2747">
        <v>768</v>
      </c>
      <c r="X2747" t="s">
        <v>91</v>
      </c>
      <c r="Y2747" t="s">
        <v>92</v>
      </c>
      <c r="Z2747" t="s">
        <v>118</v>
      </c>
      <c r="AA2747">
        <v>1</v>
      </c>
      <c r="AB2747">
        <v>0</v>
      </c>
      <c r="AD2747">
        <v>0</v>
      </c>
      <c r="AE2747">
        <v>137</v>
      </c>
      <c r="AG2747">
        <v>1</v>
      </c>
      <c r="AH2747">
        <v>1</v>
      </c>
      <c r="AI2747" t="s">
        <v>110</v>
      </c>
      <c r="AJ2747" t="s">
        <v>95</v>
      </c>
      <c r="AK2747">
        <v>585</v>
      </c>
      <c r="AL2747">
        <v>313527</v>
      </c>
      <c r="AM2747">
        <v>4</v>
      </c>
      <c r="AN2747">
        <v>5</v>
      </c>
      <c r="AO2747">
        <v>3550</v>
      </c>
      <c r="AQ2747">
        <v>244198</v>
      </c>
      <c r="AR2747" t="s">
        <v>120</v>
      </c>
      <c r="AS2747">
        <v>243582</v>
      </c>
      <c r="AT2747">
        <v>0</v>
      </c>
      <c r="AU2747">
        <v>4096</v>
      </c>
      <c r="AV2747" t="s">
        <v>110</v>
      </c>
      <c r="AW2747">
        <v>13.9</v>
      </c>
      <c r="AX2747">
        <v>1920</v>
      </c>
      <c r="AY2747">
        <v>1080</v>
      </c>
      <c r="AZ2747" t="s">
        <v>111</v>
      </c>
      <c r="BB2747">
        <v>0</v>
      </c>
      <c r="BC2747" t="s">
        <v>112</v>
      </c>
      <c r="BD2747" t="s">
        <v>98</v>
      </c>
      <c r="BE2747" t="s">
        <v>99</v>
      </c>
      <c r="BF2747">
        <v>17134</v>
      </c>
      <c r="BG2747">
        <v>1</v>
      </c>
      <c r="BH2747" t="s">
        <v>121</v>
      </c>
      <c r="BI2747" t="s">
        <v>122</v>
      </c>
      <c r="BJ2747" t="s">
        <v>113</v>
      </c>
      <c r="BK2747">
        <v>14</v>
      </c>
      <c r="BL2747">
        <v>49</v>
      </c>
      <c r="BM2747" t="s">
        <v>103</v>
      </c>
      <c r="BN2747">
        <v>0</v>
      </c>
      <c r="BO2747" t="s">
        <v>114</v>
      </c>
      <c r="BP2747" t="s">
        <v>159</v>
      </c>
      <c r="BR2747">
        <v>0</v>
      </c>
      <c r="BS2747" t="s">
        <v>195</v>
      </c>
      <c r="BU2747">
        <v>556</v>
      </c>
      <c r="BV2747">
        <v>63069</v>
      </c>
      <c r="BW2747">
        <v>1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5</v>
      </c>
      <c r="CE2747">
        <v>0</v>
      </c>
    </row>
    <row r="2748" spans="1:83" x14ac:dyDescent="0.3">
      <c r="A2748" t="s">
        <v>4678</v>
      </c>
      <c r="B2748" t="s">
        <v>84</v>
      </c>
      <c r="C2748" t="s">
        <v>148</v>
      </c>
      <c r="D2748" t="s">
        <v>86</v>
      </c>
      <c r="E2748" t="s">
        <v>4679</v>
      </c>
      <c r="F2748">
        <v>0</v>
      </c>
      <c r="G2748">
        <v>7</v>
      </c>
      <c r="H2748">
        <v>0</v>
      </c>
      <c r="J2748">
        <v>53447</v>
      </c>
      <c r="K2748">
        <v>1</v>
      </c>
      <c r="L2748">
        <v>1</v>
      </c>
      <c r="M2748">
        <v>1</v>
      </c>
      <c r="N2748">
        <v>29</v>
      </c>
      <c r="O2748">
        <v>120917</v>
      </c>
      <c r="P2748">
        <v>18</v>
      </c>
      <c r="Q2748">
        <v>35</v>
      </c>
      <c r="R2748">
        <v>171</v>
      </c>
      <c r="S2748" t="s">
        <v>88</v>
      </c>
      <c r="T2748" t="s">
        <v>89</v>
      </c>
      <c r="U2748" t="s">
        <v>90</v>
      </c>
      <c r="V2748">
        <v>15063</v>
      </c>
      <c r="W2748">
        <v>256</v>
      </c>
      <c r="X2748" t="s">
        <v>263</v>
      </c>
      <c r="Y2748" t="s">
        <v>264</v>
      </c>
      <c r="Z2748" t="s">
        <v>93</v>
      </c>
      <c r="AA2748">
        <v>1</v>
      </c>
      <c r="AB2748">
        <v>0</v>
      </c>
      <c r="AD2748">
        <v>0</v>
      </c>
      <c r="AE2748">
        <v>105</v>
      </c>
      <c r="AG2748">
        <v>1</v>
      </c>
      <c r="AH2748">
        <v>1</v>
      </c>
      <c r="AI2748" t="s">
        <v>110</v>
      </c>
      <c r="AJ2748" t="s">
        <v>95</v>
      </c>
      <c r="AK2748">
        <v>5771</v>
      </c>
      <c r="AL2748">
        <v>328142</v>
      </c>
      <c r="AM2748">
        <v>1</v>
      </c>
      <c r="AN2748">
        <v>5</v>
      </c>
      <c r="AO2748">
        <v>2908</v>
      </c>
      <c r="AQ2748">
        <v>102400</v>
      </c>
      <c r="AR2748" t="s">
        <v>103</v>
      </c>
      <c r="AS2748">
        <v>101847</v>
      </c>
      <c r="AT2748">
        <v>0</v>
      </c>
      <c r="AV2748" t="s">
        <v>167</v>
      </c>
      <c r="AW2748">
        <v>15.9</v>
      </c>
      <c r="AX2748">
        <v>1366</v>
      </c>
      <c r="AY2748">
        <v>681</v>
      </c>
      <c r="AZ2748" t="s">
        <v>111</v>
      </c>
      <c r="BB2748">
        <v>0</v>
      </c>
      <c r="BC2748" t="s">
        <v>1278</v>
      </c>
      <c r="BD2748" t="s">
        <v>98</v>
      </c>
      <c r="BE2748" t="s">
        <v>266</v>
      </c>
      <c r="BF2748">
        <v>15063</v>
      </c>
      <c r="BG2748">
        <v>1155</v>
      </c>
      <c r="BH2748" t="s">
        <v>100</v>
      </c>
      <c r="BI2748" t="s">
        <v>101</v>
      </c>
      <c r="BJ2748" t="s">
        <v>146</v>
      </c>
      <c r="BK2748">
        <v>8</v>
      </c>
      <c r="BL2748">
        <v>31</v>
      </c>
      <c r="BM2748" t="s">
        <v>123</v>
      </c>
      <c r="BN2748">
        <v>0</v>
      </c>
      <c r="BO2748" t="s">
        <v>194</v>
      </c>
      <c r="BP2748" t="s">
        <v>105</v>
      </c>
      <c r="BR2748">
        <v>0</v>
      </c>
      <c r="BS2748" t="s">
        <v>105</v>
      </c>
      <c r="BW2748">
        <v>0</v>
      </c>
      <c r="BY2748">
        <v>1</v>
      </c>
      <c r="BZ2748">
        <v>0</v>
      </c>
      <c r="CA2748">
        <v>0</v>
      </c>
      <c r="CB2748">
        <v>0</v>
      </c>
      <c r="CC2748">
        <v>0</v>
      </c>
      <c r="CD2748">
        <v>10</v>
      </c>
      <c r="CE2748">
        <v>0</v>
      </c>
    </row>
    <row r="2749" spans="1:83" x14ac:dyDescent="0.3">
      <c r="A2749" t="s">
        <v>1062</v>
      </c>
      <c r="B2749" t="s">
        <v>84</v>
      </c>
      <c r="C2749" t="s">
        <v>148</v>
      </c>
      <c r="D2749" t="s">
        <v>721</v>
      </c>
      <c r="E2749" t="s">
        <v>1063</v>
      </c>
      <c r="F2749">
        <v>0</v>
      </c>
      <c r="G2749">
        <v>7</v>
      </c>
      <c r="H2749">
        <v>0</v>
      </c>
      <c r="J2749">
        <v>7945</v>
      </c>
      <c r="K2749">
        <v>2</v>
      </c>
      <c r="L2749">
        <v>1</v>
      </c>
      <c r="M2749">
        <v>1</v>
      </c>
      <c r="N2749">
        <v>55</v>
      </c>
      <c r="O2749">
        <v>130902</v>
      </c>
      <c r="Q2749">
        <v>240</v>
      </c>
      <c r="R2749">
        <v>233</v>
      </c>
      <c r="S2749" t="s">
        <v>88</v>
      </c>
      <c r="T2749" t="s">
        <v>89</v>
      </c>
      <c r="U2749" t="s">
        <v>90</v>
      </c>
      <c r="V2749">
        <v>14393</v>
      </c>
      <c r="W2749">
        <v>768</v>
      </c>
      <c r="X2749" t="s">
        <v>142</v>
      </c>
      <c r="Y2749" t="s">
        <v>328</v>
      </c>
      <c r="Z2749" t="s">
        <v>118</v>
      </c>
      <c r="AA2749">
        <v>1</v>
      </c>
      <c r="AB2749">
        <v>0</v>
      </c>
      <c r="AD2749">
        <v>0</v>
      </c>
      <c r="AE2749">
        <v>98</v>
      </c>
      <c r="AF2749" t="s">
        <v>119</v>
      </c>
      <c r="AG2749">
        <v>1</v>
      </c>
      <c r="AH2749">
        <v>1</v>
      </c>
      <c r="AI2749" t="s">
        <v>110</v>
      </c>
      <c r="AJ2749" t="s">
        <v>95</v>
      </c>
      <c r="AK2749">
        <v>4730</v>
      </c>
      <c r="AL2749">
        <v>310837</v>
      </c>
      <c r="AM2749">
        <v>4</v>
      </c>
      <c r="AN2749">
        <v>5</v>
      </c>
      <c r="AO2749">
        <v>2296</v>
      </c>
      <c r="AQ2749">
        <v>476940</v>
      </c>
      <c r="AR2749" t="s">
        <v>96</v>
      </c>
      <c r="AS2749">
        <v>476324</v>
      </c>
      <c r="AT2749">
        <v>0</v>
      </c>
      <c r="AU2749">
        <v>4096</v>
      </c>
      <c r="AV2749" t="s">
        <v>110</v>
      </c>
      <c r="AW2749">
        <v>14</v>
      </c>
      <c r="AX2749">
        <v>1366</v>
      </c>
      <c r="AY2749">
        <v>768</v>
      </c>
      <c r="AZ2749" t="s">
        <v>111</v>
      </c>
      <c r="BC2749" t="s">
        <v>329</v>
      </c>
      <c r="BD2749" t="s">
        <v>98</v>
      </c>
      <c r="BE2749" t="s">
        <v>145</v>
      </c>
      <c r="BF2749">
        <v>14393</v>
      </c>
      <c r="BG2749">
        <v>2189</v>
      </c>
      <c r="BH2749" t="s">
        <v>157</v>
      </c>
      <c r="BI2749" t="s">
        <v>158</v>
      </c>
      <c r="BJ2749" t="s">
        <v>113</v>
      </c>
      <c r="BK2749">
        <v>9</v>
      </c>
      <c r="BL2749">
        <v>34</v>
      </c>
      <c r="BM2749" t="s">
        <v>103</v>
      </c>
      <c r="BN2749">
        <v>0</v>
      </c>
      <c r="BO2749" t="s">
        <v>104</v>
      </c>
      <c r="BP2749" t="s">
        <v>105</v>
      </c>
      <c r="BR2749">
        <v>0</v>
      </c>
      <c r="BS2749" t="s">
        <v>105</v>
      </c>
      <c r="BU2749">
        <v>556</v>
      </c>
      <c r="BV2749">
        <v>6899</v>
      </c>
      <c r="BW2749">
        <v>1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10</v>
      </c>
      <c r="CE2749">
        <v>1</v>
      </c>
    </row>
    <row r="2750" spans="1:83" x14ac:dyDescent="0.3">
      <c r="A2750" t="s">
        <v>4082</v>
      </c>
      <c r="B2750" t="s">
        <v>182</v>
      </c>
      <c r="C2750" t="s">
        <v>148</v>
      </c>
      <c r="D2750" t="s">
        <v>208</v>
      </c>
      <c r="E2750" t="s">
        <v>1063</v>
      </c>
      <c r="F2750">
        <v>0</v>
      </c>
      <c r="G2750">
        <v>7</v>
      </c>
      <c r="H2750">
        <v>0</v>
      </c>
      <c r="J2750">
        <v>4786</v>
      </c>
      <c r="K2750">
        <v>2</v>
      </c>
      <c r="L2750">
        <v>1</v>
      </c>
      <c r="M2750">
        <v>0</v>
      </c>
      <c r="N2750">
        <v>164</v>
      </c>
      <c r="O2750">
        <v>3820</v>
      </c>
      <c r="P2750">
        <v>27</v>
      </c>
      <c r="Q2750">
        <v>205</v>
      </c>
      <c r="R2750">
        <v>172</v>
      </c>
      <c r="S2750" t="s">
        <v>185</v>
      </c>
      <c r="T2750" t="s">
        <v>211</v>
      </c>
      <c r="U2750" t="s">
        <v>186</v>
      </c>
      <c r="V2750">
        <v>7601</v>
      </c>
      <c r="W2750">
        <v>768</v>
      </c>
      <c r="X2750" t="s">
        <v>185</v>
      </c>
      <c r="Y2750" t="s">
        <v>4083</v>
      </c>
      <c r="Z2750" t="s">
        <v>188</v>
      </c>
      <c r="AA2750">
        <v>1</v>
      </c>
      <c r="AB2750">
        <v>0</v>
      </c>
      <c r="AD2750">
        <v>0</v>
      </c>
      <c r="AE2750">
        <v>337</v>
      </c>
      <c r="AH2750">
        <v>1</v>
      </c>
      <c r="AI2750" t="s">
        <v>110</v>
      </c>
      <c r="AJ2750" t="s">
        <v>95</v>
      </c>
      <c r="AK2750">
        <v>2206</v>
      </c>
      <c r="AL2750">
        <v>200376</v>
      </c>
      <c r="AM2750">
        <v>2</v>
      </c>
      <c r="AN2750">
        <v>5</v>
      </c>
      <c r="AO2750">
        <v>3524</v>
      </c>
      <c r="AQ2750">
        <v>238475</v>
      </c>
      <c r="AR2750" t="s">
        <v>96</v>
      </c>
      <c r="AS2750">
        <v>123021</v>
      </c>
      <c r="AT2750">
        <v>0</v>
      </c>
      <c r="AU2750">
        <v>4096</v>
      </c>
      <c r="AV2750" t="s">
        <v>110</v>
      </c>
      <c r="AW2750">
        <v>15.5</v>
      </c>
      <c r="AX2750">
        <v>1366</v>
      </c>
      <c r="AY2750">
        <v>768</v>
      </c>
      <c r="AZ2750" t="s">
        <v>111</v>
      </c>
      <c r="BC2750" t="s">
        <v>1363</v>
      </c>
      <c r="BD2750" t="s">
        <v>98</v>
      </c>
      <c r="BE2750" t="s">
        <v>145</v>
      </c>
      <c r="BF2750">
        <v>14393</v>
      </c>
      <c r="BG2750">
        <v>693</v>
      </c>
      <c r="BH2750" t="s">
        <v>100</v>
      </c>
      <c r="BI2750" t="s">
        <v>101</v>
      </c>
      <c r="BJ2750" t="s">
        <v>146</v>
      </c>
      <c r="BK2750">
        <v>27</v>
      </c>
      <c r="BL2750">
        <v>120</v>
      </c>
      <c r="BM2750" t="s">
        <v>123</v>
      </c>
      <c r="BN2750">
        <v>0</v>
      </c>
      <c r="BO2750" t="s">
        <v>104</v>
      </c>
      <c r="BP2750" t="s">
        <v>105</v>
      </c>
      <c r="BR2750">
        <v>0</v>
      </c>
      <c r="BS2750" t="s">
        <v>105</v>
      </c>
      <c r="BU2750">
        <v>500</v>
      </c>
      <c r="BV2750">
        <v>33115</v>
      </c>
      <c r="BW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15</v>
      </c>
      <c r="CE2750">
        <v>1</v>
      </c>
    </row>
    <row r="2751" spans="1:83" x14ac:dyDescent="0.3">
      <c r="A2751" t="s">
        <v>2511</v>
      </c>
      <c r="B2751" t="s">
        <v>84</v>
      </c>
      <c r="C2751" t="s">
        <v>197</v>
      </c>
      <c r="D2751" t="s">
        <v>270</v>
      </c>
      <c r="E2751" t="s">
        <v>1063</v>
      </c>
      <c r="F2751">
        <v>0</v>
      </c>
      <c r="G2751">
        <v>7</v>
      </c>
      <c r="H2751">
        <v>0</v>
      </c>
      <c r="J2751">
        <v>53447</v>
      </c>
      <c r="K2751">
        <v>1</v>
      </c>
      <c r="L2751">
        <v>1</v>
      </c>
      <c r="M2751">
        <v>1</v>
      </c>
      <c r="N2751">
        <v>201</v>
      </c>
      <c r="P2751">
        <v>27</v>
      </c>
      <c r="Q2751">
        <v>267</v>
      </c>
      <c r="R2751">
        <v>251</v>
      </c>
      <c r="S2751" t="s">
        <v>88</v>
      </c>
      <c r="T2751" t="s">
        <v>89</v>
      </c>
      <c r="U2751" t="s">
        <v>90</v>
      </c>
      <c r="V2751">
        <v>16299</v>
      </c>
      <c r="W2751">
        <v>768</v>
      </c>
      <c r="X2751" t="s">
        <v>153</v>
      </c>
      <c r="Y2751" t="s">
        <v>203</v>
      </c>
      <c r="Z2751" t="s">
        <v>118</v>
      </c>
      <c r="AA2751">
        <v>1</v>
      </c>
      <c r="AB2751">
        <v>0</v>
      </c>
      <c r="AD2751">
        <v>0</v>
      </c>
      <c r="AE2751">
        <v>111</v>
      </c>
      <c r="AG2751">
        <v>0</v>
      </c>
      <c r="AH2751">
        <v>1</v>
      </c>
      <c r="AI2751" t="s">
        <v>110</v>
      </c>
      <c r="AJ2751" t="s">
        <v>95</v>
      </c>
      <c r="AK2751">
        <v>2102</v>
      </c>
      <c r="AL2751">
        <v>251630</v>
      </c>
      <c r="AM2751">
        <v>2</v>
      </c>
      <c r="AN2751">
        <v>5</v>
      </c>
      <c r="AO2751">
        <v>1998</v>
      </c>
      <c r="AQ2751">
        <v>59640</v>
      </c>
      <c r="AR2751" t="s">
        <v>120</v>
      </c>
      <c r="AS2751">
        <v>58377</v>
      </c>
      <c r="AT2751">
        <v>0</v>
      </c>
      <c r="AU2751">
        <v>4096</v>
      </c>
      <c r="AV2751" t="s">
        <v>110</v>
      </c>
      <c r="AW2751">
        <v>13.9</v>
      </c>
      <c r="AX2751">
        <v>1366</v>
      </c>
      <c r="AY2751">
        <v>768</v>
      </c>
      <c r="AZ2751" t="s">
        <v>111</v>
      </c>
      <c r="BB2751">
        <v>0</v>
      </c>
      <c r="BC2751" t="s">
        <v>251</v>
      </c>
      <c r="BD2751" t="s">
        <v>98</v>
      </c>
      <c r="BE2751" t="s">
        <v>205</v>
      </c>
      <c r="BF2751">
        <v>16299</v>
      </c>
      <c r="BG2751">
        <v>15</v>
      </c>
      <c r="BH2751" t="s">
        <v>157</v>
      </c>
      <c r="BI2751" t="s">
        <v>158</v>
      </c>
      <c r="BJ2751" t="s">
        <v>167</v>
      </c>
      <c r="BK2751">
        <v>35</v>
      </c>
      <c r="BL2751">
        <v>148</v>
      </c>
      <c r="BM2751" t="s">
        <v>103</v>
      </c>
      <c r="BN2751">
        <v>0</v>
      </c>
      <c r="BO2751" t="s">
        <v>114</v>
      </c>
      <c r="BP2751" t="s">
        <v>159</v>
      </c>
      <c r="BR2751">
        <v>0</v>
      </c>
      <c r="BS2751" t="s">
        <v>105</v>
      </c>
      <c r="BU2751">
        <v>554</v>
      </c>
      <c r="BV2751">
        <v>33165</v>
      </c>
      <c r="BW2751">
        <v>1</v>
      </c>
      <c r="BY2751">
        <v>0</v>
      </c>
      <c r="BZ2751">
        <v>0</v>
      </c>
      <c r="CA2751">
        <v>0</v>
      </c>
      <c r="CB2751">
        <v>0</v>
      </c>
      <c r="CE2751">
        <v>1</v>
      </c>
    </row>
    <row r="2752" spans="1:83" x14ac:dyDescent="0.3">
      <c r="A2752" t="s">
        <v>4701</v>
      </c>
      <c r="B2752" t="s">
        <v>84</v>
      </c>
      <c r="C2752" t="s">
        <v>148</v>
      </c>
      <c r="D2752" t="s">
        <v>419</v>
      </c>
      <c r="E2752" t="s">
        <v>1063</v>
      </c>
      <c r="F2752">
        <v>0</v>
      </c>
      <c r="G2752">
        <v>7</v>
      </c>
      <c r="H2752">
        <v>0</v>
      </c>
      <c r="J2752">
        <v>53447</v>
      </c>
      <c r="K2752">
        <v>1</v>
      </c>
      <c r="L2752">
        <v>1</v>
      </c>
      <c r="M2752">
        <v>1</v>
      </c>
      <c r="N2752">
        <v>9</v>
      </c>
      <c r="O2752">
        <v>128909</v>
      </c>
      <c r="Q2752">
        <v>10</v>
      </c>
      <c r="R2752">
        <v>214</v>
      </c>
      <c r="S2752" t="s">
        <v>88</v>
      </c>
      <c r="T2752" t="s">
        <v>89</v>
      </c>
      <c r="U2752" t="s">
        <v>90</v>
      </c>
      <c r="V2752">
        <v>17134</v>
      </c>
      <c r="W2752">
        <v>256</v>
      </c>
      <c r="X2752" t="s">
        <v>91</v>
      </c>
      <c r="Y2752" t="s">
        <v>92</v>
      </c>
      <c r="Z2752" t="s">
        <v>93</v>
      </c>
      <c r="AA2752">
        <v>1</v>
      </c>
      <c r="AB2752">
        <v>0</v>
      </c>
      <c r="AD2752">
        <v>0</v>
      </c>
      <c r="AE2752">
        <v>137</v>
      </c>
      <c r="AF2752" t="s">
        <v>119</v>
      </c>
      <c r="AG2752">
        <v>1</v>
      </c>
      <c r="AH2752">
        <v>1</v>
      </c>
      <c r="AI2752" t="s">
        <v>94</v>
      </c>
      <c r="AJ2752" t="s">
        <v>95</v>
      </c>
      <c r="AK2752">
        <v>1980</v>
      </c>
      <c r="AL2752">
        <v>317708</v>
      </c>
      <c r="AM2752">
        <v>4</v>
      </c>
      <c r="AN2752">
        <v>5</v>
      </c>
      <c r="AO2752">
        <v>2673</v>
      </c>
      <c r="AQ2752">
        <v>953869</v>
      </c>
      <c r="AR2752" t="s">
        <v>96</v>
      </c>
      <c r="AS2752">
        <v>952888</v>
      </c>
      <c r="AT2752">
        <v>1</v>
      </c>
      <c r="AU2752">
        <v>16384</v>
      </c>
      <c r="AV2752" t="s">
        <v>94</v>
      </c>
      <c r="AW2752">
        <v>27</v>
      </c>
      <c r="AX2752">
        <v>1920</v>
      </c>
      <c r="AY2752">
        <v>1080</v>
      </c>
      <c r="AZ2752" t="s">
        <v>94</v>
      </c>
      <c r="BB2752">
        <v>4294967295</v>
      </c>
      <c r="BC2752" t="s">
        <v>200</v>
      </c>
      <c r="BD2752" t="s">
        <v>98</v>
      </c>
      <c r="BE2752" t="s">
        <v>99</v>
      </c>
      <c r="BF2752">
        <v>17134</v>
      </c>
      <c r="BG2752">
        <v>285</v>
      </c>
      <c r="BH2752" t="s">
        <v>100</v>
      </c>
      <c r="BI2752" t="s">
        <v>101</v>
      </c>
      <c r="BJ2752" t="s">
        <v>102</v>
      </c>
      <c r="BK2752">
        <v>9</v>
      </c>
      <c r="BL2752">
        <v>34</v>
      </c>
      <c r="BM2752" t="s">
        <v>123</v>
      </c>
      <c r="BN2752">
        <v>0</v>
      </c>
      <c r="BO2752" t="s">
        <v>104</v>
      </c>
      <c r="BP2752" t="s">
        <v>124</v>
      </c>
      <c r="BR2752">
        <v>0</v>
      </c>
      <c r="BS2752" t="s">
        <v>105</v>
      </c>
      <c r="BT2752">
        <v>0</v>
      </c>
      <c r="BU2752">
        <v>142</v>
      </c>
      <c r="BV2752">
        <v>34558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1</v>
      </c>
      <c r="CD2752">
        <v>10</v>
      </c>
      <c r="CE2752">
        <v>0</v>
      </c>
    </row>
    <row r="2753" spans="1:83" x14ac:dyDescent="0.3">
      <c r="A2753" t="s">
        <v>1116</v>
      </c>
      <c r="B2753" t="s">
        <v>84</v>
      </c>
      <c r="C2753" t="s">
        <v>148</v>
      </c>
      <c r="D2753" t="s">
        <v>86</v>
      </c>
      <c r="E2753" t="s">
        <v>1063</v>
      </c>
      <c r="F2753">
        <v>0</v>
      </c>
      <c r="G2753">
        <v>7</v>
      </c>
      <c r="H2753">
        <v>0</v>
      </c>
      <c r="J2753">
        <v>7945</v>
      </c>
      <c r="K2753">
        <v>2</v>
      </c>
      <c r="L2753">
        <v>1</v>
      </c>
      <c r="M2753">
        <v>1</v>
      </c>
      <c r="N2753">
        <v>50</v>
      </c>
      <c r="O2753">
        <v>115291</v>
      </c>
      <c r="P2753">
        <v>27</v>
      </c>
      <c r="Q2753">
        <v>68</v>
      </c>
      <c r="R2753">
        <v>51</v>
      </c>
      <c r="S2753" t="s">
        <v>88</v>
      </c>
      <c r="T2753" t="s">
        <v>89</v>
      </c>
      <c r="U2753" t="s">
        <v>90</v>
      </c>
      <c r="V2753">
        <v>17134</v>
      </c>
      <c r="W2753">
        <v>768</v>
      </c>
      <c r="X2753" t="s">
        <v>91</v>
      </c>
      <c r="Y2753" t="s">
        <v>92</v>
      </c>
      <c r="Z2753" t="s">
        <v>118</v>
      </c>
      <c r="AA2753">
        <v>1</v>
      </c>
      <c r="AB2753">
        <v>0</v>
      </c>
      <c r="AD2753">
        <v>0</v>
      </c>
      <c r="AE2753">
        <v>137</v>
      </c>
      <c r="AF2753" t="s">
        <v>119</v>
      </c>
      <c r="AG2753">
        <v>1</v>
      </c>
      <c r="AH2753">
        <v>1</v>
      </c>
      <c r="AI2753" t="s">
        <v>110</v>
      </c>
      <c r="AJ2753" t="s">
        <v>95</v>
      </c>
      <c r="AK2753">
        <v>2668</v>
      </c>
      <c r="AL2753">
        <v>171152</v>
      </c>
      <c r="AM2753">
        <v>2</v>
      </c>
      <c r="AN2753">
        <v>5</v>
      </c>
      <c r="AO2753">
        <v>1985</v>
      </c>
      <c r="AQ2753">
        <v>476940</v>
      </c>
      <c r="AR2753" t="s">
        <v>96</v>
      </c>
      <c r="AS2753">
        <v>475794</v>
      </c>
      <c r="AT2753">
        <v>0</v>
      </c>
      <c r="AU2753">
        <v>4096</v>
      </c>
      <c r="AV2753" t="s">
        <v>110</v>
      </c>
      <c r="AW2753">
        <v>15.5</v>
      </c>
      <c r="AX2753">
        <v>1366</v>
      </c>
      <c r="AY2753">
        <v>768</v>
      </c>
      <c r="AZ2753" t="s">
        <v>111</v>
      </c>
      <c r="BB2753">
        <v>0</v>
      </c>
      <c r="BC2753" t="s">
        <v>200</v>
      </c>
      <c r="BD2753" t="s">
        <v>98</v>
      </c>
      <c r="BE2753" t="s">
        <v>99</v>
      </c>
      <c r="BF2753">
        <v>17134</v>
      </c>
      <c r="BG2753">
        <v>285</v>
      </c>
      <c r="BH2753" t="s">
        <v>121</v>
      </c>
      <c r="BI2753" t="s">
        <v>122</v>
      </c>
      <c r="BJ2753" t="s">
        <v>102</v>
      </c>
      <c r="BK2753">
        <v>3</v>
      </c>
      <c r="BL2753">
        <v>20</v>
      </c>
      <c r="BM2753" t="s">
        <v>123</v>
      </c>
      <c r="BN2753">
        <v>0</v>
      </c>
      <c r="BO2753" t="s">
        <v>104</v>
      </c>
      <c r="BP2753" t="s">
        <v>124</v>
      </c>
      <c r="BR2753">
        <v>0</v>
      </c>
      <c r="BS2753" t="s">
        <v>105</v>
      </c>
      <c r="BU2753">
        <v>628</v>
      </c>
      <c r="BV2753">
        <v>26312</v>
      </c>
      <c r="BW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3</v>
      </c>
      <c r="CE2753">
        <v>0</v>
      </c>
    </row>
    <row r="2754" spans="1:83" x14ac:dyDescent="0.3">
      <c r="A2754" t="s">
        <v>1588</v>
      </c>
      <c r="B2754" t="s">
        <v>84</v>
      </c>
      <c r="C2754" t="s">
        <v>148</v>
      </c>
      <c r="D2754" t="s">
        <v>86</v>
      </c>
      <c r="E2754" t="s">
        <v>1063</v>
      </c>
      <c r="F2754">
        <v>0</v>
      </c>
      <c r="G2754">
        <v>7</v>
      </c>
      <c r="H2754">
        <v>0</v>
      </c>
      <c r="I2754">
        <v>239</v>
      </c>
      <c r="J2754">
        <v>53447</v>
      </c>
      <c r="K2754">
        <v>1</v>
      </c>
      <c r="L2754">
        <v>1</v>
      </c>
      <c r="M2754">
        <v>1</v>
      </c>
      <c r="N2754">
        <v>18</v>
      </c>
      <c r="O2754">
        <v>37376</v>
      </c>
      <c r="P2754">
        <v>8</v>
      </c>
      <c r="Q2754">
        <v>277</v>
      </c>
      <c r="R2754">
        <v>75</v>
      </c>
      <c r="S2754" t="s">
        <v>88</v>
      </c>
      <c r="T2754" t="s">
        <v>89</v>
      </c>
      <c r="U2754" t="s">
        <v>90</v>
      </c>
      <c r="V2754">
        <v>16299</v>
      </c>
      <c r="W2754">
        <v>768</v>
      </c>
      <c r="X2754" t="s">
        <v>153</v>
      </c>
      <c r="Y2754" t="s">
        <v>203</v>
      </c>
      <c r="Z2754" t="s">
        <v>118</v>
      </c>
      <c r="AA2754">
        <v>1</v>
      </c>
      <c r="AB2754">
        <v>0</v>
      </c>
      <c r="AD2754">
        <v>0</v>
      </c>
      <c r="AE2754">
        <v>135</v>
      </c>
      <c r="AG2754">
        <v>1</v>
      </c>
      <c r="AH2754">
        <v>1</v>
      </c>
      <c r="AI2754" t="s">
        <v>110</v>
      </c>
      <c r="AJ2754" t="s">
        <v>95</v>
      </c>
      <c r="AK2754">
        <v>639</v>
      </c>
      <c r="AL2754">
        <v>188316</v>
      </c>
      <c r="AR2754" t="s">
        <v>103</v>
      </c>
      <c r="AT2754">
        <v>0</v>
      </c>
      <c r="AV2754" t="s">
        <v>110</v>
      </c>
      <c r="AW2754">
        <v>15.5</v>
      </c>
      <c r="AX2754">
        <v>1920</v>
      </c>
      <c r="AY2754">
        <v>1080</v>
      </c>
      <c r="AZ2754" t="s">
        <v>111</v>
      </c>
      <c r="BC2754" t="s">
        <v>238</v>
      </c>
      <c r="BD2754" t="s">
        <v>98</v>
      </c>
      <c r="BE2754" t="s">
        <v>205</v>
      </c>
      <c r="BF2754">
        <v>16299</v>
      </c>
      <c r="BG2754">
        <v>125</v>
      </c>
      <c r="BH2754" t="s">
        <v>121</v>
      </c>
      <c r="BI2754" t="s">
        <v>122</v>
      </c>
      <c r="BJ2754" t="s">
        <v>113</v>
      </c>
      <c r="BK2754">
        <v>8</v>
      </c>
      <c r="BL2754">
        <v>31</v>
      </c>
      <c r="BM2754" t="s">
        <v>103</v>
      </c>
      <c r="BN2754">
        <v>0</v>
      </c>
      <c r="BO2754" t="s">
        <v>104</v>
      </c>
      <c r="BP2754" t="s">
        <v>159</v>
      </c>
      <c r="BR2754">
        <v>0</v>
      </c>
      <c r="BS2754" t="s">
        <v>105</v>
      </c>
      <c r="BW2754">
        <v>1</v>
      </c>
      <c r="BY2754">
        <v>0</v>
      </c>
      <c r="BZ2754">
        <v>0</v>
      </c>
      <c r="CA2754">
        <v>0</v>
      </c>
      <c r="CE2754">
        <v>1</v>
      </c>
    </row>
    <row r="2755" spans="1:83" x14ac:dyDescent="0.3">
      <c r="A2755" t="s">
        <v>1737</v>
      </c>
      <c r="B2755" t="s">
        <v>84</v>
      </c>
      <c r="C2755" t="s">
        <v>148</v>
      </c>
      <c r="D2755" t="s">
        <v>86</v>
      </c>
      <c r="E2755" t="s">
        <v>1063</v>
      </c>
      <c r="F2755">
        <v>0</v>
      </c>
      <c r="G2755">
        <v>7</v>
      </c>
      <c r="H2755">
        <v>0</v>
      </c>
      <c r="J2755">
        <v>53447</v>
      </c>
      <c r="K2755">
        <v>1</v>
      </c>
      <c r="L2755">
        <v>1</v>
      </c>
      <c r="M2755">
        <v>1</v>
      </c>
      <c r="N2755">
        <v>97</v>
      </c>
      <c r="O2755">
        <v>148178</v>
      </c>
      <c r="Q2755">
        <v>126</v>
      </c>
      <c r="R2755">
        <v>124</v>
      </c>
      <c r="S2755" t="s">
        <v>88</v>
      </c>
      <c r="T2755" t="s">
        <v>89</v>
      </c>
      <c r="U2755" t="s">
        <v>90</v>
      </c>
      <c r="V2755">
        <v>16299</v>
      </c>
      <c r="W2755">
        <v>768</v>
      </c>
      <c r="X2755" t="s">
        <v>153</v>
      </c>
      <c r="Y2755" t="s">
        <v>154</v>
      </c>
      <c r="Z2755" t="s">
        <v>118</v>
      </c>
      <c r="AA2755">
        <v>1</v>
      </c>
      <c r="AB2755">
        <v>0</v>
      </c>
      <c r="AD2755">
        <v>0</v>
      </c>
      <c r="AE2755">
        <v>117</v>
      </c>
      <c r="AF2755" t="s">
        <v>119</v>
      </c>
      <c r="AG2755">
        <v>1</v>
      </c>
      <c r="AH2755">
        <v>1</v>
      </c>
      <c r="AI2755" t="s">
        <v>110</v>
      </c>
      <c r="AJ2755" t="s">
        <v>95</v>
      </c>
      <c r="AK2755">
        <v>1443</v>
      </c>
      <c r="AL2755">
        <v>256585</v>
      </c>
      <c r="AM2755">
        <v>4</v>
      </c>
      <c r="AN2755">
        <v>5</v>
      </c>
      <c r="AO2755">
        <v>2321</v>
      </c>
      <c r="AQ2755">
        <v>476940</v>
      </c>
      <c r="AR2755" t="s">
        <v>96</v>
      </c>
      <c r="AS2755">
        <v>465506</v>
      </c>
      <c r="AT2755">
        <v>0</v>
      </c>
      <c r="AU2755">
        <v>4096</v>
      </c>
      <c r="AV2755" t="s">
        <v>132</v>
      </c>
      <c r="AW2755">
        <v>15.5</v>
      </c>
      <c r="AX2755">
        <v>1366</v>
      </c>
      <c r="AY2755">
        <v>768</v>
      </c>
      <c r="AZ2755" t="s">
        <v>111</v>
      </c>
      <c r="BA2755" t="s">
        <v>133</v>
      </c>
      <c r="BB2755">
        <v>0</v>
      </c>
      <c r="BC2755" t="s">
        <v>272</v>
      </c>
      <c r="BD2755" t="s">
        <v>98</v>
      </c>
      <c r="BE2755" t="s">
        <v>156</v>
      </c>
      <c r="BF2755">
        <v>16299</v>
      </c>
      <c r="BG2755">
        <v>611</v>
      </c>
      <c r="BH2755" t="s">
        <v>121</v>
      </c>
      <c r="BI2755" t="s">
        <v>122</v>
      </c>
      <c r="BJ2755" t="s">
        <v>146</v>
      </c>
      <c r="BK2755">
        <v>18</v>
      </c>
      <c r="BL2755">
        <v>72</v>
      </c>
      <c r="BM2755" t="s">
        <v>295</v>
      </c>
      <c r="BN2755">
        <v>0</v>
      </c>
      <c r="BO2755" t="s">
        <v>104</v>
      </c>
      <c r="BP2755" t="s">
        <v>105</v>
      </c>
      <c r="BQ2755">
        <v>0</v>
      </c>
      <c r="BR2755">
        <v>0</v>
      </c>
      <c r="BS2755" t="s">
        <v>105</v>
      </c>
      <c r="BT2755">
        <v>0</v>
      </c>
      <c r="BU2755">
        <v>355</v>
      </c>
      <c r="BV2755">
        <v>19951</v>
      </c>
      <c r="BW2755">
        <v>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15</v>
      </c>
      <c r="CE2755">
        <v>0</v>
      </c>
    </row>
    <row r="2756" spans="1:83" x14ac:dyDescent="0.3">
      <c r="A2756" t="s">
        <v>1826</v>
      </c>
      <c r="B2756" t="s">
        <v>84</v>
      </c>
      <c r="C2756" t="s">
        <v>148</v>
      </c>
      <c r="D2756" t="s">
        <v>86</v>
      </c>
      <c r="E2756" t="s">
        <v>1063</v>
      </c>
      <c r="F2756">
        <v>0</v>
      </c>
      <c r="G2756">
        <v>7</v>
      </c>
      <c r="H2756">
        <v>0</v>
      </c>
      <c r="J2756">
        <v>53447</v>
      </c>
      <c r="K2756">
        <v>1</v>
      </c>
      <c r="L2756">
        <v>1</v>
      </c>
      <c r="M2756">
        <v>1</v>
      </c>
      <c r="N2756">
        <v>96</v>
      </c>
      <c r="O2756">
        <v>120185</v>
      </c>
      <c r="P2756">
        <v>27</v>
      </c>
      <c r="Q2756">
        <v>277</v>
      </c>
      <c r="R2756">
        <v>75</v>
      </c>
      <c r="S2756" t="s">
        <v>88</v>
      </c>
      <c r="T2756" t="s">
        <v>89</v>
      </c>
      <c r="U2756" t="s">
        <v>90</v>
      </c>
      <c r="V2756">
        <v>17134</v>
      </c>
      <c r="W2756">
        <v>256</v>
      </c>
      <c r="X2756" t="s">
        <v>91</v>
      </c>
      <c r="Y2756" t="s">
        <v>92</v>
      </c>
      <c r="Z2756" t="s">
        <v>93</v>
      </c>
      <c r="AA2756">
        <v>1</v>
      </c>
      <c r="AB2756">
        <v>0</v>
      </c>
      <c r="AD2756">
        <v>0</v>
      </c>
      <c r="AE2756">
        <v>137</v>
      </c>
      <c r="AF2756" t="s">
        <v>119</v>
      </c>
      <c r="AG2756">
        <v>1</v>
      </c>
      <c r="AH2756">
        <v>1</v>
      </c>
      <c r="AI2756" t="s">
        <v>164</v>
      </c>
      <c r="AJ2756" t="s">
        <v>95</v>
      </c>
      <c r="AK2756">
        <v>3150</v>
      </c>
      <c r="AL2756">
        <v>313511</v>
      </c>
      <c r="AM2756">
        <v>4</v>
      </c>
      <c r="AN2756">
        <v>5</v>
      </c>
      <c r="AO2756">
        <v>2527</v>
      </c>
      <c r="AQ2756">
        <v>122104</v>
      </c>
      <c r="AR2756" t="s">
        <v>120</v>
      </c>
      <c r="AS2756">
        <v>111646</v>
      </c>
      <c r="AT2756">
        <v>0</v>
      </c>
      <c r="AU2756">
        <v>4096</v>
      </c>
      <c r="AV2756" t="s">
        <v>1827</v>
      </c>
      <c r="AW2756">
        <v>10.6</v>
      </c>
      <c r="AX2756">
        <v>1920</v>
      </c>
      <c r="AY2756">
        <v>1080</v>
      </c>
      <c r="AZ2756" t="s">
        <v>165</v>
      </c>
      <c r="BA2756" t="s">
        <v>133</v>
      </c>
      <c r="BB2756">
        <v>16</v>
      </c>
      <c r="BC2756" t="s">
        <v>200</v>
      </c>
      <c r="BD2756" t="s">
        <v>98</v>
      </c>
      <c r="BE2756" t="s">
        <v>99</v>
      </c>
      <c r="BF2756">
        <v>17134</v>
      </c>
      <c r="BG2756">
        <v>285</v>
      </c>
      <c r="BH2756" t="s">
        <v>100</v>
      </c>
      <c r="BI2756" t="s">
        <v>101</v>
      </c>
      <c r="BJ2756" t="s">
        <v>146</v>
      </c>
      <c r="BK2756">
        <v>8</v>
      </c>
      <c r="BL2756">
        <v>31</v>
      </c>
      <c r="BM2756" t="s">
        <v>123</v>
      </c>
      <c r="BN2756">
        <v>0</v>
      </c>
      <c r="BO2756" t="s">
        <v>104</v>
      </c>
      <c r="BP2756" t="s">
        <v>105</v>
      </c>
      <c r="BR2756">
        <v>0</v>
      </c>
      <c r="BS2756" t="s">
        <v>105</v>
      </c>
      <c r="BT2756">
        <v>0</v>
      </c>
      <c r="BU2756">
        <v>142</v>
      </c>
      <c r="BV2756">
        <v>6376</v>
      </c>
      <c r="BW2756">
        <v>1</v>
      </c>
      <c r="BX2756">
        <v>0</v>
      </c>
      <c r="BY2756">
        <v>0</v>
      </c>
      <c r="BZ2756">
        <v>1</v>
      </c>
      <c r="CA2756">
        <v>1</v>
      </c>
      <c r="CB2756">
        <v>0</v>
      </c>
      <c r="CC2756">
        <v>0</v>
      </c>
      <c r="CD2756">
        <v>15</v>
      </c>
      <c r="CE2756">
        <v>0</v>
      </c>
    </row>
    <row r="2757" spans="1:83" x14ac:dyDescent="0.3">
      <c r="A2757" t="s">
        <v>2278</v>
      </c>
      <c r="B2757" t="s">
        <v>84</v>
      </c>
      <c r="C2757" t="s">
        <v>148</v>
      </c>
      <c r="D2757" t="s">
        <v>86</v>
      </c>
      <c r="E2757" t="s">
        <v>1063</v>
      </c>
      <c r="F2757">
        <v>0</v>
      </c>
      <c r="G2757">
        <v>7</v>
      </c>
      <c r="H2757">
        <v>0</v>
      </c>
      <c r="J2757">
        <v>53447</v>
      </c>
      <c r="K2757">
        <v>1</v>
      </c>
      <c r="L2757">
        <v>1</v>
      </c>
      <c r="M2757">
        <v>1</v>
      </c>
      <c r="N2757">
        <v>59</v>
      </c>
      <c r="O2757">
        <v>22656</v>
      </c>
      <c r="P2757">
        <v>18</v>
      </c>
      <c r="Q2757">
        <v>277</v>
      </c>
      <c r="R2757">
        <v>75</v>
      </c>
      <c r="S2757" t="s">
        <v>88</v>
      </c>
      <c r="T2757" t="s">
        <v>89</v>
      </c>
      <c r="U2757" t="s">
        <v>90</v>
      </c>
      <c r="V2757">
        <v>15063</v>
      </c>
      <c r="W2757">
        <v>256</v>
      </c>
      <c r="X2757" t="s">
        <v>263</v>
      </c>
      <c r="Y2757" t="s">
        <v>264</v>
      </c>
      <c r="Z2757" t="s">
        <v>93</v>
      </c>
      <c r="AA2757">
        <v>1</v>
      </c>
      <c r="AB2757">
        <v>0</v>
      </c>
      <c r="AD2757">
        <v>0</v>
      </c>
      <c r="AE2757">
        <v>108</v>
      </c>
      <c r="AG2757">
        <v>1</v>
      </c>
      <c r="AH2757">
        <v>1</v>
      </c>
      <c r="AI2757" t="s">
        <v>110</v>
      </c>
      <c r="AJ2757" t="s">
        <v>95</v>
      </c>
      <c r="AK2757">
        <v>2668</v>
      </c>
      <c r="AL2757">
        <v>172179</v>
      </c>
      <c r="AM2757">
        <v>12</v>
      </c>
      <c r="AN2757">
        <v>5</v>
      </c>
      <c r="AO2757">
        <v>3125</v>
      </c>
      <c r="AQ2757">
        <v>953869</v>
      </c>
      <c r="AR2757" t="s">
        <v>96</v>
      </c>
      <c r="AS2757">
        <v>952867</v>
      </c>
      <c r="AT2757">
        <v>0</v>
      </c>
      <c r="AU2757">
        <v>16384</v>
      </c>
      <c r="AV2757" t="s">
        <v>110</v>
      </c>
      <c r="AW2757">
        <v>15.5</v>
      </c>
      <c r="AX2757">
        <v>1920</v>
      </c>
      <c r="AY2757">
        <v>1080</v>
      </c>
      <c r="AZ2757" t="s">
        <v>111</v>
      </c>
      <c r="BB2757">
        <v>0</v>
      </c>
      <c r="BC2757" t="s">
        <v>389</v>
      </c>
      <c r="BD2757" t="s">
        <v>98</v>
      </c>
      <c r="BE2757" t="s">
        <v>266</v>
      </c>
      <c r="BF2757">
        <v>15063</v>
      </c>
      <c r="BG2757">
        <v>1324</v>
      </c>
      <c r="BH2757" t="s">
        <v>100</v>
      </c>
      <c r="BI2757" t="s">
        <v>101</v>
      </c>
      <c r="BJ2757" t="s">
        <v>113</v>
      </c>
      <c r="BK2757">
        <v>8</v>
      </c>
      <c r="BL2757">
        <v>31</v>
      </c>
      <c r="BM2757" t="s">
        <v>103</v>
      </c>
      <c r="BN2757">
        <v>0</v>
      </c>
      <c r="BO2757" t="s">
        <v>194</v>
      </c>
      <c r="BP2757" t="s">
        <v>105</v>
      </c>
      <c r="BR2757">
        <v>0</v>
      </c>
      <c r="BS2757" t="s">
        <v>105</v>
      </c>
      <c r="BU2757">
        <v>628</v>
      </c>
      <c r="BV2757">
        <v>18307</v>
      </c>
      <c r="BW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11</v>
      </c>
      <c r="CE2757">
        <v>1</v>
      </c>
    </row>
    <row r="2758" spans="1:83" x14ac:dyDescent="0.3">
      <c r="A2758" t="s">
        <v>2742</v>
      </c>
      <c r="B2758" t="s">
        <v>84</v>
      </c>
      <c r="C2758" t="s">
        <v>148</v>
      </c>
      <c r="D2758" t="s">
        <v>86</v>
      </c>
      <c r="E2758" t="s">
        <v>1063</v>
      </c>
      <c r="F2758">
        <v>0</v>
      </c>
      <c r="G2758">
        <v>7</v>
      </c>
      <c r="H2758">
        <v>0</v>
      </c>
      <c r="J2758">
        <v>7945</v>
      </c>
      <c r="K2758">
        <v>2</v>
      </c>
      <c r="L2758">
        <v>1</v>
      </c>
      <c r="M2758">
        <v>1</v>
      </c>
      <c r="N2758">
        <v>91</v>
      </c>
      <c r="O2758">
        <v>67728</v>
      </c>
      <c r="Q2758">
        <v>125</v>
      </c>
      <c r="R2758">
        <v>113</v>
      </c>
      <c r="S2758" t="s">
        <v>88</v>
      </c>
      <c r="T2758" t="s">
        <v>89</v>
      </c>
      <c r="U2758" t="s">
        <v>90</v>
      </c>
      <c r="V2758">
        <v>17134</v>
      </c>
      <c r="W2758">
        <v>768</v>
      </c>
      <c r="X2758" t="s">
        <v>91</v>
      </c>
      <c r="Y2758" t="s">
        <v>92</v>
      </c>
      <c r="Z2758" t="s">
        <v>118</v>
      </c>
      <c r="AA2758">
        <v>1</v>
      </c>
      <c r="AB2758">
        <v>0</v>
      </c>
      <c r="AD2758">
        <v>0</v>
      </c>
      <c r="AE2758">
        <v>137</v>
      </c>
      <c r="AF2758" t="s">
        <v>119</v>
      </c>
      <c r="AG2758">
        <v>1</v>
      </c>
      <c r="AH2758">
        <v>1</v>
      </c>
      <c r="AI2758" t="s">
        <v>110</v>
      </c>
      <c r="AJ2758" t="s">
        <v>95</v>
      </c>
      <c r="AK2758">
        <v>4730</v>
      </c>
      <c r="AL2758">
        <v>304484</v>
      </c>
      <c r="AM2758">
        <v>4</v>
      </c>
      <c r="AN2758">
        <v>5</v>
      </c>
      <c r="AO2758">
        <v>2640</v>
      </c>
      <c r="AQ2758">
        <v>244198</v>
      </c>
      <c r="AR2758" t="s">
        <v>120</v>
      </c>
      <c r="AS2758">
        <v>231558</v>
      </c>
      <c r="AT2758">
        <v>0</v>
      </c>
      <c r="AU2758">
        <v>8192</v>
      </c>
      <c r="AV2758" t="s">
        <v>110</v>
      </c>
      <c r="AW2758">
        <v>13.2</v>
      </c>
      <c r="AX2758">
        <v>1024</v>
      </c>
      <c r="AY2758">
        <v>768</v>
      </c>
      <c r="AZ2758" t="s">
        <v>111</v>
      </c>
      <c r="BB2758">
        <v>0</v>
      </c>
      <c r="BC2758" t="s">
        <v>129</v>
      </c>
      <c r="BD2758" t="s">
        <v>98</v>
      </c>
      <c r="BE2758" t="s">
        <v>99</v>
      </c>
      <c r="BF2758">
        <v>17134</v>
      </c>
      <c r="BG2758">
        <v>228</v>
      </c>
      <c r="BH2758" t="s">
        <v>121</v>
      </c>
      <c r="BI2758" t="s">
        <v>122</v>
      </c>
      <c r="BJ2758" t="s">
        <v>102</v>
      </c>
      <c r="BK2758">
        <v>15</v>
      </c>
      <c r="BL2758">
        <v>58</v>
      </c>
      <c r="BM2758" t="s">
        <v>123</v>
      </c>
      <c r="BN2758">
        <v>0</v>
      </c>
      <c r="BO2758" t="s">
        <v>104</v>
      </c>
      <c r="BP2758" t="s">
        <v>105</v>
      </c>
      <c r="BR2758">
        <v>0</v>
      </c>
      <c r="BS2758" t="s">
        <v>105</v>
      </c>
      <c r="BU2758">
        <v>897</v>
      </c>
      <c r="BV2758">
        <v>67841</v>
      </c>
      <c r="BW2758">
        <v>1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11</v>
      </c>
      <c r="CE2758">
        <v>0</v>
      </c>
    </row>
    <row r="2759" spans="1:83" x14ac:dyDescent="0.3">
      <c r="A2759" t="s">
        <v>3149</v>
      </c>
      <c r="B2759" t="s">
        <v>84</v>
      </c>
      <c r="C2759" t="s">
        <v>148</v>
      </c>
      <c r="D2759" t="s">
        <v>86</v>
      </c>
      <c r="E2759" t="s">
        <v>1063</v>
      </c>
      <c r="F2759">
        <v>0</v>
      </c>
      <c r="G2759">
        <v>7</v>
      </c>
      <c r="H2759">
        <v>0</v>
      </c>
      <c r="J2759">
        <v>53447</v>
      </c>
      <c r="K2759">
        <v>1</v>
      </c>
      <c r="L2759">
        <v>1</v>
      </c>
      <c r="M2759">
        <v>1</v>
      </c>
      <c r="N2759">
        <v>149</v>
      </c>
      <c r="O2759">
        <v>62496</v>
      </c>
      <c r="P2759">
        <v>27</v>
      </c>
      <c r="Q2759">
        <v>140</v>
      </c>
      <c r="R2759">
        <v>10</v>
      </c>
      <c r="S2759" t="s">
        <v>88</v>
      </c>
      <c r="T2759" t="s">
        <v>89</v>
      </c>
      <c r="U2759" t="s">
        <v>90</v>
      </c>
      <c r="V2759">
        <v>17134</v>
      </c>
      <c r="W2759">
        <v>256</v>
      </c>
      <c r="X2759" t="s">
        <v>91</v>
      </c>
      <c r="Y2759" t="s">
        <v>92</v>
      </c>
      <c r="Z2759" t="s">
        <v>93</v>
      </c>
      <c r="AA2759">
        <v>1</v>
      </c>
      <c r="AB2759">
        <v>0</v>
      </c>
      <c r="AD2759">
        <v>0</v>
      </c>
      <c r="AE2759">
        <v>137</v>
      </c>
      <c r="AF2759" t="s">
        <v>119</v>
      </c>
      <c r="AG2759">
        <v>1</v>
      </c>
      <c r="AH2759">
        <v>1</v>
      </c>
      <c r="AI2759" t="s">
        <v>110</v>
      </c>
      <c r="AJ2759" t="s">
        <v>95</v>
      </c>
      <c r="AK2759">
        <v>2206</v>
      </c>
      <c r="AL2759">
        <v>249159</v>
      </c>
      <c r="AM2759">
        <v>2</v>
      </c>
      <c r="AN2759">
        <v>5</v>
      </c>
      <c r="AO2759">
        <v>4336</v>
      </c>
      <c r="AQ2759">
        <v>953869</v>
      </c>
      <c r="AR2759" t="s">
        <v>96</v>
      </c>
      <c r="AS2759">
        <v>393815</v>
      </c>
      <c r="AT2759">
        <v>0</v>
      </c>
      <c r="AU2759">
        <v>6144</v>
      </c>
      <c r="AV2759" t="s">
        <v>110</v>
      </c>
      <c r="AW2759">
        <v>15.5</v>
      </c>
      <c r="AX2759">
        <v>1366</v>
      </c>
      <c r="AY2759">
        <v>768</v>
      </c>
      <c r="AZ2759" t="s">
        <v>111</v>
      </c>
      <c r="BB2759">
        <v>4294967295</v>
      </c>
      <c r="BC2759" t="s">
        <v>200</v>
      </c>
      <c r="BD2759" t="s">
        <v>98</v>
      </c>
      <c r="BE2759" t="s">
        <v>99</v>
      </c>
      <c r="BF2759">
        <v>17134</v>
      </c>
      <c r="BG2759">
        <v>285</v>
      </c>
      <c r="BH2759" t="s">
        <v>100</v>
      </c>
      <c r="BI2759" t="s">
        <v>101</v>
      </c>
      <c r="BJ2759" t="s">
        <v>146</v>
      </c>
      <c r="BK2759">
        <v>8</v>
      </c>
      <c r="BL2759">
        <v>31</v>
      </c>
      <c r="BM2759" t="s">
        <v>123</v>
      </c>
      <c r="BN2759">
        <v>0</v>
      </c>
      <c r="BO2759" t="s">
        <v>104</v>
      </c>
      <c r="BP2759" t="s">
        <v>105</v>
      </c>
      <c r="BQ2759">
        <v>0</v>
      </c>
      <c r="BR2759">
        <v>0</v>
      </c>
      <c r="BS2759" t="s">
        <v>105</v>
      </c>
      <c r="BT2759">
        <v>0</v>
      </c>
      <c r="BU2759">
        <v>500</v>
      </c>
      <c r="BV2759">
        <v>15284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15</v>
      </c>
      <c r="CE2759">
        <v>1</v>
      </c>
    </row>
    <row r="2760" spans="1:83" x14ac:dyDescent="0.3">
      <c r="A2760" t="s">
        <v>3420</v>
      </c>
      <c r="B2760" t="s">
        <v>84</v>
      </c>
      <c r="C2760" t="s">
        <v>148</v>
      </c>
      <c r="D2760" t="s">
        <v>86</v>
      </c>
      <c r="E2760" t="s">
        <v>1063</v>
      </c>
      <c r="F2760">
        <v>0</v>
      </c>
      <c r="G2760">
        <v>7</v>
      </c>
      <c r="H2760">
        <v>0</v>
      </c>
      <c r="J2760">
        <v>53447</v>
      </c>
      <c r="K2760">
        <v>1</v>
      </c>
      <c r="L2760">
        <v>1</v>
      </c>
      <c r="M2760">
        <v>1</v>
      </c>
      <c r="N2760">
        <v>41</v>
      </c>
      <c r="O2760">
        <v>130775</v>
      </c>
      <c r="P2760">
        <v>27</v>
      </c>
      <c r="Q2760">
        <v>167</v>
      </c>
      <c r="R2760">
        <v>227</v>
      </c>
      <c r="S2760" t="s">
        <v>88</v>
      </c>
      <c r="T2760" t="s">
        <v>89</v>
      </c>
      <c r="U2760" t="s">
        <v>90</v>
      </c>
      <c r="V2760">
        <v>14393</v>
      </c>
      <c r="W2760">
        <v>768</v>
      </c>
      <c r="X2760" t="s">
        <v>142</v>
      </c>
      <c r="Y2760" t="s">
        <v>1461</v>
      </c>
      <c r="Z2760" t="s">
        <v>118</v>
      </c>
      <c r="AA2760">
        <v>1</v>
      </c>
      <c r="AB2760">
        <v>0</v>
      </c>
      <c r="AD2760">
        <v>0</v>
      </c>
      <c r="AE2760">
        <v>96</v>
      </c>
      <c r="AF2760" t="s">
        <v>119</v>
      </c>
      <c r="AG2760">
        <v>1</v>
      </c>
      <c r="AH2760">
        <v>1</v>
      </c>
      <c r="AI2760" t="s">
        <v>110</v>
      </c>
      <c r="AJ2760" t="s">
        <v>95</v>
      </c>
      <c r="AK2760">
        <v>4730</v>
      </c>
      <c r="AL2760">
        <v>314759</v>
      </c>
      <c r="AM2760">
        <v>4</v>
      </c>
      <c r="AN2760">
        <v>5</v>
      </c>
      <c r="AO2760">
        <v>2280</v>
      </c>
      <c r="AQ2760">
        <v>305245</v>
      </c>
      <c r="AR2760" t="s">
        <v>96</v>
      </c>
      <c r="AS2760">
        <v>291667</v>
      </c>
      <c r="AT2760">
        <v>0</v>
      </c>
      <c r="AU2760">
        <v>3072</v>
      </c>
      <c r="AV2760" t="s">
        <v>110</v>
      </c>
      <c r="AW2760">
        <v>14</v>
      </c>
      <c r="AX2760">
        <v>1366</v>
      </c>
      <c r="AY2760">
        <v>768</v>
      </c>
      <c r="AZ2760" t="s">
        <v>111</v>
      </c>
      <c r="BA2760" t="s">
        <v>133</v>
      </c>
      <c r="BB2760">
        <v>0</v>
      </c>
      <c r="BC2760" t="s">
        <v>1462</v>
      </c>
      <c r="BD2760" t="s">
        <v>98</v>
      </c>
      <c r="BE2760" t="s">
        <v>145</v>
      </c>
      <c r="BF2760">
        <v>14393</v>
      </c>
      <c r="BG2760">
        <v>1770</v>
      </c>
      <c r="BH2760" t="s">
        <v>121</v>
      </c>
      <c r="BI2760" t="s">
        <v>122</v>
      </c>
      <c r="BJ2760" t="s">
        <v>135</v>
      </c>
      <c r="BK2760">
        <v>9</v>
      </c>
      <c r="BL2760">
        <v>34</v>
      </c>
      <c r="BM2760" t="s">
        <v>123</v>
      </c>
      <c r="BN2760">
        <v>0</v>
      </c>
      <c r="BO2760" t="s">
        <v>104</v>
      </c>
      <c r="BP2760" t="s">
        <v>105</v>
      </c>
      <c r="BQ2760">
        <v>0</v>
      </c>
      <c r="BR2760">
        <v>0</v>
      </c>
      <c r="BS2760" t="s">
        <v>105</v>
      </c>
      <c r="BT2760">
        <v>0</v>
      </c>
      <c r="BU2760">
        <v>512</v>
      </c>
      <c r="BV2760">
        <v>9250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10</v>
      </c>
      <c r="CE2760">
        <v>1</v>
      </c>
    </row>
    <row r="2761" spans="1:83" x14ac:dyDescent="0.3">
      <c r="A2761" t="s">
        <v>4824</v>
      </c>
      <c r="B2761" t="s">
        <v>84</v>
      </c>
      <c r="C2761" t="s">
        <v>148</v>
      </c>
      <c r="D2761" t="s">
        <v>86</v>
      </c>
      <c r="E2761" t="s">
        <v>1063</v>
      </c>
      <c r="F2761">
        <v>0</v>
      </c>
      <c r="G2761">
        <v>0</v>
      </c>
      <c r="H2761">
        <v>0</v>
      </c>
      <c r="J2761">
        <v>53447</v>
      </c>
      <c r="K2761">
        <v>1</v>
      </c>
      <c r="L2761">
        <v>1</v>
      </c>
      <c r="M2761">
        <v>1</v>
      </c>
      <c r="N2761">
        <v>201</v>
      </c>
      <c r="O2761">
        <v>21497</v>
      </c>
      <c r="Q2761">
        <v>224</v>
      </c>
      <c r="R2761">
        <v>16</v>
      </c>
      <c r="S2761" t="s">
        <v>88</v>
      </c>
      <c r="T2761" t="s">
        <v>211</v>
      </c>
      <c r="U2761" t="s">
        <v>90</v>
      </c>
      <c r="V2761">
        <v>16299</v>
      </c>
      <c r="W2761">
        <v>768</v>
      </c>
      <c r="X2761" t="s">
        <v>153</v>
      </c>
      <c r="Y2761" t="s">
        <v>236</v>
      </c>
      <c r="Z2761" t="s">
        <v>118</v>
      </c>
      <c r="AA2761">
        <v>1</v>
      </c>
      <c r="AB2761">
        <v>0</v>
      </c>
      <c r="AD2761">
        <v>0</v>
      </c>
      <c r="AE2761">
        <v>117</v>
      </c>
      <c r="AG2761">
        <v>1</v>
      </c>
      <c r="AH2761">
        <v>1</v>
      </c>
      <c r="AI2761" t="s">
        <v>110</v>
      </c>
      <c r="AJ2761" t="s">
        <v>95</v>
      </c>
      <c r="AK2761">
        <v>4730</v>
      </c>
      <c r="AL2761">
        <v>311910</v>
      </c>
      <c r="AM2761">
        <v>2</v>
      </c>
      <c r="AN2761">
        <v>5</v>
      </c>
      <c r="AO2761">
        <v>3269</v>
      </c>
      <c r="AQ2761">
        <v>305245</v>
      </c>
      <c r="AR2761" t="s">
        <v>96</v>
      </c>
      <c r="AS2761">
        <v>304694</v>
      </c>
      <c r="AT2761">
        <v>0</v>
      </c>
      <c r="AU2761">
        <v>2048</v>
      </c>
      <c r="AV2761" t="s">
        <v>110</v>
      </c>
      <c r="AW2761">
        <v>15.5</v>
      </c>
      <c r="AX2761">
        <v>1024</v>
      </c>
      <c r="AY2761">
        <v>768</v>
      </c>
      <c r="AZ2761" t="s">
        <v>111</v>
      </c>
      <c r="BB2761">
        <v>0</v>
      </c>
      <c r="BC2761" t="s">
        <v>776</v>
      </c>
      <c r="BD2761" t="s">
        <v>211</v>
      </c>
      <c r="BE2761" t="s">
        <v>205</v>
      </c>
      <c r="BF2761">
        <v>16299</v>
      </c>
      <c r="BG2761">
        <v>492</v>
      </c>
      <c r="BH2761" t="s">
        <v>157</v>
      </c>
      <c r="BI2761" t="s">
        <v>158</v>
      </c>
      <c r="BJ2761" t="s">
        <v>113</v>
      </c>
      <c r="BK2761">
        <v>1</v>
      </c>
      <c r="BL2761">
        <v>5</v>
      </c>
      <c r="BM2761" t="s">
        <v>103</v>
      </c>
      <c r="BN2761">
        <v>0</v>
      </c>
      <c r="BO2761" t="s">
        <v>194</v>
      </c>
      <c r="BP2761" t="s">
        <v>105</v>
      </c>
      <c r="BR2761">
        <v>0</v>
      </c>
      <c r="BS2761" t="s">
        <v>105</v>
      </c>
      <c r="BU2761">
        <v>897</v>
      </c>
      <c r="BV2761">
        <v>63789</v>
      </c>
      <c r="BW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11</v>
      </c>
      <c r="CE2761">
        <v>0</v>
      </c>
    </row>
    <row r="2762" spans="1:83" x14ac:dyDescent="0.3">
      <c r="A2762" t="s">
        <v>2482</v>
      </c>
      <c r="B2762" t="s">
        <v>84</v>
      </c>
      <c r="C2762" t="s">
        <v>148</v>
      </c>
      <c r="D2762" t="s">
        <v>208</v>
      </c>
      <c r="E2762" t="s">
        <v>2483</v>
      </c>
      <c r="F2762">
        <v>0</v>
      </c>
      <c r="G2762">
        <v>7</v>
      </c>
      <c r="H2762">
        <v>0</v>
      </c>
      <c r="J2762">
        <v>53447</v>
      </c>
      <c r="K2762">
        <v>1</v>
      </c>
      <c r="L2762">
        <v>1</v>
      </c>
      <c r="M2762">
        <v>1</v>
      </c>
      <c r="N2762">
        <v>164</v>
      </c>
      <c r="O2762">
        <v>82905</v>
      </c>
      <c r="P2762">
        <v>27</v>
      </c>
      <c r="Q2762">
        <v>205</v>
      </c>
      <c r="R2762">
        <v>172</v>
      </c>
      <c r="S2762" t="s">
        <v>210</v>
      </c>
      <c r="T2762" t="s">
        <v>89</v>
      </c>
      <c r="U2762" t="s">
        <v>212</v>
      </c>
      <c r="V2762">
        <v>9600</v>
      </c>
      <c r="W2762">
        <v>768</v>
      </c>
      <c r="X2762" t="s">
        <v>213</v>
      </c>
      <c r="Y2762" t="s">
        <v>685</v>
      </c>
      <c r="Z2762" t="s">
        <v>118</v>
      </c>
      <c r="AA2762">
        <v>1</v>
      </c>
      <c r="AB2762">
        <v>0</v>
      </c>
      <c r="AD2762">
        <v>0</v>
      </c>
      <c r="AE2762">
        <v>333</v>
      </c>
      <c r="AF2762" t="s">
        <v>119</v>
      </c>
      <c r="AG2762">
        <v>1</v>
      </c>
      <c r="AH2762">
        <v>1</v>
      </c>
      <c r="AI2762" t="s">
        <v>110</v>
      </c>
      <c r="AJ2762" t="s">
        <v>95</v>
      </c>
      <c r="AK2762">
        <v>4730</v>
      </c>
      <c r="AL2762">
        <v>300395</v>
      </c>
      <c r="AM2762">
        <v>4</v>
      </c>
      <c r="AN2762">
        <v>5</v>
      </c>
      <c r="AO2762">
        <v>2321</v>
      </c>
      <c r="AQ2762">
        <v>476940</v>
      </c>
      <c r="AR2762" t="s">
        <v>96</v>
      </c>
      <c r="AS2762">
        <v>462896</v>
      </c>
      <c r="AT2762">
        <v>0</v>
      </c>
      <c r="AU2762">
        <v>4096</v>
      </c>
      <c r="AV2762" t="s">
        <v>110</v>
      </c>
      <c r="AW2762">
        <v>15.5</v>
      </c>
      <c r="AX2762">
        <v>1366</v>
      </c>
      <c r="AY2762">
        <v>768</v>
      </c>
      <c r="AZ2762" t="s">
        <v>111</v>
      </c>
      <c r="BC2762" t="s">
        <v>655</v>
      </c>
      <c r="BD2762" t="s">
        <v>98</v>
      </c>
      <c r="BE2762" t="s">
        <v>190</v>
      </c>
      <c r="BF2762">
        <v>10586</v>
      </c>
      <c r="BG2762">
        <v>0</v>
      </c>
      <c r="BH2762" t="s">
        <v>121</v>
      </c>
      <c r="BI2762" t="s">
        <v>122</v>
      </c>
      <c r="BJ2762" t="s">
        <v>441</v>
      </c>
      <c r="BL2762">
        <v>120</v>
      </c>
      <c r="BM2762" t="s">
        <v>123</v>
      </c>
      <c r="BN2762">
        <v>0</v>
      </c>
      <c r="BO2762" t="s">
        <v>104</v>
      </c>
      <c r="BP2762" t="s">
        <v>105</v>
      </c>
      <c r="BS2762" t="s">
        <v>115</v>
      </c>
      <c r="BW2762">
        <v>1</v>
      </c>
      <c r="BX2762">
        <v>0</v>
      </c>
      <c r="BY2762">
        <v>0</v>
      </c>
      <c r="BZ2762">
        <v>0</v>
      </c>
      <c r="CA2762">
        <v>0</v>
      </c>
      <c r="CC2762">
        <v>0</v>
      </c>
      <c r="CD2762">
        <v>15</v>
      </c>
      <c r="CE2762">
        <v>0</v>
      </c>
    </row>
    <row r="2763" spans="1:83" x14ac:dyDescent="0.3">
      <c r="A2763" t="s">
        <v>4354</v>
      </c>
      <c r="B2763" t="s">
        <v>84</v>
      </c>
      <c r="C2763" t="s">
        <v>148</v>
      </c>
      <c r="D2763" t="s">
        <v>259</v>
      </c>
      <c r="E2763" t="s">
        <v>2483</v>
      </c>
      <c r="F2763">
        <v>0</v>
      </c>
      <c r="G2763">
        <v>7</v>
      </c>
      <c r="H2763">
        <v>0</v>
      </c>
      <c r="J2763">
        <v>7945</v>
      </c>
      <c r="K2763">
        <v>2</v>
      </c>
      <c r="L2763">
        <v>1</v>
      </c>
      <c r="M2763">
        <v>1</v>
      </c>
      <c r="N2763">
        <v>177</v>
      </c>
      <c r="O2763">
        <v>95919</v>
      </c>
      <c r="Q2763">
        <v>204</v>
      </c>
      <c r="R2763">
        <v>170</v>
      </c>
      <c r="S2763" t="s">
        <v>88</v>
      </c>
      <c r="T2763" t="s">
        <v>89</v>
      </c>
      <c r="U2763" t="s">
        <v>90</v>
      </c>
      <c r="V2763">
        <v>17134</v>
      </c>
      <c r="W2763">
        <v>256</v>
      </c>
      <c r="X2763" t="s">
        <v>91</v>
      </c>
      <c r="Y2763" t="s">
        <v>92</v>
      </c>
      <c r="Z2763" t="s">
        <v>93</v>
      </c>
      <c r="AA2763">
        <v>1</v>
      </c>
      <c r="AB2763">
        <v>0</v>
      </c>
      <c r="AD2763">
        <v>0</v>
      </c>
      <c r="AE2763">
        <v>137</v>
      </c>
      <c r="AF2763" t="s">
        <v>119</v>
      </c>
      <c r="AG2763">
        <v>1</v>
      </c>
      <c r="AH2763">
        <v>1</v>
      </c>
      <c r="AI2763" t="s">
        <v>110</v>
      </c>
      <c r="AJ2763" t="s">
        <v>95</v>
      </c>
      <c r="AK2763">
        <v>2668</v>
      </c>
      <c r="AL2763">
        <v>256251</v>
      </c>
      <c r="AM2763">
        <v>4</v>
      </c>
      <c r="AN2763">
        <v>5</v>
      </c>
      <c r="AO2763">
        <v>2459</v>
      </c>
      <c r="AQ2763">
        <v>476940</v>
      </c>
      <c r="AR2763" t="s">
        <v>96</v>
      </c>
      <c r="AS2763">
        <v>203870</v>
      </c>
      <c r="AT2763">
        <v>0</v>
      </c>
      <c r="AU2763">
        <v>8192</v>
      </c>
      <c r="AV2763" t="s">
        <v>110</v>
      </c>
      <c r="AW2763">
        <v>15.5</v>
      </c>
      <c r="AX2763">
        <v>1366</v>
      </c>
      <c r="AY2763">
        <v>768</v>
      </c>
      <c r="AZ2763" t="s">
        <v>111</v>
      </c>
      <c r="BA2763" t="s">
        <v>133</v>
      </c>
      <c r="BB2763">
        <v>0</v>
      </c>
      <c r="BC2763" t="s">
        <v>129</v>
      </c>
      <c r="BD2763" t="s">
        <v>98</v>
      </c>
      <c r="BE2763" t="s">
        <v>99</v>
      </c>
      <c r="BF2763">
        <v>17134</v>
      </c>
      <c r="BG2763">
        <v>228</v>
      </c>
      <c r="BH2763" t="s">
        <v>100</v>
      </c>
      <c r="BI2763" t="s">
        <v>101</v>
      </c>
      <c r="BJ2763" t="s">
        <v>102</v>
      </c>
      <c r="BK2763">
        <v>25</v>
      </c>
      <c r="BL2763">
        <v>115</v>
      </c>
      <c r="BM2763" t="s">
        <v>123</v>
      </c>
      <c r="BN2763">
        <v>0</v>
      </c>
      <c r="BO2763" t="s">
        <v>104</v>
      </c>
      <c r="BP2763" t="s">
        <v>105</v>
      </c>
      <c r="BR2763">
        <v>0</v>
      </c>
      <c r="BS2763" t="s">
        <v>105</v>
      </c>
      <c r="BT2763">
        <v>0</v>
      </c>
      <c r="BU2763">
        <v>628</v>
      </c>
      <c r="BV2763">
        <v>10998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1</v>
      </c>
      <c r="CD2763">
        <v>15</v>
      </c>
      <c r="CE2763">
        <v>1</v>
      </c>
    </row>
    <row r="2764" spans="1:83" x14ac:dyDescent="0.3">
      <c r="A2764" t="s">
        <v>4700</v>
      </c>
      <c r="B2764" t="s">
        <v>84</v>
      </c>
      <c r="C2764" t="s">
        <v>148</v>
      </c>
      <c r="D2764" t="s">
        <v>259</v>
      </c>
      <c r="E2764" t="s">
        <v>2483</v>
      </c>
      <c r="F2764">
        <v>0</v>
      </c>
      <c r="G2764">
        <v>7</v>
      </c>
      <c r="H2764">
        <v>0</v>
      </c>
      <c r="J2764">
        <v>53447</v>
      </c>
      <c r="K2764">
        <v>1</v>
      </c>
      <c r="L2764">
        <v>1</v>
      </c>
      <c r="M2764">
        <v>1</v>
      </c>
      <c r="N2764">
        <v>149</v>
      </c>
      <c r="O2764">
        <v>4045</v>
      </c>
      <c r="P2764">
        <v>27</v>
      </c>
      <c r="Q2764">
        <v>181</v>
      </c>
      <c r="R2764">
        <v>56</v>
      </c>
      <c r="S2764" t="s">
        <v>88</v>
      </c>
      <c r="T2764" t="s">
        <v>89</v>
      </c>
      <c r="U2764" t="s">
        <v>90</v>
      </c>
      <c r="V2764">
        <v>17134</v>
      </c>
      <c r="W2764">
        <v>768</v>
      </c>
      <c r="X2764" t="s">
        <v>91</v>
      </c>
      <c r="Y2764" t="s">
        <v>92</v>
      </c>
      <c r="Z2764" t="s">
        <v>118</v>
      </c>
      <c r="AA2764">
        <v>1</v>
      </c>
      <c r="AB2764">
        <v>0</v>
      </c>
      <c r="AD2764">
        <v>0</v>
      </c>
      <c r="AE2764">
        <v>137</v>
      </c>
      <c r="AG2764">
        <v>1</v>
      </c>
      <c r="AH2764">
        <v>1</v>
      </c>
      <c r="AI2764" t="s">
        <v>94</v>
      </c>
      <c r="AJ2764" t="s">
        <v>95</v>
      </c>
      <c r="AK2764">
        <v>525</v>
      </c>
      <c r="AL2764">
        <v>261845</v>
      </c>
      <c r="AM2764">
        <v>4</v>
      </c>
      <c r="AN2764">
        <v>5</v>
      </c>
      <c r="AO2764">
        <v>2354</v>
      </c>
      <c r="AQ2764">
        <v>238475</v>
      </c>
      <c r="AR2764" t="s">
        <v>120</v>
      </c>
      <c r="AS2764">
        <v>237860</v>
      </c>
      <c r="AT2764">
        <v>0</v>
      </c>
      <c r="AU2764">
        <v>4096</v>
      </c>
      <c r="AV2764" t="s">
        <v>94</v>
      </c>
      <c r="AW2764">
        <v>21.5</v>
      </c>
      <c r="AX2764">
        <v>1920</v>
      </c>
      <c r="AY2764">
        <v>1080</v>
      </c>
      <c r="AZ2764" t="s">
        <v>94</v>
      </c>
      <c r="BB2764">
        <v>4294967295</v>
      </c>
      <c r="BC2764" t="s">
        <v>129</v>
      </c>
      <c r="BD2764" t="s">
        <v>98</v>
      </c>
      <c r="BE2764" t="s">
        <v>99</v>
      </c>
      <c r="BF2764">
        <v>17134</v>
      </c>
      <c r="BG2764">
        <v>228</v>
      </c>
      <c r="BH2764" t="s">
        <v>121</v>
      </c>
      <c r="BI2764" t="s">
        <v>122</v>
      </c>
      <c r="BJ2764" t="s">
        <v>113</v>
      </c>
      <c r="BK2764">
        <v>24</v>
      </c>
      <c r="BL2764">
        <v>109</v>
      </c>
      <c r="BM2764" t="s">
        <v>123</v>
      </c>
      <c r="BN2764">
        <v>0</v>
      </c>
      <c r="BO2764" t="s">
        <v>104</v>
      </c>
      <c r="BP2764" t="s">
        <v>159</v>
      </c>
      <c r="BR2764">
        <v>0</v>
      </c>
      <c r="BS2764" t="s">
        <v>105</v>
      </c>
      <c r="BU2764">
        <v>142</v>
      </c>
      <c r="BV2764">
        <v>3548</v>
      </c>
      <c r="BW2764">
        <v>1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15</v>
      </c>
      <c r="CE2764">
        <v>0</v>
      </c>
    </row>
    <row r="2765" spans="1:83" x14ac:dyDescent="0.3">
      <c r="A2765" t="s">
        <v>3562</v>
      </c>
      <c r="B2765" t="s">
        <v>84</v>
      </c>
      <c r="C2765" t="s">
        <v>148</v>
      </c>
      <c r="D2765" t="s">
        <v>86</v>
      </c>
      <c r="E2765" t="s">
        <v>2483</v>
      </c>
      <c r="F2765">
        <v>0</v>
      </c>
      <c r="G2765">
        <v>7</v>
      </c>
      <c r="H2765">
        <v>0</v>
      </c>
      <c r="J2765">
        <v>53447</v>
      </c>
      <c r="K2765">
        <v>1</v>
      </c>
      <c r="L2765">
        <v>1</v>
      </c>
      <c r="M2765">
        <v>1</v>
      </c>
      <c r="N2765">
        <v>68</v>
      </c>
      <c r="O2765">
        <v>55247</v>
      </c>
      <c r="P2765">
        <v>27</v>
      </c>
      <c r="Q2765">
        <v>276</v>
      </c>
      <c r="R2765">
        <v>74</v>
      </c>
      <c r="S2765" t="s">
        <v>88</v>
      </c>
      <c r="T2765" t="s">
        <v>89</v>
      </c>
      <c r="U2765" t="s">
        <v>90</v>
      </c>
      <c r="V2765">
        <v>17134</v>
      </c>
      <c r="W2765">
        <v>768</v>
      </c>
      <c r="X2765" t="s">
        <v>91</v>
      </c>
      <c r="Y2765" t="s">
        <v>92</v>
      </c>
      <c r="Z2765" t="s">
        <v>118</v>
      </c>
      <c r="AA2765">
        <v>1</v>
      </c>
      <c r="AB2765">
        <v>0</v>
      </c>
      <c r="AD2765">
        <v>0</v>
      </c>
      <c r="AE2765">
        <v>137</v>
      </c>
      <c r="AG2765">
        <v>1</v>
      </c>
      <c r="AH2765">
        <v>1</v>
      </c>
      <c r="AI2765" t="s">
        <v>110</v>
      </c>
      <c r="AJ2765" t="s">
        <v>95</v>
      </c>
      <c r="AK2765">
        <v>2102</v>
      </c>
      <c r="AL2765">
        <v>238538</v>
      </c>
      <c r="AM2765">
        <v>8</v>
      </c>
      <c r="AN2765">
        <v>5</v>
      </c>
      <c r="AO2765">
        <v>3104</v>
      </c>
      <c r="AQ2765">
        <v>488386</v>
      </c>
      <c r="AR2765" t="s">
        <v>120</v>
      </c>
      <c r="AS2765">
        <v>471071</v>
      </c>
      <c r="AT2765">
        <v>0</v>
      </c>
      <c r="AU2765">
        <v>16384</v>
      </c>
      <c r="AV2765" t="s">
        <v>110</v>
      </c>
      <c r="AW2765">
        <v>13.3</v>
      </c>
      <c r="AX2765">
        <v>1920</v>
      </c>
      <c r="AY2765">
        <v>1080</v>
      </c>
      <c r="AZ2765" t="s">
        <v>111</v>
      </c>
      <c r="BB2765">
        <v>0</v>
      </c>
      <c r="BC2765" t="s">
        <v>129</v>
      </c>
      <c r="BD2765" t="s">
        <v>98</v>
      </c>
      <c r="BE2765" t="s">
        <v>99</v>
      </c>
      <c r="BF2765">
        <v>17134</v>
      </c>
      <c r="BG2765">
        <v>228</v>
      </c>
      <c r="BH2765" t="s">
        <v>121</v>
      </c>
      <c r="BI2765" t="s">
        <v>122</v>
      </c>
      <c r="BJ2765" t="s">
        <v>167</v>
      </c>
      <c r="BK2765">
        <v>7</v>
      </c>
      <c r="BL2765">
        <v>30</v>
      </c>
      <c r="BM2765" t="s">
        <v>123</v>
      </c>
      <c r="BN2765">
        <v>0</v>
      </c>
      <c r="BO2765" t="s">
        <v>104</v>
      </c>
      <c r="BP2765" t="s">
        <v>159</v>
      </c>
      <c r="BR2765">
        <v>0</v>
      </c>
      <c r="BS2765" t="s">
        <v>105</v>
      </c>
      <c r="BU2765">
        <v>554</v>
      </c>
      <c r="BV2765">
        <v>33076</v>
      </c>
      <c r="BW2765">
        <v>1</v>
      </c>
      <c r="BY2765">
        <v>0</v>
      </c>
      <c r="BZ2765">
        <v>1</v>
      </c>
      <c r="CA2765">
        <v>0</v>
      </c>
      <c r="CB2765">
        <v>0</v>
      </c>
      <c r="CC2765">
        <v>0</v>
      </c>
      <c r="CD2765">
        <v>12</v>
      </c>
      <c r="CE2765">
        <v>1</v>
      </c>
    </row>
    <row r="2766" spans="1:83" x14ac:dyDescent="0.3">
      <c r="A2766" t="s">
        <v>3899</v>
      </c>
      <c r="B2766" t="s">
        <v>84</v>
      </c>
      <c r="C2766" t="s">
        <v>148</v>
      </c>
      <c r="D2766" t="s">
        <v>86</v>
      </c>
      <c r="E2766" t="s">
        <v>2483</v>
      </c>
      <c r="F2766">
        <v>0</v>
      </c>
      <c r="G2766">
        <v>7</v>
      </c>
      <c r="H2766">
        <v>0</v>
      </c>
      <c r="J2766">
        <v>53447</v>
      </c>
      <c r="K2766">
        <v>1</v>
      </c>
      <c r="L2766">
        <v>1</v>
      </c>
      <c r="M2766">
        <v>1</v>
      </c>
      <c r="N2766">
        <v>39</v>
      </c>
      <c r="P2766">
        <v>18</v>
      </c>
      <c r="Q2766">
        <v>252</v>
      </c>
      <c r="R2766">
        <v>97</v>
      </c>
      <c r="S2766" t="s">
        <v>88</v>
      </c>
      <c r="T2766" t="s">
        <v>89</v>
      </c>
      <c r="U2766" t="s">
        <v>90</v>
      </c>
      <c r="V2766">
        <v>17134</v>
      </c>
      <c r="W2766">
        <v>256</v>
      </c>
      <c r="X2766" t="s">
        <v>91</v>
      </c>
      <c r="Y2766" t="s">
        <v>92</v>
      </c>
      <c r="Z2766" t="s">
        <v>93</v>
      </c>
      <c r="AA2766">
        <v>1</v>
      </c>
      <c r="AB2766">
        <v>0</v>
      </c>
      <c r="AD2766">
        <v>0</v>
      </c>
      <c r="AE2766">
        <v>137</v>
      </c>
      <c r="AF2766" t="s">
        <v>119</v>
      </c>
      <c r="AG2766">
        <v>1</v>
      </c>
      <c r="AH2766">
        <v>1</v>
      </c>
      <c r="AI2766" t="s">
        <v>94</v>
      </c>
      <c r="AJ2766" t="s">
        <v>95</v>
      </c>
      <c r="AK2766">
        <v>1443</v>
      </c>
      <c r="AL2766">
        <v>293197</v>
      </c>
      <c r="AM2766">
        <v>4</v>
      </c>
      <c r="AN2766">
        <v>5</v>
      </c>
      <c r="AO2766">
        <v>3617</v>
      </c>
      <c r="AQ2766">
        <v>122104</v>
      </c>
      <c r="AR2766" t="s">
        <v>120</v>
      </c>
      <c r="AS2766">
        <v>121552</v>
      </c>
      <c r="AT2766">
        <v>0</v>
      </c>
      <c r="AU2766">
        <v>8192</v>
      </c>
      <c r="AV2766" t="s">
        <v>968</v>
      </c>
      <c r="AW2766">
        <v>23</v>
      </c>
      <c r="AX2766">
        <v>1920</v>
      </c>
      <c r="AY2766">
        <v>1080</v>
      </c>
      <c r="AZ2766" t="s">
        <v>574</v>
      </c>
      <c r="BB2766">
        <v>4294967295</v>
      </c>
      <c r="BC2766" t="s">
        <v>112</v>
      </c>
      <c r="BD2766" t="s">
        <v>98</v>
      </c>
      <c r="BE2766" t="s">
        <v>99</v>
      </c>
      <c r="BF2766">
        <v>17134</v>
      </c>
      <c r="BG2766">
        <v>1</v>
      </c>
      <c r="BH2766" t="s">
        <v>100</v>
      </c>
      <c r="BI2766" t="s">
        <v>101</v>
      </c>
      <c r="BJ2766" t="s">
        <v>102</v>
      </c>
      <c r="BK2766">
        <v>14</v>
      </c>
      <c r="BL2766">
        <v>49</v>
      </c>
      <c r="BM2766" t="s">
        <v>206</v>
      </c>
      <c r="BN2766">
        <v>0</v>
      </c>
      <c r="BO2766" t="s">
        <v>104</v>
      </c>
      <c r="BP2766" t="s">
        <v>105</v>
      </c>
      <c r="BR2766">
        <v>0</v>
      </c>
      <c r="BS2766" t="s">
        <v>105</v>
      </c>
      <c r="BT2766">
        <v>0</v>
      </c>
      <c r="BU2766">
        <v>355</v>
      </c>
      <c r="BV2766">
        <v>20394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15</v>
      </c>
      <c r="CE2766">
        <v>1</v>
      </c>
    </row>
    <row r="2767" spans="1:83" x14ac:dyDescent="0.3">
      <c r="A2767" t="s">
        <v>4936</v>
      </c>
      <c r="B2767" t="s">
        <v>84</v>
      </c>
      <c r="C2767" t="s">
        <v>148</v>
      </c>
      <c r="D2767" t="s">
        <v>86</v>
      </c>
      <c r="E2767" t="s">
        <v>2483</v>
      </c>
      <c r="F2767">
        <v>0</v>
      </c>
      <c r="G2767">
        <v>7</v>
      </c>
      <c r="H2767">
        <v>0</v>
      </c>
      <c r="J2767">
        <v>46413</v>
      </c>
      <c r="K2767">
        <v>2</v>
      </c>
      <c r="L2767">
        <v>1</v>
      </c>
      <c r="M2767">
        <v>1</v>
      </c>
      <c r="N2767">
        <v>93</v>
      </c>
      <c r="O2767">
        <v>2155</v>
      </c>
      <c r="P2767">
        <v>18</v>
      </c>
      <c r="Q2767">
        <v>277</v>
      </c>
      <c r="R2767">
        <v>75</v>
      </c>
      <c r="S2767" t="s">
        <v>88</v>
      </c>
      <c r="T2767" t="s">
        <v>89</v>
      </c>
      <c r="U2767" t="s">
        <v>90</v>
      </c>
      <c r="V2767">
        <v>16299</v>
      </c>
      <c r="W2767">
        <v>768</v>
      </c>
      <c r="X2767" t="s">
        <v>153</v>
      </c>
      <c r="Y2767" t="s">
        <v>154</v>
      </c>
      <c r="Z2767" t="s">
        <v>118</v>
      </c>
      <c r="AA2767">
        <v>1</v>
      </c>
      <c r="AB2767">
        <v>0</v>
      </c>
      <c r="AD2767">
        <v>0</v>
      </c>
      <c r="AE2767">
        <v>117</v>
      </c>
      <c r="AF2767" t="s">
        <v>119</v>
      </c>
      <c r="AG2767">
        <v>1</v>
      </c>
      <c r="AH2767">
        <v>1</v>
      </c>
      <c r="AI2767" t="s">
        <v>110</v>
      </c>
      <c r="AJ2767" t="s">
        <v>95</v>
      </c>
      <c r="AK2767">
        <v>585</v>
      </c>
      <c r="AL2767">
        <v>189959</v>
      </c>
      <c r="AM2767">
        <v>4</v>
      </c>
      <c r="AN2767">
        <v>5</v>
      </c>
      <c r="AO2767">
        <v>2646</v>
      </c>
      <c r="AQ2767">
        <v>476940</v>
      </c>
      <c r="AR2767" t="s">
        <v>96</v>
      </c>
      <c r="AS2767">
        <v>475967</v>
      </c>
      <c r="AT2767">
        <v>0</v>
      </c>
      <c r="AU2767">
        <v>4096</v>
      </c>
      <c r="AV2767" t="s">
        <v>110</v>
      </c>
      <c r="AW2767">
        <v>13.2</v>
      </c>
      <c r="AX2767">
        <v>1366</v>
      </c>
      <c r="AY2767">
        <v>768</v>
      </c>
      <c r="AZ2767" t="s">
        <v>111</v>
      </c>
      <c r="BA2767" t="s">
        <v>133</v>
      </c>
      <c r="BB2767">
        <v>0</v>
      </c>
      <c r="BC2767" t="s">
        <v>155</v>
      </c>
      <c r="BD2767" t="s">
        <v>98</v>
      </c>
      <c r="BE2767" t="s">
        <v>156</v>
      </c>
      <c r="BF2767">
        <v>16299</v>
      </c>
      <c r="BG2767">
        <v>431</v>
      </c>
      <c r="BH2767" t="s">
        <v>157</v>
      </c>
      <c r="BI2767" t="s">
        <v>158</v>
      </c>
      <c r="BJ2767" t="s">
        <v>102</v>
      </c>
      <c r="BK2767">
        <v>8</v>
      </c>
      <c r="BL2767">
        <v>31</v>
      </c>
      <c r="BM2767" t="s">
        <v>123</v>
      </c>
      <c r="BN2767">
        <v>0</v>
      </c>
      <c r="BO2767" t="s">
        <v>104</v>
      </c>
      <c r="BP2767" t="s">
        <v>159</v>
      </c>
      <c r="BR2767">
        <v>0</v>
      </c>
      <c r="BS2767" t="s">
        <v>105</v>
      </c>
      <c r="BT2767">
        <v>0</v>
      </c>
      <c r="BU2767">
        <v>556</v>
      </c>
      <c r="BV2767">
        <v>63579</v>
      </c>
      <c r="BW2767">
        <v>1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1</v>
      </c>
      <c r="CD2767">
        <v>8</v>
      </c>
      <c r="CE2767">
        <v>0</v>
      </c>
    </row>
    <row r="2768" spans="1:83" x14ac:dyDescent="0.3">
      <c r="A2768" t="s">
        <v>5306</v>
      </c>
      <c r="B2768" t="s">
        <v>84</v>
      </c>
      <c r="C2768" t="s">
        <v>148</v>
      </c>
      <c r="D2768" t="s">
        <v>86</v>
      </c>
      <c r="E2768" t="s">
        <v>2483</v>
      </c>
      <c r="F2768">
        <v>0</v>
      </c>
      <c r="G2768">
        <v>7</v>
      </c>
      <c r="H2768">
        <v>0</v>
      </c>
      <c r="J2768">
        <v>53447</v>
      </c>
      <c r="K2768">
        <v>1</v>
      </c>
      <c r="L2768">
        <v>1</v>
      </c>
      <c r="M2768">
        <v>1</v>
      </c>
      <c r="N2768">
        <v>133</v>
      </c>
      <c r="O2768">
        <v>86529</v>
      </c>
      <c r="Q2768">
        <v>255</v>
      </c>
      <c r="R2768">
        <v>46</v>
      </c>
      <c r="S2768" t="s">
        <v>88</v>
      </c>
      <c r="T2768" t="s">
        <v>89</v>
      </c>
      <c r="U2768" t="s">
        <v>90</v>
      </c>
      <c r="V2768">
        <v>17134</v>
      </c>
      <c r="W2768">
        <v>768</v>
      </c>
      <c r="X2768" t="s">
        <v>91</v>
      </c>
      <c r="Y2768" t="s">
        <v>92</v>
      </c>
      <c r="Z2768" t="s">
        <v>118</v>
      </c>
      <c r="AA2768">
        <v>1</v>
      </c>
      <c r="AB2768">
        <v>0</v>
      </c>
      <c r="AD2768">
        <v>0</v>
      </c>
      <c r="AE2768">
        <v>137</v>
      </c>
      <c r="AF2768" t="s">
        <v>127</v>
      </c>
      <c r="AG2768">
        <v>1</v>
      </c>
      <c r="AH2768">
        <v>1</v>
      </c>
      <c r="AI2768" t="s">
        <v>110</v>
      </c>
      <c r="AJ2768" t="s">
        <v>95</v>
      </c>
      <c r="AK2768">
        <v>525</v>
      </c>
      <c r="AL2768">
        <v>318776</v>
      </c>
      <c r="AM2768">
        <v>4</v>
      </c>
      <c r="AN2768">
        <v>5</v>
      </c>
      <c r="AO2768">
        <v>2697</v>
      </c>
      <c r="AQ2768">
        <v>244198</v>
      </c>
      <c r="AR2768" t="s">
        <v>120</v>
      </c>
      <c r="AS2768">
        <v>102986</v>
      </c>
      <c r="AT2768">
        <v>0</v>
      </c>
      <c r="AU2768">
        <v>8192</v>
      </c>
      <c r="AV2768" t="s">
        <v>110</v>
      </c>
      <c r="AW2768">
        <v>13.9</v>
      </c>
      <c r="AX2768">
        <v>1920</v>
      </c>
      <c r="AY2768">
        <v>1080</v>
      </c>
      <c r="AZ2768" t="s">
        <v>111</v>
      </c>
      <c r="BB2768">
        <v>62</v>
      </c>
      <c r="BC2768" t="s">
        <v>233</v>
      </c>
      <c r="BD2768" t="s">
        <v>98</v>
      </c>
      <c r="BE2768" t="s">
        <v>99</v>
      </c>
      <c r="BF2768">
        <v>17134</v>
      </c>
      <c r="BG2768">
        <v>137</v>
      </c>
      <c r="BH2768" t="s">
        <v>121</v>
      </c>
      <c r="BI2768" t="s">
        <v>122</v>
      </c>
      <c r="BJ2768" t="s">
        <v>102</v>
      </c>
      <c r="BK2768">
        <v>39</v>
      </c>
      <c r="BL2768">
        <v>160</v>
      </c>
      <c r="BM2768" t="s">
        <v>206</v>
      </c>
      <c r="BN2768">
        <v>0</v>
      </c>
      <c r="BO2768" t="s">
        <v>104</v>
      </c>
      <c r="BP2768" t="s">
        <v>159</v>
      </c>
      <c r="BR2768">
        <v>0</v>
      </c>
      <c r="BS2768" t="s">
        <v>105</v>
      </c>
      <c r="BU2768">
        <v>142</v>
      </c>
      <c r="BV2768">
        <v>62345</v>
      </c>
      <c r="BW2768">
        <v>1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7</v>
      </c>
      <c r="CE2768">
        <v>1</v>
      </c>
    </row>
    <row r="2769" spans="1:83" x14ac:dyDescent="0.3">
      <c r="A2769" t="s">
        <v>5342</v>
      </c>
      <c r="B2769" t="s">
        <v>84</v>
      </c>
      <c r="C2769" t="s">
        <v>148</v>
      </c>
      <c r="D2769" t="s">
        <v>86</v>
      </c>
      <c r="E2769" t="s">
        <v>2483</v>
      </c>
      <c r="F2769">
        <v>0</v>
      </c>
      <c r="G2769">
        <v>7</v>
      </c>
      <c r="H2769">
        <v>0</v>
      </c>
      <c r="J2769">
        <v>53447</v>
      </c>
      <c r="K2769">
        <v>1</v>
      </c>
      <c r="L2769">
        <v>1</v>
      </c>
      <c r="M2769">
        <v>1</v>
      </c>
      <c r="N2769">
        <v>78</v>
      </c>
      <c r="O2769">
        <v>113527</v>
      </c>
      <c r="Q2769">
        <v>89</v>
      </c>
      <c r="R2769">
        <v>88</v>
      </c>
      <c r="S2769" t="s">
        <v>88</v>
      </c>
      <c r="T2769" t="s">
        <v>89</v>
      </c>
      <c r="U2769" t="s">
        <v>90</v>
      </c>
      <c r="V2769">
        <v>16299</v>
      </c>
      <c r="W2769">
        <v>768</v>
      </c>
      <c r="X2769" t="s">
        <v>153</v>
      </c>
      <c r="Y2769" t="s">
        <v>203</v>
      </c>
      <c r="Z2769" t="s">
        <v>118</v>
      </c>
      <c r="AA2769">
        <v>1</v>
      </c>
      <c r="AB2769">
        <v>0</v>
      </c>
      <c r="AD2769">
        <v>0</v>
      </c>
      <c r="AE2769">
        <v>117</v>
      </c>
      <c r="AF2769" t="s">
        <v>127</v>
      </c>
      <c r="AG2769">
        <v>1</v>
      </c>
      <c r="AH2769">
        <v>1</v>
      </c>
      <c r="AI2769" t="s">
        <v>110</v>
      </c>
      <c r="AJ2769" t="s">
        <v>95</v>
      </c>
      <c r="AK2769">
        <v>2206</v>
      </c>
      <c r="AL2769">
        <v>245939</v>
      </c>
      <c r="AM2769">
        <v>4</v>
      </c>
      <c r="AN2769">
        <v>5</v>
      </c>
      <c r="AO2769">
        <v>2294</v>
      </c>
      <c r="AQ2769">
        <v>476940</v>
      </c>
      <c r="AR2769" t="s">
        <v>96</v>
      </c>
      <c r="AS2769">
        <v>476324</v>
      </c>
      <c r="AT2769">
        <v>0</v>
      </c>
      <c r="AU2769">
        <v>4096</v>
      </c>
      <c r="AV2769" t="s">
        <v>110</v>
      </c>
      <c r="AW2769">
        <v>13.9</v>
      </c>
      <c r="AX2769">
        <v>1366</v>
      </c>
      <c r="AY2769">
        <v>768</v>
      </c>
      <c r="AZ2769" t="s">
        <v>111</v>
      </c>
      <c r="BB2769">
        <v>0</v>
      </c>
      <c r="BC2769" t="s">
        <v>371</v>
      </c>
      <c r="BD2769" t="s">
        <v>98</v>
      </c>
      <c r="BE2769" t="s">
        <v>205</v>
      </c>
      <c r="BF2769">
        <v>16299</v>
      </c>
      <c r="BG2769">
        <v>371</v>
      </c>
      <c r="BH2769" t="s">
        <v>121</v>
      </c>
      <c r="BI2769" t="s">
        <v>122</v>
      </c>
      <c r="BJ2769" t="s">
        <v>113</v>
      </c>
      <c r="BK2769">
        <v>14</v>
      </c>
      <c r="BL2769">
        <v>49</v>
      </c>
      <c r="BM2769" t="s">
        <v>103</v>
      </c>
      <c r="BN2769">
        <v>0</v>
      </c>
      <c r="BO2769" t="s">
        <v>104</v>
      </c>
      <c r="BP2769" t="s">
        <v>105</v>
      </c>
      <c r="BR2769">
        <v>0</v>
      </c>
      <c r="BS2769" t="s">
        <v>105</v>
      </c>
      <c r="BU2769">
        <v>554</v>
      </c>
      <c r="BV2769">
        <v>33095</v>
      </c>
      <c r="BW2769">
        <v>1</v>
      </c>
      <c r="BY2769">
        <v>0</v>
      </c>
      <c r="BZ2769">
        <v>1</v>
      </c>
      <c r="CA2769">
        <v>0</v>
      </c>
      <c r="CB2769">
        <v>0</v>
      </c>
      <c r="CC2769">
        <v>0</v>
      </c>
      <c r="CD2769">
        <v>10</v>
      </c>
      <c r="CE2769">
        <v>1</v>
      </c>
    </row>
    <row r="2770" spans="1:83" x14ac:dyDescent="0.3">
      <c r="A2770" t="s">
        <v>5451</v>
      </c>
      <c r="B2770" t="s">
        <v>84</v>
      </c>
      <c r="C2770" t="s">
        <v>148</v>
      </c>
      <c r="D2770" t="s">
        <v>86</v>
      </c>
      <c r="E2770" t="s">
        <v>2483</v>
      </c>
      <c r="F2770">
        <v>0</v>
      </c>
      <c r="G2770">
        <v>7</v>
      </c>
      <c r="H2770">
        <v>0</v>
      </c>
      <c r="J2770">
        <v>53447</v>
      </c>
      <c r="K2770">
        <v>1</v>
      </c>
      <c r="L2770">
        <v>1</v>
      </c>
      <c r="M2770">
        <v>1</v>
      </c>
      <c r="N2770">
        <v>195</v>
      </c>
      <c r="O2770">
        <v>71620</v>
      </c>
      <c r="P2770">
        <v>18</v>
      </c>
      <c r="Q2770">
        <v>258</v>
      </c>
      <c r="R2770">
        <v>74</v>
      </c>
      <c r="S2770" t="s">
        <v>88</v>
      </c>
      <c r="T2770" t="s">
        <v>89</v>
      </c>
      <c r="U2770" t="s">
        <v>90</v>
      </c>
      <c r="V2770">
        <v>17134</v>
      </c>
      <c r="W2770">
        <v>768</v>
      </c>
      <c r="X2770" t="s">
        <v>91</v>
      </c>
      <c r="Y2770" t="s">
        <v>92</v>
      </c>
      <c r="Z2770" t="s">
        <v>118</v>
      </c>
      <c r="AA2770">
        <v>1</v>
      </c>
      <c r="AB2770">
        <v>0</v>
      </c>
      <c r="AD2770">
        <v>0</v>
      </c>
      <c r="AE2770">
        <v>137</v>
      </c>
      <c r="AG2770">
        <v>1</v>
      </c>
      <c r="AH2770">
        <v>1</v>
      </c>
      <c r="AI2770" t="s">
        <v>94</v>
      </c>
      <c r="AJ2770" t="s">
        <v>95</v>
      </c>
      <c r="AK2770">
        <v>3035</v>
      </c>
      <c r="AL2770">
        <v>263656</v>
      </c>
      <c r="AM2770">
        <v>8</v>
      </c>
      <c r="AN2770">
        <v>5</v>
      </c>
      <c r="AO2770">
        <v>3041</v>
      </c>
      <c r="AQ2770">
        <v>457862</v>
      </c>
      <c r="AR2770" t="s">
        <v>120</v>
      </c>
      <c r="AS2770">
        <v>457861</v>
      </c>
      <c r="AT2770">
        <v>0</v>
      </c>
      <c r="AU2770">
        <v>16384</v>
      </c>
      <c r="AV2770" t="s">
        <v>94</v>
      </c>
      <c r="AW2770">
        <v>24</v>
      </c>
      <c r="AX2770">
        <v>1920</v>
      </c>
      <c r="AY2770">
        <v>1080</v>
      </c>
      <c r="AZ2770" t="s">
        <v>94</v>
      </c>
      <c r="BB2770">
        <v>4294967295</v>
      </c>
      <c r="BC2770" t="s">
        <v>129</v>
      </c>
      <c r="BD2770" t="s">
        <v>98</v>
      </c>
      <c r="BE2770" t="s">
        <v>99</v>
      </c>
      <c r="BF2770">
        <v>17134</v>
      </c>
      <c r="BG2770">
        <v>228</v>
      </c>
      <c r="BH2770" t="s">
        <v>121</v>
      </c>
      <c r="BI2770" t="s">
        <v>122</v>
      </c>
      <c r="BJ2770" t="s">
        <v>113</v>
      </c>
      <c r="BK2770">
        <v>7</v>
      </c>
      <c r="BL2770">
        <v>30</v>
      </c>
      <c r="BM2770" t="s">
        <v>123</v>
      </c>
      <c r="BN2770">
        <v>0</v>
      </c>
      <c r="BO2770" t="s">
        <v>104</v>
      </c>
      <c r="BP2770" t="s">
        <v>105</v>
      </c>
      <c r="BR2770">
        <v>0</v>
      </c>
      <c r="BS2770" t="s">
        <v>105</v>
      </c>
      <c r="BU2770">
        <v>142</v>
      </c>
      <c r="BV2770">
        <v>7544</v>
      </c>
      <c r="BW2770">
        <v>0</v>
      </c>
      <c r="BY2770">
        <v>0</v>
      </c>
      <c r="BZ2770">
        <v>0</v>
      </c>
      <c r="CA2770">
        <v>0</v>
      </c>
      <c r="CB2770">
        <v>0</v>
      </c>
      <c r="CC2770">
        <v>1</v>
      </c>
      <c r="CD2770">
        <v>1</v>
      </c>
      <c r="CE2770">
        <v>1</v>
      </c>
    </row>
    <row r="2771" spans="1:83" x14ac:dyDescent="0.3">
      <c r="A2771" t="s">
        <v>5028</v>
      </c>
      <c r="B2771" t="s">
        <v>84</v>
      </c>
      <c r="C2771" t="s">
        <v>148</v>
      </c>
      <c r="D2771" t="s">
        <v>108</v>
      </c>
      <c r="E2771" t="s">
        <v>1966</v>
      </c>
      <c r="F2771">
        <v>0</v>
      </c>
      <c r="G2771">
        <v>7</v>
      </c>
      <c r="H2771">
        <v>0</v>
      </c>
      <c r="J2771">
        <v>53447</v>
      </c>
      <c r="K2771">
        <v>1</v>
      </c>
      <c r="L2771">
        <v>1</v>
      </c>
      <c r="M2771">
        <v>1</v>
      </c>
      <c r="N2771">
        <v>94</v>
      </c>
      <c r="P2771">
        <v>18</v>
      </c>
      <c r="Q2771">
        <v>122</v>
      </c>
      <c r="R2771">
        <v>75</v>
      </c>
      <c r="S2771" t="s">
        <v>88</v>
      </c>
      <c r="T2771" t="s">
        <v>89</v>
      </c>
      <c r="U2771" t="s">
        <v>90</v>
      </c>
      <c r="V2771">
        <v>17134</v>
      </c>
      <c r="W2771">
        <v>256</v>
      </c>
      <c r="X2771" t="s">
        <v>91</v>
      </c>
      <c r="Y2771" t="s">
        <v>92</v>
      </c>
      <c r="Z2771" t="s">
        <v>93</v>
      </c>
      <c r="AA2771">
        <v>1</v>
      </c>
      <c r="AB2771">
        <v>0</v>
      </c>
      <c r="AD2771">
        <v>0</v>
      </c>
      <c r="AE2771">
        <v>137</v>
      </c>
      <c r="AG2771">
        <v>1</v>
      </c>
      <c r="AH2771">
        <v>1</v>
      </c>
      <c r="AI2771" t="s">
        <v>110</v>
      </c>
      <c r="AJ2771" t="s">
        <v>95</v>
      </c>
      <c r="AK2771">
        <v>1443</v>
      </c>
      <c r="AL2771">
        <v>260869</v>
      </c>
      <c r="AM2771">
        <v>4</v>
      </c>
      <c r="AN2771">
        <v>5</v>
      </c>
      <c r="AO2771">
        <v>2844</v>
      </c>
      <c r="AQ2771">
        <v>305245</v>
      </c>
      <c r="AR2771" t="s">
        <v>96</v>
      </c>
      <c r="AS2771">
        <v>101648</v>
      </c>
      <c r="AT2771">
        <v>0</v>
      </c>
      <c r="AU2771">
        <v>4096</v>
      </c>
      <c r="AV2771" t="s">
        <v>180</v>
      </c>
      <c r="AW2771">
        <v>15.5</v>
      </c>
      <c r="AX2771">
        <v>1920</v>
      </c>
      <c r="AY2771">
        <v>1080</v>
      </c>
      <c r="AZ2771" t="s">
        <v>111</v>
      </c>
      <c r="BB2771">
        <v>0</v>
      </c>
      <c r="BC2771" t="s">
        <v>485</v>
      </c>
      <c r="BD2771" t="s">
        <v>98</v>
      </c>
      <c r="BE2771" t="s">
        <v>99</v>
      </c>
      <c r="BF2771">
        <v>17134</v>
      </c>
      <c r="BG2771">
        <v>286</v>
      </c>
      <c r="BH2771" t="s">
        <v>100</v>
      </c>
      <c r="BI2771" t="s">
        <v>101</v>
      </c>
      <c r="BJ2771" t="s">
        <v>113</v>
      </c>
      <c r="BK2771">
        <v>8</v>
      </c>
      <c r="BL2771">
        <v>31</v>
      </c>
      <c r="BM2771" t="s">
        <v>103</v>
      </c>
      <c r="BN2771">
        <v>0</v>
      </c>
      <c r="BO2771" t="s">
        <v>104</v>
      </c>
      <c r="BP2771" t="s">
        <v>105</v>
      </c>
      <c r="BR2771">
        <v>0</v>
      </c>
      <c r="BS2771" t="s">
        <v>105</v>
      </c>
      <c r="BU2771">
        <v>355</v>
      </c>
      <c r="BV2771">
        <v>19973</v>
      </c>
      <c r="BW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11</v>
      </c>
      <c r="CE2771">
        <v>1</v>
      </c>
    </row>
    <row r="2772" spans="1:83" x14ac:dyDescent="0.3">
      <c r="A2772" t="s">
        <v>1965</v>
      </c>
      <c r="B2772" t="s">
        <v>84</v>
      </c>
      <c r="C2772" t="s">
        <v>148</v>
      </c>
      <c r="D2772" t="s">
        <v>86</v>
      </c>
      <c r="E2772" t="s">
        <v>1966</v>
      </c>
      <c r="F2772">
        <v>0</v>
      </c>
      <c r="G2772">
        <v>7</v>
      </c>
      <c r="H2772">
        <v>0</v>
      </c>
      <c r="J2772">
        <v>7945</v>
      </c>
      <c r="K2772">
        <v>2</v>
      </c>
      <c r="L2772">
        <v>1</v>
      </c>
      <c r="M2772">
        <v>1</v>
      </c>
      <c r="N2772">
        <v>9</v>
      </c>
      <c r="O2772">
        <v>122291</v>
      </c>
      <c r="P2772">
        <v>27</v>
      </c>
      <c r="Q2772">
        <v>10</v>
      </c>
      <c r="R2772">
        <v>214</v>
      </c>
      <c r="S2772" t="s">
        <v>88</v>
      </c>
      <c r="T2772" t="s">
        <v>211</v>
      </c>
      <c r="U2772" t="s">
        <v>90</v>
      </c>
      <c r="V2772">
        <v>17134</v>
      </c>
      <c r="W2772">
        <v>256</v>
      </c>
      <c r="X2772" t="s">
        <v>91</v>
      </c>
      <c r="Y2772" t="s">
        <v>232</v>
      </c>
      <c r="Z2772" t="s">
        <v>93</v>
      </c>
      <c r="AA2772">
        <v>1</v>
      </c>
      <c r="AB2772">
        <v>0</v>
      </c>
      <c r="AD2772">
        <v>0</v>
      </c>
      <c r="AE2772">
        <v>137</v>
      </c>
      <c r="AG2772">
        <v>1</v>
      </c>
      <c r="AH2772">
        <v>1</v>
      </c>
      <c r="AI2772" t="s">
        <v>110</v>
      </c>
      <c r="AJ2772" t="s">
        <v>95</v>
      </c>
      <c r="AK2772">
        <v>3761</v>
      </c>
      <c r="AL2772">
        <v>290741</v>
      </c>
      <c r="AM2772">
        <v>2</v>
      </c>
      <c r="AN2772">
        <v>5</v>
      </c>
      <c r="AO2772">
        <v>4337</v>
      </c>
      <c r="AQ2772">
        <v>305245</v>
      </c>
      <c r="AR2772" t="s">
        <v>96</v>
      </c>
      <c r="AS2772">
        <v>104693</v>
      </c>
      <c r="AT2772">
        <v>0</v>
      </c>
      <c r="AU2772">
        <v>2048</v>
      </c>
      <c r="AV2772" t="s">
        <v>94</v>
      </c>
      <c r="AW2772">
        <v>14</v>
      </c>
      <c r="AX2772">
        <v>1366</v>
      </c>
      <c r="AY2772">
        <v>768</v>
      </c>
      <c r="AZ2772" t="s">
        <v>111</v>
      </c>
      <c r="BB2772">
        <v>4294967295</v>
      </c>
      <c r="BC2772" t="s">
        <v>200</v>
      </c>
      <c r="BD2772" t="s">
        <v>211</v>
      </c>
      <c r="BE2772" t="s">
        <v>99</v>
      </c>
      <c r="BF2772">
        <v>17134</v>
      </c>
      <c r="BG2772">
        <v>285</v>
      </c>
      <c r="BH2772" t="s">
        <v>100</v>
      </c>
      <c r="BI2772" t="s">
        <v>101</v>
      </c>
      <c r="BJ2772" t="s">
        <v>146</v>
      </c>
      <c r="BK2772">
        <v>9</v>
      </c>
      <c r="BL2772">
        <v>34</v>
      </c>
      <c r="BM2772" t="s">
        <v>123</v>
      </c>
      <c r="BN2772">
        <v>0</v>
      </c>
      <c r="BO2772" t="s">
        <v>104</v>
      </c>
      <c r="BP2772" t="s">
        <v>105</v>
      </c>
      <c r="BR2772">
        <v>0</v>
      </c>
      <c r="BS2772" t="s">
        <v>105</v>
      </c>
      <c r="BU2772">
        <v>142</v>
      </c>
      <c r="BV2772">
        <v>7162</v>
      </c>
      <c r="BW2772">
        <v>0</v>
      </c>
      <c r="BY2772">
        <v>0</v>
      </c>
      <c r="BZ2772">
        <v>0</v>
      </c>
      <c r="CA2772">
        <v>0</v>
      </c>
      <c r="CB2772">
        <v>0</v>
      </c>
      <c r="CC2772">
        <v>1</v>
      </c>
      <c r="CD2772">
        <v>10</v>
      </c>
      <c r="CE2772">
        <v>0</v>
      </c>
    </row>
    <row r="2773" spans="1:83" x14ac:dyDescent="0.3">
      <c r="A2773" t="s">
        <v>3655</v>
      </c>
      <c r="B2773" t="s">
        <v>84</v>
      </c>
      <c r="C2773" t="s">
        <v>148</v>
      </c>
      <c r="D2773" t="s">
        <v>86</v>
      </c>
      <c r="E2773" t="s">
        <v>1966</v>
      </c>
      <c r="F2773">
        <v>0</v>
      </c>
      <c r="G2773">
        <v>7</v>
      </c>
      <c r="H2773">
        <v>0</v>
      </c>
      <c r="J2773">
        <v>53447</v>
      </c>
      <c r="K2773">
        <v>1</v>
      </c>
      <c r="L2773">
        <v>1</v>
      </c>
      <c r="M2773">
        <v>1</v>
      </c>
      <c r="N2773">
        <v>29</v>
      </c>
      <c r="O2773">
        <v>128035</v>
      </c>
      <c r="Q2773">
        <v>35</v>
      </c>
      <c r="R2773">
        <v>171</v>
      </c>
      <c r="S2773" t="s">
        <v>88</v>
      </c>
      <c r="T2773" t="s">
        <v>89</v>
      </c>
      <c r="U2773" t="s">
        <v>90</v>
      </c>
      <c r="V2773">
        <v>17134</v>
      </c>
      <c r="W2773">
        <v>256</v>
      </c>
      <c r="X2773" t="s">
        <v>91</v>
      </c>
      <c r="Y2773" t="s">
        <v>92</v>
      </c>
      <c r="Z2773" t="s">
        <v>93</v>
      </c>
      <c r="AA2773">
        <v>1</v>
      </c>
      <c r="AB2773">
        <v>0</v>
      </c>
      <c r="AD2773">
        <v>0</v>
      </c>
      <c r="AE2773">
        <v>137</v>
      </c>
      <c r="AF2773" t="s">
        <v>119</v>
      </c>
      <c r="AG2773">
        <v>1</v>
      </c>
      <c r="AH2773">
        <v>1</v>
      </c>
      <c r="AI2773" t="s">
        <v>94</v>
      </c>
      <c r="AJ2773" t="s">
        <v>95</v>
      </c>
      <c r="AK2773">
        <v>1424</v>
      </c>
      <c r="AL2773">
        <v>201916</v>
      </c>
      <c r="AM2773">
        <v>4</v>
      </c>
      <c r="AN2773">
        <v>5</v>
      </c>
      <c r="AO2773">
        <v>2706</v>
      </c>
      <c r="AQ2773">
        <v>953869</v>
      </c>
      <c r="AR2773" t="s">
        <v>96</v>
      </c>
      <c r="AS2773">
        <v>452919</v>
      </c>
      <c r="AT2773">
        <v>0</v>
      </c>
      <c r="AU2773">
        <v>4096</v>
      </c>
      <c r="AV2773" t="s">
        <v>94</v>
      </c>
      <c r="AW2773">
        <v>37</v>
      </c>
      <c r="AX2773">
        <v>1280</v>
      </c>
      <c r="AY2773">
        <v>768</v>
      </c>
      <c r="AZ2773" t="s">
        <v>94</v>
      </c>
      <c r="BA2773" t="s">
        <v>408</v>
      </c>
      <c r="BB2773">
        <v>4294967295</v>
      </c>
      <c r="BC2773" t="s">
        <v>485</v>
      </c>
      <c r="BD2773" t="s">
        <v>98</v>
      </c>
      <c r="BE2773" t="s">
        <v>99</v>
      </c>
      <c r="BF2773">
        <v>17134</v>
      </c>
      <c r="BG2773">
        <v>286</v>
      </c>
      <c r="BH2773" t="s">
        <v>100</v>
      </c>
      <c r="BI2773" t="s">
        <v>101</v>
      </c>
      <c r="BJ2773" t="s">
        <v>135</v>
      </c>
      <c r="BK2773">
        <v>26</v>
      </c>
      <c r="BL2773">
        <v>119</v>
      </c>
      <c r="BM2773" t="s">
        <v>123</v>
      </c>
      <c r="BN2773">
        <v>0</v>
      </c>
      <c r="BO2773" t="s">
        <v>194</v>
      </c>
      <c r="BP2773" t="s">
        <v>105</v>
      </c>
      <c r="BQ2773">
        <v>0</v>
      </c>
      <c r="BR2773">
        <v>0</v>
      </c>
      <c r="BS2773" t="s">
        <v>105</v>
      </c>
      <c r="BT2773">
        <v>0</v>
      </c>
      <c r="BU2773">
        <v>349</v>
      </c>
      <c r="BV2773">
        <v>71618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1</v>
      </c>
      <c r="CD2773">
        <v>10</v>
      </c>
      <c r="CE2773">
        <v>1</v>
      </c>
    </row>
    <row r="2774" spans="1:83" x14ac:dyDescent="0.3">
      <c r="A2774" t="s">
        <v>5611</v>
      </c>
      <c r="B2774" t="s">
        <v>84</v>
      </c>
      <c r="C2774" t="s">
        <v>148</v>
      </c>
      <c r="D2774" t="s">
        <v>2579</v>
      </c>
      <c r="E2774" t="s">
        <v>1966</v>
      </c>
      <c r="F2774">
        <v>0</v>
      </c>
      <c r="G2774">
        <v>7</v>
      </c>
      <c r="H2774">
        <v>0</v>
      </c>
      <c r="J2774">
        <v>6630</v>
      </c>
      <c r="K2774">
        <v>3</v>
      </c>
      <c r="L2774">
        <v>1</v>
      </c>
      <c r="M2774">
        <v>1</v>
      </c>
      <c r="N2774">
        <v>35</v>
      </c>
      <c r="O2774">
        <v>141005</v>
      </c>
      <c r="P2774">
        <v>27</v>
      </c>
      <c r="Q2774">
        <v>45</v>
      </c>
      <c r="R2774">
        <v>60</v>
      </c>
      <c r="S2774" t="s">
        <v>88</v>
      </c>
      <c r="T2774" t="s">
        <v>89</v>
      </c>
      <c r="U2774" t="s">
        <v>90</v>
      </c>
      <c r="V2774">
        <v>10586</v>
      </c>
      <c r="W2774">
        <v>768</v>
      </c>
      <c r="X2774" t="s">
        <v>308</v>
      </c>
      <c r="Y2774" t="s">
        <v>2580</v>
      </c>
      <c r="Z2774" t="s">
        <v>118</v>
      </c>
      <c r="AA2774">
        <v>1</v>
      </c>
      <c r="AB2774">
        <v>0</v>
      </c>
      <c r="AD2774">
        <v>0</v>
      </c>
      <c r="AE2774">
        <v>73</v>
      </c>
      <c r="AF2774" t="s">
        <v>119</v>
      </c>
      <c r="AG2774">
        <v>1</v>
      </c>
      <c r="AH2774">
        <v>1</v>
      </c>
      <c r="AI2774" t="s">
        <v>110</v>
      </c>
      <c r="AJ2774" t="s">
        <v>95</v>
      </c>
      <c r="AK2774">
        <v>2102</v>
      </c>
      <c r="AL2774">
        <v>251630</v>
      </c>
      <c r="AM2774">
        <v>2</v>
      </c>
      <c r="AN2774">
        <v>5</v>
      </c>
      <c r="AO2774">
        <v>1998</v>
      </c>
      <c r="AQ2774">
        <v>29820</v>
      </c>
      <c r="AR2774" t="s">
        <v>120</v>
      </c>
      <c r="AS2774">
        <v>28558</v>
      </c>
      <c r="AT2774">
        <v>0</v>
      </c>
      <c r="AU2774">
        <v>4096</v>
      </c>
      <c r="AV2774" t="s">
        <v>110</v>
      </c>
      <c r="AW2774">
        <v>13.9</v>
      </c>
      <c r="AX2774">
        <v>1366</v>
      </c>
      <c r="AY2774">
        <v>768</v>
      </c>
      <c r="AZ2774" t="s">
        <v>111</v>
      </c>
      <c r="BB2774">
        <v>0</v>
      </c>
      <c r="BC2774" t="s">
        <v>2581</v>
      </c>
      <c r="BD2774" t="s">
        <v>98</v>
      </c>
      <c r="BE2774" t="s">
        <v>517</v>
      </c>
      <c r="BF2774">
        <v>10586</v>
      </c>
      <c r="BG2774">
        <v>1045</v>
      </c>
      <c r="BH2774" t="s">
        <v>121</v>
      </c>
      <c r="BI2774" t="s">
        <v>122</v>
      </c>
      <c r="BJ2774" t="s">
        <v>167</v>
      </c>
      <c r="BK2774">
        <v>8</v>
      </c>
      <c r="BL2774">
        <v>31</v>
      </c>
      <c r="BM2774" t="s">
        <v>206</v>
      </c>
      <c r="BN2774">
        <v>0</v>
      </c>
      <c r="BO2774" t="s">
        <v>104</v>
      </c>
      <c r="BP2774" t="s">
        <v>159</v>
      </c>
      <c r="BR2774">
        <v>0</v>
      </c>
      <c r="BS2774" t="s">
        <v>105</v>
      </c>
      <c r="BU2774">
        <v>554</v>
      </c>
      <c r="BV2774">
        <v>33026</v>
      </c>
      <c r="BW2774">
        <v>1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4</v>
      </c>
      <c r="CE2774">
        <v>0</v>
      </c>
    </row>
    <row r="2775" spans="1:83" x14ac:dyDescent="0.3">
      <c r="A2775" t="s">
        <v>597</v>
      </c>
      <c r="B2775" t="s">
        <v>84</v>
      </c>
      <c r="C2775" t="s">
        <v>148</v>
      </c>
      <c r="D2775" t="s">
        <v>86</v>
      </c>
      <c r="E2775" t="s">
        <v>598</v>
      </c>
      <c r="F2775">
        <v>0</v>
      </c>
      <c r="G2775">
        <v>7</v>
      </c>
      <c r="H2775">
        <v>0</v>
      </c>
      <c r="J2775">
        <v>53447</v>
      </c>
      <c r="K2775">
        <v>1</v>
      </c>
      <c r="L2775">
        <v>1</v>
      </c>
      <c r="M2775">
        <v>1</v>
      </c>
      <c r="N2775">
        <v>171</v>
      </c>
      <c r="O2775">
        <v>15838</v>
      </c>
      <c r="P2775">
        <v>27</v>
      </c>
      <c r="Q2775">
        <v>211</v>
      </c>
      <c r="R2775">
        <v>182</v>
      </c>
      <c r="S2775" t="s">
        <v>88</v>
      </c>
      <c r="T2775" t="s">
        <v>89</v>
      </c>
      <c r="U2775" t="s">
        <v>90</v>
      </c>
      <c r="V2775">
        <v>17134</v>
      </c>
      <c r="W2775">
        <v>768</v>
      </c>
      <c r="X2775" t="s">
        <v>91</v>
      </c>
      <c r="Y2775" t="s">
        <v>92</v>
      </c>
      <c r="Z2775" t="s">
        <v>118</v>
      </c>
      <c r="AA2775">
        <v>1</v>
      </c>
      <c r="AB2775">
        <v>0</v>
      </c>
      <c r="AD2775">
        <v>0</v>
      </c>
      <c r="AE2775">
        <v>137</v>
      </c>
      <c r="AG2775">
        <v>1</v>
      </c>
      <c r="AH2775">
        <v>1</v>
      </c>
      <c r="AI2775" t="s">
        <v>94</v>
      </c>
      <c r="AJ2775" t="s">
        <v>95</v>
      </c>
      <c r="AL2775">
        <v>227561</v>
      </c>
      <c r="AM2775">
        <v>2</v>
      </c>
      <c r="AN2775">
        <v>5</v>
      </c>
      <c r="AO2775">
        <v>2077</v>
      </c>
      <c r="AQ2775">
        <v>114473</v>
      </c>
      <c r="AR2775" t="s">
        <v>120</v>
      </c>
      <c r="AS2775">
        <v>113906</v>
      </c>
      <c r="AT2775">
        <v>0</v>
      </c>
      <c r="AU2775">
        <v>4096</v>
      </c>
      <c r="AV2775" t="s">
        <v>94</v>
      </c>
      <c r="AW2775">
        <v>18.5</v>
      </c>
      <c r="AX2775">
        <v>1366</v>
      </c>
      <c r="AY2775">
        <v>768</v>
      </c>
      <c r="AZ2775" t="s">
        <v>94</v>
      </c>
      <c r="BB2775">
        <v>4294967295</v>
      </c>
      <c r="BC2775" t="s">
        <v>200</v>
      </c>
      <c r="BD2775" t="s">
        <v>98</v>
      </c>
      <c r="BE2775" t="s">
        <v>99</v>
      </c>
      <c r="BF2775">
        <v>17134</v>
      </c>
      <c r="BG2775">
        <v>285</v>
      </c>
      <c r="BH2775" t="s">
        <v>157</v>
      </c>
      <c r="BI2775" t="s">
        <v>158</v>
      </c>
      <c r="BJ2775" t="s">
        <v>102</v>
      </c>
      <c r="BK2775">
        <v>29</v>
      </c>
      <c r="BL2775">
        <v>125</v>
      </c>
      <c r="BM2775" t="s">
        <v>123</v>
      </c>
      <c r="BN2775">
        <v>0</v>
      </c>
      <c r="BO2775" t="s">
        <v>194</v>
      </c>
      <c r="BP2775" t="s">
        <v>124</v>
      </c>
      <c r="BR2775">
        <v>0</v>
      </c>
      <c r="BS2775" t="s">
        <v>105</v>
      </c>
      <c r="BU2775">
        <v>142</v>
      </c>
      <c r="BV2775">
        <v>12463</v>
      </c>
      <c r="BW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3</v>
      </c>
      <c r="CE2775">
        <v>1</v>
      </c>
    </row>
    <row r="2776" spans="1:83" x14ac:dyDescent="0.3">
      <c r="A2776" t="s">
        <v>3008</v>
      </c>
      <c r="B2776" t="s">
        <v>84</v>
      </c>
      <c r="C2776" t="s">
        <v>148</v>
      </c>
      <c r="D2776" t="s">
        <v>525</v>
      </c>
      <c r="E2776" t="s">
        <v>1692</v>
      </c>
      <c r="F2776">
        <v>0</v>
      </c>
      <c r="G2776">
        <v>0</v>
      </c>
      <c r="H2776">
        <v>1</v>
      </c>
      <c r="J2776">
        <v>3371</v>
      </c>
      <c r="K2776">
        <v>2</v>
      </c>
      <c r="L2776">
        <v>1</v>
      </c>
      <c r="M2776">
        <v>1</v>
      </c>
      <c r="N2776">
        <v>55</v>
      </c>
      <c r="O2776">
        <v>130902</v>
      </c>
      <c r="P2776">
        <v>27</v>
      </c>
      <c r="Q2776">
        <v>277</v>
      </c>
      <c r="R2776">
        <v>75</v>
      </c>
      <c r="S2776" t="s">
        <v>88</v>
      </c>
      <c r="T2776" t="s">
        <v>89</v>
      </c>
      <c r="U2776" t="s">
        <v>90</v>
      </c>
      <c r="V2776">
        <v>16299</v>
      </c>
      <c r="W2776">
        <v>768</v>
      </c>
      <c r="X2776" t="s">
        <v>153</v>
      </c>
      <c r="Y2776" t="s">
        <v>154</v>
      </c>
      <c r="Z2776" t="s">
        <v>118</v>
      </c>
      <c r="AA2776">
        <v>1</v>
      </c>
      <c r="AB2776">
        <v>0</v>
      </c>
      <c r="AD2776">
        <v>0</v>
      </c>
      <c r="AE2776">
        <v>117</v>
      </c>
      <c r="AG2776">
        <v>1</v>
      </c>
      <c r="AH2776">
        <v>1</v>
      </c>
      <c r="AI2776" t="s">
        <v>110</v>
      </c>
      <c r="AJ2776" t="s">
        <v>95</v>
      </c>
      <c r="AK2776">
        <v>1443</v>
      </c>
      <c r="AL2776">
        <v>256683</v>
      </c>
      <c r="AM2776">
        <v>4</v>
      </c>
      <c r="AN2776">
        <v>1</v>
      </c>
      <c r="AO2776">
        <v>889</v>
      </c>
      <c r="AQ2776">
        <v>953869</v>
      </c>
      <c r="AR2776" t="s">
        <v>96</v>
      </c>
      <c r="AS2776">
        <v>952790</v>
      </c>
      <c r="AT2776">
        <v>0</v>
      </c>
      <c r="AU2776">
        <v>8192</v>
      </c>
      <c r="AV2776" t="s">
        <v>110</v>
      </c>
      <c r="AW2776">
        <v>15.5</v>
      </c>
      <c r="AX2776">
        <v>1366</v>
      </c>
      <c r="AY2776">
        <v>768</v>
      </c>
      <c r="AZ2776" t="s">
        <v>111</v>
      </c>
      <c r="BB2776">
        <v>0</v>
      </c>
      <c r="BC2776" t="s">
        <v>155</v>
      </c>
      <c r="BD2776" t="s">
        <v>98</v>
      </c>
      <c r="BE2776" t="s">
        <v>156</v>
      </c>
      <c r="BF2776">
        <v>16299</v>
      </c>
      <c r="BG2776">
        <v>431</v>
      </c>
      <c r="BH2776" t="s">
        <v>121</v>
      </c>
      <c r="BI2776" t="s">
        <v>122</v>
      </c>
      <c r="BJ2776" t="s">
        <v>102</v>
      </c>
      <c r="BK2776">
        <v>8</v>
      </c>
      <c r="BL2776">
        <v>31</v>
      </c>
      <c r="BM2776" t="s">
        <v>103</v>
      </c>
      <c r="BN2776">
        <v>0</v>
      </c>
      <c r="BO2776" t="s">
        <v>104</v>
      </c>
      <c r="BP2776" t="s">
        <v>159</v>
      </c>
      <c r="BR2776">
        <v>0</v>
      </c>
      <c r="BS2776" t="s">
        <v>105</v>
      </c>
      <c r="BU2776">
        <v>355</v>
      </c>
      <c r="BV2776">
        <v>4343</v>
      </c>
      <c r="BW2776">
        <v>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10</v>
      </c>
      <c r="CE2776">
        <v>0</v>
      </c>
    </row>
    <row r="2777" spans="1:83" x14ac:dyDescent="0.3">
      <c r="A2777" t="s">
        <v>1691</v>
      </c>
      <c r="B2777" t="s">
        <v>84</v>
      </c>
      <c r="C2777" t="s">
        <v>148</v>
      </c>
      <c r="D2777" t="s">
        <v>86</v>
      </c>
      <c r="E2777" t="s">
        <v>1692</v>
      </c>
      <c r="F2777">
        <v>0</v>
      </c>
      <c r="G2777">
        <v>7</v>
      </c>
      <c r="H2777">
        <v>0</v>
      </c>
      <c r="I2777">
        <v>239</v>
      </c>
      <c r="J2777">
        <v>53447</v>
      </c>
      <c r="K2777">
        <v>1</v>
      </c>
      <c r="L2777">
        <v>1</v>
      </c>
      <c r="M2777">
        <v>1</v>
      </c>
      <c r="N2777">
        <v>41</v>
      </c>
      <c r="O2777">
        <v>130775</v>
      </c>
      <c r="P2777">
        <v>27</v>
      </c>
      <c r="Q2777">
        <v>52</v>
      </c>
      <c r="R2777">
        <v>217</v>
      </c>
      <c r="S2777" t="s">
        <v>88</v>
      </c>
      <c r="T2777" t="s">
        <v>89</v>
      </c>
      <c r="U2777" t="s">
        <v>90</v>
      </c>
      <c r="V2777">
        <v>16299</v>
      </c>
      <c r="W2777">
        <v>768</v>
      </c>
      <c r="X2777" t="s">
        <v>153</v>
      </c>
      <c r="Y2777" t="s">
        <v>203</v>
      </c>
      <c r="Z2777" t="s">
        <v>118</v>
      </c>
      <c r="AA2777">
        <v>1</v>
      </c>
      <c r="AB2777">
        <v>0</v>
      </c>
      <c r="AD2777">
        <v>0</v>
      </c>
      <c r="AE2777">
        <v>111</v>
      </c>
      <c r="AG2777">
        <v>1</v>
      </c>
      <c r="AH2777">
        <v>1</v>
      </c>
      <c r="AI2777" t="s">
        <v>110</v>
      </c>
      <c r="AJ2777" t="s">
        <v>95</v>
      </c>
      <c r="AK2777">
        <v>585</v>
      </c>
      <c r="AL2777">
        <v>189819</v>
      </c>
      <c r="AM2777">
        <v>4</v>
      </c>
      <c r="AN2777">
        <v>5</v>
      </c>
      <c r="AO2777">
        <v>2295</v>
      </c>
      <c r="AR2777" t="s">
        <v>103</v>
      </c>
      <c r="AT2777">
        <v>0</v>
      </c>
      <c r="AV2777" t="s">
        <v>110</v>
      </c>
      <c r="AW2777">
        <v>13.2</v>
      </c>
      <c r="AX2777">
        <v>1366</v>
      </c>
      <c r="AY2777">
        <v>768</v>
      </c>
      <c r="AZ2777" t="s">
        <v>111</v>
      </c>
      <c r="BC2777" t="s">
        <v>251</v>
      </c>
      <c r="BD2777" t="s">
        <v>98</v>
      </c>
      <c r="BE2777" t="s">
        <v>205</v>
      </c>
      <c r="BF2777">
        <v>16299</v>
      </c>
      <c r="BG2777">
        <v>15</v>
      </c>
      <c r="BH2777" t="s">
        <v>157</v>
      </c>
      <c r="BI2777" t="s">
        <v>158</v>
      </c>
      <c r="BJ2777" t="s">
        <v>113</v>
      </c>
      <c r="BK2777">
        <v>9</v>
      </c>
      <c r="BL2777">
        <v>34</v>
      </c>
      <c r="BM2777" t="s">
        <v>103</v>
      </c>
      <c r="BN2777">
        <v>0</v>
      </c>
      <c r="BO2777" t="s">
        <v>104</v>
      </c>
      <c r="BP2777" t="s">
        <v>105</v>
      </c>
      <c r="BS2777" t="s">
        <v>105</v>
      </c>
      <c r="BW2777">
        <v>0</v>
      </c>
      <c r="BY2777">
        <v>0</v>
      </c>
      <c r="BZ2777">
        <v>0</v>
      </c>
      <c r="CA2777">
        <v>0</v>
      </c>
      <c r="CE2777">
        <v>1</v>
      </c>
    </row>
    <row r="2778" spans="1:83" x14ac:dyDescent="0.3">
      <c r="A2778" t="s">
        <v>1893</v>
      </c>
      <c r="B2778" t="s">
        <v>84</v>
      </c>
      <c r="C2778" t="s">
        <v>148</v>
      </c>
      <c r="D2778" t="s">
        <v>86</v>
      </c>
      <c r="E2778" t="s">
        <v>1692</v>
      </c>
      <c r="F2778">
        <v>0</v>
      </c>
      <c r="G2778">
        <v>7</v>
      </c>
      <c r="H2778">
        <v>0</v>
      </c>
      <c r="J2778">
        <v>6630</v>
      </c>
      <c r="K2778">
        <v>3</v>
      </c>
      <c r="L2778">
        <v>1</v>
      </c>
      <c r="M2778">
        <v>1</v>
      </c>
      <c r="N2778">
        <v>89</v>
      </c>
      <c r="O2778">
        <v>66953</v>
      </c>
      <c r="P2778">
        <v>27</v>
      </c>
      <c r="Q2778">
        <v>277</v>
      </c>
      <c r="R2778">
        <v>75</v>
      </c>
      <c r="S2778" t="s">
        <v>88</v>
      </c>
      <c r="T2778" t="s">
        <v>89</v>
      </c>
      <c r="U2778" t="s">
        <v>90</v>
      </c>
      <c r="V2778">
        <v>17134</v>
      </c>
      <c r="W2778">
        <v>768</v>
      </c>
      <c r="X2778" t="s">
        <v>91</v>
      </c>
      <c r="Y2778" t="s">
        <v>92</v>
      </c>
      <c r="Z2778" t="s">
        <v>118</v>
      </c>
      <c r="AA2778">
        <v>1</v>
      </c>
      <c r="AB2778">
        <v>0</v>
      </c>
      <c r="AD2778">
        <v>0</v>
      </c>
      <c r="AE2778">
        <v>137</v>
      </c>
      <c r="AF2778" t="s">
        <v>119</v>
      </c>
      <c r="AG2778">
        <v>1</v>
      </c>
      <c r="AH2778">
        <v>1</v>
      </c>
      <c r="AI2778" t="s">
        <v>110</v>
      </c>
      <c r="AJ2778" t="s">
        <v>95</v>
      </c>
      <c r="AK2778">
        <v>2668</v>
      </c>
      <c r="AL2778">
        <v>171319</v>
      </c>
      <c r="AM2778">
        <v>2</v>
      </c>
      <c r="AN2778">
        <v>5</v>
      </c>
      <c r="AO2778">
        <v>1998</v>
      </c>
      <c r="AQ2778">
        <v>476940</v>
      </c>
      <c r="AR2778" t="s">
        <v>96</v>
      </c>
      <c r="AS2778">
        <v>432777</v>
      </c>
      <c r="AT2778">
        <v>0</v>
      </c>
      <c r="AU2778">
        <v>4096</v>
      </c>
      <c r="AV2778" t="s">
        <v>110</v>
      </c>
      <c r="AW2778">
        <v>14</v>
      </c>
      <c r="AX2778">
        <v>1366</v>
      </c>
      <c r="AY2778">
        <v>768</v>
      </c>
      <c r="AZ2778" t="s">
        <v>111</v>
      </c>
      <c r="BB2778">
        <v>0</v>
      </c>
      <c r="BC2778" t="s">
        <v>200</v>
      </c>
      <c r="BD2778" t="s">
        <v>98</v>
      </c>
      <c r="BE2778" t="s">
        <v>99</v>
      </c>
      <c r="BF2778">
        <v>17134</v>
      </c>
      <c r="BG2778">
        <v>285</v>
      </c>
      <c r="BH2778" t="s">
        <v>157</v>
      </c>
      <c r="BI2778" t="s">
        <v>158</v>
      </c>
      <c r="BJ2778" t="s">
        <v>135</v>
      </c>
      <c r="BK2778">
        <v>8</v>
      </c>
      <c r="BL2778">
        <v>31</v>
      </c>
      <c r="BM2778" t="s">
        <v>123</v>
      </c>
      <c r="BN2778">
        <v>0</v>
      </c>
      <c r="BO2778" t="s">
        <v>104</v>
      </c>
      <c r="BP2778" t="s">
        <v>159</v>
      </c>
      <c r="BR2778">
        <v>0</v>
      </c>
      <c r="BS2778" t="s">
        <v>105</v>
      </c>
      <c r="BU2778">
        <v>628</v>
      </c>
      <c r="BV2778">
        <v>8791</v>
      </c>
      <c r="BW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1</v>
      </c>
      <c r="CE2778">
        <v>1</v>
      </c>
    </row>
    <row r="2779" spans="1:83" x14ac:dyDescent="0.3">
      <c r="A2779" t="s">
        <v>1985</v>
      </c>
      <c r="B2779" t="s">
        <v>84</v>
      </c>
      <c r="C2779" t="s">
        <v>870</v>
      </c>
      <c r="D2779" t="s">
        <v>86</v>
      </c>
      <c r="E2779" t="s">
        <v>1692</v>
      </c>
      <c r="F2779">
        <v>0</v>
      </c>
      <c r="G2779">
        <v>7</v>
      </c>
      <c r="H2779">
        <v>0</v>
      </c>
      <c r="J2779">
        <v>53447</v>
      </c>
      <c r="K2779">
        <v>1</v>
      </c>
      <c r="L2779">
        <v>1</v>
      </c>
      <c r="M2779">
        <v>1</v>
      </c>
      <c r="N2779">
        <v>44</v>
      </c>
      <c r="O2779">
        <v>130783</v>
      </c>
      <c r="P2779">
        <v>27</v>
      </c>
      <c r="Q2779">
        <v>57</v>
      </c>
      <c r="R2779">
        <v>218</v>
      </c>
      <c r="S2779" t="s">
        <v>88</v>
      </c>
      <c r="T2779" t="s">
        <v>89</v>
      </c>
      <c r="U2779" t="s">
        <v>90</v>
      </c>
      <c r="V2779">
        <v>17134</v>
      </c>
      <c r="W2779">
        <v>768</v>
      </c>
      <c r="X2779" t="s">
        <v>91</v>
      </c>
      <c r="Y2779" t="s">
        <v>92</v>
      </c>
      <c r="Z2779" t="s">
        <v>118</v>
      </c>
      <c r="AA2779">
        <v>1</v>
      </c>
      <c r="AB2779">
        <v>0</v>
      </c>
      <c r="AE2779">
        <v>137</v>
      </c>
      <c r="AG2779">
        <v>1</v>
      </c>
      <c r="AH2779">
        <v>1</v>
      </c>
      <c r="AI2779" t="s">
        <v>110</v>
      </c>
      <c r="AJ2779" t="s">
        <v>95</v>
      </c>
      <c r="AK2779">
        <v>2102</v>
      </c>
      <c r="AL2779">
        <v>245824</v>
      </c>
      <c r="AM2779">
        <v>4</v>
      </c>
      <c r="AN2779">
        <v>1</v>
      </c>
      <c r="AO2779">
        <v>77</v>
      </c>
      <c r="AQ2779">
        <v>476940</v>
      </c>
      <c r="AR2779" t="s">
        <v>96</v>
      </c>
      <c r="AS2779">
        <v>200324</v>
      </c>
      <c r="AT2779">
        <v>0</v>
      </c>
      <c r="AU2779">
        <v>4096</v>
      </c>
      <c r="AV2779" t="s">
        <v>110</v>
      </c>
      <c r="AW2779">
        <v>15.5</v>
      </c>
      <c r="AX2779">
        <v>1366</v>
      </c>
      <c r="AY2779">
        <v>768</v>
      </c>
      <c r="AZ2779" t="s">
        <v>111</v>
      </c>
      <c r="BB2779">
        <v>315</v>
      </c>
      <c r="BC2779" t="s">
        <v>485</v>
      </c>
      <c r="BD2779" t="s">
        <v>98</v>
      </c>
      <c r="BE2779" t="s">
        <v>99</v>
      </c>
      <c r="BF2779">
        <v>17134</v>
      </c>
      <c r="BG2779">
        <v>286</v>
      </c>
      <c r="BH2779" t="s">
        <v>121</v>
      </c>
      <c r="BI2779" t="s">
        <v>122</v>
      </c>
      <c r="BJ2779" t="s">
        <v>113</v>
      </c>
      <c r="BK2779">
        <v>9</v>
      </c>
      <c r="BL2779">
        <v>34</v>
      </c>
      <c r="BM2779" t="s">
        <v>123</v>
      </c>
      <c r="BN2779">
        <v>0</v>
      </c>
      <c r="BO2779" t="s">
        <v>104</v>
      </c>
      <c r="BP2779" t="s">
        <v>159</v>
      </c>
      <c r="BR2779">
        <v>0</v>
      </c>
      <c r="BS2779" t="s">
        <v>105</v>
      </c>
      <c r="BU2779">
        <v>142</v>
      </c>
      <c r="BV2779">
        <v>33165</v>
      </c>
      <c r="BW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10</v>
      </c>
      <c r="CE2779">
        <v>0</v>
      </c>
    </row>
    <row r="2780" spans="1:83" x14ac:dyDescent="0.3">
      <c r="A2780" t="s">
        <v>5685</v>
      </c>
      <c r="B2780" t="s">
        <v>84</v>
      </c>
      <c r="C2780" t="s">
        <v>148</v>
      </c>
      <c r="D2780" t="s">
        <v>270</v>
      </c>
      <c r="E2780" t="s">
        <v>452</v>
      </c>
      <c r="F2780">
        <v>0</v>
      </c>
      <c r="G2780">
        <v>7</v>
      </c>
      <c r="H2780">
        <v>0</v>
      </c>
      <c r="I2780">
        <v>239</v>
      </c>
      <c r="J2780">
        <v>53447</v>
      </c>
      <c r="K2780">
        <v>1</v>
      </c>
      <c r="L2780">
        <v>1</v>
      </c>
      <c r="M2780">
        <v>1</v>
      </c>
      <c r="N2780">
        <v>155</v>
      </c>
      <c r="O2780">
        <v>82373</v>
      </c>
      <c r="Q2780">
        <v>201</v>
      </c>
      <c r="R2780">
        <v>231</v>
      </c>
      <c r="S2780" t="s">
        <v>88</v>
      </c>
      <c r="T2780" t="s">
        <v>89</v>
      </c>
      <c r="U2780" t="s">
        <v>90</v>
      </c>
      <c r="V2780">
        <v>16299</v>
      </c>
      <c r="W2780">
        <v>768</v>
      </c>
      <c r="X2780" t="s">
        <v>153</v>
      </c>
      <c r="Y2780" t="s">
        <v>203</v>
      </c>
      <c r="Z2780" t="s">
        <v>118</v>
      </c>
      <c r="AA2780">
        <v>1</v>
      </c>
      <c r="AB2780">
        <v>0</v>
      </c>
      <c r="AD2780">
        <v>0</v>
      </c>
      <c r="AE2780">
        <v>111</v>
      </c>
      <c r="AF2780" t="s">
        <v>127</v>
      </c>
      <c r="AG2780">
        <v>1</v>
      </c>
      <c r="AH2780">
        <v>1</v>
      </c>
      <c r="AI2780" t="s">
        <v>110</v>
      </c>
      <c r="AJ2780" t="s">
        <v>95</v>
      </c>
      <c r="AK2780">
        <v>585</v>
      </c>
      <c r="AL2780">
        <v>189461</v>
      </c>
      <c r="AM2780">
        <v>4</v>
      </c>
      <c r="AN2780">
        <v>5</v>
      </c>
      <c r="AO2780">
        <v>3026</v>
      </c>
      <c r="AQ2780">
        <v>476940</v>
      </c>
      <c r="AR2780" t="s">
        <v>96</v>
      </c>
      <c r="AS2780">
        <v>229451</v>
      </c>
      <c r="AT2780">
        <v>0</v>
      </c>
      <c r="AU2780">
        <v>8192</v>
      </c>
      <c r="AV2780" t="s">
        <v>110</v>
      </c>
      <c r="AW2780">
        <v>15.5</v>
      </c>
      <c r="AX2780">
        <v>1366</v>
      </c>
      <c r="AY2780">
        <v>768</v>
      </c>
      <c r="AZ2780" t="s">
        <v>111</v>
      </c>
      <c r="BB2780">
        <v>0</v>
      </c>
      <c r="BC2780" t="s">
        <v>251</v>
      </c>
      <c r="BD2780" t="s">
        <v>98</v>
      </c>
      <c r="BE2780" t="s">
        <v>205</v>
      </c>
      <c r="BF2780">
        <v>16299</v>
      </c>
      <c r="BG2780">
        <v>15</v>
      </c>
      <c r="BH2780" t="s">
        <v>121</v>
      </c>
      <c r="BI2780" t="s">
        <v>122</v>
      </c>
      <c r="BJ2780" t="s">
        <v>113</v>
      </c>
      <c r="BK2780">
        <v>9</v>
      </c>
      <c r="BL2780">
        <v>34</v>
      </c>
      <c r="BM2780" t="s">
        <v>103</v>
      </c>
      <c r="BN2780">
        <v>0</v>
      </c>
      <c r="BO2780" t="s">
        <v>104</v>
      </c>
      <c r="BP2780" t="s">
        <v>159</v>
      </c>
      <c r="BR2780">
        <v>0</v>
      </c>
      <c r="BS2780" t="s">
        <v>105</v>
      </c>
      <c r="BU2780">
        <v>556</v>
      </c>
      <c r="BV2780">
        <v>63317</v>
      </c>
      <c r="BW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10</v>
      </c>
      <c r="CE2780">
        <v>1</v>
      </c>
    </row>
    <row r="2781" spans="1:83" x14ac:dyDescent="0.3">
      <c r="A2781" t="s">
        <v>5240</v>
      </c>
      <c r="B2781" t="s">
        <v>84</v>
      </c>
      <c r="C2781" t="s">
        <v>197</v>
      </c>
      <c r="D2781" t="s">
        <v>108</v>
      </c>
      <c r="E2781" t="s">
        <v>452</v>
      </c>
      <c r="F2781">
        <v>0</v>
      </c>
      <c r="G2781">
        <v>7</v>
      </c>
      <c r="H2781">
        <v>0</v>
      </c>
      <c r="J2781">
        <v>53447</v>
      </c>
      <c r="K2781">
        <v>1</v>
      </c>
      <c r="L2781">
        <v>1</v>
      </c>
      <c r="M2781">
        <v>1</v>
      </c>
      <c r="N2781">
        <v>171</v>
      </c>
      <c r="O2781">
        <v>110673</v>
      </c>
      <c r="P2781">
        <v>27</v>
      </c>
      <c r="Q2781">
        <v>211</v>
      </c>
      <c r="R2781">
        <v>182</v>
      </c>
      <c r="S2781" t="s">
        <v>88</v>
      </c>
      <c r="T2781" t="s">
        <v>211</v>
      </c>
      <c r="U2781" t="s">
        <v>90</v>
      </c>
      <c r="V2781">
        <v>17134</v>
      </c>
      <c r="W2781">
        <v>256</v>
      </c>
      <c r="X2781" t="s">
        <v>91</v>
      </c>
      <c r="Y2781" t="s">
        <v>232</v>
      </c>
      <c r="Z2781" t="s">
        <v>93</v>
      </c>
      <c r="AA2781">
        <v>1</v>
      </c>
      <c r="AB2781">
        <v>0</v>
      </c>
      <c r="AD2781">
        <v>0</v>
      </c>
      <c r="AE2781">
        <v>137</v>
      </c>
      <c r="AG2781">
        <v>1</v>
      </c>
      <c r="AH2781">
        <v>1</v>
      </c>
      <c r="AI2781" t="s">
        <v>110</v>
      </c>
      <c r="AJ2781" t="s">
        <v>95</v>
      </c>
      <c r="AK2781">
        <v>530</v>
      </c>
      <c r="AL2781">
        <v>257619</v>
      </c>
      <c r="AM2781">
        <v>2</v>
      </c>
      <c r="AN2781">
        <v>5</v>
      </c>
      <c r="AO2781">
        <v>4337</v>
      </c>
      <c r="AQ2781">
        <v>305245</v>
      </c>
      <c r="AR2781" t="s">
        <v>96</v>
      </c>
      <c r="AS2781">
        <v>304694</v>
      </c>
      <c r="AT2781">
        <v>0</v>
      </c>
      <c r="AU2781">
        <v>2048</v>
      </c>
      <c r="AV2781" t="s">
        <v>110</v>
      </c>
      <c r="AW2781">
        <v>15.5</v>
      </c>
      <c r="AX2781">
        <v>1366</v>
      </c>
      <c r="AY2781">
        <v>768</v>
      </c>
      <c r="AZ2781" t="s">
        <v>111</v>
      </c>
      <c r="BB2781">
        <v>0</v>
      </c>
      <c r="BC2781" t="s">
        <v>485</v>
      </c>
      <c r="BD2781" t="s">
        <v>211</v>
      </c>
      <c r="BE2781" t="s">
        <v>99</v>
      </c>
      <c r="BF2781">
        <v>17134</v>
      </c>
      <c r="BG2781">
        <v>286</v>
      </c>
      <c r="BH2781" t="s">
        <v>100</v>
      </c>
      <c r="BI2781" t="s">
        <v>101</v>
      </c>
      <c r="BJ2781" t="s">
        <v>113</v>
      </c>
      <c r="BK2781">
        <v>29</v>
      </c>
      <c r="BL2781">
        <v>125</v>
      </c>
      <c r="BM2781" t="s">
        <v>103</v>
      </c>
      <c r="BN2781">
        <v>0</v>
      </c>
      <c r="BO2781" t="s">
        <v>104</v>
      </c>
      <c r="BP2781" t="s">
        <v>105</v>
      </c>
      <c r="BR2781">
        <v>0</v>
      </c>
      <c r="BS2781" t="s">
        <v>105</v>
      </c>
      <c r="BU2781">
        <v>142</v>
      </c>
      <c r="BV2781">
        <v>9630</v>
      </c>
      <c r="BW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3</v>
      </c>
      <c r="CE2781">
        <v>0</v>
      </c>
    </row>
    <row r="2782" spans="1:83" x14ac:dyDescent="0.3">
      <c r="A2782" t="s">
        <v>5487</v>
      </c>
      <c r="B2782" t="s">
        <v>84</v>
      </c>
      <c r="C2782" t="s">
        <v>148</v>
      </c>
      <c r="D2782" t="s">
        <v>419</v>
      </c>
      <c r="E2782" t="s">
        <v>452</v>
      </c>
      <c r="F2782">
        <v>0</v>
      </c>
      <c r="G2782">
        <v>7</v>
      </c>
      <c r="H2782">
        <v>0</v>
      </c>
      <c r="J2782">
        <v>53447</v>
      </c>
      <c r="K2782">
        <v>1</v>
      </c>
      <c r="L2782">
        <v>1</v>
      </c>
      <c r="M2782">
        <v>1</v>
      </c>
      <c r="N2782">
        <v>35</v>
      </c>
      <c r="O2782">
        <v>161946</v>
      </c>
      <c r="P2782">
        <v>27</v>
      </c>
      <c r="Q2782">
        <v>45</v>
      </c>
      <c r="R2782">
        <v>75</v>
      </c>
      <c r="S2782" t="s">
        <v>88</v>
      </c>
      <c r="T2782" t="s">
        <v>89</v>
      </c>
      <c r="U2782" t="s">
        <v>90</v>
      </c>
      <c r="V2782">
        <v>16299</v>
      </c>
      <c r="W2782">
        <v>768</v>
      </c>
      <c r="X2782" t="s">
        <v>153</v>
      </c>
      <c r="Y2782" t="s">
        <v>154</v>
      </c>
      <c r="Z2782" t="s">
        <v>118</v>
      </c>
      <c r="AA2782">
        <v>1</v>
      </c>
      <c r="AB2782">
        <v>0</v>
      </c>
      <c r="AD2782">
        <v>0</v>
      </c>
      <c r="AE2782">
        <v>117</v>
      </c>
      <c r="AF2782" t="s">
        <v>119</v>
      </c>
      <c r="AG2782">
        <v>1</v>
      </c>
      <c r="AH2782">
        <v>1</v>
      </c>
      <c r="AI2782" t="s">
        <v>110</v>
      </c>
      <c r="AJ2782" t="s">
        <v>95</v>
      </c>
      <c r="AK2782">
        <v>1443</v>
      </c>
      <c r="AL2782">
        <v>256476</v>
      </c>
      <c r="AM2782">
        <v>8</v>
      </c>
      <c r="AN2782">
        <v>5</v>
      </c>
      <c r="AO2782">
        <v>3082</v>
      </c>
      <c r="AQ2782">
        <v>122104</v>
      </c>
      <c r="AR2782" t="s">
        <v>120</v>
      </c>
      <c r="AS2782">
        <v>108249</v>
      </c>
      <c r="AT2782">
        <v>0</v>
      </c>
      <c r="AU2782">
        <v>16384</v>
      </c>
      <c r="AV2782" t="s">
        <v>110</v>
      </c>
      <c r="AW2782">
        <v>15.5</v>
      </c>
      <c r="AX2782">
        <v>1920</v>
      </c>
      <c r="AY2782">
        <v>1080</v>
      </c>
      <c r="AZ2782" t="s">
        <v>111</v>
      </c>
      <c r="BB2782">
        <v>0</v>
      </c>
      <c r="BC2782" t="s">
        <v>485</v>
      </c>
      <c r="BD2782" t="s">
        <v>98</v>
      </c>
      <c r="BE2782" t="s">
        <v>99</v>
      </c>
      <c r="BF2782">
        <v>17134</v>
      </c>
      <c r="BG2782">
        <v>286</v>
      </c>
      <c r="BH2782" t="s">
        <v>121</v>
      </c>
      <c r="BI2782" t="s">
        <v>122</v>
      </c>
      <c r="BJ2782" t="s">
        <v>102</v>
      </c>
      <c r="BK2782">
        <v>8</v>
      </c>
      <c r="BL2782">
        <v>31</v>
      </c>
      <c r="BM2782" t="s">
        <v>123</v>
      </c>
      <c r="BN2782">
        <v>0</v>
      </c>
      <c r="BO2782" t="s">
        <v>104</v>
      </c>
      <c r="BP2782" t="s">
        <v>159</v>
      </c>
      <c r="BR2782">
        <v>0</v>
      </c>
      <c r="BS2782" t="s">
        <v>195</v>
      </c>
      <c r="BU2782">
        <v>355</v>
      </c>
      <c r="BV2782">
        <v>7360</v>
      </c>
      <c r="BW2782">
        <v>1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4</v>
      </c>
      <c r="CE2782">
        <v>0</v>
      </c>
    </row>
    <row r="2783" spans="1:83" x14ac:dyDescent="0.3">
      <c r="A2783" t="s">
        <v>451</v>
      </c>
      <c r="B2783" t="s">
        <v>84</v>
      </c>
      <c r="C2783" t="s">
        <v>148</v>
      </c>
      <c r="D2783" t="s">
        <v>86</v>
      </c>
      <c r="E2783" t="s">
        <v>452</v>
      </c>
      <c r="F2783">
        <v>0</v>
      </c>
      <c r="G2783">
        <v>7</v>
      </c>
      <c r="H2783">
        <v>0</v>
      </c>
      <c r="J2783">
        <v>38993</v>
      </c>
      <c r="K2783">
        <v>2</v>
      </c>
      <c r="L2783">
        <v>1</v>
      </c>
      <c r="M2783">
        <v>1</v>
      </c>
      <c r="N2783">
        <v>107</v>
      </c>
      <c r="O2783">
        <v>51402</v>
      </c>
      <c r="P2783">
        <v>27</v>
      </c>
      <c r="Q2783">
        <v>138</v>
      </c>
      <c r="R2783">
        <v>134</v>
      </c>
      <c r="S2783" t="s">
        <v>88</v>
      </c>
      <c r="T2783" t="s">
        <v>89</v>
      </c>
      <c r="U2783" t="s">
        <v>90</v>
      </c>
      <c r="V2783">
        <v>16299</v>
      </c>
      <c r="W2783">
        <v>768</v>
      </c>
      <c r="X2783" t="s">
        <v>153</v>
      </c>
      <c r="Y2783" t="s">
        <v>154</v>
      </c>
      <c r="Z2783" t="s">
        <v>118</v>
      </c>
      <c r="AA2783">
        <v>1</v>
      </c>
      <c r="AB2783">
        <v>0</v>
      </c>
      <c r="AD2783">
        <v>0</v>
      </c>
      <c r="AE2783">
        <v>117</v>
      </c>
      <c r="AF2783" t="s">
        <v>119</v>
      </c>
      <c r="AG2783">
        <v>1</v>
      </c>
      <c r="AH2783">
        <v>1</v>
      </c>
      <c r="AI2783" t="s">
        <v>287</v>
      </c>
      <c r="AJ2783" t="s">
        <v>95</v>
      </c>
      <c r="AK2783">
        <v>4142</v>
      </c>
      <c r="AL2783">
        <v>159983</v>
      </c>
      <c r="AM2783">
        <v>2</v>
      </c>
      <c r="AN2783">
        <v>5</v>
      </c>
      <c r="AO2783">
        <v>3448</v>
      </c>
      <c r="AQ2783">
        <v>476940</v>
      </c>
      <c r="AR2783" t="s">
        <v>96</v>
      </c>
      <c r="AS2783">
        <v>202797</v>
      </c>
      <c r="AT2783">
        <v>0</v>
      </c>
      <c r="AU2783">
        <v>8192</v>
      </c>
      <c r="AV2783" t="s">
        <v>288</v>
      </c>
      <c r="AW2783">
        <v>23.4</v>
      </c>
      <c r="AX2783">
        <v>1920</v>
      </c>
      <c r="AY2783">
        <v>1080</v>
      </c>
      <c r="AZ2783" t="s">
        <v>94</v>
      </c>
      <c r="BB2783">
        <v>4294967295</v>
      </c>
      <c r="BC2783" t="s">
        <v>155</v>
      </c>
      <c r="BD2783" t="s">
        <v>98</v>
      </c>
      <c r="BE2783" t="s">
        <v>156</v>
      </c>
      <c r="BF2783">
        <v>16299</v>
      </c>
      <c r="BG2783">
        <v>431</v>
      </c>
      <c r="BH2783" t="s">
        <v>121</v>
      </c>
      <c r="BI2783" t="s">
        <v>122</v>
      </c>
      <c r="BJ2783" t="s">
        <v>102</v>
      </c>
      <c r="BK2783">
        <v>20</v>
      </c>
      <c r="BL2783">
        <v>83</v>
      </c>
      <c r="BM2783" t="s">
        <v>206</v>
      </c>
      <c r="BN2783">
        <v>0</v>
      </c>
      <c r="BO2783" t="s">
        <v>104</v>
      </c>
      <c r="BP2783" t="s">
        <v>105</v>
      </c>
      <c r="BQ2783">
        <v>0</v>
      </c>
      <c r="BR2783">
        <v>0</v>
      </c>
      <c r="BS2783" t="s">
        <v>105</v>
      </c>
      <c r="BT2783">
        <v>0</v>
      </c>
      <c r="BU2783">
        <v>142</v>
      </c>
      <c r="BV2783">
        <v>52138</v>
      </c>
      <c r="BW2783">
        <v>1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1</v>
      </c>
      <c r="CE2783">
        <v>0</v>
      </c>
    </row>
    <row r="2784" spans="1:83" x14ac:dyDescent="0.3">
      <c r="A2784" t="s">
        <v>1604</v>
      </c>
      <c r="B2784" t="s">
        <v>84</v>
      </c>
      <c r="C2784" t="s">
        <v>148</v>
      </c>
      <c r="D2784" t="s">
        <v>86</v>
      </c>
      <c r="E2784" t="s">
        <v>452</v>
      </c>
      <c r="F2784">
        <v>0</v>
      </c>
      <c r="G2784">
        <v>7</v>
      </c>
      <c r="H2784">
        <v>0</v>
      </c>
      <c r="J2784">
        <v>53447</v>
      </c>
      <c r="K2784">
        <v>1</v>
      </c>
      <c r="L2784">
        <v>1</v>
      </c>
      <c r="M2784">
        <v>1</v>
      </c>
      <c r="N2784">
        <v>89</v>
      </c>
      <c r="O2784">
        <v>108495</v>
      </c>
      <c r="P2784">
        <v>27</v>
      </c>
      <c r="Q2784">
        <v>277</v>
      </c>
      <c r="R2784">
        <v>75</v>
      </c>
      <c r="S2784" t="s">
        <v>88</v>
      </c>
      <c r="T2784" t="s">
        <v>211</v>
      </c>
      <c r="U2784" t="s">
        <v>90</v>
      </c>
      <c r="V2784">
        <v>16299</v>
      </c>
      <c r="W2784">
        <v>256</v>
      </c>
      <c r="X2784" t="s">
        <v>153</v>
      </c>
      <c r="Y2784" t="s">
        <v>236</v>
      </c>
      <c r="Z2784" t="s">
        <v>93</v>
      </c>
      <c r="AA2784">
        <v>1</v>
      </c>
      <c r="AB2784">
        <v>0</v>
      </c>
      <c r="AD2784">
        <v>0</v>
      </c>
      <c r="AE2784">
        <v>117</v>
      </c>
      <c r="AG2784">
        <v>1</v>
      </c>
      <c r="AH2784">
        <v>1</v>
      </c>
      <c r="AI2784" t="s">
        <v>110</v>
      </c>
      <c r="AJ2784" t="s">
        <v>95</v>
      </c>
      <c r="AK2784">
        <v>4730</v>
      </c>
      <c r="AL2784">
        <v>312045</v>
      </c>
      <c r="AM2784">
        <v>4</v>
      </c>
      <c r="AN2784">
        <v>5</v>
      </c>
      <c r="AO2784">
        <v>2503</v>
      </c>
      <c r="AQ2784">
        <v>715404</v>
      </c>
      <c r="AR2784" t="s">
        <v>96</v>
      </c>
      <c r="AS2784">
        <v>91140</v>
      </c>
      <c r="AT2784">
        <v>0</v>
      </c>
      <c r="AU2784">
        <v>4096</v>
      </c>
      <c r="AV2784" t="s">
        <v>110</v>
      </c>
      <c r="AW2784">
        <v>14</v>
      </c>
      <c r="AX2784">
        <v>1366</v>
      </c>
      <c r="AY2784">
        <v>768</v>
      </c>
      <c r="AZ2784" t="s">
        <v>111</v>
      </c>
      <c r="BB2784">
        <v>0</v>
      </c>
      <c r="BC2784" t="s">
        <v>444</v>
      </c>
      <c r="BD2784" t="s">
        <v>211</v>
      </c>
      <c r="BE2784" t="s">
        <v>205</v>
      </c>
      <c r="BF2784">
        <v>16299</v>
      </c>
      <c r="BG2784">
        <v>547</v>
      </c>
      <c r="BH2784" t="s">
        <v>100</v>
      </c>
      <c r="BI2784" t="s">
        <v>101</v>
      </c>
      <c r="BJ2784" t="s">
        <v>113</v>
      </c>
      <c r="BK2784">
        <v>8</v>
      </c>
      <c r="BL2784">
        <v>31</v>
      </c>
      <c r="BM2784" t="s">
        <v>103</v>
      </c>
      <c r="BN2784">
        <v>0</v>
      </c>
      <c r="BO2784" t="s">
        <v>194</v>
      </c>
      <c r="BP2784" t="s">
        <v>105</v>
      </c>
      <c r="BR2784">
        <v>0</v>
      </c>
      <c r="BS2784" t="s">
        <v>105</v>
      </c>
      <c r="BU2784">
        <v>512</v>
      </c>
      <c r="BV2784">
        <v>9250</v>
      </c>
      <c r="BW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1</v>
      </c>
      <c r="CE2784">
        <v>1</v>
      </c>
    </row>
    <row r="2785" spans="1:83" x14ac:dyDescent="0.3">
      <c r="A2785" t="s">
        <v>5152</v>
      </c>
      <c r="B2785" t="s">
        <v>84</v>
      </c>
      <c r="C2785" t="s">
        <v>197</v>
      </c>
      <c r="D2785" t="s">
        <v>259</v>
      </c>
      <c r="E2785" t="s">
        <v>1663</v>
      </c>
      <c r="F2785">
        <v>0</v>
      </c>
      <c r="G2785">
        <v>7</v>
      </c>
      <c r="H2785">
        <v>0</v>
      </c>
      <c r="J2785">
        <v>53447</v>
      </c>
      <c r="K2785">
        <v>1</v>
      </c>
      <c r="L2785">
        <v>1</v>
      </c>
      <c r="M2785">
        <v>1</v>
      </c>
      <c r="N2785">
        <v>89</v>
      </c>
      <c r="O2785">
        <v>37026</v>
      </c>
      <c r="Q2785">
        <v>184</v>
      </c>
      <c r="R2785">
        <v>69</v>
      </c>
      <c r="S2785" t="s">
        <v>88</v>
      </c>
      <c r="T2785" t="s">
        <v>89</v>
      </c>
      <c r="U2785" t="s">
        <v>90</v>
      </c>
      <c r="V2785">
        <v>17134</v>
      </c>
      <c r="W2785">
        <v>768</v>
      </c>
      <c r="X2785" t="s">
        <v>91</v>
      </c>
      <c r="Y2785" t="s">
        <v>92</v>
      </c>
      <c r="Z2785" t="s">
        <v>118</v>
      </c>
      <c r="AA2785">
        <v>1</v>
      </c>
      <c r="AB2785">
        <v>0</v>
      </c>
      <c r="AE2785">
        <v>137</v>
      </c>
      <c r="AG2785">
        <v>1</v>
      </c>
      <c r="AH2785">
        <v>1</v>
      </c>
      <c r="AI2785" t="s">
        <v>110</v>
      </c>
      <c r="AJ2785" t="s">
        <v>95</v>
      </c>
      <c r="AK2785">
        <v>2102</v>
      </c>
      <c r="AL2785">
        <v>245781</v>
      </c>
      <c r="AM2785">
        <v>8</v>
      </c>
      <c r="AN2785">
        <v>1</v>
      </c>
      <c r="AO2785">
        <v>1264</v>
      </c>
      <c r="AQ2785">
        <v>244198</v>
      </c>
      <c r="AR2785" t="s">
        <v>120</v>
      </c>
      <c r="AS2785">
        <v>228250</v>
      </c>
      <c r="AT2785">
        <v>0</v>
      </c>
      <c r="AU2785">
        <v>16384</v>
      </c>
      <c r="AV2785" t="s">
        <v>110</v>
      </c>
      <c r="AW2785">
        <v>15.5</v>
      </c>
      <c r="AX2785">
        <v>1920</v>
      </c>
      <c r="AY2785">
        <v>1080</v>
      </c>
      <c r="AZ2785" t="s">
        <v>111</v>
      </c>
      <c r="BB2785">
        <v>362</v>
      </c>
      <c r="BC2785" t="s">
        <v>200</v>
      </c>
      <c r="BD2785" t="s">
        <v>98</v>
      </c>
      <c r="BE2785" t="s">
        <v>99</v>
      </c>
      <c r="BF2785">
        <v>17134</v>
      </c>
      <c r="BG2785">
        <v>285</v>
      </c>
      <c r="BH2785" t="s">
        <v>121</v>
      </c>
      <c r="BI2785" t="s">
        <v>122</v>
      </c>
      <c r="BJ2785" t="s">
        <v>167</v>
      </c>
      <c r="BK2785">
        <v>8</v>
      </c>
      <c r="BL2785">
        <v>31</v>
      </c>
      <c r="BM2785" t="s">
        <v>123</v>
      </c>
      <c r="BN2785">
        <v>0</v>
      </c>
      <c r="BO2785" t="s">
        <v>104</v>
      </c>
      <c r="BP2785" t="s">
        <v>159</v>
      </c>
      <c r="BR2785">
        <v>0</v>
      </c>
      <c r="BS2785" t="s">
        <v>105</v>
      </c>
      <c r="BU2785">
        <v>93</v>
      </c>
      <c r="BV2785">
        <v>33070</v>
      </c>
      <c r="BW2785">
        <v>1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1</v>
      </c>
      <c r="CE2785">
        <v>0</v>
      </c>
    </row>
    <row r="2786" spans="1:83" x14ac:dyDescent="0.3">
      <c r="A2786" t="s">
        <v>1662</v>
      </c>
      <c r="B2786" t="s">
        <v>84</v>
      </c>
      <c r="C2786" t="s">
        <v>148</v>
      </c>
      <c r="D2786" t="s">
        <v>86</v>
      </c>
      <c r="E2786" t="s">
        <v>1663</v>
      </c>
      <c r="F2786">
        <v>0</v>
      </c>
      <c r="G2786">
        <v>7</v>
      </c>
      <c r="H2786">
        <v>0</v>
      </c>
      <c r="J2786">
        <v>53447</v>
      </c>
      <c r="K2786">
        <v>1</v>
      </c>
      <c r="L2786">
        <v>1</v>
      </c>
      <c r="M2786">
        <v>1</v>
      </c>
      <c r="N2786">
        <v>214</v>
      </c>
      <c r="O2786">
        <v>61668</v>
      </c>
      <c r="P2786">
        <v>18</v>
      </c>
      <c r="Q2786">
        <v>277</v>
      </c>
      <c r="R2786">
        <v>75</v>
      </c>
      <c r="S2786" t="s">
        <v>88</v>
      </c>
      <c r="T2786" t="s">
        <v>89</v>
      </c>
      <c r="U2786" t="s">
        <v>90</v>
      </c>
      <c r="V2786">
        <v>17134</v>
      </c>
      <c r="W2786">
        <v>768</v>
      </c>
      <c r="X2786" t="s">
        <v>91</v>
      </c>
      <c r="Y2786" t="s">
        <v>92</v>
      </c>
      <c r="Z2786" t="s">
        <v>118</v>
      </c>
      <c r="AA2786">
        <v>1</v>
      </c>
      <c r="AB2786">
        <v>0</v>
      </c>
      <c r="AD2786">
        <v>0</v>
      </c>
      <c r="AE2786">
        <v>137</v>
      </c>
      <c r="AG2786">
        <v>1</v>
      </c>
      <c r="AH2786">
        <v>1</v>
      </c>
      <c r="AI2786" t="s">
        <v>110</v>
      </c>
      <c r="AJ2786" t="s">
        <v>95</v>
      </c>
      <c r="AK2786">
        <v>585</v>
      </c>
      <c r="AL2786">
        <v>313543</v>
      </c>
      <c r="AM2786">
        <v>8</v>
      </c>
      <c r="AN2786">
        <v>5</v>
      </c>
      <c r="AO2786">
        <v>2737</v>
      </c>
      <c r="AQ2786">
        <v>953869</v>
      </c>
      <c r="AR2786" t="s">
        <v>96</v>
      </c>
      <c r="AS2786">
        <v>205185</v>
      </c>
      <c r="AT2786">
        <v>0</v>
      </c>
      <c r="AU2786">
        <v>4096</v>
      </c>
      <c r="AV2786" t="s">
        <v>110</v>
      </c>
      <c r="AW2786">
        <v>15.5</v>
      </c>
      <c r="AX2786">
        <v>1920</v>
      </c>
      <c r="AY2786">
        <v>1080</v>
      </c>
      <c r="AZ2786" t="s">
        <v>111</v>
      </c>
      <c r="BB2786">
        <v>0</v>
      </c>
      <c r="BC2786" t="s">
        <v>485</v>
      </c>
      <c r="BD2786" t="s">
        <v>98</v>
      </c>
      <c r="BE2786" t="s">
        <v>99</v>
      </c>
      <c r="BF2786">
        <v>17134</v>
      </c>
      <c r="BG2786">
        <v>286</v>
      </c>
      <c r="BH2786" t="s">
        <v>157</v>
      </c>
      <c r="BI2786" t="s">
        <v>158</v>
      </c>
      <c r="BJ2786" t="s">
        <v>113</v>
      </c>
      <c r="BK2786">
        <v>8</v>
      </c>
      <c r="BL2786">
        <v>31</v>
      </c>
      <c r="BM2786" t="s">
        <v>103</v>
      </c>
      <c r="BN2786">
        <v>0</v>
      </c>
      <c r="BO2786" t="s">
        <v>114</v>
      </c>
      <c r="BP2786" t="s">
        <v>159</v>
      </c>
      <c r="BR2786">
        <v>0</v>
      </c>
      <c r="BS2786" t="s">
        <v>115</v>
      </c>
      <c r="BU2786">
        <v>556</v>
      </c>
      <c r="BV2786">
        <v>63069</v>
      </c>
      <c r="BW2786">
        <v>1</v>
      </c>
      <c r="BY2786">
        <v>0</v>
      </c>
      <c r="BZ2786">
        <v>0</v>
      </c>
      <c r="CA2786">
        <v>0</v>
      </c>
      <c r="CB2786">
        <v>0</v>
      </c>
      <c r="CE2786">
        <v>0</v>
      </c>
    </row>
    <row r="2787" spans="1:83" x14ac:dyDescent="0.3">
      <c r="A2787" t="s">
        <v>2545</v>
      </c>
      <c r="B2787" t="s">
        <v>84</v>
      </c>
      <c r="C2787" t="s">
        <v>148</v>
      </c>
      <c r="D2787" t="s">
        <v>86</v>
      </c>
      <c r="E2787" t="s">
        <v>1663</v>
      </c>
      <c r="F2787">
        <v>0</v>
      </c>
      <c r="G2787">
        <v>7</v>
      </c>
      <c r="H2787">
        <v>0</v>
      </c>
      <c r="J2787">
        <v>53447</v>
      </c>
      <c r="K2787">
        <v>1</v>
      </c>
      <c r="L2787">
        <v>1</v>
      </c>
      <c r="M2787">
        <v>1</v>
      </c>
      <c r="N2787">
        <v>198</v>
      </c>
      <c r="O2787">
        <v>6796</v>
      </c>
      <c r="Q2787">
        <v>211</v>
      </c>
      <c r="R2787">
        <v>182</v>
      </c>
      <c r="S2787" t="s">
        <v>88</v>
      </c>
      <c r="T2787" t="s">
        <v>89</v>
      </c>
      <c r="U2787" t="s">
        <v>90</v>
      </c>
      <c r="V2787">
        <v>17134</v>
      </c>
      <c r="W2787">
        <v>256</v>
      </c>
      <c r="X2787" t="s">
        <v>91</v>
      </c>
      <c r="Y2787" t="s">
        <v>92</v>
      </c>
      <c r="Z2787" t="s">
        <v>93</v>
      </c>
      <c r="AA2787">
        <v>1</v>
      </c>
      <c r="AB2787">
        <v>0</v>
      </c>
      <c r="AD2787">
        <v>0</v>
      </c>
      <c r="AE2787">
        <v>137</v>
      </c>
      <c r="AG2787">
        <v>1</v>
      </c>
      <c r="AH2787">
        <v>1</v>
      </c>
      <c r="AI2787" t="s">
        <v>164</v>
      </c>
      <c r="AJ2787" t="s">
        <v>95</v>
      </c>
      <c r="AK2787">
        <v>4490</v>
      </c>
      <c r="AL2787">
        <v>305920</v>
      </c>
      <c r="AM2787">
        <v>4</v>
      </c>
      <c r="AN2787">
        <v>5</v>
      </c>
      <c r="AO2787">
        <v>2906</v>
      </c>
      <c r="AQ2787">
        <v>244198</v>
      </c>
      <c r="AR2787" t="s">
        <v>120</v>
      </c>
      <c r="AS2787">
        <v>243582</v>
      </c>
      <c r="AT2787">
        <v>0</v>
      </c>
      <c r="AU2787">
        <v>8192</v>
      </c>
      <c r="AV2787" t="s">
        <v>110</v>
      </c>
      <c r="AW2787">
        <v>13.2</v>
      </c>
      <c r="AX2787">
        <v>1080</v>
      </c>
      <c r="AY2787">
        <v>1920</v>
      </c>
      <c r="AZ2787" t="s">
        <v>165</v>
      </c>
      <c r="BB2787">
        <v>265</v>
      </c>
      <c r="BC2787" t="s">
        <v>200</v>
      </c>
      <c r="BD2787" t="s">
        <v>98</v>
      </c>
      <c r="BE2787" t="s">
        <v>99</v>
      </c>
      <c r="BF2787">
        <v>17134</v>
      </c>
      <c r="BG2787">
        <v>285</v>
      </c>
      <c r="BH2787" t="s">
        <v>100</v>
      </c>
      <c r="BI2787" t="s">
        <v>101</v>
      </c>
      <c r="BJ2787" t="s">
        <v>113</v>
      </c>
      <c r="BK2787">
        <v>29</v>
      </c>
      <c r="BL2787">
        <v>125</v>
      </c>
      <c r="BM2787" t="s">
        <v>123</v>
      </c>
      <c r="BN2787">
        <v>0</v>
      </c>
      <c r="BO2787" t="s">
        <v>104</v>
      </c>
      <c r="BP2787" t="s">
        <v>105</v>
      </c>
      <c r="BR2787">
        <v>0</v>
      </c>
      <c r="BS2787" t="s">
        <v>105</v>
      </c>
      <c r="BU2787">
        <v>556</v>
      </c>
      <c r="BV2787">
        <v>58322</v>
      </c>
      <c r="BW2787">
        <v>0</v>
      </c>
      <c r="BY2787">
        <v>0</v>
      </c>
      <c r="BZ2787">
        <v>1</v>
      </c>
      <c r="CA2787">
        <v>1</v>
      </c>
      <c r="CB2787">
        <v>1</v>
      </c>
      <c r="CC2787">
        <v>1</v>
      </c>
      <c r="CD2787">
        <v>3</v>
      </c>
      <c r="CE2787">
        <v>1</v>
      </c>
    </row>
    <row r="2788" spans="1:83" x14ac:dyDescent="0.3">
      <c r="A2788" t="s">
        <v>3331</v>
      </c>
      <c r="B2788" t="s">
        <v>84</v>
      </c>
      <c r="C2788" t="s">
        <v>148</v>
      </c>
      <c r="D2788" t="s">
        <v>86</v>
      </c>
      <c r="E2788" t="s">
        <v>1663</v>
      </c>
      <c r="F2788">
        <v>0</v>
      </c>
      <c r="G2788">
        <v>7</v>
      </c>
      <c r="H2788">
        <v>0</v>
      </c>
      <c r="J2788">
        <v>53447</v>
      </c>
      <c r="K2788">
        <v>1</v>
      </c>
      <c r="L2788">
        <v>1</v>
      </c>
      <c r="M2788">
        <v>1</v>
      </c>
      <c r="N2788">
        <v>89</v>
      </c>
      <c r="O2788">
        <v>10146</v>
      </c>
      <c r="P2788">
        <v>27</v>
      </c>
      <c r="Q2788">
        <v>120</v>
      </c>
      <c r="R2788">
        <v>262</v>
      </c>
      <c r="S2788" t="s">
        <v>88</v>
      </c>
      <c r="T2788" t="s">
        <v>89</v>
      </c>
      <c r="U2788" t="s">
        <v>90</v>
      </c>
      <c r="V2788">
        <v>15063</v>
      </c>
      <c r="W2788">
        <v>768</v>
      </c>
      <c r="X2788" t="s">
        <v>263</v>
      </c>
      <c r="Y2788" t="s">
        <v>264</v>
      </c>
      <c r="Z2788" t="s">
        <v>118</v>
      </c>
      <c r="AA2788">
        <v>1</v>
      </c>
      <c r="AB2788">
        <v>0</v>
      </c>
      <c r="AD2788">
        <v>0</v>
      </c>
      <c r="AE2788">
        <v>108</v>
      </c>
      <c r="AG2788">
        <v>1</v>
      </c>
      <c r="AH2788">
        <v>1</v>
      </c>
      <c r="AI2788" t="s">
        <v>110</v>
      </c>
      <c r="AJ2788" t="s">
        <v>95</v>
      </c>
      <c r="AK2788">
        <v>2206</v>
      </c>
      <c r="AL2788">
        <v>242491</v>
      </c>
      <c r="AM2788">
        <v>2</v>
      </c>
      <c r="AN2788">
        <v>5</v>
      </c>
      <c r="AO2788">
        <v>1998</v>
      </c>
      <c r="AQ2788">
        <v>476940</v>
      </c>
      <c r="AR2788" t="s">
        <v>96</v>
      </c>
      <c r="AS2788">
        <v>460668</v>
      </c>
      <c r="AT2788">
        <v>0</v>
      </c>
      <c r="AU2788">
        <v>4096</v>
      </c>
      <c r="AV2788" t="s">
        <v>110</v>
      </c>
      <c r="AW2788">
        <v>13.9</v>
      </c>
      <c r="AX2788">
        <v>1366</v>
      </c>
      <c r="AY2788">
        <v>768</v>
      </c>
      <c r="AZ2788" t="s">
        <v>111</v>
      </c>
      <c r="BB2788">
        <v>0</v>
      </c>
      <c r="BC2788" t="s">
        <v>265</v>
      </c>
      <c r="BD2788" t="s">
        <v>98</v>
      </c>
      <c r="BE2788" t="s">
        <v>266</v>
      </c>
      <c r="BF2788">
        <v>15063</v>
      </c>
      <c r="BG2788">
        <v>1266</v>
      </c>
      <c r="BH2788" t="s">
        <v>157</v>
      </c>
      <c r="BI2788" t="s">
        <v>158</v>
      </c>
      <c r="BJ2788" t="s">
        <v>248</v>
      </c>
      <c r="BK2788">
        <v>8</v>
      </c>
      <c r="BL2788">
        <v>31</v>
      </c>
      <c r="BM2788" t="s">
        <v>206</v>
      </c>
      <c r="BN2788">
        <v>0</v>
      </c>
      <c r="BO2788" t="s">
        <v>104</v>
      </c>
      <c r="BP2788" t="s">
        <v>159</v>
      </c>
      <c r="BR2788">
        <v>0</v>
      </c>
      <c r="BS2788" t="s">
        <v>105</v>
      </c>
      <c r="BU2788">
        <v>554</v>
      </c>
      <c r="BV2788">
        <v>33108</v>
      </c>
      <c r="BW2788">
        <v>1</v>
      </c>
      <c r="BY2788">
        <v>0</v>
      </c>
      <c r="BZ2788">
        <v>0</v>
      </c>
      <c r="CA2788">
        <v>0</v>
      </c>
      <c r="CB2788">
        <v>0</v>
      </c>
      <c r="CC2788">
        <v>1</v>
      </c>
      <c r="CD2788">
        <v>1</v>
      </c>
      <c r="CE2788">
        <v>1</v>
      </c>
    </row>
    <row r="2789" spans="1:83" x14ac:dyDescent="0.3">
      <c r="A2789" t="s">
        <v>4587</v>
      </c>
      <c r="B2789" t="s">
        <v>84</v>
      </c>
      <c r="C2789" t="s">
        <v>148</v>
      </c>
      <c r="D2789" t="s">
        <v>86</v>
      </c>
      <c r="E2789" t="s">
        <v>1663</v>
      </c>
      <c r="F2789">
        <v>0</v>
      </c>
      <c r="G2789">
        <v>7</v>
      </c>
      <c r="H2789">
        <v>0</v>
      </c>
      <c r="J2789">
        <v>53447</v>
      </c>
      <c r="K2789">
        <v>1</v>
      </c>
      <c r="L2789">
        <v>1</v>
      </c>
      <c r="M2789">
        <v>1</v>
      </c>
      <c r="N2789">
        <v>51</v>
      </c>
      <c r="O2789">
        <v>40629</v>
      </c>
      <c r="P2789">
        <v>27</v>
      </c>
      <c r="Q2789">
        <v>98</v>
      </c>
      <c r="R2789">
        <v>103</v>
      </c>
      <c r="S2789" t="s">
        <v>88</v>
      </c>
      <c r="T2789" t="s">
        <v>89</v>
      </c>
      <c r="U2789" t="s">
        <v>90</v>
      </c>
      <c r="V2789">
        <v>15063</v>
      </c>
      <c r="W2789">
        <v>768</v>
      </c>
      <c r="X2789" t="s">
        <v>263</v>
      </c>
      <c r="Y2789" t="s">
        <v>264</v>
      </c>
      <c r="Z2789" t="s">
        <v>118</v>
      </c>
      <c r="AA2789">
        <v>1</v>
      </c>
      <c r="AB2789">
        <v>0</v>
      </c>
      <c r="AD2789">
        <v>0</v>
      </c>
      <c r="AE2789">
        <v>108</v>
      </c>
      <c r="AF2789" t="s">
        <v>119</v>
      </c>
      <c r="AG2789">
        <v>1</v>
      </c>
      <c r="AH2789">
        <v>1</v>
      </c>
      <c r="AI2789" t="s">
        <v>110</v>
      </c>
      <c r="AJ2789" t="s">
        <v>95</v>
      </c>
      <c r="AK2789">
        <v>585</v>
      </c>
      <c r="AL2789">
        <v>190096</v>
      </c>
      <c r="AM2789">
        <v>8</v>
      </c>
      <c r="AN2789">
        <v>5</v>
      </c>
      <c r="AO2789">
        <v>3038</v>
      </c>
      <c r="AQ2789">
        <v>122104</v>
      </c>
      <c r="AR2789" t="s">
        <v>120</v>
      </c>
      <c r="AS2789">
        <v>121487</v>
      </c>
      <c r="AT2789">
        <v>0</v>
      </c>
      <c r="AU2789">
        <v>8192</v>
      </c>
      <c r="AV2789" t="s">
        <v>110</v>
      </c>
      <c r="AW2789">
        <v>17.2</v>
      </c>
      <c r="AX2789">
        <v>1920</v>
      </c>
      <c r="AY2789">
        <v>1080</v>
      </c>
      <c r="AZ2789" t="s">
        <v>111</v>
      </c>
      <c r="BA2789" t="s">
        <v>133</v>
      </c>
      <c r="BB2789">
        <v>0</v>
      </c>
      <c r="BC2789" t="s">
        <v>265</v>
      </c>
      <c r="BD2789" t="s">
        <v>98</v>
      </c>
      <c r="BE2789" t="s">
        <v>266</v>
      </c>
      <c r="BF2789">
        <v>15063</v>
      </c>
      <c r="BG2789">
        <v>1266</v>
      </c>
      <c r="BH2789" t="s">
        <v>121</v>
      </c>
      <c r="BI2789" t="s">
        <v>122</v>
      </c>
      <c r="BJ2789" t="s">
        <v>135</v>
      </c>
      <c r="BK2789">
        <v>5</v>
      </c>
      <c r="BL2789">
        <v>26</v>
      </c>
      <c r="BM2789" t="s">
        <v>295</v>
      </c>
      <c r="BN2789">
        <v>0</v>
      </c>
      <c r="BO2789" t="s">
        <v>104</v>
      </c>
      <c r="BP2789" t="s">
        <v>159</v>
      </c>
      <c r="BQ2789">
        <v>0</v>
      </c>
      <c r="BR2789">
        <v>0</v>
      </c>
      <c r="BS2789" t="s">
        <v>105</v>
      </c>
      <c r="BT2789">
        <v>0</v>
      </c>
      <c r="BU2789">
        <v>556</v>
      </c>
      <c r="BV2789">
        <v>63041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6</v>
      </c>
      <c r="CE2789">
        <v>0</v>
      </c>
    </row>
    <row r="2790" spans="1:83" x14ac:dyDescent="0.3">
      <c r="A2790" t="s">
        <v>4751</v>
      </c>
      <c r="B2790" t="s">
        <v>84</v>
      </c>
      <c r="C2790" t="s">
        <v>148</v>
      </c>
      <c r="D2790" t="s">
        <v>86</v>
      </c>
      <c r="E2790" t="s">
        <v>1663</v>
      </c>
      <c r="F2790">
        <v>0</v>
      </c>
      <c r="G2790">
        <v>7</v>
      </c>
      <c r="H2790">
        <v>0</v>
      </c>
      <c r="J2790">
        <v>53447</v>
      </c>
      <c r="K2790">
        <v>1</v>
      </c>
      <c r="L2790">
        <v>1</v>
      </c>
      <c r="M2790">
        <v>1</v>
      </c>
      <c r="N2790">
        <v>167</v>
      </c>
      <c r="O2790">
        <v>860</v>
      </c>
      <c r="Q2790">
        <v>277</v>
      </c>
      <c r="R2790">
        <v>75</v>
      </c>
      <c r="S2790" t="s">
        <v>88</v>
      </c>
      <c r="T2790" t="s">
        <v>89</v>
      </c>
      <c r="U2790" t="s">
        <v>90</v>
      </c>
      <c r="V2790">
        <v>17134</v>
      </c>
      <c r="W2790">
        <v>256</v>
      </c>
      <c r="X2790" t="s">
        <v>91</v>
      </c>
      <c r="Y2790" t="s">
        <v>92</v>
      </c>
      <c r="Z2790" t="s">
        <v>93</v>
      </c>
      <c r="AA2790">
        <v>1</v>
      </c>
      <c r="AB2790">
        <v>0</v>
      </c>
      <c r="AD2790">
        <v>0</v>
      </c>
      <c r="AE2790">
        <v>137</v>
      </c>
      <c r="AF2790" t="s">
        <v>119</v>
      </c>
      <c r="AG2790">
        <v>0</v>
      </c>
      <c r="AH2790">
        <v>1</v>
      </c>
      <c r="AI2790" t="s">
        <v>94</v>
      </c>
      <c r="AJ2790" t="s">
        <v>95</v>
      </c>
      <c r="AK2790">
        <v>1443</v>
      </c>
      <c r="AL2790">
        <v>275867</v>
      </c>
      <c r="AM2790">
        <v>8</v>
      </c>
      <c r="AN2790">
        <v>5</v>
      </c>
      <c r="AO2790">
        <v>3035</v>
      </c>
      <c r="AQ2790">
        <v>476940</v>
      </c>
      <c r="AR2790" t="s">
        <v>96</v>
      </c>
      <c r="AS2790">
        <v>199451</v>
      </c>
      <c r="AT2790">
        <v>0</v>
      </c>
      <c r="AU2790">
        <v>16384</v>
      </c>
      <c r="AV2790" t="s">
        <v>94</v>
      </c>
      <c r="AW2790">
        <v>24</v>
      </c>
      <c r="AX2790">
        <v>1024</v>
      </c>
      <c r="AY2790">
        <v>768</v>
      </c>
      <c r="AZ2790" t="s">
        <v>94</v>
      </c>
      <c r="BB2790">
        <v>4294967295</v>
      </c>
      <c r="BC2790" t="s">
        <v>244</v>
      </c>
      <c r="BD2790" t="s">
        <v>98</v>
      </c>
      <c r="BE2790" t="s">
        <v>99</v>
      </c>
      <c r="BF2790">
        <v>17134</v>
      </c>
      <c r="BG2790">
        <v>112</v>
      </c>
      <c r="BH2790" t="s">
        <v>100</v>
      </c>
      <c r="BI2790" t="s">
        <v>101</v>
      </c>
      <c r="BJ2790" t="s">
        <v>113</v>
      </c>
      <c r="BK2790">
        <v>8</v>
      </c>
      <c r="BL2790">
        <v>31</v>
      </c>
      <c r="BM2790" t="s">
        <v>103</v>
      </c>
      <c r="BN2790">
        <v>0</v>
      </c>
      <c r="BO2790" t="s">
        <v>104</v>
      </c>
      <c r="BP2790" t="s">
        <v>105</v>
      </c>
      <c r="BR2790">
        <v>0</v>
      </c>
      <c r="BS2790" t="s">
        <v>105</v>
      </c>
      <c r="BU2790">
        <v>355</v>
      </c>
      <c r="BV2790">
        <v>7142</v>
      </c>
      <c r="BW2790">
        <v>0</v>
      </c>
      <c r="BY2790">
        <v>0</v>
      </c>
      <c r="BZ2790">
        <v>0</v>
      </c>
      <c r="CA2790">
        <v>0</v>
      </c>
      <c r="CB2790">
        <v>0</v>
      </c>
      <c r="CE2790">
        <v>0</v>
      </c>
    </row>
    <row r="2791" spans="1:83" x14ac:dyDescent="0.3">
      <c r="A2791" t="s">
        <v>3565</v>
      </c>
      <c r="B2791" t="s">
        <v>84</v>
      </c>
      <c r="C2791" t="s">
        <v>870</v>
      </c>
      <c r="D2791" t="s">
        <v>86</v>
      </c>
      <c r="E2791" t="s">
        <v>1663</v>
      </c>
      <c r="F2791">
        <v>0</v>
      </c>
      <c r="G2791">
        <v>8</v>
      </c>
      <c r="H2791">
        <v>0</v>
      </c>
      <c r="J2791">
        <v>63682</v>
      </c>
      <c r="K2791">
        <v>1</v>
      </c>
      <c r="L2791">
        <v>1</v>
      </c>
      <c r="M2791">
        <v>1</v>
      </c>
      <c r="N2791">
        <v>141</v>
      </c>
      <c r="O2791">
        <v>147039</v>
      </c>
      <c r="P2791">
        <v>18</v>
      </c>
      <c r="Q2791">
        <v>167</v>
      </c>
      <c r="R2791">
        <v>227</v>
      </c>
      <c r="S2791" t="s">
        <v>88</v>
      </c>
      <c r="T2791" t="s">
        <v>89</v>
      </c>
      <c r="U2791" t="s">
        <v>90</v>
      </c>
      <c r="V2791">
        <v>17134</v>
      </c>
      <c r="W2791">
        <v>256</v>
      </c>
      <c r="X2791" t="s">
        <v>91</v>
      </c>
      <c r="Y2791" t="s">
        <v>92</v>
      </c>
      <c r="Z2791" t="s">
        <v>93</v>
      </c>
      <c r="AA2791">
        <v>0</v>
      </c>
      <c r="AB2791">
        <v>0</v>
      </c>
      <c r="AE2791">
        <v>137</v>
      </c>
      <c r="AG2791">
        <v>1</v>
      </c>
      <c r="AH2791">
        <v>1</v>
      </c>
      <c r="AI2791" t="s">
        <v>110</v>
      </c>
      <c r="AJ2791" t="s">
        <v>95</v>
      </c>
      <c r="AK2791">
        <v>1443</v>
      </c>
      <c r="AL2791">
        <v>260857</v>
      </c>
      <c r="AM2791">
        <v>4</v>
      </c>
      <c r="AN2791">
        <v>5</v>
      </c>
      <c r="AO2791">
        <v>2529</v>
      </c>
      <c r="AQ2791">
        <v>476940</v>
      </c>
      <c r="AR2791" t="s">
        <v>96</v>
      </c>
      <c r="AS2791">
        <v>199451</v>
      </c>
      <c r="AT2791">
        <v>1</v>
      </c>
      <c r="AU2791">
        <v>6144</v>
      </c>
      <c r="AV2791" t="s">
        <v>180</v>
      </c>
      <c r="AW2791">
        <v>14</v>
      </c>
      <c r="AX2791">
        <v>1366</v>
      </c>
      <c r="AY2791">
        <v>768</v>
      </c>
      <c r="AZ2791" t="s">
        <v>111</v>
      </c>
      <c r="BB2791">
        <v>0</v>
      </c>
      <c r="BC2791" t="s">
        <v>200</v>
      </c>
      <c r="BD2791" t="s">
        <v>98</v>
      </c>
      <c r="BE2791" t="s">
        <v>99</v>
      </c>
      <c r="BF2791">
        <v>17134</v>
      </c>
      <c r="BG2791">
        <v>285</v>
      </c>
      <c r="BH2791" t="s">
        <v>100</v>
      </c>
      <c r="BI2791" t="s">
        <v>101</v>
      </c>
      <c r="BJ2791" t="s">
        <v>113</v>
      </c>
      <c r="BK2791">
        <v>9</v>
      </c>
      <c r="BL2791">
        <v>34</v>
      </c>
      <c r="BM2791" t="s">
        <v>123</v>
      </c>
      <c r="BN2791">
        <v>0</v>
      </c>
      <c r="BO2791" t="s">
        <v>104</v>
      </c>
      <c r="BP2791" t="s">
        <v>105</v>
      </c>
      <c r="BR2791">
        <v>0</v>
      </c>
      <c r="BS2791" t="s">
        <v>105</v>
      </c>
      <c r="BU2791">
        <v>355</v>
      </c>
      <c r="BV2791">
        <v>19970</v>
      </c>
      <c r="BW2791">
        <v>0</v>
      </c>
      <c r="BY2791">
        <v>0</v>
      </c>
      <c r="BZ2791">
        <v>0</v>
      </c>
      <c r="CA2791">
        <v>0</v>
      </c>
      <c r="CB2791">
        <v>0</v>
      </c>
      <c r="CC2791">
        <v>1</v>
      </c>
      <c r="CD2791">
        <v>10</v>
      </c>
      <c r="CE2791">
        <v>1</v>
      </c>
    </row>
    <row r="2792" spans="1:83" x14ac:dyDescent="0.3">
      <c r="A2792" t="s">
        <v>3139</v>
      </c>
      <c r="B2792" t="s">
        <v>84</v>
      </c>
      <c r="C2792" t="s">
        <v>148</v>
      </c>
      <c r="D2792" t="s">
        <v>86</v>
      </c>
      <c r="E2792" t="s">
        <v>3140</v>
      </c>
      <c r="F2792">
        <v>0</v>
      </c>
      <c r="G2792">
        <v>7</v>
      </c>
      <c r="H2792">
        <v>0</v>
      </c>
      <c r="J2792">
        <v>53447</v>
      </c>
      <c r="K2792">
        <v>1</v>
      </c>
      <c r="L2792">
        <v>1</v>
      </c>
      <c r="M2792">
        <v>1</v>
      </c>
      <c r="N2792">
        <v>91</v>
      </c>
      <c r="O2792">
        <v>145233</v>
      </c>
      <c r="P2792">
        <v>18</v>
      </c>
      <c r="Q2792">
        <v>125</v>
      </c>
      <c r="R2792">
        <v>113</v>
      </c>
      <c r="S2792" t="s">
        <v>88</v>
      </c>
      <c r="T2792" t="s">
        <v>89</v>
      </c>
      <c r="U2792" t="s">
        <v>90</v>
      </c>
      <c r="V2792">
        <v>14393</v>
      </c>
      <c r="W2792">
        <v>256</v>
      </c>
      <c r="X2792" t="s">
        <v>142</v>
      </c>
      <c r="Y2792" t="s">
        <v>328</v>
      </c>
      <c r="Z2792" t="s">
        <v>93</v>
      </c>
      <c r="AA2792">
        <v>1</v>
      </c>
      <c r="AB2792">
        <v>0</v>
      </c>
      <c r="AD2792">
        <v>0</v>
      </c>
      <c r="AE2792">
        <v>98</v>
      </c>
      <c r="AF2792" t="s">
        <v>119</v>
      </c>
      <c r="AG2792">
        <v>1</v>
      </c>
      <c r="AH2792">
        <v>1</v>
      </c>
      <c r="AI2792" t="s">
        <v>110</v>
      </c>
      <c r="AJ2792" t="s">
        <v>95</v>
      </c>
      <c r="AK2792">
        <v>2206</v>
      </c>
      <c r="AL2792">
        <v>239442</v>
      </c>
      <c r="AM2792">
        <v>4</v>
      </c>
      <c r="AN2792">
        <v>5</v>
      </c>
      <c r="AO2792">
        <v>2865</v>
      </c>
      <c r="AQ2792">
        <v>488386</v>
      </c>
      <c r="AR2792" t="s">
        <v>120</v>
      </c>
      <c r="AS2792">
        <v>452510</v>
      </c>
      <c r="AT2792">
        <v>0</v>
      </c>
      <c r="AU2792">
        <v>8192</v>
      </c>
      <c r="AV2792" t="s">
        <v>110</v>
      </c>
      <c r="AW2792">
        <v>21</v>
      </c>
      <c r="AX2792">
        <v>1366</v>
      </c>
      <c r="AY2792">
        <v>768</v>
      </c>
      <c r="AZ2792" t="s">
        <v>111</v>
      </c>
      <c r="BA2792" t="s">
        <v>133</v>
      </c>
      <c r="BB2792">
        <v>0</v>
      </c>
      <c r="BC2792" t="s">
        <v>329</v>
      </c>
      <c r="BD2792" t="s">
        <v>98</v>
      </c>
      <c r="BE2792" t="s">
        <v>145</v>
      </c>
      <c r="BF2792">
        <v>14393</v>
      </c>
      <c r="BG2792">
        <v>2189</v>
      </c>
      <c r="BH2792" t="s">
        <v>100</v>
      </c>
      <c r="BI2792" t="s">
        <v>101</v>
      </c>
      <c r="BJ2792" t="s">
        <v>135</v>
      </c>
      <c r="BK2792">
        <v>8</v>
      </c>
      <c r="BL2792">
        <v>31</v>
      </c>
      <c r="BM2792" t="s">
        <v>123</v>
      </c>
      <c r="BN2792">
        <v>0</v>
      </c>
      <c r="BO2792" t="s">
        <v>104</v>
      </c>
      <c r="BP2792" t="s">
        <v>105</v>
      </c>
      <c r="BR2792">
        <v>0</v>
      </c>
      <c r="BS2792" t="s">
        <v>105</v>
      </c>
      <c r="BT2792">
        <v>0</v>
      </c>
      <c r="BU2792">
        <v>500</v>
      </c>
      <c r="BV2792">
        <v>14878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11</v>
      </c>
      <c r="CE2792">
        <v>0</v>
      </c>
    </row>
    <row r="2793" spans="1:83" x14ac:dyDescent="0.3">
      <c r="A2793" t="s">
        <v>3754</v>
      </c>
      <c r="B2793" t="s">
        <v>84</v>
      </c>
      <c r="C2793" t="s">
        <v>148</v>
      </c>
      <c r="D2793" t="s">
        <v>86</v>
      </c>
      <c r="E2793" t="s">
        <v>3140</v>
      </c>
      <c r="F2793">
        <v>0</v>
      </c>
      <c r="G2793">
        <v>7</v>
      </c>
      <c r="H2793">
        <v>0</v>
      </c>
      <c r="J2793">
        <v>53447</v>
      </c>
      <c r="K2793">
        <v>1</v>
      </c>
      <c r="L2793">
        <v>1</v>
      </c>
      <c r="M2793">
        <v>1</v>
      </c>
      <c r="N2793">
        <v>95</v>
      </c>
      <c r="O2793">
        <v>145168</v>
      </c>
      <c r="P2793">
        <v>27</v>
      </c>
      <c r="Q2793">
        <v>277</v>
      </c>
      <c r="R2793">
        <v>75</v>
      </c>
      <c r="S2793" t="s">
        <v>88</v>
      </c>
      <c r="T2793" t="s">
        <v>211</v>
      </c>
      <c r="U2793" t="s">
        <v>90</v>
      </c>
      <c r="V2793">
        <v>16299</v>
      </c>
      <c r="W2793">
        <v>768</v>
      </c>
      <c r="X2793" t="s">
        <v>153</v>
      </c>
      <c r="Y2793" t="s">
        <v>236</v>
      </c>
      <c r="Z2793" t="s">
        <v>118</v>
      </c>
      <c r="AA2793">
        <v>1</v>
      </c>
      <c r="AB2793">
        <v>0</v>
      </c>
      <c r="AD2793">
        <v>0</v>
      </c>
      <c r="AE2793">
        <v>111</v>
      </c>
      <c r="AG2793">
        <v>1</v>
      </c>
      <c r="AH2793">
        <v>1</v>
      </c>
      <c r="AI2793" t="s">
        <v>682</v>
      </c>
      <c r="AJ2793" t="s">
        <v>95</v>
      </c>
      <c r="AK2793">
        <v>2654</v>
      </c>
      <c r="AL2793">
        <v>260914</v>
      </c>
      <c r="AR2793" t="s">
        <v>103</v>
      </c>
      <c r="AT2793">
        <v>0</v>
      </c>
      <c r="AV2793" t="s">
        <v>94</v>
      </c>
      <c r="AW2793">
        <v>8</v>
      </c>
      <c r="AX2793">
        <v>800</v>
      </c>
      <c r="AY2793">
        <v>1280</v>
      </c>
      <c r="AZ2793" t="s">
        <v>165</v>
      </c>
      <c r="BB2793">
        <v>13</v>
      </c>
      <c r="BC2793" t="s">
        <v>251</v>
      </c>
      <c r="BD2793" t="s">
        <v>211</v>
      </c>
      <c r="BE2793" t="s">
        <v>205</v>
      </c>
      <c r="BF2793">
        <v>16299</v>
      </c>
      <c r="BG2793">
        <v>15</v>
      </c>
      <c r="BH2793" t="s">
        <v>121</v>
      </c>
      <c r="BI2793" t="s">
        <v>122</v>
      </c>
      <c r="BJ2793" t="s">
        <v>248</v>
      </c>
      <c r="BK2793">
        <v>8</v>
      </c>
      <c r="BL2793">
        <v>31</v>
      </c>
      <c r="BM2793" t="s">
        <v>103</v>
      </c>
      <c r="BN2793">
        <v>0</v>
      </c>
      <c r="BO2793" t="s">
        <v>104</v>
      </c>
      <c r="BP2793" t="s">
        <v>105</v>
      </c>
      <c r="BR2793">
        <v>0</v>
      </c>
      <c r="BS2793" t="s">
        <v>105</v>
      </c>
      <c r="BW2793">
        <v>0</v>
      </c>
      <c r="BY2793">
        <v>0</v>
      </c>
      <c r="BZ2793">
        <v>1</v>
      </c>
      <c r="CA2793">
        <v>0</v>
      </c>
      <c r="CB2793">
        <v>1</v>
      </c>
      <c r="CC2793">
        <v>0</v>
      </c>
      <c r="CD2793">
        <v>11</v>
      </c>
      <c r="CE2793">
        <v>0</v>
      </c>
    </row>
    <row r="2794" spans="1:83" x14ac:dyDescent="0.3">
      <c r="A2794" t="s">
        <v>4223</v>
      </c>
      <c r="B2794" t="s">
        <v>84</v>
      </c>
      <c r="C2794" t="s">
        <v>148</v>
      </c>
      <c r="D2794" t="s">
        <v>86</v>
      </c>
      <c r="E2794" t="s">
        <v>3140</v>
      </c>
      <c r="F2794">
        <v>0</v>
      </c>
      <c r="G2794">
        <v>7</v>
      </c>
      <c r="H2794">
        <v>0</v>
      </c>
      <c r="J2794">
        <v>53447</v>
      </c>
      <c r="K2794">
        <v>1</v>
      </c>
      <c r="L2794">
        <v>1</v>
      </c>
      <c r="M2794">
        <v>1</v>
      </c>
      <c r="N2794">
        <v>160</v>
      </c>
      <c r="O2794">
        <v>118019</v>
      </c>
      <c r="P2794">
        <v>48</v>
      </c>
      <c r="Q2794">
        <v>204</v>
      </c>
      <c r="R2794">
        <v>170</v>
      </c>
      <c r="S2794" t="s">
        <v>88</v>
      </c>
      <c r="T2794" t="s">
        <v>89</v>
      </c>
      <c r="U2794" t="s">
        <v>90</v>
      </c>
      <c r="V2794">
        <v>17134</v>
      </c>
      <c r="W2794">
        <v>768</v>
      </c>
      <c r="X2794" t="s">
        <v>91</v>
      </c>
      <c r="Y2794" t="s">
        <v>92</v>
      </c>
      <c r="Z2794" t="s">
        <v>118</v>
      </c>
      <c r="AA2794">
        <v>1</v>
      </c>
      <c r="AB2794">
        <v>0</v>
      </c>
      <c r="AD2794">
        <v>0</v>
      </c>
      <c r="AE2794">
        <v>137</v>
      </c>
      <c r="AF2794" t="s">
        <v>119</v>
      </c>
      <c r="AG2794">
        <v>1</v>
      </c>
      <c r="AH2794">
        <v>1</v>
      </c>
      <c r="AI2794" t="s">
        <v>110</v>
      </c>
      <c r="AJ2794" t="s">
        <v>95</v>
      </c>
      <c r="AK2794">
        <v>1443</v>
      </c>
      <c r="AL2794">
        <v>256585</v>
      </c>
      <c r="AM2794">
        <v>2</v>
      </c>
      <c r="AN2794">
        <v>5</v>
      </c>
      <c r="AO2794">
        <v>3356</v>
      </c>
      <c r="AQ2794">
        <v>476940</v>
      </c>
      <c r="AR2794" t="s">
        <v>96</v>
      </c>
      <c r="AS2794">
        <v>317641</v>
      </c>
      <c r="AT2794">
        <v>0</v>
      </c>
      <c r="AU2794">
        <v>4096</v>
      </c>
      <c r="AV2794" t="s">
        <v>132</v>
      </c>
      <c r="AW2794">
        <v>15.5</v>
      </c>
      <c r="AX2794">
        <v>1366</v>
      </c>
      <c r="AY2794">
        <v>768</v>
      </c>
      <c r="AZ2794" t="s">
        <v>111</v>
      </c>
      <c r="BA2794" t="s">
        <v>133</v>
      </c>
      <c r="BB2794">
        <v>0</v>
      </c>
      <c r="BC2794" t="s">
        <v>200</v>
      </c>
      <c r="BD2794" t="s">
        <v>98</v>
      </c>
      <c r="BE2794" t="s">
        <v>99</v>
      </c>
      <c r="BF2794">
        <v>17134</v>
      </c>
      <c r="BG2794">
        <v>285</v>
      </c>
      <c r="BH2794" t="s">
        <v>121</v>
      </c>
      <c r="BI2794" t="s">
        <v>122</v>
      </c>
      <c r="BJ2794" t="s">
        <v>146</v>
      </c>
      <c r="BK2794">
        <v>25</v>
      </c>
      <c r="BL2794">
        <v>115</v>
      </c>
      <c r="BM2794" t="s">
        <v>123</v>
      </c>
      <c r="BN2794">
        <v>0</v>
      </c>
      <c r="BO2794" t="s">
        <v>104</v>
      </c>
      <c r="BP2794" t="s">
        <v>105</v>
      </c>
      <c r="BQ2794">
        <v>0</v>
      </c>
      <c r="BR2794">
        <v>0</v>
      </c>
      <c r="BS2794" t="s">
        <v>105</v>
      </c>
      <c r="BT2794">
        <v>0</v>
      </c>
      <c r="BU2794">
        <v>355</v>
      </c>
      <c r="BV2794">
        <v>19948</v>
      </c>
      <c r="BW2794">
        <v>1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3</v>
      </c>
      <c r="CE2794">
        <v>1</v>
      </c>
    </row>
    <row r="2795" spans="1:83" x14ac:dyDescent="0.3">
      <c r="A2795" t="s">
        <v>781</v>
      </c>
      <c r="B2795" t="s">
        <v>84</v>
      </c>
      <c r="C2795" t="s">
        <v>148</v>
      </c>
      <c r="D2795" t="s">
        <v>86</v>
      </c>
      <c r="E2795" t="s">
        <v>782</v>
      </c>
      <c r="F2795">
        <v>0</v>
      </c>
      <c r="G2795">
        <v>7</v>
      </c>
      <c r="H2795">
        <v>0</v>
      </c>
      <c r="J2795">
        <v>45507</v>
      </c>
      <c r="K2795">
        <v>2</v>
      </c>
      <c r="L2795">
        <v>1</v>
      </c>
      <c r="M2795">
        <v>1</v>
      </c>
      <c r="N2795">
        <v>60</v>
      </c>
      <c r="O2795">
        <v>85539</v>
      </c>
      <c r="P2795">
        <v>27</v>
      </c>
      <c r="Q2795">
        <v>240</v>
      </c>
      <c r="R2795">
        <v>233</v>
      </c>
      <c r="S2795" t="s">
        <v>88</v>
      </c>
      <c r="T2795" t="s">
        <v>89</v>
      </c>
      <c r="U2795" t="s">
        <v>90</v>
      </c>
      <c r="V2795">
        <v>17134</v>
      </c>
      <c r="W2795">
        <v>256</v>
      </c>
      <c r="X2795" t="s">
        <v>91</v>
      </c>
      <c r="Y2795" t="s">
        <v>92</v>
      </c>
      <c r="Z2795" t="s">
        <v>93</v>
      </c>
      <c r="AA2795">
        <v>1</v>
      </c>
      <c r="AB2795">
        <v>0</v>
      </c>
      <c r="AD2795">
        <v>0</v>
      </c>
      <c r="AE2795">
        <v>137</v>
      </c>
      <c r="AF2795" t="s">
        <v>119</v>
      </c>
      <c r="AG2795">
        <v>1</v>
      </c>
      <c r="AH2795">
        <v>1</v>
      </c>
      <c r="AI2795" t="s">
        <v>94</v>
      </c>
      <c r="AJ2795" t="s">
        <v>95</v>
      </c>
      <c r="AK2795">
        <v>3035</v>
      </c>
      <c r="AL2795">
        <v>263673</v>
      </c>
      <c r="AM2795">
        <v>4</v>
      </c>
      <c r="AN2795">
        <v>5</v>
      </c>
      <c r="AO2795">
        <v>2407</v>
      </c>
      <c r="AQ2795">
        <v>228936</v>
      </c>
      <c r="AR2795" t="s">
        <v>120</v>
      </c>
      <c r="AS2795">
        <v>227977</v>
      </c>
      <c r="AT2795">
        <v>0</v>
      </c>
      <c r="AU2795">
        <v>4096</v>
      </c>
      <c r="AV2795" t="s">
        <v>94</v>
      </c>
      <c r="AW2795">
        <v>22</v>
      </c>
      <c r="AX2795">
        <v>1680</v>
      </c>
      <c r="AY2795">
        <v>1050</v>
      </c>
      <c r="AZ2795" t="s">
        <v>94</v>
      </c>
      <c r="BB2795">
        <v>4294967295</v>
      </c>
      <c r="BC2795" t="s">
        <v>200</v>
      </c>
      <c r="BD2795" t="s">
        <v>98</v>
      </c>
      <c r="BE2795" t="s">
        <v>99</v>
      </c>
      <c r="BF2795">
        <v>17134</v>
      </c>
      <c r="BG2795">
        <v>285</v>
      </c>
      <c r="BH2795" t="s">
        <v>100</v>
      </c>
      <c r="BI2795" t="s">
        <v>101</v>
      </c>
      <c r="BJ2795" t="s">
        <v>102</v>
      </c>
      <c r="BK2795">
        <v>9</v>
      </c>
      <c r="BL2795">
        <v>34</v>
      </c>
      <c r="BM2795" t="s">
        <v>123</v>
      </c>
      <c r="BN2795">
        <v>0</v>
      </c>
      <c r="BO2795" t="s">
        <v>104</v>
      </c>
      <c r="BP2795" t="s">
        <v>124</v>
      </c>
      <c r="BR2795">
        <v>0</v>
      </c>
      <c r="BS2795" t="s">
        <v>105</v>
      </c>
      <c r="BU2795">
        <v>142</v>
      </c>
      <c r="BV2795">
        <v>7414</v>
      </c>
      <c r="BW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15</v>
      </c>
      <c r="CE2795">
        <v>0</v>
      </c>
    </row>
    <row r="2796" spans="1:83" x14ac:dyDescent="0.3">
      <c r="A2796" t="s">
        <v>3705</v>
      </c>
      <c r="B2796" t="s">
        <v>84</v>
      </c>
      <c r="C2796" t="s">
        <v>148</v>
      </c>
      <c r="D2796" t="s">
        <v>86</v>
      </c>
      <c r="E2796" t="s">
        <v>782</v>
      </c>
      <c r="F2796">
        <v>0</v>
      </c>
      <c r="G2796">
        <v>7</v>
      </c>
      <c r="H2796">
        <v>0</v>
      </c>
      <c r="J2796">
        <v>53447</v>
      </c>
      <c r="K2796">
        <v>1</v>
      </c>
      <c r="L2796">
        <v>1</v>
      </c>
      <c r="M2796">
        <v>1</v>
      </c>
      <c r="N2796">
        <v>160</v>
      </c>
      <c r="O2796">
        <v>70599</v>
      </c>
      <c r="P2796">
        <v>18</v>
      </c>
      <c r="Q2796">
        <v>204</v>
      </c>
      <c r="R2796">
        <v>170</v>
      </c>
      <c r="S2796" t="s">
        <v>88</v>
      </c>
      <c r="T2796" t="s">
        <v>89</v>
      </c>
      <c r="U2796" t="s">
        <v>90</v>
      </c>
      <c r="V2796">
        <v>14393</v>
      </c>
      <c r="W2796">
        <v>768</v>
      </c>
      <c r="X2796" t="s">
        <v>142</v>
      </c>
      <c r="Y2796" t="s">
        <v>842</v>
      </c>
      <c r="Z2796" t="s">
        <v>118</v>
      </c>
      <c r="AA2796">
        <v>1</v>
      </c>
      <c r="AB2796">
        <v>0</v>
      </c>
      <c r="AD2796">
        <v>0</v>
      </c>
      <c r="AE2796">
        <v>98</v>
      </c>
      <c r="AF2796" t="s">
        <v>176</v>
      </c>
      <c r="AG2796">
        <v>0</v>
      </c>
      <c r="AH2796">
        <v>1</v>
      </c>
      <c r="AI2796" t="s">
        <v>94</v>
      </c>
      <c r="AJ2796" t="s">
        <v>95</v>
      </c>
      <c r="AK2796">
        <v>639</v>
      </c>
      <c r="AL2796">
        <v>190483</v>
      </c>
      <c r="AM2796">
        <v>12</v>
      </c>
      <c r="AN2796">
        <v>5</v>
      </c>
      <c r="AO2796">
        <v>2983</v>
      </c>
      <c r="AQ2796">
        <v>488386</v>
      </c>
      <c r="AR2796" t="s">
        <v>120</v>
      </c>
      <c r="AS2796">
        <v>487406</v>
      </c>
      <c r="AT2796">
        <v>0</v>
      </c>
      <c r="AU2796">
        <v>16384</v>
      </c>
      <c r="AV2796" t="s">
        <v>94</v>
      </c>
      <c r="AW2796">
        <v>29.8</v>
      </c>
      <c r="AX2796">
        <v>2560</v>
      </c>
      <c r="AY2796">
        <v>1600</v>
      </c>
      <c r="AZ2796" t="s">
        <v>94</v>
      </c>
      <c r="BB2796">
        <v>4294967295</v>
      </c>
      <c r="BC2796" t="s">
        <v>843</v>
      </c>
      <c r="BD2796" t="s">
        <v>98</v>
      </c>
      <c r="BE2796" t="s">
        <v>145</v>
      </c>
      <c r="BF2796">
        <v>14393</v>
      </c>
      <c r="BG2796">
        <v>2214</v>
      </c>
      <c r="BH2796" t="s">
        <v>121</v>
      </c>
      <c r="BI2796" t="s">
        <v>122</v>
      </c>
      <c r="BJ2796" t="s">
        <v>135</v>
      </c>
      <c r="BK2796">
        <v>25</v>
      </c>
      <c r="BL2796">
        <v>115</v>
      </c>
      <c r="BM2796" t="s">
        <v>123</v>
      </c>
      <c r="BN2796">
        <v>0</v>
      </c>
      <c r="BO2796" t="s">
        <v>104</v>
      </c>
      <c r="BP2796" t="s">
        <v>105</v>
      </c>
      <c r="BR2796">
        <v>0</v>
      </c>
      <c r="BS2796" t="s">
        <v>105</v>
      </c>
      <c r="BU2796">
        <v>134</v>
      </c>
      <c r="BV2796">
        <v>20106</v>
      </c>
      <c r="BW2796">
        <v>0</v>
      </c>
      <c r="BY2796">
        <v>0</v>
      </c>
      <c r="BZ2796">
        <v>0</v>
      </c>
      <c r="CA2796">
        <v>0</v>
      </c>
      <c r="CB2796">
        <v>0</v>
      </c>
      <c r="CC2796">
        <v>1</v>
      </c>
      <c r="CD2796">
        <v>3</v>
      </c>
      <c r="CE2796">
        <v>0</v>
      </c>
    </row>
    <row r="2797" spans="1:83" x14ac:dyDescent="0.3">
      <c r="A2797" t="s">
        <v>894</v>
      </c>
      <c r="B2797" t="s">
        <v>84</v>
      </c>
      <c r="C2797" t="s">
        <v>148</v>
      </c>
      <c r="D2797" t="s">
        <v>86</v>
      </c>
      <c r="E2797" t="s">
        <v>895</v>
      </c>
      <c r="F2797">
        <v>0</v>
      </c>
      <c r="G2797">
        <v>7</v>
      </c>
      <c r="H2797">
        <v>0</v>
      </c>
      <c r="J2797">
        <v>53447</v>
      </c>
      <c r="K2797">
        <v>1</v>
      </c>
      <c r="L2797">
        <v>1</v>
      </c>
      <c r="M2797">
        <v>1</v>
      </c>
      <c r="N2797">
        <v>60</v>
      </c>
      <c r="O2797">
        <v>152997</v>
      </c>
      <c r="P2797">
        <v>18</v>
      </c>
      <c r="Q2797">
        <v>240</v>
      </c>
      <c r="R2797">
        <v>233</v>
      </c>
      <c r="S2797" t="s">
        <v>88</v>
      </c>
      <c r="T2797" t="s">
        <v>89</v>
      </c>
      <c r="U2797" t="s">
        <v>90</v>
      </c>
      <c r="V2797">
        <v>17134</v>
      </c>
      <c r="W2797">
        <v>768</v>
      </c>
      <c r="X2797" t="s">
        <v>91</v>
      </c>
      <c r="Y2797" t="s">
        <v>92</v>
      </c>
      <c r="Z2797" t="s">
        <v>118</v>
      </c>
      <c r="AA2797">
        <v>1</v>
      </c>
      <c r="AB2797">
        <v>0</v>
      </c>
      <c r="AD2797">
        <v>0</v>
      </c>
      <c r="AE2797">
        <v>137</v>
      </c>
      <c r="AF2797" t="s">
        <v>119</v>
      </c>
      <c r="AG2797">
        <v>1</v>
      </c>
      <c r="AH2797">
        <v>1</v>
      </c>
      <c r="AI2797" t="s">
        <v>110</v>
      </c>
      <c r="AJ2797" t="s">
        <v>95</v>
      </c>
      <c r="AK2797">
        <v>2668</v>
      </c>
      <c r="AL2797">
        <v>171211</v>
      </c>
      <c r="AM2797">
        <v>2</v>
      </c>
      <c r="AN2797">
        <v>5</v>
      </c>
      <c r="AO2797">
        <v>1985</v>
      </c>
      <c r="AQ2797">
        <v>476940</v>
      </c>
      <c r="AR2797" t="s">
        <v>96</v>
      </c>
      <c r="AS2797">
        <v>436202</v>
      </c>
      <c r="AT2797">
        <v>0</v>
      </c>
      <c r="AU2797">
        <v>4096</v>
      </c>
      <c r="AV2797" t="s">
        <v>110</v>
      </c>
      <c r="AW2797">
        <v>15.3</v>
      </c>
      <c r="AX2797">
        <v>1366</v>
      </c>
      <c r="AY2797">
        <v>768</v>
      </c>
      <c r="AZ2797" t="s">
        <v>111</v>
      </c>
      <c r="BA2797" t="s">
        <v>255</v>
      </c>
      <c r="BB2797">
        <v>0</v>
      </c>
      <c r="BC2797" t="s">
        <v>200</v>
      </c>
      <c r="BD2797" t="s">
        <v>98</v>
      </c>
      <c r="BE2797" t="s">
        <v>99</v>
      </c>
      <c r="BF2797">
        <v>17134</v>
      </c>
      <c r="BG2797">
        <v>285</v>
      </c>
      <c r="BH2797" t="s">
        <v>121</v>
      </c>
      <c r="BI2797" t="s">
        <v>122</v>
      </c>
      <c r="BJ2797" t="s">
        <v>102</v>
      </c>
      <c r="BK2797">
        <v>9</v>
      </c>
      <c r="BL2797">
        <v>34</v>
      </c>
      <c r="BM2797" t="s">
        <v>123</v>
      </c>
      <c r="BN2797">
        <v>0</v>
      </c>
      <c r="BO2797" t="s">
        <v>104</v>
      </c>
      <c r="BP2797" t="s">
        <v>159</v>
      </c>
      <c r="BR2797">
        <v>0</v>
      </c>
      <c r="BS2797" t="s">
        <v>105</v>
      </c>
      <c r="BT2797">
        <v>0</v>
      </c>
      <c r="BU2797">
        <v>628</v>
      </c>
      <c r="BV2797">
        <v>26320</v>
      </c>
      <c r="BW2797">
        <v>1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15</v>
      </c>
      <c r="CE2797">
        <v>1</v>
      </c>
    </row>
    <row r="2798" spans="1:83" x14ac:dyDescent="0.3">
      <c r="A2798" t="s">
        <v>2516</v>
      </c>
      <c r="B2798" t="s">
        <v>84</v>
      </c>
      <c r="C2798" t="s">
        <v>148</v>
      </c>
      <c r="D2798" t="s">
        <v>86</v>
      </c>
      <c r="E2798" t="s">
        <v>895</v>
      </c>
      <c r="F2798">
        <v>0</v>
      </c>
      <c r="G2798">
        <v>7</v>
      </c>
      <c r="H2798">
        <v>0</v>
      </c>
      <c r="J2798">
        <v>53447</v>
      </c>
      <c r="K2798">
        <v>1</v>
      </c>
      <c r="L2798">
        <v>1</v>
      </c>
      <c r="M2798">
        <v>1</v>
      </c>
      <c r="N2798">
        <v>147</v>
      </c>
      <c r="O2798">
        <v>77794</v>
      </c>
      <c r="Q2798">
        <v>267</v>
      </c>
      <c r="R2798">
        <v>251</v>
      </c>
      <c r="S2798" t="s">
        <v>88</v>
      </c>
      <c r="T2798" t="s">
        <v>89</v>
      </c>
      <c r="U2798" t="s">
        <v>90</v>
      </c>
      <c r="V2798">
        <v>17134</v>
      </c>
      <c r="W2798">
        <v>256</v>
      </c>
      <c r="X2798" t="s">
        <v>91</v>
      </c>
      <c r="Y2798" t="s">
        <v>92</v>
      </c>
      <c r="Z2798" t="s">
        <v>93</v>
      </c>
      <c r="AA2798">
        <v>1</v>
      </c>
      <c r="AB2798">
        <v>0</v>
      </c>
      <c r="AD2798">
        <v>0</v>
      </c>
      <c r="AE2798">
        <v>137</v>
      </c>
      <c r="AG2798">
        <v>1</v>
      </c>
      <c r="AH2798">
        <v>1</v>
      </c>
      <c r="AI2798" t="s">
        <v>110</v>
      </c>
      <c r="AJ2798" t="s">
        <v>95</v>
      </c>
      <c r="AK2798">
        <v>1443</v>
      </c>
      <c r="AL2798">
        <v>328545</v>
      </c>
      <c r="AM2798">
        <v>4</v>
      </c>
      <c r="AN2798">
        <v>5</v>
      </c>
      <c r="AO2798">
        <v>3063</v>
      </c>
      <c r="AQ2798">
        <v>953869</v>
      </c>
      <c r="AR2798" t="s">
        <v>96</v>
      </c>
      <c r="AS2798">
        <v>953318</v>
      </c>
      <c r="AT2798">
        <v>0</v>
      </c>
      <c r="AU2798">
        <v>8192</v>
      </c>
      <c r="AV2798" t="s">
        <v>110</v>
      </c>
      <c r="AW2798">
        <v>15.5</v>
      </c>
      <c r="AX2798">
        <v>1920</v>
      </c>
      <c r="AY2798">
        <v>1080</v>
      </c>
      <c r="AZ2798" t="s">
        <v>111</v>
      </c>
      <c r="BB2798">
        <v>0</v>
      </c>
      <c r="BC2798" t="s">
        <v>485</v>
      </c>
      <c r="BD2798" t="s">
        <v>98</v>
      </c>
      <c r="BE2798" t="s">
        <v>99</v>
      </c>
      <c r="BF2798">
        <v>17134</v>
      </c>
      <c r="BG2798">
        <v>286</v>
      </c>
      <c r="BH2798" t="s">
        <v>100</v>
      </c>
      <c r="BI2798" t="s">
        <v>101</v>
      </c>
      <c r="BJ2798" t="s">
        <v>102</v>
      </c>
      <c r="BK2798">
        <v>35</v>
      </c>
      <c r="BL2798">
        <v>148</v>
      </c>
      <c r="BM2798" t="s">
        <v>123</v>
      </c>
      <c r="BN2798">
        <v>0</v>
      </c>
      <c r="BO2798" t="s">
        <v>104</v>
      </c>
      <c r="BP2798" t="s">
        <v>124</v>
      </c>
      <c r="BR2798">
        <v>0</v>
      </c>
      <c r="BS2798" t="s">
        <v>105</v>
      </c>
      <c r="BU2798">
        <v>355</v>
      </c>
      <c r="BV2798">
        <v>7203</v>
      </c>
      <c r="BW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11</v>
      </c>
      <c r="CE2798">
        <v>1</v>
      </c>
    </row>
    <row r="2799" spans="1:83" x14ac:dyDescent="0.3">
      <c r="A2799" t="s">
        <v>2586</v>
      </c>
      <c r="B2799" t="s">
        <v>84</v>
      </c>
      <c r="C2799" t="s">
        <v>148</v>
      </c>
      <c r="D2799" t="s">
        <v>86</v>
      </c>
      <c r="E2799" t="s">
        <v>895</v>
      </c>
      <c r="F2799">
        <v>0</v>
      </c>
      <c r="G2799">
        <v>7</v>
      </c>
      <c r="H2799">
        <v>0</v>
      </c>
      <c r="J2799">
        <v>7945</v>
      </c>
      <c r="K2799">
        <v>2</v>
      </c>
      <c r="L2799">
        <v>1</v>
      </c>
      <c r="M2799">
        <v>1</v>
      </c>
      <c r="N2799">
        <v>66</v>
      </c>
      <c r="O2799">
        <v>131528</v>
      </c>
      <c r="Q2799">
        <v>89</v>
      </c>
      <c r="R2799">
        <v>88</v>
      </c>
      <c r="S2799" t="s">
        <v>88</v>
      </c>
      <c r="T2799" t="s">
        <v>211</v>
      </c>
      <c r="U2799" t="s">
        <v>90</v>
      </c>
      <c r="V2799">
        <v>17134</v>
      </c>
      <c r="W2799">
        <v>256</v>
      </c>
      <c r="X2799" t="s">
        <v>91</v>
      </c>
      <c r="Y2799" t="s">
        <v>232</v>
      </c>
      <c r="Z2799" t="s">
        <v>93</v>
      </c>
      <c r="AA2799">
        <v>1</v>
      </c>
      <c r="AB2799">
        <v>0</v>
      </c>
      <c r="AD2799">
        <v>0</v>
      </c>
      <c r="AE2799">
        <v>137</v>
      </c>
      <c r="AF2799" t="s">
        <v>127</v>
      </c>
      <c r="AG2799">
        <v>1</v>
      </c>
      <c r="AH2799">
        <v>1</v>
      </c>
      <c r="AI2799" t="s">
        <v>94</v>
      </c>
      <c r="AJ2799" t="s">
        <v>95</v>
      </c>
      <c r="AK2799">
        <v>4589</v>
      </c>
      <c r="AL2799">
        <v>313586</v>
      </c>
      <c r="AM2799">
        <v>2</v>
      </c>
      <c r="AN2799">
        <v>5</v>
      </c>
      <c r="AO2799">
        <v>3514</v>
      </c>
      <c r="AQ2799">
        <v>305245</v>
      </c>
      <c r="AR2799" t="s">
        <v>103</v>
      </c>
      <c r="AS2799">
        <v>304694</v>
      </c>
      <c r="AT2799">
        <v>0</v>
      </c>
      <c r="AU2799">
        <v>3072</v>
      </c>
      <c r="AV2799" t="s">
        <v>94</v>
      </c>
      <c r="AW2799">
        <v>21.5</v>
      </c>
      <c r="AX2799">
        <v>1920</v>
      </c>
      <c r="AY2799">
        <v>1080</v>
      </c>
      <c r="AZ2799" t="s">
        <v>94</v>
      </c>
      <c r="BB2799">
        <v>4294967295</v>
      </c>
      <c r="BC2799" t="s">
        <v>244</v>
      </c>
      <c r="BD2799" t="s">
        <v>98</v>
      </c>
      <c r="BE2799" t="s">
        <v>99</v>
      </c>
      <c r="BF2799">
        <v>17134</v>
      </c>
      <c r="BG2799">
        <v>112</v>
      </c>
      <c r="BH2799" t="s">
        <v>121</v>
      </c>
      <c r="BI2799" t="s">
        <v>122</v>
      </c>
      <c r="BJ2799" t="s">
        <v>113</v>
      </c>
      <c r="BK2799">
        <v>14</v>
      </c>
      <c r="BL2799">
        <v>49</v>
      </c>
      <c r="BM2799" t="s">
        <v>103</v>
      </c>
      <c r="BN2799">
        <v>0</v>
      </c>
      <c r="BO2799" t="s">
        <v>104</v>
      </c>
      <c r="BP2799" t="s">
        <v>105</v>
      </c>
      <c r="BR2799">
        <v>0</v>
      </c>
      <c r="BS2799" t="s">
        <v>105</v>
      </c>
      <c r="BU2799">
        <v>142</v>
      </c>
      <c r="BV2799">
        <v>3345</v>
      </c>
      <c r="BW2799">
        <v>0</v>
      </c>
      <c r="BY2799">
        <v>0</v>
      </c>
      <c r="BZ2799">
        <v>0</v>
      </c>
      <c r="CA2799">
        <v>0</v>
      </c>
      <c r="CB2799">
        <v>0</v>
      </c>
      <c r="CE2799">
        <v>0</v>
      </c>
    </row>
    <row r="2800" spans="1:83" x14ac:dyDescent="0.3">
      <c r="A2800" t="s">
        <v>3703</v>
      </c>
      <c r="B2800" t="s">
        <v>84</v>
      </c>
      <c r="C2800" t="s">
        <v>148</v>
      </c>
      <c r="D2800" t="s">
        <v>86</v>
      </c>
      <c r="E2800" t="s">
        <v>895</v>
      </c>
      <c r="F2800">
        <v>0</v>
      </c>
      <c r="G2800">
        <v>7</v>
      </c>
      <c r="H2800">
        <v>0</v>
      </c>
      <c r="J2800">
        <v>45157</v>
      </c>
      <c r="K2800">
        <v>2</v>
      </c>
      <c r="L2800">
        <v>1</v>
      </c>
      <c r="M2800">
        <v>1</v>
      </c>
      <c r="N2800">
        <v>171</v>
      </c>
      <c r="O2800">
        <v>96401</v>
      </c>
      <c r="Q2800">
        <v>211</v>
      </c>
      <c r="R2800">
        <v>182</v>
      </c>
      <c r="S2800" t="s">
        <v>88</v>
      </c>
      <c r="T2800" t="s">
        <v>89</v>
      </c>
      <c r="U2800" t="s">
        <v>90</v>
      </c>
      <c r="V2800">
        <v>16299</v>
      </c>
      <c r="W2800">
        <v>768</v>
      </c>
      <c r="X2800" t="s">
        <v>153</v>
      </c>
      <c r="Y2800" t="s">
        <v>203</v>
      </c>
      <c r="Z2800" t="s">
        <v>118</v>
      </c>
      <c r="AA2800">
        <v>1</v>
      </c>
      <c r="AB2800">
        <v>0</v>
      </c>
      <c r="AD2800">
        <v>0</v>
      </c>
      <c r="AE2800">
        <v>111</v>
      </c>
      <c r="AG2800">
        <v>1</v>
      </c>
      <c r="AH2800">
        <v>1</v>
      </c>
      <c r="AI2800" t="s">
        <v>110</v>
      </c>
      <c r="AJ2800" t="s">
        <v>95</v>
      </c>
      <c r="AK2800">
        <v>525</v>
      </c>
      <c r="AL2800">
        <v>331265</v>
      </c>
      <c r="AM2800">
        <v>2</v>
      </c>
      <c r="AN2800">
        <v>1</v>
      </c>
      <c r="AO2800">
        <v>311</v>
      </c>
      <c r="AQ2800">
        <v>953869</v>
      </c>
      <c r="AR2800" t="s">
        <v>96</v>
      </c>
      <c r="AS2800">
        <v>952792</v>
      </c>
      <c r="AT2800">
        <v>0</v>
      </c>
      <c r="AU2800">
        <v>8192</v>
      </c>
      <c r="AV2800" t="s">
        <v>110</v>
      </c>
      <c r="AW2800">
        <v>15.5</v>
      </c>
      <c r="AX2800">
        <v>1366</v>
      </c>
      <c r="AY2800">
        <v>768</v>
      </c>
      <c r="AZ2800" t="s">
        <v>111</v>
      </c>
      <c r="BB2800">
        <v>22</v>
      </c>
      <c r="BC2800" t="s">
        <v>200</v>
      </c>
      <c r="BD2800" t="s">
        <v>98</v>
      </c>
      <c r="BE2800" t="s">
        <v>99</v>
      </c>
      <c r="BF2800">
        <v>17134</v>
      </c>
      <c r="BG2800">
        <v>285</v>
      </c>
      <c r="BH2800" t="s">
        <v>157</v>
      </c>
      <c r="BI2800" t="s">
        <v>158</v>
      </c>
      <c r="BJ2800" t="s">
        <v>102</v>
      </c>
      <c r="BK2800">
        <v>29</v>
      </c>
      <c r="BL2800">
        <v>125</v>
      </c>
      <c r="BM2800" t="s">
        <v>123</v>
      </c>
      <c r="BN2800">
        <v>0</v>
      </c>
      <c r="BO2800" t="s">
        <v>104</v>
      </c>
      <c r="BP2800" t="s">
        <v>159</v>
      </c>
      <c r="BR2800">
        <v>0</v>
      </c>
      <c r="BS2800" t="s">
        <v>105</v>
      </c>
      <c r="BU2800">
        <v>142</v>
      </c>
      <c r="BV2800">
        <v>70210</v>
      </c>
      <c r="BW2800">
        <v>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3</v>
      </c>
      <c r="CE2800">
        <v>0</v>
      </c>
    </row>
    <row r="2801" spans="1:83" x14ac:dyDescent="0.3">
      <c r="A2801" t="s">
        <v>4210</v>
      </c>
      <c r="B2801" t="s">
        <v>84</v>
      </c>
      <c r="C2801" t="s">
        <v>148</v>
      </c>
      <c r="D2801" t="s">
        <v>86</v>
      </c>
      <c r="E2801" t="s">
        <v>895</v>
      </c>
      <c r="F2801">
        <v>0</v>
      </c>
      <c r="G2801">
        <v>7</v>
      </c>
      <c r="H2801">
        <v>0</v>
      </c>
      <c r="J2801">
        <v>53447</v>
      </c>
      <c r="K2801">
        <v>1</v>
      </c>
      <c r="L2801">
        <v>1</v>
      </c>
      <c r="M2801">
        <v>1</v>
      </c>
      <c r="N2801">
        <v>60</v>
      </c>
      <c r="O2801">
        <v>153185</v>
      </c>
      <c r="P2801">
        <v>18</v>
      </c>
      <c r="Q2801">
        <v>240</v>
      </c>
      <c r="R2801">
        <v>233</v>
      </c>
      <c r="S2801" t="s">
        <v>88</v>
      </c>
      <c r="T2801" t="s">
        <v>89</v>
      </c>
      <c r="U2801" t="s">
        <v>90</v>
      </c>
      <c r="V2801">
        <v>16299</v>
      </c>
      <c r="W2801">
        <v>768</v>
      </c>
      <c r="X2801" t="s">
        <v>153</v>
      </c>
      <c r="Y2801" t="s">
        <v>203</v>
      </c>
      <c r="Z2801" t="s">
        <v>118</v>
      </c>
      <c r="AA2801">
        <v>1</v>
      </c>
      <c r="AB2801">
        <v>0</v>
      </c>
      <c r="AD2801">
        <v>0</v>
      </c>
      <c r="AE2801">
        <v>135</v>
      </c>
      <c r="AF2801" t="s">
        <v>119</v>
      </c>
      <c r="AG2801">
        <v>1</v>
      </c>
      <c r="AH2801">
        <v>1</v>
      </c>
      <c r="AI2801" t="s">
        <v>110</v>
      </c>
      <c r="AJ2801" t="s">
        <v>95</v>
      </c>
      <c r="AK2801">
        <v>2668</v>
      </c>
      <c r="AL2801">
        <v>171152</v>
      </c>
      <c r="AM2801">
        <v>2</v>
      </c>
      <c r="AN2801">
        <v>5</v>
      </c>
      <c r="AO2801">
        <v>1985</v>
      </c>
      <c r="AQ2801">
        <v>476940</v>
      </c>
      <c r="AR2801" t="s">
        <v>96</v>
      </c>
      <c r="AS2801">
        <v>430371</v>
      </c>
      <c r="AT2801">
        <v>1</v>
      </c>
      <c r="AU2801">
        <v>4096</v>
      </c>
      <c r="AV2801" t="s">
        <v>110</v>
      </c>
      <c r="AW2801">
        <v>15.5</v>
      </c>
      <c r="AX2801">
        <v>1366</v>
      </c>
      <c r="AY2801">
        <v>768</v>
      </c>
      <c r="AZ2801" t="s">
        <v>111</v>
      </c>
      <c r="BA2801" t="s">
        <v>255</v>
      </c>
      <c r="BB2801">
        <v>0</v>
      </c>
      <c r="BC2801" t="s">
        <v>238</v>
      </c>
      <c r="BD2801" t="s">
        <v>98</v>
      </c>
      <c r="BE2801" t="s">
        <v>205</v>
      </c>
      <c r="BF2801">
        <v>16299</v>
      </c>
      <c r="BG2801">
        <v>125</v>
      </c>
      <c r="BH2801" t="s">
        <v>121</v>
      </c>
      <c r="BI2801" t="s">
        <v>122</v>
      </c>
      <c r="BJ2801" t="s">
        <v>146</v>
      </c>
      <c r="BK2801">
        <v>9</v>
      </c>
      <c r="BL2801">
        <v>34</v>
      </c>
      <c r="BM2801" t="s">
        <v>103</v>
      </c>
      <c r="BN2801">
        <v>0</v>
      </c>
      <c r="BO2801" t="s">
        <v>104</v>
      </c>
      <c r="BP2801" t="s">
        <v>159</v>
      </c>
      <c r="BR2801">
        <v>0</v>
      </c>
      <c r="BS2801" t="s">
        <v>105</v>
      </c>
      <c r="BT2801">
        <v>0</v>
      </c>
      <c r="BU2801">
        <v>628</v>
      </c>
      <c r="BV2801">
        <v>26318</v>
      </c>
      <c r="BW2801">
        <v>1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15</v>
      </c>
      <c r="CE2801">
        <v>0</v>
      </c>
    </row>
    <row r="2802" spans="1:83" x14ac:dyDescent="0.3">
      <c r="A2802" t="s">
        <v>5698</v>
      </c>
      <c r="B2802" t="s">
        <v>84</v>
      </c>
      <c r="C2802" t="s">
        <v>148</v>
      </c>
      <c r="D2802" t="s">
        <v>86</v>
      </c>
      <c r="E2802" t="s">
        <v>895</v>
      </c>
      <c r="F2802">
        <v>0</v>
      </c>
      <c r="G2802">
        <v>7</v>
      </c>
      <c r="H2802">
        <v>0</v>
      </c>
      <c r="J2802">
        <v>53447</v>
      </c>
      <c r="K2802">
        <v>1</v>
      </c>
      <c r="L2802">
        <v>1</v>
      </c>
      <c r="M2802">
        <v>1</v>
      </c>
      <c r="N2802">
        <v>115</v>
      </c>
      <c r="O2802">
        <v>31735</v>
      </c>
      <c r="P2802">
        <v>27</v>
      </c>
      <c r="Q2802">
        <v>277</v>
      </c>
      <c r="R2802">
        <v>75</v>
      </c>
      <c r="S2802" t="s">
        <v>88</v>
      </c>
      <c r="T2802" t="s">
        <v>89</v>
      </c>
      <c r="U2802" t="s">
        <v>90</v>
      </c>
      <c r="V2802">
        <v>17134</v>
      </c>
      <c r="W2802">
        <v>768</v>
      </c>
      <c r="X2802" t="s">
        <v>91</v>
      </c>
      <c r="Y2802" t="s">
        <v>92</v>
      </c>
      <c r="Z2802" t="s">
        <v>118</v>
      </c>
      <c r="AA2802">
        <v>1</v>
      </c>
      <c r="AB2802">
        <v>0</v>
      </c>
      <c r="AD2802">
        <v>0</v>
      </c>
      <c r="AE2802">
        <v>137</v>
      </c>
      <c r="AG2802">
        <v>1</v>
      </c>
      <c r="AH2802">
        <v>1</v>
      </c>
      <c r="AI2802" t="s">
        <v>110</v>
      </c>
      <c r="AJ2802" t="s">
        <v>95</v>
      </c>
      <c r="AK2802">
        <v>1443</v>
      </c>
      <c r="AL2802">
        <v>256585</v>
      </c>
      <c r="AM2802">
        <v>4</v>
      </c>
      <c r="AN2802">
        <v>5</v>
      </c>
      <c r="AO2802">
        <v>2321</v>
      </c>
      <c r="AQ2802">
        <v>476940</v>
      </c>
      <c r="AR2802" t="s">
        <v>96</v>
      </c>
      <c r="AS2802">
        <v>462246</v>
      </c>
      <c r="AT2802">
        <v>0</v>
      </c>
      <c r="AU2802">
        <v>4096</v>
      </c>
      <c r="AV2802" t="s">
        <v>132</v>
      </c>
      <c r="AW2802">
        <v>15.5</v>
      </c>
      <c r="AX2802">
        <v>1366</v>
      </c>
      <c r="AY2802">
        <v>768</v>
      </c>
      <c r="AZ2802" t="s">
        <v>111</v>
      </c>
      <c r="BB2802">
        <v>0</v>
      </c>
      <c r="BC2802" t="s">
        <v>485</v>
      </c>
      <c r="BD2802" t="s">
        <v>98</v>
      </c>
      <c r="BE2802" t="s">
        <v>99</v>
      </c>
      <c r="BF2802">
        <v>17134</v>
      </c>
      <c r="BG2802">
        <v>286</v>
      </c>
      <c r="BH2802" t="s">
        <v>121</v>
      </c>
      <c r="BI2802" t="s">
        <v>122</v>
      </c>
      <c r="BJ2802" t="s">
        <v>248</v>
      </c>
      <c r="BK2802">
        <v>8</v>
      </c>
      <c r="BL2802">
        <v>31</v>
      </c>
      <c r="BM2802" t="s">
        <v>123</v>
      </c>
      <c r="BN2802">
        <v>0</v>
      </c>
      <c r="BO2802" t="s">
        <v>104</v>
      </c>
      <c r="BP2802" t="s">
        <v>159</v>
      </c>
      <c r="BR2802">
        <v>0</v>
      </c>
      <c r="BS2802" t="s">
        <v>105</v>
      </c>
      <c r="BU2802">
        <v>355</v>
      </c>
      <c r="BV2802">
        <v>20246</v>
      </c>
      <c r="BW2802">
        <v>1</v>
      </c>
      <c r="BY2802">
        <v>0</v>
      </c>
      <c r="BZ2802">
        <v>1</v>
      </c>
      <c r="CA2802">
        <v>0</v>
      </c>
      <c r="CB2802">
        <v>0</v>
      </c>
      <c r="CC2802">
        <v>1</v>
      </c>
      <c r="CD2802">
        <v>1</v>
      </c>
      <c r="CE2802">
        <v>1</v>
      </c>
    </row>
    <row r="2803" spans="1:83" x14ac:dyDescent="0.3">
      <c r="A2803" t="s">
        <v>4907</v>
      </c>
      <c r="B2803" t="s">
        <v>84</v>
      </c>
      <c r="C2803" t="s">
        <v>870</v>
      </c>
      <c r="D2803" t="s">
        <v>86</v>
      </c>
      <c r="E2803" t="s">
        <v>895</v>
      </c>
      <c r="F2803">
        <v>0</v>
      </c>
      <c r="G2803">
        <v>8</v>
      </c>
      <c r="H2803">
        <v>0</v>
      </c>
      <c r="J2803">
        <v>63682</v>
      </c>
      <c r="K2803">
        <v>1</v>
      </c>
      <c r="L2803">
        <v>1</v>
      </c>
      <c r="M2803">
        <v>1</v>
      </c>
      <c r="N2803">
        <v>78</v>
      </c>
      <c r="O2803">
        <v>113527</v>
      </c>
      <c r="Q2803">
        <v>89</v>
      </c>
      <c r="R2803">
        <v>88</v>
      </c>
      <c r="S2803" t="s">
        <v>88</v>
      </c>
      <c r="T2803" t="s">
        <v>89</v>
      </c>
      <c r="U2803" t="s">
        <v>90</v>
      </c>
      <c r="V2803">
        <v>16299</v>
      </c>
      <c r="W2803">
        <v>256</v>
      </c>
      <c r="X2803" t="s">
        <v>153</v>
      </c>
      <c r="Y2803" t="s">
        <v>1146</v>
      </c>
      <c r="Z2803" t="s">
        <v>93</v>
      </c>
      <c r="AA2803">
        <v>0</v>
      </c>
      <c r="AB2803">
        <v>0</v>
      </c>
      <c r="AE2803">
        <v>117</v>
      </c>
      <c r="AG2803">
        <v>1</v>
      </c>
      <c r="AH2803">
        <v>1</v>
      </c>
      <c r="AI2803" t="s">
        <v>94</v>
      </c>
      <c r="AJ2803" t="s">
        <v>95</v>
      </c>
      <c r="AM2803">
        <v>8</v>
      </c>
      <c r="AN2803">
        <v>5</v>
      </c>
      <c r="AO2803">
        <v>3044</v>
      </c>
      <c r="AQ2803" s="1">
        <v>256000</v>
      </c>
      <c r="AR2803" t="s">
        <v>120</v>
      </c>
      <c r="AS2803">
        <v>255384</v>
      </c>
      <c r="AT2803">
        <v>0</v>
      </c>
      <c r="AU2803">
        <v>16384</v>
      </c>
      <c r="AV2803" t="s">
        <v>94</v>
      </c>
      <c r="AW2803">
        <v>27</v>
      </c>
      <c r="AX2803">
        <v>1920</v>
      </c>
      <c r="AY2803">
        <v>1080</v>
      </c>
      <c r="AZ2803" t="s">
        <v>94</v>
      </c>
      <c r="BB2803">
        <v>4294967295</v>
      </c>
      <c r="BC2803" t="s">
        <v>3052</v>
      </c>
      <c r="BD2803" t="s">
        <v>98</v>
      </c>
      <c r="BE2803" t="s">
        <v>205</v>
      </c>
      <c r="BF2803">
        <v>16299</v>
      </c>
      <c r="BG2803">
        <v>666</v>
      </c>
      <c r="BH2803" t="s">
        <v>100</v>
      </c>
      <c r="BI2803" t="s">
        <v>101</v>
      </c>
      <c r="BJ2803" t="s">
        <v>113</v>
      </c>
      <c r="BK2803">
        <v>14</v>
      </c>
      <c r="BL2803">
        <v>49</v>
      </c>
      <c r="BM2803" t="s">
        <v>103</v>
      </c>
      <c r="BN2803">
        <v>0</v>
      </c>
      <c r="BO2803" t="s">
        <v>104</v>
      </c>
      <c r="BP2803" t="s">
        <v>124</v>
      </c>
      <c r="BR2803">
        <v>0</v>
      </c>
      <c r="BS2803" t="s">
        <v>105</v>
      </c>
      <c r="BU2803">
        <v>142</v>
      </c>
      <c r="BV2803">
        <v>42537</v>
      </c>
      <c r="BW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10</v>
      </c>
      <c r="CE2803">
        <v>1</v>
      </c>
    </row>
    <row r="2804" spans="1:83" x14ac:dyDescent="0.3">
      <c r="A2804" t="s">
        <v>3632</v>
      </c>
      <c r="B2804" t="s">
        <v>84</v>
      </c>
      <c r="C2804" t="s">
        <v>148</v>
      </c>
      <c r="D2804" t="s">
        <v>635</v>
      </c>
      <c r="E2804" t="s">
        <v>981</v>
      </c>
      <c r="F2804">
        <v>0</v>
      </c>
      <c r="G2804">
        <v>7</v>
      </c>
      <c r="H2804">
        <v>0</v>
      </c>
      <c r="J2804">
        <v>47238</v>
      </c>
      <c r="K2804">
        <v>2</v>
      </c>
      <c r="L2804">
        <v>1</v>
      </c>
      <c r="M2804">
        <v>1</v>
      </c>
      <c r="N2804">
        <v>222</v>
      </c>
      <c r="Q2804">
        <v>295</v>
      </c>
      <c r="R2804">
        <v>76</v>
      </c>
      <c r="S2804" t="s">
        <v>88</v>
      </c>
      <c r="T2804" t="s">
        <v>89</v>
      </c>
      <c r="U2804" t="s">
        <v>90</v>
      </c>
      <c r="V2804">
        <v>14393</v>
      </c>
      <c r="W2804">
        <v>768</v>
      </c>
      <c r="X2804" t="s">
        <v>142</v>
      </c>
      <c r="Y2804" t="s">
        <v>2531</v>
      </c>
      <c r="Z2804" t="s">
        <v>118</v>
      </c>
      <c r="AA2804">
        <v>1</v>
      </c>
      <c r="AB2804">
        <v>0</v>
      </c>
      <c r="AD2804">
        <v>0</v>
      </c>
      <c r="AE2804">
        <v>94</v>
      </c>
      <c r="AF2804" t="s">
        <v>119</v>
      </c>
      <c r="AG2804">
        <v>1</v>
      </c>
      <c r="AH2804">
        <v>1</v>
      </c>
      <c r="AI2804" t="s">
        <v>110</v>
      </c>
      <c r="AJ2804" t="s">
        <v>95</v>
      </c>
      <c r="AK2804">
        <v>2102</v>
      </c>
      <c r="AL2804">
        <v>229920</v>
      </c>
      <c r="AM2804">
        <v>2</v>
      </c>
      <c r="AN2804">
        <v>5</v>
      </c>
      <c r="AO2804">
        <v>1998</v>
      </c>
      <c r="AQ2804">
        <v>476940</v>
      </c>
      <c r="AR2804" t="s">
        <v>96</v>
      </c>
      <c r="AS2804">
        <v>461953</v>
      </c>
      <c r="AT2804">
        <v>0</v>
      </c>
      <c r="AU2804">
        <v>4096</v>
      </c>
      <c r="AV2804" t="s">
        <v>110</v>
      </c>
      <c r="AW2804">
        <v>15.5</v>
      </c>
      <c r="AX2804">
        <v>1366</v>
      </c>
      <c r="AY2804">
        <v>768</v>
      </c>
      <c r="AZ2804" t="s">
        <v>111</v>
      </c>
      <c r="BB2804">
        <v>0</v>
      </c>
      <c r="BC2804" t="s">
        <v>2532</v>
      </c>
      <c r="BD2804" t="s">
        <v>98</v>
      </c>
      <c r="BE2804" t="s">
        <v>145</v>
      </c>
      <c r="BF2804">
        <v>14393</v>
      </c>
      <c r="BG2804">
        <v>187</v>
      </c>
      <c r="BH2804" t="s">
        <v>157</v>
      </c>
      <c r="BI2804" t="s">
        <v>158</v>
      </c>
      <c r="BJ2804" t="s">
        <v>167</v>
      </c>
      <c r="BK2804">
        <v>7</v>
      </c>
      <c r="BL2804">
        <v>30</v>
      </c>
      <c r="BM2804" t="s">
        <v>206</v>
      </c>
      <c r="BN2804">
        <v>0</v>
      </c>
      <c r="BO2804" t="s">
        <v>104</v>
      </c>
      <c r="BP2804" t="s">
        <v>159</v>
      </c>
      <c r="BR2804">
        <v>0</v>
      </c>
      <c r="BS2804" t="s">
        <v>105</v>
      </c>
      <c r="BU2804">
        <v>554</v>
      </c>
      <c r="BV2804">
        <v>33105</v>
      </c>
      <c r="BW2804">
        <v>1</v>
      </c>
      <c r="BY2804">
        <v>0</v>
      </c>
      <c r="BZ2804">
        <v>0</v>
      </c>
      <c r="CA2804">
        <v>0</v>
      </c>
      <c r="CB2804">
        <v>0</v>
      </c>
      <c r="CC2804">
        <v>1</v>
      </c>
      <c r="CD2804">
        <v>11</v>
      </c>
      <c r="CE2804">
        <v>1</v>
      </c>
    </row>
    <row r="2805" spans="1:83" x14ac:dyDescent="0.3">
      <c r="A2805" t="s">
        <v>980</v>
      </c>
      <c r="B2805" t="s">
        <v>84</v>
      </c>
      <c r="C2805" t="s">
        <v>148</v>
      </c>
      <c r="D2805" t="s">
        <v>86</v>
      </c>
      <c r="E2805" t="s">
        <v>981</v>
      </c>
      <c r="F2805">
        <v>0</v>
      </c>
      <c r="G2805">
        <v>7</v>
      </c>
      <c r="H2805">
        <v>0</v>
      </c>
      <c r="J2805">
        <v>53447</v>
      </c>
      <c r="K2805">
        <v>1</v>
      </c>
      <c r="L2805">
        <v>1</v>
      </c>
      <c r="M2805">
        <v>1</v>
      </c>
      <c r="N2805">
        <v>107</v>
      </c>
      <c r="O2805">
        <v>21124</v>
      </c>
      <c r="P2805">
        <v>27</v>
      </c>
      <c r="Q2805">
        <v>138</v>
      </c>
      <c r="R2805">
        <v>134</v>
      </c>
      <c r="S2805" t="s">
        <v>88</v>
      </c>
      <c r="T2805" t="s">
        <v>89</v>
      </c>
      <c r="U2805" t="s">
        <v>90</v>
      </c>
      <c r="V2805">
        <v>17134</v>
      </c>
      <c r="W2805">
        <v>768</v>
      </c>
      <c r="X2805" t="s">
        <v>91</v>
      </c>
      <c r="Y2805" t="s">
        <v>92</v>
      </c>
      <c r="Z2805" t="s">
        <v>118</v>
      </c>
      <c r="AA2805">
        <v>1</v>
      </c>
      <c r="AB2805">
        <v>0</v>
      </c>
      <c r="AD2805">
        <v>0</v>
      </c>
      <c r="AE2805">
        <v>137</v>
      </c>
      <c r="AG2805">
        <v>1</v>
      </c>
      <c r="AH2805">
        <v>1</v>
      </c>
      <c r="AI2805" t="s">
        <v>94</v>
      </c>
      <c r="AJ2805" t="s">
        <v>95</v>
      </c>
      <c r="AK2805">
        <v>4142</v>
      </c>
      <c r="AL2805">
        <v>310674</v>
      </c>
      <c r="AM2805">
        <v>4</v>
      </c>
      <c r="AN2805">
        <v>5</v>
      </c>
      <c r="AO2805">
        <v>2615</v>
      </c>
      <c r="AQ2805">
        <v>114473</v>
      </c>
      <c r="AR2805" t="s">
        <v>120</v>
      </c>
      <c r="AS2805">
        <v>113858</v>
      </c>
      <c r="AT2805">
        <v>0</v>
      </c>
      <c r="AU2805">
        <v>8192</v>
      </c>
      <c r="AV2805" t="s">
        <v>94</v>
      </c>
      <c r="AW2805">
        <v>27</v>
      </c>
      <c r="AX2805">
        <v>1920</v>
      </c>
      <c r="AY2805">
        <v>1080</v>
      </c>
      <c r="AZ2805" t="s">
        <v>94</v>
      </c>
      <c r="BB2805">
        <v>4294967295</v>
      </c>
      <c r="BC2805" t="s">
        <v>129</v>
      </c>
      <c r="BD2805" t="s">
        <v>98</v>
      </c>
      <c r="BE2805" t="s">
        <v>99</v>
      </c>
      <c r="BF2805">
        <v>17134</v>
      </c>
      <c r="BG2805">
        <v>228</v>
      </c>
      <c r="BH2805" t="s">
        <v>121</v>
      </c>
      <c r="BI2805" t="s">
        <v>122</v>
      </c>
      <c r="BJ2805" t="s">
        <v>177</v>
      </c>
      <c r="BK2805">
        <v>20</v>
      </c>
      <c r="BL2805">
        <v>83</v>
      </c>
      <c r="BM2805" t="s">
        <v>123</v>
      </c>
      <c r="BN2805">
        <v>0</v>
      </c>
      <c r="BO2805" t="s">
        <v>104</v>
      </c>
      <c r="BP2805" t="s">
        <v>105</v>
      </c>
      <c r="BR2805">
        <v>0</v>
      </c>
      <c r="BS2805" t="s">
        <v>105</v>
      </c>
      <c r="BU2805">
        <v>142</v>
      </c>
      <c r="BV2805">
        <v>51735</v>
      </c>
      <c r="BW2805">
        <v>1</v>
      </c>
      <c r="BY2805">
        <v>0</v>
      </c>
      <c r="BZ2805">
        <v>0</v>
      </c>
      <c r="CA2805">
        <v>0</v>
      </c>
      <c r="CB2805">
        <v>0</v>
      </c>
      <c r="CC2805">
        <v>1</v>
      </c>
      <c r="CD2805">
        <v>1</v>
      </c>
      <c r="CE2805">
        <v>0</v>
      </c>
    </row>
    <row r="2806" spans="1:83" x14ac:dyDescent="0.3">
      <c r="A2806" t="s">
        <v>1308</v>
      </c>
      <c r="B2806" t="s">
        <v>84</v>
      </c>
      <c r="C2806" t="s">
        <v>148</v>
      </c>
      <c r="D2806" t="s">
        <v>86</v>
      </c>
      <c r="E2806" t="s">
        <v>981</v>
      </c>
      <c r="F2806">
        <v>0</v>
      </c>
      <c r="G2806">
        <v>7</v>
      </c>
      <c r="H2806">
        <v>0</v>
      </c>
      <c r="J2806">
        <v>53447</v>
      </c>
      <c r="K2806">
        <v>1</v>
      </c>
      <c r="L2806">
        <v>1</v>
      </c>
      <c r="M2806">
        <v>1</v>
      </c>
      <c r="N2806">
        <v>85</v>
      </c>
      <c r="O2806">
        <v>129210</v>
      </c>
      <c r="Q2806">
        <v>277</v>
      </c>
      <c r="R2806">
        <v>75</v>
      </c>
      <c r="S2806" t="s">
        <v>88</v>
      </c>
      <c r="T2806" t="s">
        <v>89</v>
      </c>
      <c r="U2806" t="s">
        <v>90</v>
      </c>
      <c r="V2806">
        <v>15063</v>
      </c>
      <c r="W2806">
        <v>768</v>
      </c>
      <c r="X2806" t="s">
        <v>263</v>
      </c>
      <c r="Y2806" t="s">
        <v>264</v>
      </c>
      <c r="Z2806" t="s">
        <v>118</v>
      </c>
      <c r="AA2806">
        <v>1</v>
      </c>
      <c r="AB2806">
        <v>0</v>
      </c>
      <c r="AD2806">
        <v>0</v>
      </c>
      <c r="AE2806">
        <v>108</v>
      </c>
      <c r="AG2806">
        <v>1</v>
      </c>
      <c r="AH2806">
        <v>1</v>
      </c>
      <c r="AI2806" t="s">
        <v>110</v>
      </c>
      <c r="AJ2806" t="s">
        <v>95</v>
      </c>
      <c r="AK2806">
        <v>585</v>
      </c>
      <c r="AL2806">
        <v>186059</v>
      </c>
      <c r="AM2806">
        <v>2</v>
      </c>
      <c r="AN2806">
        <v>1</v>
      </c>
      <c r="AO2806">
        <v>630</v>
      </c>
      <c r="AQ2806">
        <v>305245</v>
      </c>
      <c r="AR2806" t="s">
        <v>96</v>
      </c>
      <c r="AS2806">
        <v>291831</v>
      </c>
      <c r="AT2806">
        <v>0</v>
      </c>
      <c r="AU2806">
        <v>2048</v>
      </c>
      <c r="AV2806" t="s">
        <v>110</v>
      </c>
      <c r="AW2806">
        <v>11.6</v>
      </c>
      <c r="AX2806">
        <v>1366</v>
      </c>
      <c r="AY2806">
        <v>768</v>
      </c>
      <c r="AZ2806" t="s">
        <v>111</v>
      </c>
      <c r="BB2806">
        <v>0</v>
      </c>
      <c r="BC2806" t="s">
        <v>789</v>
      </c>
      <c r="BD2806" t="s">
        <v>98</v>
      </c>
      <c r="BE2806" t="s">
        <v>266</v>
      </c>
      <c r="BF2806">
        <v>15063</v>
      </c>
      <c r="BG2806">
        <v>909</v>
      </c>
      <c r="BH2806" t="s">
        <v>121</v>
      </c>
      <c r="BI2806" t="s">
        <v>122</v>
      </c>
      <c r="BJ2806" t="s">
        <v>113</v>
      </c>
      <c r="BK2806">
        <v>8</v>
      </c>
      <c r="BL2806">
        <v>31</v>
      </c>
      <c r="BM2806" t="s">
        <v>103</v>
      </c>
      <c r="BN2806">
        <v>0</v>
      </c>
      <c r="BO2806" t="s">
        <v>194</v>
      </c>
      <c r="BP2806" t="s">
        <v>105</v>
      </c>
      <c r="BR2806">
        <v>0</v>
      </c>
      <c r="BS2806" t="s">
        <v>105</v>
      </c>
      <c r="BU2806">
        <v>556</v>
      </c>
      <c r="BV2806">
        <v>62888</v>
      </c>
      <c r="BW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10</v>
      </c>
      <c r="CE2806">
        <v>0</v>
      </c>
    </row>
    <row r="2807" spans="1:83" x14ac:dyDescent="0.3">
      <c r="A2807" t="s">
        <v>5109</v>
      </c>
      <c r="B2807" t="s">
        <v>84</v>
      </c>
      <c r="C2807" t="s">
        <v>148</v>
      </c>
      <c r="D2807" t="s">
        <v>348</v>
      </c>
      <c r="E2807" t="s">
        <v>981</v>
      </c>
      <c r="F2807">
        <v>0</v>
      </c>
      <c r="G2807">
        <v>7</v>
      </c>
      <c r="H2807">
        <v>0</v>
      </c>
      <c r="J2807">
        <v>53447</v>
      </c>
      <c r="K2807">
        <v>1</v>
      </c>
      <c r="L2807">
        <v>1</v>
      </c>
      <c r="M2807">
        <v>1</v>
      </c>
      <c r="N2807">
        <v>18</v>
      </c>
      <c r="O2807">
        <v>37376</v>
      </c>
      <c r="Q2807">
        <v>277</v>
      </c>
      <c r="R2807">
        <v>75</v>
      </c>
      <c r="S2807" t="s">
        <v>88</v>
      </c>
      <c r="T2807" t="s">
        <v>89</v>
      </c>
      <c r="U2807" t="s">
        <v>90</v>
      </c>
      <c r="V2807">
        <v>10586</v>
      </c>
      <c r="W2807">
        <v>256</v>
      </c>
      <c r="X2807" t="s">
        <v>308</v>
      </c>
      <c r="Y2807" t="s">
        <v>5110</v>
      </c>
      <c r="Z2807" t="s">
        <v>93</v>
      </c>
      <c r="AA2807">
        <v>1</v>
      </c>
      <c r="AB2807">
        <v>0</v>
      </c>
      <c r="AD2807">
        <v>0</v>
      </c>
      <c r="AE2807">
        <v>71</v>
      </c>
      <c r="AF2807" t="s">
        <v>119</v>
      </c>
      <c r="AG2807">
        <v>1</v>
      </c>
      <c r="AH2807">
        <v>1</v>
      </c>
      <c r="AI2807" t="s">
        <v>110</v>
      </c>
      <c r="AJ2807" t="s">
        <v>95</v>
      </c>
      <c r="AK2807">
        <v>1443</v>
      </c>
      <c r="AL2807">
        <v>256685</v>
      </c>
      <c r="AM2807">
        <v>4</v>
      </c>
      <c r="AN2807">
        <v>5</v>
      </c>
      <c r="AO2807">
        <v>2697</v>
      </c>
      <c r="AQ2807">
        <v>476940</v>
      </c>
      <c r="AR2807" t="s">
        <v>96</v>
      </c>
      <c r="AS2807">
        <v>66500</v>
      </c>
      <c r="AT2807">
        <v>0</v>
      </c>
      <c r="AU2807">
        <v>4096</v>
      </c>
      <c r="AV2807" t="s">
        <v>110</v>
      </c>
      <c r="AW2807">
        <v>15.5</v>
      </c>
      <c r="AX2807">
        <v>1366</v>
      </c>
      <c r="AY2807">
        <v>768</v>
      </c>
      <c r="AZ2807" t="s">
        <v>111</v>
      </c>
      <c r="BA2807" t="s">
        <v>133</v>
      </c>
      <c r="BB2807">
        <v>0</v>
      </c>
      <c r="BC2807" t="s">
        <v>5111</v>
      </c>
      <c r="BD2807" t="s">
        <v>98</v>
      </c>
      <c r="BE2807" t="s">
        <v>190</v>
      </c>
      <c r="BF2807">
        <v>10586</v>
      </c>
      <c r="BG2807">
        <v>3</v>
      </c>
      <c r="BH2807" t="s">
        <v>100</v>
      </c>
      <c r="BI2807" t="s">
        <v>101</v>
      </c>
      <c r="BJ2807" t="s">
        <v>113</v>
      </c>
      <c r="BL2807">
        <v>31</v>
      </c>
      <c r="BM2807" t="s">
        <v>103</v>
      </c>
      <c r="BN2807">
        <v>0</v>
      </c>
      <c r="BO2807" t="s">
        <v>194</v>
      </c>
      <c r="BP2807" t="s">
        <v>105</v>
      </c>
      <c r="BQ2807">
        <v>0</v>
      </c>
      <c r="BR2807">
        <v>0</v>
      </c>
      <c r="BS2807" t="s">
        <v>105</v>
      </c>
      <c r="BT2807">
        <v>0</v>
      </c>
      <c r="BU2807">
        <v>355</v>
      </c>
      <c r="BV2807">
        <v>4354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1</v>
      </c>
      <c r="CE2807">
        <v>0</v>
      </c>
    </row>
    <row r="2808" spans="1:83" x14ac:dyDescent="0.3">
      <c r="A2808" t="s">
        <v>403</v>
      </c>
      <c r="B2808" t="s">
        <v>84</v>
      </c>
      <c r="C2808" t="s">
        <v>148</v>
      </c>
      <c r="D2808" t="s">
        <v>86</v>
      </c>
      <c r="E2808" t="s">
        <v>404</v>
      </c>
      <c r="F2808">
        <v>0</v>
      </c>
      <c r="G2808">
        <v>7</v>
      </c>
      <c r="H2808">
        <v>0</v>
      </c>
      <c r="J2808">
        <v>47238</v>
      </c>
      <c r="K2808">
        <v>2</v>
      </c>
      <c r="L2808">
        <v>1</v>
      </c>
      <c r="M2808">
        <v>1</v>
      </c>
      <c r="N2808">
        <v>184</v>
      </c>
      <c r="O2808">
        <v>58825</v>
      </c>
      <c r="Q2808">
        <v>277</v>
      </c>
      <c r="R2808">
        <v>75</v>
      </c>
      <c r="S2808" t="s">
        <v>88</v>
      </c>
      <c r="T2808" t="s">
        <v>89</v>
      </c>
      <c r="U2808" t="s">
        <v>90</v>
      </c>
      <c r="V2808">
        <v>17134</v>
      </c>
      <c r="W2808">
        <v>768</v>
      </c>
      <c r="X2808" t="s">
        <v>91</v>
      </c>
      <c r="Y2808" t="s">
        <v>92</v>
      </c>
      <c r="Z2808" t="s">
        <v>118</v>
      </c>
      <c r="AA2808">
        <v>1</v>
      </c>
      <c r="AB2808">
        <v>0</v>
      </c>
      <c r="AD2808">
        <v>0</v>
      </c>
      <c r="AE2808">
        <v>137</v>
      </c>
      <c r="AF2808" t="s">
        <v>119</v>
      </c>
      <c r="AG2808">
        <v>1</v>
      </c>
      <c r="AH2808">
        <v>1</v>
      </c>
      <c r="AI2808" t="s">
        <v>110</v>
      </c>
      <c r="AJ2808" t="s">
        <v>95</v>
      </c>
      <c r="AK2808">
        <v>2102</v>
      </c>
      <c r="AL2808">
        <v>228975</v>
      </c>
      <c r="AM2808">
        <v>4</v>
      </c>
      <c r="AN2808">
        <v>5</v>
      </c>
      <c r="AO2808">
        <v>3394</v>
      </c>
      <c r="AQ2808">
        <v>476940</v>
      </c>
      <c r="AR2808" t="s">
        <v>96</v>
      </c>
      <c r="AS2808">
        <v>457226</v>
      </c>
      <c r="AT2808">
        <v>0</v>
      </c>
      <c r="AU2808">
        <v>4096</v>
      </c>
      <c r="AV2808" t="s">
        <v>110</v>
      </c>
      <c r="AW2808">
        <v>15.5</v>
      </c>
      <c r="AX2808">
        <v>1366</v>
      </c>
      <c r="AY2808">
        <v>768</v>
      </c>
      <c r="AZ2808" t="s">
        <v>111</v>
      </c>
      <c r="BB2808">
        <v>0</v>
      </c>
      <c r="BC2808" t="s">
        <v>200</v>
      </c>
      <c r="BD2808" t="s">
        <v>98</v>
      </c>
      <c r="BE2808" t="s">
        <v>99</v>
      </c>
      <c r="BF2808">
        <v>17134</v>
      </c>
      <c r="BG2808">
        <v>285</v>
      </c>
      <c r="BH2808" t="s">
        <v>121</v>
      </c>
      <c r="BI2808" t="s">
        <v>122</v>
      </c>
      <c r="BJ2808" t="s">
        <v>102</v>
      </c>
      <c r="BK2808">
        <v>8</v>
      </c>
      <c r="BL2808">
        <v>31</v>
      </c>
      <c r="BM2808" t="s">
        <v>123</v>
      </c>
      <c r="BN2808">
        <v>0</v>
      </c>
      <c r="BO2808" t="s">
        <v>104</v>
      </c>
      <c r="BP2808" t="s">
        <v>159</v>
      </c>
      <c r="BR2808">
        <v>0</v>
      </c>
      <c r="BS2808" t="s">
        <v>105</v>
      </c>
      <c r="BU2808">
        <v>554</v>
      </c>
      <c r="BV2808">
        <v>33145</v>
      </c>
      <c r="BW2808">
        <v>1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11</v>
      </c>
      <c r="CE2808">
        <v>1</v>
      </c>
    </row>
    <row r="2809" spans="1:83" x14ac:dyDescent="0.3">
      <c r="A2809" t="s">
        <v>5756</v>
      </c>
      <c r="B2809" t="s">
        <v>84</v>
      </c>
      <c r="C2809" t="s">
        <v>148</v>
      </c>
      <c r="D2809" t="s">
        <v>86</v>
      </c>
      <c r="E2809" t="s">
        <v>404</v>
      </c>
      <c r="F2809">
        <v>0</v>
      </c>
      <c r="G2809">
        <v>7</v>
      </c>
      <c r="H2809">
        <v>0</v>
      </c>
      <c r="J2809">
        <v>53447</v>
      </c>
      <c r="K2809">
        <v>1</v>
      </c>
      <c r="L2809">
        <v>1</v>
      </c>
      <c r="M2809">
        <v>1</v>
      </c>
      <c r="N2809">
        <v>107</v>
      </c>
      <c r="O2809">
        <v>35447</v>
      </c>
      <c r="P2809">
        <v>27</v>
      </c>
      <c r="Q2809">
        <v>138</v>
      </c>
      <c r="R2809">
        <v>134</v>
      </c>
      <c r="S2809" t="s">
        <v>88</v>
      </c>
      <c r="T2809" t="s">
        <v>211</v>
      </c>
      <c r="U2809" t="s">
        <v>90</v>
      </c>
      <c r="V2809">
        <v>16299</v>
      </c>
      <c r="W2809">
        <v>256</v>
      </c>
      <c r="X2809" t="s">
        <v>153</v>
      </c>
      <c r="Y2809" t="s">
        <v>236</v>
      </c>
      <c r="Z2809" t="s">
        <v>93</v>
      </c>
      <c r="AA2809">
        <v>1</v>
      </c>
      <c r="AB2809">
        <v>0</v>
      </c>
      <c r="AD2809">
        <v>0</v>
      </c>
      <c r="AE2809">
        <v>114</v>
      </c>
      <c r="AG2809">
        <v>1</v>
      </c>
      <c r="AH2809">
        <v>1</v>
      </c>
      <c r="AI2809" t="s">
        <v>682</v>
      </c>
      <c r="AJ2809" t="s">
        <v>95</v>
      </c>
      <c r="AK2809">
        <v>1443</v>
      </c>
      <c r="AL2809">
        <v>327738</v>
      </c>
      <c r="AR2809" t="s">
        <v>103</v>
      </c>
      <c r="AT2809">
        <v>0</v>
      </c>
      <c r="AV2809" t="s">
        <v>132</v>
      </c>
      <c r="AW2809">
        <v>8</v>
      </c>
      <c r="AX2809">
        <v>1280</v>
      </c>
      <c r="AY2809">
        <v>800</v>
      </c>
      <c r="AZ2809" t="s">
        <v>165</v>
      </c>
      <c r="BC2809" t="s">
        <v>204</v>
      </c>
      <c r="BD2809" t="s">
        <v>211</v>
      </c>
      <c r="BE2809" t="s">
        <v>205</v>
      </c>
      <c r="BF2809">
        <v>16299</v>
      </c>
      <c r="BG2809">
        <v>309</v>
      </c>
      <c r="BH2809" t="s">
        <v>100</v>
      </c>
      <c r="BI2809" t="s">
        <v>101</v>
      </c>
      <c r="BJ2809" t="s">
        <v>248</v>
      </c>
      <c r="BK2809">
        <v>20</v>
      </c>
      <c r="BL2809">
        <v>83</v>
      </c>
      <c r="BM2809" t="s">
        <v>103</v>
      </c>
      <c r="BN2809">
        <v>0</v>
      </c>
      <c r="BO2809" t="s">
        <v>104</v>
      </c>
      <c r="BP2809" t="s">
        <v>105</v>
      </c>
      <c r="BR2809">
        <v>0</v>
      </c>
      <c r="BS2809" t="s">
        <v>105</v>
      </c>
      <c r="BW2809">
        <v>1</v>
      </c>
      <c r="BY2809">
        <v>0</v>
      </c>
      <c r="BZ2809">
        <v>1</v>
      </c>
      <c r="CA2809">
        <v>1</v>
      </c>
      <c r="CC2809">
        <v>0</v>
      </c>
      <c r="CD2809">
        <v>1</v>
      </c>
      <c r="CE2809">
        <v>0</v>
      </c>
    </row>
    <row r="2810" spans="1:83" x14ac:dyDescent="0.3">
      <c r="A2810" t="s">
        <v>5365</v>
      </c>
      <c r="B2810" t="s">
        <v>84</v>
      </c>
      <c r="C2810" t="s">
        <v>148</v>
      </c>
      <c r="D2810" t="s">
        <v>270</v>
      </c>
      <c r="E2810" t="s">
        <v>5366</v>
      </c>
      <c r="F2810">
        <v>0</v>
      </c>
      <c r="G2810">
        <v>7</v>
      </c>
      <c r="H2810">
        <v>0</v>
      </c>
      <c r="J2810">
        <v>53447</v>
      </c>
      <c r="K2810">
        <v>1</v>
      </c>
      <c r="L2810">
        <v>1</v>
      </c>
      <c r="M2810">
        <v>1</v>
      </c>
      <c r="N2810">
        <v>177</v>
      </c>
      <c r="O2810">
        <v>3774</v>
      </c>
      <c r="P2810">
        <v>27</v>
      </c>
      <c r="Q2810">
        <v>251</v>
      </c>
      <c r="R2810">
        <v>239</v>
      </c>
      <c r="S2810" t="s">
        <v>88</v>
      </c>
      <c r="T2810" t="s">
        <v>89</v>
      </c>
      <c r="U2810" t="s">
        <v>90</v>
      </c>
      <c r="V2810">
        <v>16299</v>
      </c>
      <c r="W2810">
        <v>768</v>
      </c>
      <c r="X2810" t="s">
        <v>153</v>
      </c>
      <c r="Y2810" t="s">
        <v>203</v>
      </c>
      <c r="Z2810" t="s">
        <v>118</v>
      </c>
      <c r="AA2810">
        <v>1</v>
      </c>
      <c r="AB2810">
        <v>0</v>
      </c>
      <c r="AD2810">
        <v>0</v>
      </c>
      <c r="AE2810">
        <v>111</v>
      </c>
      <c r="AG2810">
        <v>1</v>
      </c>
      <c r="AH2810">
        <v>1</v>
      </c>
      <c r="AI2810" t="s">
        <v>110</v>
      </c>
      <c r="AJ2810" t="s">
        <v>95</v>
      </c>
      <c r="AK2810">
        <v>2102</v>
      </c>
      <c r="AL2810">
        <v>241911</v>
      </c>
      <c r="AM2810">
        <v>4</v>
      </c>
      <c r="AN2810">
        <v>1</v>
      </c>
      <c r="AO2810">
        <v>84</v>
      </c>
      <c r="AQ2810">
        <v>119276</v>
      </c>
      <c r="AR2810" t="s">
        <v>120</v>
      </c>
      <c r="AS2810">
        <v>118013</v>
      </c>
      <c r="AT2810">
        <v>0</v>
      </c>
      <c r="AU2810">
        <v>8192</v>
      </c>
      <c r="AV2810" t="s">
        <v>110</v>
      </c>
      <c r="AW2810">
        <v>15.5</v>
      </c>
      <c r="AX2810">
        <v>1920</v>
      </c>
      <c r="AY2810">
        <v>1080</v>
      </c>
      <c r="AZ2810" t="s">
        <v>111</v>
      </c>
      <c r="BB2810">
        <v>0</v>
      </c>
      <c r="BC2810" t="s">
        <v>792</v>
      </c>
      <c r="BD2810" t="s">
        <v>98</v>
      </c>
      <c r="BE2810" t="s">
        <v>205</v>
      </c>
      <c r="BF2810">
        <v>16299</v>
      </c>
      <c r="BG2810">
        <v>192</v>
      </c>
      <c r="BH2810" t="s">
        <v>121</v>
      </c>
      <c r="BI2810" t="s">
        <v>122</v>
      </c>
      <c r="BJ2810" t="s">
        <v>167</v>
      </c>
      <c r="BK2810">
        <v>33</v>
      </c>
      <c r="BL2810">
        <v>140</v>
      </c>
      <c r="BM2810" t="s">
        <v>103</v>
      </c>
      <c r="BN2810">
        <v>0</v>
      </c>
      <c r="BO2810" t="s">
        <v>104</v>
      </c>
      <c r="BP2810" t="s">
        <v>159</v>
      </c>
      <c r="BR2810">
        <v>0</v>
      </c>
      <c r="BS2810" t="s">
        <v>105</v>
      </c>
      <c r="BU2810">
        <v>554</v>
      </c>
      <c r="BV2810">
        <v>33111</v>
      </c>
      <c r="BW2810">
        <v>1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15</v>
      </c>
      <c r="CE2810">
        <v>0</v>
      </c>
    </row>
    <row r="2811" spans="1:83" x14ac:dyDescent="0.3">
      <c r="A2811" t="s">
        <v>5699</v>
      </c>
      <c r="B2811" t="s">
        <v>84</v>
      </c>
      <c r="C2811" t="s">
        <v>148</v>
      </c>
      <c r="D2811" t="s">
        <v>86</v>
      </c>
      <c r="E2811" t="s">
        <v>5366</v>
      </c>
      <c r="F2811">
        <v>0</v>
      </c>
      <c r="G2811">
        <v>7</v>
      </c>
      <c r="H2811">
        <v>0</v>
      </c>
      <c r="J2811">
        <v>7945</v>
      </c>
      <c r="K2811">
        <v>2</v>
      </c>
      <c r="L2811">
        <v>1</v>
      </c>
      <c r="M2811">
        <v>1</v>
      </c>
      <c r="N2811">
        <v>171</v>
      </c>
      <c r="O2811">
        <v>96401</v>
      </c>
      <c r="Q2811">
        <v>211</v>
      </c>
      <c r="R2811">
        <v>182</v>
      </c>
      <c r="S2811" t="s">
        <v>88</v>
      </c>
      <c r="T2811" t="s">
        <v>89</v>
      </c>
      <c r="U2811" t="s">
        <v>90</v>
      </c>
      <c r="V2811">
        <v>15063</v>
      </c>
      <c r="W2811">
        <v>768</v>
      </c>
      <c r="X2811" t="s">
        <v>263</v>
      </c>
      <c r="Y2811" t="s">
        <v>264</v>
      </c>
      <c r="Z2811" t="s">
        <v>118</v>
      </c>
      <c r="AA2811">
        <v>1</v>
      </c>
      <c r="AB2811">
        <v>0</v>
      </c>
      <c r="AD2811">
        <v>0</v>
      </c>
      <c r="AE2811">
        <v>107</v>
      </c>
      <c r="AF2811" t="s">
        <v>119</v>
      </c>
      <c r="AG2811">
        <v>1</v>
      </c>
      <c r="AH2811">
        <v>1</v>
      </c>
      <c r="AI2811" t="s">
        <v>110</v>
      </c>
      <c r="AJ2811" t="s">
        <v>95</v>
      </c>
      <c r="AK2811">
        <v>525</v>
      </c>
      <c r="AL2811">
        <v>331208</v>
      </c>
      <c r="AM2811">
        <v>4</v>
      </c>
      <c r="AN2811">
        <v>5</v>
      </c>
      <c r="AO2811">
        <v>3397</v>
      </c>
      <c r="AQ2811">
        <v>476940</v>
      </c>
      <c r="AR2811" t="s">
        <v>96</v>
      </c>
      <c r="AS2811">
        <v>190001</v>
      </c>
      <c r="AT2811">
        <v>0</v>
      </c>
      <c r="AU2811">
        <v>4096</v>
      </c>
      <c r="AV2811" t="s">
        <v>110</v>
      </c>
      <c r="AW2811">
        <v>15.5</v>
      </c>
      <c r="AX2811">
        <v>1366</v>
      </c>
      <c r="AY2811">
        <v>768</v>
      </c>
      <c r="AZ2811" t="s">
        <v>111</v>
      </c>
      <c r="BA2811" t="s">
        <v>133</v>
      </c>
      <c r="BB2811">
        <v>232</v>
      </c>
      <c r="BC2811" t="s">
        <v>389</v>
      </c>
      <c r="BD2811" t="s">
        <v>98</v>
      </c>
      <c r="BE2811" t="s">
        <v>266</v>
      </c>
      <c r="BF2811">
        <v>15063</v>
      </c>
      <c r="BG2811">
        <v>1324</v>
      </c>
      <c r="BH2811" t="s">
        <v>157</v>
      </c>
      <c r="BI2811" t="s">
        <v>158</v>
      </c>
      <c r="BJ2811" t="s">
        <v>146</v>
      </c>
      <c r="BK2811">
        <v>29</v>
      </c>
      <c r="BL2811">
        <v>125</v>
      </c>
      <c r="BM2811" t="s">
        <v>206</v>
      </c>
      <c r="BN2811">
        <v>0</v>
      </c>
      <c r="BO2811" t="s">
        <v>104</v>
      </c>
      <c r="BP2811" t="s">
        <v>159</v>
      </c>
      <c r="BR2811">
        <v>0</v>
      </c>
      <c r="BS2811" t="s">
        <v>105</v>
      </c>
      <c r="BT2811">
        <v>0</v>
      </c>
      <c r="BU2811">
        <v>142</v>
      </c>
      <c r="BV2811">
        <v>69892</v>
      </c>
      <c r="BW2811">
        <v>1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</v>
      </c>
      <c r="CD2811">
        <v>3</v>
      </c>
      <c r="CE2811">
        <v>1</v>
      </c>
    </row>
    <row r="2812" spans="1:83" x14ac:dyDescent="0.3">
      <c r="A2812" t="s">
        <v>3137</v>
      </c>
      <c r="B2812" t="s">
        <v>84</v>
      </c>
      <c r="C2812" t="s">
        <v>148</v>
      </c>
      <c r="D2812" t="s">
        <v>259</v>
      </c>
      <c r="E2812" t="s">
        <v>484</v>
      </c>
      <c r="F2812">
        <v>0</v>
      </c>
      <c r="G2812">
        <v>7</v>
      </c>
      <c r="H2812">
        <v>0</v>
      </c>
      <c r="J2812">
        <v>53447</v>
      </c>
      <c r="K2812">
        <v>1</v>
      </c>
      <c r="L2812">
        <v>1</v>
      </c>
      <c r="M2812">
        <v>1</v>
      </c>
      <c r="N2812">
        <v>84</v>
      </c>
      <c r="O2812">
        <v>74230</v>
      </c>
      <c r="P2812">
        <v>18</v>
      </c>
      <c r="Q2812">
        <v>115</v>
      </c>
      <c r="R2812">
        <v>44</v>
      </c>
      <c r="S2812" t="s">
        <v>88</v>
      </c>
      <c r="T2812" t="s">
        <v>89</v>
      </c>
      <c r="U2812" t="s">
        <v>90</v>
      </c>
      <c r="V2812">
        <v>17134</v>
      </c>
      <c r="W2812">
        <v>768</v>
      </c>
      <c r="X2812" t="s">
        <v>91</v>
      </c>
      <c r="Y2812" t="s">
        <v>92</v>
      </c>
      <c r="Z2812" t="s">
        <v>118</v>
      </c>
      <c r="AA2812">
        <v>1</v>
      </c>
      <c r="AB2812">
        <v>0</v>
      </c>
      <c r="AD2812">
        <v>0</v>
      </c>
      <c r="AE2812">
        <v>137</v>
      </c>
      <c r="AG2812">
        <v>1</v>
      </c>
      <c r="AH2812">
        <v>1</v>
      </c>
      <c r="AI2812" t="s">
        <v>94</v>
      </c>
      <c r="AJ2812" t="s">
        <v>95</v>
      </c>
      <c r="AK2812">
        <v>3035</v>
      </c>
      <c r="AL2812">
        <v>263666</v>
      </c>
      <c r="AM2812">
        <v>8</v>
      </c>
      <c r="AN2812">
        <v>5</v>
      </c>
      <c r="AO2812">
        <v>3035</v>
      </c>
      <c r="AQ2812">
        <v>244198</v>
      </c>
      <c r="AR2812" t="s">
        <v>103</v>
      </c>
      <c r="AS2812">
        <v>242846</v>
      </c>
      <c r="AT2812">
        <v>0</v>
      </c>
      <c r="AU2812">
        <v>16384</v>
      </c>
      <c r="AV2812" t="s">
        <v>94</v>
      </c>
      <c r="AW2812">
        <v>23.5</v>
      </c>
      <c r="AX2812">
        <v>1920</v>
      </c>
      <c r="AY2812">
        <v>1080</v>
      </c>
      <c r="AZ2812" t="s">
        <v>94</v>
      </c>
      <c r="BB2812">
        <v>4294967295</v>
      </c>
      <c r="BC2812" t="s">
        <v>200</v>
      </c>
      <c r="BD2812" t="s">
        <v>98</v>
      </c>
      <c r="BE2812" t="s">
        <v>99</v>
      </c>
      <c r="BF2812">
        <v>17134</v>
      </c>
      <c r="BG2812">
        <v>285</v>
      </c>
      <c r="BH2812" t="s">
        <v>121</v>
      </c>
      <c r="BI2812" t="s">
        <v>122</v>
      </c>
      <c r="BJ2812" t="s">
        <v>248</v>
      </c>
      <c r="BK2812">
        <v>39</v>
      </c>
      <c r="BL2812">
        <v>160</v>
      </c>
      <c r="BM2812" t="s">
        <v>123</v>
      </c>
      <c r="BN2812">
        <v>0</v>
      </c>
      <c r="BO2812" t="s">
        <v>104</v>
      </c>
      <c r="BP2812" t="s">
        <v>124</v>
      </c>
      <c r="BR2812">
        <v>0</v>
      </c>
      <c r="BS2812" t="s">
        <v>105</v>
      </c>
      <c r="BU2812">
        <v>142</v>
      </c>
      <c r="BV2812">
        <v>11626</v>
      </c>
      <c r="BW2812">
        <v>0</v>
      </c>
      <c r="BY2812">
        <v>0</v>
      </c>
      <c r="BZ2812">
        <v>0</v>
      </c>
      <c r="CA2812">
        <v>0</v>
      </c>
      <c r="CB2812">
        <v>0</v>
      </c>
      <c r="CE2812">
        <v>0</v>
      </c>
    </row>
    <row r="2813" spans="1:83" x14ac:dyDescent="0.3">
      <c r="A2813" t="s">
        <v>4290</v>
      </c>
      <c r="B2813" t="s">
        <v>84</v>
      </c>
      <c r="C2813" t="s">
        <v>148</v>
      </c>
      <c r="D2813" t="s">
        <v>259</v>
      </c>
      <c r="E2813" t="s">
        <v>484</v>
      </c>
      <c r="F2813">
        <v>0</v>
      </c>
      <c r="G2813">
        <v>7</v>
      </c>
      <c r="H2813">
        <v>0</v>
      </c>
      <c r="I2813">
        <v>1910</v>
      </c>
      <c r="J2813">
        <v>53447</v>
      </c>
      <c r="K2813">
        <v>1</v>
      </c>
      <c r="L2813">
        <v>1</v>
      </c>
      <c r="M2813">
        <v>1</v>
      </c>
      <c r="N2813">
        <v>203</v>
      </c>
      <c r="O2813">
        <v>70034</v>
      </c>
      <c r="P2813">
        <v>18</v>
      </c>
      <c r="Q2813">
        <v>255</v>
      </c>
      <c r="R2813">
        <v>46</v>
      </c>
      <c r="S2813" t="s">
        <v>88</v>
      </c>
      <c r="T2813" t="s">
        <v>89</v>
      </c>
      <c r="U2813" t="s">
        <v>90</v>
      </c>
      <c r="V2813">
        <v>17134</v>
      </c>
      <c r="W2813">
        <v>768</v>
      </c>
      <c r="X2813" t="s">
        <v>91</v>
      </c>
      <c r="Y2813" t="s">
        <v>92</v>
      </c>
      <c r="Z2813" t="s">
        <v>118</v>
      </c>
      <c r="AA2813">
        <v>1</v>
      </c>
      <c r="AB2813">
        <v>0</v>
      </c>
      <c r="AD2813">
        <v>0</v>
      </c>
      <c r="AE2813">
        <v>137</v>
      </c>
      <c r="AF2813" t="s">
        <v>119</v>
      </c>
      <c r="AG2813">
        <v>1</v>
      </c>
      <c r="AH2813">
        <v>1</v>
      </c>
      <c r="AI2813" t="s">
        <v>94</v>
      </c>
      <c r="AJ2813" t="s">
        <v>95</v>
      </c>
      <c r="AK2813">
        <v>1980</v>
      </c>
      <c r="AL2813">
        <v>317708</v>
      </c>
      <c r="AM2813">
        <v>8</v>
      </c>
      <c r="AN2813">
        <v>5</v>
      </c>
      <c r="AO2813">
        <v>3035</v>
      </c>
      <c r="AQ2813">
        <v>228936</v>
      </c>
      <c r="AR2813" t="s">
        <v>120</v>
      </c>
      <c r="AS2813">
        <v>214532</v>
      </c>
      <c r="AT2813">
        <v>0</v>
      </c>
      <c r="AU2813">
        <v>16384</v>
      </c>
      <c r="AV2813" t="s">
        <v>94</v>
      </c>
      <c r="AW2813">
        <v>21.5</v>
      </c>
      <c r="AX2813">
        <v>1920</v>
      </c>
      <c r="AY2813">
        <v>1080</v>
      </c>
      <c r="AZ2813" t="s">
        <v>94</v>
      </c>
      <c r="BB2813">
        <v>4294967295</v>
      </c>
      <c r="BC2813" t="s">
        <v>200</v>
      </c>
      <c r="BD2813" t="s">
        <v>98</v>
      </c>
      <c r="BE2813" t="s">
        <v>99</v>
      </c>
      <c r="BF2813">
        <v>17134</v>
      </c>
      <c r="BG2813">
        <v>285</v>
      </c>
      <c r="BH2813" t="s">
        <v>121</v>
      </c>
      <c r="BI2813" t="s">
        <v>122</v>
      </c>
      <c r="BJ2813" t="s">
        <v>102</v>
      </c>
      <c r="BK2813">
        <v>39</v>
      </c>
      <c r="BL2813">
        <v>160</v>
      </c>
      <c r="BM2813" t="s">
        <v>123</v>
      </c>
      <c r="BN2813">
        <v>0</v>
      </c>
      <c r="BO2813" t="s">
        <v>104</v>
      </c>
      <c r="BP2813" t="s">
        <v>124</v>
      </c>
      <c r="BR2813">
        <v>0</v>
      </c>
      <c r="BS2813" t="s">
        <v>105</v>
      </c>
      <c r="BT2813">
        <v>0</v>
      </c>
      <c r="BU2813">
        <v>142</v>
      </c>
      <c r="BV2813">
        <v>34322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7</v>
      </c>
      <c r="CE2813">
        <v>0</v>
      </c>
    </row>
    <row r="2814" spans="1:83" x14ac:dyDescent="0.3">
      <c r="A2814" s="1" t="s">
        <v>483</v>
      </c>
      <c r="B2814" t="s">
        <v>84</v>
      </c>
      <c r="C2814" t="s">
        <v>148</v>
      </c>
      <c r="D2814" t="s">
        <v>86</v>
      </c>
      <c r="E2814" t="s">
        <v>484</v>
      </c>
      <c r="F2814">
        <v>0</v>
      </c>
      <c r="G2814">
        <v>7</v>
      </c>
      <c r="H2814">
        <v>0</v>
      </c>
      <c r="J2814">
        <v>53447</v>
      </c>
      <c r="K2814">
        <v>1</v>
      </c>
      <c r="L2814">
        <v>1</v>
      </c>
      <c r="M2814">
        <v>1</v>
      </c>
      <c r="N2814">
        <v>179</v>
      </c>
      <c r="O2814">
        <v>83348</v>
      </c>
      <c r="P2814">
        <v>18</v>
      </c>
      <c r="Q2814">
        <v>234</v>
      </c>
      <c r="R2814">
        <v>211</v>
      </c>
      <c r="S2814" t="s">
        <v>88</v>
      </c>
      <c r="T2814" t="s">
        <v>89</v>
      </c>
      <c r="U2814" t="s">
        <v>90</v>
      </c>
      <c r="V2814">
        <v>17134</v>
      </c>
      <c r="W2814">
        <v>768</v>
      </c>
      <c r="X2814" t="s">
        <v>91</v>
      </c>
      <c r="Y2814" t="s">
        <v>92</v>
      </c>
      <c r="Z2814" t="s">
        <v>118</v>
      </c>
      <c r="AA2814">
        <v>1</v>
      </c>
      <c r="AB2814">
        <v>0</v>
      </c>
      <c r="AD2814">
        <v>0</v>
      </c>
      <c r="AE2814">
        <v>137</v>
      </c>
      <c r="AG2814">
        <v>1</v>
      </c>
      <c r="AH2814">
        <v>1</v>
      </c>
      <c r="AI2814" t="s">
        <v>110</v>
      </c>
      <c r="AJ2814" t="s">
        <v>95</v>
      </c>
      <c r="AK2814">
        <v>2206</v>
      </c>
      <c r="AL2814">
        <v>240603</v>
      </c>
      <c r="AM2814">
        <v>4</v>
      </c>
      <c r="AN2814">
        <v>5</v>
      </c>
      <c r="AO2814">
        <v>2519</v>
      </c>
      <c r="AQ2814">
        <v>305245</v>
      </c>
      <c r="AR2814" t="s">
        <v>96</v>
      </c>
      <c r="AS2814">
        <v>303459</v>
      </c>
      <c r="AT2814">
        <v>0</v>
      </c>
      <c r="AU2814">
        <v>4096</v>
      </c>
      <c r="AV2814" t="s">
        <v>110</v>
      </c>
      <c r="AW2814">
        <v>15.5</v>
      </c>
      <c r="AX2814">
        <v>1366</v>
      </c>
      <c r="AY2814">
        <v>768</v>
      </c>
      <c r="AZ2814" t="s">
        <v>111</v>
      </c>
      <c r="BB2814">
        <v>0</v>
      </c>
      <c r="BC2814" t="s">
        <v>485</v>
      </c>
      <c r="BD2814" t="s">
        <v>98</v>
      </c>
      <c r="BE2814" t="s">
        <v>99</v>
      </c>
      <c r="BF2814">
        <v>17134</v>
      </c>
      <c r="BG2814">
        <v>286</v>
      </c>
      <c r="BH2814" t="s">
        <v>121</v>
      </c>
      <c r="BI2814" t="s">
        <v>122</v>
      </c>
      <c r="BJ2814" t="s">
        <v>102</v>
      </c>
      <c r="BK2814">
        <v>31</v>
      </c>
      <c r="BL2814">
        <v>130</v>
      </c>
      <c r="BM2814" t="s">
        <v>123</v>
      </c>
      <c r="BN2814">
        <v>0</v>
      </c>
      <c r="BO2814" t="s">
        <v>104</v>
      </c>
      <c r="BP2814" t="s">
        <v>105</v>
      </c>
      <c r="BR2814">
        <v>0</v>
      </c>
      <c r="BS2814" t="s">
        <v>105</v>
      </c>
      <c r="BU2814">
        <v>500</v>
      </c>
      <c r="BV2814">
        <v>15383</v>
      </c>
      <c r="BW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3</v>
      </c>
      <c r="CE2814">
        <v>1</v>
      </c>
    </row>
    <row r="2815" spans="1:83" x14ac:dyDescent="0.3">
      <c r="A2815" t="s">
        <v>2246</v>
      </c>
      <c r="B2815" t="s">
        <v>84</v>
      </c>
      <c r="C2815" t="s">
        <v>148</v>
      </c>
      <c r="D2815" t="s">
        <v>86</v>
      </c>
      <c r="E2815" t="s">
        <v>484</v>
      </c>
      <c r="F2815">
        <v>0</v>
      </c>
      <c r="G2815">
        <v>7</v>
      </c>
      <c r="H2815">
        <v>0</v>
      </c>
      <c r="J2815">
        <v>41571</v>
      </c>
      <c r="K2815">
        <v>2</v>
      </c>
      <c r="L2815">
        <v>1</v>
      </c>
      <c r="M2815">
        <v>1</v>
      </c>
      <c r="N2815">
        <v>21</v>
      </c>
      <c r="O2815">
        <v>153669</v>
      </c>
      <c r="Q2815">
        <v>98</v>
      </c>
      <c r="R2815">
        <v>103</v>
      </c>
      <c r="S2815" t="s">
        <v>88</v>
      </c>
      <c r="T2815" t="s">
        <v>89</v>
      </c>
      <c r="U2815" t="s">
        <v>90</v>
      </c>
      <c r="V2815">
        <v>17134</v>
      </c>
      <c r="W2815">
        <v>768</v>
      </c>
      <c r="X2815" t="s">
        <v>91</v>
      </c>
      <c r="Y2815" t="s">
        <v>92</v>
      </c>
      <c r="Z2815" t="s">
        <v>118</v>
      </c>
      <c r="AA2815">
        <v>1</v>
      </c>
      <c r="AB2815">
        <v>0</v>
      </c>
      <c r="AD2815">
        <v>0</v>
      </c>
      <c r="AE2815">
        <v>137</v>
      </c>
      <c r="AF2815" t="s">
        <v>119</v>
      </c>
      <c r="AG2815">
        <v>1</v>
      </c>
      <c r="AH2815">
        <v>1</v>
      </c>
      <c r="AI2815" t="s">
        <v>110</v>
      </c>
      <c r="AJ2815" t="s">
        <v>95</v>
      </c>
      <c r="AK2815">
        <v>3101</v>
      </c>
      <c r="AL2815">
        <v>187871</v>
      </c>
      <c r="AM2815">
        <v>4</v>
      </c>
      <c r="AN2815">
        <v>5</v>
      </c>
      <c r="AO2815">
        <v>2375</v>
      </c>
      <c r="AQ2815">
        <v>476940</v>
      </c>
      <c r="AR2815" t="s">
        <v>96</v>
      </c>
      <c r="AS2815">
        <v>412806</v>
      </c>
      <c r="AT2815">
        <v>0</v>
      </c>
      <c r="AU2815">
        <v>4096</v>
      </c>
      <c r="AV2815" t="s">
        <v>110</v>
      </c>
      <c r="AW2815">
        <v>15.5</v>
      </c>
      <c r="AX2815">
        <v>1366</v>
      </c>
      <c r="AY2815">
        <v>768</v>
      </c>
      <c r="AZ2815" t="s">
        <v>111</v>
      </c>
      <c r="BA2815" t="s">
        <v>133</v>
      </c>
      <c r="BB2815">
        <v>0</v>
      </c>
      <c r="BC2815" t="s">
        <v>200</v>
      </c>
      <c r="BD2815" t="s">
        <v>98</v>
      </c>
      <c r="BE2815" t="s">
        <v>99</v>
      </c>
      <c r="BF2815">
        <v>17134</v>
      </c>
      <c r="BG2815">
        <v>285</v>
      </c>
      <c r="BH2815" t="s">
        <v>121</v>
      </c>
      <c r="BI2815" t="s">
        <v>122</v>
      </c>
      <c r="BJ2815" t="s">
        <v>102</v>
      </c>
      <c r="BK2815">
        <v>5</v>
      </c>
      <c r="BL2815">
        <v>26</v>
      </c>
      <c r="BM2815" t="s">
        <v>123</v>
      </c>
      <c r="BN2815">
        <v>0</v>
      </c>
      <c r="BO2815" t="s">
        <v>104</v>
      </c>
      <c r="BP2815" t="s">
        <v>105</v>
      </c>
      <c r="BR2815">
        <v>0</v>
      </c>
      <c r="BS2815" t="s">
        <v>105</v>
      </c>
      <c r="BT2815">
        <v>0</v>
      </c>
      <c r="BU2815">
        <v>142</v>
      </c>
      <c r="BV2815">
        <v>9543</v>
      </c>
      <c r="BW2815">
        <v>1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3</v>
      </c>
      <c r="CE2815">
        <v>1</v>
      </c>
    </row>
    <row r="2816" spans="1:83" x14ac:dyDescent="0.3">
      <c r="A2816" t="s">
        <v>4771</v>
      </c>
      <c r="B2816" t="s">
        <v>84</v>
      </c>
      <c r="C2816" t="s">
        <v>148</v>
      </c>
      <c r="D2816" t="s">
        <v>86</v>
      </c>
      <c r="E2816" t="s">
        <v>484</v>
      </c>
      <c r="F2816">
        <v>0</v>
      </c>
      <c r="G2816">
        <v>7</v>
      </c>
      <c r="H2816">
        <v>0</v>
      </c>
      <c r="J2816">
        <v>47238</v>
      </c>
      <c r="K2816">
        <v>2</v>
      </c>
      <c r="L2816">
        <v>1</v>
      </c>
      <c r="M2816">
        <v>1</v>
      </c>
      <c r="N2816">
        <v>151</v>
      </c>
      <c r="O2816">
        <v>70564</v>
      </c>
      <c r="Q2816">
        <v>277</v>
      </c>
      <c r="R2816">
        <v>75</v>
      </c>
      <c r="S2816" t="s">
        <v>88</v>
      </c>
      <c r="T2816" t="s">
        <v>89</v>
      </c>
      <c r="U2816" t="s">
        <v>90</v>
      </c>
      <c r="V2816">
        <v>17134</v>
      </c>
      <c r="W2816">
        <v>768</v>
      </c>
      <c r="X2816" t="s">
        <v>91</v>
      </c>
      <c r="Y2816" t="s">
        <v>92</v>
      </c>
      <c r="Z2816" t="s">
        <v>118</v>
      </c>
      <c r="AA2816">
        <v>1</v>
      </c>
      <c r="AB2816">
        <v>0</v>
      </c>
      <c r="AD2816">
        <v>0</v>
      </c>
      <c r="AE2816">
        <v>137</v>
      </c>
      <c r="AG2816">
        <v>1</v>
      </c>
      <c r="AH2816">
        <v>1</v>
      </c>
      <c r="AI2816" t="s">
        <v>110</v>
      </c>
      <c r="AJ2816" t="s">
        <v>95</v>
      </c>
      <c r="AK2816">
        <v>2102</v>
      </c>
      <c r="AL2816">
        <v>241911</v>
      </c>
      <c r="AM2816">
        <v>2</v>
      </c>
      <c r="AN2816">
        <v>1</v>
      </c>
      <c r="AO2816">
        <v>227</v>
      </c>
      <c r="AQ2816">
        <v>476940</v>
      </c>
      <c r="AR2816" t="s">
        <v>96</v>
      </c>
      <c r="AS2816">
        <v>461341</v>
      </c>
      <c r="AT2816">
        <v>0</v>
      </c>
      <c r="AU2816">
        <v>4096</v>
      </c>
      <c r="AV2816" t="s">
        <v>110</v>
      </c>
      <c r="AW2816">
        <v>15.5</v>
      </c>
      <c r="AX2816">
        <v>1366</v>
      </c>
      <c r="AY2816">
        <v>768</v>
      </c>
      <c r="AZ2816" t="s">
        <v>111</v>
      </c>
      <c r="BB2816">
        <v>0</v>
      </c>
      <c r="BC2816" t="s">
        <v>200</v>
      </c>
      <c r="BD2816" t="s">
        <v>98</v>
      </c>
      <c r="BE2816" t="s">
        <v>99</v>
      </c>
      <c r="BF2816">
        <v>17134</v>
      </c>
      <c r="BG2816">
        <v>285</v>
      </c>
      <c r="BH2816" t="s">
        <v>121</v>
      </c>
      <c r="BI2816" t="s">
        <v>122</v>
      </c>
      <c r="BJ2816" t="s">
        <v>102</v>
      </c>
      <c r="BK2816">
        <v>8</v>
      </c>
      <c r="BL2816">
        <v>31</v>
      </c>
      <c r="BM2816" t="s">
        <v>123</v>
      </c>
      <c r="BN2816">
        <v>0</v>
      </c>
      <c r="BO2816" t="s">
        <v>104</v>
      </c>
      <c r="BP2816" t="s">
        <v>159</v>
      </c>
      <c r="BR2816">
        <v>0</v>
      </c>
      <c r="BS2816" t="s">
        <v>105</v>
      </c>
      <c r="BU2816">
        <v>554</v>
      </c>
      <c r="BV2816">
        <v>33070</v>
      </c>
      <c r="BW2816">
        <v>1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1</v>
      </c>
      <c r="CE2816">
        <v>0</v>
      </c>
    </row>
    <row r="2817" spans="1:83" x14ac:dyDescent="0.3">
      <c r="A2817" t="s">
        <v>5448</v>
      </c>
      <c r="B2817" t="s">
        <v>84</v>
      </c>
      <c r="C2817" t="s">
        <v>148</v>
      </c>
      <c r="D2817" t="s">
        <v>86</v>
      </c>
      <c r="E2817" t="s">
        <v>484</v>
      </c>
      <c r="F2817">
        <v>0</v>
      </c>
      <c r="G2817">
        <v>7</v>
      </c>
      <c r="H2817">
        <v>0</v>
      </c>
      <c r="J2817">
        <v>53447</v>
      </c>
      <c r="K2817">
        <v>1</v>
      </c>
      <c r="L2817">
        <v>1</v>
      </c>
      <c r="M2817">
        <v>1</v>
      </c>
      <c r="N2817">
        <v>17</v>
      </c>
      <c r="O2817">
        <v>19515</v>
      </c>
      <c r="Q2817">
        <v>277</v>
      </c>
      <c r="R2817">
        <v>75</v>
      </c>
      <c r="S2817" t="s">
        <v>88</v>
      </c>
      <c r="T2817" t="s">
        <v>89</v>
      </c>
      <c r="U2817" t="s">
        <v>90</v>
      </c>
      <c r="V2817">
        <v>17134</v>
      </c>
      <c r="W2817">
        <v>768</v>
      </c>
      <c r="X2817" t="s">
        <v>91</v>
      </c>
      <c r="Y2817" t="s">
        <v>92</v>
      </c>
      <c r="Z2817" t="s">
        <v>118</v>
      </c>
      <c r="AA2817">
        <v>1</v>
      </c>
      <c r="AB2817">
        <v>0</v>
      </c>
      <c r="AD2817">
        <v>0</v>
      </c>
      <c r="AE2817">
        <v>137</v>
      </c>
      <c r="AF2817" t="s">
        <v>119</v>
      </c>
      <c r="AG2817">
        <v>1</v>
      </c>
      <c r="AH2817">
        <v>1</v>
      </c>
      <c r="AI2817" t="s">
        <v>310</v>
      </c>
      <c r="AJ2817" t="s">
        <v>95</v>
      </c>
      <c r="AK2817">
        <v>525</v>
      </c>
      <c r="AL2817">
        <v>294490</v>
      </c>
      <c r="AM2817">
        <v>4</v>
      </c>
      <c r="AN2817">
        <v>5</v>
      </c>
      <c r="AO2817">
        <v>2697</v>
      </c>
      <c r="AQ2817">
        <v>953869</v>
      </c>
      <c r="AR2817" t="s">
        <v>96</v>
      </c>
      <c r="AS2817">
        <v>952743</v>
      </c>
      <c r="AT2817">
        <v>0</v>
      </c>
      <c r="AU2817">
        <v>8192</v>
      </c>
      <c r="AV2817" t="s">
        <v>310</v>
      </c>
      <c r="AW2817">
        <v>13.2</v>
      </c>
      <c r="AX2817">
        <v>1920</v>
      </c>
      <c r="AY2817">
        <v>1080</v>
      </c>
      <c r="AZ2817" t="s">
        <v>111</v>
      </c>
      <c r="BB2817">
        <v>33</v>
      </c>
      <c r="BC2817" t="s">
        <v>97</v>
      </c>
      <c r="BD2817" t="s">
        <v>98</v>
      </c>
      <c r="BE2817" t="s">
        <v>99</v>
      </c>
      <c r="BF2817">
        <v>17134</v>
      </c>
      <c r="BG2817">
        <v>165</v>
      </c>
      <c r="BH2817" t="s">
        <v>121</v>
      </c>
      <c r="BI2817" t="s">
        <v>122</v>
      </c>
      <c r="BJ2817" t="s">
        <v>102</v>
      </c>
      <c r="BK2817">
        <v>8</v>
      </c>
      <c r="BL2817">
        <v>31</v>
      </c>
      <c r="BM2817" t="s">
        <v>123</v>
      </c>
      <c r="BN2817">
        <v>0</v>
      </c>
      <c r="BO2817" t="s">
        <v>104</v>
      </c>
      <c r="BP2817" t="s">
        <v>159</v>
      </c>
      <c r="BR2817">
        <v>0</v>
      </c>
      <c r="BS2817" t="s">
        <v>105</v>
      </c>
      <c r="BU2817">
        <v>142</v>
      </c>
      <c r="BV2817">
        <v>55471</v>
      </c>
      <c r="BW2817">
        <v>1</v>
      </c>
      <c r="BY2817">
        <v>0</v>
      </c>
      <c r="BZ2817">
        <v>1</v>
      </c>
      <c r="CA2817">
        <v>1</v>
      </c>
      <c r="CB2817">
        <v>0</v>
      </c>
      <c r="CC2817">
        <v>0</v>
      </c>
      <c r="CD2817">
        <v>10</v>
      </c>
      <c r="CE2817">
        <v>0</v>
      </c>
    </row>
    <row r="2818" spans="1:83" x14ac:dyDescent="0.3">
      <c r="A2818" t="s">
        <v>851</v>
      </c>
      <c r="B2818" t="s">
        <v>84</v>
      </c>
      <c r="C2818" t="s">
        <v>148</v>
      </c>
      <c r="D2818" t="s">
        <v>513</v>
      </c>
      <c r="E2818" t="s">
        <v>484</v>
      </c>
      <c r="F2818">
        <v>0</v>
      </c>
      <c r="G2818">
        <v>7</v>
      </c>
      <c r="H2818">
        <v>0</v>
      </c>
      <c r="J2818">
        <v>52101</v>
      </c>
      <c r="K2818">
        <v>2</v>
      </c>
      <c r="L2818">
        <v>1</v>
      </c>
      <c r="M2818">
        <v>1</v>
      </c>
      <c r="N2818">
        <v>68</v>
      </c>
      <c r="O2818">
        <v>122048</v>
      </c>
      <c r="Q2818">
        <v>276</v>
      </c>
      <c r="R2818">
        <v>74</v>
      </c>
      <c r="S2818" t="s">
        <v>88</v>
      </c>
      <c r="T2818" t="s">
        <v>211</v>
      </c>
      <c r="U2818" t="s">
        <v>90</v>
      </c>
      <c r="V2818">
        <v>10586</v>
      </c>
      <c r="W2818">
        <v>256</v>
      </c>
      <c r="X2818" t="s">
        <v>308</v>
      </c>
      <c r="Y2818" t="s">
        <v>681</v>
      </c>
      <c r="Z2818" t="s">
        <v>93</v>
      </c>
      <c r="AA2818">
        <v>1</v>
      </c>
      <c r="AB2818">
        <v>0</v>
      </c>
      <c r="AD2818">
        <v>0</v>
      </c>
      <c r="AE2818">
        <v>74</v>
      </c>
      <c r="AF2818" t="s">
        <v>119</v>
      </c>
      <c r="AG2818">
        <v>0</v>
      </c>
      <c r="AH2818">
        <v>1</v>
      </c>
      <c r="AI2818" t="s">
        <v>110</v>
      </c>
      <c r="AJ2818" t="s">
        <v>95</v>
      </c>
      <c r="AK2818">
        <v>1443</v>
      </c>
      <c r="AL2818">
        <v>260813</v>
      </c>
      <c r="AM2818">
        <v>2</v>
      </c>
      <c r="AN2818">
        <v>5</v>
      </c>
      <c r="AO2818">
        <v>3246</v>
      </c>
      <c r="AQ2818">
        <v>152627</v>
      </c>
      <c r="AR2818" t="s">
        <v>96</v>
      </c>
      <c r="AS2818">
        <v>152075</v>
      </c>
      <c r="AT2818">
        <v>1</v>
      </c>
      <c r="AU2818">
        <v>4096</v>
      </c>
      <c r="AV2818" t="s">
        <v>132</v>
      </c>
      <c r="AW2818">
        <v>14.1</v>
      </c>
      <c r="AX2818">
        <v>1440</v>
      </c>
      <c r="AY2818">
        <v>900</v>
      </c>
      <c r="AZ2818" t="s">
        <v>111</v>
      </c>
      <c r="BA2818" t="s">
        <v>133</v>
      </c>
      <c r="BB2818">
        <v>0</v>
      </c>
      <c r="BC2818" t="s">
        <v>516</v>
      </c>
      <c r="BD2818" t="s">
        <v>211</v>
      </c>
      <c r="BE2818" t="s">
        <v>517</v>
      </c>
      <c r="BF2818">
        <v>10586</v>
      </c>
      <c r="BG2818">
        <v>1176</v>
      </c>
      <c r="BH2818" t="s">
        <v>100</v>
      </c>
      <c r="BI2818" t="s">
        <v>101</v>
      </c>
      <c r="BJ2818" t="s">
        <v>135</v>
      </c>
      <c r="BK2818">
        <v>8</v>
      </c>
      <c r="BL2818">
        <v>31</v>
      </c>
      <c r="BM2818" t="s">
        <v>206</v>
      </c>
      <c r="BN2818">
        <v>0</v>
      </c>
      <c r="BO2818" t="s">
        <v>104</v>
      </c>
      <c r="BP2818" t="s">
        <v>105</v>
      </c>
      <c r="BQ2818">
        <v>0</v>
      </c>
      <c r="BR2818">
        <v>0</v>
      </c>
      <c r="BS2818" t="s">
        <v>105</v>
      </c>
      <c r="BT2818">
        <v>0</v>
      </c>
      <c r="BU2818">
        <v>355</v>
      </c>
      <c r="BV2818">
        <v>19982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1</v>
      </c>
      <c r="CD2818">
        <v>12</v>
      </c>
      <c r="CE2818">
        <v>0</v>
      </c>
    </row>
    <row r="2819" spans="1:83" x14ac:dyDescent="0.3">
      <c r="A2819" t="s">
        <v>4013</v>
      </c>
      <c r="B2819" t="s">
        <v>84</v>
      </c>
      <c r="C2819" t="s">
        <v>148</v>
      </c>
      <c r="D2819" t="s">
        <v>208</v>
      </c>
      <c r="E2819" t="s">
        <v>729</v>
      </c>
      <c r="F2819">
        <v>0</v>
      </c>
      <c r="G2819">
        <v>7</v>
      </c>
      <c r="H2819">
        <v>0</v>
      </c>
      <c r="J2819">
        <v>53447</v>
      </c>
      <c r="K2819">
        <v>1</v>
      </c>
      <c r="L2819">
        <v>1</v>
      </c>
      <c r="M2819">
        <v>1</v>
      </c>
      <c r="N2819">
        <v>207</v>
      </c>
      <c r="O2819">
        <v>18660</v>
      </c>
      <c r="P2819">
        <v>18</v>
      </c>
      <c r="Q2819">
        <v>277</v>
      </c>
      <c r="R2819">
        <v>75</v>
      </c>
      <c r="S2819" t="s">
        <v>210</v>
      </c>
      <c r="T2819" t="s">
        <v>89</v>
      </c>
      <c r="U2819" t="s">
        <v>212</v>
      </c>
      <c r="V2819">
        <v>9600</v>
      </c>
      <c r="W2819">
        <v>768</v>
      </c>
      <c r="X2819" t="s">
        <v>213</v>
      </c>
      <c r="Y2819" t="s">
        <v>685</v>
      </c>
      <c r="Z2819" t="s">
        <v>118</v>
      </c>
      <c r="AA2819">
        <v>1</v>
      </c>
      <c r="AB2819">
        <v>0</v>
      </c>
      <c r="AD2819">
        <v>0</v>
      </c>
      <c r="AE2819">
        <v>333</v>
      </c>
      <c r="AF2819" t="s">
        <v>119</v>
      </c>
      <c r="AG2819">
        <v>1</v>
      </c>
      <c r="AH2819">
        <v>1</v>
      </c>
      <c r="AI2819" t="s">
        <v>110</v>
      </c>
      <c r="AJ2819" t="s">
        <v>95</v>
      </c>
      <c r="AK2819">
        <v>4730</v>
      </c>
      <c r="AL2819">
        <v>295338</v>
      </c>
      <c r="AM2819">
        <v>8</v>
      </c>
      <c r="AN2819">
        <v>5</v>
      </c>
      <c r="AO2819">
        <v>2930</v>
      </c>
      <c r="AP2819" t="s">
        <v>4014</v>
      </c>
      <c r="AQ2819">
        <v>476940</v>
      </c>
      <c r="AR2819" t="s">
        <v>96</v>
      </c>
      <c r="AS2819">
        <v>463883</v>
      </c>
      <c r="AT2819">
        <v>0</v>
      </c>
      <c r="AU2819">
        <v>16384</v>
      </c>
      <c r="AV2819" t="s">
        <v>110</v>
      </c>
      <c r="AW2819">
        <v>17.2</v>
      </c>
      <c r="AX2819">
        <v>1366</v>
      </c>
      <c r="AY2819">
        <v>768</v>
      </c>
      <c r="AZ2819" t="s">
        <v>111</v>
      </c>
      <c r="BA2819" t="s">
        <v>133</v>
      </c>
      <c r="BB2819">
        <v>117</v>
      </c>
      <c r="BC2819" t="s">
        <v>279</v>
      </c>
      <c r="BD2819" t="s">
        <v>98</v>
      </c>
      <c r="BE2819" t="s">
        <v>266</v>
      </c>
      <c r="BF2819">
        <v>15063</v>
      </c>
      <c r="BG2819">
        <v>850</v>
      </c>
      <c r="BH2819" t="s">
        <v>121</v>
      </c>
      <c r="BI2819" t="s">
        <v>122</v>
      </c>
      <c r="BJ2819" t="s">
        <v>135</v>
      </c>
      <c r="BK2819">
        <v>8</v>
      </c>
      <c r="BL2819">
        <v>31</v>
      </c>
      <c r="BM2819" t="s">
        <v>206</v>
      </c>
      <c r="BN2819">
        <v>0</v>
      </c>
      <c r="BO2819" t="s">
        <v>104</v>
      </c>
      <c r="BP2819" t="s">
        <v>105</v>
      </c>
      <c r="BQ2819">
        <v>0</v>
      </c>
      <c r="BR2819">
        <v>0</v>
      </c>
      <c r="BS2819" t="s">
        <v>105</v>
      </c>
      <c r="BT2819">
        <v>0</v>
      </c>
      <c r="BU2819">
        <v>556</v>
      </c>
      <c r="BV2819">
        <v>7221</v>
      </c>
      <c r="BW2819">
        <v>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13</v>
      </c>
      <c r="CE2819">
        <v>0</v>
      </c>
    </row>
    <row r="2820" spans="1:83" x14ac:dyDescent="0.3">
      <c r="A2820" t="s">
        <v>728</v>
      </c>
      <c r="B2820" t="s">
        <v>84</v>
      </c>
      <c r="C2820" t="s">
        <v>148</v>
      </c>
      <c r="D2820" t="s">
        <v>86</v>
      </c>
      <c r="E2820" t="s">
        <v>729</v>
      </c>
      <c r="F2820">
        <v>0</v>
      </c>
      <c r="G2820">
        <v>7</v>
      </c>
      <c r="H2820">
        <v>0</v>
      </c>
      <c r="J2820">
        <v>53447</v>
      </c>
      <c r="K2820">
        <v>1</v>
      </c>
      <c r="L2820">
        <v>1</v>
      </c>
      <c r="M2820">
        <v>1</v>
      </c>
      <c r="N2820">
        <v>66</v>
      </c>
      <c r="O2820">
        <v>148602</v>
      </c>
      <c r="Q2820">
        <v>89</v>
      </c>
      <c r="R2820">
        <v>88</v>
      </c>
      <c r="S2820" t="s">
        <v>88</v>
      </c>
      <c r="T2820" t="s">
        <v>89</v>
      </c>
      <c r="U2820" t="s">
        <v>90</v>
      </c>
      <c r="V2820">
        <v>17134</v>
      </c>
      <c r="W2820">
        <v>256</v>
      </c>
      <c r="X2820" t="s">
        <v>91</v>
      </c>
      <c r="Y2820" t="s">
        <v>92</v>
      </c>
      <c r="Z2820" t="s">
        <v>93</v>
      </c>
      <c r="AA2820">
        <v>1</v>
      </c>
      <c r="AB2820">
        <v>0</v>
      </c>
      <c r="AD2820">
        <v>0</v>
      </c>
      <c r="AE2820">
        <v>137</v>
      </c>
      <c r="AG2820">
        <v>1</v>
      </c>
      <c r="AH2820">
        <v>1</v>
      </c>
      <c r="AI2820" t="s">
        <v>94</v>
      </c>
      <c r="AJ2820" t="s">
        <v>95</v>
      </c>
      <c r="AK2820">
        <v>3035</v>
      </c>
      <c r="AL2820">
        <v>263637</v>
      </c>
      <c r="AM2820">
        <v>8</v>
      </c>
      <c r="AN2820">
        <v>5</v>
      </c>
      <c r="AO2820">
        <v>2966</v>
      </c>
      <c r="AQ2820">
        <v>1907729</v>
      </c>
      <c r="AR2820" t="s">
        <v>96</v>
      </c>
      <c r="AS2820">
        <v>1906339</v>
      </c>
      <c r="AT2820">
        <v>0</v>
      </c>
      <c r="AU2820">
        <v>16384</v>
      </c>
      <c r="AV2820" t="s">
        <v>94</v>
      </c>
      <c r="AW2820">
        <v>24.5</v>
      </c>
      <c r="AX2820">
        <v>1920</v>
      </c>
      <c r="AY2820">
        <v>1080</v>
      </c>
      <c r="AZ2820" t="s">
        <v>94</v>
      </c>
      <c r="BB2820">
        <v>4294967295</v>
      </c>
      <c r="BC2820" t="s">
        <v>200</v>
      </c>
      <c r="BD2820" t="s">
        <v>98</v>
      </c>
      <c r="BE2820" t="s">
        <v>99</v>
      </c>
      <c r="BF2820">
        <v>17134</v>
      </c>
      <c r="BG2820">
        <v>285</v>
      </c>
      <c r="BH2820" t="s">
        <v>100</v>
      </c>
      <c r="BI2820" t="s">
        <v>101</v>
      </c>
      <c r="BJ2820" t="s">
        <v>248</v>
      </c>
      <c r="BK2820">
        <v>14</v>
      </c>
      <c r="BL2820">
        <v>49</v>
      </c>
      <c r="BM2820" t="s">
        <v>123</v>
      </c>
      <c r="BN2820">
        <v>0</v>
      </c>
      <c r="BO2820" t="s">
        <v>104</v>
      </c>
      <c r="BP2820" t="s">
        <v>105</v>
      </c>
      <c r="BR2820">
        <v>0</v>
      </c>
      <c r="BS2820" t="s">
        <v>105</v>
      </c>
      <c r="BU2820">
        <v>142</v>
      </c>
      <c r="BV2820">
        <v>63317</v>
      </c>
      <c r="BW2820">
        <v>0</v>
      </c>
      <c r="BY2820">
        <v>0</v>
      </c>
      <c r="BZ2820">
        <v>0</v>
      </c>
      <c r="CA2820">
        <v>0</v>
      </c>
      <c r="CB2820">
        <v>0</v>
      </c>
      <c r="CC2820">
        <v>1</v>
      </c>
      <c r="CD2820">
        <v>5</v>
      </c>
      <c r="CE2820">
        <v>1</v>
      </c>
    </row>
    <row r="2821" spans="1:83" x14ac:dyDescent="0.3">
      <c r="A2821" t="s">
        <v>5499</v>
      </c>
      <c r="B2821" t="s">
        <v>84</v>
      </c>
      <c r="C2821" t="s">
        <v>148</v>
      </c>
      <c r="D2821" t="s">
        <v>86</v>
      </c>
      <c r="E2821" t="s">
        <v>729</v>
      </c>
      <c r="F2821">
        <v>0</v>
      </c>
      <c r="G2821">
        <v>7</v>
      </c>
      <c r="H2821">
        <v>0</v>
      </c>
      <c r="J2821">
        <v>46669</v>
      </c>
      <c r="K2821">
        <v>2</v>
      </c>
      <c r="L2821">
        <v>1</v>
      </c>
      <c r="M2821">
        <v>1</v>
      </c>
      <c r="N2821">
        <v>141</v>
      </c>
      <c r="O2821">
        <v>56456</v>
      </c>
      <c r="P2821">
        <v>27</v>
      </c>
      <c r="Q2821">
        <v>167</v>
      </c>
      <c r="R2821">
        <v>227</v>
      </c>
      <c r="S2821" t="s">
        <v>88</v>
      </c>
      <c r="T2821" t="s">
        <v>89</v>
      </c>
      <c r="U2821" t="s">
        <v>90</v>
      </c>
      <c r="V2821">
        <v>16299</v>
      </c>
      <c r="W2821">
        <v>768</v>
      </c>
      <c r="X2821" t="s">
        <v>153</v>
      </c>
      <c r="Y2821" t="s">
        <v>203</v>
      </c>
      <c r="Z2821" t="s">
        <v>118</v>
      </c>
      <c r="AA2821">
        <v>1</v>
      </c>
      <c r="AB2821">
        <v>0</v>
      </c>
      <c r="AD2821">
        <v>0</v>
      </c>
      <c r="AE2821">
        <v>135</v>
      </c>
      <c r="AF2821" t="s">
        <v>119</v>
      </c>
      <c r="AG2821">
        <v>1</v>
      </c>
      <c r="AH2821">
        <v>1</v>
      </c>
      <c r="AI2821" t="s">
        <v>110</v>
      </c>
      <c r="AJ2821" t="s">
        <v>95</v>
      </c>
      <c r="AK2821">
        <v>2102</v>
      </c>
      <c r="AL2821">
        <v>242491</v>
      </c>
      <c r="AM2821">
        <v>2</v>
      </c>
      <c r="AN2821">
        <v>5</v>
      </c>
      <c r="AO2821">
        <v>1998</v>
      </c>
      <c r="AQ2821">
        <v>953869</v>
      </c>
      <c r="AR2821" t="s">
        <v>96</v>
      </c>
      <c r="AS2821">
        <v>934278</v>
      </c>
      <c r="AT2821">
        <v>0</v>
      </c>
      <c r="AU2821">
        <v>8192</v>
      </c>
      <c r="AV2821" t="s">
        <v>110</v>
      </c>
      <c r="AW2821">
        <v>13.9</v>
      </c>
      <c r="AX2821">
        <v>1366</v>
      </c>
      <c r="AY2821">
        <v>768</v>
      </c>
      <c r="AZ2821" t="s">
        <v>111</v>
      </c>
      <c r="BB2821">
        <v>0</v>
      </c>
      <c r="BC2821" t="s">
        <v>238</v>
      </c>
      <c r="BD2821" t="s">
        <v>98</v>
      </c>
      <c r="BE2821" t="s">
        <v>205</v>
      </c>
      <c r="BF2821">
        <v>16299</v>
      </c>
      <c r="BG2821">
        <v>125</v>
      </c>
      <c r="BH2821" t="s">
        <v>157</v>
      </c>
      <c r="BI2821" t="s">
        <v>158</v>
      </c>
      <c r="BJ2821" t="s">
        <v>441</v>
      </c>
      <c r="BK2821">
        <v>10</v>
      </c>
      <c r="BL2821">
        <v>35</v>
      </c>
      <c r="BM2821" t="s">
        <v>206</v>
      </c>
      <c r="BN2821">
        <v>0</v>
      </c>
      <c r="BO2821" t="s">
        <v>104</v>
      </c>
      <c r="BP2821" t="s">
        <v>159</v>
      </c>
      <c r="BR2821">
        <v>0</v>
      </c>
      <c r="BS2821" t="s">
        <v>105</v>
      </c>
      <c r="BU2821">
        <v>554</v>
      </c>
      <c r="BV2821">
        <v>33054</v>
      </c>
      <c r="BW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10</v>
      </c>
      <c r="CE2821">
        <v>1</v>
      </c>
    </row>
    <row r="2822" spans="1:83" x14ac:dyDescent="0.3">
      <c r="A2822" t="s">
        <v>5559</v>
      </c>
      <c r="B2822" t="s">
        <v>84</v>
      </c>
      <c r="C2822" t="s">
        <v>148</v>
      </c>
      <c r="D2822" t="s">
        <v>86</v>
      </c>
      <c r="E2822" t="s">
        <v>729</v>
      </c>
      <c r="F2822">
        <v>0</v>
      </c>
      <c r="G2822">
        <v>7</v>
      </c>
      <c r="H2822">
        <v>0</v>
      </c>
      <c r="J2822">
        <v>53447</v>
      </c>
      <c r="K2822">
        <v>1</v>
      </c>
      <c r="L2822">
        <v>1</v>
      </c>
      <c r="M2822">
        <v>1</v>
      </c>
      <c r="N2822">
        <v>66</v>
      </c>
      <c r="O2822">
        <v>117649</v>
      </c>
      <c r="Q2822">
        <v>89</v>
      </c>
      <c r="R2822">
        <v>88</v>
      </c>
      <c r="S2822" t="s">
        <v>88</v>
      </c>
      <c r="T2822" t="s">
        <v>89</v>
      </c>
      <c r="U2822" t="s">
        <v>90</v>
      </c>
      <c r="V2822">
        <v>17134</v>
      </c>
      <c r="W2822">
        <v>256</v>
      </c>
      <c r="X2822" t="s">
        <v>91</v>
      </c>
      <c r="Y2822" t="s">
        <v>92</v>
      </c>
      <c r="Z2822" t="s">
        <v>93</v>
      </c>
      <c r="AA2822">
        <v>1</v>
      </c>
      <c r="AB2822">
        <v>0</v>
      </c>
      <c r="AD2822">
        <v>0</v>
      </c>
      <c r="AE2822">
        <v>137</v>
      </c>
      <c r="AG2822">
        <v>1</v>
      </c>
      <c r="AH2822">
        <v>1</v>
      </c>
      <c r="AI2822" t="s">
        <v>110</v>
      </c>
      <c r="AJ2822" t="s">
        <v>95</v>
      </c>
      <c r="AK2822">
        <v>2668</v>
      </c>
      <c r="AL2822">
        <v>103309</v>
      </c>
      <c r="AM2822">
        <v>4</v>
      </c>
      <c r="AN2822">
        <v>5</v>
      </c>
      <c r="AO2822">
        <v>2529</v>
      </c>
      <c r="AQ2822">
        <v>171705</v>
      </c>
      <c r="AR2822" t="s">
        <v>120</v>
      </c>
      <c r="AS2822">
        <v>170525</v>
      </c>
      <c r="AT2822">
        <v>0</v>
      </c>
      <c r="AU2822">
        <v>6144</v>
      </c>
      <c r="AV2822" t="s">
        <v>110</v>
      </c>
      <c r="AW2822">
        <v>12.5</v>
      </c>
      <c r="AX2822">
        <v>1366</v>
      </c>
      <c r="AY2822">
        <v>768</v>
      </c>
      <c r="AZ2822" t="s">
        <v>111</v>
      </c>
      <c r="BB2822">
        <v>0</v>
      </c>
      <c r="BC2822" t="s">
        <v>200</v>
      </c>
      <c r="BD2822" t="s">
        <v>98</v>
      </c>
      <c r="BE2822" t="s">
        <v>99</v>
      </c>
      <c r="BF2822">
        <v>17134</v>
      </c>
      <c r="BG2822">
        <v>285</v>
      </c>
      <c r="BH2822" t="s">
        <v>100</v>
      </c>
      <c r="BI2822" t="s">
        <v>101</v>
      </c>
      <c r="BJ2822" t="s">
        <v>177</v>
      </c>
      <c r="BK2822">
        <v>14</v>
      </c>
      <c r="BL2822">
        <v>49</v>
      </c>
      <c r="BM2822" t="s">
        <v>123</v>
      </c>
      <c r="BN2822">
        <v>0</v>
      </c>
      <c r="BO2822" t="s">
        <v>104</v>
      </c>
      <c r="BP2822" t="s">
        <v>105</v>
      </c>
      <c r="BR2822">
        <v>0</v>
      </c>
      <c r="BS2822" t="s">
        <v>105</v>
      </c>
      <c r="BU2822">
        <v>628</v>
      </c>
      <c r="BV2822">
        <v>37200</v>
      </c>
      <c r="BW2822">
        <v>0</v>
      </c>
      <c r="BY2822">
        <v>0</v>
      </c>
      <c r="BZ2822">
        <v>0</v>
      </c>
      <c r="CA2822">
        <v>0</v>
      </c>
      <c r="CB2822">
        <v>0</v>
      </c>
      <c r="CC2822">
        <v>1</v>
      </c>
      <c r="CD2822">
        <v>5</v>
      </c>
      <c r="CE2822">
        <v>1</v>
      </c>
    </row>
    <row r="2823" spans="1:83" x14ac:dyDescent="0.3">
      <c r="A2823" t="s">
        <v>4583</v>
      </c>
      <c r="B2823" t="s">
        <v>84</v>
      </c>
      <c r="C2823" t="s">
        <v>197</v>
      </c>
      <c r="D2823" t="s">
        <v>108</v>
      </c>
      <c r="E2823" t="s">
        <v>2199</v>
      </c>
      <c r="F2823">
        <v>0</v>
      </c>
      <c r="G2823">
        <v>7</v>
      </c>
      <c r="H2823">
        <v>0</v>
      </c>
      <c r="J2823">
        <v>53447</v>
      </c>
      <c r="K2823">
        <v>1</v>
      </c>
      <c r="L2823">
        <v>1</v>
      </c>
      <c r="M2823">
        <v>1</v>
      </c>
      <c r="N2823">
        <v>11</v>
      </c>
      <c r="O2823">
        <v>132645</v>
      </c>
      <c r="Q2823">
        <v>98</v>
      </c>
      <c r="R2823">
        <v>103</v>
      </c>
      <c r="S2823" t="s">
        <v>88</v>
      </c>
      <c r="T2823" t="s">
        <v>89</v>
      </c>
      <c r="U2823" t="s">
        <v>90</v>
      </c>
      <c r="V2823">
        <v>17134</v>
      </c>
      <c r="W2823">
        <v>256</v>
      </c>
      <c r="X2823" t="s">
        <v>91</v>
      </c>
      <c r="Y2823" t="s">
        <v>92</v>
      </c>
      <c r="Z2823" t="s">
        <v>93</v>
      </c>
      <c r="AA2823">
        <v>1</v>
      </c>
      <c r="AB2823">
        <v>0</v>
      </c>
      <c r="AD2823">
        <v>0</v>
      </c>
      <c r="AE2823">
        <v>137</v>
      </c>
      <c r="AG2823">
        <v>1</v>
      </c>
      <c r="AH2823">
        <v>1</v>
      </c>
      <c r="AI2823" t="s">
        <v>110</v>
      </c>
      <c r="AJ2823" t="s">
        <v>95</v>
      </c>
      <c r="AK2823">
        <v>2668</v>
      </c>
      <c r="AL2823">
        <v>44036</v>
      </c>
      <c r="AM2823">
        <v>4</v>
      </c>
      <c r="AN2823">
        <v>5</v>
      </c>
      <c r="AO2823">
        <v>2584</v>
      </c>
      <c r="AQ2823">
        <v>122104</v>
      </c>
      <c r="AR2823" t="s">
        <v>120</v>
      </c>
      <c r="AS2823">
        <v>121488</v>
      </c>
      <c r="AT2823">
        <v>0</v>
      </c>
      <c r="AU2823">
        <v>8192</v>
      </c>
      <c r="AV2823" t="s">
        <v>110</v>
      </c>
      <c r="AW2823">
        <v>15.5</v>
      </c>
      <c r="AX2823">
        <v>1366</v>
      </c>
      <c r="AY2823">
        <v>768</v>
      </c>
      <c r="AZ2823" t="s">
        <v>111</v>
      </c>
      <c r="BB2823">
        <v>0</v>
      </c>
      <c r="BC2823" t="s">
        <v>485</v>
      </c>
      <c r="BD2823" t="s">
        <v>98</v>
      </c>
      <c r="BE2823" t="s">
        <v>99</v>
      </c>
      <c r="BF2823">
        <v>17134</v>
      </c>
      <c r="BG2823">
        <v>286</v>
      </c>
      <c r="BH2823" t="s">
        <v>100</v>
      </c>
      <c r="BI2823" t="s">
        <v>101</v>
      </c>
      <c r="BJ2823" t="s">
        <v>113</v>
      </c>
      <c r="BK2823">
        <v>5</v>
      </c>
      <c r="BL2823">
        <v>26</v>
      </c>
      <c r="BM2823" t="s">
        <v>103</v>
      </c>
      <c r="BN2823">
        <v>0</v>
      </c>
      <c r="BO2823" t="s">
        <v>104</v>
      </c>
      <c r="BP2823" t="s">
        <v>105</v>
      </c>
      <c r="BR2823">
        <v>0</v>
      </c>
      <c r="BS2823" t="s">
        <v>105</v>
      </c>
      <c r="BU2823">
        <v>628</v>
      </c>
      <c r="BV2823">
        <v>41083</v>
      </c>
      <c r="BW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6</v>
      </c>
      <c r="CE2823">
        <v>1</v>
      </c>
    </row>
    <row r="2824" spans="1:83" x14ac:dyDescent="0.3">
      <c r="A2824" t="s">
        <v>2198</v>
      </c>
      <c r="B2824" t="s">
        <v>84</v>
      </c>
      <c r="C2824" t="s">
        <v>148</v>
      </c>
      <c r="D2824" t="s">
        <v>86</v>
      </c>
      <c r="E2824" t="s">
        <v>2199</v>
      </c>
      <c r="F2824">
        <v>0</v>
      </c>
      <c r="G2824">
        <v>7</v>
      </c>
      <c r="H2824">
        <v>0</v>
      </c>
      <c r="J2824">
        <v>53447</v>
      </c>
      <c r="K2824">
        <v>1</v>
      </c>
      <c r="L2824">
        <v>1</v>
      </c>
      <c r="M2824">
        <v>1</v>
      </c>
      <c r="N2824">
        <v>68</v>
      </c>
      <c r="O2824">
        <v>24756</v>
      </c>
      <c r="P2824">
        <v>27</v>
      </c>
      <c r="Q2824">
        <v>276</v>
      </c>
      <c r="R2824">
        <v>74</v>
      </c>
      <c r="S2824" t="s">
        <v>88</v>
      </c>
      <c r="T2824" t="s">
        <v>89</v>
      </c>
      <c r="U2824" t="s">
        <v>90</v>
      </c>
      <c r="V2824">
        <v>17134</v>
      </c>
      <c r="W2824">
        <v>768</v>
      </c>
      <c r="X2824" t="s">
        <v>91</v>
      </c>
      <c r="Y2824" t="s">
        <v>92</v>
      </c>
      <c r="Z2824" t="s">
        <v>118</v>
      </c>
      <c r="AA2824">
        <v>1</v>
      </c>
      <c r="AB2824">
        <v>0</v>
      </c>
      <c r="AD2824">
        <v>0</v>
      </c>
      <c r="AE2824">
        <v>137</v>
      </c>
      <c r="AG2824">
        <v>1</v>
      </c>
      <c r="AH2824">
        <v>1</v>
      </c>
      <c r="AI2824" t="s">
        <v>110</v>
      </c>
      <c r="AJ2824" t="s">
        <v>95</v>
      </c>
      <c r="AK2824">
        <v>2206</v>
      </c>
      <c r="AL2824">
        <v>244755</v>
      </c>
      <c r="AM2824">
        <v>4</v>
      </c>
      <c r="AN2824">
        <v>1</v>
      </c>
      <c r="AO2824">
        <v>128</v>
      </c>
      <c r="AQ2824">
        <v>715404</v>
      </c>
      <c r="AR2824" t="s">
        <v>96</v>
      </c>
      <c r="AS2824">
        <v>694217</v>
      </c>
      <c r="AT2824">
        <v>0</v>
      </c>
      <c r="AU2824">
        <v>4096</v>
      </c>
      <c r="AV2824" t="s">
        <v>110</v>
      </c>
      <c r="AW2824">
        <v>15.5</v>
      </c>
      <c r="AX2824">
        <v>1366</v>
      </c>
      <c r="AY2824">
        <v>768</v>
      </c>
      <c r="AZ2824" t="s">
        <v>111</v>
      </c>
      <c r="BB2824">
        <v>311</v>
      </c>
      <c r="BC2824" t="s">
        <v>200</v>
      </c>
      <c r="BD2824" t="s">
        <v>98</v>
      </c>
      <c r="BE2824" t="s">
        <v>99</v>
      </c>
      <c r="BF2824">
        <v>17134</v>
      </c>
      <c r="BG2824">
        <v>285</v>
      </c>
      <c r="BH2824" t="s">
        <v>121</v>
      </c>
      <c r="BI2824" t="s">
        <v>122</v>
      </c>
      <c r="BJ2824" t="s">
        <v>248</v>
      </c>
      <c r="BK2824">
        <v>7</v>
      </c>
      <c r="BL2824">
        <v>30</v>
      </c>
      <c r="BM2824" t="s">
        <v>123</v>
      </c>
      <c r="BN2824">
        <v>0</v>
      </c>
      <c r="BO2824" t="s">
        <v>104</v>
      </c>
      <c r="BP2824" t="s">
        <v>105</v>
      </c>
      <c r="BR2824">
        <v>0</v>
      </c>
      <c r="BS2824" t="s">
        <v>105</v>
      </c>
      <c r="BU2824">
        <v>554</v>
      </c>
      <c r="BV2824">
        <v>33070</v>
      </c>
      <c r="BW2824">
        <v>1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12</v>
      </c>
      <c r="CE2824">
        <v>0</v>
      </c>
    </row>
    <row r="2825" spans="1:83" x14ac:dyDescent="0.3">
      <c r="A2825" t="s">
        <v>4233</v>
      </c>
      <c r="B2825" t="s">
        <v>84</v>
      </c>
      <c r="C2825" t="s">
        <v>148</v>
      </c>
      <c r="D2825" t="s">
        <v>86</v>
      </c>
      <c r="E2825" t="s">
        <v>2199</v>
      </c>
      <c r="F2825">
        <v>0</v>
      </c>
      <c r="G2825">
        <v>7</v>
      </c>
      <c r="H2825">
        <v>0</v>
      </c>
      <c r="J2825">
        <v>7945</v>
      </c>
      <c r="K2825">
        <v>2</v>
      </c>
      <c r="L2825">
        <v>1</v>
      </c>
      <c r="M2825">
        <v>1</v>
      </c>
      <c r="N2825">
        <v>118</v>
      </c>
      <c r="O2825">
        <v>156810</v>
      </c>
      <c r="Q2825">
        <v>150</v>
      </c>
      <c r="R2825">
        <v>140</v>
      </c>
      <c r="S2825" t="s">
        <v>88</v>
      </c>
      <c r="T2825" t="s">
        <v>89</v>
      </c>
      <c r="U2825" t="s">
        <v>90</v>
      </c>
      <c r="V2825">
        <v>17134</v>
      </c>
      <c r="W2825">
        <v>768</v>
      </c>
      <c r="X2825" t="s">
        <v>91</v>
      </c>
      <c r="Y2825" t="s">
        <v>92</v>
      </c>
      <c r="Z2825" t="s">
        <v>118</v>
      </c>
      <c r="AA2825">
        <v>1</v>
      </c>
      <c r="AB2825">
        <v>0</v>
      </c>
      <c r="AD2825">
        <v>0</v>
      </c>
      <c r="AE2825">
        <v>137</v>
      </c>
      <c r="AG2825">
        <v>1</v>
      </c>
      <c r="AH2825">
        <v>1</v>
      </c>
      <c r="AI2825" t="s">
        <v>110</v>
      </c>
      <c r="AJ2825" t="s">
        <v>95</v>
      </c>
      <c r="AK2825">
        <v>525</v>
      </c>
      <c r="AL2825">
        <v>331245</v>
      </c>
      <c r="AM2825">
        <v>4</v>
      </c>
      <c r="AN2825">
        <v>5</v>
      </c>
      <c r="AO2825">
        <v>3394</v>
      </c>
      <c r="AQ2825">
        <v>114473</v>
      </c>
      <c r="AR2825" t="s">
        <v>120</v>
      </c>
      <c r="AS2825">
        <v>113858</v>
      </c>
      <c r="AT2825">
        <v>0</v>
      </c>
      <c r="AU2825">
        <v>4096</v>
      </c>
      <c r="AV2825" t="s">
        <v>110</v>
      </c>
      <c r="AW2825">
        <v>15.5</v>
      </c>
      <c r="AX2825">
        <v>1366</v>
      </c>
      <c r="AY2825">
        <v>768</v>
      </c>
      <c r="AZ2825" t="s">
        <v>111</v>
      </c>
      <c r="BB2825">
        <v>0</v>
      </c>
      <c r="BC2825" t="s">
        <v>200</v>
      </c>
      <c r="BD2825" t="s">
        <v>98</v>
      </c>
      <c r="BE2825" t="s">
        <v>99</v>
      </c>
      <c r="BF2825">
        <v>17134</v>
      </c>
      <c r="BG2825">
        <v>285</v>
      </c>
      <c r="BH2825" t="s">
        <v>121</v>
      </c>
      <c r="BI2825" t="s">
        <v>122</v>
      </c>
      <c r="BJ2825" t="s">
        <v>113</v>
      </c>
      <c r="BK2825">
        <v>21</v>
      </c>
      <c r="BL2825">
        <v>90</v>
      </c>
      <c r="BM2825" t="s">
        <v>123</v>
      </c>
      <c r="BN2825">
        <v>0</v>
      </c>
      <c r="BO2825" t="s">
        <v>104</v>
      </c>
      <c r="BP2825" t="s">
        <v>105</v>
      </c>
      <c r="BR2825">
        <v>0</v>
      </c>
      <c r="BS2825" t="s">
        <v>105</v>
      </c>
      <c r="BU2825">
        <v>142</v>
      </c>
      <c r="BV2825">
        <v>70095</v>
      </c>
      <c r="BW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3</v>
      </c>
      <c r="CE2825">
        <v>1</v>
      </c>
    </row>
    <row r="2826" spans="1:83" x14ac:dyDescent="0.3">
      <c r="A2826" t="s">
        <v>3097</v>
      </c>
      <c r="B2826" t="s">
        <v>84</v>
      </c>
      <c r="C2826" t="s">
        <v>148</v>
      </c>
      <c r="D2826" t="s">
        <v>86</v>
      </c>
      <c r="E2826" t="s">
        <v>3098</v>
      </c>
      <c r="F2826">
        <v>0</v>
      </c>
      <c r="G2826">
        <v>7</v>
      </c>
      <c r="H2826">
        <v>0</v>
      </c>
      <c r="J2826">
        <v>42086</v>
      </c>
      <c r="K2826">
        <v>2</v>
      </c>
      <c r="L2826">
        <v>1</v>
      </c>
      <c r="M2826">
        <v>1</v>
      </c>
      <c r="N2826">
        <v>177</v>
      </c>
      <c r="O2826">
        <v>140628</v>
      </c>
      <c r="P2826">
        <v>27</v>
      </c>
      <c r="Q2826">
        <v>251</v>
      </c>
      <c r="R2826">
        <v>239</v>
      </c>
      <c r="S2826" t="s">
        <v>88</v>
      </c>
      <c r="T2826" t="s">
        <v>89</v>
      </c>
      <c r="U2826" t="s">
        <v>90</v>
      </c>
      <c r="V2826">
        <v>14393</v>
      </c>
      <c r="W2826">
        <v>768</v>
      </c>
      <c r="X2826" t="s">
        <v>142</v>
      </c>
      <c r="Y2826" t="s">
        <v>328</v>
      </c>
      <c r="Z2826" t="s">
        <v>118</v>
      </c>
      <c r="AA2826">
        <v>1</v>
      </c>
      <c r="AB2826">
        <v>0</v>
      </c>
      <c r="AD2826">
        <v>0</v>
      </c>
      <c r="AE2826">
        <v>98</v>
      </c>
      <c r="AF2826" t="s">
        <v>119</v>
      </c>
      <c r="AG2826">
        <v>1</v>
      </c>
      <c r="AH2826">
        <v>1</v>
      </c>
      <c r="AI2826" t="s">
        <v>110</v>
      </c>
      <c r="AJ2826" t="s">
        <v>95</v>
      </c>
      <c r="AK2826">
        <v>585</v>
      </c>
      <c r="AL2826">
        <v>189529</v>
      </c>
      <c r="AM2826">
        <v>2</v>
      </c>
      <c r="AN2826">
        <v>5</v>
      </c>
      <c r="AO2826">
        <v>1998</v>
      </c>
      <c r="AQ2826">
        <v>29824</v>
      </c>
      <c r="AR2826" t="s">
        <v>120</v>
      </c>
      <c r="AS2826">
        <v>29206</v>
      </c>
      <c r="AT2826">
        <v>0</v>
      </c>
      <c r="AU2826">
        <v>4096</v>
      </c>
      <c r="AV2826" t="s">
        <v>110</v>
      </c>
      <c r="AW2826">
        <v>14</v>
      </c>
      <c r="AX2826">
        <v>1366</v>
      </c>
      <c r="AY2826">
        <v>768</v>
      </c>
      <c r="AZ2826" t="s">
        <v>111</v>
      </c>
      <c r="BA2826" t="s">
        <v>133</v>
      </c>
      <c r="BB2826">
        <v>0</v>
      </c>
      <c r="BC2826" t="s">
        <v>329</v>
      </c>
      <c r="BD2826" t="s">
        <v>98</v>
      </c>
      <c r="BE2826" t="s">
        <v>145</v>
      </c>
      <c r="BF2826">
        <v>14393</v>
      </c>
      <c r="BG2826">
        <v>2189</v>
      </c>
      <c r="BH2826" t="s">
        <v>121</v>
      </c>
      <c r="BI2826" t="s">
        <v>122</v>
      </c>
      <c r="BJ2826" t="s">
        <v>135</v>
      </c>
      <c r="BK2826">
        <v>33</v>
      </c>
      <c r="BL2826">
        <v>140</v>
      </c>
      <c r="BM2826" t="s">
        <v>206</v>
      </c>
      <c r="BN2826">
        <v>0</v>
      </c>
      <c r="BO2826" t="s">
        <v>104</v>
      </c>
      <c r="BP2826" t="s">
        <v>159</v>
      </c>
      <c r="BR2826">
        <v>0</v>
      </c>
      <c r="BS2826" t="s">
        <v>105</v>
      </c>
      <c r="BT2826">
        <v>0</v>
      </c>
      <c r="BU2826">
        <v>556</v>
      </c>
      <c r="BV2826">
        <v>63437</v>
      </c>
      <c r="BW2826">
        <v>1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15</v>
      </c>
      <c r="CE2826">
        <v>0</v>
      </c>
    </row>
    <row r="2827" spans="1:83" x14ac:dyDescent="0.3">
      <c r="A2827" t="s">
        <v>3836</v>
      </c>
      <c r="B2827" t="s">
        <v>84</v>
      </c>
      <c r="C2827" t="s">
        <v>148</v>
      </c>
      <c r="D2827" t="s">
        <v>86</v>
      </c>
      <c r="E2827" t="s">
        <v>3098</v>
      </c>
      <c r="F2827">
        <v>0</v>
      </c>
      <c r="G2827">
        <v>7</v>
      </c>
      <c r="H2827">
        <v>0</v>
      </c>
      <c r="J2827">
        <v>53447</v>
      </c>
      <c r="K2827">
        <v>1</v>
      </c>
      <c r="L2827">
        <v>1</v>
      </c>
      <c r="M2827">
        <v>1</v>
      </c>
      <c r="N2827">
        <v>9</v>
      </c>
      <c r="O2827">
        <v>20805</v>
      </c>
      <c r="P2827">
        <v>18</v>
      </c>
      <c r="Q2827">
        <v>10</v>
      </c>
      <c r="R2827">
        <v>214</v>
      </c>
      <c r="S2827" t="s">
        <v>88</v>
      </c>
      <c r="T2827" t="s">
        <v>89</v>
      </c>
      <c r="U2827" t="s">
        <v>90</v>
      </c>
      <c r="V2827">
        <v>15063</v>
      </c>
      <c r="W2827">
        <v>256</v>
      </c>
      <c r="X2827" t="s">
        <v>263</v>
      </c>
      <c r="Y2827" t="s">
        <v>264</v>
      </c>
      <c r="Z2827" t="s">
        <v>93</v>
      </c>
      <c r="AA2827">
        <v>1</v>
      </c>
      <c r="AB2827">
        <v>0</v>
      </c>
      <c r="AD2827">
        <v>0</v>
      </c>
      <c r="AE2827">
        <v>108</v>
      </c>
      <c r="AG2827">
        <v>1</v>
      </c>
      <c r="AH2827">
        <v>1</v>
      </c>
      <c r="AI2827" t="s">
        <v>94</v>
      </c>
      <c r="AJ2827" t="s">
        <v>95</v>
      </c>
      <c r="AK2827">
        <v>4589</v>
      </c>
      <c r="AL2827">
        <v>313586</v>
      </c>
      <c r="AM2827">
        <v>6</v>
      </c>
      <c r="AN2827">
        <v>1</v>
      </c>
      <c r="AO2827">
        <v>837</v>
      </c>
      <c r="AQ2827">
        <v>953869</v>
      </c>
      <c r="AR2827" t="s">
        <v>103</v>
      </c>
      <c r="AS2827">
        <v>953367</v>
      </c>
      <c r="AT2827">
        <v>0</v>
      </c>
      <c r="AU2827">
        <v>8192</v>
      </c>
      <c r="AV2827" t="s">
        <v>94</v>
      </c>
      <c r="AW2827">
        <v>18.5</v>
      </c>
      <c r="AX2827">
        <v>1366</v>
      </c>
      <c r="AY2827">
        <v>768</v>
      </c>
      <c r="AZ2827" t="s">
        <v>94</v>
      </c>
      <c r="BB2827">
        <v>4294967295</v>
      </c>
      <c r="BC2827" t="s">
        <v>389</v>
      </c>
      <c r="BD2827" t="s">
        <v>98</v>
      </c>
      <c r="BE2827" t="s">
        <v>266</v>
      </c>
      <c r="BF2827">
        <v>15063</v>
      </c>
      <c r="BG2827">
        <v>1324</v>
      </c>
      <c r="BH2827" t="s">
        <v>100</v>
      </c>
      <c r="BI2827" t="s">
        <v>101</v>
      </c>
      <c r="BJ2827" t="s">
        <v>113</v>
      </c>
      <c r="BK2827">
        <v>9</v>
      </c>
      <c r="BL2827">
        <v>34</v>
      </c>
      <c r="BM2827" t="s">
        <v>103</v>
      </c>
      <c r="BN2827">
        <v>0</v>
      </c>
      <c r="BO2827" t="s">
        <v>194</v>
      </c>
      <c r="BP2827" t="s">
        <v>105</v>
      </c>
      <c r="BR2827">
        <v>0</v>
      </c>
      <c r="BS2827" t="s">
        <v>105</v>
      </c>
      <c r="BU2827">
        <v>142</v>
      </c>
      <c r="BV2827">
        <v>9599</v>
      </c>
      <c r="BW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10</v>
      </c>
      <c r="CE2827">
        <v>1</v>
      </c>
    </row>
    <row r="2828" spans="1:83" x14ac:dyDescent="0.3">
      <c r="A2828" t="s">
        <v>1678</v>
      </c>
      <c r="B2828" t="s">
        <v>84</v>
      </c>
      <c r="C2828" t="s">
        <v>148</v>
      </c>
      <c r="D2828" t="s">
        <v>1632</v>
      </c>
      <c r="E2828" t="s">
        <v>1679</v>
      </c>
      <c r="F2828">
        <v>0</v>
      </c>
      <c r="G2828">
        <v>7</v>
      </c>
      <c r="H2828">
        <v>0</v>
      </c>
      <c r="J2828">
        <v>17303</v>
      </c>
      <c r="K2828">
        <v>2</v>
      </c>
      <c r="L2828">
        <v>1</v>
      </c>
      <c r="M2828">
        <v>1</v>
      </c>
      <c r="N2828">
        <v>95</v>
      </c>
      <c r="O2828">
        <v>1534</v>
      </c>
      <c r="Q2828">
        <v>277</v>
      </c>
      <c r="R2828">
        <v>75</v>
      </c>
      <c r="S2828" t="s">
        <v>88</v>
      </c>
      <c r="T2828" t="s">
        <v>89</v>
      </c>
      <c r="U2828" t="s">
        <v>90</v>
      </c>
      <c r="V2828">
        <v>14393</v>
      </c>
      <c r="W2828">
        <v>256</v>
      </c>
      <c r="X2828" t="s">
        <v>142</v>
      </c>
      <c r="Y2828" t="s">
        <v>1677</v>
      </c>
      <c r="Z2828" t="s">
        <v>93</v>
      </c>
      <c r="AA2828">
        <v>1</v>
      </c>
      <c r="AB2828">
        <v>0</v>
      </c>
      <c r="AD2828">
        <v>0</v>
      </c>
      <c r="AE2828">
        <v>103</v>
      </c>
      <c r="AF2828" t="s">
        <v>119</v>
      </c>
      <c r="AG2828">
        <v>1</v>
      </c>
      <c r="AH2828">
        <v>1</v>
      </c>
      <c r="AI2828" t="s">
        <v>110</v>
      </c>
      <c r="AJ2828" t="s">
        <v>95</v>
      </c>
      <c r="AK2828">
        <v>525</v>
      </c>
      <c r="AL2828">
        <v>331275</v>
      </c>
      <c r="AM2828">
        <v>4</v>
      </c>
      <c r="AN2828">
        <v>5</v>
      </c>
      <c r="AO2828">
        <v>2998</v>
      </c>
      <c r="AQ2828">
        <v>953869</v>
      </c>
      <c r="AR2828" t="s">
        <v>96</v>
      </c>
      <c r="AS2828">
        <v>103518</v>
      </c>
      <c r="AT2828">
        <v>0</v>
      </c>
      <c r="AU2828">
        <v>6144</v>
      </c>
      <c r="AV2828" t="s">
        <v>110</v>
      </c>
      <c r="AW2828">
        <v>15.5</v>
      </c>
      <c r="AX2828">
        <v>1366</v>
      </c>
      <c r="AY2828">
        <v>768</v>
      </c>
      <c r="AZ2828" t="s">
        <v>111</v>
      </c>
      <c r="BB2828">
        <v>136</v>
      </c>
      <c r="BC2828" t="s">
        <v>1158</v>
      </c>
      <c r="BD2828" t="s">
        <v>98</v>
      </c>
      <c r="BE2828" t="s">
        <v>145</v>
      </c>
      <c r="BF2828">
        <v>14393</v>
      </c>
      <c r="BG2828">
        <v>1358</v>
      </c>
      <c r="BH2828" t="s">
        <v>100</v>
      </c>
      <c r="BI2828" t="s">
        <v>101</v>
      </c>
      <c r="BJ2828" t="s">
        <v>113</v>
      </c>
      <c r="BK2828">
        <v>8</v>
      </c>
      <c r="BL2828">
        <v>31</v>
      </c>
      <c r="BM2828" t="s">
        <v>103</v>
      </c>
      <c r="BN2828">
        <v>0</v>
      </c>
      <c r="BO2828" t="s">
        <v>104</v>
      </c>
      <c r="BP2828" t="s">
        <v>225</v>
      </c>
      <c r="BR2828">
        <v>0</v>
      </c>
      <c r="BS2828" t="s">
        <v>105</v>
      </c>
      <c r="BU2828">
        <v>142</v>
      </c>
      <c r="BV2828">
        <v>70284</v>
      </c>
      <c r="BW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11</v>
      </c>
      <c r="CE2828">
        <v>1</v>
      </c>
    </row>
    <row r="2829" spans="1:83" x14ac:dyDescent="0.3">
      <c r="A2829" t="s">
        <v>1894</v>
      </c>
      <c r="B2829" t="s">
        <v>84</v>
      </c>
      <c r="C2829" t="s">
        <v>148</v>
      </c>
      <c r="D2829" t="s">
        <v>192</v>
      </c>
      <c r="E2829" t="s">
        <v>1679</v>
      </c>
      <c r="F2829">
        <v>0</v>
      </c>
      <c r="G2829">
        <v>7</v>
      </c>
      <c r="H2829">
        <v>0</v>
      </c>
      <c r="J2829">
        <v>53447</v>
      </c>
      <c r="K2829">
        <v>1</v>
      </c>
      <c r="L2829">
        <v>1</v>
      </c>
      <c r="M2829">
        <v>1</v>
      </c>
      <c r="N2829">
        <v>177</v>
      </c>
      <c r="P2829">
        <v>27</v>
      </c>
      <c r="Q2829">
        <v>251</v>
      </c>
      <c r="R2829">
        <v>239</v>
      </c>
      <c r="S2829" t="s">
        <v>88</v>
      </c>
      <c r="T2829" t="s">
        <v>89</v>
      </c>
      <c r="U2829" t="s">
        <v>90</v>
      </c>
      <c r="V2829">
        <v>17134</v>
      </c>
      <c r="W2829">
        <v>768</v>
      </c>
      <c r="X2829" t="s">
        <v>91</v>
      </c>
      <c r="Y2829" t="s">
        <v>92</v>
      </c>
      <c r="Z2829" t="s">
        <v>118</v>
      </c>
      <c r="AA2829">
        <v>1</v>
      </c>
      <c r="AB2829">
        <v>0</v>
      </c>
      <c r="AD2829">
        <v>0</v>
      </c>
      <c r="AE2829">
        <v>137</v>
      </c>
      <c r="AF2829" t="s">
        <v>119</v>
      </c>
      <c r="AG2829">
        <v>1</v>
      </c>
      <c r="AH2829">
        <v>1</v>
      </c>
      <c r="AI2829" t="s">
        <v>110</v>
      </c>
      <c r="AJ2829" t="s">
        <v>95</v>
      </c>
      <c r="AK2829">
        <v>2206</v>
      </c>
      <c r="AL2829">
        <v>248045</v>
      </c>
      <c r="AM2829">
        <v>2</v>
      </c>
      <c r="AN2829">
        <v>5</v>
      </c>
      <c r="AO2829">
        <v>3426</v>
      </c>
      <c r="AQ2829">
        <v>305245</v>
      </c>
      <c r="AR2829" t="s">
        <v>96</v>
      </c>
      <c r="AS2829">
        <v>281034</v>
      </c>
      <c r="AT2829">
        <v>0</v>
      </c>
      <c r="AU2829">
        <v>4096</v>
      </c>
      <c r="AV2829" t="s">
        <v>110</v>
      </c>
      <c r="AW2829">
        <v>15.5</v>
      </c>
      <c r="AX2829">
        <v>1366</v>
      </c>
      <c r="AY2829">
        <v>768</v>
      </c>
      <c r="AZ2829" t="s">
        <v>111</v>
      </c>
      <c r="BA2829" t="s">
        <v>133</v>
      </c>
      <c r="BB2829">
        <v>0</v>
      </c>
      <c r="BC2829" t="s">
        <v>233</v>
      </c>
      <c r="BD2829" t="s">
        <v>98</v>
      </c>
      <c r="BE2829" t="s">
        <v>99</v>
      </c>
      <c r="BF2829">
        <v>17134</v>
      </c>
      <c r="BG2829">
        <v>137</v>
      </c>
      <c r="BH2829" t="s">
        <v>121</v>
      </c>
      <c r="BI2829" t="s">
        <v>122</v>
      </c>
      <c r="BJ2829" t="s">
        <v>102</v>
      </c>
      <c r="BK2829">
        <v>33</v>
      </c>
      <c r="BL2829">
        <v>140</v>
      </c>
      <c r="BM2829" t="s">
        <v>206</v>
      </c>
      <c r="BN2829">
        <v>0</v>
      </c>
      <c r="BO2829" t="s">
        <v>104</v>
      </c>
      <c r="BP2829" t="s">
        <v>105</v>
      </c>
      <c r="BQ2829">
        <v>0</v>
      </c>
      <c r="BR2829">
        <v>0</v>
      </c>
      <c r="BS2829" t="s">
        <v>105</v>
      </c>
      <c r="BT2829">
        <v>0</v>
      </c>
      <c r="BU2829">
        <v>554</v>
      </c>
      <c r="BV2829">
        <v>33116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15</v>
      </c>
      <c r="CE2829">
        <v>0</v>
      </c>
    </row>
    <row r="2830" spans="1:83" x14ac:dyDescent="0.3">
      <c r="A2830" t="s">
        <v>1726</v>
      </c>
      <c r="B2830" t="s">
        <v>84</v>
      </c>
      <c r="C2830" t="s">
        <v>148</v>
      </c>
      <c r="D2830" t="s">
        <v>86</v>
      </c>
      <c r="E2830" t="s">
        <v>1679</v>
      </c>
      <c r="F2830">
        <v>0</v>
      </c>
      <c r="G2830">
        <v>7</v>
      </c>
      <c r="H2830">
        <v>0</v>
      </c>
      <c r="J2830">
        <v>44679</v>
      </c>
      <c r="K2830">
        <v>3</v>
      </c>
      <c r="L2830">
        <v>2</v>
      </c>
      <c r="M2830">
        <v>1</v>
      </c>
      <c r="N2830">
        <v>180</v>
      </c>
      <c r="O2830">
        <v>18964</v>
      </c>
      <c r="P2830">
        <v>27</v>
      </c>
      <c r="Q2830">
        <v>233</v>
      </c>
      <c r="R2830">
        <v>210</v>
      </c>
      <c r="S2830" t="s">
        <v>88</v>
      </c>
      <c r="T2830" t="s">
        <v>89</v>
      </c>
      <c r="U2830" t="s">
        <v>90</v>
      </c>
      <c r="V2830">
        <v>17134</v>
      </c>
      <c r="W2830">
        <v>768</v>
      </c>
      <c r="X2830" t="s">
        <v>91</v>
      </c>
      <c r="Y2830" t="s">
        <v>92</v>
      </c>
      <c r="Z2830" t="s">
        <v>118</v>
      </c>
      <c r="AA2830">
        <v>1</v>
      </c>
      <c r="AB2830">
        <v>0</v>
      </c>
      <c r="AD2830">
        <v>0</v>
      </c>
      <c r="AE2830">
        <v>137</v>
      </c>
      <c r="AF2830" t="s">
        <v>119</v>
      </c>
      <c r="AG2830">
        <v>1</v>
      </c>
      <c r="AH2830">
        <v>1</v>
      </c>
      <c r="AI2830" t="s">
        <v>110</v>
      </c>
      <c r="AJ2830" t="s">
        <v>95</v>
      </c>
      <c r="AK2830">
        <v>2668</v>
      </c>
      <c r="AL2830">
        <v>170931</v>
      </c>
      <c r="AM2830">
        <v>2</v>
      </c>
      <c r="AN2830">
        <v>5</v>
      </c>
      <c r="AO2830">
        <v>1985</v>
      </c>
      <c r="AQ2830">
        <v>476940</v>
      </c>
      <c r="AR2830" t="s">
        <v>96</v>
      </c>
      <c r="AS2830">
        <v>435015</v>
      </c>
      <c r="AT2830">
        <v>0</v>
      </c>
      <c r="AU2830">
        <v>4096</v>
      </c>
      <c r="AV2830" t="s">
        <v>110</v>
      </c>
      <c r="AW2830">
        <v>15.5</v>
      </c>
      <c r="AX2830">
        <v>1366</v>
      </c>
      <c r="AY2830">
        <v>768</v>
      </c>
      <c r="AZ2830" t="s">
        <v>111</v>
      </c>
      <c r="BB2830">
        <v>0</v>
      </c>
      <c r="BC2830" t="s">
        <v>244</v>
      </c>
      <c r="BD2830" t="s">
        <v>98</v>
      </c>
      <c r="BE2830" t="s">
        <v>99</v>
      </c>
      <c r="BF2830">
        <v>17134</v>
      </c>
      <c r="BG2830">
        <v>112</v>
      </c>
      <c r="BH2830" t="s">
        <v>121</v>
      </c>
      <c r="BI2830" t="s">
        <v>122</v>
      </c>
      <c r="BJ2830" t="s">
        <v>102</v>
      </c>
      <c r="BK2830">
        <v>8</v>
      </c>
      <c r="BL2830">
        <v>31</v>
      </c>
      <c r="BM2830" t="s">
        <v>206</v>
      </c>
      <c r="BN2830">
        <v>0</v>
      </c>
      <c r="BO2830" t="s">
        <v>104</v>
      </c>
      <c r="BP2830" t="s">
        <v>105</v>
      </c>
      <c r="BR2830">
        <v>0</v>
      </c>
      <c r="BS2830" t="s">
        <v>105</v>
      </c>
      <c r="BT2830">
        <v>0</v>
      </c>
      <c r="BU2830">
        <v>628</v>
      </c>
      <c r="BV2830">
        <v>21625</v>
      </c>
      <c r="BW2830">
        <v>1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3</v>
      </c>
      <c r="CE2830">
        <v>0</v>
      </c>
    </row>
    <row r="2831" spans="1:83" x14ac:dyDescent="0.3">
      <c r="A2831" t="s">
        <v>2252</v>
      </c>
      <c r="B2831" t="s">
        <v>84</v>
      </c>
      <c r="C2831" t="s">
        <v>148</v>
      </c>
      <c r="D2831" t="s">
        <v>86</v>
      </c>
      <c r="E2831" t="s">
        <v>1679</v>
      </c>
      <c r="F2831">
        <v>0</v>
      </c>
      <c r="G2831">
        <v>7</v>
      </c>
      <c r="H2831">
        <v>0</v>
      </c>
      <c r="J2831">
        <v>53447</v>
      </c>
      <c r="K2831">
        <v>1</v>
      </c>
      <c r="L2831">
        <v>1</v>
      </c>
      <c r="M2831">
        <v>1</v>
      </c>
      <c r="N2831">
        <v>35</v>
      </c>
      <c r="O2831">
        <v>148234</v>
      </c>
      <c r="P2831">
        <v>48</v>
      </c>
      <c r="Q2831">
        <v>45</v>
      </c>
      <c r="R2831">
        <v>60</v>
      </c>
      <c r="S2831" t="s">
        <v>88</v>
      </c>
      <c r="T2831" t="s">
        <v>89</v>
      </c>
      <c r="U2831" t="s">
        <v>90</v>
      </c>
      <c r="V2831">
        <v>17134</v>
      </c>
      <c r="W2831">
        <v>256</v>
      </c>
      <c r="X2831" t="s">
        <v>91</v>
      </c>
      <c r="Y2831" t="s">
        <v>92</v>
      </c>
      <c r="Z2831" t="s">
        <v>93</v>
      </c>
      <c r="AA2831">
        <v>1</v>
      </c>
      <c r="AB2831">
        <v>0</v>
      </c>
      <c r="AD2831">
        <v>0</v>
      </c>
      <c r="AE2831">
        <v>137</v>
      </c>
      <c r="AG2831">
        <v>1</v>
      </c>
      <c r="AH2831">
        <v>1</v>
      </c>
      <c r="AI2831" t="s">
        <v>110</v>
      </c>
      <c r="AJ2831" t="s">
        <v>95</v>
      </c>
      <c r="AK2831">
        <v>666</v>
      </c>
      <c r="AL2831">
        <v>264573</v>
      </c>
      <c r="AM2831">
        <v>12</v>
      </c>
      <c r="AN2831">
        <v>5</v>
      </c>
      <c r="AO2831">
        <v>3125</v>
      </c>
      <c r="AQ2831">
        <v>239372</v>
      </c>
      <c r="AR2831" t="s">
        <v>120</v>
      </c>
      <c r="AS2831">
        <v>122723</v>
      </c>
      <c r="AT2831">
        <v>0</v>
      </c>
      <c r="AU2831">
        <v>16384</v>
      </c>
      <c r="AV2831" t="s">
        <v>180</v>
      </c>
      <c r="AW2831">
        <v>15.4</v>
      </c>
      <c r="AX2831">
        <v>2880</v>
      </c>
      <c r="AY2831">
        <v>1800</v>
      </c>
      <c r="AZ2831" t="s">
        <v>111</v>
      </c>
      <c r="BB2831">
        <v>0</v>
      </c>
      <c r="BC2831" t="s">
        <v>112</v>
      </c>
      <c r="BD2831" t="s">
        <v>98</v>
      </c>
      <c r="BE2831" t="s">
        <v>99</v>
      </c>
      <c r="BF2831">
        <v>17134</v>
      </c>
      <c r="BG2831">
        <v>1</v>
      </c>
      <c r="BH2831" t="s">
        <v>100</v>
      </c>
      <c r="BI2831" t="s">
        <v>101</v>
      </c>
      <c r="BJ2831" t="s">
        <v>113</v>
      </c>
      <c r="BK2831">
        <v>8</v>
      </c>
      <c r="BL2831">
        <v>31</v>
      </c>
      <c r="BM2831" t="s">
        <v>103</v>
      </c>
      <c r="BN2831">
        <v>0</v>
      </c>
      <c r="BO2831" t="s">
        <v>104</v>
      </c>
      <c r="BP2831" t="s">
        <v>105</v>
      </c>
      <c r="BR2831">
        <v>0</v>
      </c>
      <c r="BS2831" t="s">
        <v>195</v>
      </c>
      <c r="BU2831">
        <v>152</v>
      </c>
      <c r="BV2831">
        <v>8391</v>
      </c>
      <c r="BW2831">
        <v>1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4</v>
      </c>
      <c r="CE2831">
        <v>0</v>
      </c>
    </row>
    <row r="2832" spans="1:83" x14ac:dyDescent="0.3">
      <c r="A2832" t="s">
        <v>4041</v>
      </c>
      <c r="B2832" t="s">
        <v>84</v>
      </c>
      <c r="C2832" t="s">
        <v>148</v>
      </c>
      <c r="D2832" t="s">
        <v>86</v>
      </c>
      <c r="E2832" t="s">
        <v>1679</v>
      </c>
      <c r="F2832">
        <v>0</v>
      </c>
      <c r="G2832">
        <v>7</v>
      </c>
      <c r="H2832">
        <v>0</v>
      </c>
      <c r="J2832">
        <v>7945</v>
      </c>
      <c r="K2832">
        <v>2</v>
      </c>
      <c r="L2832">
        <v>1</v>
      </c>
      <c r="M2832">
        <v>1</v>
      </c>
      <c r="N2832">
        <v>19</v>
      </c>
      <c r="P2832">
        <v>27</v>
      </c>
      <c r="Q2832">
        <v>277</v>
      </c>
      <c r="R2832">
        <v>75</v>
      </c>
      <c r="S2832" t="s">
        <v>88</v>
      </c>
      <c r="T2832" t="s">
        <v>89</v>
      </c>
      <c r="U2832" t="s">
        <v>90</v>
      </c>
      <c r="V2832">
        <v>17134</v>
      </c>
      <c r="W2832">
        <v>256</v>
      </c>
      <c r="X2832" t="s">
        <v>91</v>
      </c>
      <c r="Y2832" t="s">
        <v>92</v>
      </c>
      <c r="Z2832" t="s">
        <v>93</v>
      </c>
      <c r="AA2832">
        <v>1</v>
      </c>
      <c r="AB2832">
        <v>0</v>
      </c>
      <c r="AD2832">
        <v>0</v>
      </c>
      <c r="AE2832">
        <v>137</v>
      </c>
      <c r="AG2832">
        <v>1</v>
      </c>
      <c r="AH2832">
        <v>1</v>
      </c>
      <c r="AI2832" t="s">
        <v>94</v>
      </c>
      <c r="AJ2832" t="s">
        <v>95</v>
      </c>
      <c r="AK2832">
        <v>4909</v>
      </c>
      <c r="AL2832">
        <v>317701</v>
      </c>
      <c r="AM2832">
        <v>4</v>
      </c>
      <c r="AN2832">
        <v>5</v>
      </c>
      <c r="AO2832">
        <v>2559</v>
      </c>
      <c r="AQ2832">
        <v>114473</v>
      </c>
      <c r="AR2832" t="s">
        <v>120</v>
      </c>
      <c r="AS2832">
        <v>113241</v>
      </c>
      <c r="AT2832">
        <v>1</v>
      </c>
      <c r="AU2832">
        <v>8192</v>
      </c>
      <c r="AV2832" t="s">
        <v>94</v>
      </c>
      <c r="AW2832">
        <v>40</v>
      </c>
      <c r="AX2832">
        <v>1920</v>
      </c>
      <c r="AY2832">
        <v>1080</v>
      </c>
      <c r="AZ2832" t="s">
        <v>94</v>
      </c>
      <c r="BB2832">
        <v>4294967295</v>
      </c>
      <c r="BC2832" t="s">
        <v>485</v>
      </c>
      <c r="BD2832" t="s">
        <v>98</v>
      </c>
      <c r="BE2832" t="s">
        <v>99</v>
      </c>
      <c r="BF2832">
        <v>17134</v>
      </c>
      <c r="BG2832">
        <v>286</v>
      </c>
      <c r="BH2832" t="s">
        <v>100</v>
      </c>
      <c r="BI2832" t="s">
        <v>101</v>
      </c>
      <c r="BJ2832" t="s">
        <v>248</v>
      </c>
      <c r="BK2832">
        <v>8</v>
      </c>
      <c r="BL2832">
        <v>31</v>
      </c>
      <c r="BM2832" t="s">
        <v>123</v>
      </c>
      <c r="BN2832">
        <v>0</v>
      </c>
      <c r="BO2832" t="s">
        <v>104</v>
      </c>
      <c r="BP2832" t="s">
        <v>105</v>
      </c>
      <c r="BR2832">
        <v>0</v>
      </c>
      <c r="BS2832" t="s">
        <v>105</v>
      </c>
      <c r="BU2832">
        <v>142</v>
      </c>
      <c r="BV2832">
        <v>52682</v>
      </c>
      <c r="BW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15</v>
      </c>
      <c r="CE2832">
        <v>0</v>
      </c>
    </row>
    <row r="2833" spans="1:83" x14ac:dyDescent="0.3">
      <c r="A2833" t="s">
        <v>5371</v>
      </c>
      <c r="B2833" t="s">
        <v>84</v>
      </c>
      <c r="C2833" t="s">
        <v>148</v>
      </c>
      <c r="D2833" t="s">
        <v>86</v>
      </c>
      <c r="E2833" t="s">
        <v>1679</v>
      </c>
      <c r="F2833">
        <v>0</v>
      </c>
      <c r="G2833">
        <v>7</v>
      </c>
      <c r="H2833">
        <v>0</v>
      </c>
      <c r="J2833">
        <v>53447</v>
      </c>
      <c r="K2833">
        <v>1</v>
      </c>
      <c r="L2833">
        <v>1</v>
      </c>
      <c r="M2833">
        <v>1</v>
      </c>
      <c r="N2833">
        <v>59</v>
      </c>
      <c r="O2833">
        <v>85990</v>
      </c>
      <c r="P2833">
        <v>27</v>
      </c>
      <c r="Q2833">
        <v>77</v>
      </c>
      <c r="R2833">
        <v>7</v>
      </c>
      <c r="S2833" t="s">
        <v>88</v>
      </c>
      <c r="T2833" t="s">
        <v>89</v>
      </c>
      <c r="U2833" t="s">
        <v>90</v>
      </c>
      <c r="V2833">
        <v>17134</v>
      </c>
      <c r="W2833">
        <v>768</v>
      </c>
      <c r="X2833" t="s">
        <v>91</v>
      </c>
      <c r="Y2833" t="s">
        <v>92</v>
      </c>
      <c r="Z2833" t="s">
        <v>118</v>
      </c>
      <c r="AA2833">
        <v>1</v>
      </c>
      <c r="AB2833">
        <v>0</v>
      </c>
      <c r="AD2833">
        <v>0</v>
      </c>
      <c r="AE2833">
        <v>137</v>
      </c>
      <c r="AG2833">
        <v>1</v>
      </c>
      <c r="AH2833">
        <v>1</v>
      </c>
      <c r="AI2833" t="s">
        <v>94</v>
      </c>
      <c r="AJ2833" t="s">
        <v>95</v>
      </c>
      <c r="AK2833">
        <v>1443</v>
      </c>
      <c r="AL2833">
        <v>275889</v>
      </c>
      <c r="AM2833">
        <v>2</v>
      </c>
      <c r="AN2833">
        <v>5</v>
      </c>
      <c r="AO2833">
        <v>3226</v>
      </c>
      <c r="AQ2833">
        <v>953869</v>
      </c>
      <c r="AR2833" t="s">
        <v>96</v>
      </c>
      <c r="AS2833">
        <v>187672</v>
      </c>
      <c r="AT2833">
        <v>0</v>
      </c>
      <c r="AU2833">
        <v>6144</v>
      </c>
      <c r="AV2833" t="s">
        <v>128</v>
      </c>
      <c r="AW2833">
        <v>19</v>
      </c>
      <c r="AX2833">
        <v>1440</v>
      </c>
      <c r="AY2833">
        <v>900</v>
      </c>
      <c r="AZ2833" t="s">
        <v>574</v>
      </c>
      <c r="BB2833">
        <v>4294967295</v>
      </c>
      <c r="BC2833" t="s">
        <v>485</v>
      </c>
      <c r="BD2833" t="s">
        <v>98</v>
      </c>
      <c r="BE2833" t="s">
        <v>99</v>
      </c>
      <c r="BF2833">
        <v>17134</v>
      </c>
      <c r="BG2833">
        <v>286</v>
      </c>
      <c r="BH2833" t="s">
        <v>121</v>
      </c>
      <c r="BI2833" t="s">
        <v>122</v>
      </c>
      <c r="BJ2833" t="s">
        <v>113</v>
      </c>
      <c r="BK2833">
        <v>1</v>
      </c>
      <c r="BL2833">
        <v>5</v>
      </c>
      <c r="BM2833" t="s">
        <v>123</v>
      </c>
      <c r="BN2833">
        <v>0</v>
      </c>
      <c r="BO2833" t="s">
        <v>194</v>
      </c>
      <c r="BP2833" t="s">
        <v>105</v>
      </c>
      <c r="BR2833">
        <v>0</v>
      </c>
      <c r="BS2833" t="s">
        <v>105</v>
      </c>
      <c r="BU2833">
        <v>355</v>
      </c>
      <c r="BV2833">
        <v>20107</v>
      </c>
      <c r="BW2833">
        <v>0</v>
      </c>
      <c r="BY2833">
        <v>0</v>
      </c>
      <c r="BZ2833">
        <v>0</v>
      </c>
      <c r="CA2833">
        <v>0</v>
      </c>
      <c r="CB2833">
        <v>0</v>
      </c>
      <c r="CC2833">
        <v>1</v>
      </c>
      <c r="CD2833">
        <v>11</v>
      </c>
      <c r="CE2833">
        <v>1</v>
      </c>
    </row>
    <row r="2834" spans="1:83" x14ac:dyDescent="0.3">
      <c r="A2834" t="s">
        <v>2024</v>
      </c>
      <c r="B2834" t="s">
        <v>84</v>
      </c>
      <c r="C2834" t="s">
        <v>148</v>
      </c>
      <c r="D2834" t="s">
        <v>348</v>
      </c>
      <c r="E2834" t="s">
        <v>2025</v>
      </c>
      <c r="F2834">
        <v>0</v>
      </c>
      <c r="G2834">
        <v>7</v>
      </c>
      <c r="H2834">
        <v>0</v>
      </c>
      <c r="J2834">
        <v>53447</v>
      </c>
      <c r="K2834">
        <v>1</v>
      </c>
      <c r="L2834">
        <v>1</v>
      </c>
      <c r="M2834">
        <v>1</v>
      </c>
      <c r="N2834">
        <v>211</v>
      </c>
      <c r="O2834">
        <v>114322</v>
      </c>
      <c r="P2834">
        <v>27</v>
      </c>
      <c r="Q2834">
        <v>277</v>
      </c>
      <c r="R2834">
        <v>226</v>
      </c>
      <c r="S2834" t="s">
        <v>88</v>
      </c>
      <c r="T2834" t="s">
        <v>89</v>
      </c>
      <c r="U2834" t="s">
        <v>90</v>
      </c>
      <c r="V2834">
        <v>10586</v>
      </c>
      <c r="W2834">
        <v>768</v>
      </c>
      <c r="X2834" t="s">
        <v>308</v>
      </c>
      <c r="Y2834" t="s">
        <v>2026</v>
      </c>
      <c r="Z2834" t="s">
        <v>118</v>
      </c>
      <c r="AA2834">
        <v>1</v>
      </c>
      <c r="AB2834">
        <v>0</v>
      </c>
      <c r="AD2834">
        <v>0</v>
      </c>
      <c r="AE2834">
        <v>71</v>
      </c>
      <c r="AF2834" t="s">
        <v>119</v>
      </c>
      <c r="AG2834">
        <v>1</v>
      </c>
      <c r="AH2834">
        <v>1</v>
      </c>
      <c r="AI2834" t="s">
        <v>110</v>
      </c>
      <c r="AJ2834" t="s">
        <v>95</v>
      </c>
      <c r="AK2834">
        <v>2102</v>
      </c>
      <c r="AL2834">
        <v>251667</v>
      </c>
      <c r="AM2834">
        <v>2</v>
      </c>
      <c r="AN2834">
        <v>5</v>
      </c>
      <c r="AO2834">
        <v>1992</v>
      </c>
      <c r="AQ2834">
        <v>29820</v>
      </c>
      <c r="AR2834" t="s">
        <v>120</v>
      </c>
      <c r="AS2834">
        <v>28856</v>
      </c>
      <c r="AT2834">
        <v>0</v>
      </c>
      <c r="AU2834">
        <v>2048</v>
      </c>
      <c r="AV2834" t="s">
        <v>110</v>
      </c>
      <c r="AW2834">
        <v>13.2</v>
      </c>
      <c r="AX2834">
        <v>1366</v>
      </c>
      <c r="AY2834">
        <v>768</v>
      </c>
      <c r="AZ2834" t="s">
        <v>111</v>
      </c>
      <c r="BA2834" t="s">
        <v>133</v>
      </c>
      <c r="BB2834">
        <v>0</v>
      </c>
      <c r="BC2834" t="s">
        <v>317</v>
      </c>
      <c r="BD2834" t="s">
        <v>98</v>
      </c>
      <c r="BE2834" t="s">
        <v>190</v>
      </c>
      <c r="BF2834">
        <v>10586</v>
      </c>
      <c r="BG2834">
        <v>14</v>
      </c>
      <c r="BH2834" t="s">
        <v>121</v>
      </c>
      <c r="BI2834" t="s">
        <v>122</v>
      </c>
      <c r="BJ2834" t="s">
        <v>167</v>
      </c>
      <c r="BL2834">
        <v>31</v>
      </c>
      <c r="BM2834" t="s">
        <v>103</v>
      </c>
      <c r="BN2834">
        <v>0</v>
      </c>
      <c r="BO2834" t="s">
        <v>104</v>
      </c>
      <c r="BP2834" t="s">
        <v>159</v>
      </c>
      <c r="BQ2834">
        <v>0</v>
      </c>
      <c r="BR2834">
        <v>0</v>
      </c>
      <c r="BS2834" t="s">
        <v>105</v>
      </c>
      <c r="BT2834">
        <v>0</v>
      </c>
      <c r="BU2834">
        <v>554</v>
      </c>
      <c r="BV2834">
        <v>33094</v>
      </c>
      <c r="BW2834">
        <v>1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1</v>
      </c>
      <c r="CD2834">
        <v>10</v>
      </c>
      <c r="CE2834">
        <v>0</v>
      </c>
    </row>
    <row r="2835" spans="1:83" x14ac:dyDescent="0.3">
      <c r="A2835" t="s">
        <v>3392</v>
      </c>
      <c r="B2835" t="s">
        <v>84</v>
      </c>
      <c r="C2835" t="s">
        <v>148</v>
      </c>
      <c r="D2835" t="s">
        <v>86</v>
      </c>
      <c r="E2835" t="s">
        <v>3248</v>
      </c>
      <c r="F2835">
        <v>0</v>
      </c>
      <c r="G2835">
        <v>7</v>
      </c>
      <c r="H2835">
        <v>0</v>
      </c>
      <c r="J2835">
        <v>53447</v>
      </c>
      <c r="K2835">
        <v>1</v>
      </c>
      <c r="L2835">
        <v>1</v>
      </c>
      <c r="M2835">
        <v>1</v>
      </c>
      <c r="N2835">
        <v>78</v>
      </c>
      <c r="O2835">
        <v>113527</v>
      </c>
      <c r="Q2835">
        <v>104</v>
      </c>
      <c r="R2835">
        <v>83</v>
      </c>
      <c r="S2835" t="s">
        <v>88</v>
      </c>
      <c r="T2835" t="s">
        <v>89</v>
      </c>
      <c r="U2835" t="s">
        <v>90</v>
      </c>
      <c r="V2835">
        <v>17134</v>
      </c>
      <c r="W2835">
        <v>768</v>
      </c>
      <c r="X2835" t="s">
        <v>91</v>
      </c>
      <c r="Y2835" t="s">
        <v>92</v>
      </c>
      <c r="Z2835" t="s">
        <v>118</v>
      </c>
      <c r="AA2835">
        <v>1</v>
      </c>
      <c r="AB2835">
        <v>0</v>
      </c>
      <c r="AD2835">
        <v>0</v>
      </c>
      <c r="AE2835">
        <v>137</v>
      </c>
      <c r="AF2835" t="s">
        <v>119</v>
      </c>
      <c r="AG2835">
        <v>1</v>
      </c>
      <c r="AH2835">
        <v>1</v>
      </c>
      <c r="AI2835" t="s">
        <v>110</v>
      </c>
      <c r="AJ2835" t="s">
        <v>95</v>
      </c>
      <c r="AK2835">
        <v>525</v>
      </c>
      <c r="AL2835">
        <v>257715</v>
      </c>
      <c r="AM2835">
        <v>8</v>
      </c>
      <c r="AN2835">
        <v>5</v>
      </c>
      <c r="AO2835">
        <v>2874</v>
      </c>
      <c r="AQ2835">
        <v>953869</v>
      </c>
      <c r="AR2835" t="s">
        <v>96</v>
      </c>
      <c r="AS2835">
        <v>926998</v>
      </c>
      <c r="AT2835">
        <v>0</v>
      </c>
      <c r="AU2835">
        <v>4096</v>
      </c>
      <c r="AV2835" t="s">
        <v>110</v>
      </c>
      <c r="AW2835">
        <v>17.3</v>
      </c>
      <c r="AX2835">
        <v>1600</v>
      </c>
      <c r="AY2835">
        <v>900</v>
      </c>
      <c r="AZ2835" t="s">
        <v>111</v>
      </c>
      <c r="BA2835" t="s">
        <v>255</v>
      </c>
      <c r="BB2835">
        <v>0</v>
      </c>
      <c r="BC2835" t="s">
        <v>129</v>
      </c>
      <c r="BD2835" t="s">
        <v>98</v>
      </c>
      <c r="BE2835" t="s">
        <v>99</v>
      </c>
      <c r="BF2835">
        <v>17134</v>
      </c>
      <c r="BG2835">
        <v>228</v>
      </c>
      <c r="BH2835" t="s">
        <v>121</v>
      </c>
      <c r="BI2835" t="s">
        <v>122</v>
      </c>
      <c r="BJ2835" t="s">
        <v>102</v>
      </c>
      <c r="BK2835">
        <v>14</v>
      </c>
      <c r="BL2835">
        <v>49</v>
      </c>
      <c r="BM2835" t="s">
        <v>123</v>
      </c>
      <c r="BN2835">
        <v>0</v>
      </c>
      <c r="BO2835" t="s">
        <v>104</v>
      </c>
      <c r="BP2835" t="s">
        <v>105</v>
      </c>
      <c r="BR2835">
        <v>0</v>
      </c>
      <c r="BS2835" t="s">
        <v>105</v>
      </c>
      <c r="BT2835">
        <v>0</v>
      </c>
      <c r="BU2835">
        <v>142</v>
      </c>
      <c r="BV2835">
        <v>9612</v>
      </c>
      <c r="BW2835">
        <v>0</v>
      </c>
      <c r="BX2835">
        <v>0</v>
      </c>
      <c r="BY2835">
        <v>0</v>
      </c>
      <c r="BZ2835">
        <v>1</v>
      </c>
      <c r="CA2835">
        <v>0</v>
      </c>
      <c r="CB2835">
        <v>0</v>
      </c>
      <c r="CC2835">
        <v>1</v>
      </c>
      <c r="CD2835">
        <v>10</v>
      </c>
      <c r="CE2835">
        <v>0</v>
      </c>
    </row>
    <row r="2836" spans="1:83" x14ac:dyDescent="0.3">
      <c r="A2836" t="s">
        <v>3247</v>
      </c>
      <c r="B2836" t="s">
        <v>84</v>
      </c>
      <c r="C2836" t="s">
        <v>148</v>
      </c>
      <c r="D2836" t="s">
        <v>348</v>
      </c>
      <c r="E2836" t="s">
        <v>3248</v>
      </c>
      <c r="F2836">
        <v>0</v>
      </c>
      <c r="G2836">
        <v>7</v>
      </c>
      <c r="H2836">
        <v>0</v>
      </c>
      <c r="J2836">
        <v>53447</v>
      </c>
      <c r="K2836">
        <v>1</v>
      </c>
      <c r="L2836">
        <v>1</v>
      </c>
      <c r="M2836">
        <v>1</v>
      </c>
      <c r="N2836">
        <v>155</v>
      </c>
      <c r="O2836">
        <v>82373</v>
      </c>
      <c r="P2836">
        <v>27</v>
      </c>
      <c r="Q2836">
        <v>201</v>
      </c>
      <c r="R2836">
        <v>231</v>
      </c>
      <c r="S2836" t="s">
        <v>88</v>
      </c>
      <c r="T2836" t="s">
        <v>89</v>
      </c>
      <c r="U2836" t="s">
        <v>90</v>
      </c>
      <c r="V2836">
        <v>10586</v>
      </c>
      <c r="W2836">
        <v>256</v>
      </c>
      <c r="X2836" t="s">
        <v>308</v>
      </c>
      <c r="Y2836" t="s">
        <v>944</v>
      </c>
      <c r="Z2836" t="s">
        <v>93</v>
      </c>
      <c r="AA2836">
        <v>1</v>
      </c>
      <c r="AB2836">
        <v>0</v>
      </c>
      <c r="AD2836">
        <v>0</v>
      </c>
      <c r="AE2836">
        <v>71</v>
      </c>
      <c r="AF2836" t="s">
        <v>119</v>
      </c>
      <c r="AG2836">
        <v>1</v>
      </c>
      <c r="AH2836">
        <v>1</v>
      </c>
      <c r="AI2836" t="s">
        <v>94</v>
      </c>
      <c r="AJ2836" t="s">
        <v>95</v>
      </c>
      <c r="AK2836">
        <v>4909</v>
      </c>
      <c r="AL2836">
        <v>317701</v>
      </c>
      <c r="AM2836">
        <v>4</v>
      </c>
      <c r="AN2836">
        <v>5</v>
      </c>
      <c r="AO2836">
        <v>2251</v>
      </c>
      <c r="AQ2836">
        <v>476940</v>
      </c>
      <c r="AR2836" t="s">
        <v>96</v>
      </c>
      <c r="AS2836">
        <v>147045</v>
      </c>
      <c r="AT2836">
        <v>0</v>
      </c>
      <c r="AU2836">
        <v>6144</v>
      </c>
      <c r="AV2836" t="s">
        <v>94</v>
      </c>
      <c r="AW2836">
        <v>18.399999999999999</v>
      </c>
      <c r="AX2836">
        <v>1360</v>
      </c>
      <c r="AY2836">
        <v>768</v>
      </c>
      <c r="AZ2836" t="s">
        <v>94</v>
      </c>
      <c r="BA2836" t="s">
        <v>408</v>
      </c>
      <c r="BB2836">
        <v>4294967295</v>
      </c>
      <c r="BC2836" t="s">
        <v>516</v>
      </c>
      <c r="BD2836" t="s">
        <v>98</v>
      </c>
      <c r="BE2836" t="s">
        <v>517</v>
      </c>
      <c r="BF2836">
        <v>10586</v>
      </c>
      <c r="BG2836">
        <v>1176</v>
      </c>
      <c r="BH2836" t="s">
        <v>100</v>
      </c>
      <c r="BI2836" t="s">
        <v>101</v>
      </c>
      <c r="BJ2836" t="s">
        <v>113</v>
      </c>
      <c r="BK2836">
        <v>10</v>
      </c>
      <c r="BL2836">
        <v>35</v>
      </c>
      <c r="BM2836" t="s">
        <v>103</v>
      </c>
      <c r="BN2836">
        <v>0</v>
      </c>
      <c r="BO2836" t="s">
        <v>114</v>
      </c>
      <c r="BP2836" t="s">
        <v>105</v>
      </c>
      <c r="BQ2836">
        <v>0</v>
      </c>
      <c r="BR2836">
        <v>0</v>
      </c>
      <c r="BS2836" t="s">
        <v>105</v>
      </c>
      <c r="BT2836">
        <v>0</v>
      </c>
      <c r="BU2836">
        <v>142</v>
      </c>
      <c r="BV2836">
        <v>3828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10</v>
      </c>
      <c r="CE2836">
        <v>1</v>
      </c>
    </row>
    <row r="2837" spans="1:83" x14ac:dyDescent="0.3">
      <c r="A2837" t="s">
        <v>1189</v>
      </c>
      <c r="B2837" t="s">
        <v>84</v>
      </c>
      <c r="C2837" t="s">
        <v>148</v>
      </c>
      <c r="D2837" t="s">
        <v>520</v>
      </c>
      <c r="E2837" t="s">
        <v>1190</v>
      </c>
      <c r="F2837">
        <v>0</v>
      </c>
      <c r="G2837">
        <v>7</v>
      </c>
      <c r="H2837">
        <v>0</v>
      </c>
      <c r="J2837">
        <v>47238</v>
      </c>
      <c r="K2837">
        <v>2</v>
      </c>
      <c r="L2837">
        <v>1</v>
      </c>
      <c r="M2837">
        <v>1</v>
      </c>
      <c r="N2837">
        <v>167</v>
      </c>
      <c r="O2837">
        <v>860</v>
      </c>
      <c r="Q2837">
        <v>207</v>
      </c>
      <c r="R2837">
        <v>75</v>
      </c>
      <c r="S2837" t="s">
        <v>88</v>
      </c>
      <c r="T2837" t="s">
        <v>89</v>
      </c>
      <c r="U2837" t="s">
        <v>90</v>
      </c>
      <c r="V2837">
        <v>14393</v>
      </c>
      <c r="W2837">
        <v>768</v>
      </c>
      <c r="X2837" t="s">
        <v>142</v>
      </c>
      <c r="Y2837" t="s">
        <v>571</v>
      </c>
      <c r="Z2837" t="s">
        <v>118</v>
      </c>
      <c r="AA2837">
        <v>1</v>
      </c>
      <c r="AB2837">
        <v>0</v>
      </c>
      <c r="AD2837">
        <v>0</v>
      </c>
      <c r="AE2837">
        <v>94</v>
      </c>
      <c r="AF2837" t="s">
        <v>119</v>
      </c>
      <c r="AG2837">
        <v>1</v>
      </c>
      <c r="AH2837">
        <v>1</v>
      </c>
      <c r="AI2837" t="s">
        <v>110</v>
      </c>
      <c r="AJ2837" t="s">
        <v>95</v>
      </c>
      <c r="AK2837">
        <v>2102</v>
      </c>
      <c r="AL2837">
        <v>245824</v>
      </c>
      <c r="AM2837">
        <v>8</v>
      </c>
      <c r="AN2837">
        <v>5</v>
      </c>
      <c r="AO2837">
        <v>3082</v>
      </c>
      <c r="AQ2837">
        <v>122104</v>
      </c>
      <c r="AR2837" t="s">
        <v>120</v>
      </c>
      <c r="AS2837">
        <v>120842</v>
      </c>
      <c r="AT2837">
        <v>0</v>
      </c>
      <c r="AU2837">
        <v>16384</v>
      </c>
      <c r="AV2837" t="s">
        <v>110</v>
      </c>
      <c r="AW2837">
        <v>15.5</v>
      </c>
      <c r="AX2837">
        <v>1920</v>
      </c>
      <c r="AY2837">
        <v>1080</v>
      </c>
      <c r="AZ2837" t="s">
        <v>111</v>
      </c>
      <c r="BB2837">
        <v>0</v>
      </c>
      <c r="BC2837" t="s">
        <v>572</v>
      </c>
      <c r="BD2837" t="s">
        <v>98</v>
      </c>
      <c r="BE2837" t="s">
        <v>145</v>
      </c>
      <c r="BF2837">
        <v>14393</v>
      </c>
      <c r="BG2837">
        <v>447</v>
      </c>
      <c r="BH2837" t="s">
        <v>121</v>
      </c>
      <c r="BI2837" t="s">
        <v>122</v>
      </c>
      <c r="BJ2837" t="s">
        <v>167</v>
      </c>
      <c r="BK2837">
        <v>7</v>
      </c>
      <c r="BL2837">
        <v>30</v>
      </c>
      <c r="BM2837" t="s">
        <v>103</v>
      </c>
      <c r="BN2837">
        <v>0</v>
      </c>
      <c r="BO2837" t="s">
        <v>104</v>
      </c>
      <c r="BP2837" t="s">
        <v>159</v>
      </c>
      <c r="BR2837">
        <v>0</v>
      </c>
      <c r="BS2837" t="s">
        <v>105</v>
      </c>
      <c r="BU2837">
        <v>554</v>
      </c>
      <c r="BV2837">
        <v>33139</v>
      </c>
      <c r="BW2837">
        <v>1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11</v>
      </c>
      <c r="CE2837">
        <v>1</v>
      </c>
    </row>
    <row r="2838" spans="1:83" x14ac:dyDescent="0.3">
      <c r="A2838" t="s">
        <v>4767</v>
      </c>
      <c r="B2838" t="s">
        <v>84</v>
      </c>
      <c r="C2838" t="s">
        <v>148</v>
      </c>
      <c r="D2838" t="s">
        <v>1060</v>
      </c>
      <c r="E2838" t="s">
        <v>1190</v>
      </c>
      <c r="F2838">
        <v>0</v>
      </c>
      <c r="G2838">
        <v>7</v>
      </c>
      <c r="H2838">
        <v>0</v>
      </c>
      <c r="J2838">
        <v>53447</v>
      </c>
      <c r="K2838">
        <v>1</v>
      </c>
      <c r="L2838">
        <v>1</v>
      </c>
      <c r="M2838">
        <v>1</v>
      </c>
      <c r="N2838">
        <v>39</v>
      </c>
      <c r="O2838">
        <v>46595</v>
      </c>
      <c r="P2838">
        <v>18</v>
      </c>
      <c r="Q2838">
        <v>252</v>
      </c>
      <c r="R2838">
        <v>106</v>
      </c>
      <c r="S2838" t="s">
        <v>88</v>
      </c>
      <c r="T2838" t="s">
        <v>89</v>
      </c>
      <c r="U2838" t="s">
        <v>90</v>
      </c>
      <c r="V2838">
        <v>17134</v>
      </c>
      <c r="W2838">
        <v>768</v>
      </c>
      <c r="X2838" t="s">
        <v>91</v>
      </c>
      <c r="Y2838" t="s">
        <v>92</v>
      </c>
      <c r="Z2838" t="s">
        <v>118</v>
      </c>
      <c r="AA2838">
        <v>1</v>
      </c>
      <c r="AB2838">
        <v>0</v>
      </c>
      <c r="AD2838">
        <v>0</v>
      </c>
      <c r="AE2838">
        <v>137</v>
      </c>
      <c r="AG2838">
        <v>1</v>
      </c>
      <c r="AH2838">
        <v>1</v>
      </c>
      <c r="AI2838" t="s">
        <v>110</v>
      </c>
      <c r="AJ2838" t="s">
        <v>95</v>
      </c>
      <c r="AK2838">
        <v>2206</v>
      </c>
      <c r="AL2838">
        <v>240912</v>
      </c>
      <c r="AM2838">
        <v>4</v>
      </c>
      <c r="AN2838">
        <v>5</v>
      </c>
      <c r="AO2838">
        <v>2547</v>
      </c>
      <c r="AQ2838">
        <v>238475</v>
      </c>
      <c r="AR2838" t="s">
        <v>120</v>
      </c>
      <c r="AS2838">
        <v>237924</v>
      </c>
      <c r="AT2838">
        <v>0</v>
      </c>
      <c r="AU2838">
        <v>8192</v>
      </c>
      <c r="AV2838" t="s">
        <v>110</v>
      </c>
      <c r="AW2838">
        <v>14</v>
      </c>
      <c r="AX2838">
        <v>1600</v>
      </c>
      <c r="AY2838">
        <v>900</v>
      </c>
      <c r="AZ2838" t="s">
        <v>111</v>
      </c>
      <c r="BB2838">
        <v>0</v>
      </c>
      <c r="BC2838" t="s">
        <v>134</v>
      </c>
      <c r="BD2838" t="s">
        <v>98</v>
      </c>
      <c r="BE2838" t="s">
        <v>99</v>
      </c>
      <c r="BF2838">
        <v>17134</v>
      </c>
      <c r="BG2838">
        <v>191</v>
      </c>
      <c r="BH2838" t="s">
        <v>121</v>
      </c>
      <c r="BI2838" t="s">
        <v>122</v>
      </c>
      <c r="BJ2838" t="s">
        <v>113</v>
      </c>
      <c r="BK2838">
        <v>14</v>
      </c>
      <c r="BL2838">
        <v>49</v>
      </c>
      <c r="BM2838" t="s">
        <v>103</v>
      </c>
      <c r="BN2838">
        <v>0</v>
      </c>
      <c r="BO2838" t="s">
        <v>104</v>
      </c>
      <c r="BP2838" t="s">
        <v>105</v>
      </c>
      <c r="BR2838">
        <v>0</v>
      </c>
      <c r="BS2838" t="s">
        <v>115</v>
      </c>
      <c r="BU2838">
        <v>500</v>
      </c>
      <c r="BV2838">
        <v>14708</v>
      </c>
      <c r="BW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15</v>
      </c>
      <c r="CE2838">
        <v>1</v>
      </c>
    </row>
    <row r="2839" spans="1:83" x14ac:dyDescent="0.3">
      <c r="A2839" t="s">
        <v>2311</v>
      </c>
      <c r="B2839" t="s">
        <v>84</v>
      </c>
      <c r="C2839" t="s">
        <v>148</v>
      </c>
      <c r="D2839" t="s">
        <v>86</v>
      </c>
      <c r="E2839" t="s">
        <v>1190</v>
      </c>
      <c r="F2839">
        <v>0</v>
      </c>
      <c r="G2839">
        <v>0</v>
      </c>
      <c r="H2839">
        <v>0</v>
      </c>
      <c r="J2839">
        <v>7945</v>
      </c>
      <c r="K2839">
        <v>2</v>
      </c>
      <c r="L2839">
        <v>1</v>
      </c>
      <c r="M2839">
        <v>1</v>
      </c>
      <c r="N2839">
        <v>68</v>
      </c>
      <c r="O2839">
        <v>45249</v>
      </c>
      <c r="Q2839">
        <v>204</v>
      </c>
      <c r="R2839">
        <v>170</v>
      </c>
      <c r="S2839" t="s">
        <v>88</v>
      </c>
      <c r="T2839" t="s">
        <v>89</v>
      </c>
      <c r="U2839" t="s">
        <v>90</v>
      </c>
      <c r="V2839">
        <v>16299</v>
      </c>
      <c r="W2839">
        <v>768</v>
      </c>
      <c r="X2839" t="s">
        <v>153</v>
      </c>
      <c r="Y2839" t="s">
        <v>203</v>
      </c>
      <c r="Z2839" t="s">
        <v>118</v>
      </c>
      <c r="AA2839">
        <v>1</v>
      </c>
      <c r="AB2839">
        <v>0</v>
      </c>
      <c r="AD2839">
        <v>0</v>
      </c>
      <c r="AE2839">
        <v>117</v>
      </c>
      <c r="AF2839" t="s">
        <v>119</v>
      </c>
      <c r="AG2839">
        <v>1</v>
      </c>
      <c r="AH2839">
        <v>1</v>
      </c>
      <c r="AI2839" t="s">
        <v>94</v>
      </c>
      <c r="AJ2839" t="s">
        <v>95</v>
      </c>
      <c r="AK2839">
        <v>2668</v>
      </c>
      <c r="AL2839">
        <v>179204</v>
      </c>
      <c r="AM2839">
        <v>2</v>
      </c>
      <c r="AN2839">
        <v>1</v>
      </c>
      <c r="AO2839">
        <v>317</v>
      </c>
      <c r="AQ2839">
        <v>953869</v>
      </c>
      <c r="AR2839" t="s">
        <v>96</v>
      </c>
      <c r="AS2839">
        <v>201212</v>
      </c>
      <c r="AT2839">
        <v>0</v>
      </c>
      <c r="AU2839">
        <v>8192</v>
      </c>
      <c r="AV2839" t="s">
        <v>94</v>
      </c>
      <c r="AW2839">
        <v>46</v>
      </c>
      <c r="AX2839">
        <v>1920</v>
      </c>
      <c r="AY2839">
        <v>1080</v>
      </c>
      <c r="AZ2839" t="s">
        <v>94</v>
      </c>
      <c r="BB2839">
        <v>4294967295</v>
      </c>
      <c r="BC2839" t="s">
        <v>371</v>
      </c>
      <c r="BD2839" t="s">
        <v>98</v>
      </c>
      <c r="BE2839" t="s">
        <v>205</v>
      </c>
      <c r="BF2839">
        <v>16299</v>
      </c>
      <c r="BG2839">
        <v>371</v>
      </c>
      <c r="BH2839" t="s">
        <v>121</v>
      </c>
      <c r="BI2839" t="s">
        <v>122</v>
      </c>
      <c r="BJ2839" t="s">
        <v>102</v>
      </c>
      <c r="BK2839">
        <v>25</v>
      </c>
      <c r="BL2839">
        <v>115</v>
      </c>
      <c r="BM2839" t="s">
        <v>103</v>
      </c>
      <c r="BN2839">
        <v>0</v>
      </c>
      <c r="BO2839" t="s">
        <v>104</v>
      </c>
      <c r="BP2839" t="s">
        <v>105</v>
      </c>
      <c r="BR2839">
        <v>0</v>
      </c>
      <c r="BS2839" t="s">
        <v>105</v>
      </c>
      <c r="BU2839">
        <v>628</v>
      </c>
      <c r="BV2839">
        <v>50259</v>
      </c>
      <c r="BW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12</v>
      </c>
      <c r="CE2839">
        <v>0</v>
      </c>
    </row>
    <row r="2840" spans="1:83" x14ac:dyDescent="0.3">
      <c r="A2840" t="s">
        <v>2753</v>
      </c>
      <c r="B2840" t="s">
        <v>84</v>
      </c>
      <c r="C2840" t="s">
        <v>148</v>
      </c>
      <c r="D2840" t="s">
        <v>86</v>
      </c>
      <c r="E2840" t="s">
        <v>1190</v>
      </c>
      <c r="F2840">
        <v>0</v>
      </c>
      <c r="G2840">
        <v>7</v>
      </c>
      <c r="H2840">
        <v>0</v>
      </c>
      <c r="J2840">
        <v>47238</v>
      </c>
      <c r="K2840">
        <v>2</v>
      </c>
      <c r="L2840">
        <v>1</v>
      </c>
      <c r="M2840">
        <v>1</v>
      </c>
      <c r="N2840">
        <v>68</v>
      </c>
      <c r="O2840">
        <v>59704</v>
      </c>
      <c r="P2840">
        <v>27</v>
      </c>
      <c r="Q2840">
        <v>276</v>
      </c>
      <c r="R2840">
        <v>74</v>
      </c>
      <c r="S2840" t="s">
        <v>88</v>
      </c>
      <c r="T2840" t="s">
        <v>89</v>
      </c>
      <c r="U2840" t="s">
        <v>90</v>
      </c>
      <c r="V2840">
        <v>17134</v>
      </c>
      <c r="W2840">
        <v>768</v>
      </c>
      <c r="X2840" t="s">
        <v>91</v>
      </c>
      <c r="Y2840" t="s">
        <v>92</v>
      </c>
      <c r="Z2840" t="s">
        <v>118</v>
      </c>
      <c r="AA2840">
        <v>1</v>
      </c>
      <c r="AB2840">
        <v>0</v>
      </c>
      <c r="AD2840">
        <v>0</v>
      </c>
      <c r="AE2840">
        <v>137</v>
      </c>
      <c r="AF2840" t="s">
        <v>119</v>
      </c>
      <c r="AG2840">
        <v>1</v>
      </c>
      <c r="AH2840">
        <v>1</v>
      </c>
      <c r="AI2840" t="s">
        <v>110</v>
      </c>
      <c r="AJ2840" t="s">
        <v>95</v>
      </c>
      <c r="AK2840">
        <v>2668</v>
      </c>
      <c r="AL2840">
        <v>170875</v>
      </c>
      <c r="AM2840">
        <v>4</v>
      </c>
      <c r="AN2840">
        <v>5</v>
      </c>
      <c r="AO2840">
        <v>2373</v>
      </c>
      <c r="AQ2840">
        <v>476940</v>
      </c>
      <c r="AR2840" t="s">
        <v>96</v>
      </c>
      <c r="AS2840">
        <v>429363</v>
      </c>
      <c r="AT2840">
        <v>0</v>
      </c>
      <c r="AU2840">
        <v>4096</v>
      </c>
      <c r="AV2840" t="s">
        <v>110</v>
      </c>
      <c r="AW2840">
        <v>15.5</v>
      </c>
      <c r="AX2840">
        <v>1366</v>
      </c>
      <c r="AY2840">
        <v>768</v>
      </c>
      <c r="AZ2840" t="s">
        <v>111</v>
      </c>
      <c r="BB2840">
        <v>0</v>
      </c>
      <c r="BC2840" t="s">
        <v>244</v>
      </c>
      <c r="BD2840" t="s">
        <v>98</v>
      </c>
      <c r="BE2840" t="s">
        <v>99</v>
      </c>
      <c r="BF2840">
        <v>17134</v>
      </c>
      <c r="BG2840">
        <v>112</v>
      </c>
      <c r="BH2840" t="s">
        <v>121</v>
      </c>
      <c r="BI2840" t="s">
        <v>122</v>
      </c>
      <c r="BJ2840" t="s">
        <v>102</v>
      </c>
      <c r="BK2840">
        <v>8</v>
      </c>
      <c r="BL2840">
        <v>31</v>
      </c>
      <c r="BM2840" t="s">
        <v>206</v>
      </c>
      <c r="BN2840">
        <v>0</v>
      </c>
      <c r="BO2840" t="s">
        <v>104</v>
      </c>
      <c r="BP2840" t="s">
        <v>159</v>
      </c>
      <c r="BR2840">
        <v>0</v>
      </c>
      <c r="BS2840" t="s">
        <v>105</v>
      </c>
      <c r="BT2840">
        <v>0</v>
      </c>
      <c r="BU2840">
        <v>628</v>
      </c>
      <c r="BV2840">
        <v>23576</v>
      </c>
      <c r="BW2840">
        <v>1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12</v>
      </c>
      <c r="CE2840">
        <v>0</v>
      </c>
    </row>
    <row r="2841" spans="1:83" x14ac:dyDescent="0.3">
      <c r="A2841" t="s">
        <v>3979</v>
      </c>
      <c r="B2841" t="s">
        <v>84</v>
      </c>
      <c r="C2841" t="s">
        <v>148</v>
      </c>
      <c r="D2841" t="s">
        <v>86</v>
      </c>
      <c r="E2841" t="s">
        <v>1190</v>
      </c>
      <c r="F2841">
        <v>0</v>
      </c>
      <c r="G2841">
        <v>7</v>
      </c>
      <c r="H2841">
        <v>0</v>
      </c>
      <c r="J2841">
        <v>22728</v>
      </c>
      <c r="K2841">
        <v>2</v>
      </c>
      <c r="L2841">
        <v>1</v>
      </c>
      <c r="M2841">
        <v>1</v>
      </c>
      <c r="N2841">
        <v>138</v>
      </c>
      <c r="O2841">
        <v>114459</v>
      </c>
      <c r="Q2841">
        <v>277</v>
      </c>
      <c r="R2841">
        <v>75</v>
      </c>
      <c r="S2841" t="s">
        <v>88</v>
      </c>
      <c r="T2841" t="s">
        <v>89</v>
      </c>
      <c r="U2841" t="s">
        <v>90</v>
      </c>
      <c r="V2841">
        <v>17134</v>
      </c>
      <c r="W2841">
        <v>768</v>
      </c>
      <c r="X2841" t="s">
        <v>91</v>
      </c>
      <c r="Y2841" t="s">
        <v>92</v>
      </c>
      <c r="Z2841" t="s">
        <v>118</v>
      </c>
      <c r="AA2841">
        <v>1</v>
      </c>
      <c r="AB2841">
        <v>0</v>
      </c>
      <c r="AD2841">
        <v>0</v>
      </c>
      <c r="AE2841">
        <v>137</v>
      </c>
      <c r="AG2841">
        <v>1</v>
      </c>
      <c r="AH2841">
        <v>1</v>
      </c>
      <c r="AI2841" t="s">
        <v>110</v>
      </c>
      <c r="AJ2841" t="s">
        <v>95</v>
      </c>
      <c r="AK2841">
        <v>525</v>
      </c>
      <c r="AL2841">
        <v>331293</v>
      </c>
      <c r="AM2841">
        <v>4</v>
      </c>
      <c r="AN2841">
        <v>5</v>
      </c>
      <c r="AO2841">
        <v>2660</v>
      </c>
      <c r="AQ2841">
        <v>953869</v>
      </c>
      <c r="AR2841" t="s">
        <v>96</v>
      </c>
      <c r="AS2841">
        <v>953253</v>
      </c>
      <c r="AT2841">
        <v>0</v>
      </c>
      <c r="AU2841">
        <v>4096</v>
      </c>
      <c r="AV2841" t="s">
        <v>110</v>
      </c>
      <c r="AW2841">
        <v>15.5</v>
      </c>
      <c r="AX2841">
        <v>1366</v>
      </c>
      <c r="AY2841">
        <v>768</v>
      </c>
      <c r="AZ2841" t="s">
        <v>111</v>
      </c>
      <c r="BB2841">
        <v>171</v>
      </c>
      <c r="BC2841" t="s">
        <v>129</v>
      </c>
      <c r="BD2841" t="s">
        <v>98</v>
      </c>
      <c r="BE2841" t="s">
        <v>99</v>
      </c>
      <c r="BF2841">
        <v>17134</v>
      </c>
      <c r="BG2841">
        <v>228</v>
      </c>
      <c r="BH2841" t="s">
        <v>157</v>
      </c>
      <c r="BI2841" t="s">
        <v>158</v>
      </c>
      <c r="BJ2841" t="s">
        <v>102</v>
      </c>
      <c r="BK2841">
        <v>8</v>
      </c>
      <c r="BL2841">
        <v>31</v>
      </c>
      <c r="BM2841" t="s">
        <v>123</v>
      </c>
      <c r="BN2841">
        <v>0</v>
      </c>
      <c r="BO2841" t="s">
        <v>104</v>
      </c>
      <c r="BP2841" t="s">
        <v>159</v>
      </c>
      <c r="BR2841">
        <v>0</v>
      </c>
      <c r="BS2841" t="s">
        <v>105</v>
      </c>
      <c r="BU2841">
        <v>142</v>
      </c>
      <c r="BV2841">
        <v>70392</v>
      </c>
      <c r="BW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11</v>
      </c>
      <c r="CE2841">
        <v>1</v>
      </c>
    </row>
    <row r="2842" spans="1:83" x14ac:dyDescent="0.3">
      <c r="A2842" t="s">
        <v>4697</v>
      </c>
      <c r="B2842" t="s">
        <v>84</v>
      </c>
      <c r="C2842" t="s">
        <v>148</v>
      </c>
      <c r="D2842" t="s">
        <v>86</v>
      </c>
      <c r="E2842" t="s">
        <v>1190</v>
      </c>
      <c r="F2842">
        <v>0</v>
      </c>
      <c r="G2842">
        <v>7</v>
      </c>
      <c r="H2842">
        <v>0</v>
      </c>
      <c r="J2842">
        <v>53447</v>
      </c>
      <c r="K2842">
        <v>1</v>
      </c>
      <c r="L2842">
        <v>1</v>
      </c>
      <c r="M2842">
        <v>1</v>
      </c>
      <c r="N2842">
        <v>68</v>
      </c>
      <c r="O2842">
        <v>52009</v>
      </c>
      <c r="P2842">
        <v>27</v>
      </c>
      <c r="Q2842">
        <v>276</v>
      </c>
      <c r="R2842">
        <v>74</v>
      </c>
      <c r="S2842" t="s">
        <v>88</v>
      </c>
      <c r="T2842" t="s">
        <v>89</v>
      </c>
      <c r="U2842" t="s">
        <v>90</v>
      </c>
      <c r="V2842">
        <v>15063</v>
      </c>
      <c r="W2842">
        <v>768</v>
      </c>
      <c r="X2842" t="s">
        <v>263</v>
      </c>
      <c r="Y2842" t="s">
        <v>264</v>
      </c>
      <c r="Z2842" t="s">
        <v>118</v>
      </c>
      <c r="AA2842">
        <v>1</v>
      </c>
      <c r="AB2842">
        <v>0</v>
      </c>
      <c r="AD2842">
        <v>0</v>
      </c>
      <c r="AE2842">
        <v>108</v>
      </c>
      <c r="AF2842" t="s">
        <v>402</v>
      </c>
      <c r="AG2842">
        <v>1</v>
      </c>
      <c r="AH2842">
        <v>1</v>
      </c>
      <c r="AI2842" t="s">
        <v>110</v>
      </c>
      <c r="AJ2842" t="s">
        <v>95</v>
      </c>
      <c r="AK2842">
        <v>2668</v>
      </c>
      <c r="AL2842">
        <v>172079</v>
      </c>
      <c r="AM2842">
        <v>2</v>
      </c>
      <c r="AN2842">
        <v>5</v>
      </c>
      <c r="AO2842">
        <v>2097</v>
      </c>
      <c r="AQ2842">
        <v>29820</v>
      </c>
      <c r="AR2842" t="s">
        <v>120</v>
      </c>
      <c r="AS2842">
        <v>28542</v>
      </c>
      <c r="AT2842">
        <v>0</v>
      </c>
      <c r="AU2842">
        <v>4096</v>
      </c>
      <c r="AV2842" t="s">
        <v>110</v>
      </c>
      <c r="AW2842">
        <v>13.9</v>
      </c>
      <c r="AX2842">
        <v>1366</v>
      </c>
      <c r="AY2842">
        <v>768</v>
      </c>
      <c r="AZ2842" t="s">
        <v>111</v>
      </c>
      <c r="BB2842">
        <v>43</v>
      </c>
      <c r="BC2842" t="s">
        <v>265</v>
      </c>
      <c r="BD2842" t="s">
        <v>98</v>
      </c>
      <c r="BE2842" t="s">
        <v>266</v>
      </c>
      <c r="BF2842">
        <v>15063</v>
      </c>
      <c r="BG2842">
        <v>1266</v>
      </c>
      <c r="BH2842" t="s">
        <v>121</v>
      </c>
      <c r="BI2842" t="s">
        <v>122</v>
      </c>
      <c r="BJ2842" t="s">
        <v>167</v>
      </c>
      <c r="BK2842">
        <v>8</v>
      </c>
      <c r="BL2842">
        <v>31</v>
      </c>
      <c r="BM2842" t="s">
        <v>295</v>
      </c>
      <c r="BN2842">
        <v>0</v>
      </c>
      <c r="BO2842" t="s">
        <v>104</v>
      </c>
      <c r="BP2842" t="s">
        <v>159</v>
      </c>
      <c r="BR2842">
        <v>0</v>
      </c>
      <c r="BS2842" t="s">
        <v>105</v>
      </c>
      <c r="BU2842">
        <v>628</v>
      </c>
      <c r="BV2842">
        <v>15816</v>
      </c>
      <c r="BW2842">
        <v>1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12</v>
      </c>
      <c r="CE2842">
        <v>1</v>
      </c>
    </row>
    <row r="2843" spans="1:83" x14ac:dyDescent="0.3">
      <c r="A2843" t="s">
        <v>5017</v>
      </c>
      <c r="B2843" t="s">
        <v>84</v>
      </c>
      <c r="C2843" t="s">
        <v>148</v>
      </c>
      <c r="D2843" t="s">
        <v>86</v>
      </c>
      <c r="E2843" t="s">
        <v>1190</v>
      </c>
      <c r="F2843">
        <v>0</v>
      </c>
      <c r="G2843">
        <v>7</v>
      </c>
      <c r="H2843">
        <v>0</v>
      </c>
      <c r="J2843">
        <v>53447</v>
      </c>
      <c r="K2843">
        <v>1</v>
      </c>
      <c r="L2843">
        <v>1</v>
      </c>
      <c r="M2843">
        <v>1</v>
      </c>
      <c r="N2843">
        <v>203</v>
      </c>
      <c r="O2843">
        <v>143782</v>
      </c>
      <c r="P2843">
        <v>27</v>
      </c>
      <c r="Q2843">
        <v>255</v>
      </c>
      <c r="R2843">
        <v>46</v>
      </c>
      <c r="S2843" t="s">
        <v>88</v>
      </c>
      <c r="T2843" t="s">
        <v>211</v>
      </c>
      <c r="U2843" t="s">
        <v>90</v>
      </c>
      <c r="V2843">
        <v>15063</v>
      </c>
      <c r="W2843">
        <v>768</v>
      </c>
      <c r="X2843" t="s">
        <v>263</v>
      </c>
      <c r="Y2843" t="s">
        <v>548</v>
      </c>
      <c r="Z2843" t="s">
        <v>118</v>
      </c>
      <c r="AA2843">
        <v>1</v>
      </c>
      <c r="AB2843">
        <v>0</v>
      </c>
      <c r="AD2843">
        <v>0</v>
      </c>
      <c r="AE2843">
        <v>108</v>
      </c>
      <c r="AF2843" t="s">
        <v>119</v>
      </c>
      <c r="AG2843">
        <v>1</v>
      </c>
      <c r="AH2843">
        <v>1</v>
      </c>
      <c r="AI2843" t="s">
        <v>164</v>
      </c>
      <c r="AJ2843" t="s">
        <v>95</v>
      </c>
      <c r="AK2843">
        <v>525</v>
      </c>
      <c r="AL2843">
        <v>314077</v>
      </c>
      <c r="AM2843">
        <v>4</v>
      </c>
      <c r="AN2843">
        <v>5</v>
      </c>
      <c r="AO2843">
        <v>1859</v>
      </c>
      <c r="AQ2843">
        <v>29824</v>
      </c>
      <c r="AR2843" t="s">
        <v>120</v>
      </c>
      <c r="AS2843">
        <v>28894</v>
      </c>
      <c r="AT2843">
        <v>0</v>
      </c>
      <c r="AU2843">
        <v>2048</v>
      </c>
      <c r="AV2843" t="s">
        <v>110</v>
      </c>
      <c r="AW2843">
        <v>10.4</v>
      </c>
      <c r="AX2843">
        <v>1368</v>
      </c>
      <c r="AY2843">
        <v>768</v>
      </c>
      <c r="AZ2843" t="s">
        <v>165</v>
      </c>
      <c r="BA2843" t="s">
        <v>133</v>
      </c>
      <c r="BB2843">
        <v>54</v>
      </c>
      <c r="BC2843" t="s">
        <v>767</v>
      </c>
      <c r="BD2843" t="s">
        <v>211</v>
      </c>
      <c r="BE2843" t="s">
        <v>266</v>
      </c>
      <c r="BF2843">
        <v>15063</v>
      </c>
      <c r="BG2843">
        <v>1029</v>
      </c>
      <c r="BH2843" t="s">
        <v>121</v>
      </c>
      <c r="BI2843" t="s">
        <v>122</v>
      </c>
      <c r="BJ2843" t="s">
        <v>146</v>
      </c>
      <c r="BK2843">
        <v>39</v>
      </c>
      <c r="BL2843">
        <v>160</v>
      </c>
      <c r="BM2843" t="s">
        <v>206</v>
      </c>
      <c r="BN2843">
        <v>0</v>
      </c>
      <c r="BO2843" t="s">
        <v>104</v>
      </c>
      <c r="BP2843" t="s">
        <v>105</v>
      </c>
      <c r="BQ2843">
        <v>0</v>
      </c>
      <c r="BR2843">
        <v>0</v>
      </c>
      <c r="BS2843" t="s">
        <v>105</v>
      </c>
      <c r="BT2843">
        <v>0</v>
      </c>
      <c r="BU2843">
        <v>142</v>
      </c>
      <c r="BV2843">
        <v>60562</v>
      </c>
      <c r="BW2843">
        <v>1</v>
      </c>
      <c r="BX2843">
        <v>0</v>
      </c>
      <c r="BY2843">
        <v>0</v>
      </c>
      <c r="BZ2843">
        <v>1</v>
      </c>
      <c r="CA2843">
        <v>0</v>
      </c>
      <c r="CB2843">
        <v>1</v>
      </c>
      <c r="CC2843">
        <v>0</v>
      </c>
      <c r="CD2843">
        <v>7</v>
      </c>
      <c r="CE2843">
        <v>0</v>
      </c>
    </row>
    <row r="2844" spans="1:83" x14ac:dyDescent="0.3">
      <c r="A2844" t="s">
        <v>5397</v>
      </c>
      <c r="B2844" t="s">
        <v>84</v>
      </c>
      <c r="C2844" t="s">
        <v>148</v>
      </c>
      <c r="D2844" t="s">
        <v>86</v>
      </c>
      <c r="E2844" t="s">
        <v>5398</v>
      </c>
      <c r="F2844">
        <v>0</v>
      </c>
      <c r="G2844">
        <v>7</v>
      </c>
      <c r="H2844">
        <v>0</v>
      </c>
      <c r="J2844">
        <v>47238</v>
      </c>
      <c r="K2844">
        <v>2</v>
      </c>
      <c r="L2844">
        <v>1</v>
      </c>
      <c r="M2844">
        <v>1</v>
      </c>
      <c r="N2844">
        <v>29</v>
      </c>
      <c r="O2844">
        <v>47755</v>
      </c>
      <c r="P2844">
        <v>18</v>
      </c>
      <c r="Q2844">
        <v>35</v>
      </c>
      <c r="R2844">
        <v>171</v>
      </c>
      <c r="S2844" t="s">
        <v>88</v>
      </c>
      <c r="T2844" t="s">
        <v>89</v>
      </c>
      <c r="U2844" t="s">
        <v>90</v>
      </c>
      <c r="V2844">
        <v>14393</v>
      </c>
      <c r="W2844">
        <v>768</v>
      </c>
      <c r="X2844" t="s">
        <v>142</v>
      </c>
      <c r="Y2844" t="s">
        <v>328</v>
      </c>
      <c r="Z2844" t="s">
        <v>118</v>
      </c>
      <c r="AA2844">
        <v>1</v>
      </c>
      <c r="AB2844">
        <v>0</v>
      </c>
      <c r="AD2844">
        <v>0</v>
      </c>
      <c r="AE2844">
        <v>98</v>
      </c>
      <c r="AF2844" t="s">
        <v>127</v>
      </c>
      <c r="AG2844">
        <v>1</v>
      </c>
      <c r="AH2844">
        <v>1</v>
      </c>
      <c r="AI2844" t="s">
        <v>247</v>
      </c>
      <c r="AJ2844" t="s">
        <v>95</v>
      </c>
      <c r="AK2844">
        <v>3890</v>
      </c>
      <c r="AL2844">
        <v>298690</v>
      </c>
      <c r="AM2844">
        <v>4</v>
      </c>
      <c r="AN2844">
        <v>5</v>
      </c>
      <c r="AO2844">
        <v>1914</v>
      </c>
      <c r="AQ2844">
        <v>29820</v>
      </c>
      <c r="AR2844" t="s">
        <v>120</v>
      </c>
      <c r="AS2844">
        <v>29252</v>
      </c>
      <c r="AT2844">
        <v>0</v>
      </c>
      <c r="AU2844">
        <v>2048</v>
      </c>
      <c r="AV2844" t="s">
        <v>110</v>
      </c>
      <c r="AW2844">
        <v>13.9</v>
      </c>
      <c r="AX2844">
        <v>1366</v>
      </c>
      <c r="AY2844">
        <v>768</v>
      </c>
      <c r="AZ2844" t="s">
        <v>165</v>
      </c>
      <c r="BB2844">
        <v>5069</v>
      </c>
      <c r="BC2844" t="s">
        <v>329</v>
      </c>
      <c r="BD2844" t="s">
        <v>98</v>
      </c>
      <c r="BE2844" t="s">
        <v>145</v>
      </c>
      <c r="BF2844">
        <v>14393</v>
      </c>
      <c r="BG2844">
        <v>2189</v>
      </c>
      <c r="BH2844" t="s">
        <v>157</v>
      </c>
      <c r="BI2844" t="s">
        <v>158</v>
      </c>
      <c r="BJ2844" t="s">
        <v>167</v>
      </c>
      <c r="BK2844">
        <v>26</v>
      </c>
      <c r="BL2844">
        <v>119</v>
      </c>
      <c r="BM2844" t="s">
        <v>206</v>
      </c>
      <c r="BN2844">
        <v>0</v>
      </c>
      <c r="BO2844" t="s">
        <v>104</v>
      </c>
      <c r="BP2844" t="s">
        <v>159</v>
      </c>
      <c r="BR2844">
        <v>0</v>
      </c>
      <c r="BS2844" t="s">
        <v>105</v>
      </c>
      <c r="BU2844">
        <v>142</v>
      </c>
      <c r="BV2844">
        <v>6728</v>
      </c>
      <c r="BW2844">
        <v>1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10</v>
      </c>
      <c r="CE2844">
        <v>1</v>
      </c>
    </row>
    <row r="2845" spans="1:83" x14ac:dyDescent="0.3">
      <c r="A2845" t="s">
        <v>3948</v>
      </c>
      <c r="B2845" t="s">
        <v>84</v>
      </c>
      <c r="C2845" t="s">
        <v>148</v>
      </c>
      <c r="D2845" t="s">
        <v>876</v>
      </c>
      <c r="E2845" t="s">
        <v>3572</v>
      </c>
      <c r="F2845">
        <v>0</v>
      </c>
      <c r="G2845">
        <v>7</v>
      </c>
      <c r="H2845">
        <v>0</v>
      </c>
      <c r="J2845">
        <v>7945</v>
      </c>
      <c r="K2845">
        <v>2</v>
      </c>
      <c r="L2845">
        <v>1</v>
      </c>
      <c r="M2845">
        <v>1</v>
      </c>
      <c r="N2845">
        <v>9</v>
      </c>
      <c r="O2845">
        <v>128909</v>
      </c>
      <c r="Q2845">
        <v>240</v>
      </c>
      <c r="R2845">
        <v>233</v>
      </c>
      <c r="S2845" t="s">
        <v>88</v>
      </c>
      <c r="T2845" t="s">
        <v>211</v>
      </c>
      <c r="U2845" t="s">
        <v>90</v>
      </c>
      <c r="V2845">
        <v>16299</v>
      </c>
      <c r="W2845">
        <v>256</v>
      </c>
      <c r="X2845" t="s">
        <v>153</v>
      </c>
      <c r="Y2845" t="s">
        <v>236</v>
      </c>
      <c r="Z2845" t="s">
        <v>93</v>
      </c>
      <c r="AA2845">
        <v>1</v>
      </c>
      <c r="AB2845">
        <v>0</v>
      </c>
      <c r="AD2845">
        <v>0</v>
      </c>
      <c r="AE2845">
        <v>117</v>
      </c>
      <c r="AF2845" t="s">
        <v>119</v>
      </c>
      <c r="AG2845">
        <v>1</v>
      </c>
      <c r="AH2845">
        <v>1</v>
      </c>
      <c r="AI2845" t="s">
        <v>110</v>
      </c>
      <c r="AJ2845" t="s">
        <v>95</v>
      </c>
      <c r="AK2845">
        <v>4730</v>
      </c>
      <c r="AL2845">
        <v>311948</v>
      </c>
      <c r="AM2845">
        <v>2</v>
      </c>
      <c r="AN2845">
        <v>5</v>
      </c>
      <c r="AO2845">
        <v>4337</v>
      </c>
      <c r="AQ2845">
        <v>238475</v>
      </c>
      <c r="AR2845" t="s">
        <v>96</v>
      </c>
      <c r="AS2845">
        <v>119038</v>
      </c>
      <c r="AT2845">
        <v>0</v>
      </c>
      <c r="AU2845">
        <v>2048</v>
      </c>
      <c r="AV2845" t="s">
        <v>110</v>
      </c>
      <c r="AW2845">
        <v>14</v>
      </c>
      <c r="AX2845">
        <v>1366</v>
      </c>
      <c r="AY2845">
        <v>768</v>
      </c>
      <c r="AZ2845" t="s">
        <v>111</v>
      </c>
      <c r="BB2845">
        <v>0</v>
      </c>
      <c r="BC2845" t="s">
        <v>155</v>
      </c>
      <c r="BD2845" t="s">
        <v>211</v>
      </c>
      <c r="BE2845" t="s">
        <v>205</v>
      </c>
      <c r="BF2845">
        <v>16299</v>
      </c>
      <c r="BG2845">
        <v>431</v>
      </c>
      <c r="BH2845" t="s">
        <v>100</v>
      </c>
      <c r="BI2845" t="s">
        <v>101</v>
      </c>
      <c r="BJ2845" t="s">
        <v>102</v>
      </c>
      <c r="BK2845">
        <v>9</v>
      </c>
      <c r="BL2845">
        <v>34</v>
      </c>
      <c r="BM2845" t="s">
        <v>206</v>
      </c>
      <c r="BN2845">
        <v>0</v>
      </c>
      <c r="BO2845" t="s">
        <v>104</v>
      </c>
      <c r="BP2845" t="s">
        <v>105</v>
      </c>
      <c r="BR2845">
        <v>0</v>
      </c>
      <c r="BS2845" t="s">
        <v>105</v>
      </c>
      <c r="BU2845">
        <v>512</v>
      </c>
      <c r="BV2845">
        <v>7314</v>
      </c>
      <c r="BW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10</v>
      </c>
      <c r="CE2845">
        <v>0</v>
      </c>
    </row>
    <row r="2846" spans="1:83" x14ac:dyDescent="0.3">
      <c r="A2846" t="s">
        <v>3571</v>
      </c>
      <c r="B2846" t="s">
        <v>84</v>
      </c>
      <c r="C2846" t="s">
        <v>148</v>
      </c>
      <c r="D2846" t="s">
        <v>86</v>
      </c>
      <c r="E2846" t="s">
        <v>3572</v>
      </c>
      <c r="F2846">
        <v>0</v>
      </c>
      <c r="G2846">
        <v>7</v>
      </c>
      <c r="H2846">
        <v>0</v>
      </c>
      <c r="J2846">
        <v>53447</v>
      </c>
      <c r="K2846">
        <v>1</v>
      </c>
      <c r="L2846">
        <v>1</v>
      </c>
      <c r="M2846">
        <v>1</v>
      </c>
      <c r="N2846">
        <v>16</v>
      </c>
      <c r="O2846">
        <v>115735</v>
      </c>
      <c r="Q2846">
        <v>32</v>
      </c>
      <c r="R2846">
        <v>32</v>
      </c>
      <c r="S2846" t="s">
        <v>88</v>
      </c>
      <c r="T2846" t="s">
        <v>89</v>
      </c>
      <c r="U2846" t="s">
        <v>90</v>
      </c>
      <c r="V2846">
        <v>17134</v>
      </c>
      <c r="W2846">
        <v>256</v>
      </c>
      <c r="X2846" t="s">
        <v>91</v>
      </c>
      <c r="Y2846" t="s">
        <v>92</v>
      </c>
      <c r="Z2846" t="s">
        <v>93</v>
      </c>
      <c r="AA2846">
        <v>1</v>
      </c>
      <c r="AB2846">
        <v>0</v>
      </c>
      <c r="AD2846">
        <v>0</v>
      </c>
      <c r="AE2846">
        <v>137</v>
      </c>
      <c r="AG2846">
        <v>1</v>
      </c>
      <c r="AH2846">
        <v>1</v>
      </c>
      <c r="AI2846" t="s">
        <v>94</v>
      </c>
      <c r="AJ2846" t="s">
        <v>95</v>
      </c>
      <c r="AK2846">
        <v>4589</v>
      </c>
      <c r="AL2846">
        <v>313586</v>
      </c>
      <c r="AM2846">
        <v>4</v>
      </c>
      <c r="AN2846">
        <v>5</v>
      </c>
      <c r="AO2846">
        <v>3478</v>
      </c>
      <c r="AQ2846">
        <v>114473</v>
      </c>
      <c r="AR2846" t="s">
        <v>120</v>
      </c>
      <c r="AS2846">
        <v>113858</v>
      </c>
      <c r="AT2846">
        <v>0</v>
      </c>
      <c r="AU2846">
        <v>4096</v>
      </c>
      <c r="AV2846" t="s">
        <v>94</v>
      </c>
      <c r="AW2846">
        <v>18.5</v>
      </c>
      <c r="AX2846">
        <v>1366</v>
      </c>
      <c r="AY2846">
        <v>768</v>
      </c>
      <c r="AZ2846" t="s">
        <v>94</v>
      </c>
      <c r="BB2846">
        <v>4294967295</v>
      </c>
      <c r="BC2846" t="s">
        <v>200</v>
      </c>
      <c r="BD2846" t="s">
        <v>98</v>
      </c>
      <c r="BE2846" t="s">
        <v>99</v>
      </c>
      <c r="BF2846">
        <v>17134</v>
      </c>
      <c r="BG2846">
        <v>285</v>
      </c>
      <c r="BH2846" t="s">
        <v>100</v>
      </c>
      <c r="BI2846" t="s">
        <v>101</v>
      </c>
      <c r="BJ2846" t="s">
        <v>102</v>
      </c>
      <c r="BK2846">
        <v>7</v>
      </c>
      <c r="BL2846">
        <v>31</v>
      </c>
      <c r="BM2846" t="s">
        <v>123</v>
      </c>
      <c r="BN2846">
        <v>0</v>
      </c>
      <c r="BO2846" t="s">
        <v>104</v>
      </c>
      <c r="BP2846" t="s">
        <v>124</v>
      </c>
      <c r="BR2846">
        <v>0</v>
      </c>
      <c r="BS2846" t="s">
        <v>105</v>
      </c>
      <c r="BU2846">
        <v>142</v>
      </c>
      <c r="BV2846">
        <v>11079</v>
      </c>
      <c r="BW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3</v>
      </c>
      <c r="CE2846">
        <v>1</v>
      </c>
    </row>
    <row r="2847" spans="1:83" x14ac:dyDescent="0.3">
      <c r="A2847" t="s">
        <v>3989</v>
      </c>
      <c r="B2847" t="s">
        <v>84</v>
      </c>
      <c r="C2847" t="s">
        <v>148</v>
      </c>
      <c r="D2847" t="s">
        <v>86</v>
      </c>
      <c r="E2847" t="s">
        <v>3572</v>
      </c>
      <c r="F2847">
        <v>0</v>
      </c>
      <c r="G2847">
        <v>7</v>
      </c>
      <c r="H2847">
        <v>0</v>
      </c>
      <c r="J2847">
        <v>6630</v>
      </c>
      <c r="K2847">
        <v>3</v>
      </c>
      <c r="L2847">
        <v>1</v>
      </c>
      <c r="M2847">
        <v>1</v>
      </c>
      <c r="N2847">
        <v>171</v>
      </c>
      <c r="O2847">
        <v>166899</v>
      </c>
      <c r="Q2847">
        <v>211</v>
      </c>
      <c r="R2847">
        <v>182</v>
      </c>
      <c r="S2847" t="s">
        <v>88</v>
      </c>
      <c r="T2847" t="s">
        <v>89</v>
      </c>
      <c r="U2847" t="s">
        <v>90</v>
      </c>
      <c r="V2847">
        <v>15063</v>
      </c>
      <c r="W2847">
        <v>768</v>
      </c>
      <c r="X2847" t="s">
        <v>263</v>
      </c>
      <c r="Y2847" t="s">
        <v>264</v>
      </c>
      <c r="Z2847" t="s">
        <v>118</v>
      </c>
      <c r="AA2847">
        <v>1</v>
      </c>
      <c r="AB2847">
        <v>0</v>
      </c>
      <c r="AD2847">
        <v>0</v>
      </c>
      <c r="AE2847">
        <v>105</v>
      </c>
      <c r="AG2847">
        <v>1</v>
      </c>
      <c r="AH2847">
        <v>1</v>
      </c>
      <c r="AI2847" t="s">
        <v>110</v>
      </c>
      <c r="AJ2847" t="s">
        <v>95</v>
      </c>
      <c r="AK2847">
        <v>525</v>
      </c>
      <c r="AL2847">
        <v>331220</v>
      </c>
      <c r="AM2847">
        <v>4</v>
      </c>
      <c r="AN2847">
        <v>5</v>
      </c>
      <c r="AO2847">
        <v>2412</v>
      </c>
      <c r="AQ2847">
        <v>953869</v>
      </c>
      <c r="AR2847" t="s">
        <v>96</v>
      </c>
      <c r="AS2847">
        <v>952792</v>
      </c>
      <c r="AT2847">
        <v>0</v>
      </c>
      <c r="AU2847">
        <v>6144</v>
      </c>
      <c r="AV2847" t="s">
        <v>110</v>
      </c>
      <c r="AW2847">
        <v>15.5</v>
      </c>
      <c r="AX2847">
        <v>1920</v>
      </c>
      <c r="AY2847">
        <v>1080</v>
      </c>
      <c r="AZ2847" t="s">
        <v>111</v>
      </c>
      <c r="BB2847">
        <v>4</v>
      </c>
      <c r="BC2847" t="s">
        <v>358</v>
      </c>
      <c r="BD2847" t="s">
        <v>98</v>
      </c>
      <c r="BE2847" t="s">
        <v>266</v>
      </c>
      <c r="BF2847">
        <v>15063</v>
      </c>
      <c r="BG2847">
        <v>250</v>
      </c>
      <c r="BH2847" t="s">
        <v>157</v>
      </c>
      <c r="BI2847" t="s">
        <v>158</v>
      </c>
      <c r="BJ2847" t="s">
        <v>167</v>
      </c>
      <c r="BK2847">
        <v>29</v>
      </c>
      <c r="BL2847">
        <v>125</v>
      </c>
      <c r="BM2847" t="s">
        <v>206</v>
      </c>
      <c r="BN2847">
        <v>0</v>
      </c>
      <c r="BO2847" t="s">
        <v>104</v>
      </c>
      <c r="BP2847" t="s">
        <v>159</v>
      </c>
      <c r="BR2847">
        <v>0</v>
      </c>
      <c r="BS2847" t="s">
        <v>105</v>
      </c>
      <c r="BU2847">
        <v>142</v>
      </c>
      <c r="BV2847">
        <v>69963</v>
      </c>
      <c r="BW2847">
        <v>1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3</v>
      </c>
      <c r="CE2847">
        <v>1</v>
      </c>
    </row>
    <row r="2848" spans="1:83" x14ac:dyDescent="0.3">
      <c r="A2848" t="s">
        <v>1416</v>
      </c>
      <c r="B2848" t="s">
        <v>84</v>
      </c>
      <c r="C2848" t="s">
        <v>148</v>
      </c>
      <c r="D2848" t="s">
        <v>498</v>
      </c>
      <c r="E2848" t="s">
        <v>1417</v>
      </c>
      <c r="F2848">
        <v>0</v>
      </c>
      <c r="G2848">
        <v>7</v>
      </c>
      <c r="H2848">
        <v>0</v>
      </c>
      <c r="J2848">
        <v>53447</v>
      </c>
      <c r="K2848">
        <v>1</v>
      </c>
      <c r="L2848">
        <v>1</v>
      </c>
      <c r="M2848">
        <v>1</v>
      </c>
      <c r="N2848">
        <v>97</v>
      </c>
      <c r="O2848">
        <v>122028</v>
      </c>
      <c r="P2848">
        <v>27</v>
      </c>
      <c r="Q2848">
        <v>126</v>
      </c>
      <c r="R2848">
        <v>124</v>
      </c>
      <c r="S2848" t="s">
        <v>88</v>
      </c>
      <c r="T2848" t="s">
        <v>89</v>
      </c>
      <c r="U2848" t="s">
        <v>90</v>
      </c>
      <c r="V2848">
        <v>10240</v>
      </c>
      <c r="W2848">
        <v>768</v>
      </c>
      <c r="X2848" t="s">
        <v>218</v>
      </c>
      <c r="Y2848" t="s">
        <v>500</v>
      </c>
      <c r="Z2848" t="s">
        <v>118</v>
      </c>
      <c r="AA2848">
        <v>1</v>
      </c>
      <c r="AB2848">
        <v>0</v>
      </c>
      <c r="AD2848">
        <v>0</v>
      </c>
      <c r="AE2848">
        <v>53</v>
      </c>
      <c r="AF2848" t="s">
        <v>119</v>
      </c>
      <c r="AG2848">
        <v>1</v>
      </c>
      <c r="AH2848">
        <v>1</v>
      </c>
      <c r="AI2848" t="s">
        <v>110</v>
      </c>
      <c r="AJ2848" t="s">
        <v>95</v>
      </c>
      <c r="AK2848">
        <v>525</v>
      </c>
      <c r="AL2848">
        <v>276779</v>
      </c>
      <c r="AM2848">
        <v>4</v>
      </c>
      <c r="AN2848">
        <v>5</v>
      </c>
      <c r="AO2848">
        <v>3396</v>
      </c>
      <c r="AQ2848">
        <v>476940</v>
      </c>
      <c r="AR2848" t="s">
        <v>96</v>
      </c>
      <c r="AS2848">
        <v>190001</v>
      </c>
      <c r="AT2848">
        <v>0</v>
      </c>
      <c r="AU2848">
        <v>4096</v>
      </c>
      <c r="AV2848" t="s">
        <v>110</v>
      </c>
      <c r="AW2848">
        <v>15.5</v>
      </c>
      <c r="AX2848">
        <v>1366</v>
      </c>
      <c r="AY2848">
        <v>768</v>
      </c>
      <c r="AZ2848" t="s">
        <v>111</v>
      </c>
      <c r="BA2848" t="s">
        <v>133</v>
      </c>
      <c r="BB2848">
        <v>0</v>
      </c>
      <c r="BC2848" t="s">
        <v>501</v>
      </c>
      <c r="BD2848" t="s">
        <v>98</v>
      </c>
      <c r="BE2848" t="s">
        <v>222</v>
      </c>
      <c r="BF2848">
        <v>10240</v>
      </c>
      <c r="BG2848">
        <v>17443</v>
      </c>
      <c r="BH2848" t="s">
        <v>121</v>
      </c>
      <c r="BI2848" t="s">
        <v>122</v>
      </c>
      <c r="BJ2848" t="s">
        <v>167</v>
      </c>
      <c r="BK2848">
        <v>18</v>
      </c>
      <c r="BL2848">
        <v>72</v>
      </c>
      <c r="BM2848" t="s">
        <v>103</v>
      </c>
      <c r="BN2848">
        <v>0</v>
      </c>
      <c r="BO2848" t="s">
        <v>104</v>
      </c>
      <c r="BP2848" t="s">
        <v>159</v>
      </c>
      <c r="BQ2848">
        <v>0</v>
      </c>
      <c r="BR2848">
        <v>0</v>
      </c>
      <c r="BS2848" t="s">
        <v>115</v>
      </c>
      <c r="BT2848">
        <v>0</v>
      </c>
      <c r="BU2848">
        <v>142</v>
      </c>
      <c r="BV2848">
        <v>53720</v>
      </c>
      <c r="BW2848">
        <v>1</v>
      </c>
      <c r="BX2848">
        <v>0</v>
      </c>
      <c r="BY2848">
        <v>0</v>
      </c>
      <c r="BZ2848">
        <v>1</v>
      </c>
      <c r="CA2848">
        <v>1</v>
      </c>
      <c r="CB2848">
        <v>0</v>
      </c>
      <c r="CC2848">
        <v>0</v>
      </c>
      <c r="CD2848">
        <v>15</v>
      </c>
      <c r="CE2848">
        <v>0</v>
      </c>
    </row>
    <row r="2849" spans="1:83" x14ac:dyDescent="0.3">
      <c r="A2849" t="s">
        <v>3997</v>
      </c>
      <c r="B2849" t="s">
        <v>84</v>
      </c>
      <c r="C2849" t="s">
        <v>197</v>
      </c>
      <c r="D2849" t="s">
        <v>270</v>
      </c>
      <c r="E2849" t="s">
        <v>798</v>
      </c>
      <c r="F2849">
        <v>0</v>
      </c>
      <c r="G2849">
        <v>7</v>
      </c>
      <c r="H2849">
        <v>0</v>
      </c>
      <c r="I2849">
        <v>239</v>
      </c>
      <c r="J2849">
        <v>53447</v>
      </c>
      <c r="K2849">
        <v>1</v>
      </c>
      <c r="L2849">
        <v>1</v>
      </c>
      <c r="M2849">
        <v>1</v>
      </c>
      <c r="N2849">
        <v>171</v>
      </c>
      <c r="O2849">
        <v>124736</v>
      </c>
      <c r="P2849">
        <v>18</v>
      </c>
      <c r="Q2849">
        <v>211</v>
      </c>
      <c r="R2849">
        <v>182</v>
      </c>
      <c r="S2849" t="s">
        <v>88</v>
      </c>
      <c r="T2849" t="s">
        <v>89</v>
      </c>
      <c r="U2849" t="s">
        <v>90</v>
      </c>
      <c r="V2849">
        <v>16299</v>
      </c>
      <c r="W2849">
        <v>768</v>
      </c>
      <c r="X2849" t="s">
        <v>153</v>
      </c>
      <c r="Y2849" t="s">
        <v>203</v>
      </c>
      <c r="Z2849" t="s">
        <v>118</v>
      </c>
      <c r="AA2849">
        <v>1</v>
      </c>
      <c r="AB2849">
        <v>0</v>
      </c>
      <c r="AD2849">
        <v>0</v>
      </c>
      <c r="AE2849">
        <v>135</v>
      </c>
      <c r="AG2849">
        <v>1</v>
      </c>
      <c r="AH2849">
        <v>1</v>
      </c>
      <c r="AI2849" t="s">
        <v>247</v>
      </c>
      <c r="AJ2849" t="s">
        <v>95</v>
      </c>
      <c r="AK2849">
        <v>4902</v>
      </c>
      <c r="AL2849">
        <v>315302</v>
      </c>
      <c r="AR2849" t="s">
        <v>103</v>
      </c>
      <c r="AT2849">
        <v>0</v>
      </c>
      <c r="AV2849" t="s">
        <v>110</v>
      </c>
      <c r="AW2849">
        <v>12.8</v>
      </c>
      <c r="AX2849">
        <v>1920</v>
      </c>
      <c r="AY2849">
        <v>1080</v>
      </c>
      <c r="AZ2849" t="s">
        <v>111</v>
      </c>
      <c r="BC2849" t="s">
        <v>3052</v>
      </c>
      <c r="BD2849" t="s">
        <v>98</v>
      </c>
      <c r="BE2849" t="s">
        <v>205</v>
      </c>
      <c r="BF2849">
        <v>16299</v>
      </c>
      <c r="BG2849">
        <v>666</v>
      </c>
      <c r="BH2849" t="s">
        <v>121</v>
      </c>
      <c r="BI2849" t="s">
        <v>122</v>
      </c>
      <c r="BJ2849" t="s">
        <v>113</v>
      </c>
      <c r="BK2849">
        <v>29</v>
      </c>
      <c r="BL2849">
        <v>125</v>
      </c>
      <c r="BM2849" t="s">
        <v>103</v>
      </c>
      <c r="BN2849">
        <v>0</v>
      </c>
      <c r="BO2849" t="s">
        <v>104</v>
      </c>
      <c r="BP2849" t="s">
        <v>105</v>
      </c>
      <c r="BS2849" t="s">
        <v>105</v>
      </c>
      <c r="BW2849">
        <v>1</v>
      </c>
      <c r="BY2849">
        <v>0</v>
      </c>
      <c r="BZ2849">
        <v>0</v>
      </c>
      <c r="CA2849">
        <v>0</v>
      </c>
      <c r="CC2849">
        <v>0</v>
      </c>
      <c r="CD2849">
        <v>3</v>
      </c>
      <c r="CE2849">
        <v>1</v>
      </c>
    </row>
    <row r="2850" spans="1:83" x14ac:dyDescent="0.3">
      <c r="A2850" t="s">
        <v>1693</v>
      </c>
      <c r="B2850" t="s">
        <v>84</v>
      </c>
      <c r="C2850" t="s">
        <v>197</v>
      </c>
      <c r="D2850" t="s">
        <v>259</v>
      </c>
      <c r="E2850" t="s">
        <v>798</v>
      </c>
      <c r="F2850">
        <v>0</v>
      </c>
      <c r="G2850">
        <v>7</v>
      </c>
      <c r="H2850">
        <v>0</v>
      </c>
      <c r="J2850">
        <v>53447</v>
      </c>
      <c r="K2850">
        <v>1</v>
      </c>
      <c r="L2850">
        <v>1</v>
      </c>
      <c r="M2850">
        <v>1</v>
      </c>
      <c r="N2850">
        <v>56</v>
      </c>
      <c r="O2850">
        <v>134256</v>
      </c>
      <c r="Q2850">
        <v>89</v>
      </c>
      <c r="R2850">
        <v>88</v>
      </c>
      <c r="S2850" t="s">
        <v>88</v>
      </c>
      <c r="T2850" t="s">
        <v>211</v>
      </c>
      <c r="U2850" t="s">
        <v>90</v>
      </c>
      <c r="V2850">
        <v>17134</v>
      </c>
      <c r="W2850">
        <v>256</v>
      </c>
      <c r="X2850" t="s">
        <v>91</v>
      </c>
      <c r="Y2850" t="s">
        <v>232</v>
      </c>
      <c r="Z2850" t="s">
        <v>93</v>
      </c>
      <c r="AA2850">
        <v>1</v>
      </c>
      <c r="AB2850">
        <v>0</v>
      </c>
      <c r="AE2850">
        <v>137</v>
      </c>
      <c r="AG2850">
        <v>1</v>
      </c>
      <c r="AH2850">
        <v>1</v>
      </c>
      <c r="AI2850" t="s">
        <v>94</v>
      </c>
      <c r="AJ2850" t="s">
        <v>95</v>
      </c>
      <c r="AK2850">
        <v>1980</v>
      </c>
      <c r="AL2850">
        <v>223928</v>
      </c>
      <c r="AM2850">
        <v>2</v>
      </c>
      <c r="AN2850">
        <v>5</v>
      </c>
      <c r="AO2850">
        <v>4326</v>
      </c>
      <c r="AQ2850">
        <v>152627</v>
      </c>
      <c r="AR2850" t="s">
        <v>103</v>
      </c>
      <c r="AS2850">
        <v>61439</v>
      </c>
      <c r="AT2850">
        <v>0</v>
      </c>
      <c r="AU2850">
        <v>2048</v>
      </c>
      <c r="AV2850" t="s">
        <v>94</v>
      </c>
      <c r="AW2850">
        <v>18.5</v>
      </c>
      <c r="AX2850">
        <v>1366</v>
      </c>
      <c r="AY2850">
        <v>768</v>
      </c>
      <c r="AZ2850" t="s">
        <v>94</v>
      </c>
      <c r="BB2850">
        <v>4294967295</v>
      </c>
      <c r="BC2850" t="s">
        <v>485</v>
      </c>
      <c r="BD2850" t="s">
        <v>211</v>
      </c>
      <c r="BE2850" t="s">
        <v>99</v>
      </c>
      <c r="BF2850">
        <v>17134</v>
      </c>
      <c r="BG2850">
        <v>286</v>
      </c>
      <c r="BH2850" t="s">
        <v>100</v>
      </c>
      <c r="BI2850" t="s">
        <v>101</v>
      </c>
      <c r="BJ2850" t="s">
        <v>146</v>
      </c>
      <c r="BK2850">
        <v>14</v>
      </c>
      <c r="BL2850">
        <v>49</v>
      </c>
      <c r="BM2850" t="s">
        <v>123</v>
      </c>
      <c r="BN2850">
        <v>0</v>
      </c>
      <c r="BO2850" t="s">
        <v>104</v>
      </c>
      <c r="BP2850" t="s">
        <v>105</v>
      </c>
      <c r="BR2850">
        <v>0</v>
      </c>
      <c r="BS2850" t="s">
        <v>105</v>
      </c>
      <c r="BU2850">
        <v>168</v>
      </c>
      <c r="BV2850">
        <v>33264</v>
      </c>
      <c r="BW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11</v>
      </c>
      <c r="CE2850">
        <v>1</v>
      </c>
    </row>
    <row r="2851" spans="1:83" x14ac:dyDescent="0.3">
      <c r="A2851" t="s">
        <v>797</v>
      </c>
      <c r="B2851" t="s">
        <v>84</v>
      </c>
      <c r="C2851" t="s">
        <v>148</v>
      </c>
      <c r="D2851" t="s">
        <v>419</v>
      </c>
      <c r="E2851" t="s">
        <v>798</v>
      </c>
      <c r="F2851">
        <v>0</v>
      </c>
      <c r="G2851">
        <v>7</v>
      </c>
      <c r="H2851">
        <v>0</v>
      </c>
      <c r="J2851">
        <v>53447</v>
      </c>
      <c r="K2851">
        <v>1</v>
      </c>
      <c r="L2851">
        <v>1</v>
      </c>
      <c r="M2851">
        <v>1</v>
      </c>
      <c r="N2851">
        <v>203</v>
      </c>
      <c r="O2851">
        <v>143782</v>
      </c>
      <c r="P2851">
        <v>18</v>
      </c>
      <c r="Q2851">
        <v>255</v>
      </c>
      <c r="R2851">
        <v>46</v>
      </c>
      <c r="S2851" t="s">
        <v>88</v>
      </c>
      <c r="T2851" t="s">
        <v>89</v>
      </c>
      <c r="U2851" t="s">
        <v>90</v>
      </c>
      <c r="V2851">
        <v>16299</v>
      </c>
      <c r="W2851">
        <v>768</v>
      </c>
      <c r="X2851" t="s">
        <v>153</v>
      </c>
      <c r="Y2851" t="s">
        <v>154</v>
      </c>
      <c r="Z2851" t="s">
        <v>118</v>
      </c>
      <c r="AA2851">
        <v>1</v>
      </c>
      <c r="AB2851">
        <v>0</v>
      </c>
      <c r="AD2851">
        <v>0</v>
      </c>
      <c r="AE2851">
        <v>117</v>
      </c>
      <c r="AF2851" t="s">
        <v>127</v>
      </c>
      <c r="AG2851">
        <v>1</v>
      </c>
      <c r="AH2851">
        <v>1</v>
      </c>
      <c r="AI2851" t="s">
        <v>110</v>
      </c>
      <c r="AJ2851" t="s">
        <v>95</v>
      </c>
      <c r="AK2851">
        <v>525</v>
      </c>
      <c r="AL2851">
        <v>318763</v>
      </c>
      <c r="AM2851">
        <v>4</v>
      </c>
      <c r="AN2851">
        <v>5</v>
      </c>
      <c r="AO2851">
        <v>2660</v>
      </c>
      <c r="AQ2851">
        <v>488386</v>
      </c>
      <c r="AR2851" t="s">
        <v>120</v>
      </c>
      <c r="AS2851">
        <v>194580</v>
      </c>
      <c r="AT2851">
        <v>0</v>
      </c>
      <c r="AU2851">
        <v>8192</v>
      </c>
      <c r="AV2851" t="s">
        <v>110</v>
      </c>
      <c r="AW2851">
        <v>13.2</v>
      </c>
      <c r="AX2851">
        <v>1920</v>
      </c>
      <c r="AY2851">
        <v>1080</v>
      </c>
      <c r="AZ2851" t="s">
        <v>111</v>
      </c>
      <c r="BA2851" t="s">
        <v>133</v>
      </c>
      <c r="BB2851">
        <v>24</v>
      </c>
      <c r="BC2851" t="s">
        <v>776</v>
      </c>
      <c r="BD2851" t="s">
        <v>98</v>
      </c>
      <c r="BE2851" t="s">
        <v>156</v>
      </c>
      <c r="BF2851">
        <v>16299</v>
      </c>
      <c r="BG2851">
        <v>492</v>
      </c>
      <c r="BH2851" t="s">
        <v>121</v>
      </c>
      <c r="BI2851" t="s">
        <v>122</v>
      </c>
      <c r="BJ2851" t="s">
        <v>135</v>
      </c>
      <c r="BK2851">
        <v>39</v>
      </c>
      <c r="BL2851">
        <v>160</v>
      </c>
      <c r="BM2851" t="s">
        <v>206</v>
      </c>
      <c r="BN2851">
        <v>0</v>
      </c>
      <c r="BO2851" t="s">
        <v>104</v>
      </c>
      <c r="BP2851" t="s">
        <v>159</v>
      </c>
      <c r="BR2851">
        <v>0</v>
      </c>
      <c r="BS2851" t="s">
        <v>105</v>
      </c>
      <c r="BT2851">
        <v>0</v>
      </c>
      <c r="BU2851">
        <v>142</v>
      </c>
      <c r="BV2851">
        <v>62214</v>
      </c>
      <c r="BW2851">
        <v>1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7</v>
      </c>
      <c r="CE2851">
        <v>1</v>
      </c>
    </row>
    <row r="2852" spans="1:83" x14ac:dyDescent="0.3">
      <c r="A2852" t="s">
        <v>967</v>
      </c>
      <c r="B2852" t="s">
        <v>84</v>
      </c>
      <c r="C2852" t="s">
        <v>148</v>
      </c>
      <c r="D2852" t="s">
        <v>86</v>
      </c>
      <c r="E2852" t="s">
        <v>798</v>
      </c>
      <c r="F2852">
        <v>0</v>
      </c>
      <c r="G2852">
        <v>7</v>
      </c>
      <c r="H2852">
        <v>0</v>
      </c>
      <c r="J2852">
        <v>53447</v>
      </c>
      <c r="K2852">
        <v>1</v>
      </c>
      <c r="L2852">
        <v>1</v>
      </c>
      <c r="M2852">
        <v>1</v>
      </c>
      <c r="N2852">
        <v>88</v>
      </c>
      <c r="O2852">
        <v>20710</v>
      </c>
      <c r="P2852">
        <v>18</v>
      </c>
      <c r="Q2852">
        <v>117</v>
      </c>
      <c r="R2852">
        <v>115</v>
      </c>
      <c r="S2852" t="s">
        <v>88</v>
      </c>
      <c r="T2852" t="s">
        <v>89</v>
      </c>
      <c r="U2852" t="s">
        <v>90</v>
      </c>
      <c r="V2852">
        <v>16299</v>
      </c>
      <c r="W2852">
        <v>256</v>
      </c>
      <c r="X2852" t="s">
        <v>153</v>
      </c>
      <c r="Y2852" t="s">
        <v>203</v>
      </c>
      <c r="Z2852" t="s">
        <v>93</v>
      </c>
      <c r="AA2852">
        <v>1</v>
      </c>
      <c r="AB2852">
        <v>0</v>
      </c>
      <c r="AD2852">
        <v>0</v>
      </c>
      <c r="AE2852">
        <v>111</v>
      </c>
      <c r="AG2852">
        <v>1</v>
      </c>
      <c r="AH2852">
        <v>1</v>
      </c>
      <c r="AI2852" t="s">
        <v>94</v>
      </c>
      <c r="AJ2852" t="s">
        <v>95</v>
      </c>
      <c r="AK2852">
        <v>1443</v>
      </c>
      <c r="AL2852">
        <v>293157</v>
      </c>
      <c r="AM2852">
        <v>12</v>
      </c>
      <c r="AN2852">
        <v>5</v>
      </c>
      <c r="AO2852">
        <v>3873</v>
      </c>
      <c r="AQ2852">
        <v>953344</v>
      </c>
      <c r="AR2852" t="s">
        <v>103</v>
      </c>
      <c r="AS2852">
        <v>952370</v>
      </c>
      <c r="AT2852">
        <v>0</v>
      </c>
      <c r="AU2852">
        <v>16384</v>
      </c>
      <c r="AV2852" t="s">
        <v>968</v>
      </c>
      <c r="AW2852">
        <v>21.5</v>
      </c>
      <c r="AX2852">
        <v>1920</v>
      </c>
      <c r="AY2852">
        <v>1080</v>
      </c>
      <c r="AZ2852" t="s">
        <v>241</v>
      </c>
      <c r="BB2852">
        <v>4294967295</v>
      </c>
      <c r="BC2852" t="s">
        <v>320</v>
      </c>
      <c r="BD2852" t="s">
        <v>98</v>
      </c>
      <c r="BE2852" t="s">
        <v>205</v>
      </c>
      <c r="BF2852">
        <v>16299</v>
      </c>
      <c r="BG2852">
        <v>248</v>
      </c>
      <c r="BH2852" t="s">
        <v>100</v>
      </c>
      <c r="BI2852" t="s">
        <v>101</v>
      </c>
      <c r="BJ2852" t="s">
        <v>146</v>
      </c>
      <c r="BK2852">
        <v>17</v>
      </c>
      <c r="BL2852">
        <v>64</v>
      </c>
      <c r="BM2852" t="s">
        <v>103</v>
      </c>
      <c r="BN2852">
        <v>0</v>
      </c>
      <c r="BO2852" t="s">
        <v>104</v>
      </c>
      <c r="BP2852" t="s">
        <v>105</v>
      </c>
      <c r="BR2852">
        <v>0</v>
      </c>
      <c r="BS2852" t="s">
        <v>105</v>
      </c>
      <c r="BU2852">
        <v>355</v>
      </c>
      <c r="BV2852">
        <v>20388</v>
      </c>
      <c r="BW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3</v>
      </c>
      <c r="CE2852">
        <v>0</v>
      </c>
    </row>
    <row r="2853" spans="1:83" x14ac:dyDescent="0.3">
      <c r="A2853" t="s">
        <v>3027</v>
      </c>
      <c r="B2853" t="s">
        <v>84</v>
      </c>
      <c r="C2853" t="s">
        <v>148</v>
      </c>
      <c r="D2853" t="s">
        <v>86</v>
      </c>
      <c r="E2853" t="s">
        <v>798</v>
      </c>
      <c r="F2853">
        <v>0</v>
      </c>
      <c r="G2853">
        <v>7</v>
      </c>
      <c r="H2853">
        <v>0</v>
      </c>
      <c r="J2853">
        <v>53447</v>
      </c>
      <c r="K2853">
        <v>1</v>
      </c>
      <c r="L2853">
        <v>1</v>
      </c>
      <c r="M2853">
        <v>1</v>
      </c>
      <c r="N2853">
        <v>33</v>
      </c>
      <c r="O2853">
        <v>93305</v>
      </c>
      <c r="Q2853">
        <v>211</v>
      </c>
      <c r="R2853">
        <v>75</v>
      </c>
      <c r="S2853" t="s">
        <v>88</v>
      </c>
      <c r="T2853" t="s">
        <v>89</v>
      </c>
      <c r="U2853" t="s">
        <v>90</v>
      </c>
      <c r="V2853">
        <v>16299</v>
      </c>
      <c r="W2853">
        <v>768</v>
      </c>
      <c r="X2853" t="s">
        <v>153</v>
      </c>
      <c r="Y2853" t="s">
        <v>154</v>
      </c>
      <c r="Z2853" t="s">
        <v>118</v>
      </c>
      <c r="AA2853">
        <v>1</v>
      </c>
      <c r="AB2853">
        <v>0</v>
      </c>
      <c r="AD2853">
        <v>0</v>
      </c>
      <c r="AE2853">
        <v>117</v>
      </c>
      <c r="AG2853">
        <v>1</v>
      </c>
      <c r="AH2853">
        <v>1</v>
      </c>
      <c r="AI2853" t="s">
        <v>110</v>
      </c>
      <c r="AJ2853" t="s">
        <v>95</v>
      </c>
      <c r="AK2853">
        <v>2102</v>
      </c>
      <c r="AL2853">
        <v>245776</v>
      </c>
      <c r="AM2853">
        <v>8</v>
      </c>
      <c r="AN2853">
        <v>5</v>
      </c>
      <c r="AO2853">
        <v>2737</v>
      </c>
      <c r="AQ2853">
        <v>953869</v>
      </c>
      <c r="AR2853" t="s">
        <v>96</v>
      </c>
      <c r="AS2853">
        <v>937245</v>
      </c>
      <c r="AT2853">
        <v>0</v>
      </c>
      <c r="AU2853">
        <v>12288</v>
      </c>
      <c r="AV2853" t="s">
        <v>110</v>
      </c>
      <c r="AW2853">
        <v>15.5</v>
      </c>
      <c r="AX2853">
        <v>1366</v>
      </c>
      <c r="AY2853">
        <v>768</v>
      </c>
      <c r="AZ2853" t="s">
        <v>111</v>
      </c>
      <c r="BB2853">
        <v>0</v>
      </c>
      <c r="BC2853" t="s">
        <v>444</v>
      </c>
      <c r="BD2853" t="s">
        <v>98</v>
      </c>
      <c r="BE2853" t="s">
        <v>156</v>
      </c>
      <c r="BF2853">
        <v>16299</v>
      </c>
      <c r="BG2853">
        <v>547</v>
      </c>
      <c r="BH2853" t="s">
        <v>121</v>
      </c>
      <c r="BI2853" t="s">
        <v>122</v>
      </c>
      <c r="BJ2853" t="s">
        <v>167</v>
      </c>
      <c r="BK2853">
        <v>8</v>
      </c>
      <c r="BL2853">
        <v>31</v>
      </c>
      <c r="BM2853" t="s">
        <v>103</v>
      </c>
      <c r="BN2853">
        <v>0</v>
      </c>
      <c r="BO2853" t="s">
        <v>104</v>
      </c>
      <c r="BP2853" t="s">
        <v>159</v>
      </c>
      <c r="BR2853">
        <v>0</v>
      </c>
      <c r="BS2853" t="s">
        <v>105</v>
      </c>
      <c r="BU2853">
        <v>554</v>
      </c>
      <c r="BV2853">
        <v>32998</v>
      </c>
      <c r="BW2853">
        <v>1</v>
      </c>
      <c r="BY2853">
        <v>0</v>
      </c>
      <c r="BZ2853">
        <v>1</v>
      </c>
      <c r="CA2853">
        <v>0</v>
      </c>
      <c r="CB2853">
        <v>0</v>
      </c>
      <c r="CC2853">
        <v>0</v>
      </c>
      <c r="CD2853">
        <v>3</v>
      </c>
      <c r="CE2853">
        <v>1</v>
      </c>
    </row>
    <row r="2854" spans="1:83" x14ac:dyDescent="0.3">
      <c r="A2854" t="s">
        <v>3102</v>
      </c>
      <c r="B2854" t="s">
        <v>84</v>
      </c>
      <c r="C2854" t="s">
        <v>148</v>
      </c>
      <c r="D2854" t="s">
        <v>86</v>
      </c>
      <c r="E2854" t="s">
        <v>798</v>
      </c>
      <c r="F2854">
        <v>0</v>
      </c>
      <c r="G2854">
        <v>7</v>
      </c>
      <c r="H2854">
        <v>0</v>
      </c>
      <c r="J2854">
        <v>53447</v>
      </c>
      <c r="K2854">
        <v>1</v>
      </c>
      <c r="L2854">
        <v>1</v>
      </c>
      <c r="M2854">
        <v>1</v>
      </c>
      <c r="N2854">
        <v>60</v>
      </c>
      <c r="O2854">
        <v>8232</v>
      </c>
      <c r="Q2854">
        <v>240</v>
      </c>
      <c r="R2854">
        <v>233</v>
      </c>
      <c r="S2854" t="s">
        <v>88</v>
      </c>
      <c r="T2854" t="s">
        <v>211</v>
      </c>
      <c r="U2854" t="s">
        <v>90</v>
      </c>
      <c r="V2854">
        <v>17134</v>
      </c>
      <c r="W2854">
        <v>256</v>
      </c>
      <c r="X2854" t="s">
        <v>91</v>
      </c>
      <c r="Y2854" t="s">
        <v>232</v>
      </c>
      <c r="Z2854" t="s">
        <v>93</v>
      </c>
      <c r="AA2854">
        <v>1</v>
      </c>
      <c r="AB2854">
        <v>0</v>
      </c>
      <c r="AD2854">
        <v>0</v>
      </c>
      <c r="AE2854">
        <v>137</v>
      </c>
      <c r="AG2854">
        <v>1</v>
      </c>
      <c r="AH2854">
        <v>1</v>
      </c>
      <c r="AI2854" t="s">
        <v>94</v>
      </c>
      <c r="AJ2854" t="s">
        <v>95</v>
      </c>
      <c r="AK2854">
        <v>3799</v>
      </c>
      <c r="AL2854">
        <v>340706</v>
      </c>
      <c r="AM2854">
        <v>2</v>
      </c>
      <c r="AN2854">
        <v>1</v>
      </c>
      <c r="AO2854">
        <v>438</v>
      </c>
      <c r="AQ2854">
        <v>610480</v>
      </c>
      <c r="AR2854" t="s">
        <v>103</v>
      </c>
      <c r="AS2854">
        <v>293838</v>
      </c>
      <c r="AT2854">
        <v>0</v>
      </c>
      <c r="AU2854">
        <v>4096</v>
      </c>
      <c r="AV2854" t="s">
        <v>94</v>
      </c>
      <c r="AW2854">
        <v>13.3</v>
      </c>
      <c r="AX2854">
        <v>1024</v>
      </c>
      <c r="AY2854">
        <v>768</v>
      </c>
      <c r="AZ2854" t="s">
        <v>94</v>
      </c>
      <c r="BB2854">
        <v>4294967295</v>
      </c>
      <c r="BC2854" t="s">
        <v>485</v>
      </c>
      <c r="BD2854" t="s">
        <v>211</v>
      </c>
      <c r="BE2854" t="s">
        <v>99</v>
      </c>
      <c r="BF2854">
        <v>17134</v>
      </c>
      <c r="BG2854">
        <v>286</v>
      </c>
      <c r="BH2854" t="s">
        <v>100</v>
      </c>
      <c r="BI2854" t="s">
        <v>101</v>
      </c>
      <c r="BJ2854" t="s">
        <v>177</v>
      </c>
      <c r="BK2854">
        <v>9</v>
      </c>
      <c r="BL2854">
        <v>34</v>
      </c>
      <c r="BM2854" t="s">
        <v>123</v>
      </c>
      <c r="BN2854">
        <v>0</v>
      </c>
      <c r="BO2854" t="s">
        <v>104</v>
      </c>
      <c r="BP2854" t="s">
        <v>105</v>
      </c>
      <c r="BR2854">
        <v>0</v>
      </c>
      <c r="BS2854" t="s">
        <v>105</v>
      </c>
      <c r="BU2854">
        <v>150</v>
      </c>
      <c r="BV2854">
        <v>51039</v>
      </c>
      <c r="BW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15</v>
      </c>
      <c r="CE2854">
        <v>0</v>
      </c>
    </row>
    <row r="2855" spans="1:83" x14ac:dyDescent="0.3">
      <c r="A2855" t="s">
        <v>4377</v>
      </c>
      <c r="B2855" t="s">
        <v>84</v>
      </c>
      <c r="C2855" t="s">
        <v>148</v>
      </c>
      <c r="D2855" t="s">
        <v>86</v>
      </c>
      <c r="E2855" t="s">
        <v>798</v>
      </c>
      <c r="F2855">
        <v>0</v>
      </c>
      <c r="G2855">
        <v>7</v>
      </c>
      <c r="H2855">
        <v>0</v>
      </c>
      <c r="J2855">
        <v>53447</v>
      </c>
      <c r="K2855">
        <v>1</v>
      </c>
      <c r="L2855">
        <v>1</v>
      </c>
      <c r="M2855">
        <v>1</v>
      </c>
      <c r="N2855">
        <v>51</v>
      </c>
      <c r="O2855">
        <v>104376</v>
      </c>
      <c r="P2855">
        <v>27</v>
      </c>
      <c r="Q2855">
        <v>98</v>
      </c>
      <c r="R2855">
        <v>103</v>
      </c>
      <c r="S2855" t="s">
        <v>88</v>
      </c>
      <c r="T2855" t="s">
        <v>89</v>
      </c>
      <c r="U2855" t="s">
        <v>90</v>
      </c>
      <c r="V2855">
        <v>17134</v>
      </c>
      <c r="W2855">
        <v>768</v>
      </c>
      <c r="X2855" t="s">
        <v>91</v>
      </c>
      <c r="Y2855" t="s">
        <v>92</v>
      </c>
      <c r="Z2855" t="s">
        <v>118</v>
      </c>
      <c r="AA2855">
        <v>1</v>
      </c>
      <c r="AB2855">
        <v>0</v>
      </c>
      <c r="AD2855">
        <v>0</v>
      </c>
      <c r="AE2855">
        <v>137</v>
      </c>
      <c r="AG2855">
        <v>1</v>
      </c>
      <c r="AH2855">
        <v>1</v>
      </c>
      <c r="AI2855" t="s">
        <v>94</v>
      </c>
      <c r="AJ2855" t="s">
        <v>95</v>
      </c>
      <c r="AK2855">
        <v>778</v>
      </c>
      <c r="AL2855">
        <v>184515</v>
      </c>
      <c r="AM2855">
        <v>4</v>
      </c>
      <c r="AN2855">
        <v>1</v>
      </c>
      <c r="AO2855">
        <v>272</v>
      </c>
      <c r="AQ2855">
        <v>953869</v>
      </c>
      <c r="AR2855" t="s">
        <v>96</v>
      </c>
      <c r="AS2855">
        <v>400253</v>
      </c>
      <c r="AT2855">
        <v>0</v>
      </c>
      <c r="AU2855">
        <v>6144</v>
      </c>
      <c r="AV2855" t="s">
        <v>94</v>
      </c>
      <c r="AW2855">
        <v>18.899999999999999</v>
      </c>
      <c r="AX2855">
        <v>1440</v>
      </c>
      <c r="AY2855">
        <v>900</v>
      </c>
      <c r="AZ2855" t="s">
        <v>94</v>
      </c>
      <c r="BB2855">
        <v>4294967295</v>
      </c>
      <c r="BC2855" t="s">
        <v>97</v>
      </c>
      <c r="BD2855" t="s">
        <v>98</v>
      </c>
      <c r="BE2855" t="s">
        <v>99</v>
      </c>
      <c r="BF2855">
        <v>17134</v>
      </c>
      <c r="BG2855">
        <v>165</v>
      </c>
      <c r="BH2855" t="s">
        <v>121</v>
      </c>
      <c r="BI2855" t="s">
        <v>122</v>
      </c>
      <c r="BJ2855" t="s">
        <v>113</v>
      </c>
      <c r="BK2855">
        <v>5</v>
      </c>
      <c r="BL2855">
        <v>26</v>
      </c>
      <c r="BM2855" t="s">
        <v>123</v>
      </c>
      <c r="BN2855">
        <v>0</v>
      </c>
      <c r="BO2855" t="s">
        <v>104</v>
      </c>
      <c r="BP2855" t="s">
        <v>124</v>
      </c>
      <c r="BR2855">
        <v>0</v>
      </c>
      <c r="BS2855" t="s">
        <v>105</v>
      </c>
      <c r="BU2855">
        <v>142</v>
      </c>
      <c r="BV2855">
        <v>11778</v>
      </c>
      <c r="BW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6</v>
      </c>
      <c r="CE2855">
        <v>0</v>
      </c>
    </row>
    <row r="2856" spans="1:83" x14ac:dyDescent="0.3">
      <c r="A2856" t="s">
        <v>3393</v>
      </c>
      <c r="B2856" t="s">
        <v>84</v>
      </c>
      <c r="C2856" t="s">
        <v>148</v>
      </c>
      <c r="D2856" t="s">
        <v>208</v>
      </c>
      <c r="E2856" t="s">
        <v>496</v>
      </c>
      <c r="F2856">
        <v>0</v>
      </c>
      <c r="G2856">
        <v>7</v>
      </c>
      <c r="H2856">
        <v>0</v>
      </c>
      <c r="J2856">
        <v>53447</v>
      </c>
      <c r="K2856">
        <v>1</v>
      </c>
      <c r="L2856">
        <v>1</v>
      </c>
      <c r="M2856">
        <v>1</v>
      </c>
      <c r="N2856">
        <v>60</v>
      </c>
      <c r="O2856">
        <v>49356</v>
      </c>
      <c r="P2856">
        <v>27</v>
      </c>
      <c r="Q2856">
        <v>240</v>
      </c>
      <c r="R2856">
        <v>233</v>
      </c>
      <c r="S2856" t="s">
        <v>210</v>
      </c>
      <c r="T2856" t="s">
        <v>89</v>
      </c>
      <c r="U2856" t="s">
        <v>212</v>
      </c>
      <c r="V2856">
        <v>9600</v>
      </c>
      <c r="W2856">
        <v>768</v>
      </c>
      <c r="X2856" t="s">
        <v>213</v>
      </c>
      <c r="Y2856" t="s">
        <v>315</v>
      </c>
      <c r="Z2856" t="s">
        <v>118</v>
      </c>
      <c r="AA2856">
        <v>1</v>
      </c>
      <c r="AB2856">
        <v>0</v>
      </c>
      <c r="AD2856">
        <v>0</v>
      </c>
      <c r="AE2856">
        <v>333</v>
      </c>
      <c r="AF2856" t="s">
        <v>127</v>
      </c>
      <c r="AG2856">
        <v>1</v>
      </c>
      <c r="AH2856">
        <v>1</v>
      </c>
      <c r="AI2856" t="s">
        <v>110</v>
      </c>
      <c r="AJ2856" t="s">
        <v>95</v>
      </c>
      <c r="AK2856">
        <v>585</v>
      </c>
      <c r="AL2856">
        <v>189538</v>
      </c>
      <c r="AM2856">
        <v>2</v>
      </c>
      <c r="AN2856">
        <v>5</v>
      </c>
      <c r="AO2856">
        <v>1985</v>
      </c>
      <c r="AQ2856">
        <v>476940</v>
      </c>
      <c r="AR2856" t="s">
        <v>96</v>
      </c>
      <c r="AS2856">
        <v>459922</v>
      </c>
      <c r="AT2856">
        <v>0</v>
      </c>
      <c r="AU2856">
        <v>4096</v>
      </c>
      <c r="AV2856" t="s">
        <v>110</v>
      </c>
      <c r="AW2856">
        <v>15.5</v>
      </c>
      <c r="AX2856">
        <v>1366</v>
      </c>
      <c r="AY2856">
        <v>768</v>
      </c>
      <c r="AZ2856" t="s">
        <v>111</v>
      </c>
      <c r="BA2856" t="s">
        <v>133</v>
      </c>
      <c r="BB2856">
        <v>0</v>
      </c>
      <c r="BC2856" t="s">
        <v>291</v>
      </c>
      <c r="BD2856" t="s">
        <v>98</v>
      </c>
      <c r="BE2856" t="s">
        <v>190</v>
      </c>
      <c r="BF2856">
        <v>10586</v>
      </c>
      <c r="BG2856">
        <v>545</v>
      </c>
      <c r="BH2856" t="s">
        <v>121</v>
      </c>
      <c r="BI2856" t="s">
        <v>122</v>
      </c>
      <c r="BJ2856" t="s">
        <v>135</v>
      </c>
      <c r="BK2856">
        <v>9</v>
      </c>
      <c r="BL2856">
        <v>34</v>
      </c>
      <c r="BM2856" t="s">
        <v>123</v>
      </c>
      <c r="BN2856">
        <v>0</v>
      </c>
      <c r="BO2856" t="s">
        <v>104</v>
      </c>
      <c r="BP2856" t="s">
        <v>105</v>
      </c>
      <c r="BR2856">
        <v>0</v>
      </c>
      <c r="BS2856" t="s">
        <v>105</v>
      </c>
      <c r="BT2856">
        <v>0</v>
      </c>
      <c r="BU2856">
        <v>556</v>
      </c>
      <c r="BV2856">
        <v>63175</v>
      </c>
      <c r="BW2856">
        <v>1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15</v>
      </c>
      <c r="CE2856">
        <v>1</v>
      </c>
    </row>
    <row r="2857" spans="1:83" x14ac:dyDescent="0.3">
      <c r="A2857" t="s">
        <v>5328</v>
      </c>
      <c r="B2857" t="s">
        <v>84</v>
      </c>
      <c r="C2857" t="s">
        <v>148</v>
      </c>
      <c r="D2857" t="s">
        <v>208</v>
      </c>
      <c r="E2857" t="s">
        <v>496</v>
      </c>
      <c r="F2857">
        <v>0</v>
      </c>
      <c r="H2857">
        <v>0</v>
      </c>
      <c r="J2857">
        <v>23308</v>
      </c>
      <c r="K2857">
        <v>2</v>
      </c>
      <c r="L2857">
        <v>1</v>
      </c>
      <c r="M2857">
        <v>1</v>
      </c>
      <c r="N2857">
        <v>110</v>
      </c>
      <c r="O2857">
        <v>7035</v>
      </c>
      <c r="P2857">
        <v>18</v>
      </c>
      <c r="Q2857">
        <v>134</v>
      </c>
      <c r="R2857">
        <v>182</v>
      </c>
      <c r="S2857" t="s">
        <v>210</v>
      </c>
      <c r="T2857" t="s">
        <v>89</v>
      </c>
      <c r="U2857" t="s">
        <v>212</v>
      </c>
      <c r="V2857">
        <v>9600</v>
      </c>
      <c r="W2857">
        <v>768</v>
      </c>
      <c r="X2857" t="s">
        <v>213</v>
      </c>
      <c r="Y2857" t="s">
        <v>685</v>
      </c>
      <c r="Z2857" t="s">
        <v>118</v>
      </c>
      <c r="AA2857">
        <v>0</v>
      </c>
      <c r="AB2857">
        <v>0</v>
      </c>
      <c r="AD2857">
        <v>0</v>
      </c>
      <c r="AE2857">
        <v>333</v>
      </c>
      <c r="AF2857" t="s">
        <v>119</v>
      </c>
      <c r="AG2857">
        <v>1</v>
      </c>
      <c r="AH2857">
        <v>1</v>
      </c>
      <c r="AI2857" t="s">
        <v>110</v>
      </c>
      <c r="AJ2857" t="s">
        <v>95</v>
      </c>
      <c r="AK2857">
        <v>585</v>
      </c>
      <c r="AL2857">
        <v>189352</v>
      </c>
      <c r="AM2857">
        <v>4</v>
      </c>
      <c r="AN2857">
        <v>5</v>
      </c>
      <c r="AO2857">
        <v>2569</v>
      </c>
      <c r="AP2857" t="s">
        <v>1033</v>
      </c>
      <c r="AQ2857">
        <v>953869</v>
      </c>
      <c r="AR2857" t="s">
        <v>96</v>
      </c>
      <c r="AS2857">
        <v>98649</v>
      </c>
      <c r="AT2857">
        <v>0</v>
      </c>
      <c r="AU2857">
        <v>4096</v>
      </c>
      <c r="AV2857" t="s">
        <v>110</v>
      </c>
      <c r="AW2857">
        <v>15.5</v>
      </c>
      <c r="AX2857">
        <v>1366</v>
      </c>
      <c r="AY2857">
        <v>768</v>
      </c>
      <c r="AZ2857" t="s">
        <v>111</v>
      </c>
      <c r="BA2857" t="s">
        <v>133</v>
      </c>
      <c r="BB2857">
        <v>0</v>
      </c>
      <c r="BC2857" t="s">
        <v>189</v>
      </c>
      <c r="BD2857" t="s">
        <v>98</v>
      </c>
      <c r="BE2857" t="s">
        <v>190</v>
      </c>
      <c r="BF2857">
        <v>10586</v>
      </c>
      <c r="BG2857">
        <v>164</v>
      </c>
      <c r="BH2857" t="s">
        <v>121</v>
      </c>
      <c r="BI2857" t="s">
        <v>122</v>
      </c>
      <c r="BJ2857" t="s">
        <v>135</v>
      </c>
      <c r="BK2857">
        <v>29</v>
      </c>
      <c r="BL2857">
        <v>125</v>
      </c>
      <c r="BM2857" t="s">
        <v>123</v>
      </c>
      <c r="BN2857">
        <v>0</v>
      </c>
      <c r="BO2857" t="s">
        <v>104</v>
      </c>
      <c r="BP2857" t="s">
        <v>105</v>
      </c>
      <c r="BQ2857">
        <v>0</v>
      </c>
      <c r="BR2857">
        <v>0</v>
      </c>
      <c r="BS2857" t="s">
        <v>105</v>
      </c>
      <c r="BT2857">
        <v>0</v>
      </c>
      <c r="BU2857">
        <v>556</v>
      </c>
      <c r="BV2857">
        <v>64689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3</v>
      </c>
      <c r="CE2857">
        <v>1</v>
      </c>
    </row>
    <row r="2858" spans="1:83" x14ac:dyDescent="0.3">
      <c r="A2858" t="s">
        <v>5531</v>
      </c>
      <c r="B2858" t="s">
        <v>84</v>
      </c>
      <c r="C2858" t="s">
        <v>148</v>
      </c>
      <c r="D2858" t="s">
        <v>86</v>
      </c>
      <c r="E2858" t="s">
        <v>496</v>
      </c>
      <c r="F2858">
        <v>0</v>
      </c>
      <c r="G2858">
        <v>7</v>
      </c>
      <c r="H2858">
        <v>0</v>
      </c>
      <c r="J2858">
        <v>53447</v>
      </c>
      <c r="K2858">
        <v>1</v>
      </c>
      <c r="L2858">
        <v>1</v>
      </c>
      <c r="M2858">
        <v>1</v>
      </c>
      <c r="N2858">
        <v>201</v>
      </c>
      <c r="O2858">
        <v>66202</v>
      </c>
      <c r="P2858">
        <v>27</v>
      </c>
      <c r="Q2858">
        <v>267</v>
      </c>
      <c r="R2858">
        <v>251</v>
      </c>
      <c r="S2858" t="s">
        <v>88</v>
      </c>
      <c r="T2858" t="s">
        <v>211</v>
      </c>
      <c r="U2858" t="s">
        <v>90</v>
      </c>
      <c r="V2858">
        <v>16299</v>
      </c>
      <c r="W2858">
        <v>768</v>
      </c>
      <c r="X2858" t="s">
        <v>153</v>
      </c>
      <c r="Y2858" t="s">
        <v>236</v>
      </c>
      <c r="Z2858" t="s">
        <v>118</v>
      </c>
      <c r="AA2858">
        <v>1</v>
      </c>
      <c r="AB2858">
        <v>0</v>
      </c>
      <c r="AD2858">
        <v>0</v>
      </c>
      <c r="AE2858">
        <v>117</v>
      </c>
      <c r="AG2858">
        <v>1</v>
      </c>
      <c r="AH2858">
        <v>1</v>
      </c>
      <c r="AI2858" t="s">
        <v>164</v>
      </c>
      <c r="AJ2858" t="s">
        <v>95</v>
      </c>
      <c r="AK2858">
        <v>2096</v>
      </c>
      <c r="AL2858">
        <v>330285</v>
      </c>
      <c r="AM2858">
        <v>4</v>
      </c>
      <c r="AN2858">
        <v>5</v>
      </c>
      <c r="AO2858">
        <v>1848</v>
      </c>
      <c r="AQ2858">
        <v>29600</v>
      </c>
      <c r="AR2858" t="s">
        <v>120</v>
      </c>
      <c r="AS2858">
        <v>28890</v>
      </c>
      <c r="AT2858">
        <v>0</v>
      </c>
      <c r="AU2858">
        <v>2048</v>
      </c>
      <c r="AV2858" t="s">
        <v>110</v>
      </c>
      <c r="AW2858">
        <v>10.1</v>
      </c>
      <c r="AX2858">
        <v>1280</v>
      </c>
      <c r="AY2858">
        <v>800</v>
      </c>
      <c r="AZ2858" t="s">
        <v>165</v>
      </c>
      <c r="BB2858">
        <v>139</v>
      </c>
      <c r="BC2858" t="s">
        <v>444</v>
      </c>
      <c r="BD2858" t="s">
        <v>211</v>
      </c>
      <c r="BE2858" t="s">
        <v>205</v>
      </c>
      <c r="BF2858">
        <v>16299</v>
      </c>
      <c r="BG2858">
        <v>547</v>
      </c>
      <c r="BH2858" t="s">
        <v>157</v>
      </c>
      <c r="BI2858" t="s">
        <v>158</v>
      </c>
      <c r="BJ2858" t="s">
        <v>248</v>
      </c>
      <c r="BK2858">
        <v>35</v>
      </c>
      <c r="BL2858">
        <v>148</v>
      </c>
      <c r="BM2858" t="s">
        <v>206</v>
      </c>
      <c r="BN2858">
        <v>0</v>
      </c>
      <c r="BO2858" t="s">
        <v>104</v>
      </c>
      <c r="BP2858" t="s">
        <v>159</v>
      </c>
      <c r="BR2858">
        <v>0</v>
      </c>
      <c r="BS2858" t="s">
        <v>105</v>
      </c>
      <c r="BU2858">
        <v>513</v>
      </c>
      <c r="BV2858">
        <v>39749</v>
      </c>
      <c r="BW2858">
        <v>0</v>
      </c>
      <c r="BY2858">
        <v>0</v>
      </c>
      <c r="BZ2858">
        <v>1</v>
      </c>
      <c r="CA2858">
        <v>0</v>
      </c>
      <c r="CB2858">
        <v>1</v>
      </c>
      <c r="CC2858">
        <v>0</v>
      </c>
      <c r="CD2858">
        <v>11</v>
      </c>
      <c r="CE2858">
        <v>0</v>
      </c>
    </row>
    <row r="2859" spans="1:83" x14ac:dyDescent="0.3">
      <c r="A2859" t="s">
        <v>495</v>
      </c>
      <c r="B2859" t="s">
        <v>84</v>
      </c>
      <c r="C2859" t="s">
        <v>197</v>
      </c>
      <c r="D2859" t="s">
        <v>86</v>
      </c>
      <c r="E2859" t="s">
        <v>496</v>
      </c>
      <c r="F2859">
        <v>0</v>
      </c>
      <c r="G2859">
        <v>7</v>
      </c>
      <c r="H2859">
        <v>0</v>
      </c>
      <c r="J2859">
        <v>53447</v>
      </c>
      <c r="K2859">
        <v>1</v>
      </c>
      <c r="L2859">
        <v>1</v>
      </c>
      <c r="M2859">
        <v>1</v>
      </c>
      <c r="N2859">
        <v>97</v>
      </c>
      <c r="O2859">
        <v>114096</v>
      </c>
      <c r="P2859">
        <v>27</v>
      </c>
      <c r="Q2859">
        <v>186</v>
      </c>
      <c r="R2859">
        <v>124</v>
      </c>
      <c r="S2859" t="s">
        <v>88</v>
      </c>
      <c r="T2859" t="s">
        <v>89</v>
      </c>
      <c r="U2859" t="s">
        <v>90</v>
      </c>
      <c r="V2859">
        <v>17134</v>
      </c>
      <c r="W2859">
        <v>768</v>
      </c>
      <c r="X2859" t="s">
        <v>91</v>
      </c>
      <c r="Y2859" t="s">
        <v>92</v>
      </c>
      <c r="Z2859" t="s">
        <v>118</v>
      </c>
      <c r="AA2859">
        <v>1</v>
      </c>
      <c r="AB2859">
        <v>0</v>
      </c>
      <c r="AE2859">
        <v>137</v>
      </c>
      <c r="AG2859">
        <v>1</v>
      </c>
      <c r="AH2859">
        <v>1</v>
      </c>
      <c r="AI2859" t="s">
        <v>110</v>
      </c>
      <c r="AJ2859" t="s">
        <v>95</v>
      </c>
      <c r="AK2859">
        <v>2206</v>
      </c>
      <c r="AL2859">
        <v>244755</v>
      </c>
      <c r="AM2859">
        <v>4</v>
      </c>
      <c r="AN2859">
        <v>5</v>
      </c>
      <c r="AO2859">
        <v>2329</v>
      </c>
      <c r="AQ2859">
        <v>953869</v>
      </c>
      <c r="AR2859" t="s">
        <v>96</v>
      </c>
      <c r="AS2859">
        <v>953302</v>
      </c>
      <c r="AT2859">
        <v>0</v>
      </c>
      <c r="AU2859">
        <v>4096</v>
      </c>
      <c r="AV2859" t="s">
        <v>110</v>
      </c>
      <c r="AW2859">
        <v>15.5</v>
      </c>
      <c r="AX2859">
        <v>1366</v>
      </c>
      <c r="AY2859">
        <v>768</v>
      </c>
      <c r="AZ2859" t="s">
        <v>111</v>
      </c>
      <c r="BB2859">
        <v>0</v>
      </c>
      <c r="BC2859" t="s">
        <v>485</v>
      </c>
      <c r="BD2859" t="s">
        <v>98</v>
      </c>
      <c r="BE2859" t="s">
        <v>99</v>
      </c>
      <c r="BF2859">
        <v>17134</v>
      </c>
      <c r="BG2859">
        <v>286</v>
      </c>
      <c r="BH2859" t="s">
        <v>121</v>
      </c>
      <c r="BI2859" t="s">
        <v>122</v>
      </c>
      <c r="BJ2859" t="s">
        <v>177</v>
      </c>
      <c r="BK2859">
        <v>18</v>
      </c>
      <c r="BL2859">
        <v>72</v>
      </c>
      <c r="BM2859" t="s">
        <v>123</v>
      </c>
      <c r="BN2859">
        <v>0</v>
      </c>
      <c r="BO2859" t="s">
        <v>104</v>
      </c>
      <c r="BP2859" t="s">
        <v>105</v>
      </c>
      <c r="BR2859">
        <v>0</v>
      </c>
      <c r="BS2859" t="s">
        <v>105</v>
      </c>
      <c r="BU2859">
        <v>554</v>
      </c>
      <c r="BV2859">
        <v>33066</v>
      </c>
      <c r="BW2859">
        <v>1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15</v>
      </c>
      <c r="CE2859">
        <v>1</v>
      </c>
    </row>
    <row r="2860" spans="1:83" x14ac:dyDescent="0.3">
      <c r="A2860" t="s">
        <v>1389</v>
      </c>
      <c r="B2860" t="s">
        <v>84</v>
      </c>
      <c r="C2860" t="s">
        <v>148</v>
      </c>
      <c r="D2860" t="s">
        <v>86</v>
      </c>
      <c r="E2860" t="s">
        <v>1390</v>
      </c>
      <c r="F2860">
        <v>0</v>
      </c>
      <c r="G2860">
        <v>0</v>
      </c>
      <c r="H2860">
        <v>1</v>
      </c>
      <c r="J2860">
        <v>58370</v>
      </c>
      <c r="K2860">
        <v>2</v>
      </c>
      <c r="L2860">
        <v>1</v>
      </c>
      <c r="M2860">
        <v>1</v>
      </c>
      <c r="N2860">
        <v>150</v>
      </c>
      <c r="O2860">
        <v>136640</v>
      </c>
      <c r="Q2860">
        <v>192</v>
      </c>
      <c r="R2860">
        <v>75</v>
      </c>
      <c r="S2860" t="s">
        <v>88</v>
      </c>
      <c r="T2860" t="s">
        <v>89</v>
      </c>
      <c r="U2860" t="s">
        <v>90</v>
      </c>
      <c r="V2860">
        <v>17134</v>
      </c>
      <c r="W2860">
        <v>256</v>
      </c>
      <c r="X2860" t="s">
        <v>91</v>
      </c>
      <c r="Y2860" t="s">
        <v>92</v>
      </c>
      <c r="Z2860" t="s">
        <v>93</v>
      </c>
      <c r="AA2860">
        <v>1</v>
      </c>
      <c r="AB2860">
        <v>0</v>
      </c>
      <c r="AD2860">
        <v>0</v>
      </c>
      <c r="AE2860">
        <v>137</v>
      </c>
      <c r="AG2860">
        <v>1</v>
      </c>
      <c r="AH2860">
        <v>1</v>
      </c>
      <c r="AI2860" t="s">
        <v>94</v>
      </c>
      <c r="AJ2860" t="s">
        <v>95</v>
      </c>
      <c r="AK2860">
        <v>4589</v>
      </c>
      <c r="AL2860">
        <v>313586</v>
      </c>
      <c r="AM2860">
        <v>12</v>
      </c>
      <c r="AN2860">
        <v>5</v>
      </c>
      <c r="AO2860">
        <v>2899</v>
      </c>
      <c r="AQ2860">
        <v>238475</v>
      </c>
      <c r="AR2860" t="s">
        <v>120</v>
      </c>
      <c r="AS2860">
        <v>237924</v>
      </c>
      <c r="AT2860">
        <v>0</v>
      </c>
      <c r="AU2860">
        <v>16384</v>
      </c>
      <c r="AV2860" t="s">
        <v>94</v>
      </c>
      <c r="AW2860">
        <v>24</v>
      </c>
      <c r="AX2860">
        <v>1920</v>
      </c>
      <c r="AY2860">
        <v>1080</v>
      </c>
      <c r="AZ2860" t="s">
        <v>94</v>
      </c>
      <c r="BB2860">
        <v>4294967295</v>
      </c>
      <c r="BC2860" t="s">
        <v>485</v>
      </c>
      <c r="BD2860" t="s">
        <v>98</v>
      </c>
      <c r="BE2860" t="s">
        <v>99</v>
      </c>
      <c r="BF2860">
        <v>17134</v>
      </c>
      <c r="BG2860">
        <v>286</v>
      </c>
      <c r="BH2860" t="s">
        <v>100</v>
      </c>
      <c r="BI2860" t="s">
        <v>101</v>
      </c>
      <c r="BJ2860" t="s">
        <v>102</v>
      </c>
      <c r="BK2860">
        <v>8</v>
      </c>
      <c r="BL2860">
        <v>31</v>
      </c>
      <c r="BM2860" t="s">
        <v>123</v>
      </c>
      <c r="BN2860">
        <v>0</v>
      </c>
      <c r="BO2860" t="s">
        <v>104</v>
      </c>
      <c r="BP2860" t="s">
        <v>105</v>
      </c>
      <c r="BR2860">
        <v>0</v>
      </c>
      <c r="BS2860" t="s">
        <v>105</v>
      </c>
      <c r="BU2860">
        <v>142</v>
      </c>
      <c r="BV2860">
        <v>11902</v>
      </c>
      <c r="BW2860">
        <v>0</v>
      </c>
      <c r="BY2860">
        <v>0</v>
      </c>
      <c r="BZ2860">
        <v>0</v>
      </c>
      <c r="CA2860">
        <v>0</v>
      </c>
      <c r="CB2860">
        <v>0</v>
      </c>
      <c r="CC2860">
        <v>1</v>
      </c>
      <c r="CD2860">
        <v>15</v>
      </c>
      <c r="CE2860">
        <v>0</v>
      </c>
    </row>
    <row r="2861" spans="1:83" x14ac:dyDescent="0.3">
      <c r="A2861" t="s">
        <v>5271</v>
      </c>
      <c r="B2861" t="s">
        <v>84</v>
      </c>
      <c r="C2861" t="s">
        <v>148</v>
      </c>
      <c r="D2861" t="s">
        <v>86</v>
      </c>
      <c r="E2861" t="s">
        <v>1390</v>
      </c>
      <c r="F2861">
        <v>0</v>
      </c>
      <c r="G2861">
        <v>7</v>
      </c>
      <c r="H2861">
        <v>0</v>
      </c>
      <c r="J2861">
        <v>53447</v>
      </c>
      <c r="K2861">
        <v>1</v>
      </c>
      <c r="L2861">
        <v>1</v>
      </c>
      <c r="M2861">
        <v>1</v>
      </c>
      <c r="N2861">
        <v>95</v>
      </c>
      <c r="O2861">
        <v>164415</v>
      </c>
      <c r="Q2861">
        <v>277</v>
      </c>
      <c r="R2861">
        <v>75</v>
      </c>
      <c r="S2861" t="s">
        <v>88</v>
      </c>
      <c r="T2861" t="s">
        <v>89</v>
      </c>
      <c r="U2861" t="s">
        <v>90</v>
      </c>
      <c r="V2861">
        <v>17134</v>
      </c>
      <c r="W2861">
        <v>256</v>
      </c>
      <c r="X2861" t="s">
        <v>91</v>
      </c>
      <c r="Y2861" t="s">
        <v>92</v>
      </c>
      <c r="Z2861" t="s">
        <v>93</v>
      </c>
      <c r="AA2861">
        <v>1</v>
      </c>
      <c r="AB2861">
        <v>0</v>
      </c>
      <c r="AD2861">
        <v>0</v>
      </c>
      <c r="AE2861">
        <v>137</v>
      </c>
      <c r="AF2861" t="s">
        <v>127</v>
      </c>
      <c r="AG2861">
        <v>1</v>
      </c>
      <c r="AH2861">
        <v>1</v>
      </c>
      <c r="AI2861" t="s">
        <v>110</v>
      </c>
      <c r="AJ2861" t="s">
        <v>95</v>
      </c>
      <c r="AK2861">
        <v>525</v>
      </c>
      <c r="AL2861">
        <v>276289</v>
      </c>
      <c r="AM2861">
        <v>4</v>
      </c>
      <c r="AN2861">
        <v>5</v>
      </c>
      <c r="AO2861">
        <v>3063</v>
      </c>
      <c r="AQ2861">
        <v>953869</v>
      </c>
      <c r="AR2861" t="s">
        <v>96</v>
      </c>
      <c r="AS2861">
        <v>102912</v>
      </c>
      <c r="AT2861">
        <v>0</v>
      </c>
      <c r="AU2861">
        <v>12288</v>
      </c>
      <c r="AV2861" t="s">
        <v>110</v>
      </c>
      <c r="AW2861">
        <v>15.5</v>
      </c>
      <c r="AX2861">
        <v>1920</v>
      </c>
      <c r="AY2861">
        <v>1080</v>
      </c>
      <c r="AZ2861" t="s">
        <v>111</v>
      </c>
      <c r="BB2861">
        <v>158</v>
      </c>
      <c r="BC2861" t="s">
        <v>129</v>
      </c>
      <c r="BD2861" t="s">
        <v>98</v>
      </c>
      <c r="BE2861" t="s">
        <v>99</v>
      </c>
      <c r="BF2861">
        <v>17134</v>
      </c>
      <c r="BG2861">
        <v>228</v>
      </c>
      <c r="BH2861" t="s">
        <v>100</v>
      </c>
      <c r="BI2861" t="s">
        <v>101</v>
      </c>
      <c r="BJ2861" t="s">
        <v>102</v>
      </c>
      <c r="BK2861">
        <v>8</v>
      </c>
      <c r="BL2861">
        <v>31</v>
      </c>
      <c r="BM2861" t="s">
        <v>123</v>
      </c>
      <c r="BN2861">
        <v>0</v>
      </c>
      <c r="BO2861" t="s">
        <v>104</v>
      </c>
      <c r="BP2861" t="s">
        <v>225</v>
      </c>
      <c r="BR2861">
        <v>0</v>
      </c>
      <c r="BS2861" t="s">
        <v>105</v>
      </c>
      <c r="BU2861">
        <v>105</v>
      </c>
      <c r="BV2861">
        <v>53344</v>
      </c>
      <c r="BW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11</v>
      </c>
      <c r="CE2861">
        <v>0</v>
      </c>
    </row>
    <row r="2862" spans="1:83" x14ac:dyDescent="0.3">
      <c r="A2862" t="s">
        <v>3153</v>
      </c>
      <c r="B2862" t="s">
        <v>84</v>
      </c>
      <c r="C2862" t="s">
        <v>148</v>
      </c>
      <c r="D2862" t="s">
        <v>86</v>
      </c>
      <c r="E2862" t="s">
        <v>3154</v>
      </c>
      <c r="F2862">
        <v>0</v>
      </c>
      <c r="G2862">
        <v>7</v>
      </c>
      <c r="H2862">
        <v>0</v>
      </c>
      <c r="J2862">
        <v>53447</v>
      </c>
      <c r="K2862">
        <v>1</v>
      </c>
      <c r="L2862">
        <v>1</v>
      </c>
      <c r="M2862">
        <v>1</v>
      </c>
      <c r="N2862">
        <v>160</v>
      </c>
      <c r="Q2862">
        <v>204</v>
      </c>
      <c r="R2862">
        <v>170</v>
      </c>
      <c r="S2862" t="s">
        <v>88</v>
      </c>
      <c r="T2862" t="s">
        <v>89</v>
      </c>
      <c r="U2862" t="s">
        <v>90</v>
      </c>
      <c r="V2862">
        <v>16299</v>
      </c>
      <c r="W2862">
        <v>768</v>
      </c>
      <c r="X2862" t="s">
        <v>153</v>
      </c>
      <c r="Y2862" t="s">
        <v>154</v>
      </c>
      <c r="Z2862" t="s">
        <v>118</v>
      </c>
      <c r="AA2862">
        <v>1</v>
      </c>
      <c r="AB2862">
        <v>0</v>
      </c>
      <c r="AD2862">
        <v>0</v>
      </c>
      <c r="AE2862">
        <v>117</v>
      </c>
      <c r="AF2862" t="s">
        <v>119</v>
      </c>
      <c r="AG2862">
        <v>1</v>
      </c>
      <c r="AH2862">
        <v>1</v>
      </c>
      <c r="AI2862" t="s">
        <v>110</v>
      </c>
      <c r="AJ2862" t="s">
        <v>95</v>
      </c>
      <c r="AK2862">
        <v>525</v>
      </c>
      <c r="AL2862">
        <v>257665</v>
      </c>
      <c r="AM2862">
        <v>4</v>
      </c>
      <c r="AN2862">
        <v>5</v>
      </c>
      <c r="AO2862">
        <v>2867</v>
      </c>
      <c r="AQ2862">
        <v>715404</v>
      </c>
      <c r="AR2862" t="s">
        <v>96</v>
      </c>
      <c r="AS2862">
        <v>285243</v>
      </c>
      <c r="AT2862">
        <v>0</v>
      </c>
      <c r="AU2862">
        <v>6144</v>
      </c>
      <c r="AV2862" t="s">
        <v>110</v>
      </c>
      <c r="AW2862">
        <v>15.5</v>
      </c>
      <c r="AX2862">
        <v>1366</v>
      </c>
      <c r="AY2862">
        <v>768</v>
      </c>
      <c r="AZ2862" t="s">
        <v>111</v>
      </c>
      <c r="BB2862">
        <v>435</v>
      </c>
      <c r="BC2862" t="s">
        <v>444</v>
      </c>
      <c r="BD2862" t="s">
        <v>98</v>
      </c>
      <c r="BE2862" t="s">
        <v>156</v>
      </c>
      <c r="BF2862">
        <v>16299</v>
      </c>
      <c r="BG2862">
        <v>547</v>
      </c>
      <c r="BH2862" t="s">
        <v>121</v>
      </c>
      <c r="BI2862" t="s">
        <v>122</v>
      </c>
      <c r="BJ2862" t="s">
        <v>146</v>
      </c>
      <c r="BK2862">
        <v>25</v>
      </c>
      <c r="BL2862">
        <v>115</v>
      </c>
      <c r="BM2862" t="s">
        <v>295</v>
      </c>
      <c r="BN2862">
        <v>0</v>
      </c>
      <c r="BO2862" t="s">
        <v>104</v>
      </c>
      <c r="BP2862" t="s">
        <v>105</v>
      </c>
      <c r="BR2862">
        <v>0</v>
      </c>
      <c r="BS2862" t="s">
        <v>105</v>
      </c>
      <c r="BU2862">
        <v>142</v>
      </c>
      <c r="BV2862">
        <v>42186</v>
      </c>
      <c r="BW2862">
        <v>1</v>
      </c>
      <c r="BY2862">
        <v>0</v>
      </c>
      <c r="BZ2862">
        <v>0</v>
      </c>
      <c r="CA2862">
        <v>0</v>
      </c>
      <c r="CB2862">
        <v>0</v>
      </c>
      <c r="CC2862">
        <v>1</v>
      </c>
      <c r="CD2862">
        <v>3</v>
      </c>
      <c r="CE2862">
        <v>0</v>
      </c>
    </row>
    <row r="2863" spans="1:83" x14ac:dyDescent="0.3">
      <c r="A2863" t="s">
        <v>4005</v>
      </c>
      <c r="B2863" t="s">
        <v>84</v>
      </c>
      <c r="C2863" t="s">
        <v>148</v>
      </c>
      <c r="D2863" t="s">
        <v>259</v>
      </c>
      <c r="E2863" t="s">
        <v>1399</v>
      </c>
      <c r="F2863">
        <v>0</v>
      </c>
      <c r="G2863">
        <v>7</v>
      </c>
      <c r="H2863">
        <v>0</v>
      </c>
      <c r="J2863">
        <v>7945</v>
      </c>
      <c r="K2863">
        <v>2</v>
      </c>
      <c r="L2863">
        <v>1</v>
      </c>
      <c r="M2863">
        <v>1</v>
      </c>
      <c r="N2863">
        <v>50</v>
      </c>
      <c r="O2863">
        <v>107047</v>
      </c>
      <c r="Q2863">
        <v>68</v>
      </c>
      <c r="R2863">
        <v>51</v>
      </c>
      <c r="S2863" t="s">
        <v>88</v>
      </c>
      <c r="T2863" t="s">
        <v>89</v>
      </c>
      <c r="U2863" t="s">
        <v>90</v>
      </c>
      <c r="V2863">
        <v>17134</v>
      </c>
      <c r="W2863">
        <v>256</v>
      </c>
      <c r="X2863" t="s">
        <v>91</v>
      </c>
      <c r="Y2863" t="s">
        <v>92</v>
      </c>
      <c r="Z2863" t="s">
        <v>93</v>
      </c>
      <c r="AA2863">
        <v>1</v>
      </c>
      <c r="AB2863">
        <v>0</v>
      </c>
      <c r="AD2863">
        <v>0</v>
      </c>
      <c r="AE2863">
        <v>137</v>
      </c>
      <c r="AF2863" t="s">
        <v>127</v>
      </c>
      <c r="AG2863">
        <v>1</v>
      </c>
      <c r="AH2863">
        <v>1</v>
      </c>
      <c r="AI2863" t="s">
        <v>94</v>
      </c>
      <c r="AJ2863" t="s">
        <v>95</v>
      </c>
      <c r="AK2863">
        <v>2942</v>
      </c>
      <c r="AL2863">
        <v>263500</v>
      </c>
      <c r="AM2863">
        <v>4</v>
      </c>
      <c r="AN2863">
        <v>1</v>
      </c>
      <c r="AO2863">
        <v>1155</v>
      </c>
      <c r="AQ2863">
        <v>476940</v>
      </c>
      <c r="AR2863" t="s">
        <v>237</v>
      </c>
      <c r="AS2863">
        <v>99026</v>
      </c>
      <c r="AT2863">
        <v>1</v>
      </c>
      <c r="AU2863">
        <v>4096</v>
      </c>
      <c r="AV2863" t="s">
        <v>94</v>
      </c>
      <c r="AW2863">
        <v>40.200000000000003</v>
      </c>
      <c r="AX2863">
        <v>1680</v>
      </c>
      <c r="AY2863">
        <v>1050</v>
      </c>
      <c r="AZ2863" t="s">
        <v>94</v>
      </c>
      <c r="BB2863">
        <v>4294967295</v>
      </c>
      <c r="BC2863" t="s">
        <v>200</v>
      </c>
      <c r="BD2863" t="s">
        <v>98</v>
      </c>
      <c r="BE2863" t="s">
        <v>99</v>
      </c>
      <c r="BF2863">
        <v>17134</v>
      </c>
      <c r="BG2863">
        <v>285</v>
      </c>
      <c r="BH2863" t="s">
        <v>100</v>
      </c>
      <c r="BI2863" t="s">
        <v>101</v>
      </c>
      <c r="BJ2863" t="s">
        <v>146</v>
      </c>
      <c r="BK2863">
        <v>3</v>
      </c>
      <c r="BL2863">
        <v>20</v>
      </c>
      <c r="BM2863" t="s">
        <v>123</v>
      </c>
      <c r="BN2863">
        <v>0</v>
      </c>
      <c r="BO2863" t="s">
        <v>104</v>
      </c>
      <c r="BP2863" t="s">
        <v>105</v>
      </c>
      <c r="BQ2863">
        <v>0</v>
      </c>
      <c r="BR2863">
        <v>0</v>
      </c>
      <c r="BS2863" t="s">
        <v>105</v>
      </c>
      <c r="BT2863">
        <v>0</v>
      </c>
      <c r="BU2863">
        <v>142</v>
      </c>
      <c r="BV2863">
        <v>63437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</v>
      </c>
      <c r="CD2863">
        <v>3</v>
      </c>
      <c r="CE2863">
        <v>1</v>
      </c>
    </row>
    <row r="2864" spans="1:83" x14ac:dyDescent="0.3">
      <c r="A2864" t="s">
        <v>1398</v>
      </c>
      <c r="B2864" t="s">
        <v>84</v>
      </c>
      <c r="C2864" t="s">
        <v>148</v>
      </c>
      <c r="D2864" t="s">
        <v>86</v>
      </c>
      <c r="E2864" t="s">
        <v>1399</v>
      </c>
      <c r="F2864">
        <v>0</v>
      </c>
      <c r="G2864">
        <v>7</v>
      </c>
      <c r="H2864">
        <v>0</v>
      </c>
      <c r="J2864">
        <v>23141</v>
      </c>
      <c r="K2864">
        <v>2</v>
      </c>
      <c r="L2864">
        <v>1</v>
      </c>
      <c r="M2864">
        <v>1</v>
      </c>
      <c r="N2864">
        <v>171</v>
      </c>
      <c r="O2864">
        <v>122547</v>
      </c>
      <c r="P2864">
        <v>18</v>
      </c>
      <c r="Q2864">
        <v>211</v>
      </c>
      <c r="R2864">
        <v>182</v>
      </c>
      <c r="S2864" t="s">
        <v>88</v>
      </c>
      <c r="T2864" t="s">
        <v>89</v>
      </c>
      <c r="U2864" t="s">
        <v>90</v>
      </c>
      <c r="V2864">
        <v>16299</v>
      </c>
      <c r="W2864">
        <v>256</v>
      </c>
      <c r="X2864" t="s">
        <v>153</v>
      </c>
      <c r="Y2864" t="s">
        <v>154</v>
      </c>
      <c r="Z2864" t="s">
        <v>93</v>
      </c>
      <c r="AA2864">
        <v>1</v>
      </c>
      <c r="AB2864">
        <v>0</v>
      </c>
      <c r="AD2864">
        <v>0</v>
      </c>
      <c r="AE2864">
        <v>117</v>
      </c>
      <c r="AF2864" t="s">
        <v>119</v>
      </c>
      <c r="AG2864">
        <v>1</v>
      </c>
      <c r="AH2864">
        <v>1</v>
      </c>
      <c r="AI2864" t="s">
        <v>110</v>
      </c>
      <c r="AJ2864" t="s">
        <v>95</v>
      </c>
      <c r="AK2864">
        <v>585</v>
      </c>
      <c r="AL2864">
        <v>189049</v>
      </c>
      <c r="AM2864">
        <v>2</v>
      </c>
      <c r="AN2864">
        <v>5</v>
      </c>
      <c r="AO2864">
        <v>3424</v>
      </c>
      <c r="AQ2864">
        <v>476940</v>
      </c>
      <c r="AR2864" t="s">
        <v>96</v>
      </c>
      <c r="AS2864">
        <v>475650</v>
      </c>
      <c r="AT2864">
        <v>0</v>
      </c>
      <c r="AU2864">
        <v>3072</v>
      </c>
      <c r="AV2864" t="s">
        <v>110</v>
      </c>
      <c r="AW2864">
        <v>15.5</v>
      </c>
      <c r="AX2864">
        <v>1366</v>
      </c>
      <c r="AY2864">
        <v>768</v>
      </c>
      <c r="AZ2864" t="s">
        <v>111</v>
      </c>
      <c r="BB2864">
        <v>0</v>
      </c>
      <c r="BC2864" t="s">
        <v>272</v>
      </c>
      <c r="BD2864" t="s">
        <v>98</v>
      </c>
      <c r="BE2864" t="s">
        <v>156</v>
      </c>
      <c r="BF2864">
        <v>16299</v>
      </c>
      <c r="BG2864">
        <v>611</v>
      </c>
      <c r="BH2864" t="s">
        <v>100</v>
      </c>
      <c r="BI2864" t="s">
        <v>101</v>
      </c>
      <c r="BJ2864" t="s">
        <v>102</v>
      </c>
      <c r="BK2864">
        <v>29</v>
      </c>
      <c r="BL2864">
        <v>125</v>
      </c>
      <c r="BM2864" t="s">
        <v>295</v>
      </c>
      <c r="BN2864">
        <v>0</v>
      </c>
      <c r="BO2864" t="s">
        <v>104</v>
      </c>
      <c r="BP2864" t="s">
        <v>105</v>
      </c>
      <c r="BR2864">
        <v>0</v>
      </c>
      <c r="BS2864" t="s">
        <v>105</v>
      </c>
      <c r="BU2864">
        <v>127</v>
      </c>
      <c r="BV2864">
        <v>63269</v>
      </c>
      <c r="BW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3</v>
      </c>
      <c r="CE2864">
        <v>0</v>
      </c>
    </row>
    <row r="2865" spans="1:83" x14ac:dyDescent="0.3">
      <c r="A2865" t="s">
        <v>5571</v>
      </c>
      <c r="B2865" t="s">
        <v>84</v>
      </c>
      <c r="C2865" t="s">
        <v>148</v>
      </c>
      <c r="D2865" t="s">
        <v>86</v>
      </c>
      <c r="E2865" t="s">
        <v>1399</v>
      </c>
      <c r="F2865">
        <v>0</v>
      </c>
      <c r="G2865">
        <v>7</v>
      </c>
      <c r="H2865">
        <v>0</v>
      </c>
      <c r="J2865">
        <v>47238</v>
      </c>
      <c r="K2865">
        <v>2</v>
      </c>
      <c r="L2865">
        <v>1</v>
      </c>
      <c r="M2865">
        <v>1</v>
      </c>
      <c r="N2865">
        <v>205</v>
      </c>
      <c r="O2865">
        <v>75528</v>
      </c>
      <c r="Q2865">
        <v>211</v>
      </c>
      <c r="R2865">
        <v>182</v>
      </c>
      <c r="S2865" t="s">
        <v>88</v>
      </c>
      <c r="T2865" t="s">
        <v>89</v>
      </c>
      <c r="U2865" t="s">
        <v>90</v>
      </c>
      <c r="V2865">
        <v>16299</v>
      </c>
      <c r="W2865">
        <v>768</v>
      </c>
      <c r="X2865" t="s">
        <v>153</v>
      </c>
      <c r="Y2865" t="s">
        <v>203</v>
      </c>
      <c r="Z2865" t="s">
        <v>118</v>
      </c>
      <c r="AA2865">
        <v>1</v>
      </c>
      <c r="AB2865">
        <v>0</v>
      </c>
      <c r="AD2865">
        <v>0</v>
      </c>
      <c r="AE2865">
        <v>111</v>
      </c>
      <c r="AG2865">
        <v>1</v>
      </c>
      <c r="AH2865">
        <v>1</v>
      </c>
      <c r="AI2865" t="s">
        <v>110</v>
      </c>
      <c r="AJ2865" t="s">
        <v>95</v>
      </c>
      <c r="AK2865">
        <v>2668</v>
      </c>
      <c r="AL2865">
        <v>171449</v>
      </c>
      <c r="AM2865">
        <v>8</v>
      </c>
      <c r="AN2865">
        <v>5</v>
      </c>
      <c r="AO2865">
        <v>3082</v>
      </c>
      <c r="AQ2865">
        <v>953869</v>
      </c>
      <c r="AR2865" t="s">
        <v>96</v>
      </c>
      <c r="AS2865">
        <v>926992</v>
      </c>
      <c r="AT2865">
        <v>0</v>
      </c>
      <c r="AU2865">
        <v>8192</v>
      </c>
      <c r="AV2865" t="s">
        <v>110</v>
      </c>
      <c r="AW2865">
        <v>15.5</v>
      </c>
      <c r="AX2865">
        <v>1920</v>
      </c>
      <c r="AY2865">
        <v>1080</v>
      </c>
      <c r="AZ2865" t="s">
        <v>111</v>
      </c>
      <c r="BB2865">
        <v>0</v>
      </c>
      <c r="BC2865" t="s">
        <v>204</v>
      </c>
      <c r="BD2865" t="s">
        <v>98</v>
      </c>
      <c r="BE2865" t="s">
        <v>205</v>
      </c>
      <c r="BF2865">
        <v>16299</v>
      </c>
      <c r="BG2865">
        <v>309</v>
      </c>
      <c r="BH2865" t="s">
        <v>157</v>
      </c>
      <c r="BI2865" t="s">
        <v>158</v>
      </c>
      <c r="BJ2865" t="s">
        <v>102</v>
      </c>
      <c r="BK2865">
        <v>29</v>
      </c>
      <c r="BL2865">
        <v>125</v>
      </c>
      <c r="BM2865" t="s">
        <v>206</v>
      </c>
      <c r="BN2865">
        <v>0</v>
      </c>
      <c r="BO2865" t="s">
        <v>104</v>
      </c>
      <c r="BP2865" t="s">
        <v>159</v>
      </c>
      <c r="BR2865">
        <v>0</v>
      </c>
      <c r="BS2865" t="s">
        <v>105</v>
      </c>
      <c r="BU2865">
        <v>628</v>
      </c>
      <c r="BV2865">
        <v>12203</v>
      </c>
      <c r="BW2865">
        <v>1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3</v>
      </c>
      <c r="CE2865">
        <v>0</v>
      </c>
    </row>
    <row r="2866" spans="1:83" x14ac:dyDescent="0.3">
      <c r="A2866" t="s">
        <v>1955</v>
      </c>
      <c r="B2866" t="s">
        <v>84</v>
      </c>
      <c r="C2866" t="s">
        <v>148</v>
      </c>
      <c r="D2866" t="s">
        <v>86</v>
      </c>
      <c r="E2866" t="s">
        <v>1956</v>
      </c>
      <c r="F2866">
        <v>0</v>
      </c>
      <c r="G2866">
        <v>7</v>
      </c>
      <c r="H2866">
        <v>0</v>
      </c>
      <c r="J2866">
        <v>53447</v>
      </c>
      <c r="K2866">
        <v>1</v>
      </c>
      <c r="L2866">
        <v>1</v>
      </c>
      <c r="M2866">
        <v>1</v>
      </c>
      <c r="N2866">
        <v>7</v>
      </c>
      <c r="O2866">
        <v>164633</v>
      </c>
      <c r="Q2866">
        <v>211</v>
      </c>
      <c r="R2866">
        <v>182</v>
      </c>
      <c r="S2866" t="s">
        <v>88</v>
      </c>
      <c r="T2866" t="s">
        <v>89</v>
      </c>
      <c r="U2866" t="s">
        <v>90</v>
      </c>
      <c r="V2866">
        <v>17134</v>
      </c>
      <c r="W2866">
        <v>768</v>
      </c>
      <c r="X2866" t="s">
        <v>91</v>
      </c>
      <c r="Y2866" t="s">
        <v>92</v>
      </c>
      <c r="Z2866" t="s">
        <v>118</v>
      </c>
      <c r="AA2866">
        <v>1</v>
      </c>
      <c r="AB2866">
        <v>0</v>
      </c>
      <c r="AD2866">
        <v>0</v>
      </c>
      <c r="AE2866">
        <v>137</v>
      </c>
      <c r="AG2866">
        <v>1</v>
      </c>
      <c r="AH2866">
        <v>1</v>
      </c>
      <c r="AI2866" t="s">
        <v>110</v>
      </c>
      <c r="AJ2866" t="s">
        <v>95</v>
      </c>
      <c r="AK2866">
        <v>2668</v>
      </c>
      <c r="AL2866">
        <v>35075</v>
      </c>
      <c r="AM2866">
        <v>2</v>
      </c>
      <c r="AN2866">
        <v>5</v>
      </c>
      <c r="AO2866">
        <v>3403</v>
      </c>
      <c r="AQ2866">
        <v>476940</v>
      </c>
      <c r="AR2866" t="s">
        <v>96</v>
      </c>
      <c r="AS2866">
        <v>427597</v>
      </c>
      <c r="AT2866">
        <v>0</v>
      </c>
      <c r="AU2866">
        <v>4096</v>
      </c>
      <c r="AV2866" t="s">
        <v>110</v>
      </c>
      <c r="AW2866">
        <v>15.5</v>
      </c>
      <c r="AX2866">
        <v>1366</v>
      </c>
      <c r="AY2866">
        <v>768</v>
      </c>
      <c r="AZ2866" t="s">
        <v>111</v>
      </c>
      <c r="BB2866">
        <v>0</v>
      </c>
      <c r="BC2866" t="s">
        <v>485</v>
      </c>
      <c r="BD2866" t="s">
        <v>98</v>
      </c>
      <c r="BE2866" t="s">
        <v>99</v>
      </c>
      <c r="BF2866">
        <v>17134</v>
      </c>
      <c r="BG2866">
        <v>286</v>
      </c>
      <c r="BH2866" t="s">
        <v>157</v>
      </c>
      <c r="BI2866" t="s">
        <v>158</v>
      </c>
      <c r="BJ2866" t="s">
        <v>113</v>
      </c>
      <c r="BK2866">
        <v>29</v>
      </c>
      <c r="BL2866">
        <v>125</v>
      </c>
      <c r="BM2866" t="s">
        <v>103</v>
      </c>
      <c r="BN2866">
        <v>0</v>
      </c>
      <c r="BO2866" t="s">
        <v>104</v>
      </c>
      <c r="BP2866" t="s">
        <v>105</v>
      </c>
      <c r="BR2866">
        <v>0</v>
      </c>
      <c r="BS2866" t="s">
        <v>105</v>
      </c>
      <c r="BU2866">
        <v>628</v>
      </c>
      <c r="BV2866">
        <v>14045</v>
      </c>
      <c r="BW2866">
        <v>1</v>
      </c>
      <c r="BY2866">
        <v>0</v>
      </c>
      <c r="BZ2866">
        <v>0</v>
      </c>
      <c r="CA2866">
        <v>0</v>
      </c>
      <c r="CB2866">
        <v>0</v>
      </c>
      <c r="CC2866">
        <v>1</v>
      </c>
      <c r="CD2866">
        <v>3</v>
      </c>
      <c r="CE2866">
        <v>0</v>
      </c>
    </row>
    <row r="2867" spans="1:83" x14ac:dyDescent="0.3">
      <c r="A2867" t="s">
        <v>4456</v>
      </c>
      <c r="B2867" t="s">
        <v>84</v>
      </c>
      <c r="C2867" t="s">
        <v>148</v>
      </c>
      <c r="D2867" t="s">
        <v>86</v>
      </c>
      <c r="E2867" t="s">
        <v>1956</v>
      </c>
      <c r="F2867">
        <v>0</v>
      </c>
      <c r="G2867">
        <v>7</v>
      </c>
      <c r="H2867">
        <v>0</v>
      </c>
      <c r="J2867">
        <v>53447</v>
      </c>
      <c r="K2867">
        <v>1</v>
      </c>
      <c r="L2867">
        <v>1</v>
      </c>
      <c r="M2867">
        <v>1</v>
      </c>
      <c r="N2867">
        <v>201</v>
      </c>
      <c r="O2867">
        <v>151296</v>
      </c>
      <c r="Q2867">
        <v>267</v>
      </c>
      <c r="R2867">
        <v>251</v>
      </c>
      <c r="S2867" t="s">
        <v>88</v>
      </c>
      <c r="T2867" t="s">
        <v>89</v>
      </c>
      <c r="U2867" t="s">
        <v>90</v>
      </c>
      <c r="V2867">
        <v>16299</v>
      </c>
      <c r="W2867">
        <v>256</v>
      </c>
      <c r="X2867" t="s">
        <v>153</v>
      </c>
      <c r="Y2867" t="s">
        <v>203</v>
      </c>
      <c r="Z2867" t="s">
        <v>93</v>
      </c>
      <c r="AA2867">
        <v>1</v>
      </c>
      <c r="AB2867">
        <v>0</v>
      </c>
      <c r="AD2867">
        <v>0</v>
      </c>
      <c r="AE2867">
        <v>117</v>
      </c>
      <c r="AF2867" t="s">
        <v>119</v>
      </c>
      <c r="AG2867">
        <v>1</v>
      </c>
      <c r="AH2867">
        <v>1</v>
      </c>
      <c r="AI2867" t="s">
        <v>110</v>
      </c>
      <c r="AJ2867" t="s">
        <v>95</v>
      </c>
      <c r="AK2867">
        <v>3710</v>
      </c>
      <c r="AL2867">
        <v>183718</v>
      </c>
      <c r="AM2867">
        <v>4</v>
      </c>
      <c r="AN2867">
        <v>5</v>
      </c>
      <c r="AO2867">
        <v>2293</v>
      </c>
      <c r="AQ2867">
        <v>305245</v>
      </c>
      <c r="AR2867" t="s">
        <v>96</v>
      </c>
      <c r="AS2867">
        <v>157119</v>
      </c>
      <c r="AT2867">
        <v>0</v>
      </c>
      <c r="AU2867">
        <v>4096</v>
      </c>
      <c r="AV2867" t="s">
        <v>180</v>
      </c>
      <c r="AW2867">
        <v>12.7</v>
      </c>
      <c r="AX2867">
        <v>1024</v>
      </c>
      <c r="AY2867">
        <v>768</v>
      </c>
      <c r="AZ2867" t="s">
        <v>111</v>
      </c>
      <c r="BA2867" t="s">
        <v>133</v>
      </c>
      <c r="BB2867">
        <v>0</v>
      </c>
      <c r="BC2867" t="s">
        <v>638</v>
      </c>
      <c r="BD2867" t="s">
        <v>98</v>
      </c>
      <c r="BE2867" t="s">
        <v>145</v>
      </c>
      <c r="BF2867">
        <v>14393</v>
      </c>
      <c r="BG2867">
        <v>1066</v>
      </c>
      <c r="BH2867" t="s">
        <v>100</v>
      </c>
      <c r="BI2867" t="s">
        <v>101</v>
      </c>
      <c r="BJ2867" t="s">
        <v>135</v>
      </c>
      <c r="BK2867">
        <v>35</v>
      </c>
      <c r="BL2867">
        <v>148</v>
      </c>
      <c r="BM2867" t="s">
        <v>123</v>
      </c>
      <c r="BN2867">
        <v>0</v>
      </c>
      <c r="BO2867" t="s">
        <v>104</v>
      </c>
      <c r="BP2867" t="s">
        <v>105</v>
      </c>
      <c r="BR2867">
        <v>0</v>
      </c>
      <c r="BS2867" t="s">
        <v>105</v>
      </c>
      <c r="BT2867">
        <v>0</v>
      </c>
      <c r="BU2867">
        <v>142</v>
      </c>
      <c r="BV2867">
        <v>10944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11</v>
      </c>
      <c r="CE2867">
        <v>1</v>
      </c>
    </row>
    <row r="2868" spans="1:83" x14ac:dyDescent="0.3">
      <c r="A2868" t="s">
        <v>5213</v>
      </c>
      <c r="B2868" t="s">
        <v>84</v>
      </c>
      <c r="C2868" t="s">
        <v>148</v>
      </c>
      <c r="D2868" t="s">
        <v>86</v>
      </c>
      <c r="E2868" t="s">
        <v>1956</v>
      </c>
      <c r="F2868">
        <v>0</v>
      </c>
      <c r="G2868">
        <v>7</v>
      </c>
      <c r="H2868">
        <v>0</v>
      </c>
      <c r="J2868">
        <v>53447</v>
      </c>
      <c r="K2868">
        <v>1</v>
      </c>
      <c r="L2868">
        <v>1</v>
      </c>
      <c r="M2868">
        <v>1</v>
      </c>
      <c r="N2868">
        <v>135</v>
      </c>
      <c r="O2868">
        <v>47749</v>
      </c>
      <c r="P2868">
        <v>48</v>
      </c>
      <c r="Q2868">
        <v>89</v>
      </c>
      <c r="R2868">
        <v>88</v>
      </c>
      <c r="S2868" t="s">
        <v>88</v>
      </c>
      <c r="T2868" t="s">
        <v>89</v>
      </c>
      <c r="U2868" t="s">
        <v>90</v>
      </c>
      <c r="V2868">
        <v>16299</v>
      </c>
      <c r="W2868">
        <v>256</v>
      </c>
      <c r="X2868" t="s">
        <v>153</v>
      </c>
      <c r="Y2868" t="s">
        <v>203</v>
      </c>
      <c r="Z2868" t="s">
        <v>93</v>
      </c>
      <c r="AA2868">
        <v>1</v>
      </c>
      <c r="AB2868">
        <v>0</v>
      </c>
      <c r="AD2868">
        <v>0</v>
      </c>
      <c r="AE2868">
        <v>135</v>
      </c>
      <c r="AF2868" t="s">
        <v>127</v>
      </c>
      <c r="AG2868">
        <v>1</v>
      </c>
      <c r="AH2868">
        <v>1</v>
      </c>
      <c r="AI2868" t="s">
        <v>110</v>
      </c>
      <c r="AJ2868" t="s">
        <v>95</v>
      </c>
      <c r="AK2868">
        <v>585</v>
      </c>
      <c r="AL2868">
        <v>317950</v>
      </c>
      <c r="AM2868">
        <v>2</v>
      </c>
      <c r="AN2868">
        <v>5</v>
      </c>
      <c r="AO2868">
        <v>1985</v>
      </c>
      <c r="AQ2868">
        <v>305245</v>
      </c>
      <c r="AR2868" t="s">
        <v>96</v>
      </c>
      <c r="AS2868">
        <v>303816</v>
      </c>
      <c r="AT2868">
        <v>0</v>
      </c>
      <c r="AU2868">
        <v>2048</v>
      </c>
      <c r="AV2868" t="s">
        <v>110</v>
      </c>
      <c r="AW2868">
        <v>11.6</v>
      </c>
      <c r="AX2868">
        <v>1366</v>
      </c>
      <c r="AY2868">
        <v>768</v>
      </c>
      <c r="AZ2868" t="s">
        <v>111</v>
      </c>
      <c r="BA2868" t="s">
        <v>133</v>
      </c>
      <c r="BB2868">
        <v>0</v>
      </c>
      <c r="BC2868" t="s">
        <v>238</v>
      </c>
      <c r="BD2868" t="s">
        <v>98</v>
      </c>
      <c r="BE2868" t="s">
        <v>205</v>
      </c>
      <c r="BF2868">
        <v>16299</v>
      </c>
      <c r="BG2868">
        <v>125</v>
      </c>
      <c r="BH2868" t="s">
        <v>100</v>
      </c>
      <c r="BI2868" t="s">
        <v>101</v>
      </c>
      <c r="BJ2868" t="s">
        <v>102</v>
      </c>
      <c r="BK2868">
        <v>14</v>
      </c>
      <c r="BL2868">
        <v>49</v>
      </c>
      <c r="BM2868" t="s">
        <v>206</v>
      </c>
      <c r="BN2868">
        <v>0</v>
      </c>
      <c r="BO2868" t="s">
        <v>194</v>
      </c>
      <c r="BP2868" t="s">
        <v>105</v>
      </c>
      <c r="BR2868">
        <v>0</v>
      </c>
      <c r="BS2868" t="s">
        <v>105</v>
      </c>
      <c r="BT2868">
        <v>0</v>
      </c>
      <c r="BU2868">
        <v>556</v>
      </c>
      <c r="BV2868">
        <v>63659</v>
      </c>
      <c r="BW2868">
        <v>1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10</v>
      </c>
      <c r="CE2868">
        <v>1</v>
      </c>
    </row>
    <row r="2869" spans="1:83" x14ac:dyDescent="0.3">
      <c r="A2869" t="s">
        <v>3957</v>
      </c>
      <c r="B2869" t="s">
        <v>84</v>
      </c>
      <c r="C2869" t="s">
        <v>148</v>
      </c>
      <c r="D2869" t="s">
        <v>419</v>
      </c>
      <c r="E2869" t="s">
        <v>388</v>
      </c>
      <c r="F2869">
        <v>0</v>
      </c>
      <c r="G2869">
        <v>7</v>
      </c>
      <c r="H2869">
        <v>0</v>
      </c>
      <c r="J2869">
        <v>53447</v>
      </c>
      <c r="K2869">
        <v>1</v>
      </c>
      <c r="L2869">
        <v>1</v>
      </c>
      <c r="M2869">
        <v>1</v>
      </c>
      <c r="N2869">
        <v>66</v>
      </c>
      <c r="O2869">
        <v>99072</v>
      </c>
      <c r="Q2869">
        <v>89</v>
      </c>
      <c r="R2869">
        <v>88</v>
      </c>
      <c r="S2869" t="s">
        <v>88</v>
      </c>
      <c r="T2869" t="s">
        <v>89</v>
      </c>
      <c r="U2869" t="s">
        <v>90</v>
      </c>
      <c r="V2869">
        <v>17134</v>
      </c>
      <c r="W2869">
        <v>256</v>
      </c>
      <c r="X2869" t="s">
        <v>91</v>
      </c>
      <c r="Y2869" t="s">
        <v>92</v>
      </c>
      <c r="Z2869" t="s">
        <v>93</v>
      </c>
      <c r="AA2869">
        <v>1</v>
      </c>
      <c r="AB2869">
        <v>0</v>
      </c>
      <c r="AD2869">
        <v>0</v>
      </c>
      <c r="AE2869">
        <v>137</v>
      </c>
      <c r="AG2869">
        <v>1</v>
      </c>
      <c r="AH2869">
        <v>1</v>
      </c>
      <c r="AI2869" t="s">
        <v>110</v>
      </c>
      <c r="AJ2869" t="s">
        <v>95</v>
      </c>
      <c r="AK2869">
        <v>1443</v>
      </c>
      <c r="AL2869">
        <v>293129</v>
      </c>
      <c r="AM2869">
        <v>2</v>
      </c>
      <c r="AN2869">
        <v>5</v>
      </c>
      <c r="AO2869">
        <v>3282</v>
      </c>
      <c r="AQ2869">
        <v>152627</v>
      </c>
      <c r="AR2869" t="s">
        <v>103</v>
      </c>
      <c r="AS2869">
        <v>151927</v>
      </c>
      <c r="AT2869">
        <v>1</v>
      </c>
      <c r="AU2869">
        <v>4096</v>
      </c>
      <c r="AV2869" t="s">
        <v>132</v>
      </c>
      <c r="AW2869">
        <v>15.4</v>
      </c>
      <c r="AX2869">
        <v>1440</v>
      </c>
      <c r="AY2869">
        <v>900</v>
      </c>
      <c r="AZ2869" t="s">
        <v>111</v>
      </c>
      <c r="BB2869">
        <v>0</v>
      </c>
      <c r="BC2869" t="s">
        <v>485</v>
      </c>
      <c r="BD2869" t="s">
        <v>98</v>
      </c>
      <c r="BE2869" t="s">
        <v>99</v>
      </c>
      <c r="BF2869">
        <v>17134</v>
      </c>
      <c r="BG2869">
        <v>286</v>
      </c>
      <c r="BH2869" t="s">
        <v>100</v>
      </c>
      <c r="BI2869" t="s">
        <v>101</v>
      </c>
      <c r="BJ2869" t="s">
        <v>102</v>
      </c>
      <c r="BK2869">
        <v>14</v>
      </c>
      <c r="BL2869">
        <v>49</v>
      </c>
      <c r="BM2869" t="s">
        <v>103</v>
      </c>
      <c r="BN2869">
        <v>0</v>
      </c>
      <c r="BO2869" t="s">
        <v>194</v>
      </c>
      <c r="BP2869" t="s">
        <v>105</v>
      </c>
      <c r="BR2869">
        <v>0</v>
      </c>
      <c r="BS2869" t="s">
        <v>105</v>
      </c>
      <c r="BU2869">
        <v>355</v>
      </c>
      <c r="BV2869">
        <v>21081</v>
      </c>
      <c r="BW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5</v>
      </c>
      <c r="CE2869">
        <v>0</v>
      </c>
    </row>
    <row r="2870" spans="1:83" x14ac:dyDescent="0.3">
      <c r="A2870" t="s">
        <v>387</v>
      </c>
      <c r="B2870" t="s">
        <v>84</v>
      </c>
      <c r="C2870" t="s">
        <v>148</v>
      </c>
      <c r="D2870" t="s">
        <v>86</v>
      </c>
      <c r="E2870" t="s">
        <v>388</v>
      </c>
      <c r="F2870">
        <v>0</v>
      </c>
      <c r="G2870">
        <v>7</v>
      </c>
      <c r="H2870">
        <v>0</v>
      </c>
      <c r="J2870">
        <v>7945</v>
      </c>
      <c r="K2870">
        <v>2</v>
      </c>
      <c r="L2870">
        <v>1</v>
      </c>
      <c r="M2870">
        <v>1</v>
      </c>
      <c r="N2870">
        <v>205</v>
      </c>
      <c r="O2870">
        <v>75528</v>
      </c>
      <c r="Q2870">
        <v>277</v>
      </c>
      <c r="R2870">
        <v>75</v>
      </c>
      <c r="S2870" t="s">
        <v>88</v>
      </c>
      <c r="T2870" t="s">
        <v>89</v>
      </c>
      <c r="U2870" t="s">
        <v>90</v>
      </c>
      <c r="V2870">
        <v>15063</v>
      </c>
      <c r="W2870">
        <v>768</v>
      </c>
      <c r="X2870" t="s">
        <v>263</v>
      </c>
      <c r="Y2870" t="s">
        <v>264</v>
      </c>
      <c r="Z2870" t="s">
        <v>118</v>
      </c>
      <c r="AA2870">
        <v>1</v>
      </c>
      <c r="AB2870">
        <v>0</v>
      </c>
      <c r="AD2870">
        <v>0</v>
      </c>
      <c r="AE2870">
        <v>108</v>
      </c>
      <c r="AF2870" t="s">
        <v>119</v>
      </c>
      <c r="AG2870">
        <v>1</v>
      </c>
      <c r="AH2870">
        <v>1</v>
      </c>
      <c r="AI2870" t="s">
        <v>164</v>
      </c>
      <c r="AJ2870" t="s">
        <v>95</v>
      </c>
      <c r="AK2870">
        <v>2166</v>
      </c>
      <c r="AL2870">
        <v>253705</v>
      </c>
      <c r="AM2870">
        <v>4</v>
      </c>
      <c r="AN2870">
        <v>5</v>
      </c>
      <c r="AO2870">
        <v>1916</v>
      </c>
      <c r="AQ2870">
        <v>59640</v>
      </c>
      <c r="AR2870" t="s">
        <v>120</v>
      </c>
      <c r="AS2870">
        <v>47228</v>
      </c>
      <c r="AT2870">
        <v>0</v>
      </c>
      <c r="AU2870">
        <v>4096</v>
      </c>
      <c r="AV2870" t="s">
        <v>94</v>
      </c>
      <c r="AW2870">
        <v>10.8</v>
      </c>
      <c r="AX2870">
        <v>1920</v>
      </c>
      <c r="AY2870">
        <v>1280</v>
      </c>
      <c r="AZ2870" t="s">
        <v>165</v>
      </c>
      <c r="BB2870">
        <v>17</v>
      </c>
      <c r="BC2870" t="s">
        <v>389</v>
      </c>
      <c r="BD2870" t="s">
        <v>98</v>
      </c>
      <c r="BE2870" t="s">
        <v>266</v>
      </c>
      <c r="BF2870">
        <v>15063</v>
      </c>
      <c r="BG2870">
        <v>1324</v>
      </c>
      <c r="BH2870" t="s">
        <v>121</v>
      </c>
      <c r="BI2870" t="s">
        <v>122</v>
      </c>
      <c r="BJ2870" t="s">
        <v>135</v>
      </c>
      <c r="BK2870">
        <v>8</v>
      </c>
      <c r="BL2870">
        <v>31</v>
      </c>
      <c r="BM2870" t="s">
        <v>295</v>
      </c>
      <c r="BN2870">
        <v>0</v>
      </c>
      <c r="BO2870" t="s">
        <v>104</v>
      </c>
      <c r="BP2870" t="s">
        <v>159</v>
      </c>
      <c r="BR2870">
        <v>0</v>
      </c>
      <c r="BS2870" t="s">
        <v>105</v>
      </c>
      <c r="BU2870">
        <v>142</v>
      </c>
      <c r="BV2870">
        <v>12459</v>
      </c>
      <c r="BW2870">
        <v>0</v>
      </c>
      <c r="BY2870">
        <v>0</v>
      </c>
      <c r="BZ2870">
        <v>1</v>
      </c>
      <c r="CA2870">
        <v>0</v>
      </c>
      <c r="CB2870">
        <v>1</v>
      </c>
      <c r="CC2870">
        <v>0</v>
      </c>
      <c r="CD2870">
        <v>3</v>
      </c>
      <c r="CE2870">
        <v>0</v>
      </c>
    </row>
    <row r="2871" spans="1:83" x14ac:dyDescent="0.3">
      <c r="A2871" t="s">
        <v>992</v>
      </c>
      <c r="B2871" t="s">
        <v>84</v>
      </c>
      <c r="C2871" t="s">
        <v>148</v>
      </c>
      <c r="D2871" t="s">
        <v>86</v>
      </c>
      <c r="E2871" t="s">
        <v>388</v>
      </c>
      <c r="F2871">
        <v>0</v>
      </c>
      <c r="G2871">
        <v>7</v>
      </c>
      <c r="H2871">
        <v>0</v>
      </c>
      <c r="J2871">
        <v>53447</v>
      </c>
      <c r="K2871">
        <v>1</v>
      </c>
      <c r="L2871">
        <v>1</v>
      </c>
      <c r="M2871">
        <v>1</v>
      </c>
      <c r="N2871">
        <v>29</v>
      </c>
      <c r="O2871">
        <v>143051</v>
      </c>
      <c r="Q2871">
        <v>35</v>
      </c>
      <c r="R2871">
        <v>171</v>
      </c>
      <c r="S2871" t="s">
        <v>88</v>
      </c>
      <c r="T2871" t="s">
        <v>89</v>
      </c>
      <c r="U2871" t="s">
        <v>90</v>
      </c>
      <c r="V2871">
        <v>17134</v>
      </c>
      <c r="W2871">
        <v>768</v>
      </c>
      <c r="X2871" t="s">
        <v>91</v>
      </c>
      <c r="Y2871" t="s">
        <v>92</v>
      </c>
      <c r="Z2871" t="s">
        <v>118</v>
      </c>
      <c r="AA2871">
        <v>1</v>
      </c>
      <c r="AB2871">
        <v>0</v>
      </c>
      <c r="AD2871">
        <v>0</v>
      </c>
      <c r="AE2871">
        <v>137</v>
      </c>
      <c r="AG2871">
        <v>1</v>
      </c>
      <c r="AH2871">
        <v>1</v>
      </c>
      <c r="AI2871" t="s">
        <v>110</v>
      </c>
      <c r="AJ2871" t="s">
        <v>95</v>
      </c>
      <c r="AK2871">
        <v>4142</v>
      </c>
      <c r="AL2871">
        <v>120219</v>
      </c>
      <c r="AM2871">
        <v>4</v>
      </c>
      <c r="AN2871">
        <v>5</v>
      </c>
      <c r="AO2871">
        <v>2296</v>
      </c>
      <c r="AQ2871">
        <v>476940</v>
      </c>
      <c r="AR2871" t="s">
        <v>96</v>
      </c>
      <c r="AS2871">
        <v>276389</v>
      </c>
      <c r="AT2871">
        <v>0</v>
      </c>
      <c r="AU2871">
        <v>4096</v>
      </c>
      <c r="AV2871" t="s">
        <v>180</v>
      </c>
      <c r="AW2871">
        <v>13.9</v>
      </c>
      <c r="AX2871">
        <v>1366</v>
      </c>
      <c r="AY2871">
        <v>768</v>
      </c>
      <c r="AZ2871" t="s">
        <v>111</v>
      </c>
      <c r="BB2871">
        <v>949</v>
      </c>
      <c r="BC2871" t="s">
        <v>200</v>
      </c>
      <c r="BD2871" t="s">
        <v>98</v>
      </c>
      <c r="BE2871" t="s">
        <v>99</v>
      </c>
      <c r="BF2871">
        <v>17134</v>
      </c>
      <c r="BG2871">
        <v>285</v>
      </c>
      <c r="BH2871" t="s">
        <v>157</v>
      </c>
      <c r="BI2871" t="s">
        <v>158</v>
      </c>
      <c r="BJ2871" t="s">
        <v>248</v>
      </c>
      <c r="BK2871">
        <v>26</v>
      </c>
      <c r="BL2871">
        <v>119</v>
      </c>
      <c r="BM2871" t="s">
        <v>123</v>
      </c>
      <c r="BN2871">
        <v>0</v>
      </c>
      <c r="BO2871" t="s">
        <v>104</v>
      </c>
      <c r="BP2871" t="s">
        <v>105</v>
      </c>
      <c r="BR2871">
        <v>0</v>
      </c>
      <c r="BS2871" t="s">
        <v>105</v>
      </c>
      <c r="BU2871">
        <v>807</v>
      </c>
      <c r="BV2871">
        <v>52184</v>
      </c>
      <c r="BW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10</v>
      </c>
      <c r="CE2871">
        <v>1</v>
      </c>
    </row>
    <row r="2872" spans="1:83" x14ac:dyDescent="0.3">
      <c r="A2872" t="s">
        <v>4440</v>
      </c>
      <c r="B2872" t="s">
        <v>84</v>
      </c>
      <c r="C2872" t="s">
        <v>148</v>
      </c>
      <c r="D2872" t="s">
        <v>86</v>
      </c>
      <c r="E2872" t="s">
        <v>388</v>
      </c>
      <c r="F2872">
        <v>0</v>
      </c>
      <c r="G2872">
        <v>7</v>
      </c>
      <c r="H2872">
        <v>0</v>
      </c>
      <c r="J2872">
        <v>20147</v>
      </c>
      <c r="K2872">
        <v>2</v>
      </c>
      <c r="L2872">
        <v>2</v>
      </c>
      <c r="M2872">
        <v>1</v>
      </c>
      <c r="N2872">
        <v>97</v>
      </c>
      <c r="O2872">
        <v>25376</v>
      </c>
      <c r="P2872">
        <v>27</v>
      </c>
      <c r="Q2872">
        <v>126</v>
      </c>
      <c r="R2872">
        <v>124</v>
      </c>
      <c r="S2872" t="s">
        <v>88</v>
      </c>
      <c r="T2872" t="s">
        <v>89</v>
      </c>
      <c r="U2872" t="s">
        <v>90</v>
      </c>
      <c r="V2872">
        <v>16299</v>
      </c>
      <c r="W2872">
        <v>768</v>
      </c>
      <c r="X2872" t="s">
        <v>153</v>
      </c>
      <c r="Y2872" t="s">
        <v>203</v>
      </c>
      <c r="Z2872" t="s">
        <v>118</v>
      </c>
      <c r="AA2872">
        <v>1</v>
      </c>
      <c r="AB2872">
        <v>0</v>
      </c>
      <c r="AD2872">
        <v>0</v>
      </c>
      <c r="AE2872">
        <v>117</v>
      </c>
      <c r="AF2872" t="s">
        <v>119</v>
      </c>
      <c r="AG2872">
        <v>1</v>
      </c>
      <c r="AH2872">
        <v>1</v>
      </c>
      <c r="AI2872" t="s">
        <v>310</v>
      </c>
      <c r="AJ2872" t="s">
        <v>95</v>
      </c>
      <c r="AK2872">
        <v>585</v>
      </c>
      <c r="AL2872">
        <v>313266</v>
      </c>
      <c r="AM2872">
        <v>4</v>
      </c>
      <c r="AN2872">
        <v>5</v>
      </c>
      <c r="AO2872">
        <v>2697</v>
      </c>
      <c r="AQ2872">
        <v>244198</v>
      </c>
      <c r="AR2872" t="s">
        <v>120</v>
      </c>
      <c r="AS2872">
        <v>243057</v>
      </c>
      <c r="AT2872">
        <v>0</v>
      </c>
      <c r="AU2872">
        <v>8192</v>
      </c>
      <c r="AV2872" t="s">
        <v>310</v>
      </c>
      <c r="AW2872">
        <v>13.3</v>
      </c>
      <c r="AX2872">
        <v>1920</v>
      </c>
      <c r="AY2872">
        <v>1080</v>
      </c>
      <c r="AZ2872" t="s">
        <v>111</v>
      </c>
      <c r="BB2872">
        <v>0</v>
      </c>
      <c r="BC2872" t="s">
        <v>371</v>
      </c>
      <c r="BD2872" t="s">
        <v>98</v>
      </c>
      <c r="BE2872" t="s">
        <v>205</v>
      </c>
      <c r="BF2872">
        <v>16299</v>
      </c>
      <c r="BG2872">
        <v>371</v>
      </c>
      <c r="BH2872" t="s">
        <v>121</v>
      </c>
      <c r="BI2872" t="s">
        <v>122</v>
      </c>
      <c r="BJ2872" t="s">
        <v>146</v>
      </c>
      <c r="BK2872">
        <v>18</v>
      </c>
      <c r="BL2872">
        <v>72</v>
      </c>
      <c r="BM2872" t="s">
        <v>103</v>
      </c>
      <c r="BN2872">
        <v>0</v>
      </c>
      <c r="BO2872" t="s">
        <v>104</v>
      </c>
      <c r="BP2872" t="s">
        <v>159</v>
      </c>
      <c r="BR2872">
        <v>0</v>
      </c>
      <c r="BS2872" t="s">
        <v>105</v>
      </c>
      <c r="BU2872">
        <v>556</v>
      </c>
      <c r="BV2872">
        <v>63041</v>
      </c>
      <c r="BW2872">
        <v>1</v>
      </c>
      <c r="BY2872">
        <v>0</v>
      </c>
      <c r="BZ2872">
        <v>1</v>
      </c>
      <c r="CA2872">
        <v>0</v>
      </c>
      <c r="CB2872">
        <v>0</v>
      </c>
      <c r="CC2872">
        <v>1</v>
      </c>
      <c r="CD2872">
        <v>15</v>
      </c>
      <c r="CE2872">
        <v>0</v>
      </c>
    </row>
    <row r="2873" spans="1:83" x14ac:dyDescent="0.3">
      <c r="A2873" t="s">
        <v>5459</v>
      </c>
      <c r="B2873" t="s">
        <v>84</v>
      </c>
      <c r="C2873" t="s">
        <v>148</v>
      </c>
      <c r="D2873" t="s">
        <v>86</v>
      </c>
      <c r="E2873" t="s">
        <v>388</v>
      </c>
      <c r="F2873">
        <v>0</v>
      </c>
      <c r="G2873">
        <v>7</v>
      </c>
      <c r="H2873">
        <v>0</v>
      </c>
      <c r="J2873">
        <v>44141</v>
      </c>
      <c r="K2873">
        <v>2</v>
      </c>
      <c r="L2873">
        <v>1</v>
      </c>
      <c r="M2873">
        <v>1</v>
      </c>
      <c r="N2873">
        <v>171</v>
      </c>
      <c r="O2873">
        <v>131212</v>
      </c>
      <c r="P2873">
        <v>27</v>
      </c>
      <c r="Q2873">
        <v>211</v>
      </c>
      <c r="R2873">
        <v>182</v>
      </c>
      <c r="S2873" t="s">
        <v>88</v>
      </c>
      <c r="T2873" t="s">
        <v>89</v>
      </c>
      <c r="U2873" t="s">
        <v>90</v>
      </c>
      <c r="V2873">
        <v>15063</v>
      </c>
      <c r="W2873">
        <v>768</v>
      </c>
      <c r="X2873" t="s">
        <v>263</v>
      </c>
      <c r="Y2873" t="s">
        <v>264</v>
      </c>
      <c r="Z2873" t="s">
        <v>118</v>
      </c>
      <c r="AA2873">
        <v>1</v>
      </c>
      <c r="AB2873">
        <v>0</v>
      </c>
      <c r="AD2873">
        <v>0</v>
      </c>
      <c r="AE2873">
        <v>107</v>
      </c>
      <c r="AF2873" t="s">
        <v>127</v>
      </c>
      <c r="AG2873">
        <v>1</v>
      </c>
      <c r="AH2873">
        <v>1</v>
      </c>
      <c r="AI2873" t="s">
        <v>110</v>
      </c>
      <c r="AJ2873" t="s">
        <v>95</v>
      </c>
      <c r="AK2873">
        <v>2206</v>
      </c>
      <c r="AL2873">
        <v>229967</v>
      </c>
      <c r="AM2873">
        <v>2</v>
      </c>
      <c r="AN2873">
        <v>1</v>
      </c>
      <c r="AO2873">
        <v>670</v>
      </c>
      <c r="AQ2873">
        <v>476940</v>
      </c>
      <c r="AR2873" t="s">
        <v>96</v>
      </c>
      <c r="AS2873">
        <v>458111</v>
      </c>
      <c r="AT2873">
        <v>0</v>
      </c>
      <c r="AU2873">
        <v>4096</v>
      </c>
      <c r="AV2873" t="s">
        <v>110</v>
      </c>
      <c r="AW2873">
        <v>15.5</v>
      </c>
      <c r="AX2873">
        <v>1366</v>
      </c>
      <c r="AY2873">
        <v>768</v>
      </c>
      <c r="AZ2873" t="s">
        <v>111</v>
      </c>
      <c r="BA2873" t="s">
        <v>133</v>
      </c>
      <c r="BB2873">
        <v>0</v>
      </c>
      <c r="BC2873" t="s">
        <v>1526</v>
      </c>
      <c r="BD2873" t="s">
        <v>98</v>
      </c>
      <c r="BE2873" t="s">
        <v>266</v>
      </c>
      <c r="BF2873">
        <v>15063</v>
      </c>
      <c r="BG2873">
        <v>786</v>
      </c>
      <c r="BH2873" t="s">
        <v>157</v>
      </c>
      <c r="BI2873" t="s">
        <v>158</v>
      </c>
      <c r="BJ2873" t="s">
        <v>146</v>
      </c>
      <c r="BK2873">
        <v>29</v>
      </c>
      <c r="BL2873">
        <v>125</v>
      </c>
      <c r="BM2873" t="s">
        <v>206</v>
      </c>
      <c r="BN2873">
        <v>0</v>
      </c>
      <c r="BO2873" t="s">
        <v>104</v>
      </c>
      <c r="BP2873" t="s">
        <v>105</v>
      </c>
      <c r="BR2873">
        <v>0</v>
      </c>
      <c r="BS2873" t="s">
        <v>105</v>
      </c>
      <c r="BT2873">
        <v>0</v>
      </c>
      <c r="BU2873">
        <v>554</v>
      </c>
      <c r="BV2873">
        <v>33144</v>
      </c>
      <c r="BW2873">
        <v>1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3</v>
      </c>
      <c r="CE2873">
        <v>0</v>
      </c>
    </row>
    <row r="2874" spans="1:83" x14ac:dyDescent="0.3">
      <c r="A2874" t="s">
        <v>3833</v>
      </c>
      <c r="B2874" t="s">
        <v>182</v>
      </c>
      <c r="C2874" t="s">
        <v>148</v>
      </c>
      <c r="D2874" t="s">
        <v>208</v>
      </c>
      <c r="E2874" t="s">
        <v>2712</v>
      </c>
      <c r="F2874">
        <v>0</v>
      </c>
      <c r="G2874">
        <v>7</v>
      </c>
      <c r="H2874">
        <v>0</v>
      </c>
      <c r="J2874">
        <v>29199</v>
      </c>
      <c r="K2874">
        <v>1</v>
      </c>
      <c r="L2874">
        <v>1</v>
      </c>
      <c r="M2874">
        <v>0</v>
      </c>
      <c r="N2874">
        <v>12</v>
      </c>
      <c r="O2874">
        <v>23584</v>
      </c>
      <c r="P2874">
        <v>27</v>
      </c>
      <c r="Q2874">
        <v>15</v>
      </c>
      <c r="R2874">
        <v>58</v>
      </c>
      <c r="S2874" t="s">
        <v>185</v>
      </c>
      <c r="T2874" t="s">
        <v>89</v>
      </c>
      <c r="U2874" t="s">
        <v>186</v>
      </c>
      <c r="V2874">
        <v>7601</v>
      </c>
      <c r="W2874">
        <v>768</v>
      </c>
      <c r="X2874" t="s">
        <v>185</v>
      </c>
      <c r="Y2874" t="s">
        <v>3834</v>
      </c>
      <c r="Z2874" t="s">
        <v>188</v>
      </c>
      <c r="AA2874">
        <v>1</v>
      </c>
      <c r="AB2874">
        <v>0</v>
      </c>
      <c r="AD2874">
        <v>0</v>
      </c>
      <c r="AE2874">
        <v>337</v>
      </c>
      <c r="AH2874">
        <v>0</v>
      </c>
      <c r="AI2874" t="s">
        <v>110</v>
      </c>
      <c r="AJ2874" t="s">
        <v>95</v>
      </c>
      <c r="AK2874">
        <v>585</v>
      </c>
      <c r="AL2874">
        <v>189980</v>
      </c>
      <c r="AM2874">
        <v>4</v>
      </c>
      <c r="AN2874">
        <v>5</v>
      </c>
      <c r="AO2874">
        <v>2503</v>
      </c>
      <c r="AQ2874">
        <v>715404</v>
      </c>
      <c r="AR2874" t="s">
        <v>96</v>
      </c>
      <c r="AS2874">
        <v>697894</v>
      </c>
      <c r="AT2874">
        <v>0</v>
      </c>
      <c r="AU2874">
        <v>8192</v>
      </c>
      <c r="AV2874" t="s">
        <v>110</v>
      </c>
      <c r="AW2874">
        <v>15.5</v>
      </c>
      <c r="AX2874">
        <v>1366</v>
      </c>
      <c r="AY2874">
        <v>768</v>
      </c>
      <c r="AZ2874" t="s">
        <v>111</v>
      </c>
      <c r="BA2874" t="s">
        <v>133</v>
      </c>
      <c r="BB2874">
        <v>0</v>
      </c>
      <c r="BC2874" t="s">
        <v>856</v>
      </c>
      <c r="BD2874" t="s">
        <v>98</v>
      </c>
      <c r="BE2874" t="s">
        <v>190</v>
      </c>
      <c r="BF2874">
        <v>10586</v>
      </c>
      <c r="BG2874">
        <v>218</v>
      </c>
      <c r="BH2874" t="s">
        <v>121</v>
      </c>
      <c r="BI2874" t="s">
        <v>122</v>
      </c>
      <c r="BJ2874" t="s">
        <v>135</v>
      </c>
      <c r="BK2874">
        <v>8</v>
      </c>
      <c r="BL2874">
        <v>31</v>
      </c>
      <c r="BM2874" t="s">
        <v>123</v>
      </c>
      <c r="BN2874">
        <v>0</v>
      </c>
      <c r="BO2874" t="s">
        <v>104</v>
      </c>
      <c r="BP2874" t="s">
        <v>105</v>
      </c>
      <c r="BS2874" t="s">
        <v>105</v>
      </c>
      <c r="BT2874">
        <v>0</v>
      </c>
      <c r="BU2874">
        <v>127</v>
      </c>
      <c r="BV2874">
        <v>63069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2</v>
      </c>
      <c r="CE2874">
        <v>1</v>
      </c>
    </row>
    <row r="2875" spans="1:83" x14ac:dyDescent="0.3">
      <c r="A2875" t="s">
        <v>5700</v>
      </c>
      <c r="B2875" t="s">
        <v>84</v>
      </c>
      <c r="C2875" t="s">
        <v>197</v>
      </c>
      <c r="D2875" t="s">
        <v>270</v>
      </c>
      <c r="E2875" t="s">
        <v>2712</v>
      </c>
      <c r="F2875">
        <v>0</v>
      </c>
      <c r="G2875">
        <v>7</v>
      </c>
      <c r="H2875">
        <v>0</v>
      </c>
      <c r="J2875">
        <v>47238</v>
      </c>
      <c r="K2875">
        <v>2</v>
      </c>
      <c r="L2875">
        <v>1</v>
      </c>
      <c r="M2875">
        <v>1</v>
      </c>
      <c r="N2875">
        <v>50</v>
      </c>
      <c r="O2875">
        <v>105722</v>
      </c>
      <c r="P2875">
        <v>27</v>
      </c>
      <c r="Q2875">
        <v>68</v>
      </c>
      <c r="R2875">
        <v>51</v>
      </c>
      <c r="S2875" t="s">
        <v>88</v>
      </c>
      <c r="T2875" t="s">
        <v>89</v>
      </c>
      <c r="U2875" t="s">
        <v>90</v>
      </c>
      <c r="V2875">
        <v>16299</v>
      </c>
      <c r="W2875">
        <v>768</v>
      </c>
      <c r="X2875" t="s">
        <v>153</v>
      </c>
      <c r="Y2875" t="s">
        <v>154</v>
      </c>
      <c r="Z2875" t="s">
        <v>118</v>
      </c>
      <c r="AA2875">
        <v>1</v>
      </c>
      <c r="AB2875">
        <v>0</v>
      </c>
      <c r="AE2875">
        <v>117</v>
      </c>
      <c r="AG2875">
        <v>1</v>
      </c>
      <c r="AH2875">
        <v>1</v>
      </c>
      <c r="AI2875" t="s">
        <v>110</v>
      </c>
      <c r="AJ2875" t="s">
        <v>95</v>
      </c>
      <c r="AK2875">
        <v>2102</v>
      </c>
      <c r="AL2875">
        <v>251630</v>
      </c>
      <c r="AM2875">
        <v>2</v>
      </c>
      <c r="AN2875">
        <v>5</v>
      </c>
      <c r="AO2875">
        <v>1998</v>
      </c>
      <c r="AQ2875">
        <v>29820</v>
      </c>
      <c r="AR2875" t="s">
        <v>120</v>
      </c>
      <c r="AS2875">
        <v>28557</v>
      </c>
      <c r="AT2875">
        <v>0</v>
      </c>
      <c r="AU2875">
        <v>4096</v>
      </c>
      <c r="AV2875" t="s">
        <v>110</v>
      </c>
      <c r="AW2875">
        <v>13.9</v>
      </c>
      <c r="AX2875">
        <v>1366</v>
      </c>
      <c r="AY2875">
        <v>768</v>
      </c>
      <c r="AZ2875" t="s">
        <v>111</v>
      </c>
      <c r="BB2875">
        <v>0</v>
      </c>
      <c r="BC2875" t="s">
        <v>444</v>
      </c>
      <c r="BD2875" t="s">
        <v>98</v>
      </c>
      <c r="BE2875" t="s">
        <v>156</v>
      </c>
      <c r="BF2875">
        <v>16299</v>
      </c>
      <c r="BG2875">
        <v>547</v>
      </c>
      <c r="BH2875" t="s">
        <v>121</v>
      </c>
      <c r="BI2875" t="s">
        <v>122</v>
      </c>
      <c r="BJ2875" t="s">
        <v>167</v>
      </c>
      <c r="BK2875">
        <v>3</v>
      </c>
      <c r="BL2875">
        <v>20</v>
      </c>
      <c r="BM2875" t="s">
        <v>103</v>
      </c>
      <c r="BN2875">
        <v>0</v>
      </c>
      <c r="BO2875" t="s">
        <v>104</v>
      </c>
      <c r="BP2875" t="s">
        <v>159</v>
      </c>
      <c r="BR2875">
        <v>0</v>
      </c>
      <c r="BS2875" t="s">
        <v>105</v>
      </c>
      <c r="BU2875">
        <v>554</v>
      </c>
      <c r="BV2875">
        <v>33165</v>
      </c>
      <c r="BW2875">
        <v>1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3</v>
      </c>
      <c r="CE2875">
        <v>0</v>
      </c>
    </row>
    <row r="2876" spans="1:83" x14ac:dyDescent="0.3">
      <c r="A2876" t="s">
        <v>2711</v>
      </c>
      <c r="B2876" t="s">
        <v>84</v>
      </c>
      <c r="C2876" t="s">
        <v>148</v>
      </c>
      <c r="D2876" t="s">
        <v>86</v>
      </c>
      <c r="E2876" t="s">
        <v>2712</v>
      </c>
      <c r="F2876">
        <v>0</v>
      </c>
      <c r="G2876">
        <v>7</v>
      </c>
      <c r="H2876">
        <v>0</v>
      </c>
      <c r="J2876">
        <v>54353</v>
      </c>
      <c r="K2876">
        <v>2</v>
      </c>
      <c r="L2876">
        <v>0</v>
      </c>
      <c r="M2876">
        <v>1</v>
      </c>
      <c r="N2876">
        <v>104</v>
      </c>
      <c r="O2876">
        <v>111347</v>
      </c>
      <c r="Q2876">
        <v>276</v>
      </c>
      <c r="R2876">
        <v>74</v>
      </c>
      <c r="S2876" t="s">
        <v>88</v>
      </c>
      <c r="T2876" t="s">
        <v>89</v>
      </c>
      <c r="U2876" t="s">
        <v>90</v>
      </c>
      <c r="V2876">
        <v>17134</v>
      </c>
      <c r="W2876">
        <v>768</v>
      </c>
      <c r="X2876" t="s">
        <v>91</v>
      </c>
      <c r="Y2876" t="s">
        <v>92</v>
      </c>
      <c r="Z2876" t="s">
        <v>118</v>
      </c>
      <c r="AA2876">
        <v>0</v>
      </c>
      <c r="AB2876">
        <v>0</v>
      </c>
      <c r="AD2876">
        <v>0</v>
      </c>
      <c r="AE2876">
        <v>137</v>
      </c>
      <c r="AF2876" t="s">
        <v>127</v>
      </c>
      <c r="AG2876">
        <v>1</v>
      </c>
      <c r="AH2876">
        <v>1</v>
      </c>
      <c r="AI2876" t="s">
        <v>110</v>
      </c>
      <c r="AJ2876" t="s">
        <v>95</v>
      </c>
      <c r="AK2876">
        <v>525</v>
      </c>
      <c r="AL2876">
        <v>202591</v>
      </c>
      <c r="AM2876">
        <v>4</v>
      </c>
      <c r="AN2876">
        <v>5</v>
      </c>
      <c r="AO2876">
        <v>3396</v>
      </c>
      <c r="AQ2876">
        <v>953869</v>
      </c>
      <c r="AR2876" t="s">
        <v>96</v>
      </c>
      <c r="AS2876">
        <v>477694</v>
      </c>
      <c r="AT2876">
        <v>0</v>
      </c>
      <c r="AU2876">
        <v>4096</v>
      </c>
      <c r="AV2876" t="s">
        <v>110</v>
      </c>
      <c r="AW2876">
        <v>11.6</v>
      </c>
      <c r="AX2876">
        <v>1366</v>
      </c>
      <c r="AY2876">
        <v>768</v>
      </c>
      <c r="AZ2876" t="s">
        <v>111</v>
      </c>
      <c r="BB2876">
        <v>0</v>
      </c>
      <c r="BC2876" t="s">
        <v>129</v>
      </c>
      <c r="BD2876" t="s">
        <v>98</v>
      </c>
      <c r="BE2876" t="s">
        <v>99</v>
      </c>
      <c r="BF2876">
        <v>17134</v>
      </c>
      <c r="BG2876">
        <v>228</v>
      </c>
      <c r="BH2876" t="s">
        <v>121</v>
      </c>
      <c r="BI2876" t="s">
        <v>122</v>
      </c>
      <c r="BJ2876" t="s">
        <v>102</v>
      </c>
      <c r="BK2876">
        <v>7</v>
      </c>
      <c r="BL2876">
        <v>30</v>
      </c>
      <c r="BM2876" t="s">
        <v>123</v>
      </c>
      <c r="BN2876">
        <v>0</v>
      </c>
      <c r="BO2876" t="s">
        <v>104</v>
      </c>
      <c r="BP2876" t="s">
        <v>159</v>
      </c>
      <c r="BR2876">
        <v>0</v>
      </c>
      <c r="BS2876" t="s">
        <v>105</v>
      </c>
      <c r="BU2876">
        <v>142</v>
      </c>
      <c r="BV2876">
        <v>31627</v>
      </c>
      <c r="BW2876">
        <v>1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1</v>
      </c>
      <c r="CE2876">
        <v>0</v>
      </c>
    </row>
    <row r="2877" spans="1:83" x14ac:dyDescent="0.3">
      <c r="A2877" t="s">
        <v>3552</v>
      </c>
      <c r="B2877" t="s">
        <v>84</v>
      </c>
      <c r="C2877" t="s">
        <v>148</v>
      </c>
      <c r="D2877" t="s">
        <v>86</v>
      </c>
      <c r="E2877" t="s">
        <v>2712</v>
      </c>
      <c r="F2877">
        <v>0</v>
      </c>
      <c r="G2877">
        <v>7</v>
      </c>
      <c r="H2877">
        <v>0</v>
      </c>
      <c r="J2877">
        <v>53447</v>
      </c>
      <c r="K2877">
        <v>1</v>
      </c>
      <c r="L2877">
        <v>1</v>
      </c>
      <c r="M2877">
        <v>1</v>
      </c>
      <c r="N2877">
        <v>43</v>
      </c>
      <c r="O2877">
        <v>68292</v>
      </c>
      <c r="P2877">
        <v>18</v>
      </c>
      <c r="Q2877">
        <v>277</v>
      </c>
      <c r="R2877">
        <v>75</v>
      </c>
      <c r="S2877" t="s">
        <v>88</v>
      </c>
      <c r="T2877" t="s">
        <v>89</v>
      </c>
      <c r="U2877" t="s">
        <v>90</v>
      </c>
      <c r="V2877">
        <v>14393</v>
      </c>
      <c r="W2877">
        <v>768</v>
      </c>
      <c r="X2877" t="s">
        <v>142</v>
      </c>
      <c r="Y2877" t="s">
        <v>143</v>
      </c>
      <c r="Z2877" t="s">
        <v>118</v>
      </c>
      <c r="AA2877">
        <v>1</v>
      </c>
      <c r="AB2877">
        <v>0</v>
      </c>
      <c r="AD2877">
        <v>0</v>
      </c>
      <c r="AE2877">
        <v>94</v>
      </c>
      <c r="AF2877" t="s">
        <v>119</v>
      </c>
      <c r="AG2877">
        <v>1</v>
      </c>
      <c r="AH2877">
        <v>1</v>
      </c>
      <c r="AI2877" t="s">
        <v>310</v>
      </c>
      <c r="AJ2877" t="s">
        <v>95</v>
      </c>
      <c r="AK2877">
        <v>2102</v>
      </c>
      <c r="AL2877">
        <v>251470</v>
      </c>
      <c r="AM2877">
        <v>4</v>
      </c>
      <c r="AN2877">
        <v>5</v>
      </c>
      <c r="AO2877">
        <v>2998</v>
      </c>
      <c r="AQ2877">
        <v>488386</v>
      </c>
      <c r="AR2877" t="s">
        <v>120</v>
      </c>
      <c r="AS2877">
        <v>99434</v>
      </c>
      <c r="AT2877">
        <v>0</v>
      </c>
      <c r="AU2877">
        <v>8192</v>
      </c>
      <c r="AV2877" t="s">
        <v>110</v>
      </c>
      <c r="AW2877">
        <v>13.2</v>
      </c>
      <c r="AX2877">
        <v>1920</v>
      </c>
      <c r="AY2877">
        <v>1080</v>
      </c>
      <c r="AZ2877" t="s">
        <v>111</v>
      </c>
      <c r="BC2877" t="s">
        <v>144</v>
      </c>
      <c r="BD2877" t="s">
        <v>98</v>
      </c>
      <c r="BE2877" t="s">
        <v>145</v>
      </c>
      <c r="BF2877">
        <v>14393</v>
      </c>
      <c r="BG2877">
        <v>0</v>
      </c>
      <c r="BH2877" t="s">
        <v>121</v>
      </c>
      <c r="BI2877" t="s">
        <v>122</v>
      </c>
      <c r="BJ2877" t="s">
        <v>113</v>
      </c>
      <c r="BK2877">
        <v>8</v>
      </c>
      <c r="BL2877">
        <v>31</v>
      </c>
      <c r="BM2877" t="s">
        <v>103</v>
      </c>
      <c r="BN2877">
        <v>0</v>
      </c>
      <c r="BO2877" t="s">
        <v>114</v>
      </c>
      <c r="BP2877" t="s">
        <v>159</v>
      </c>
      <c r="BR2877">
        <v>0</v>
      </c>
      <c r="BS2877" t="s">
        <v>105</v>
      </c>
      <c r="BU2877">
        <v>142</v>
      </c>
      <c r="BV2877">
        <v>33160</v>
      </c>
      <c r="BW2877">
        <v>0</v>
      </c>
      <c r="BY2877">
        <v>0</v>
      </c>
      <c r="BZ2877">
        <v>1</v>
      </c>
      <c r="CA2877">
        <v>1</v>
      </c>
      <c r="CB2877">
        <v>0</v>
      </c>
      <c r="CC2877">
        <v>0</v>
      </c>
      <c r="CD2877">
        <v>7</v>
      </c>
      <c r="CE2877">
        <v>1</v>
      </c>
    </row>
    <row r="2878" spans="1:83" x14ac:dyDescent="0.3">
      <c r="A2878" t="s">
        <v>3877</v>
      </c>
      <c r="B2878" t="s">
        <v>84</v>
      </c>
      <c r="C2878" t="s">
        <v>148</v>
      </c>
      <c r="D2878" t="s">
        <v>86</v>
      </c>
      <c r="E2878" t="s">
        <v>2712</v>
      </c>
      <c r="F2878">
        <v>0</v>
      </c>
      <c r="G2878">
        <v>7</v>
      </c>
      <c r="H2878">
        <v>0</v>
      </c>
      <c r="J2878">
        <v>53447</v>
      </c>
      <c r="K2878">
        <v>1</v>
      </c>
      <c r="L2878">
        <v>1</v>
      </c>
      <c r="M2878">
        <v>1</v>
      </c>
      <c r="N2878">
        <v>41</v>
      </c>
      <c r="O2878">
        <v>130775</v>
      </c>
      <c r="P2878">
        <v>27</v>
      </c>
      <c r="Q2878">
        <v>52</v>
      </c>
      <c r="R2878">
        <v>217</v>
      </c>
      <c r="S2878" t="s">
        <v>88</v>
      </c>
      <c r="T2878" t="s">
        <v>89</v>
      </c>
      <c r="U2878" t="s">
        <v>90</v>
      </c>
      <c r="V2878">
        <v>16299</v>
      </c>
      <c r="W2878">
        <v>768</v>
      </c>
      <c r="X2878" t="s">
        <v>153</v>
      </c>
      <c r="Y2878" t="s">
        <v>203</v>
      </c>
      <c r="Z2878" t="s">
        <v>118</v>
      </c>
      <c r="AA2878">
        <v>1</v>
      </c>
      <c r="AB2878">
        <v>0</v>
      </c>
      <c r="AD2878">
        <v>0</v>
      </c>
      <c r="AE2878">
        <v>117</v>
      </c>
      <c r="AF2878" t="s">
        <v>119</v>
      </c>
      <c r="AG2878">
        <v>1</v>
      </c>
      <c r="AH2878">
        <v>1</v>
      </c>
      <c r="AI2878" t="s">
        <v>110</v>
      </c>
      <c r="AJ2878" t="s">
        <v>95</v>
      </c>
      <c r="AK2878">
        <v>2102</v>
      </c>
      <c r="AL2878">
        <v>242491</v>
      </c>
      <c r="AM2878">
        <v>2</v>
      </c>
      <c r="AN2878">
        <v>5</v>
      </c>
      <c r="AO2878">
        <v>1998</v>
      </c>
      <c r="AQ2878">
        <v>476940</v>
      </c>
      <c r="AR2878" t="s">
        <v>96</v>
      </c>
      <c r="AS2878">
        <v>460336</v>
      </c>
      <c r="AT2878">
        <v>0</v>
      </c>
      <c r="AU2878">
        <v>4096</v>
      </c>
      <c r="AV2878" t="s">
        <v>110</v>
      </c>
      <c r="AW2878">
        <v>13.9</v>
      </c>
      <c r="AX2878">
        <v>1366</v>
      </c>
      <c r="AY2878">
        <v>768</v>
      </c>
      <c r="AZ2878" t="s">
        <v>111</v>
      </c>
      <c r="BB2878">
        <v>0</v>
      </c>
      <c r="BC2878" t="s">
        <v>371</v>
      </c>
      <c r="BD2878" t="s">
        <v>98</v>
      </c>
      <c r="BE2878" t="s">
        <v>205</v>
      </c>
      <c r="BF2878">
        <v>16299</v>
      </c>
      <c r="BG2878">
        <v>371</v>
      </c>
      <c r="BH2878" t="s">
        <v>157</v>
      </c>
      <c r="BI2878" t="s">
        <v>158</v>
      </c>
      <c r="BJ2878" t="s">
        <v>135</v>
      </c>
      <c r="BK2878">
        <v>10</v>
      </c>
      <c r="BL2878">
        <v>35</v>
      </c>
      <c r="BM2878" t="s">
        <v>206</v>
      </c>
      <c r="BN2878">
        <v>0</v>
      </c>
      <c r="BO2878" t="s">
        <v>104</v>
      </c>
      <c r="BP2878" t="s">
        <v>159</v>
      </c>
      <c r="BR2878">
        <v>0</v>
      </c>
      <c r="BS2878" t="s">
        <v>105</v>
      </c>
      <c r="BU2878">
        <v>554</v>
      </c>
      <c r="BV2878">
        <v>33111</v>
      </c>
      <c r="BW2878">
        <v>1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10</v>
      </c>
      <c r="CE2878">
        <v>0</v>
      </c>
    </row>
    <row r="2879" spans="1:83" x14ac:dyDescent="0.3">
      <c r="A2879" t="s">
        <v>4917</v>
      </c>
      <c r="B2879" t="s">
        <v>84</v>
      </c>
      <c r="C2879" t="s">
        <v>148</v>
      </c>
      <c r="D2879" t="s">
        <v>86</v>
      </c>
      <c r="E2879" t="s">
        <v>2712</v>
      </c>
      <c r="F2879">
        <v>0</v>
      </c>
      <c r="G2879">
        <v>7</v>
      </c>
      <c r="H2879">
        <v>0</v>
      </c>
      <c r="J2879">
        <v>53447</v>
      </c>
      <c r="K2879">
        <v>1</v>
      </c>
      <c r="L2879">
        <v>1</v>
      </c>
      <c r="M2879">
        <v>1</v>
      </c>
      <c r="N2879">
        <v>59</v>
      </c>
      <c r="O2879">
        <v>52261</v>
      </c>
      <c r="P2879">
        <v>27</v>
      </c>
      <c r="Q2879">
        <v>120</v>
      </c>
      <c r="R2879">
        <v>262</v>
      </c>
      <c r="S2879" t="s">
        <v>88</v>
      </c>
      <c r="T2879" t="s">
        <v>89</v>
      </c>
      <c r="U2879" t="s">
        <v>90</v>
      </c>
      <c r="V2879">
        <v>17134</v>
      </c>
      <c r="W2879">
        <v>768</v>
      </c>
      <c r="X2879" t="s">
        <v>91</v>
      </c>
      <c r="Y2879" t="s">
        <v>92</v>
      </c>
      <c r="Z2879" t="s">
        <v>118</v>
      </c>
      <c r="AA2879">
        <v>1</v>
      </c>
      <c r="AB2879">
        <v>0</v>
      </c>
      <c r="AD2879">
        <v>0</v>
      </c>
      <c r="AE2879">
        <v>137</v>
      </c>
      <c r="AF2879" t="s">
        <v>119</v>
      </c>
      <c r="AG2879">
        <v>1</v>
      </c>
      <c r="AH2879">
        <v>1</v>
      </c>
      <c r="AI2879" t="s">
        <v>110</v>
      </c>
      <c r="AJ2879" t="s">
        <v>95</v>
      </c>
      <c r="AK2879">
        <v>525</v>
      </c>
      <c r="AL2879">
        <v>331096</v>
      </c>
      <c r="AM2879">
        <v>2</v>
      </c>
      <c r="AN2879">
        <v>5</v>
      </c>
      <c r="AO2879">
        <v>1992</v>
      </c>
      <c r="AQ2879">
        <v>476940</v>
      </c>
      <c r="AR2879" t="s">
        <v>96</v>
      </c>
      <c r="AS2879">
        <v>190001</v>
      </c>
      <c r="AT2879">
        <v>0</v>
      </c>
      <c r="AU2879">
        <v>2048</v>
      </c>
      <c r="AV2879" t="s">
        <v>110</v>
      </c>
      <c r="AW2879">
        <v>17.100000000000001</v>
      </c>
      <c r="AX2879">
        <v>1280</v>
      </c>
      <c r="AY2879">
        <v>1024</v>
      </c>
      <c r="AZ2879" t="s">
        <v>111</v>
      </c>
      <c r="BB2879">
        <v>0</v>
      </c>
      <c r="BC2879" t="s">
        <v>200</v>
      </c>
      <c r="BD2879" t="s">
        <v>98</v>
      </c>
      <c r="BE2879" t="s">
        <v>99</v>
      </c>
      <c r="BF2879">
        <v>17134</v>
      </c>
      <c r="BG2879">
        <v>285</v>
      </c>
      <c r="BH2879" t="s">
        <v>157</v>
      </c>
      <c r="BI2879" t="s">
        <v>158</v>
      </c>
      <c r="BJ2879" t="s">
        <v>102</v>
      </c>
      <c r="BK2879">
        <v>8</v>
      </c>
      <c r="BL2879">
        <v>31</v>
      </c>
      <c r="BM2879" t="s">
        <v>123</v>
      </c>
      <c r="BN2879">
        <v>0</v>
      </c>
      <c r="BO2879" t="s">
        <v>104</v>
      </c>
      <c r="BP2879" t="s">
        <v>159</v>
      </c>
      <c r="BR2879">
        <v>0</v>
      </c>
      <c r="BS2879" t="s">
        <v>105</v>
      </c>
      <c r="BU2879">
        <v>142</v>
      </c>
      <c r="BV2879">
        <v>69498</v>
      </c>
      <c r="BW2879">
        <v>1</v>
      </c>
      <c r="BY2879">
        <v>0</v>
      </c>
      <c r="BZ2879">
        <v>0</v>
      </c>
      <c r="CA2879">
        <v>0</v>
      </c>
      <c r="CB2879">
        <v>0</v>
      </c>
      <c r="CC2879">
        <v>1</v>
      </c>
      <c r="CD2879">
        <v>11</v>
      </c>
      <c r="CE2879">
        <v>0</v>
      </c>
    </row>
    <row r="2880" spans="1:83" x14ac:dyDescent="0.3">
      <c r="A2880" t="s">
        <v>3832</v>
      </c>
      <c r="B2880" t="s">
        <v>84</v>
      </c>
      <c r="C2880" t="s">
        <v>870</v>
      </c>
      <c r="D2880" t="s">
        <v>86</v>
      </c>
      <c r="E2880" t="s">
        <v>2712</v>
      </c>
      <c r="F2880">
        <v>0</v>
      </c>
      <c r="G2880">
        <v>7</v>
      </c>
      <c r="H2880">
        <v>0</v>
      </c>
      <c r="J2880">
        <v>53447</v>
      </c>
      <c r="K2880">
        <v>1</v>
      </c>
      <c r="L2880">
        <v>1</v>
      </c>
      <c r="M2880">
        <v>1</v>
      </c>
      <c r="N2880">
        <v>208</v>
      </c>
      <c r="O2880">
        <v>95362</v>
      </c>
      <c r="P2880">
        <v>27</v>
      </c>
      <c r="Q2880">
        <v>282</v>
      </c>
      <c r="R2880">
        <v>236</v>
      </c>
      <c r="S2880" t="s">
        <v>88</v>
      </c>
      <c r="T2880" t="s">
        <v>89</v>
      </c>
      <c r="U2880" t="s">
        <v>90</v>
      </c>
      <c r="V2880">
        <v>17134</v>
      </c>
      <c r="W2880">
        <v>256</v>
      </c>
      <c r="X2880" t="s">
        <v>91</v>
      </c>
      <c r="Y2880" t="s">
        <v>92</v>
      </c>
      <c r="Z2880" t="s">
        <v>93</v>
      </c>
      <c r="AA2880">
        <v>1</v>
      </c>
      <c r="AB2880">
        <v>0</v>
      </c>
      <c r="AE2880">
        <v>137</v>
      </c>
      <c r="AG2880">
        <v>1</v>
      </c>
      <c r="AH2880">
        <v>1</v>
      </c>
      <c r="AI2880" t="s">
        <v>94</v>
      </c>
      <c r="AJ2880" t="s">
        <v>95</v>
      </c>
      <c r="AK2880">
        <v>1980</v>
      </c>
      <c r="AL2880">
        <v>190734</v>
      </c>
      <c r="AM2880">
        <v>4</v>
      </c>
      <c r="AN2880">
        <v>5</v>
      </c>
      <c r="AO2880">
        <v>2722</v>
      </c>
      <c r="AQ2880">
        <v>476940</v>
      </c>
      <c r="AR2880" t="s">
        <v>120</v>
      </c>
      <c r="AS2880">
        <v>476324</v>
      </c>
      <c r="AT2880">
        <v>0</v>
      </c>
      <c r="AU2880">
        <v>8192</v>
      </c>
      <c r="AV2880" t="s">
        <v>94</v>
      </c>
      <c r="AW2880">
        <v>22</v>
      </c>
      <c r="AX2880">
        <v>1680</v>
      </c>
      <c r="AY2880">
        <v>1050</v>
      </c>
      <c r="AZ2880" t="s">
        <v>94</v>
      </c>
      <c r="BB2880">
        <v>4294967295</v>
      </c>
      <c r="BC2880" t="s">
        <v>200</v>
      </c>
      <c r="BD2880" t="s">
        <v>98</v>
      </c>
      <c r="BE2880" t="s">
        <v>99</v>
      </c>
      <c r="BF2880">
        <v>17134</v>
      </c>
      <c r="BG2880">
        <v>285</v>
      </c>
      <c r="BH2880" t="s">
        <v>100</v>
      </c>
      <c r="BI2880" t="s">
        <v>101</v>
      </c>
      <c r="BJ2880" t="s">
        <v>113</v>
      </c>
      <c r="BK2880">
        <v>9</v>
      </c>
      <c r="BL2880">
        <v>34</v>
      </c>
      <c r="BM2880" t="s">
        <v>123</v>
      </c>
      <c r="BN2880">
        <v>0</v>
      </c>
      <c r="BO2880" t="s">
        <v>104</v>
      </c>
      <c r="BP2880" t="s">
        <v>105</v>
      </c>
      <c r="BR2880">
        <v>0</v>
      </c>
      <c r="BS2880" t="s">
        <v>105</v>
      </c>
      <c r="BU2880">
        <v>142</v>
      </c>
      <c r="BV2880">
        <v>33264</v>
      </c>
      <c r="BW2880">
        <v>0</v>
      </c>
      <c r="BY2880">
        <v>0</v>
      </c>
      <c r="BZ2880">
        <v>0</v>
      </c>
      <c r="CA2880">
        <v>0</v>
      </c>
      <c r="CB2880">
        <v>0</v>
      </c>
      <c r="CC2880">
        <v>1</v>
      </c>
      <c r="CD2880">
        <v>10</v>
      </c>
      <c r="CE2880">
        <v>1</v>
      </c>
    </row>
    <row r="2881" spans="1:83" x14ac:dyDescent="0.3">
      <c r="A2881" t="s">
        <v>1034</v>
      </c>
      <c r="B2881" t="s">
        <v>84</v>
      </c>
      <c r="C2881" t="s">
        <v>148</v>
      </c>
      <c r="D2881" t="s">
        <v>86</v>
      </c>
      <c r="E2881" t="s">
        <v>1035</v>
      </c>
      <c r="F2881">
        <v>0</v>
      </c>
      <c r="G2881">
        <v>7</v>
      </c>
      <c r="H2881">
        <v>0</v>
      </c>
      <c r="J2881">
        <v>53447</v>
      </c>
      <c r="K2881">
        <v>1</v>
      </c>
      <c r="L2881">
        <v>1</v>
      </c>
      <c r="M2881">
        <v>1</v>
      </c>
      <c r="N2881">
        <v>86</v>
      </c>
      <c r="O2881">
        <v>165477</v>
      </c>
      <c r="Q2881">
        <v>64</v>
      </c>
      <c r="R2881">
        <v>49</v>
      </c>
      <c r="S2881" t="s">
        <v>88</v>
      </c>
      <c r="T2881" t="s">
        <v>89</v>
      </c>
      <c r="U2881" t="s">
        <v>90</v>
      </c>
      <c r="V2881">
        <v>17134</v>
      </c>
      <c r="W2881">
        <v>768</v>
      </c>
      <c r="X2881" t="s">
        <v>91</v>
      </c>
      <c r="Y2881" t="s">
        <v>92</v>
      </c>
      <c r="Z2881" t="s">
        <v>118</v>
      </c>
      <c r="AA2881">
        <v>1</v>
      </c>
      <c r="AB2881">
        <v>0</v>
      </c>
      <c r="AD2881">
        <v>0</v>
      </c>
      <c r="AE2881">
        <v>137</v>
      </c>
      <c r="AF2881" t="s">
        <v>402</v>
      </c>
      <c r="AG2881">
        <v>1</v>
      </c>
      <c r="AH2881">
        <v>1</v>
      </c>
      <c r="AI2881" t="s">
        <v>94</v>
      </c>
      <c r="AJ2881" t="s">
        <v>95</v>
      </c>
      <c r="AK2881">
        <v>4589</v>
      </c>
      <c r="AL2881">
        <v>313586</v>
      </c>
      <c r="AM2881">
        <v>8</v>
      </c>
      <c r="AN2881">
        <v>5</v>
      </c>
      <c r="AO2881">
        <v>3084</v>
      </c>
      <c r="AQ2881">
        <v>476940</v>
      </c>
      <c r="AR2881" t="s">
        <v>120</v>
      </c>
      <c r="AS2881">
        <v>476374</v>
      </c>
      <c r="AT2881">
        <v>0</v>
      </c>
      <c r="AU2881">
        <v>16384</v>
      </c>
      <c r="AV2881" t="s">
        <v>94</v>
      </c>
      <c r="AW2881">
        <v>27</v>
      </c>
      <c r="AX2881">
        <v>1920</v>
      </c>
      <c r="AY2881">
        <v>1080</v>
      </c>
      <c r="AZ2881" t="s">
        <v>94</v>
      </c>
      <c r="BB2881">
        <v>4294967295</v>
      </c>
      <c r="BC2881" t="s">
        <v>485</v>
      </c>
      <c r="BD2881" t="s">
        <v>98</v>
      </c>
      <c r="BE2881" t="s">
        <v>99</v>
      </c>
      <c r="BF2881">
        <v>17134</v>
      </c>
      <c r="BG2881">
        <v>286</v>
      </c>
      <c r="BH2881" t="s">
        <v>121</v>
      </c>
      <c r="BI2881" t="s">
        <v>122</v>
      </c>
      <c r="BJ2881" t="s">
        <v>102</v>
      </c>
      <c r="BK2881">
        <v>7</v>
      </c>
      <c r="BL2881">
        <v>30</v>
      </c>
      <c r="BM2881" t="s">
        <v>123</v>
      </c>
      <c r="BN2881">
        <v>0</v>
      </c>
      <c r="BO2881" t="s">
        <v>104</v>
      </c>
      <c r="BP2881" t="s">
        <v>105</v>
      </c>
      <c r="BR2881">
        <v>0</v>
      </c>
      <c r="BS2881" t="s">
        <v>105</v>
      </c>
      <c r="BU2881">
        <v>142</v>
      </c>
      <c r="BV2881">
        <v>11044</v>
      </c>
      <c r="BW2881">
        <v>0</v>
      </c>
      <c r="BY2881">
        <v>0</v>
      </c>
      <c r="BZ2881">
        <v>0</v>
      </c>
      <c r="CA2881">
        <v>0</v>
      </c>
      <c r="CB2881">
        <v>0</v>
      </c>
      <c r="CC2881">
        <v>1</v>
      </c>
      <c r="CD2881">
        <v>3</v>
      </c>
      <c r="CE2881">
        <v>0</v>
      </c>
    </row>
    <row r="2882" spans="1:83" x14ac:dyDescent="0.3">
      <c r="A2882" t="s">
        <v>5311</v>
      </c>
      <c r="B2882" t="s">
        <v>84</v>
      </c>
      <c r="C2882" t="s">
        <v>148</v>
      </c>
      <c r="D2882" t="s">
        <v>86</v>
      </c>
      <c r="E2882" t="s">
        <v>1035</v>
      </c>
      <c r="F2882">
        <v>0</v>
      </c>
      <c r="G2882">
        <v>7</v>
      </c>
      <c r="H2882">
        <v>0</v>
      </c>
      <c r="J2882">
        <v>53447</v>
      </c>
      <c r="K2882">
        <v>1</v>
      </c>
      <c r="L2882">
        <v>1</v>
      </c>
      <c r="M2882">
        <v>1</v>
      </c>
      <c r="N2882">
        <v>53</v>
      </c>
      <c r="O2882">
        <v>80583</v>
      </c>
      <c r="P2882">
        <v>27</v>
      </c>
      <c r="Q2882">
        <v>71</v>
      </c>
      <c r="R2882">
        <v>52</v>
      </c>
      <c r="S2882" t="s">
        <v>88</v>
      </c>
      <c r="T2882" t="s">
        <v>89</v>
      </c>
      <c r="U2882" t="s">
        <v>90</v>
      </c>
      <c r="V2882">
        <v>17134</v>
      </c>
      <c r="W2882">
        <v>256</v>
      </c>
      <c r="X2882" t="s">
        <v>91</v>
      </c>
      <c r="Y2882" t="s">
        <v>92</v>
      </c>
      <c r="Z2882" t="s">
        <v>93</v>
      </c>
      <c r="AA2882">
        <v>1</v>
      </c>
      <c r="AB2882">
        <v>0</v>
      </c>
      <c r="AD2882">
        <v>0</v>
      </c>
      <c r="AE2882">
        <v>137</v>
      </c>
      <c r="AG2882">
        <v>1</v>
      </c>
      <c r="AH2882">
        <v>1</v>
      </c>
      <c r="AI2882" t="s">
        <v>94</v>
      </c>
      <c r="AJ2882" t="s">
        <v>95</v>
      </c>
      <c r="AK2882">
        <v>3035</v>
      </c>
      <c r="AL2882">
        <v>263642</v>
      </c>
      <c r="AM2882">
        <v>8</v>
      </c>
      <c r="AN2882">
        <v>5</v>
      </c>
      <c r="AO2882">
        <v>2962</v>
      </c>
      <c r="AQ2882">
        <v>238475</v>
      </c>
      <c r="AR2882" t="s">
        <v>120</v>
      </c>
      <c r="AS2882">
        <v>237510</v>
      </c>
      <c r="AT2882">
        <v>0</v>
      </c>
      <c r="AU2882">
        <v>16384</v>
      </c>
      <c r="AV2882" t="s">
        <v>94</v>
      </c>
      <c r="AW2882">
        <v>24</v>
      </c>
      <c r="AX2882">
        <v>1920</v>
      </c>
      <c r="AY2882">
        <v>1080</v>
      </c>
      <c r="AZ2882" t="s">
        <v>94</v>
      </c>
      <c r="BB2882">
        <v>4294967295</v>
      </c>
      <c r="BC2882" t="s">
        <v>200</v>
      </c>
      <c r="BD2882" t="s">
        <v>98</v>
      </c>
      <c r="BE2882" t="s">
        <v>99</v>
      </c>
      <c r="BF2882">
        <v>17134</v>
      </c>
      <c r="BG2882">
        <v>285</v>
      </c>
      <c r="BH2882" t="s">
        <v>100</v>
      </c>
      <c r="BI2882" t="s">
        <v>101</v>
      </c>
      <c r="BJ2882" t="s">
        <v>248</v>
      </c>
      <c r="BK2882">
        <v>4</v>
      </c>
      <c r="BL2882">
        <v>24</v>
      </c>
      <c r="BM2882" t="s">
        <v>123</v>
      </c>
      <c r="BN2882">
        <v>0</v>
      </c>
      <c r="BO2882" t="s">
        <v>104</v>
      </c>
      <c r="BP2882" t="s">
        <v>105</v>
      </c>
      <c r="BR2882">
        <v>0</v>
      </c>
      <c r="BS2882" t="s">
        <v>105</v>
      </c>
      <c r="BU2882">
        <v>142</v>
      </c>
      <c r="BV2882">
        <v>63992</v>
      </c>
      <c r="BW2882">
        <v>0</v>
      </c>
      <c r="BY2882">
        <v>0</v>
      </c>
      <c r="BZ2882">
        <v>0</v>
      </c>
      <c r="CA2882">
        <v>0</v>
      </c>
      <c r="CB2882">
        <v>0</v>
      </c>
      <c r="CC2882">
        <v>1</v>
      </c>
      <c r="CD2882">
        <v>15</v>
      </c>
      <c r="CE2882">
        <v>1</v>
      </c>
    </row>
    <row r="2883" spans="1:83" x14ac:dyDescent="0.3">
      <c r="A2883" t="s">
        <v>2040</v>
      </c>
      <c r="B2883" t="s">
        <v>84</v>
      </c>
      <c r="C2883" t="s">
        <v>148</v>
      </c>
      <c r="D2883" t="s">
        <v>86</v>
      </c>
      <c r="E2883" t="s">
        <v>2041</v>
      </c>
      <c r="F2883">
        <v>0</v>
      </c>
      <c r="G2883">
        <v>7</v>
      </c>
      <c r="H2883">
        <v>0</v>
      </c>
      <c r="J2883">
        <v>53447</v>
      </c>
      <c r="K2883">
        <v>1</v>
      </c>
      <c r="L2883">
        <v>1</v>
      </c>
      <c r="M2883">
        <v>1</v>
      </c>
      <c r="N2883">
        <v>107</v>
      </c>
      <c r="O2883">
        <v>133897</v>
      </c>
      <c r="P2883">
        <v>18</v>
      </c>
      <c r="Q2883">
        <v>138</v>
      </c>
      <c r="R2883">
        <v>134</v>
      </c>
      <c r="S2883" t="s">
        <v>88</v>
      </c>
      <c r="T2883" t="s">
        <v>89</v>
      </c>
      <c r="U2883" t="s">
        <v>90</v>
      </c>
      <c r="V2883">
        <v>17134</v>
      </c>
      <c r="W2883">
        <v>768</v>
      </c>
      <c r="X2883" t="s">
        <v>91</v>
      </c>
      <c r="Y2883" t="s">
        <v>92</v>
      </c>
      <c r="Z2883" t="s">
        <v>118</v>
      </c>
      <c r="AA2883">
        <v>1</v>
      </c>
      <c r="AB2883">
        <v>0</v>
      </c>
      <c r="AD2883">
        <v>0</v>
      </c>
      <c r="AE2883">
        <v>137</v>
      </c>
      <c r="AG2883">
        <v>1</v>
      </c>
      <c r="AH2883">
        <v>1</v>
      </c>
      <c r="AI2883" t="s">
        <v>94</v>
      </c>
      <c r="AJ2883" t="s">
        <v>95</v>
      </c>
      <c r="AK2883">
        <v>4909</v>
      </c>
      <c r="AL2883">
        <v>317701</v>
      </c>
      <c r="AM2883">
        <v>4</v>
      </c>
      <c r="AN2883">
        <v>5</v>
      </c>
      <c r="AO2883">
        <v>2719</v>
      </c>
      <c r="AQ2883">
        <v>238475</v>
      </c>
      <c r="AR2883" t="s">
        <v>120</v>
      </c>
      <c r="AS2883">
        <v>237909</v>
      </c>
      <c r="AT2883">
        <v>0</v>
      </c>
      <c r="AU2883">
        <v>8192</v>
      </c>
      <c r="AV2883" t="s">
        <v>94</v>
      </c>
      <c r="AW2883">
        <v>23</v>
      </c>
      <c r="AX2883">
        <v>1920</v>
      </c>
      <c r="AY2883">
        <v>1080</v>
      </c>
      <c r="AZ2883" t="s">
        <v>94</v>
      </c>
      <c r="BB2883">
        <v>4294967295</v>
      </c>
      <c r="BC2883" t="s">
        <v>129</v>
      </c>
      <c r="BD2883" t="s">
        <v>98</v>
      </c>
      <c r="BE2883" t="s">
        <v>99</v>
      </c>
      <c r="BF2883">
        <v>17134</v>
      </c>
      <c r="BG2883">
        <v>228</v>
      </c>
      <c r="BH2883" t="s">
        <v>121</v>
      </c>
      <c r="BI2883" t="s">
        <v>122</v>
      </c>
      <c r="BJ2883" t="s">
        <v>248</v>
      </c>
      <c r="BK2883">
        <v>20</v>
      </c>
      <c r="BL2883">
        <v>83</v>
      </c>
      <c r="BM2883" t="s">
        <v>123</v>
      </c>
      <c r="BN2883">
        <v>0</v>
      </c>
      <c r="BO2883" t="s">
        <v>104</v>
      </c>
      <c r="BP2883" t="s">
        <v>124</v>
      </c>
      <c r="BR2883">
        <v>0</v>
      </c>
      <c r="BS2883" t="s">
        <v>105</v>
      </c>
      <c r="BU2883">
        <v>142</v>
      </c>
      <c r="BV2883">
        <v>52598</v>
      </c>
      <c r="BW2883">
        <v>0</v>
      </c>
      <c r="BY2883">
        <v>0</v>
      </c>
      <c r="BZ2883">
        <v>0</v>
      </c>
      <c r="CA2883">
        <v>0</v>
      </c>
      <c r="CB2883">
        <v>0</v>
      </c>
      <c r="CC2883">
        <v>1</v>
      </c>
      <c r="CD2883">
        <v>1</v>
      </c>
      <c r="CE2883">
        <v>0</v>
      </c>
    </row>
    <row r="2884" spans="1:83" x14ac:dyDescent="0.3">
      <c r="A2884" t="s">
        <v>4011</v>
      </c>
      <c r="B2884" t="s">
        <v>84</v>
      </c>
      <c r="C2884" t="s">
        <v>197</v>
      </c>
      <c r="D2884" t="s">
        <v>86</v>
      </c>
      <c r="E2884" t="s">
        <v>2041</v>
      </c>
      <c r="F2884">
        <v>0</v>
      </c>
      <c r="G2884">
        <v>7</v>
      </c>
      <c r="H2884">
        <v>0</v>
      </c>
      <c r="J2884">
        <v>53447</v>
      </c>
      <c r="K2884">
        <v>1</v>
      </c>
      <c r="L2884">
        <v>1</v>
      </c>
      <c r="M2884">
        <v>1</v>
      </c>
      <c r="N2884">
        <v>220</v>
      </c>
      <c r="O2884">
        <v>16883</v>
      </c>
      <c r="Q2884">
        <v>237</v>
      </c>
      <c r="R2884">
        <v>72</v>
      </c>
      <c r="S2884" t="s">
        <v>88</v>
      </c>
      <c r="T2884" t="s">
        <v>89</v>
      </c>
      <c r="U2884" t="s">
        <v>90</v>
      </c>
      <c r="V2884">
        <v>16299</v>
      </c>
      <c r="W2884">
        <v>256</v>
      </c>
      <c r="X2884" t="s">
        <v>153</v>
      </c>
      <c r="Y2884" t="s">
        <v>1146</v>
      </c>
      <c r="Z2884" t="s">
        <v>93</v>
      </c>
      <c r="AA2884">
        <v>1</v>
      </c>
      <c r="AB2884">
        <v>0</v>
      </c>
      <c r="AE2884">
        <v>117</v>
      </c>
      <c r="AG2884">
        <v>1</v>
      </c>
      <c r="AH2884">
        <v>1</v>
      </c>
      <c r="AI2884" t="s">
        <v>94</v>
      </c>
      <c r="AJ2884" t="s">
        <v>95</v>
      </c>
      <c r="AK2884">
        <v>4589</v>
      </c>
      <c r="AL2884">
        <v>313586</v>
      </c>
      <c r="AM2884">
        <v>4</v>
      </c>
      <c r="AN2884">
        <v>5</v>
      </c>
      <c r="AO2884">
        <v>2385</v>
      </c>
      <c r="AQ2884">
        <v>953869</v>
      </c>
      <c r="AR2884" t="s">
        <v>96</v>
      </c>
      <c r="AS2884">
        <v>953318</v>
      </c>
      <c r="AT2884">
        <v>0</v>
      </c>
      <c r="AU2884">
        <v>4096</v>
      </c>
      <c r="AV2884" t="s">
        <v>94</v>
      </c>
      <c r="AW2884">
        <v>19.100000000000001</v>
      </c>
      <c r="AX2884">
        <v>1440</v>
      </c>
      <c r="AY2884">
        <v>900</v>
      </c>
      <c r="AZ2884" t="s">
        <v>94</v>
      </c>
      <c r="BB2884">
        <v>4294967295</v>
      </c>
      <c r="BC2884" t="s">
        <v>3052</v>
      </c>
      <c r="BD2884" t="s">
        <v>98</v>
      </c>
      <c r="BE2884" t="s">
        <v>205</v>
      </c>
      <c r="BF2884">
        <v>16299</v>
      </c>
      <c r="BG2884">
        <v>666</v>
      </c>
      <c r="BH2884" t="s">
        <v>100</v>
      </c>
      <c r="BI2884" t="s">
        <v>101</v>
      </c>
      <c r="BJ2884" t="s">
        <v>113</v>
      </c>
      <c r="BK2884">
        <v>7</v>
      </c>
      <c r="BL2884">
        <v>30</v>
      </c>
      <c r="BM2884" t="s">
        <v>103</v>
      </c>
      <c r="BN2884">
        <v>0</v>
      </c>
      <c r="BO2884" t="s">
        <v>104</v>
      </c>
      <c r="BP2884" t="s">
        <v>124</v>
      </c>
      <c r="BR2884">
        <v>0</v>
      </c>
      <c r="BS2884" t="s">
        <v>105</v>
      </c>
      <c r="BU2884">
        <v>142</v>
      </c>
      <c r="BV2884">
        <v>9494</v>
      </c>
      <c r="BW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11</v>
      </c>
      <c r="CE2884">
        <v>0</v>
      </c>
    </row>
    <row r="2885" spans="1:83" x14ac:dyDescent="0.3">
      <c r="A2885" t="s">
        <v>1446</v>
      </c>
      <c r="B2885" t="s">
        <v>84</v>
      </c>
      <c r="C2885" t="s">
        <v>148</v>
      </c>
      <c r="D2885" t="s">
        <v>86</v>
      </c>
      <c r="E2885" t="s">
        <v>1447</v>
      </c>
      <c r="F2885">
        <v>0</v>
      </c>
      <c r="G2885">
        <v>7</v>
      </c>
      <c r="H2885">
        <v>0</v>
      </c>
      <c r="J2885">
        <v>53447</v>
      </c>
      <c r="K2885">
        <v>1</v>
      </c>
      <c r="L2885">
        <v>1</v>
      </c>
      <c r="M2885">
        <v>1</v>
      </c>
      <c r="N2885">
        <v>29</v>
      </c>
      <c r="O2885">
        <v>142979</v>
      </c>
      <c r="Q2885">
        <v>35</v>
      </c>
      <c r="R2885">
        <v>171</v>
      </c>
      <c r="S2885" t="s">
        <v>88</v>
      </c>
      <c r="T2885" t="s">
        <v>89</v>
      </c>
      <c r="U2885" t="s">
        <v>90</v>
      </c>
      <c r="V2885">
        <v>16299</v>
      </c>
      <c r="W2885">
        <v>768</v>
      </c>
      <c r="X2885" t="s">
        <v>153</v>
      </c>
      <c r="Y2885" t="s">
        <v>203</v>
      </c>
      <c r="Z2885" t="s">
        <v>118</v>
      </c>
      <c r="AA2885">
        <v>1</v>
      </c>
      <c r="AB2885">
        <v>0</v>
      </c>
      <c r="AD2885">
        <v>0</v>
      </c>
      <c r="AE2885">
        <v>111</v>
      </c>
      <c r="AG2885">
        <v>1</v>
      </c>
      <c r="AH2885">
        <v>1</v>
      </c>
      <c r="AI2885" t="s">
        <v>110</v>
      </c>
      <c r="AJ2885" t="s">
        <v>95</v>
      </c>
      <c r="AK2885">
        <v>2668</v>
      </c>
      <c r="AL2885">
        <v>172077</v>
      </c>
      <c r="AM2885">
        <v>2</v>
      </c>
      <c r="AN2885">
        <v>5</v>
      </c>
      <c r="AO2885">
        <v>2097</v>
      </c>
      <c r="AQ2885">
        <v>953869</v>
      </c>
      <c r="AR2885" t="s">
        <v>96</v>
      </c>
      <c r="AS2885">
        <v>926992</v>
      </c>
      <c r="AT2885">
        <v>0</v>
      </c>
      <c r="AU2885">
        <v>4096</v>
      </c>
      <c r="AV2885" t="s">
        <v>110</v>
      </c>
      <c r="AW2885">
        <v>15.5</v>
      </c>
      <c r="AX2885">
        <v>1366</v>
      </c>
      <c r="AY2885">
        <v>768</v>
      </c>
      <c r="AZ2885" t="s">
        <v>111</v>
      </c>
      <c r="BB2885">
        <v>0</v>
      </c>
      <c r="BC2885" t="s">
        <v>251</v>
      </c>
      <c r="BD2885" t="s">
        <v>98</v>
      </c>
      <c r="BE2885" t="s">
        <v>205</v>
      </c>
      <c r="BF2885">
        <v>16299</v>
      </c>
      <c r="BG2885">
        <v>15</v>
      </c>
      <c r="BH2885" t="s">
        <v>157</v>
      </c>
      <c r="BI2885" t="s">
        <v>158</v>
      </c>
      <c r="BJ2885" t="s">
        <v>441</v>
      </c>
      <c r="BK2885">
        <v>26</v>
      </c>
      <c r="BL2885">
        <v>119</v>
      </c>
      <c r="BM2885" t="s">
        <v>103</v>
      </c>
      <c r="BN2885">
        <v>0</v>
      </c>
      <c r="BO2885" t="s">
        <v>104</v>
      </c>
      <c r="BP2885" t="s">
        <v>159</v>
      </c>
      <c r="BR2885">
        <v>0</v>
      </c>
      <c r="BS2885" t="s">
        <v>105</v>
      </c>
      <c r="BU2885">
        <v>628</v>
      </c>
      <c r="BV2885">
        <v>13188</v>
      </c>
      <c r="BW2885">
        <v>1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10</v>
      </c>
      <c r="CE2885">
        <v>1</v>
      </c>
    </row>
    <row r="2886" spans="1:83" x14ac:dyDescent="0.3">
      <c r="A2886" t="s">
        <v>3589</v>
      </c>
      <c r="B2886" t="s">
        <v>84</v>
      </c>
      <c r="C2886" t="s">
        <v>148</v>
      </c>
      <c r="D2886" t="s">
        <v>86</v>
      </c>
      <c r="E2886" t="s">
        <v>1447</v>
      </c>
      <c r="F2886">
        <v>0</v>
      </c>
      <c r="G2886">
        <v>7</v>
      </c>
      <c r="H2886">
        <v>0</v>
      </c>
      <c r="J2886">
        <v>53447</v>
      </c>
      <c r="K2886">
        <v>1</v>
      </c>
      <c r="L2886">
        <v>1</v>
      </c>
      <c r="M2886">
        <v>1</v>
      </c>
      <c r="N2886">
        <v>142</v>
      </c>
      <c r="O2886">
        <v>141480</v>
      </c>
      <c r="P2886">
        <v>27</v>
      </c>
      <c r="Q2886">
        <v>157</v>
      </c>
      <c r="R2886">
        <v>68</v>
      </c>
      <c r="S2886" t="s">
        <v>88</v>
      </c>
      <c r="T2886" t="s">
        <v>89</v>
      </c>
      <c r="U2886" t="s">
        <v>90</v>
      </c>
      <c r="V2886">
        <v>17134</v>
      </c>
      <c r="W2886">
        <v>768</v>
      </c>
      <c r="X2886" t="s">
        <v>91</v>
      </c>
      <c r="Y2886" t="s">
        <v>92</v>
      </c>
      <c r="Z2886" t="s">
        <v>118</v>
      </c>
      <c r="AA2886">
        <v>1</v>
      </c>
      <c r="AB2886">
        <v>0</v>
      </c>
      <c r="AD2886">
        <v>0</v>
      </c>
      <c r="AE2886">
        <v>137</v>
      </c>
      <c r="AF2886" t="s">
        <v>119</v>
      </c>
      <c r="AG2886">
        <v>1</v>
      </c>
      <c r="AH2886">
        <v>1</v>
      </c>
      <c r="AI2886" t="s">
        <v>94</v>
      </c>
      <c r="AJ2886" t="s">
        <v>95</v>
      </c>
      <c r="AK2886">
        <v>585</v>
      </c>
      <c r="AL2886">
        <v>189751</v>
      </c>
      <c r="AM2886">
        <v>2</v>
      </c>
      <c r="AN2886">
        <v>5</v>
      </c>
      <c r="AO2886">
        <v>3436</v>
      </c>
      <c r="AQ2886">
        <v>476940</v>
      </c>
      <c r="AR2886" t="s">
        <v>96</v>
      </c>
      <c r="AS2886">
        <v>229509</v>
      </c>
      <c r="AT2886">
        <v>0</v>
      </c>
      <c r="AU2886">
        <v>2048</v>
      </c>
      <c r="AV2886" t="s">
        <v>94</v>
      </c>
      <c r="AW2886">
        <v>18.5</v>
      </c>
      <c r="AX2886">
        <v>1366</v>
      </c>
      <c r="AY2886">
        <v>768</v>
      </c>
      <c r="AZ2886" t="s">
        <v>94</v>
      </c>
      <c r="BB2886">
        <v>4294967295</v>
      </c>
      <c r="BC2886" t="s">
        <v>485</v>
      </c>
      <c r="BD2886" t="s">
        <v>98</v>
      </c>
      <c r="BE2886" t="s">
        <v>99</v>
      </c>
      <c r="BF2886">
        <v>17134</v>
      </c>
      <c r="BG2886">
        <v>286</v>
      </c>
      <c r="BH2886" t="s">
        <v>157</v>
      </c>
      <c r="BI2886" t="s">
        <v>158</v>
      </c>
      <c r="BJ2886" t="s">
        <v>102</v>
      </c>
      <c r="BK2886">
        <v>8</v>
      </c>
      <c r="BL2886">
        <v>31</v>
      </c>
      <c r="BM2886" t="s">
        <v>123</v>
      </c>
      <c r="BN2886">
        <v>0</v>
      </c>
      <c r="BO2886" t="s">
        <v>104</v>
      </c>
      <c r="BP2886" t="s">
        <v>105</v>
      </c>
      <c r="BR2886">
        <v>0</v>
      </c>
      <c r="BS2886" t="s">
        <v>105</v>
      </c>
      <c r="BT2886">
        <v>0</v>
      </c>
      <c r="BU2886">
        <v>142</v>
      </c>
      <c r="BV2886">
        <v>52843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1</v>
      </c>
      <c r="CE2886">
        <v>1</v>
      </c>
    </row>
    <row r="2887" spans="1:83" x14ac:dyDescent="0.3">
      <c r="A2887" t="s">
        <v>3698</v>
      </c>
      <c r="B2887" t="s">
        <v>84</v>
      </c>
      <c r="C2887" t="s">
        <v>148</v>
      </c>
      <c r="D2887" t="s">
        <v>86</v>
      </c>
      <c r="E2887" t="s">
        <v>1447</v>
      </c>
      <c r="F2887">
        <v>0</v>
      </c>
      <c r="G2887">
        <v>7</v>
      </c>
      <c r="H2887">
        <v>0</v>
      </c>
      <c r="J2887">
        <v>53447</v>
      </c>
      <c r="K2887">
        <v>1</v>
      </c>
      <c r="L2887">
        <v>1</v>
      </c>
      <c r="M2887">
        <v>1</v>
      </c>
      <c r="N2887">
        <v>73</v>
      </c>
      <c r="O2887">
        <v>666</v>
      </c>
      <c r="P2887">
        <v>27</v>
      </c>
      <c r="Q2887">
        <v>276</v>
      </c>
      <c r="R2887">
        <v>74</v>
      </c>
      <c r="S2887" t="s">
        <v>88</v>
      </c>
      <c r="T2887" t="s">
        <v>89</v>
      </c>
      <c r="U2887" t="s">
        <v>90</v>
      </c>
      <c r="V2887">
        <v>17134</v>
      </c>
      <c r="W2887">
        <v>768</v>
      </c>
      <c r="X2887" t="s">
        <v>91</v>
      </c>
      <c r="Y2887" t="s">
        <v>92</v>
      </c>
      <c r="Z2887" t="s">
        <v>118</v>
      </c>
      <c r="AA2887">
        <v>1</v>
      </c>
      <c r="AB2887">
        <v>0</v>
      </c>
      <c r="AD2887">
        <v>0</v>
      </c>
      <c r="AE2887">
        <v>137</v>
      </c>
      <c r="AG2887">
        <v>1</v>
      </c>
      <c r="AH2887">
        <v>1</v>
      </c>
      <c r="AI2887" t="s">
        <v>110</v>
      </c>
      <c r="AJ2887" t="s">
        <v>95</v>
      </c>
      <c r="AK2887">
        <v>2668</v>
      </c>
      <c r="AL2887">
        <v>171478</v>
      </c>
      <c r="AM2887">
        <v>4</v>
      </c>
      <c r="AN2887">
        <v>1</v>
      </c>
      <c r="AO2887">
        <v>91</v>
      </c>
      <c r="AQ2887">
        <v>953869</v>
      </c>
      <c r="AR2887" t="s">
        <v>96</v>
      </c>
      <c r="AS2887">
        <v>751285</v>
      </c>
      <c r="AT2887">
        <v>0</v>
      </c>
      <c r="AU2887">
        <v>8192</v>
      </c>
      <c r="AV2887" t="s">
        <v>110</v>
      </c>
      <c r="AW2887">
        <v>15.5</v>
      </c>
      <c r="AX2887">
        <v>1360</v>
      </c>
      <c r="AY2887">
        <v>768</v>
      </c>
      <c r="AZ2887" t="s">
        <v>111</v>
      </c>
      <c r="BB2887">
        <v>0</v>
      </c>
      <c r="BC2887" t="s">
        <v>485</v>
      </c>
      <c r="BD2887" t="s">
        <v>98</v>
      </c>
      <c r="BE2887" t="s">
        <v>99</v>
      </c>
      <c r="BF2887">
        <v>17134</v>
      </c>
      <c r="BG2887">
        <v>286</v>
      </c>
      <c r="BH2887" t="s">
        <v>121</v>
      </c>
      <c r="BI2887" t="s">
        <v>122</v>
      </c>
      <c r="BJ2887" t="s">
        <v>113</v>
      </c>
      <c r="BK2887">
        <v>7</v>
      </c>
      <c r="BL2887">
        <v>30</v>
      </c>
      <c r="BM2887" t="s">
        <v>123</v>
      </c>
      <c r="BN2887">
        <v>0</v>
      </c>
      <c r="BO2887" t="s">
        <v>104</v>
      </c>
      <c r="BP2887" t="s">
        <v>159</v>
      </c>
      <c r="BR2887">
        <v>0</v>
      </c>
      <c r="BS2887" t="s">
        <v>105</v>
      </c>
      <c r="BU2887">
        <v>628</v>
      </c>
      <c r="BV2887">
        <v>13169</v>
      </c>
      <c r="BW2887">
        <v>1</v>
      </c>
      <c r="BY2887">
        <v>0</v>
      </c>
      <c r="BZ2887">
        <v>0</v>
      </c>
      <c r="CA2887">
        <v>0</v>
      </c>
      <c r="CB2887">
        <v>0</v>
      </c>
      <c r="CC2887">
        <v>1</v>
      </c>
      <c r="CD2887">
        <v>11</v>
      </c>
      <c r="CE2887">
        <v>1</v>
      </c>
    </row>
    <row r="2888" spans="1:83" x14ac:dyDescent="0.3">
      <c r="A2888" t="s">
        <v>4831</v>
      </c>
      <c r="B2888" t="s">
        <v>84</v>
      </c>
      <c r="C2888" t="s">
        <v>148</v>
      </c>
      <c r="D2888" t="s">
        <v>86</v>
      </c>
      <c r="E2888" t="s">
        <v>1447</v>
      </c>
      <c r="F2888">
        <v>0</v>
      </c>
      <c r="G2888">
        <v>7</v>
      </c>
      <c r="H2888">
        <v>0</v>
      </c>
      <c r="J2888">
        <v>49480</v>
      </c>
      <c r="K2888">
        <v>2</v>
      </c>
      <c r="L2888">
        <v>1</v>
      </c>
      <c r="M2888">
        <v>1</v>
      </c>
      <c r="N2888">
        <v>29</v>
      </c>
      <c r="O2888">
        <v>47755</v>
      </c>
      <c r="P2888">
        <v>18</v>
      </c>
      <c r="Q2888">
        <v>35</v>
      </c>
      <c r="R2888">
        <v>171</v>
      </c>
      <c r="S2888" t="s">
        <v>88</v>
      </c>
      <c r="T2888" t="s">
        <v>89</v>
      </c>
      <c r="U2888" t="s">
        <v>90</v>
      </c>
      <c r="V2888">
        <v>16299</v>
      </c>
      <c r="W2888">
        <v>768</v>
      </c>
      <c r="X2888" t="s">
        <v>153</v>
      </c>
      <c r="Y2888" t="s">
        <v>203</v>
      </c>
      <c r="Z2888" t="s">
        <v>118</v>
      </c>
      <c r="AA2888">
        <v>1</v>
      </c>
      <c r="AB2888">
        <v>0</v>
      </c>
      <c r="AD2888">
        <v>0</v>
      </c>
      <c r="AE2888">
        <v>111</v>
      </c>
      <c r="AF2888" t="s">
        <v>127</v>
      </c>
      <c r="AG2888">
        <v>1</v>
      </c>
      <c r="AH2888">
        <v>1</v>
      </c>
      <c r="AI2888" t="s">
        <v>110</v>
      </c>
      <c r="AJ2888" t="s">
        <v>95</v>
      </c>
      <c r="AK2888">
        <v>4142</v>
      </c>
      <c r="AL2888">
        <v>134956</v>
      </c>
      <c r="AM2888">
        <v>4</v>
      </c>
      <c r="AN2888">
        <v>5</v>
      </c>
      <c r="AO2888">
        <v>2373</v>
      </c>
      <c r="AQ2888">
        <v>953869</v>
      </c>
      <c r="AR2888" t="s">
        <v>96</v>
      </c>
      <c r="AS2888">
        <v>939410</v>
      </c>
      <c r="AT2888">
        <v>0</v>
      </c>
      <c r="AU2888">
        <v>4096</v>
      </c>
      <c r="AV2888" t="s">
        <v>180</v>
      </c>
      <c r="AW2888">
        <v>13.9</v>
      </c>
      <c r="AX2888">
        <v>1366</v>
      </c>
      <c r="AY2888">
        <v>768</v>
      </c>
      <c r="AZ2888" t="s">
        <v>111</v>
      </c>
      <c r="BA2888" t="s">
        <v>133</v>
      </c>
      <c r="BB2888">
        <v>57</v>
      </c>
      <c r="BC2888" t="s">
        <v>320</v>
      </c>
      <c r="BD2888" t="s">
        <v>98</v>
      </c>
      <c r="BE2888" t="s">
        <v>205</v>
      </c>
      <c r="BF2888">
        <v>16299</v>
      </c>
      <c r="BG2888">
        <v>248</v>
      </c>
      <c r="BH2888" t="s">
        <v>157</v>
      </c>
      <c r="BI2888" t="s">
        <v>158</v>
      </c>
      <c r="BJ2888" t="s">
        <v>146</v>
      </c>
      <c r="BK2888">
        <v>26</v>
      </c>
      <c r="BL2888">
        <v>119</v>
      </c>
      <c r="BM2888" t="s">
        <v>206</v>
      </c>
      <c r="BN2888">
        <v>0</v>
      </c>
      <c r="BO2888" t="s">
        <v>104</v>
      </c>
      <c r="BP2888" t="s">
        <v>159</v>
      </c>
      <c r="BR2888">
        <v>0</v>
      </c>
      <c r="BS2888" t="s">
        <v>105</v>
      </c>
      <c r="BT2888">
        <v>0</v>
      </c>
      <c r="BU2888">
        <v>142</v>
      </c>
      <c r="BV2888">
        <v>52197</v>
      </c>
      <c r="BW2888">
        <v>1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10</v>
      </c>
      <c r="CE2888">
        <v>1</v>
      </c>
    </row>
    <row r="2889" spans="1:83" x14ac:dyDescent="0.3">
      <c r="A2889" t="s">
        <v>5120</v>
      </c>
      <c r="B2889" t="s">
        <v>84</v>
      </c>
      <c r="C2889" t="s">
        <v>148</v>
      </c>
      <c r="D2889" t="s">
        <v>86</v>
      </c>
      <c r="E2889" t="s">
        <v>1447</v>
      </c>
      <c r="F2889">
        <v>0</v>
      </c>
      <c r="G2889">
        <v>7</v>
      </c>
      <c r="H2889">
        <v>0</v>
      </c>
      <c r="J2889">
        <v>53447</v>
      </c>
      <c r="K2889">
        <v>1</v>
      </c>
      <c r="L2889">
        <v>1</v>
      </c>
      <c r="M2889">
        <v>1</v>
      </c>
      <c r="N2889">
        <v>107</v>
      </c>
      <c r="O2889">
        <v>98894</v>
      </c>
      <c r="P2889">
        <v>27</v>
      </c>
      <c r="Q2889">
        <v>138</v>
      </c>
      <c r="R2889">
        <v>134</v>
      </c>
      <c r="S2889" t="s">
        <v>88</v>
      </c>
      <c r="T2889" t="s">
        <v>89</v>
      </c>
      <c r="U2889" t="s">
        <v>90</v>
      </c>
      <c r="V2889">
        <v>16299</v>
      </c>
      <c r="W2889">
        <v>768</v>
      </c>
      <c r="X2889" t="s">
        <v>153</v>
      </c>
      <c r="Y2889" t="s">
        <v>154</v>
      </c>
      <c r="Z2889" t="s">
        <v>118</v>
      </c>
      <c r="AA2889">
        <v>1</v>
      </c>
      <c r="AB2889">
        <v>0</v>
      </c>
      <c r="AD2889">
        <v>0</v>
      </c>
      <c r="AE2889">
        <v>117</v>
      </c>
      <c r="AG2889">
        <v>1</v>
      </c>
      <c r="AH2889">
        <v>1</v>
      </c>
      <c r="AI2889" t="s">
        <v>110</v>
      </c>
      <c r="AJ2889" t="s">
        <v>95</v>
      </c>
      <c r="AK2889">
        <v>2689</v>
      </c>
      <c r="AL2889">
        <v>30772</v>
      </c>
      <c r="AM2889">
        <v>8</v>
      </c>
      <c r="AN2889">
        <v>5</v>
      </c>
      <c r="AO2889">
        <v>2737</v>
      </c>
      <c r="AQ2889">
        <v>244198</v>
      </c>
      <c r="AR2889" t="s">
        <v>120</v>
      </c>
      <c r="AS2889">
        <v>227150</v>
      </c>
      <c r="AT2889">
        <v>0</v>
      </c>
      <c r="AU2889">
        <v>8192</v>
      </c>
      <c r="AV2889" t="s">
        <v>110</v>
      </c>
      <c r="AW2889">
        <v>15.5</v>
      </c>
      <c r="AX2889">
        <v>1920</v>
      </c>
      <c r="AY2889">
        <v>1080</v>
      </c>
      <c r="AZ2889" t="s">
        <v>111</v>
      </c>
      <c r="BB2889">
        <v>2</v>
      </c>
      <c r="BC2889" t="s">
        <v>776</v>
      </c>
      <c r="BD2889" t="s">
        <v>98</v>
      </c>
      <c r="BE2889" t="s">
        <v>156</v>
      </c>
      <c r="BF2889">
        <v>16299</v>
      </c>
      <c r="BG2889">
        <v>492</v>
      </c>
      <c r="BH2889" t="s">
        <v>121</v>
      </c>
      <c r="BI2889" t="s">
        <v>122</v>
      </c>
      <c r="BJ2889" t="s">
        <v>248</v>
      </c>
      <c r="BK2889">
        <v>20</v>
      </c>
      <c r="BL2889">
        <v>83</v>
      </c>
      <c r="BM2889" t="s">
        <v>103</v>
      </c>
      <c r="BN2889">
        <v>0</v>
      </c>
      <c r="BO2889" t="s">
        <v>104</v>
      </c>
      <c r="BP2889" t="s">
        <v>159</v>
      </c>
      <c r="BR2889">
        <v>0</v>
      </c>
      <c r="BS2889" t="s">
        <v>105</v>
      </c>
      <c r="BU2889">
        <v>807</v>
      </c>
      <c r="BV2889">
        <v>41807</v>
      </c>
      <c r="BW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1</v>
      </c>
      <c r="CE2889">
        <v>0</v>
      </c>
    </row>
    <row r="2890" spans="1:83" x14ac:dyDescent="0.3">
      <c r="A2890" t="s">
        <v>4867</v>
      </c>
      <c r="B2890" t="s">
        <v>84</v>
      </c>
      <c r="C2890" t="s">
        <v>148</v>
      </c>
      <c r="D2890" t="s">
        <v>86</v>
      </c>
      <c r="E2890" t="s">
        <v>4868</v>
      </c>
      <c r="F2890">
        <v>0</v>
      </c>
      <c r="G2890">
        <v>7</v>
      </c>
      <c r="H2890">
        <v>0</v>
      </c>
      <c r="J2890">
        <v>53447</v>
      </c>
      <c r="K2890">
        <v>1</v>
      </c>
      <c r="L2890">
        <v>1</v>
      </c>
      <c r="M2890">
        <v>1</v>
      </c>
      <c r="N2890">
        <v>211</v>
      </c>
      <c r="O2890">
        <v>24475</v>
      </c>
      <c r="P2890">
        <v>27</v>
      </c>
      <c r="Q2890">
        <v>286</v>
      </c>
      <c r="R2890">
        <v>237</v>
      </c>
      <c r="S2890" t="s">
        <v>88</v>
      </c>
      <c r="T2890" t="s">
        <v>89</v>
      </c>
      <c r="U2890" t="s">
        <v>90</v>
      </c>
      <c r="V2890">
        <v>17134</v>
      </c>
      <c r="W2890">
        <v>768</v>
      </c>
      <c r="X2890" t="s">
        <v>91</v>
      </c>
      <c r="Y2890" t="s">
        <v>92</v>
      </c>
      <c r="Z2890" t="s">
        <v>118</v>
      </c>
      <c r="AA2890">
        <v>1</v>
      </c>
      <c r="AB2890">
        <v>0</v>
      </c>
      <c r="AD2890">
        <v>0</v>
      </c>
      <c r="AE2890">
        <v>137</v>
      </c>
      <c r="AF2890" t="s">
        <v>119</v>
      </c>
      <c r="AG2890">
        <v>1</v>
      </c>
      <c r="AH2890">
        <v>1</v>
      </c>
      <c r="AI2890" t="s">
        <v>94</v>
      </c>
      <c r="AJ2890" t="s">
        <v>95</v>
      </c>
      <c r="AK2890">
        <v>778</v>
      </c>
      <c r="AL2890">
        <v>227963</v>
      </c>
      <c r="AM2890">
        <v>2</v>
      </c>
      <c r="AN2890">
        <v>5</v>
      </c>
      <c r="AO2890">
        <v>3439</v>
      </c>
      <c r="AQ2890">
        <v>476940</v>
      </c>
      <c r="AR2890" t="s">
        <v>96</v>
      </c>
      <c r="AS2890">
        <v>458788</v>
      </c>
      <c r="AT2890">
        <v>0</v>
      </c>
      <c r="AU2890">
        <v>4096</v>
      </c>
      <c r="AV2890" t="s">
        <v>94</v>
      </c>
      <c r="AW2890">
        <v>18.5</v>
      </c>
      <c r="AX2890">
        <v>1366</v>
      </c>
      <c r="AY2890">
        <v>768</v>
      </c>
      <c r="AZ2890" t="s">
        <v>94</v>
      </c>
      <c r="BB2890">
        <v>4294967295</v>
      </c>
      <c r="BC2890" t="s">
        <v>200</v>
      </c>
      <c r="BD2890" t="s">
        <v>98</v>
      </c>
      <c r="BE2890" t="s">
        <v>99</v>
      </c>
      <c r="BF2890">
        <v>17134</v>
      </c>
      <c r="BG2890">
        <v>285</v>
      </c>
      <c r="BH2890" t="s">
        <v>157</v>
      </c>
      <c r="BI2890" t="s">
        <v>158</v>
      </c>
      <c r="BJ2890" t="s">
        <v>102</v>
      </c>
      <c r="BK2890">
        <v>9</v>
      </c>
      <c r="BL2890">
        <v>34</v>
      </c>
      <c r="BM2890" t="s">
        <v>123</v>
      </c>
      <c r="BN2890">
        <v>0</v>
      </c>
      <c r="BO2890" t="s">
        <v>104</v>
      </c>
      <c r="BP2890" t="s">
        <v>105</v>
      </c>
      <c r="BR2890">
        <v>0</v>
      </c>
      <c r="BS2890" t="s">
        <v>105</v>
      </c>
      <c r="BT2890">
        <v>0</v>
      </c>
      <c r="BU2890">
        <v>142</v>
      </c>
      <c r="BV2890">
        <v>11778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1</v>
      </c>
      <c r="CD2890">
        <v>10</v>
      </c>
      <c r="CE2890">
        <v>0</v>
      </c>
    </row>
    <row r="2891" spans="1:83" x14ac:dyDescent="0.3">
      <c r="A2891" t="s">
        <v>3369</v>
      </c>
      <c r="B2891" t="s">
        <v>84</v>
      </c>
      <c r="C2891" t="s">
        <v>148</v>
      </c>
      <c r="D2891" t="s">
        <v>86</v>
      </c>
      <c r="E2891" t="s">
        <v>3370</v>
      </c>
      <c r="F2891">
        <v>0</v>
      </c>
      <c r="G2891">
        <v>7</v>
      </c>
      <c r="H2891">
        <v>0</v>
      </c>
      <c r="J2891">
        <v>56014</v>
      </c>
      <c r="K2891">
        <v>2</v>
      </c>
      <c r="L2891">
        <v>1</v>
      </c>
      <c r="M2891">
        <v>1</v>
      </c>
      <c r="N2891">
        <v>44</v>
      </c>
      <c r="P2891">
        <v>27</v>
      </c>
      <c r="Q2891">
        <v>57</v>
      </c>
      <c r="R2891">
        <v>218</v>
      </c>
      <c r="S2891" t="s">
        <v>88</v>
      </c>
      <c r="T2891" t="s">
        <v>89</v>
      </c>
      <c r="U2891" t="s">
        <v>90</v>
      </c>
      <c r="V2891">
        <v>17134</v>
      </c>
      <c r="W2891">
        <v>256</v>
      </c>
      <c r="X2891" t="s">
        <v>91</v>
      </c>
      <c r="Y2891" t="s">
        <v>92</v>
      </c>
      <c r="Z2891" t="s">
        <v>93</v>
      </c>
      <c r="AA2891">
        <v>1</v>
      </c>
      <c r="AB2891">
        <v>0</v>
      </c>
      <c r="AD2891">
        <v>0</v>
      </c>
      <c r="AE2891">
        <v>137</v>
      </c>
      <c r="AG2891">
        <v>1</v>
      </c>
      <c r="AH2891">
        <v>1</v>
      </c>
      <c r="AI2891" t="s">
        <v>94</v>
      </c>
      <c r="AJ2891" t="s">
        <v>95</v>
      </c>
      <c r="AK2891">
        <v>778</v>
      </c>
      <c r="AL2891">
        <v>227970</v>
      </c>
      <c r="AM2891">
        <v>4</v>
      </c>
      <c r="AN2891">
        <v>5</v>
      </c>
      <c r="AO2891">
        <v>2489</v>
      </c>
      <c r="AQ2891">
        <v>228936</v>
      </c>
      <c r="AR2891" t="s">
        <v>120</v>
      </c>
      <c r="AS2891">
        <v>228385</v>
      </c>
      <c r="AT2891">
        <v>0</v>
      </c>
      <c r="AU2891">
        <v>2048</v>
      </c>
      <c r="AV2891" t="s">
        <v>94</v>
      </c>
      <c r="AW2891">
        <v>18.5</v>
      </c>
      <c r="AX2891">
        <v>1360</v>
      </c>
      <c r="AY2891">
        <v>768</v>
      </c>
      <c r="AZ2891" t="s">
        <v>94</v>
      </c>
      <c r="BB2891">
        <v>4294967295</v>
      </c>
      <c r="BC2891" t="s">
        <v>485</v>
      </c>
      <c r="BD2891" t="s">
        <v>98</v>
      </c>
      <c r="BE2891" t="s">
        <v>99</v>
      </c>
      <c r="BF2891">
        <v>17134</v>
      </c>
      <c r="BG2891">
        <v>286</v>
      </c>
      <c r="BH2891" t="s">
        <v>100</v>
      </c>
      <c r="BI2891" t="s">
        <v>101</v>
      </c>
      <c r="BJ2891" t="s">
        <v>113</v>
      </c>
      <c r="BK2891">
        <v>9</v>
      </c>
      <c r="BL2891">
        <v>34</v>
      </c>
      <c r="BM2891" t="s">
        <v>103</v>
      </c>
      <c r="BN2891">
        <v>0</v>
      </c>
      <c r="BO2891" t="s">
        <v>104</v>
      </c>
      <c r="BP2891" t="s">
        <v>105</v>
      </c>
      <c r="BR2891">
        <v>0</v>
      </c>
      <c r="BS2891" t="s">
        <v>105</v>
      </c>
      <c r="BU2891">
        <v>142</v>
      </c>
      <c r="BV2891">
        <v>11778</v>
      </c>
      <c r="BW2891">
        <v>0</v>
      </c>
      <c r="BY2891">
        <v>0</v>
      </c>
      <c r="BZ2891">
        <v>0</v>
      </c>
      <c r="CA2891">
        <v>0</v>
      </c>
      <c r="CB2891">
        <v>0</v>
      </c>
      <c r="CE2891">
        <v>0</v>
      </c>
    </row>
    <row r="2892" spans="1:83" x14ac:dyDescent="0.3">
      <c r="A2892" t="s">
        <v>3782</v>
      </c>
      <c r="B2892" t="s">
        <v>84</v>
      </c>
      <c r="C2892" t="s">
        <v>148</v>
      </c>
      <c r="D2892" t="s">
        <v>86</v>
      </c>
      <c r="E2892" t="s">
        <v>3370</v>
      </c>
      <c r="F2892">
        <v>0</v>
      </c>
      <c r="G2892">
        <v>7</v>
      </c>
      <c r="H2892">
        <v>0</v>
      </c>
      <c r="J2892">
        <v>53447</v>
      </c>
      <c r="K2892">
        <v>1</v>
      </c>
      <c r="L2892">
        <v>1</v>
      </c>
      <c r="M2892">
        <v>1</v>
      </c>
      <c r="N2892">
        <v>89</v>
      </c>
      <c r="O2892">
        <v>10146</v>
      </c>
      <c r="P2892">
        <v>27</v>
      </c>
      <c r="Q2892">
        <v>277</v>
      </c>
      <c r="R2892">
        <v>75</v>
      </c>
      <c r="S2892" t="s">
        <v>88</v>
      </c>
      <c r="T2892" t="s">
        <v>89</v>
      </c>
      <c r="U2892" t="s">
        <v>90</v>
      </c>
      <c r="V2892">
        <v>17134</v>
      </c>
      <c r="W2892">
        <v>768</v>
      </c>
      <c r="X2892" t="s">
        <v>91</v>
      </c>
      <c r="Y2892" t="s">
        <v>92</v>
      </c>
      <c r="Z2892" t="s">
        <v>118</v>
      </c>
      <c r="AA2892">
        <v>1</v>
      </c>
      <c r="AB2892">
        <v>0</v>
      </c>
      <c r="AD2892">
        <v>0</v>
      </c>
      <c r="AE2892">
        <v>137</v>
      </c>
      <c r="AG2892">
        <v>1</v>
      </c>
      <c r="AH2892">
        <v>1</v>
      </c>
      <c r="AI2892" t="s">
        <v>110</v>
      </c>
      <c r="AJ2892" t="s">
        <v>95</v>
      </c>
      <c r="AK2892">
        <v>525</v>
      </c>
      <c r="AL2892">
        <v>225821</v>
      </c>
      <c r="AM2892">
        <v>8</v>
      </c>
      <c r="AN2892">
        <v>5</v>
      </c>
      <c r="AO2892">
        <v>3082</v>
      </c>
      <c r="AQ2892">
        <v>122104</v>
      </c>
      <c r="AR2892" t="s">
        <v>120</v>
      </c>
      <c r="AS2892">
        <v>121027</v>
      </c>
      <c r="AT2892">
        <v>0</v>
      </c>
      <c r="AU2892">
        <v>16384</v>
      </c>
      <c r="AV2892" t="s">
        <v>110</v>
      </c>
      <c r="AW2892">
        <v>15.5</v>
      </c>
      <c r="AX2892">
        <v>1920</v>
      </c>
      <c r="AY2892">
        <v>1080</v>
      </c>
      <c r="AZ2892" t="s">
        <v>111</v>
      </c>
      <c r="BB2892">
        <v>0</v>
      </c>
      <c r="BC2892" t="s">
        <v>485</v>
      </c>
      <c r="BD2892" t="s">
        <v>98</v>
      </c>
      <c r="BE2892" t="s">
        <v>99</v>
      </c>
      <c r="BF2892">
        <v>17134</v>
      </c>
      <c r="BG2892">
        <v>286</v>
      </c>
      <c r="BH2892" t="s">
        <v>157</v>
      </c>
      <c r="BI2892" t="s">
        <v>158</v>
      </c>
      <c r="BJ2892" t="s">
        <v>850</v>
      </c>
      <c r="BK2892">
        <v>8</v>
      </c>
      <c r="BL2892">
        <v>31</v>
      </c>
      <c r="BM2892" t="s">
        <v>123</v>
      </c>
      <c r="BN2892">
        <v>0</v>
      </c>
      <c r="BO2892" t="s">
        <v>114</v>
      </c>
      <c r="BP2892" t="s">
        <v>159</v>
      </c>
      <c r="BR2892">
        <v>0</v>
      </c>
      <c r="BS2892" t="s">
        <v>105</v>
      </c>
      <c r="BU2892">
        <v>142</v>
      </c>
      <c r="BV2892">
        <v>38283</v>
      </c>
      <c r="BW2892">
        <v>1</v>
      </c>
      <c r="BY2892">
        <v>0</v>
      </c>
      <c r="BZ2892">
        <v>0</v>
      </c>
      <c r="CA2892">
        <v>0</v>
      </c>
      <c r="CB2892">
        <v>0</v>
      </c>
      <c r="CC2892">
        <v>1</v>
      </c>
      <c r="CD2892">
        <v>1</v>
      </c>
      <c r="CE2892">
        <v>0</v>
      </c>
    </row>
    <row r="2893" spans="1:83" x14ac:dyDescent="0.3">
      <c r="A2893" t="s">
        <v>4912</v>
      </c>
      <c r="B2893" t="s">
        <v>84</v>
      </c>
      <c r="C2893" t="s">
        <v>148</v>
      </c>
      <c r="D2893" t="s">
        <v>86</v>
      </c>
      <c r="E2893" t="s">
        <v>3370</v>
      </c>
      <c r="F2893">
        <v>0</v>
      </c>
      <c r="G2893">
        <v>7</v>
      </c>
      <c r="H2893">
        <v>0</v>
      </c>
      <c r="J2893">
        <v>53447</v>
      </c>
      <c r="K2893">
        <v>1</v>
      </c>
      <c r="L2893">
        <v>1</v>
      </c>
      <c r="M2893">
        <v>1</v>
      </c>
      <c r="N2893">
        <v>43</v>
      </c>
      <c r="O2893">
        <v>29575</v>
      </c>
      <c r="P2893">
        <v>18</v>
      </c>
      <c r="Q2893">
        <v>53</v>
      </c>
      <c r="R2893">
        <v>42</v>
      </c>
      <c r="S2893" t="s">
        <v>88</v>
      </c>
      <c r="T2893" t="s">
        <v>89</v>
      </c>
      <c r="U2893" t="s">
        <v>90</v>
      </c>
      <c r="V2893">
        <v>16299</v>
      </c>
      <c r="W2893">
        <v>768</v>
      </c>
      <c r="X2893" t="s">
        <v>153</v>
      </c>
      <c r="Y2893" t="s">
        <v>154</v>
      </c>
      <c r="Z2893" t="s">
        <v>118</v>
      </c>
      <c r="AA2893">
        <v>1</v>
      </c>
      <c r="AB2893">
        <v>0</v>
      </c>
      <c r="AD2893">
        <v>0</v>
      </c>
      <c r="AE2893">
        <v>117</v>
      </c>
      <c r="AG2893">
        <v>1</v>
      </c>
      <c r="AH2893">
        <v>1</v>
      </c>
      <c r="AI2893" t="s">
        <v>110</v>
      </c>
      <c r="AJ2893" t="s">
        <v>95</v>
      </c>
      <c r="AK2893">
        <v>2206</v>
      </c>
      <c r="AL2893">
        <v>249136</v>
      </c>
      <c r="AM2893">
        <v>4</v>
      </c>
      <c r="AN2893">
        <v>5</v>
      </c>
      <c r="AO2893">
        <v>2297</v>
      </c>
      <c r="AQ2893">
        <v>476940</v>
      </c>
      <c r="AR2893" t="s">
        <v>96</v>
      </c>
      <c r="AS2893">
        <v>70000</v>
      </c>
      <c r="AT2893">
        <v>0</v>
      </c>
      <c r="AU2893">
        <v>2048</v>
      </c>
      <c r="AV2893" t="s">
        <v>110</v>
      </c>
      <c r="AW2893">
        <v>13.9</v>
      </c>
      <c r="AX2893">
        <v>1366</v>
      </c>
      <c r="AY2893">
        <v>768</v>
      </c>
      <c r="AZ2893" t="s">
        <v>111</v>
      </c>
      <c r="BB2893">
        <v>0</v>
      </c>
      <c r="BC2893" t="s">
        <v>272</v>
      </c>
      <c r="BD2893" t="s">
        <v>98</v>
      </c>
      <c r="BE2893" t="s">
        <v>156</v>
      </c>
      <c r="BF2893">
        <v>16299</v>
      </c>
      <c r="BG2893">
        <v>611</v>
      </c>
      <c r="BH2893" t="s">
        <v>366</v>
      </c>
      <c r="BI2893" t="s">
        <v>367</v>
      </c>
      <c r="BJ2893" t="s">
        <v>102</v>
      </c>
      <c r="BK2893">
        <v>37</v>
      </c>
      <c r="BL2893">
        <v>158</v>
      </c>
      <c r="BM2893" t="s">
        <v>103</v>
      </c>
      <c r="BN2893">
        <v>0</v>
      </c>
      <c r="BO2893" t="s">
        <v>104</v>
      </c>
      <c r="BP2893" t="s">
        <v>105</v>
      </c>
      <c r="BR2893">
        <v>0</v>
      </c>
      <c r="BS2893" t="s">
        <v>105</v>
      </c>
      <c r="BU2893">
        <v>500</v>
      </c>
      <c r="BV2893">
        <v>14862</v>
      </c>
      <c r="BW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7</v>
      </c>
      <c r="CE2893">
        <v>1</v>
      </c>
    </row>
    <row r="2894" spans="1:83" x14ac:dyDescent="0.3">
      <c r="A2894" t="s">
        <v>5533</v>
      </c>
      <c r="B2894" t="s">
        <v>84</v>
      </c>
      <c r="C2894" t="s">
        <v>148</v>
      </c>
      <c r="D2894" t="s">
        <v>86</v>
      </c>
      <c r="E2894" t="s">
        <v>3370</v>
      </c>
      <c r="F2894">
        <v>0</v>
      </c>
      <c r="G2894">
        <v>0</v>
      </c>
      <c r="H2894">
        <v>0</v>
      </c>
      <c r="J2894">
        <v>53447</v>
      </c>
      <c r="K2894">
        <v>1</v>
      </c>
      <c r="L2894">
        <v>1</v>
      </c>
      <c r="M2894">
        <v>1</v>
      </c>
      <c r="N2894">
        <v>93</v>
      </c>
      <c r="O2894">
        <v>4345</v>
      </c>
      <c r="P2894">
        <v>27</v>
      </c>
      <c r="Q2894">
        <v>277</v>
      </c>
      <c r="R2894">
        <v>75</v>
      </c>
      <c r="S2894" t="s">
        <v>88</v>
      </c>
      <c r="T2894" t="s">
        <v>89</v>
      </c>
      <c r="U2894" t="s">
        <v>90</v>
      </c>
      <c r="V2894">
        <v>17134</v>
      </c>
      <c r="W2894">
        <v>768</v>
      </c>
      <c r="X2894" t="s">
        <v>91</v>
      </c>
      <c r="Y2894" t="s">
        <v>92</v>
      </c>
      <c r="Z2894" t="s">
        <v>118</v>
      </c>
      <c r="AA2894">
        <v>1</v>
      </c>
      <c r="AB2894">
        <v>0</v>
      </c>
      <c r="AD2894">
        <v>0</v>
      </c>
      <c r="AE2894">
        <v>137</v>
      </c>
      <c r="AG2894">
        <v>1</v>
      </c>
      <c r="AH2894">
        <v>1</v>
      </c>
      <c r="AI2894" t="s">
        <v>110</v>
      </c>
      <c r="AJ2894" t="s">
        <v>95</v>
      </c>
      <c r="AK2894">
        <v>2668</v>
      </c>
      <c r="AL2894">
        <v>172153</v>
      </c>
      <c r="AM2894">
        <v>4</v>
      </c>
      <c r="AN2894">
        <v>5</v>
      </c>
      <c r="AO2894">
        <v>2405</v>
      </c>
      <c r="AQ2894">
        <v>1907729</v>
      </c>
      <c r="AR2894" t="s">
        <v>96</v>
      </c>
      <c r="AS2894">
        <v>955965</v>
      </c>
      <c r="AT2894">
        <v>0</v>
      </c>
      <c r="AU2894">
        <v>4096</v>
      </c>
      <c r="AV2894" t="s">
        <v>110</v>
      </c>
      <c r="AW2894">
        <v>15.5</v>
      </c>
      <c r="AX2894">
        <v>1366</v>
      </c>
      <c r="AY2894">
        <v>768</v>
      </c>
      <c r="AZ2894" t="s">
        <v>111</v>
      </c>
      <c r="BB2894">
        <v>0</v>
      </c>
      <c r="BC2894" t="s">
        <v>150</v>
      </c>
      <c r="BD2894" t="s">
        <v>98</v>
      </c>
      <c r="BE2894" t="s">
        <v>99</v>
      </c>
      <c r="BF2894">
        <v>17134</v>
      </c>
      <c r="BG2894">
        <v>254</v>
      </c>
      <c r="BH2894" t="s">
        <v>157</v>
      </c>
      <c r="BI2894" t="s">
        <v>158</v>
      </c>
      <c r="BJ2894" t="s">
        <v>146</v>
      </c>
      <c r="BK2894">
        <v>8</v>
      </c>
      <c r="BL2894">
        <v>31</v>
      </c>
      <c r="BM2894" t="s">
        <v>123</v>
      </c>
      <c r="BN2894">
        <v>0</v>
      </c>
      <c r="BO2894" t="s">
        <v>104</v>
      </c>
      <c r="BP2894" t="s">
        <v>159</v>
      </c>
      <c r="BR2894">
        <v>0</v>
      </c>
      <c r="BS2894" t="s">
        <v>105</v>
      </c>
      <c r="BU2894">
        <v>628</v>
      </c>
      <c r="BV2894">
        <v>18447</v>
      </c>
      <c r="BW2894">
        <v>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8</v>
      </c>
      <c r="CE2894">
        <v>1</v>
      </c>
    </row>
    <row r="2895" spans="1:83" x14ac:dyDescent="0.3">
      <c r="A2895" t="s">
        <v>5374</v>
      </c>
      <c r="B2895" t="s">
        <v>84</v>
      </c>
      <c r="C2895" t="s">
        <v>148</v>
      </c>
      <c r="D2895" t="s">
        <v>86</v>
      </c>
      <c r="E2895" t="s">
        <v>5375</v>
      </c>
      <c r="F2895">
        <v>0</v>
      </c>
      <c r="G2895">
        <v>7</v>
      </c>
      <c r="H2895">
        <v>0</v>
      </c>
      <c r="J2895">
        <v>53447</v>
      </c>
      <c r="K2895">
        <v>1</v>
      </c>
      <c r="L2895">
        <v>1</v>
      </c>
      <c r="M2895">
        <v>1</v>
      </c>
      <c r="N2895">
        <v>145</v>
      </c>
      <c r="O2895">
        <v>103102</v>
      </c>
      <c r="Q2895">
        <v>183</v>
      </c>
      <c r="R2895">
        <v>88</v>
      </c>
      <c r="S2895" t="s">
        <v>88</v>
      </c>
      <c r="T2895" t="s">
        <v>89</v>
      </c>
      <c r="U2895" t="s">
        <v>90</v>
      </c>
      <c r="V2895">
        <v>16299</v>
      </c>
      <c r="W2895">
        <v>768</v>
      </c>
      <c r="X2895" t="s">
        <v>153</v>
      </c>
      <c r="Y2895" t="s">
        <v>154</v>
      </c>
      <c r="Z2895" t="s">
        <v>118</v>
      </c>
      <c r="AA2895">
        <v>1</v>
      </c>
      <c r="AB2895">
        <v>0</v>
      </c>
      <c r="AD2895">
        <v>0</v>
      </c>
      <c r="AE2895">
        <v>117</v>
      </c>
      <c r="AF2895" t="s">
        <v>119</v>
      </c>
      <c r="AG2895">
        <v>1</v>
      </c>
      <c r="AH2895">
        <v>1</v>
      </c>
      <c r="AI2895" t="s">
        <v>110</v>
      </c>
      <c r="AJ2895" t="s">
        <v>95</v>
      </c>
      <c r="AK2895">
        <v>4142</v>
      </c>
      <c r="AL2895">
        <v>174831</v>
      </c>
      <c r="AM2895">
        <v>4</v>
      </c>
      <c r="AN2895">
        <v>1</v>
      </c>
      <c r="AO2895">
        <v>4405</v>
      </c>
      <c r="AQ2895">
        <v>122104</v>
      </c>
      <c r="AR2895" t="s">
        <v>120</v>
      </c>
      <c r="AS2895">
        <v>104523</v>
      </c>
      <c r="AT2895">
        <v>0</v>
      </c>
      <c r="AU2895">
        <v>4096</v>
      </c>
      <c r="AV2895" t="s">
        <v>180</v>
      </c>
      <c r="AW2895">
        <v>13.2</v>
      </c>
      <c r="AX2895">
        <v>1366</v>
      </c>
      <c r="AY2895">
        <v>768</v>
      </c>
      <c r="AZ2895" t="s">
        <v>111</v>
      </c>
      <c r="BB2895">
        <v>765</v>
      </c>
      <c r="BC2895" t="s">
        <v>444</v>
      </c>
      <c r="BD2895" t="s">
        <v>98</v>
      </c>
      <c r="BE2895" t="s">
        <v>156</v>
      </c>
      <c r="BF2895">
        <v>16299</v>
      </c>
      <c r="BG2895">
        <v>547</v>
      </c>
      <c r="BH2895" t="s">
        <v>121</v>
      </c>
      <c r="BI2895" t="s">
        <v>122</v>
      </c>
      <c r="BJ2895" t="s">
        <v>102</v>
      </c>
      <c r="BK2895">
        <v>14</v>
      </c>
      <c r="BL2895">
        <v>49</v>
      </c>
      <c r="BM2895" t="s">
        <v>103</v>
      </c>
      <c r="BN2895">
        <v>0</v>
      </c>
      <c r="BO2895" t="s">
        <v>104</v>
      </c>
      <c r="BP2895" t="s">
        <v>105</v>
      </c>
      <c r="BR2895">
        <v>0</v>
      </c>
      <c r="BS2895" t="s">
        <v>105</v>
      </c>
      <c r="BU2895">
        <v>142</v>
      </c>
      <c r="BV2895">
        <v>51553</v>
      </c>
      <c r="BW2895">
        <v>1</v>
      </c>
      <c r="BY2895">
        <v>0</v>
      </c>
      <c r="BZ2895">
        <v>0</v>
      </c>
      <c r="CA2895">
        <v>0</v>
      </c>
      <c r="CB2895">
        <v>0</v>
      </c>
      <c r="CC2895">
        <v>1</v>
      </c>
      <c r="CD2895">
        <v>11</v>
      </c>
      <c r="CE2895">
        <v>1</v>
      </c>
    </row>
    <row r="2896" spans="1:83" x14ac:dyDescent="0.3">
      <c r="A2896" t="s">
        <v>976</v>
      </c>
      <c r="B2896" t="s">
        <v>84</v>
      </c>
      <c r="C2896" t="s">
        <v>148</v>
      </c>
      <c r="D2896" t="s">
        <v>270</v>
      </c>
      <c r="E2896" t="s">
        <v>977</v>
      </c>
      <c r="F2896">
        <v>0</v>
      </c>
      <c r="G2896">
        <v>7</v>
      </c>
      <c r="H2896">
        <v>0</v>
      </c>
      <c r="J2896">
        <v>46413</v>
      </c>
      <c r="K2896">
        <v>2</v>
      </c>
      <c r="L2896">
        <v>1</v>
      </c>
      <c r="M2896">
        <v>1</v>
      </c>
      <c r="N2896">
        <v>95</v>
      </c>
      <c r="P2896">
        <v>27</v>
      </c>
      <c r="Q2896">
        <v>277</v>
      </c>
      <c r="R2896">
        <v>75</v>
      </c>
      <c r="S2896" t="s">
        <v>88</v>
      </c>
      <c r="T2896" t="s">
        <v>89</v>
      </c>
      <c r="U2896" t="s">
        <v>90</v>
      </c>
      <c r="V2896">
        <v>16299</v>
      </c>
      <c r="W2896">
        <v>768</v>
      </c>
      <c r="X2896" t="s">
        <v>153</v>
      </c>
      <c r="Y2896" t="s">
        <v>203</v>
      </c>
      <c r="Z2896" t="s">
        <v>118</v>
      </c>
      <c r="AA2896">
        <v>1</v>
      </c>
      <c r="AB2896">
        <v>0</v>
      </c>
      <c r="AD2896">
        <v>0</v>
      </c>
      <c r="AE2896">
        <v>135</v>
      </c>
      <c r="AF2896" t="s">
        <v>119</v>
      </c>
      <c r="AG2896">
        <v>1</v>
      </c>
      <c r="AH2896">
        <v>1</v>
      </c>
      <c r="AI2896" t="s">
        <v>110</v>
      </c>
      <c r="AJ2896" t="s">
        <v>95</v>
      </c>
      <c r="AK2896">
        <v>525</v>
      </c>
      <c r="AL2896">
        <v>331300</v>
      </c>
      <c r="AM2896">
        <v>4</v>
      </c>
      <c r="AN2896">
        <v>5</v>
      </c>
      <c r="AO2896">
        <v>3063</v>
      </c>
      <c r="AQ2896">
        <v>953869</v>
      </c>
      <c r="AR2896" t="s">
        <v>96</v>
      </c>
      <c r="AS2896">
        <v>553093</v>
      </c>
      <c r="AT2896">
        <v>0</v>
      </c>
      <c r="AU2896">
        <v>12288</v>
      </c>
      <c r="AV2896" t="s">
        <v>110</v>
      </c>
      <c r="AW2896">
        <v>15.5</v>
      </c>
      <c r="AX2896">
        <v>1920</v>
      </c>
      <c r="AY2896">
        <v>1080</v>
      </c>
      <c r="AZ2896" t="s">
        <v>111</v>
      </c>
      <c r="BB2896">
        <v>51</v>
      </c>
      <c r="BC2896" t="s">
        <v>238</v>
      </c>
      <c r="BD2896" t="s">
        <v>98</v>
      </c>
      <c r="BE2896" t="s">
        <v>205</v>
      </c>
      <c r="BF2896">
        <v>16299</v>
      </c>
      <c r="BG2896">
        <v>125</v>
      </c>
      <c r="BH2896" t="s">
        <v>157</v>
      </c>
      <c r="BI2896" t="s">
        <v>158</v>
      </c>
      <c r="BJ2896" t="s">
        <v>146</v>
      </c>
      <c r="BK2896">
        <v>8</v>
      </c>
      <c r="BL2896">
        <v>31</v>
      </c>
      <c r="BM2896" t="s">
        <v>206</v>
      </c>
      <c r="BN2896">
        <v>0</v>
      </c>
      <c r="BO2896" t="s">
        <v>104</v>
      </c>
      <c r="BP2896" t="s">
        <v>159</v>
      </c>
      <c r="BR2896">
        <v>0</v>
      </c>
      <c r="BS2896" t="s">
        <v>105</v>
      </c>
      <c r="BU2896">
        <v>142</v>
      </c>
      <c r="BV2896">
        <v>70458</v>
      </c>
      <c r="BW2896">
        <v>1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11</v>
      </c>
      <c r="CE2896">
        <v>0</v>
      </c>
    </row>
    <row r="2897" spans="1:83" x14ac:dyDescent="0.3">
      <c r="A2897" t="s">
        <v>1843</v>
      </c>
      <c r="B2897" t="s">
        <v>84</v>
      </c>
      <c r="C2897" t="s">
        <v>148</v>
      </c>
      <c r="D2897" t="s">
        <v>86</v>
      </c>
      <c r="E2897" t="s">
        <v>977</v>
      </c>
      <c r="F2897">
        <v>0</v>
      </c>
      <c r="G2897">
        <v>7</v>
      </c>
      <c r="H2897">
        <v>0</v>
      </c>
      <c r="J2897">
        <v>53447</v>
      </c>
      <c r="K2897">
        <v>1</v>
      </c>
      <c r="L2897">
        <v>1</v>
      </c>
      <c r="M2897">
        <v>1</v>
      </c>
      <c r="N2897">
        <v>159</v>
      </c>
      <c r="O2897">
        <v>77866</v>
      </c>
      <c r="P2897">
        <v>18</v>
      </c>
      <c r="Q2897">
        <v>277</v>
      </c>
      <c r="R2897">
        <v>75</v>
      </c>
      <c r="S2897" t="s">
        <v>88</v>
      </c>
      <c r="T2897" t="s">
        <v>89</v>
      </c>
      <c r="U2897" t="s">
        <v>90</v>
      </c>
      <c r="V2897">
        <v>15063</v>
      </c>
      <c r="W2897">
        <v>256</v>
      </c>
      <c r="X2897" t="s">
        <v>263</v>
      </c>
      <c r="Y2897" t="s">
        <v>264</v>
      </c>
      <c r="Z2897" t="s">
        <v>93</v>
      </c>
      <c r="AA2897">
        <v>1</v>
      </c>
      <c r="AB2897">
        <v>0</v>
      </c>
      <c r="AD2897">
        <v>0</v>
      </c>
      <c r="AE2897">
        <v>108</v>
      </c>
      <c r="AG2897">
        <v>1</v>
      </c>
      <c r="AH2897">
        <v>1</v>
      </c>
      <c r="AI2897" t="s">
        <v>94</v>
      </c>
      <c r="AJ2897" t="s">
        <v>95</v>
      </c>
      <c r="AK2897">
        <v>1443</v>
      </c>
      <c r="AL2897">
        <v>275885</v>
      </c>
      <c r="AM2897">
        <v>2</v>
      </c>
      <c r="AN2897">
        <v>5</v>
      </c>
      <c r="AO2897">
        <v>3211</v>
      </c>
      <c r="AR2897" t="s">
        <v>103</v>
      </c>
      <c r="AT2897">
        <v>0</v>
      </c>
      <c r="AU2897">
        <v>4096</v>
      </c>
      <c r="AV2897" t="s">
        <v>346</v>
      </c>
      <c r="AW2897">
        <v>13.3</v>
      </c>
      <c r="AX2897">
        <v>1024</v>
      </c>
      <c r="AY2897">
        <v>768</v>
      </c>
      <c r="AZ2897" t="s">
        <v>574</v>
      </c>
      <c r="BC2897" t="s">
        <v>389</v>
      </c>
      <c r="BD2897" t="s">
        <v>98</v>
      </c>
      <c r="BE2897" t="s">
        <v>266</v>
      </c>
      <c r="BF2897">
        <v>15063</v>
      </c>
      <c r="BG2897">
        <v>1324</v>
      </c>
      <c r="BH2897" t="s">
        <v>100</v>
      </c>
      <c r="BI2897" t="s">
        <v>101</v>
      </c>
      <c r="BJ2897" t="s">
        <v>113</v>
      </c>
      <c r="BK2897">
        <v>8</v>
      </c>
      <c r="BL2897">
        <v>31</v>
      </c>
      <c r="BM2897" t="s">
        <v>103</v>
      </c>
      <c r="BN2897">
        <v>0</v>
      </c>
      <c r="BO2897" t="s">
        <v>194</v>
      </c>
      <c r="BP2897" t="s">
        <v>105</v>
      </c>
      <c r="BS2897" t="s">
        <v>105</v>
      </c>
      <c r="BU2897">
        <v>355</v>
      </c>
      <c r="BV2897">
        <v>19946</v>
      </c>
      <c r="BW2897">
        <v>0</v>
      </c>
      <c r="BY2897">
        <v>0</v>
      </c>
      <c r="BZ2897">
        <v>0</v>
      </c>
      <c r="CA2897">
        <v>0</v>
      </c>
      <c r="CC2897">
        <v>0</v>
      </c>
      <c r="CD2897">
        <v>11</v>
      </c>
      <c r="CE2897">
        <v>1</v>
      </c>
    </row>
    <row r="2898" spans="1:83" x14ac:dyDescent="0.3">
      <c r="A2898" t="s">
        <v>3992</v>
      </c>
      <c r="B2898" t="s">
        <v>84</v>
      </c>
      <c r="C2898" t="s">
        <v>148</v>
      </c>
      <c r="D2898" t="s">
        <v>86</v>
      </c>
      <c r="E2898" t="s">
        <v>977</v>
      </c>
      <c r="F2898">
        <v>0</v>
      </c>
      <c r="G2898">
        <v>7</v>
      </c>
      <c r="H2898">
        <v>0</v>
      </c>
      <c r="J2898">
        <v>53447</v>
      </c>
      <c r="K2898">
        <v>1</v>
      </c>
      <c r="L2898">
        <v>1</v>
      </c>
      <c r="M2898">
        <v>1</v>
      </c>
      <c r="N2898">
        <v>21</v>
      </c>
      <c r="O2898">
        <v>157204</v>
      </c>
      <c r="Q2898">
        <v>39</v>
      </c>
      <c r="R2898">
        <v>34</v>
      </c>
      <c r="S2898" t="s">
        <v>88</v>
      </c>
      <c r="T2898" t="s">
        <v>89</v>
      </c>
      <c r="U2898" t="s">
        <v>90</v>
      </c>
      <c r="V2898">
        <v>17134</v>
      </c>
      <c r="W2898">
        <v>768</v>
      </c>
      <c r="X2898" t="s">
        <v>91</v>
      </c>
      <c r="Y2898" t="s">
        <v>92</v>
      </c>
      <c r="Z2898" t="s">
        <v>118</v>
      </c>
      <c r="AA2898">
        <v>1</v>
      </c>
      <c r="AB2898">
        <v>0</v>
      </c>
      <c r="AD2898">
        <v>0</v>
      </c>
      <c r="AE2898">
        <v>137</v>
      </c>
      <c r="AF2898" t="s">
        <v>119</v>
      </c>
      <c r="AG2898">
        <v>1</v>
      </c>
      <c r="AH2898">
        <v>1</v>
      </c>
      <c r="AI2898" t="s">
        <v>94</v>
      </c>
      <c r="AJ2898" t="s">
        <v>95</v>
      </c>
      <c r="AK2898">
        <v>1443</v>
      </c>
      <c r="AL2898">
        <v>275889</v>
      </c>
      <c r="AM2898">
        <v>2</v>
      </c>
      <c r="AN2898">
        <v>5</v>
      </c>
      <c r="AO2898">
        <v>3211</v>
      </c>
      <c r="AQ2898">
        <v>152627</v>
      </c>
      <c r="AR2898" t="s">
        <v>237</v>
      </c>
      <c r="AS2898">
        <v>81775</v>
      </c>
      <c r="AT2898">
        <v>0</v>
      </c>
      <c r="AU2898">
        <v>4096</v>
      </c>
      <c r="AV2898" t="s">
        <v>346</v>
      </c>
      <c r="AW2898">
        <v>21.5</v>
      </c>
      <c r="AX2898">
        <v>1920</v>
      </c>
      <c r="AY2898">
        <v>1080</v>
      </c>
      <c r="AZ2898" t="s">
        <v>574</v>
      </c>
      <c r="BB2898">
        <v>4294967295</v>
      </c>
      <c r="BC2898" t="s">
        <v>200</v>
      </c>
      <c r="BD2898" t="s">
        <v>98</v>
      </c>
      <c r="BE2898" t="s">
        <v>99</v>
      </c>
      <c r="BF2898">
        <v>17134</v>
      </c>
      <c r="BG2898">
        <v>285</v>
      </c>
      <c r="BH2898" t="s">
        <v>121</v>
      </c>
      <c r="BI2898" t="s">
        <v>122</v>
      </c>
      <c r="BJ2898" t="s">
        <v>146</v>
      </c>
      <c r="BK2898">
        <v>8</v>
      </c>
      <c r="BL2898">
        <v>31</v>
      </c>
      <c r="BM2898" t="s">
        <v>123</v>
      </c>
      <c r="BN2898">
        <v>0</v>
      </c>
      <c r="BO2898" t="s">
        <v>104</v>
      </c>
      <c r="BP2898" t="s">
        <v>124</v>
      </c>
      <c r="BR2898">
        <v>0</v>
      </c>
      <c r="BS2898" t="s">
        <v>105</v>
      </c>
      <c r="BT2898">
        <v>0</v>
      </c>
      <c r="BU2898">
        <v>355</v>
      </c>
      <c r="BV2898">
        <v>19973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3</v>
      </c>
      <c r="CE2898">
        <v>0</v>
      </c>
    </row>
    <row r="2899" spans="1:83" x14ac:dyDescent="0.3">
      <c r="A2899" t="s">
        <v>5000</v>
      </c>
      <c r="B2899" t="s">
        <v>84</v>
      </c>
      <c r="C2899" t="s">
        <v>148</v>
      </c>
      <c r="D2899" t="s">
        <v>86</v>
      </c>
      <c r="E2899" t="s">
        <v>5001</v>
      </c>
      <c r="F2899">
        <v>0</v>
      </c>
      <c r="G2899">
        <v>7</v>
      </c>
      <c r="H2899">
        <v>0</v>
      </c>
      <c r="J2899">
        <v>53447</v>
      </c>
      <c r="K2899">
        <v>1</v>
      </c>
      <c r="L2899">
        <v>1</v>
      </c>
      <c r="M2899">
        <v>1</v>
      </c>
      <c r="N2899">
        <v>68</v>
      </c>
      <c r="O2899">
        <v>19598</v>
      </c>
      <c r="P2899">
        <v>27</v>
      </c>
      <c r="Q2899">
        <v>276</v>
      </c>
      <c r="R2899">
        <v>74</v>
      </c>
      <c r="S2899" t="s">
        <v>88</v>
      </c>
      <c r="T2899" t="s">
        <v>211</v>
      </c>
      <c r="U2899" t="s">
        <v>90</v>
      </c>
      <c r="V2899">
        <v>17134</v>
      </c>
      <c r="W2899">
        <v>768</v>
      </c>
      <c r="X2899" t="s">
        <v>91</v>
      </c>
      <c r="Y2899" t="s">
        <v>232</v>
      </c>
      <c r="Z2899" t="s">
        <v>118</v>
      </c>
      <c r="AA2899">
        <v>1</v>
      </c>
      <c r="AB2899">
        <v>0</v>
      </c>
      <c r="AD2899">
        <v>0</v>
      </c>
      <c r="AE2899">
        <v>137</v>
      </c>
      <c r="AF2899" t="s">
        <v>119</v>
      </c>
      <c r="AG2899">
        <v>1</v>
      </c>
      <c r="AH2899">
        <v>1</v>
      </c>
      <c r="AI2899" t="s">
        <v>682</v>
      </c>
      <c r="AJ2899" t="s">
        <v>95</v>
      </c>
      <c r="AK2899">
        <v>2551</v>
      </c>
      <c r="AL2899">
        <v>323507</v>
      </c>
      <c r="AM2899">
        <v>4</v>
      </c>
      <c r="AN2899">
        <v>5</v>
      </c>
      <c r="AO2899">
        <v>1914</v>
      </c>
      <c r="AQ2899">
        <v>29820</v>
      </c>
      <c r="AR2899" t="s">
        <v>120</v>
      </c>
      <c r="AS2899">
        <v>29270</v>
      </c>
      <c r="AT2899">
        <v>0</v>
      </c>
      <c r="AU2899">
        <v>2048</v>
      </c>
      <c r="AV2899" t="s">
        <v>110</v>
      </c>
      <c r="AW2899">
        <v>8</v>
      </c>
      <c r="AX2899">
        <v>1280</v>
      </c>
      <c r="AY2899">
        <v>800</v>
      </c>
      <c r="AZ2899" t="s">
        <v>165</v>
      </c>
      <c r="BA2899" t="s">
        <v>133</v>
      </c>
      <c r="BB2899">
        <v>2</v>
      </c>
      <c r="BC2899" t="s">
        <v>200</v>
      </c>
      <c r="BD2899" t="s">
        <v>211</v>
      </c>
      <c r="BE2899" t="s">
        <v>99</v>
      </c>
      <c r="BF2899">
        <v>17134</v>
      </c>
      <c r="BG2899">
        <v>285</v>
      </c>
      <c r="BH2899" t="s">
        <v>121</v>
      </c>
      <c r="BI2899" t="s">
        <v>122</v>
      </c>
      <c r="BJ2899" t="s">
        <v>135</v>
      </c>
      <c r="BK2899">
        <v>7</v>
      </c>
      <c r="BL2899">
        <v>30</v>
      </c>
      <c r="BM2899" t="s">
        <v>123</v>
      </c>
      <c r="BN2899">
        <v>0</v>
      </c>
      <c r="BO2899" t="s">
        <v>104</v>
      </c>
      <c r="BP2899" t="s">
        <v>159</v>
      </c>
      <c r="BQ2899">
        <v>0</v>
      </c>
      <c r="BR2899">
        <v>0</v>
      </c>
      <c r="BS2899" t="s">
        <v>105</v>
      </c>
      <c r="BT2899">
        <v>0</v>
      </c>
      <c r="BU2899">
        <v>513</v>
      </c>
      <c r="BV2899">
        <v>67518</v>
      </c>
      <c r="BW2899">
        <v>0</v>
      </c>
      <c r="BX2899">
        <v>0</v>
      </c>
      <c r="BY2899">
        <v>0</v>
      </c>
      <c r="BZ2899">
        <v>1</v>
      </c>
      <c r="CA2899">
        <v>0</v>
      </c>
      <c r="CB2899">
        <v>1</v>
      </c>
      <c r="CC2899">
        <v>0</v>
      </c>
      <c r="CD2899">
        <v>12</v>
      </c>
      <c r="CE2899">
        <v>1</v>
      </c>
    </row>
    <row r="2900" spans="1:83" x14ac:dyDescent="0.3">
      <c r="A2900" t="s">
        <v>5394</v>
      </c>
      <c r="B2900" t="s">
        <v>84</v>
      </c>
      <c r="C2900" t="s">
        <v>148</v>
      </c>
      <c r="D2900" t="s">
        <v>208</v>
      </c>
      <c r="E2900" t="s">
        <v>3753</v>
      </c>
      <c r="F2900">
        <v>0</v>
      </c>
      <c r="G2900">
        <v>7</v>
      </c>
      <c r="H2900">
        <v>0</v>
      </c>
      <c r="M2900">
        <v>1</v>
      </c>
      <c r="N2900">
        <v>60</v>
      </c>
      <c r="O2900">
        <v>40281</v>
      </c>
      <c r="P2900">
        <v>27</v>
      </c>
      <c r="Q2900">
        <v>240</v>
      </c>
      <c r="R2900">
        <v>233</v>
      </c>
      <c r="S2900" t="s">
        <v>210</v>
      </c>
      <c r="T2900" t="s">
        <v>89</v>
      </c>
      <c r="U2900" t="s">
        <v>212</v>
      </c>
      <c r="V2900">
        <v>9600</v>
      </c>
      <c r="W2900">
        <v>768</v>
      </c>
      <c r="X2900" t="s">
        <v>213</v>
      </c>
      <c r="Y2900" t="s">
        <v>685</v>
      </c>
      <c r="Z2900" t="s">
        <v>118</v>
      </c>
      <c r="AB2900">
        <v>0</v>
      </c>
      <c r="AD2900">
        <v>0</v>
      </c>
      <c r="AE2900">
        <v>333</v>
      </c>
      <c r="AF2900" t="s">
        <v>119</v>
      </c>
      <c r="AG2900">
        <v>1</v>
      </c>
      <c r="AH2900">
        <v>1</v>
      </c>
      <c r="AI2900" t="s">
        <v>110</v>
      </c>
      <c r="AJ2900" t="s">
        <v>95</v>
      </c>
      <c r="AK2900">
        <v>2206</v>
      </c>
      <c r="AL2900">
        <v>228975</v>
      </c>
      <c r="AM2900">
        <v>4</v>
      </c>
      <c r="AN2900">
        <v>5</v>
      </c>
      <c r="AO2900">
        <v>2321</v>
      </c>
      <c r="AQ2900">
        <v>476940</v>
      </c>
      <c r="AR2900" t="s">
        <v>96</v>
      </c>
      <c r="AS2900">
        <v>450551</v>
      </c>
      <c r="AT2900">
        <v>0</v>
      </c>
      <c r="AU2900">
        <v>4096</v>
      </c>
      <c r="AV2900" t="s">
        <v>110</v>
      </c>
      <c r="AW2900">
        <v>15.5</v>
      </c>
      <c r="AX2900">
        <v>1366</v>
      </c>
      <c r="AY2900">
        <v>768</v>
      </c>
      <c r="AZ2900" t="s">
        <v>111</v>
      </c>
      <c r="BC2900" t="s">
        <v>1363</v>
      </c>
      <c r="BD2900" t="s">
        <v>98</v>
      </c>
      <c r="BE2900" t="s">
        <v>145</v>
      </c>
      <c r="BF2900">
        <v>14393</v>
      </c>
      <c r="BG2900">
        <v>693</v>
      </c>
      <c r="BH2900" t="s">
        <v>121</v>
      </c>
      <c r="BI2900" t="s">
        <v>122</v>
      </c>
      <c r="BJ2900" t="s">
        <v>135</v>
      </c>
      <c r="BK2900">
        <v>9</v>
      </c>
      <c r="BL2900">
        <v>34</v>
      </c>
      <c r="BM2900" t="s">
        <v>123</v>
      </c>
      <c r="BN2900">
        <v>0</v>
      </c>
      <c r="BO2900" t="s">
        <v>104</v>
      </c>
      <c r="BP2900" t="s">
        <v>105</v>
      </c>
      <c r="BR2900">
        <v>0</v>
      </c>
      <c r="BS2900" t="s">
        <v>105</v>
      </c>
      <c r="BT2900">
        <v>0</v>
      </c>
      <c r="BU2900">
        <v>554</v>
      </c>
      <c r="BV2900">
        <v>33142</v>
      </c>
      <c r="BW2900">
        <v>1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15</v>
      </c>
      <c r="CE2900">
        <v>0</v>
      </c>
    </row>
    <row r="2901" spans="1:83" x14ac:dyDescent="0.3">
      <c r="A2901" t="s">
        <v>3752</v>
      </c>
      <c r="B2901" t="s">
        <v>84</v>
      </c>
      <c r="C2901" t="s">
        <v>148</v>
      </c>
      <c r="D2901" t="s">
        <v>86</v>
      </c>
      <c r="E2901" t="s">
        <v>3753</v>
      </c>
      <c r="F2901">
        <v>0</v>
      </c>
      <c r="G2901">
        <v>7</v>
      </c>
      <c r="H2901">
        <v>0</v>
      </c>
      <c r="J2901">
        <v>53447</v>
      </c>
      <c r="K2901">
        <v>1</v>
      </c>
      <c r="L2901">
        <v>1</v>
      </c>
      <c r="M2901">
        <v>1</v>
      </c>
      <c r="N2901">
        <v>205</v>
      </c>
      <c r="O2901">
        <v>28734</v>
      </c>
      <c r="Q2901">
        <v>211</v>
      </c>
      <c r="R2901">
        <v>182</v>
      </c>
      <c r="S2901" t="s">
        <v>88</v>
      </c>
      <c r="T2901" t="s">
        <v>89</v>
      </c>
      <c r="U2901" t="s">
        <v>90</v>
      </c>
      <c r="V2901">
        <v>16299</v>
      </c>
      <c r="W2901">
        <v>768</v>
      </c>
      <c r="X2901" t="s">
        <v>153</v>
      </c>
      <c r="Y2901" t="s">
        <v>203</v>
      </c>
      <c r="Z2901" t="s">
        <v>118</v>
      </c>
      <c r="AA2901">
        <v>1</v>
      </c>
      <c r="AB2901">
        <v>0</v>
      </c>
      <c r="AD2901">
        <v>0</v>
      </c>
      <c r="AE2901">
        <v>111</v>
      </c>
      <c r="AF2901" t="s">
        <v>119</v>
      </c>
      <c r="AG2901">
        <v>1</v>
      </c>
      <c r="AH2901">
        <v>1</v>
      </c>
      <c r="AI2901" t="s">
        <v>110</v>
      </c>
      <c r="AJ2901" t="s">
        <v>95</v>
      </c>
      <c r="AK2901">
        <v>2668</v>
      </c>
      <c r="AL2901">
        <v>35126</v>
      </c>
      <c r="AM2901">
        <v>2</v>
      </c>
      <c r="AN2901">
        <v>5</v>
      </c>
      <c r="AO2901">
        <v>2010</v>
      </c>
      <c r="AQ2901">
        <v>476940</v>
      </c>
      <c r="AR2901" t="s">
        <v>96</v>
      </c>
      <c r="AS2901">
        <v>462696</v>
      </c>
      <c r="AT2901">
        <v>0</v>
      </c>
      <c r="AU2901">
        <v>2048</v>
      </c>
      <c r="AV2901" t="s">
        <v>110</v>
      </c>
      <c r="AW2901">
        <v>15.5</v>
      </c>
      <c r="AX2901">
        <v>1366</v>
      </c>
      <c r="AY2901">
        <v>768</v>
      </c>
      <c r="AZ2901" t="s">
        <v>111</v>
      </c>
      <c r="BB2901">
        <v>0</v>
      </c>
      <c r="BC2901" t="s">
        <v>792</v>
      </c>
      <c r="BD2901" t="s">
        <v>98</v>
      </c>
      <c r="BE2901" t="s">
        <v>205</v>
      </c>
      <c r="BF2901">
        <v>16299</v>
      </c>
      <c r="BG2901">
        <v>192</v>
      </c>
      <c r="BH2901" t="s">
        <v>157</v>
      </c>
      <c r="BI2901" t="s">
        <v>158</v>
      </c>
      <c r="BJ2901" t="s">
        <v>102</v>
      </c>
      <c r="BK2901">
        <v>29</v>
      </c>
      <c r="BL2901">
        <v>125</v>
      </c>
      <c r="BM2901" t="s">
        <v>123</v>
      </c>
      <c r="BN2901">
        <v>0</v>
      </c>
      <c r="BO2901" t="s">
        <v>104</v>
      </c>
      <c r="BP2901" t="s">
        <v>105</v>
      </c>
      <c r="BR2901">
        <v>0</v>
      </c>
      <c r="BS2901" t="s">
        <v>105</v>
      </c>
      <c r="BU2901">
        <v>628</v>
      </c>
      <c r="BV2901">
        <v>39471</v>
      </c>
      <c r="BW2901">
        <v>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3</v>
      </c>
      <c r="CE2901">
        <v>0</v>
      </c>
    </row>
    <row r="2902" spans="1:83" x14ac:dyDescent="0.3">
      <c r="A2902" t="s">
        <v>1281</v>
      </c>
      <c r="B2902" t="s">
        <v>84</v>
      </c>
      <c r="C2902" t="s">
        <v>148</v>
      </c>
      <c r="D2902" t="s">
        <v>86</v>
      </c>
      <c r="E2902" t="s">
        <v>1282</v>
      </c>
      <c r="F2902">
        <v>0</v>
      </c>
      <c r="G2902">
        <v>7</v>
      </c>
      <c r="H2902">
        <v>0</v>
      </c>
      <c r="J2902">
        <v>38993</v>
      </c>
      <c r="K2902">
        <v>2</v>
      </c>
      <c r="L2902">
        <v>1</v>
      </c>
      <c r="M2902">
        <v>1</v>
      </c>
      <c r="N2902">
        <v>107</v>
      </c>
      <c r="O2902">
        <v>128159</v>
      </c>
      <c r="P2902">
        <v>27</v>
      </c>
      <c r="Q2902">
        <v>138</v>
      </c>
      <c r="R2902">
        <v>134</v>
      </c>
      <c r="S2902" t="s">
        <v>88</v>
      </c>
      <c r="T2902" t="s">
        <v>89</v>
      </c>
      <c r="U2902" t="s">
        <v>90</v>
      </c>
      <c r="V2902">
        <v>17134</v>
      </c>
      <c r="W2902">
        <v>768</v>
      </c>
      <c r="X2902" t="s">
        <v>91</v>
      </c>
      <c r="Y2902" t="s">
        <v>92</v>
      </c>
      <c r="Z2902" t="s">
        <v>118</v>
      </c>
      <c r="AA2902">
        <v>1</v>
      </c>
      <c r="AB2902">
        <v>0</v>
      </c>
      <c r="AD2902">
        <v>0</v>
      </c>
      <c r="AE2902">
        <v>137</v>
      </c>
      <c r="AF2902" t="s">
        <v>119</v>
      </c>
      <c r="AG2902">
        <v>1</v>
      </c>
      <c r="AH2902">
        <v>1</v>
      </c>
      <c r="AI2902" t="s">
        <v>110</v>
      </c>
      <c r="AJ2902" t="s">
        <v>95</v>
      </c>
      <c r="AK2902">
        <v>4142</v>
      </c>
      <c r="AL2902">
        <v>150212</v>
      </c>
      <c r="AM2902">
        <v>4</v>
      </c>
      <c r="AN2902">
        <v>5</v>
      </c>
      <c r="AO2902">
        <v>2660</v>
      </c>
      <c r="AQ2902">
        <v>476940</v>
      </c>
      <c r="AR2902" t="s">
        <v>96</v>
      </c>
      <c r="AS2902">
        <v>460696</v>
      </c>
      <c r="AT2902">
        <v>0</v>
      </c>
      <c r="AU2902">
        <v>4096</v>
      </c>
      <c r="AV2902" t="s">
        <v>180</v>
      </c>
      <c r="AW2902">
        <v>15.5</v>
      </c>
      <c r="AX2902">
        <v>1920</v>
      </c>
      <c r="AY2902">
        <v>1080</v>
      </c>
      <c r="AZ2902" t="s">
        <v>111</v>
      </c>
      <c r="BA2902" t="s">
        <v>133</v>
      </c>
      <c r="BB2902">
        <v>127</v>
      </c>
      <c r="BC2902" t="s">
        <v>129</v>
      </c>
      <c r="BD2902" t="s">
        <v>98</v>
      </c>
      <c r="BE2902" t="s">
        <v>99</v>
      </c>
      <c r="BF2902">
        <v>17134</v>
      </c>
      <c r="BG2902">
        <v>228</v>
      </c>
      <c r="BH2902" t="s">
        <v>121</v>
      </c>
      <c r="BI2902" t="s">
        <v>122</v>
      </c>
      <c r="BJ2902" t="s">
        <v>146</v>
      </c>
      <c r="BK2902">
        <v>20</v>
      </c>
      <c r="BL2902">
        <v>83</v>
      </c>
      <c r="BM2902" t="s">
        <v>123</v>
      </c>
      <c r="BN2902">
        <v>0</v>
      </c>
      <c r="BO2902" t="s">
        <v>104</v>
      </c>
      <c r="BP2902" t="s">
        <v>159</v>
      </c>
      <c r="BR2902">
        <v>0</v>
      </c>
      <c r="BS2902" t="s">
        <v>105</v>
      </c>
      <c r="BT2902">
        <v>0</v>
      </c>
      <c r="BU2902">
        <v>142</v>
      </c>
      <c r="BV2902">
        <v>52083</v>
      </c>
      <c r="BW2902">
        <v>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1</v>
      </c>
      <c r="CE2902">
        <v>0</v>
      </c>
    </row>
    <row r="2903" spans="1:83" x14ac:dyDescent="0.3">
      <c r="A2903" t="s">
        <v>2277</v>
      </c>
      <c r="B2903" t="s">
        <v>84</v>
      </c>
      <c r="C2903" t="s">
        <v>148</v>
      </c>
      <c r="D2903" t="s">
        <v>86</v>
      </c>
      <c r="E2903" t="s">
        <v>1282</v>
      </c>
      <c r="F2903">
        <v>0</v>
      </c>
      <c r="G2903">
        <v>7</v>
      </c>
      <c r="H2903">
        <v>0</v>
      </c>
      <c r="J2903">
        <v>53447</v>
      </c>
      <c r="K2903">
        <v>1</v>
      </c>
      <c r="L2903">
        <v>1</v>
      </c>
      <c r="M2903">
        <v>1</v>
      </c>
      <c r="N2903">
        <v>179</v>
      </c>
      <c r="O2903">
        <v>83348</v>
      </c>
      <c r="Q2903">
        <v>234</v>
      </c>
      <c r="R2903">
        <v>211</v>
      </c>
      <c r="S2903" t="s">
        <v>88</v>
      </c>
      <c r="T2903" t="s">
        <v>89</v>
      </c>
      <c r="U2903" t="s">
        <v>90</v>
      </c>
      <c r="V2903">
        <v>17134</v>
      </c>
      <c r="W2903">
        <v>768</v>
      </c>
      <c r="X2903" t="s">
        <v>91</v>
      </c>
      <c r="Y2903" t="s">
        <v>92</v>
      </c>
      <c r="Z2903" t="s">
        <v>118</v>
      </c>
      <c r="AA2903">
        <v>1</v>
      </c>
      <c r="AB2903">
        <v>0</v>
      </c>
      <c r="AD2903">
        <v>0</v>
      </c>
      <c r="AE2903">
        <v>137</v>
      </c>
      <c r="AG2903">
        <v>1</v>
      </c>
      <c r="AH2903">
        <v>1</v>
      </c>
      <c r="AI2903" t="s">
        <v>110</v>
      </c>
      <c r="AJ2903" t="s">
        <v>95</v>
      </c>
      <c r="AK2903">
        <v>2102</v>
      </c>
      <c r="AL2903">
        <v>249690</v>
      </c>
      <c r="AM2903">
        <v>8</v>
      </c>
      <c r="AN2903">
        <v>5</v>
      </c>
      <c r="AO2903">
        <v>2737</v>
      </c>
      <c r="AQ2903">
        <v>244198</v>
      </c>
      <c r="AR2903" t="s">
        <v>120</v>
      </c>
      <c r="AS2903">
        <v>222846</v>
      </c>
      <c r="AT2903">
        <v>0</v>
      </c>
      <c r="AU2903">
        <v>8192</v>
      </c>
      <c r="AV2903" t="s">
        <v>110</v>
      </c>
      <c r="AW2903">
        <v>23</v>
      </c>
      <c r="AX2903">
        <v>1920</v>
      </c>
      <c r="AY2903">
        <v>1080</v>
      </c>
      <c r="AZ2903" t="s">
        <v>111</v>
      </c>
      <c r="BB2903">
        <v>0</v>
      </c>
      <c r="BC2903" t="s">
        <v>485</v>
      </c>
      <c r="BD2903" t="s">
        <v>98</v>
      </c>
      <c r="BE2903" t="s">
        <v>99</v>
      </c>
      <c r="BF2903">
        <v>17134</v>
      </c>
      <c r="BG2903">
        <v>286</v>
      </c>
      <c r="BH2903" t="s">
        <v>121</v>
      </c>
      <c r="BI2903" t="s">
        <v>122</v>
      </c>
      <c r="BJ2903" t="s">
        <v>102</v>
      </c>
      <c r="BK2903">
        <v>31</v>
      </c>
      <c r="BL2903">
        <v>130</v>
      </c>
      <c r="BM2903" t="s">
        <v>123</v>
      </c>
      <c r="BN2903">
        <v>0</v>
      </c>
      <c r="BO2903" t="s">
        <v>104</v>
      </c>
      <c r="BP2903" t="s">
        <v>159</v>
      </c>
      <c r="BR2903">
        <v>0</v>
      </c>
      <c r="BS2903" t="s">
        <v>105</v>
      </c>
      <c r="BU2903">
        <v>486</v>
      </c>
      <c r="BV2903">
        <v>56012</v>
      </c>
      <c r="BW2903">
        <v>1</v>
      </c>
      <c r="BY2903">
        <v>0</v>
      </c>
      <c r="BZ2903">
        <v>0</v>
      </c>
      <c r="CA2903">
        <v>0</v>
      </c>
      <c r="CB2903">
        <v>0</v>
      </c>
      <c r="CC2903">
        <v>1</v>
      </c>
      <c r="CD2903">
        <v>3</v>
      </c>
      <c r="CE2903">
        <v>0</v>
      </c>
    </row>
    <row r="2904" spans="1:83" x14ac:dyDescent="0.3">
      <c r="A2904" t="s">
        <v>4585</v>
      </c>
      <c r="B2904" t="s">
        <v>84</v>
      </c>
      <c r="C2904" t="s">
        <v>148</v>
      </c>
      <c r="D2904" t="s">
        <v>259</v>
      </c>
      <c r="E2904" t="s">
        <v>3702</v>
      </c>
      <c r="F2904">
        <v>0</v>
      </c>
      <c r="G2904">
        <v>7</v>
      </c>
      <c r="H2904">
        <v>0</v>
      </c>
      <c r="J2904">
        <v>53447</v>
      </c>
      <c r="K2904">
        <v>1</v>
      </c>
      <c r="L2904">
        <v>1</v>
      </c>
      <c r="M2904">
        <v>1</v>
      </c>
      <c r="N2904">
        <v>150</v>
      </c>
      <c r="O2904">
        <v>79117</v>
      </c>
      <c r="P2904">
        <v>27</v>
      </c>
      <c r="Q2904">
        <v>192</v>
      </c>
      <c r="R2904">
        <v>162</v>
      </c>
      <c r="S2904" t="s">
        <v>88</v>
      </c>
      <c r="T2904" t="s">
        <v>89</v>
      </c>
      <c r="U2904" t="s">
        <v>90</v>
      </c>
      <c r="V2904">
        <v>17134</v>
      </c>
      <c r="W2904">
        <v>768</v>
      </c>
      <c r="X2904" t="s">
        <v>91</v>
      </c>
      <c r="Y2904" t="s">
        <v>92</v>
      </c>
      <c r="Z2904" t="s">
        <v>118</v>
      </c>
      <c r="AA2904">
        <v>1</v>
      </c>
      <c r="AB2904">
        <v>0</v>
      </c>
      <c r="AD2904">
        <v>0</v>
      </c>
      <c r="AE2904">
        <v>137</v>
      </c>
      <c r="AG2904">
        <v>1</v>
      </c>
      <c r="AH2904">
        <v>1</v>
      </c>
      <c r="AI2904" t="s">
        <v>110</v>
      </c>
      <c r="AJ2904" t="s">
        <v>95</v>
      </c>
      <c r="AK2904">
        <v>2668</v>
      </c>
      <c r="AL2904">
        <v>260997</v>
      </c>
      <c r="AM2904">
        <v>4</v>
      </c>
      <c r="AN2904">
        <v>5</v>
      </c>
      <c r="AO2904">
        <v>2503</v>
      </c>
      <c r="AQ2904">
        <v>238475</v>
      </c>
      <c r="AR2904" t="s">
        <v>120</v>
      </c>
      <c r="AS2904">
        <v>237860</v>
      </c>
      <c r="AT2904">
        <v>0</v>
      </c>
      <c r="AU2904">
        <v>6144</v>
      </c>
      <c r="AV2904" t="s">
        <v>110</v>
      </c>
      <c r="AW2904">
        <v>15.5</v>
      </c>
      <c r="AX2904">
        <v>1366</v>
      </c>
      <c r="AY2904">
        <v>768</v>
      </c>
      <c r="AZ2904" t="s">
        <v>111</v>
      </c>
      <c r="BB2904">
        <v>0</v>
      </c>
      <c r="BC2904" t="s">
        <v>485</v>
      </c>
      <c r="BD2904" t="s">
        <v>98</v>
      </c>
      <c r="BE2904" t="s">
        <v>99</v>
      </c>
      <c r="BF2904">
        <v>17134</v>
      </c>
      <c r="BG2904">
        <v>286</v>
      </c>
      <c r="BH2904" t="s">
        <v>121</v>
      </c>
      <c r="BI2904" t="s">
        <v>122</v>
      </c>
      <c r="BJ2904" t="s">
        <v>113</v>
      </c>
      <c r="BK2904">
        <v>23</v>
      </c>
      <c r="BL2904">
        <v>105</v>
      </c>
      <c r="BM2904" t="s">
        <v>103</v>
      </c>
      <c r="BN2904">
        <v>0</v>
      </c>
      <c r="BO2904" t="s">
        <v>104</v>
      </c>
      <c r="BP2904" t="s">
        <v>105</v>
      </c>
      <c r="BR2904">
        <v>0</v>
      </c>
      <c r="BS2904" t="s">
        <v>105</v>
      </c>
      <c r="BU2904">
        <v>628</v>
      </c>
      <c r="BV2904">
        <v>12937</v>
      </c>
      <c r="BW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15</v>
      </c>
      <c r="CE2904">
        <v>1</v>
      </c>
    </row>
    <row r="2905" spans="1:83" x14ac:dyDescent="0.3">
      <c r="A2905" t="s">
        <v>3701</v>
      </c>
      <c r="B2905" t="s">
        <v>84</v>
      </c>
      <c r="C2905" t="s">
        <v>148</v>
      </c>
      <c r="D2905" t="s">
        <v>86</v>
      </c>
      <c r="E2905" t="s">
        <v>3702</v>
      </c>
      <c r="F2905">
        <v>0</v>
      </c>
      <c r="G2905">
        <v>7</v>
      </c>
      <c r="H2905">
        <v>0</v>
      </c>
      <c r="J2905">
        <v>53447</v>
      </c>
      <c r="K2905">
        <v>1</v>
      </c>
      <c r="L2905">
        <v>1</v>
      </c>
      <c r="M2905">
        <v>1</v>
      </c>
      <c r="N2905">
        <v>56</v>
      </c>
      <c r="O2905">
        <v>106195</v>
      </c>
      <c r="P2905">
        <v>27</v>
      </c>
      <c r="Q2905">
        <v>89</v>
      </c>
      <c r="R2905">
        <v>88</v>
      </c>
      <c r="S2905" t="s">
        <v>88</v>
      </c>
      <c r="T2905" t="s">
        <v>211</v>
      </c>
      <c r="U2905" t="s">
        <v>90</v>
      </c>
      <c r="V2905">
        <v>17134</v>
      </c>
      <c r="W2905">
        <v>256</v>
      </c>
      <c r="X2905" t="s">
        <v>91</v>
      </c>
      <c r="Y2905" t="s">
        <v>232</v>
      </c>
      <c r="Z2905" t="s">
        <v>93</v>
      </c>
      <c r="AA2905">
        <v>1</v>
      </c>
      <c r="AB2905">
        <v>0</v>
      </c>
      <c r="AD2905">
        <v>0</v>
      </c>
      <c r="AE2905">
        <v>137</v>
      </c>
      <c r="AG2905">
        <v>1</v>
      </c>
      <c r="AH2905">
        <v>1</v>
      </c>
      <c r="AI2905" t="s">
        <v>94</v>
      </c>
      <c r="AJ2905" t="s">
        <v>95</v>
      </c>
      <c r="AK2905">
        <v>3035</v>
      </c>
      <c r="AL2905">
        <v>263588</v>
      </c>
      <c r="AM2905">
        <v>2</v>
      </c>
      <c r="AN2905">
        <v>5</v>
      </c>
      <c r="AO2905">
        <v>3483</v>
      </c>
      <c r="AQ2905">
        <v>305245</v>
      </c>
      <c r="AR2905" t="s">
        <v>103</v>
      </c>
      <c r="AS2905">
        <v>304694</v>
      </c>
      <c r="AT2905">
        <v>0</v>
      </c>
      <c r="AU2905">
        <v>2048</v>
      </c>
      <c r="AV2905" t="s">
        <v>94</v>
      </c>
      <c r="AW2905">
        <v>18.5</v>
      </c>
      <c r="AX2905">
        <v>1366</v>
      </c>
      <c r="AY2905">
        <v>768</v>
      </c>
      <c r="AZ2905" t="s">
        <v>94</v>
      </c>
      <c r="BB2905">
        <v>4294967295</v>
      </c>
      <c r="BC2905" t="s">
        <v>200</v>
      </c>
      <c r="BD2905" t="s">
        <v>211</v>
      </c>
      <c r="BE2905" t="s">
        <v>99</v>
      </c>
      <c r="BF2905">
        <v>17134</v>
      </c>
      <c r="BG2905">
        <v>285</v>
      </c>
      <c r="BH2905" t="s">
        <v>100</v>
      </c>
      <c r="BI2905" t="s">
        <v>101</v>
      </c>
      <c r="BJ2905" t="s">
        <v>113</v>
      </c>
      <c r="BK2905">
        <v>14</v>
      </c>
      <c r="BL2905">
        <v>49</v>
      </c>
      <c r="BM2905" t="s">
        <v>123</v>
      </c>
      <c r="BN2905">
        <v>0</v>
      </c>
      <c r="BO2905" t="s">
        <v>104</v>
      </c>
      <c r="BP2905" t="s">
        <v>105</v>
      </c>
      <c r="BR2905">
        <v>0</v>
      </c>
      <c r="BS2905" t="s">
        <v>105</v>
      </c>
      <c r="BU2905">
        <v>142</v>
      </c>
      <c r="BV2905">
        <v>64792</v>
      </c>
      <c r="BW2905">
        <v>0</v>
      </c>
      <c r="BY2905">
        <v>0</v>
      </c>
      <c r="BZ2905">
        <v>0</v>
      </c>
      <c r="CA2905">
        <v>0</v>
      </c>
      <c r="CB2905">
        <v>0</v>
      </c>
      <c r="CC2905">
        <v>1</v>
      </c>
      <c r="CD2905">
        <v>11</v>
      </c>
      <c r="CE2905">
        <v>1</v>
      </c>
    </row>
    <row r="2906" spans="1:83" x14ac:dyDescent="0.3">
      <c r="A2906" t="s">
        <v>1482</v>
      </c>
      <c r="B2906" t="s">
        <v>84</v>
      </c>
      <c r="C2906" t="s">
        <v>197</v>
      </c>
      <c r="D2906" t="s">
        <v>108</v>
      </c>
      <c r="E2906" t="s">
        <v>1093</v>
      </c>
      <c r="F2906">
        <v>0</v>
      </c>
      <c r="G2906">
        <v>7</v>
      </c>
      <c r="H2906">
        <v>0</v>
      </c>
      <c r="J2906">
        <v>53447</v>
      </c>
      <c r="K2906">
        <v>1</v>
      </c>
      <c r="L2906">
        <v>1</v>
      </c>
      <c r="M2906">
        <v>1</v>
      </c>
      <c r="N2906">
        <v>205</v>
      </c>
      <c r="O2906">
        <v>74719</v>
      </c>
      <c r="Q2906">
        <v>274</v>
      </c>
      <c r="R2906">
        <v>75</v>
      </c>
      <c r="S2906" t="s">
        <v>88</v>
      </c>
      <c r="T2906" t="s">
        <v>89</v>
      </c>
      <c r="U2906" t="s">
        <v>90</v>
      </c>
      <c r="V2906">
        <v>17134</v>
      </c>
      <c r="W2906">
        <v>256</v>
      </c>
      <c r="X2906" t="s">
        <v>91</v>
      </c>
      <c r="Y2906" t="s">
        <v>92</v>
      </c>
      <c r="Z2906" t="s">
        <v>93</v>
      </c>
      <c r="AA2906">
        <v>1</v>
      </c>
      <c r="AB2906">
        <v>0</v>
      </c>
      <c r="AD2906">
        <v>0</v>
      </c>
      <c r="AE2906">
        <v>137</v>
      </c>
      <c r="AG2906">
        <v>1</v>
      </c>
      <c r="AH2906">
        <v>1</v>
      </c>
      <c r="AI2906" t="s">
        <v>110</v>
      </c>
      <c r="AJ2906" t="s">
        <v>95</v>
      </c>
      <c r="AK2906">
        <v>525</v>
      </c>
      <c r="AL2906">
        <v>331206</v>
      </c>
      <c r="AM2906">
        <v>4</v>
      </c>
      <c r="AN2906">
        <v>5</v>
      </c>
      <c r="AO2906">
        <v>3499</v>
      </c>
      <c r="AQ2906">
        <v>476940</v>
      </c>
      <c r="AR2906" t="s">
        <v>96</v>
      </c>
      <c r="AS2906">
        <v>102421</v>
      </c>
      <c r="AT2906">
        <v>0</v>
      </c>
      <c r="AU2906">
        <v>4096</v>
      </c>
      <c r="AV2906" t="s">
        <v>110</v>
      </c>
      <c r="AW2906">
        <v>15.5</v>
      </c>
      <c r="AX2906">
        <v>1920</v>
      </c>
      <c r="AY2906">
        <v>1080</v>
      </c>
      <c r="AZ2906" t="s">
        <v>111</v>
      </c>
      <c r="BB2906">
        <v>17</v>
      </c>
      <c r="BC2906" t="s">
        <v>485</v>
      </c>
      <c r="BD2906" t="s">
        <v>98</v>
      </c>
      <c r="BE2906" t="s">
        <v>99</v>
      </c>
      <c r="BF2906">
        <v>17134</v>
      </c>
      <c r="BG2906">
        <v>286</v>
      </c>
      <c r="BH2906" t="s">
        <v>100</v>
      </c>
      <c r="BI2906" t="s">
        <v>101</v>
      </c>
      <c r="BJ2906" t="s">
        <v>113</v>
      </c>
      <c r="BK2906">
        <v>29</v>
      </c>
      <c r="BL2906">
        <v>125</v>
      </c>
      <c r="BM2906" t="s">
        <v>103</v>
      </c>
      <c r="BN2906">
        <v>0</v>
      </c>
      <c r="BO2906" t="s">
        <v>104</v>
      </c>
      <c r="BP2906" t="s">
        <v>225</v>
      </c>
      <c r="BR2906">
        <v>0</v>
      </c>
      <c r="BS2906" t="s">
        <v>105</v>
      </c>
      <c r="BU2906">
        <v>142</v>
      </c>
      <c r="BV2906">
        <v>69881</v>
      </c>
      <c r="BW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3</v>
      </c>
      <c r="CE2906">
        <v>1</v>
      </c>
    </row>
    <row r="2907" spans="1:83" x14ac:dyDescent="0.3">
      <c r="A2907" t="s">
        <v>5659</v>
      </c>
      <c r="B2907" t="s">
        <v>84</v>
      </c>
      <c r="C2907" t="s">
        <v>197</v>
      </c>
      <c r="D2907" t="s">
        <v>259</v>
      </c>
      <c r="E2907" t="s">
        <v>1093</v>
      </c>
      <c r="F2907">
        <v>0</v>
      </c>
      <c r="G2907">
        <v>7</v>
      </c>
      <c r="H2907">
        <v>0</v>
      </c>
      <c r="J2907">
        <v>7945</v>
      </c>
      <c r="K2907">
        <v>2</v>
      </c>
      <c r="L2907">
        <v>1</v>
      </c>
      <c r="M2907">
        <v>1</v>
      </c>
      <c r="N2907">
        <v>60</v>
      </c>
      <c r="O2907">
        <v>42685</v>
      </c>
      <c r="P2907">
        <v>27</v>
      </c>
      <c r="Q2907">
        <v>240</v>
      </c>
      <c r="R2907">
        <v>233</v>
      </c>
      <c r="S2907" t="s">
        <v>88</v>
      </c>
      <c r="T2907" t="s">
        <v>89</v>
      </c>
      <c r="U2907" t="s">
        <v>90</v>
      </c>
      <c r="V2907">
        <v>17134</v>
      </c>
      <c r="W2907">
        <v>768</v>
      </c>
      <c r="X2907" t="s">
        <v>91</v>
      </c>
      <c r="Y2907" t="s">
        <v>92</v>
      </c>
      <c r="Z2907" t="s">
        <v>118</v>
      </c>
      <c r="AA2907">
        <v>1</v>
      </c>
      <c r="AB2907">
        <v>0</v>
      </c>
      <c r="AE2907">
        <v>137</v>
      </c>
      <c r="AF2907" t="s">
        <v>119</v>
      </c>
      <c r="AG2907">
        <v>1</v>
      </c>
      <c r="AH2907">
        <v>1</v>
      </c>
      <c r="AI2907" t="s">
        <v>110</v>
      </c>
      <c r="AJ2907" t="s">
        <v>95</v>
      </c>
      <c r="AK2907">
        <v>4490</v>
      </c>
      <c r="AL2907">
        <v>308178</v>
      </c>
      <c r="AM2907">
        <v>2</v>
      </c>
      <c r="AN2907">
        <v>5</v>
      </c>
      <c r="AO2907">
        <v>3405</v>
      </c>
      <c r="AQ2907">
        <v>715404</v>
      </c>
      <c r="AR2907" t="s">
        <v>96</v>
      </c>
      <c r="AS2907">
        <v>713600</v>
      </c>
      <c r="AT2907">
        <v>0</v>
      </c>
      <c r="AU2907">
        <v>6144</v>
      </c>
      <c r="AV2907" t="s">
        <v>110</v>
      </c>
      <c r="AW2907">
        <v>15.5</v>
      </c>
      <c r="AX2907">
        <v>1366</v>
      </c>
      <c r="AY2907">
        <v>768</v>
      </c>
      <c r="AZ2907" t="s">
        <v>111</v>
      </c>
      <c r="BA2907" t="s">
        <v>133</v>
      </c>
      <c r="BB2907">
        <v>0</v>
      </c>
      <c r="BC2907" t="s">
        <v>485</v>
      </c>
      <c r="BD2907" t="s">
        <v>98</v>
      </c>
      <c r="BE2907" t="s">
        <v>99</v>
      </c>
      <c r="BF2907">
        <v>17134</v>
      </c>
      <c r="BG2907">
        <v>286</v>
      </c>
      <c r="BH2907" t="s">
        <v>121</v>
      </c>
      <c r="BI2907" t="s">
        <v>122</v>
      </c>
      <c r="BJ2907" t="s">
        <v>146</v>
      </c>
      <c r="BK2907">
        <v>9</v>
      </c>
      <c r="BL2907">
        <v>34</v>
      </c>
      <c r="BM2907" t="s">
        <v>123</v>
      </c>
      <c r="BN2907">
        <v>0</v>
      </c>
      <c r="BO2907" t="s">
        <v>104</v>
      </c>
      <c r="BP2907" t="s">
        <v>105</v>
      </c>
      <c r="BQ2907">
        <v>0</v>
      </c>
      <c r="BR2907">
        <v>0</v>
      </c>
      <c r="BS2907" t="s">
        <v>105</v>
      </c>
      <c r="BT2907">
        <v>0</v>
      </c>
      <c r="BU2907">
        <v>556</v>
      </c>
      <c r="BV2907">
        <v>57180</v>
      </c>
      <c r="BW2907">
        <v>1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15</v>
      </c>
      <c r="CE2907">
        <v>0</v>
      </c>
    </row>
    <row r="2908" spans="1:83" x14ac:dyDescent="0.3">
      <c r="A2908" t="s">
        <v>1092</v>
      </c>
      <c r="B2908" t="s">
        <v>84</v>
      </c>
      <c r="C2908" t="s">
        <v>148</v>
      </c>
      <c r="D2908" t="s">
        <v>86</v>
      </c>
      <c r="E2908" t="s">
        <v>1093</v>
      </c>
      <c r="F2908">
        <v>0</v>
      </c>
      <c r="G2908">
        <v>7</v>
      </c>
      <c r="H2908">
        <v>0</v>
      </c>
      <c r="J2908">
        <v>53447</v>
      </c>
      <c r="K2908">
        <v>1</v>
      </c>
      <c r="L2908">
        <v>1</v>
      </c>
      <c r="M2908">
        <v>1</v>
      </c>
      <c r="N2908">
        <v>43</v>
      </c>
      <c r="O2908">
        <v>134907</v>
      </c>
      <c r="P2908">
        <v>27</v>
      </c>
      <c r="Q2908">
        <v>53</v>
      </c>
      <c r="R2908">
        <v>42</v>
      </c>
      <c r="S2908" t="s">
        <v>88</v>
      </c>
      <c r="T2908" t="s">
        <v>89</v>
      </c>
      <c r="U2908" t="s">
        <v>90</v>
      </c>
      <c r="V2908">
        <v>17134</v>
      </c>
      <c r="W2908">
        <v>256</v>
      </c>
      <c r="X2908" t="s">
        <v>91</v>
      </c>
      <c r="Y2908" t="s">
        <v>92</v>
      </c>
      <c r="Z2908" t="s">
        <v>93</v>
      </c>
      <c r="AA2908">
        <v>1</v>
      </c>
      <c r="AB2908">
        <v>0</v>
      </c>
      <c r="AD2908">
        <v>0</v>
      </c>
      <c r="AE2908">
        <v>137</v>
      </c>
      <c r="AF2908" t="s">
        <v>119</v>
      </c>
      <c r="AG2908">
        <v>1</v>
      </c>
      <c r="AH2908">
        <v>1</v>
      </c>
      <c r="AI2908" t="s">
        <v>110</v>
      </c>
      <c r="AJ2908" t="s">
        <v>95</v>
      </c>
      <c r="AK2908">
        <v>1443</v>
      </c>
      <c r="AL2908">
        <v>256746</v>
      </c>
      <c r="AM2908">
        <v>8</v>
      </c>
      <c r="AN2908">
        <v>5</v>
      </c>
      <c r="AO2908">
        <v>3038</v>
      </c>
      <c r="AQ2908">
        <v>114473</v>
      </c>
      <c r="AR2908" t="s">
        <v>120</v>
      </c>
      <c r="AS2908">
        <v>113648</v>
      </c>
      <c r="AT2908">
        <v>0</v>
      </c>
      <c r="AU2908">
        <v>16384</v>
      </c>
      <c r="AV2908" t="s">
        <v>110</v>
      </c>
      <c r="AW2908">
        <v>15.5</v>
      </c>
      <c r="AX2908">
        <v>1920</v>
      </c>
      <c r="AY2908">
        <v>1080</v>
      </c>
      <c r="AZ2908" t="s">
        <v>111</v>
      </c>
      <c r="BB2908">
        <v>0</v>
      </c>
      <c r="BC2908" t="s">
        <v>200</v>
      </c>
      <c r="BD2908" t="s">
        <v>98</v>
      </c>
      <c r="BE2908" t="s">
        <v>99</v>
      </c>
      <c r="BF2908">
        <v>17134</v>
      </c>
      <c r="BG2908">
        <v>285</v>
      </c>
      <c r="BH2908" t="s">
        <v>100</v>
      </c>
      <c r="BI2908" t="s">
        <v>101</v>
      </c>
      <c r="BJ2908" t="s">
        <v>135</v>
      </c>
      <c r="BK2908">
        <v>37</v>
      </c>
      <c r="BL2908">
        <v>158</v>
      </c>
      <c r="BM2908" t="s">
        <v>123</v>
      </c>
      <c r="BN2908">
        <v>0</v>
      </c>
      <c r="BO2908" t="s">
        <v>104</v>
      </c>
      <c r="BP2908" t="s">
        <v>225</v>
      </c>
      <c r="BR2908">
        <v>0</v>
      </c>
      <c r="BS2908" t="s">
        <v>105</v>
      </c>
      <c r="BU2908">
        <v>355</v>
      </c>
      <c r="BV2908">
        <v>7140</v>
      </c>
      <c r="BW2908">
        <v>1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7</v>
      </c>
      <c r="CE2908">
        <v>1</v>
      </c>
    </row>
    <row r="2909" spans="1:83" x14ac:dyDescent="0.3">
      <c r="A2909" t="s">
        <v>3813</v>
      </c>
      <c r="B2909" t="s">
        <v>84</v>
      </c>
      <c r="C2909" t="s">
        <v>148</v>
      </c>
      <c r="D2909" t="s">
        <v>86</v>
      </c>
      <c r="E2909" t="s">
        <v>1093</v>
      </c>
      <c r="F2909">
        <v>0</v>
      </c>
      <c r="G2909">
        <v>7</v>
      </c>
      <c r="H2909">
        <v>0</v>
      </c>
      <c r="J2909">
        <v>53447</v>
      </c>
      <c r="K2909">
        <v>1</v>
      </c>
      <c r="L2909">
        <v>1</v>
      </c>
      <c r="M2909">
        <v>1</v>
      </c>
      <c r="N2909">
        <v>203</v>
      </c>
      <c r="O2909">
        <v>143782</v>
      </c>
      <c r="P2909">
        <v>18</v>
      </c>
      <c r="Q2909">
        <v>255</v>
      </c>
      <c r="R2909">
        <v>46</v>
      </c>
      <c r="S2909" t="s">
        <v>88</v>
      </c>
      <c r="T2909" t="s">
        <v>89</v>
      </c>
      <c r="U2909" t="s">
        <v>90</v>
      </c>
      <c r="V2909">
        <v>17134</v>
      </c>
      <c r="W2909">
        <v>768</v>
      </c>
      <c r="X2909" t="s">
        <v>91</v>
      </c>
      <c r="Y2909" t="s">
        <v>92</v>
      </c>
      <c r="Z2909" t="s">
        <v>118</v>
      </c>
      <c r="AA2909">
        <v>1</v>
      </c>
      <c r="AB2909">
        <v>0</v>
      </c>
      <c r="AD2909">
        <v>0</v>
      </c>
      <c r="AE2909">
        <v>137</v>
      </c>
      <c r="AG2909">
        <v>1</v>
      </c>
      <c r="AH2909">
        <v>1</v>
      </c>
      <c r="AI2909" t="s">
        <v>110</v>
      </c>
      <c r="AJ2909" t="s">
        <v>95</v>
      </c>
      <c r="AK2909">
        <v>525</v>
      </c>
      <c r="AL2909">
        <v>331270</v>
      </c>
      <c r="AM2909">
        <v>4</v>
      </c>
      <c r="AN2909">
        <v>5</v>
      </c>
      <c r="AO2909">
        <v>2640</v>
      </c>
      <c r="AQ2909">
        <v>114473</v>
      </c>
      <c r="AR2909" t="s">
        <v>120</v>
      </c>
      <c r="AS2909">
        <v>113008</v>
      </c>
      <c r="AT2909">
        <v>0</v>
      </c>
      <c r="AU2909">
        <v>8192</v>
      </c>
      <c r="AV2909" t="s">
        <v>110</v>
      </c>
      <c r="AW2909">
        <v>15.5</v>
      </c>
      <c r="AX2909">
        <v>1920</v>
      </c>
      <c r="AY2909">
        <v>1080</v>
      </c>
      <c r="AZ2909" t="s">
        <v>111</v>
      </c>
      <c r="BB2909">
        <v>442</v>
      </c>
      <c r="BC2909" t="s">
        <v>485</v>
      </c>
      <c r="BD2909" t="s">
        <v>98</v>
      </c>
      <c r="BE2909" t="s">
        <v>99</v>
      </c>
      <c r="BF2909">
        <v>17134</v>
      </c>
      <c r="BG2909">
        <v>286</v>
      </c>
      <c r="BH2909" t="s">
        <v>121</v>
      </c>
      <c r="BI2909" t="s">
        <v>122</v>
      </c>
      <c r="BJ2909" t="s">
        <v>248</v>
      </c>
      <c r="BK2909">
        <v>39</v>
      </c>
      <c r="BL2909">
        <v>160</v>
      </c>
      <c r="BM2909" t="s">
        <v>123</v>
      </c>
      <c r="BN2909">
        <v>0</v>
      </c>
      <c r="BO2909" t="s">
        <v>104</v>
      </c>
      <c r="BP2909" t="s">
        <v>159</v>
      </c>
      <c r="BR2909">
        <v>0</v>
      </c>
      <c r="BS2909" t="s">
        <v>105</v>
      </c>
      <c r="BU2909">
        <v>142</v>
      </c>
      <c r="BV2909">
        <v>70255</v>
      </c>
      <c r="BW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7</v>
      </c>
      <c r="CE2909">
        <v>0</v>
      </c>
    </row>
    <row r="2910" spans="1:83" x14ac:dyDescent="0.3">
      <c r="A2910" t="s">
        <v>3030</v>
      </c>
      <c r="B2910" t="s">
        <v>84</v>
      </c>
      <c r="C2910" t="s">
        <v>148</v>
      </c>
      <c r="D2910" t="s">
        <v>498</v>
      </c>
      <c r="E2910" t="s">
        <v>1093</v>
      </c>
      <c r="F2910">
        <v>0</v>
      </c>
      <c r="G2910">
        <v>7</v>
      </c>
      <c r="H2910">
        <v>0</v>
      </c>
      <c r="J2910">
        <v>53447</v>
      </c>
      <c r="K2910">
        <v>1</v>
      </c>
      <c r="L2910">
        <v>1</v>
      </c>
      <c r="M2910">
        <v>1</v>
      </c>
      <c r="N2910">
        <v>131</v>
      </c>
      <c r="Q2910">
        <v>277</v>
      </c>
      <c r="R2910">
        <v>75</v>
      </c>
      <c r="S2910" t="s">
        <v>88</v>
      </c>
      <c r="T2910" t="s">
        <v>89</v>
      </c>
      <c r="U2910" t="s">
        <v>90</v>
      </c>
      <c r="V2910">
        <v>10240</v>
      </c>
      <c r="W2910">
        <v>256</v>
      </c>
      <c r="X2910" t="s">
        <v>218</v>
      </c>
      <c r="Y2910" t="s">
        <v>500</v>
      </c>
      <c r="Z2910" t="s">
        <v>93</v>
      </c>
      <c r="AA2910">
        <v>1</v>
      </c>
      <c r="AB2910">
        <v>0</v>
      </c>
      <c r="AD2910">
        <v>0</v>
      </c>
      <c r="AE2910">
        <v>53</v>
      </c>
      <c r="AF2910" t="s">
        <v>127</v>
      </c>
      <c r="AG2910">
        <v>1</v>
      </c>
      <c r="AH2910">
        <v>1</v>
      </c>
      <c r="AI2910" t="s">
        <v>110</v>
      </c>
      <c r="AJ2910" t="s">
        <v>95</v>
      </c>
      <c r="AK2910">
        <v>585</v>
      </c>
      <c r="AL2910">
        <v>188888</v>
      </c>
      <c r="AM2910">
        <v>4</v>
      </c>
      <c r="AN2910">
        <v>5</v>
      </c>
      <c r="AO2910">
        <v>2289</v>
      </c>
      <c r="AQ2910">
        <v>476940</v>
      </c>
      <c r="AR2910" t="s">
        <v>96</v>
      </c>
      <c r="AS2910">
        <v>101834</v>
      </c>
      <c r="AT2910">
        <v>0</v>
      </c>
      <c r="AU2910">
        <v>2048</v>
      </c>
      <c r="AV2910" t="s">
        <v>180</v>
      </c>
      <c r="AW2910">
        <v>13.9</v>
      </c>
      <c r="AX2910">
        <v>1366</v>
      </c>
      <c r="AY2910">
        <v>768</v>
      </c>
      <c r="AZ2910" t="s">
        <v>111</v>
      </c>
      <c r="BA2910" t="s">
        <v>133</v>
      </c>
      <c r="BB2910">
        <v>0</v>
      </c>
      <c r="BC2910" t="s">
        <v>501</v>
      </c>
      <c r="BD2910" t="s">
        <v>98</v>
      </c>
      <c r="BE2910" t="s">
        <v>222</v>
      </c>
      <c r="BF2910">
        <v>10240</v>
      </c>
      <c r="BG2910">
        <v>17443</v>
      </c>
      <c r="BH2910" t="s">
        <v>100</v>
      </c>
      <c r="BI2910" t="s">
        <v>101</v>
      </c>
      <c r="BJ2910" t="s">
        <v>113</v>
      </c>
      <c r="BK2910">
        <v>8</v>
      </c>
      <c r="BL2910">
        <v>31</v>
      </c>
      <c r="BM2910" t="s">
        <v>103</v>
      </c>
      <c r="BN2910">
        <v>0</v>
      </c>
      <c r="BO2910" t="s">
        <v>104</v>
      </c>
      <c r="BP2910" t="s">
        <v>225</v>
      </c>
      <c r="BQ2910">
        <v>0</v>
      </c>
      <c r="BR2910">
        <v>0</v>
      </c>
      <c r="BS2910" t="s">
        <v>115</v>
      </c>
      <c r="BT2910">
        <v>0</v>
      </c>
      <c r="BU2910">
        <v>807</v>
      </c>
      <c r="BV2910">
        <v>64731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1</v>
      </c>
      <c r="CD2910">
        <v>1</v>
      </c>
      <c r="CE2910">
        <v>1</v>
      </c>
    </row>
    <row r="2911" spans="1:83" x14ac:dyDescent="0.3">
      <c r="A2911" t="s">
        <v>2048</v>
      </c>
      <c r="B2911" t="s">
        <v>84</v>
      </c>
      <c r="C2911" t="s">
        <v>148</v>
      </c>
      <c r="D2911" t="s">
        <v>108</v>
      </c>
      <c r="E2911" t="s">
        <v>822</v>
      </c>
      <c r="F2911">
        <v>0</v>
      </c>
      <c r="G2911">
        <v>7</v>
      </c>
      <c r="H2911">
        <v>0</v>
      </c>
      <c r="J2911">
        <v>53447</v>
      </c>
      <c r="K2911">
        <v>1</v>
      </c>
      <c r="L2911">
        <v>1</v>
      </c>
      <c r="M2911">
        <v>1</v>
      </c>
      <c r="N2911">
        <v>60</v>
      </c>
      <c r="O2911">
        <v>10653</v>
      </c>
      <c r="P2911">
        <v>18</v>
      </c>
      <c r="Q2911">
        <v>240</v>
      </c>
      <c r="R2911">
        <v>36</v>
      </c>
      <c r="S2911" t="s">
        <v>88</v>
      </c>
      <c r="T2911" t="s">
        <v>89</v>
      </c>
      <c r="U2911" t="s">
        <v>90</v>
      </c>
      <c r="V2911">
        <v>17134</v>
      </c>
      <c r="W2911">
        <v>256</v>
      </c>
      <c r="X2911" t="s">
        <v>91</v>
      </c>
      <c r="Y2911" t="s">
        <v>92</v>
      </c>
      <c r="Z2911" t="s">
        <v>93</v>
      </c>
      <c r="AA2911">
        <v>1</v>
      </c>
      <c r="AB2911">
        <v>0</v>
      </c>
      <c r="AD2911">
        <v>0</v>
      </c>
      <c r="AE2911">
        <v>137</v>
      </c>
      <c r="AG2911">
        <v>1</v>
      </c>
      <c r="AH2911">
        <v>1</v>
      </c>
      <c r="AI2911" t="s">
        <v>310</v>
      </c>
      <c r="AJ2911" t="s">
        <v>95</v>
      </c>
      <c r="AK2911">
        <v>4730</v>
      </c>
      <c r="AL2911">
        <v>314863</v>
      </c>
      <c r="AM2911">
        <v>8</v>
      </c>
      <c r="AN2911">
        <v>5</v>
      </c>
      <c r="AO2911">
        <v>3104</v>
      </c>
      <c r="AQ2911">
        <v>976762</v>
      </c>
      <c r="AR2911" t="s">
        <v>120</v>
      </c>
      <c r="AS2911">
        <v>958669</v>
      </c>
      <c r="AT2911">
        <v>0</v>
      </c>
      <c r="AU2911">
        <v>16384</v>
      </c>
      <c r="AV2911" t="s">
        <v>110</v>
      </c>
      <c r="AW2911">
        <v>14</v>
      </c>
      <c r="AX2911">
        <v>1920</v>
      </c>
      <c r="AY2911">
        <v>1080</v>
      </c>
      <c r="AZ2911" t="s">
        <v>111</v>
      </c>
      <c r="BB2911">
        <v>0</v>
      </c>
      <c r="BC2911" t="s">
        <v>485</v>
      </c>
      <c r="BD2911" t="s">
        <v>98</v>
      </c>
      <c r="BE2911" t="s">
        <v>99</v>
      </c>
      <c r="BF2911">
        <v>17134</v>
      </c>
      <c r="BG2911">
        <v>286</v>
      </c>
      <c r="BH2911" t="s">
        <v>100</v>
      </c>
      <c r="BI2911" t="s">
        <v>101</v>
      </c>
      <c r="BJ2911" t="s">
        <v>167</v>
      </c>
      <c r="BK2911">
        <v>9</v>
      </c>
      <c r="BL2911">
        <v>17</v>
      </c>
      <c r="BM2911" t="s">
        <v>103</v>
      </c>
      <c r="BN2911">
        <v>0</v>
      </c>
      <c r="BO2911" t="s">
        <v>104</v>
      </c>
      <c r="BP2911" t="s">
        <v>159</v>
      </c>
      <c r="BR2911">
        <v>0</v>
      </c>
      <c r="BS2911" t="s">
        <v>105</v>
      </c>
      <c r="BU2911">
        <v>897</v>
      </c>
      <c r="BV2911">
        <v>67814</v>
      </c>
      <c r="BW2911">
        <v>1</v>
      </c>
      <c r="BY2911">
        <v>0</v>
      </c>
      <c r="BZ2911">
        <v>1</v>
      </c>
      <c r="CA2911">
        <v>0</v>
      </c>
      <c r="CB2911">
        <v>0</v>
      </c>
      <c r="CC2911">
        <v>0</v>
      </c>
      <c r="CD2911">
        <v>15</v>
      </c>
      <c r="CE2911">
        <v>1</v>
      </c>
    </row>
    <row r="2912" spans="1:83" x14ac:dyDescent="0.3">
      <c r="A2912" t="s">
        <v>4784</v>
      </c>
      <c r="B2912" t="s">
        <v>84</v>
      </c>
      <c r="C2912" t="s">
        <v>148</v>
      </c>
      <c r="D2912" t="s">
        <v>259</v>
      </c>
      <c r="E2912" t="s">
        <v>822</v>
      </c>
      <c r="F2912">
        <v>0</v>
      </c>
      <c r="G2912">
        <v>7</v>
      </c>
      <c r="H2912">
        <v>0</v>
      </c>
      <c r="I2912">
        <v>252</v>
      </c>
      <c r="J2912">
        <v>53447</v>
      </c>
      <c r="K2912">
        <v>1</v>
      </c>
      <c r="L2912">
        <v>1</v>
      </c>
      <c r="M2912">
        <v>1</v>
      </c>
      <c r="N2912">
        <v>43</v>
      </c>
      <c r="O2912">
        <v>134907</v>
      </c>
      <c r="P2912">
        <v>27</v>
      </c>
      <c r="Q2912">
        <v>53</v>
      </c>
      <c r="R2912">
        <v>42</v>
      </c>
      <c r="S2912" t="s">
        <v>88</v>
      </c>
      <c r="T2912" t="s">
        <v>89</v>
      </c>
      <c r="U2912" t="s">
        <v>90</v>
      </c>
      <c r="V2912">
        <v>17134</v>
      </c>
      <c r="W2912">
        <v>768</v>
      </c>
      <c r="X2912" t="s">
        <v>91</v>
      </c>
      <c r="Y2912" t="s">
        <v>92</v>
      </c>
      <c r="Z2912" t="s">
        <v>118</v>
      </c>
      <c r="AA2912">
        <v>1</v>
      </c>
      <c r="AB2912">
        <v>0</v>
      </c>
      <c r="AD2912">
        <v>0</v>
      </c>
      <c r="AE2912">
        <v>137</v>
      </c>
      <c r="AF2912" t="s">
        <v>119</v>
      </c>
      <c r="AG2912">
        <v>1</v>
      </c>
      <c r="AH2912">
        <v>1</v>
      </c>
      <c r="AI2912" t="s">
        <v>110</v>
      </c>
      <c r="AJ2912" t="s">
        <v>95</v>
      </c>
      <c r="AK2912">
        <v>525</v>
      </c>
      <c r="AL2912">
        <v>331298</v>
      </c>
      <c r="AM2912">
        <v>4</v>
      </c>
      <c r="AN2912">
        <v>5</v>
      </c>
      <c r="AO2912">
        <v>3063</v>
      </c>
      <c r="AQ2912">
        <v>953869</v>
      </c>
      <c r="AR2912" t="s">
        <v>96</v>
      </c>
      <c r="AS2912">
        <v>953093</v>
      </c>
      <c r="AT2912">
        <v>0</v>
      </c>
      <c r="AU2912">
        <v>4096</v>
      </c>
      <c r="AV2912" t="s">
        <v>110</v>
      </c>
      <c r="AW2912">
        <v>15.5</v>
      </c>
      <c r="AX2912">
        <v>1920</v>
      </c>
      <c r="AY2912">
        <v>1080</v>
      </c>
      <c r="AZ2912" t="s">
        <v>111</v>
      </c>
      <c r="BB2912">
        <v>81</v>
      </c>
      <c r="BC2912" t="s">
        <v>485</v>
      </c>
      <c r="BD2912" t="s">
        <v>98</v>
      </c>
      <c r="BE2912" t="s">
        <v>99</v>
      </c>
      <c r="BF2912">
        <v>17134</v>
      </c>
      <c r="BG2912">
        <v>286</v>
      </c>
      <c r="BH2912" t="s">
        <v>366</v>
      </c>
      <c r="BI2912" t="s">
        <v>367</v>
      </c>
      <c r="BJ2912" t="s">
        <v>850</v>
      </c>
      <c r="BK2912">
        <v>37</v>
      </c>
      <c r="BL2912">
        <v>158</v>
      </c>
      <c r="BM2912" t="s">
        <v>123</v>
      </c>
      <c r="BN2912">
        <v>0</v>
      </c>
      <c r="BO2912" t="s">
        <v>114</v>
      </c>
      <c r="BP2912" t="s">
        <v>159</v>
      </c>
      <c r="BR2912">
        <v>0</v>
      </c>
      <c r="BS2912" t="s">
        <v>105</v>
      </c>
      <c r="BU2912">
        <v>142</v>
      </c>
      <c r="BV2912">
        <v>70437</v>
      </c>
      <c r="BW2912">
        <v>1</v>
      </c>
      <c r="BY2912">
        <v>0</v>
      </c>
      <c r="BZ2912">
        <v>0</v>
      </c>
      <c r="CA2912">
        <v>0</v>
      </c>
      <c r="CB2912">
        <v>0</v>
      </c>
      <c r="CE2912">
        <v>1</v>
      </c>
    </row>
    <row r="2913" spans="1:83" x14ac:dyDescent="0.3">
      <c r="A2913" t="s">
        <v>821</v>
      </c>
      <c r="B2913" t="s">
        <v>84</v>
      </c>
      <c r="C2913" t="s">
        <v>148</v>
      </c>
      <c r="D2913" t="s">
        <v>86</v>
      </c>
      <c r="E2913" t="s">
        <v>822</v>
      </c>
      <c r="F2913">
        <v>0</v>
      </c>
      <c r="G2913">
        <v>7</v>
      </c>
      <c r="H2913">
        <v>0</v>
      </c>
      <c r="J2913">
        <v>51954</v>
      </c>
      <c r="K2913">
        <v>2</v>
      </c>
      <c r="L2913">
        <v>1</v>
      </c>
      <c r="M2913">
        <v>1</v>
      </c>
      <c r="N2913">
        <v>9</v>
      </c>
      <c r="O2913">
        <v>130796</v>
      </c>
      <c r="P2913">
        <v>27</v>
      </c>
      <c r="Q2913">
        <v>10</v>
      </c>
      <c r="R2913">
        <v>214</v>
      </c>
      <c r="S2913" t="s">
        <v>88</v>
      </c>
      <c r="T2913" t="s">
        <v>89</v>
      </c>
      <c r="U2913" t="s">
        <v>90</v>
      </c>
      <c r="V2913">
        <v>17134</v>
      </c>
      <c r="W2913">
        <v>768</v>
      </c>
      <c r="X2913" t="s">
        <v>91</v>
      </c>
      <c r="Y2913" t="s">
        <v>92</v>
      </c>
      <c r="Z2913" t="s">
        <v>118</v>
      </c>
      <c r="AA2913">
        <v>1</v>
      </c>
      <c r="AB2913">
        <v>0</v>
      </c>
      <c r="AD2913">
        <v>0</v>
      </c>
      <c r="AE2913">
        <v>137</v>
      </c>
      <c r="AF2913" t="s">
        <v>176</v>
      </c>
      <c r="AG2913">
        <v>1</v>
      </c>
      <c r="AH2913">
        <v>1</v>
      </c>
      <c r="AI2913" t="s">
        <v>287</v>
      </c>
      <c r="AJ2913" t="s">
        <v>95</v>
      </c>
      <c r="AK2913">
        <v>2102</v>
      </c>
      <c r="AL2913">
        <v>34000</v>
      </c>
      <c r="AM2913">
        <v>2</v>
      </c>
      <c r="AN2913">
        <v>5</v>
      </c>
      <c r="AO2913">
        <v>1973</v>
      </c>
      <c r="AQ2913">
        <v>953869</v>
      </c>
      <c r="AR2913" t="s">
        <v>96</v>
      </c>
      <c r="AS2913">
        <v>939794</v>
      </c>
      <c r="AT2913">
        <v>0</v>
      </c>
      <c r="AU2913">
        <v>4096</v>
      </c>
      <c r="AV2913" t="s">
        <v>288</v>
      </c>
      <c r="AW2913">
        <v>19.5</v>
      </c>
      <c r="AX2913">
        <v>1600</v>
      </c>
      <c r="AY2913">
        <v>900</v>
      </c>
      <c r="AZ2913" t="s">
        <v>94</v>
      </c>
      <c r="BB2913">
        <v>4294967295</v>
      </c>
      <c r="BC2913" t="s">
        <v>200</v>
      </c>
      <c r="BD2913" t="s">
        <v>98</v>
      </c>
      <c r="BE2913" t="s">
        <v>99</v>
      </c>
      <c r="BF2913">
        <v>17134</v>
      </c>
      <c r="BG2913">
        <v>285</v>
      </c>
      <c r="BH2913" t="s">
        <v>157</v>
      </c>
      <c r="BI2913" t="s">
        <v>158</v>
      </c>
      <c r="BJ2913" t="s">
        <v>146</v>
      </c>
      <c r="BK2913">
        <v>10</v>
      </c>
      <c r="BL2913">
        <v>35</v>
      </c>
      <c r="BM2913" t="s">
        <v>123</v>
      </c>
      <c r="BN2913">
        <v>0</v>
      </c>
      <c r="BO2913" t="s">
        <v>104</v>
      </c>
      <c r="BP2913" t="s">
        <v>159</v>
      </c>
      <c r="BR2913">
        <v>0</v>
      </c>
      <c r="BS2913" t="s">
        <v>105</v>
      </c>
      <c r="BU2913">
        <v>93</v>
      </c>
      <c r="BV2913">
        <v>33139</v>
      </c>
      <c r="BW2913">
        <v>1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10</v>
      </c>
      <c r="CE2913">
        <v>1</v>
      </c>
    </row>
    <row r="2914" spans="1:83" x14ac:dyDescent="0.3">
      <c r="A2914" t="s">
        <v>1177</v>
      </c>
      <c r="B2914" t="s">
        <v>84</v>
      </c>
      <c r="C2914" t="s">
        <v>148</v>
      </c>
      <c r="D2914" t="s">
        <v>86</v>
      </c>
      <c r="E2914" t="s">
        <v>822</v>
      </c>
      <c r="F2914">
        <v>0</v>
      </c>
      <c r="G2914">
        <v>7</v>
      </c>
      <c r="H2914">
        <v>0</v>
      </c>
      <c r="J2914">
        <v>53447</v>
      </c>
      <c r="K2914">
        <v>1</v>
      </c>
      <c r="L2914">
        <v>1</v>
      </c>
      <c r="M2914">
        <v>1</v>
      </c>
      <c r="N2914">
        <v>66</v>
      </c>
      <c r="O2914">
        <v>29987</v>
      </c>
      <c r="P2914">
        <v>18</v>
      </c>
      <c r="Q2914">
        <v>89</v>
      </c>
      <c r="R2914">
        <v>88</v>
      </c>
      <c r="S2914" t="s">
        <v>88</v>
      </c>
      <c r="T2914" t="s">
        <v>89</v>
      </c>
      <c r="U2914" t="s">
        <v>90</v>
      </c>
      <c r="V2914">
        <v>16299</v>
      </c>
      <c r="W2914">
        <v>768</v>
      </c>
      <c r="X2914" t="s">
        <v>153</v>
      </c>
      <c r="Y2914" t="s">
        <v>154</v>
      </c>
      <c r="Z2914" t="s">
        <v>118</v>
      </c>
      <c r="AA2914">
        <v>1</v>
      </c>
      <c r="AB2914">
        <v>0</v>
      </c>
      <c r="AD2914">
        <v>0</v>
      </c>
      <c r="AE2914">
        <v>117</v>
      </c>
      <c r="AF2914" t="s">
        <v>119</v>
      </c>
      <c r="AG2914">
        <v>1</v>
      </c>
      <c r="AH2914">
        <v>1</v>
      </c>
      <c r="AI2914" t="s">
        <v>110</v>
      </c>
      <c r="AJ2914" t="s">
        <v>95</v>
      </c>
      <c r="AK2914">
        <v>525</v>
      </c>
      <c r="AL2914">
        <v>331442</v>
      </c>
      <c r="AM2914">
        <v>2</v>
      </c>
      <c r="AN2914">
        <v>1</v>
      </c>
      <c r="AO2914">
        <v>668</v>
      </c>
      <c r="AQ2914">
        <v>953869</v>
      </c>
      <c r="AR2914" t="s">
        <v>96</v>
      </c>
      <c r="AS2914">
        <v>953093</v>
      </c>
      <c r="AT2914">
        <v>0</v>
      </c>
      <c r="AU2914">
        <v>4096</v>
      </c>
      <c r="AV2914" t="s">
        <v>110</v>
      </c>
      <c r="AW2914">
        <v>17.2</v>
      </c>
      <c r="AX2914">
        <v>1600</v>
      </c>
      <c r="AY2914">
        <v>900</v>
      </c>
      <c r="AZ2914" t="s">
        <v>111</v>
      </c>
      <c r="BB2914">
        <v>8</v>
      </c>
      <c r="BC2914" t="s">
        <v>444</v>
      </c>
      <c r="BD2914" t="s">
        <v>98</v>
      </c>
      <c r="BE2914" t="s">
        <v>156</v>
      </c>
      <c r="BF2914">
        <v>16299</v>
      </c>
      <c r="BG2914">
        <v>547</v>
      </c>
      <c r="BH2914" t="s">
        <v>121</v>
      </c>
      <c r="BI2914" t="s">
        <v>122</v>
      </c>
      <c r="BJ2914" t="s">
        <v>135</v>
      </c>
      <c r="BK2914">
        <v>14</v>
      </c>
      <c r="BL2914">
        <v>49</v>
      </c>
      <c r="BM2914" t="s">
        <v>295</v>
      </c>
      <c r="BN2914">
        <v>0</v>
      </c>
      <c r="BO2914" t="s">
        <v>104</v>
      </c>
      <c r="BP2914" t="s">
        <v>159</v>
      </c>
      <c r="BR2914">
        <v>0</v>
      </c>
      <c r="BS2914" t="s">
        <v>105</v>
      </c>
      <c r="BU2914">
        <v>142</v>
      </c>
      <c r="BV2914">
        <v>70817</v>
      </c>
      <c r="BW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5</v>
      </c>
      <c r="CE2914">
        <v>0</v>
      </c>
    </row>
    <row r="2915" spans="1:83" x14ac:dyDescent="0.3">
      <c r="A2915" t="s">
        <v>2602</v>
      </c>
      <c r="B2915" t="s">
        <v>84</v>
      </c>
      <c r="C2915" t="s">
        <v>148</v>
      </c>
      <c r="D2915" t="s">
        <v>86</v>
      </c>
      <c r="E2915" t="s">
        <v>822</v>
      </c>
      <c r="F2915">
        <v>0</v>
      </c>
      <c r="G2915">
        <v>7</v>
      </c>
      <c r="H2915">
        <v>0</v>
      </c>
      <c r="J2915">
        <v>53447</v>
      </c>
      <c r="K2915">
        <v>1</v>
      </c>
      <c r="L2915">
        <v>1</v>
      </c>
      <c r="M2915">
        <v>1</v>
      </c>
      <c r="N2915">
        <v>51</v>
      </c>
      <c r="O2915">
        <v>137688</v>
      </c>
      <c r="P2915">
        <v>27</v>
      </c>
      <c r="Q2915">
        <v>98</v>
      </c>
      <c r="R2915">
        <v>103</v>
      </c>
      <c r="S2915" t="s">
        <v>88</v>
      </c>
      <c r="T2915" t="s">
        <v>89</v>
      </c>
      <c r="U2915" t="s">
        <v>90</v>
      </c>
      <c r="V2915">
        <v>15063</v>
      </c>
      <c r="W2915">
        <v>256</v>
      </c>
      <c r="X2915" t="s">
        <v>263</v>
      </c>
      <c r="Y2915" t="s">
        <v>264</v>
      </c>
      <c r="Z2915" t="s">
        <v>93</v>
      </c>
      <c r="AA2915">
        <v>1</v>
      </c>
      <c r="AB2915">
        <v>0</v>
      </c>
      <c r="AD2915">
        <v>0</v>
      </c>
      <c r="AE2915">
        <v>107</v>
      </c>
      <c r="AF2915" t="s">
        <v>119</v>
      </c>
      <c r="AG2915">
        <v>1</v>
      </c>
      <c r="AH2915">
        <v>1</v>
      </c>
      <c r="AI2915" t="s">
        <v>110</v>
      </c>
      <c r="AJ2915" t="s">
        <v>95</v>
      </c>
      <c r="AK2915">
        <v>2668</v>
      </c>
      <c r="AL2915">
        <v>136519</v>
      </c>
      <c r="AM2915">
        <v>4</v>
      </c>
      <c r="AN2915">
        <v>5</v>
      </c>
      <c r="AO2915">
        <v>2514</v>
      </c>
      <c r="AQ2915">
        <v>122104</v>
      </c>
      <c r="AR2915" t="s">
        <v>120</v>
      </c>
      <c r="AS2915">
        <v>120667</v>
      </c>
      <c r="AT2915">
        <v>0</v>
      </c>
      <c r="AU2915">
        <v>8192</v>
      </c>
      <c r="AV2915" t="s">
        <v>110</v>
      </c>
      <c r="AW2915">
        <v>65</v>
      </c>
      <c r="AX2915">
        <v>1920</v>
      </c>
      <c r="AY2915">
        <v>1080</v>
      </c>
      <c r="AZ2915" t="s">
        <v>111</v>
      </c>
      <c r="BB2915">
        <v>0</v>
      </c>
      <c r="BC2915" t="s">
        <v>834</v>
      </c>
      <c r="BD2915" t="s">
        <v>98</v>
      </c>
      <c r="BE2915" t="s">
        <v>266</v>
      </c>
      <c r="BF2915">
        <v>15063</v>
      </c>
      <c r="BG2915">
        <v>674</v>
      </c>
      <c r="BH2915" t="s">
        <v>100</v>
      </c>
      <c r="BI2915" t="s">
        <v>101</v>
      </c>
      <c r="BJ2915" t="s">
        <v>135</v>
      </c>
      <c r="BK2915">
        <v>5</v>
      </c>
      <c r="BL2915">
        <v>26</v>
      </c>
      <c r="BM2915" t="s">
        <v>206</v>
      </c>
      <c r="BN2915">
        <v>0</v>
      </c>
      <c r="BO2915" t="s">
        <v>104</v>
      </c>
      <c r="BP2915" t="s">
        <v>105</v>
      </c>
      <c r="BR2915">
        <v>0</v>
      </c>
      <c r="BS2915" t="s">
        <v>105</v>
      </c>
      <c r="BU2915">
        <v>628</v>
      </c>
      <c r="BV2915">
        <v>18141</v>
      </c>
      <c r="BW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6</v>
      </c>
      <c r="CE2915">
        <v>0</v>
      </c>
    </row>
    <row r="2916" spans="1:83" x14ac:dyDescent="0.3">
      <c r="A2916" t="s">
        <v>2683</v>
      </c>
      <c r="B2916" t="s">
        <v>84</v>
      </c>
      <c r="C2916" t="s">
        <v>148</v>
      </c>
      <c r="D2916" t="s">
        <v>86</v>
      </c>
      <c r="E2916" t="s">
        <v>822</v>
      </c>
      <c r="F2916">
        <v>0</v>
      </c>
      <c r="G2916">
        <v>7</v>
      </c>
      <c r="H2916">
        <v>0</v>
      </c>
      <c r="J2916">
        <v>53447</v>
      </c>
      <c r="K2916">
        <v>1</v>
      </c>
      <c r="L2916">
        <v>1</v>
      </c>
      <c r="M2916">
        <v>1</v>
      </c>
      <c r="N2916">
        <v>57</v>
      </c>
      <c r="O2916">
        <v>88318</v>
      </c>
      <c r="Q2916">
        <v>76</v>
      </c>
      <c r="R2916">
        <v>222</v>
      </c>
      <c r="S2916" t="s">
        <v>88</v>
      </c>
      <c r="T2916" t="s">
        <v>89</v>
      </c>
      <c r="U2916" t="s">
        <v>90</v>
      </c>
      <c r="V2916">
        <v>17134</v>
      </c>
      <c r="W2916">
        <v>768</v>
      </c>
      <c r="X2916" t="s">
        <v>91</v>
      </c>
      <c r="Y2916" t="s">
        <v>92</v>
      </c>
      <c r="Z2916" t="s">
        <v>118</v>
      </c>
      <c r="AA2916">
        <v>1</v>
      </c>
      <c r="AB2916">
        <v>0</v>
      </c>
      <c r="AD2916">
        <v>0</v>
      </c>
      <c r="AE2916">
        <v>137</v>
      </c>
      <c r="AG2916">
        <v>1</v>
      </c>
      <c r="AH2916">
        <v>1</v>
      </c>
      <c r="AI2916" t="s">
        <v>94</v>
      </c>
      <c r="AJ2916" t="s">
        <v>95</v>
      </c>
      <c r="AM2916">
        <v>2</v>
      </c>
      <c r="AN2916">
        <v>5</v>
      </c>
      <c r="AO2916">
        <v>3208</v>
      </c>
      <c r="AQ2916">
        <v>476940</v>
      </c>
      <c r="AR2916" t="s">
        <v>96</v>
      </c>
      <c r="AS2916">
        <v>101635</v>
      </c>
      <c r="AT2916">
        <v>0</v>
      </c>
      <c r="AU2916">
        <v>2048</v>
      </c>
      <c r="AV2916" t="s">
        <v>94</v>
      </c>
      <c r="AW2916">
        <v>18.399999999999999</v>
      </c>
      <c r="AX2916">
        <v>1360</v>
      </c>
      <c r="AY2916">
        <v>768</v>
      </c>
      <c r="AZ2916" t="s">
        <v>241</v>
      </c>
      <c r="BB2916">
        <v>4294967295</v>
      </c>
      <c r="BC2916" t="s">
        <v>244</v>
      </c>
      <c r="BD2916" t="s">
        <v>98</v>
      </c>
      <c r="BE2916" t="s">
        <v>99</v>
      </c>
      <c r="BF2916">
        <v>17134</v>
      </c>
      <c r="BG2916">
        <v>112</v>
      </c>
      <c r="BH2916" t="s">
        <v>157</v>
      </c>
      <c r="BI2916" t="s">
        <v>158</v>
      </c>
      <c r="BJ2916" t="s">
        <v>113</v>
      </c>
      <c r="BK2916">
        <v>9</v>
      </c>
      <c r="BL2916">
        <v>34</v>
      </c>
      <c r="BM2916" t="s">
        <v>103</v>
      </c>
      <c r="BN2916">
        <v>0</v>
      </c>
      <c r="BO2916" t="s">
        <v>194</v>
      </c>
      <c r="BP2916" t="s">
        <v>105</v>
      </c>
      <c r="BR2916">
        <v>0</v>
      </c>
      <c r="BS2916" t="s">
        <v>105</v>
      </c>
      <c r="BU2916">
        <v>559</v>
      </c>
      <c r="BV2916">
        <v>61526</v>
      </c>
      <c r="BW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10</v>
      </c>
      <c r="CE2916">
        <v>0</v>
      </c>
    </row>
    <row r="2917" spans="1:83" x14ac:dyDescent="0.3">
      <c r="A2917" t="s">
        <v>2896</v>
      </c>
      <c r="B2917" t="s">
        <v>84</v>
      </c>
      <c r="C2917" t="s">
        <v>148</v>
      </c>
      <c r="D2917" t="s">
        <v>86</v>
      </c>
      <c r="E2917" t="s">
        <v>822</v>
      </c>
      <c r="F2917">
        <v>0</v>
      </c>
      <c r="G2917">
        <v>7</v>
      </c>
      <c r="H2917">
        <v>0</v>
      </c>
      <c r="J2917">
        <v>53447</v>
      </c>
      <c r="K2917">
        <v>1</v>
      </c>
      <c r="L2917">
        <v>1</v>
      </c>
      <c r="M2917">
        <v>1</v>
      </c>
      <c r="N2917">
        <v>51</v>
      </c>
      <c r="O2917">
        <v>58308</v>
      </c>
      <c r="P2917">
        <v>27</v>
      </c>
      <c r="Q2917">
        <v>98</v>
      </c>
      <c r="R2917">
        <v>103</v>
      </c>
      <c r="S2917" t="s">
        <v>88</v>
      </c>
      <c r="T2917" t="s">
        <v>89</v>
      </c>
      <c r="U2917" t="s">
        <v>90</v>
      </c>
      <c r="V2917">
        <v>17134</v>
      </c>
      <c r="W2917">
        <v>256</v>
      </c>
      <c r="X2917" t="s">
        <v>91</v>
      </c>
      <c r="Y2917" t="s">
        <v>92</v>
      </c>
      <c r="Z2917" t="s">
        <v>93</v>
      </c>
      <c r="AA2917">
        <v>1</v>
      </c>
      <c r="AB2917">
        <v>0</v>
      </c>
      <c r="AD2917">
        <v>0</v>
      </c>
      <c r="AE2917">
        <v>137</v>
      </c>
      <c r="AG2917">
        <v>1</v>
      </c>
      <c r="AH2917">
        <v>1</v>
      </c>
      <c r="AI2917" t="s">
        <v>94</v>
      </c>
      <c r="AJ2917" t="s">
        <v>95</v>
      </c>
      <c r="AK2917">
        <v>3035</v>
      </c>
      <c r="AL2917">
        <v>263604</v>
      </c>
      <c r="AM2917">
        <v>4</v>
      </c>
      <c r="AN2917">
        <v>5</v>
      </c>
      <c r="AO2917">
        <v>2620</v>
      </c>
      <c r="AQ2917">
        <v>114473</v>
      </c>
      <c r="AR2917" t="s">
        <v>120</v>
      </c>
      <c r="AS2917">
        <v>113857</v>
      </c>
      <c r="AT2917">
        <v>0</v>
      </c>
      <c r="AU2917">
        <v>16384</v>
      </c>
      <c r="AV2917" t="s">
        <v>94</v>
      </c>
      <c r="AW2917">
        <v>23.1</v>
      </c>
      <c r="AX2917">
        <v>1920</v>
      </c>
      <c r="AY2917">
        <v>1080</v>
      </c>
      <c r="AZ2917" t="s">
        <v>94</v>
      </c>
      <c r="BB2917">
        <v>4294967295</v>
      </c>
      <c r="BC2917" t="s">
        <v>200</v>
      </c>
      <c r="BD2917" t="s">
        <v>98</v>
      </c>
      <c r="BE2917" t="s">
        <v>99</v>
      </c>
      <c r="BF2917">
        <v>17134</v>
      </c>
      <c r="BG2917">
        <v>285</v>
      </c>
      <c r="BH2917" t="s">
        <v>100</v>
      </c>
      <c r="BI2917" t="s">
        <v>101</v>
      </c>
      <c r="BJ2917" t="s">
        <v>113</v>
      </c>
      <c r="BK2917">
        <v>5</v>
      </c>
      <c r="BL2917">
        <v>26</v>
      </c>
      <c r="BM2917" t="s">
        <v>123</v>
      </c>
      <c r="BN2917">
        <v>0</v>
      </c>
      <c r="BO2917" t="s">
        <v>104</v>
      </c>
      <c r="BP2917" t="s">
        <v>159</v>
      </c>
      <c r="BR2917">
        <v>0</v>
      </c>
      <c r="BS2917" t="s">
        <v>105</v>
      </c>
      <c r="BU2917">
        <v>142</v>
      </c>
      <c r="BV2917">
        <v>63677</v>
      </c>
      <c r="BW2917">
        <v>0</v>
      </c>
      <c r="BY2917">
        <v>0</v>
      </c>
      <c r="BZ2917">
        <v>0</v>
      </c>
      <c r="CA2917">
        <v>0</v>
      </c>
      <c r="CB2917">
        <v>0</v>
      </c>
      <c r="CC2917">
        <v>1</v>
      </c>
      <c r="CD2917">
        <v>6</v>
      </c>
      <c r="CE2917">
        <v>1</v>
      </c>
    </row>
    <row r="2918" spans="1:83" x14ac:dyDescent="0.3">
      <c r="A2918" t="s">
        <v>3056</v>
      </c>
      <c r="B2918" t="s">
        <v>84</v>
      </c>
      <c r="C2918" t="s">
        <v>148</v>
      </c>
      <c r="D2918" t="s">
        <v>86</v>
      </c>
      <c r="E2918" t="s">
        <v>822</v>
      </c>
      <c r="F2918">
        <v>0</v>
      </c>
      <c r="G2918">
        <v>7</v>
      </c>
      <c r="H2918">
        <v>0</v>
      </c>
      <c r="J2918">
        <v>53447</v>
      </c>
      <c r="K2918">
        <v>1</v>
      </c>
      <c r="L2918">
        <v>1</v>
      </c>
      <c r="M2918">
        <v>1</v>
      </c>
      <c r="N2918">
        <v>101</v>
      </c>
      <c r="O2918">
        <v>164848</v>
      </c>
      <c r="P2918">
        <v>27</v>
      </c>
      <c r="Q2918">
        <v>129</v>
      </c>
      <c r="R2918">
        <v>126</v>
      </c>
      <c r="S2918" t="s">
        <v>88</v>
      </c>
      <c r="T2918" t="s">
        <v>89</v>
      </c>
      <c r="U2918" t="s">
        <v>90</v>
      </c>
      <c r="V2918">
        <v>14393</v>
      </c>
      <c r="W2918">
        <v>768</v>
      </c>
      <c r="X2918" t="s">
        <v>142</v>
      </c>
      <c r="Y2918" t="s">
        <v>778</v>
      </c>
      <c r="Z2918" t="s">
        <v>118</v>
      </c>
      <c r="AA2918">
        <v>1</v>
      </c>
      <c r="AB2918">
        <v>0</v>
      </c>
      <c r="AD2918">
        <v>0</v>
      </c>
      <c r="AE2918">
        <v>96</v>
      </c>
      <c r="AF2918" t="s">
        <v>119</v>
      </c>
      <c r="AG2918">
        <v>1</v>
      </c>
      <c r="AH2918">
        <v>1</v>
      </c>
      <c r="AI2918" t="s">
        <v>110</v>
      </c>
      <c r="AJ2918" t="s">
        <v>95</v>
      </c>
      <c r="AK2918">
        <v>2102</v>
      </c>
      <c r="AL2918">
        <v>248850</v>
      </c>
      <c r="AM2918">
        <v>4</v>
      </c>
      <c r="AN2918">
        <v>5</v>
      </c>
      <c r="AO2918">
        <v>2660</v>
      </c>
      <c r="AQ2918">
        <v>476940</v>
      </c>
      <c r="AR2918" t="s">
        <v>96</v>
      </c>
      <c r="AS2918">
        <v>459509</v>
      </c>
      <c r="AT2918">
        <v>0</v>
      </c>
      <c r="AU2918">
        <v>4096</v>
      </c>
      <c r="AV2918" t="s">
        <v>110</v>
      </c>
      <c r="AW2918">
        <v>13.2</v>
      </c>
      <c r="AX2918">
        <v>1366</v>
      </c>
      <c r="AY2918">
        <v>768</v>
      </c>
      <c r="AZ2918" t="s">
        <v>111</v>
      </c>
      <c r="BA2918" t="s">
        <v>133</v>
      </c>
      <c r="BB2918">
        <v>0</v>
      </c>
      <c r="BC2918" t="s">
        <v>779</v>
      </c>
      <c r="BD2918" t="s">
        <v>98</v>
      </c>
      <c r="BE2918" t="s">
        <v>145</v>
      </c>
      <c r="BF2918">
        <v>14393</v>
      </c>
      <c r="BG2918">
        <v>1914</v>
      </c>
      <c r="BH2918" t="s">
        <v>121</v>
      </c>
      <c r="BI2918" t="s">
        <v>122</v>
      </c>
      <c r="BJ2918" t="s">
        <v>146</v>
      </c>
      <c r="BK2918">
        <v>19</v>
      </c>
      <c r="BL2918">
        <v>74</v>
      </c>
      <c r="BM2918" t="s">
        <v>206</v>
      </c>
      <c r="BN2918">
        <v>0</v>
      </c>
      <c r="BO2918" t="s">
        <v>104</v>
      </c>
      <c r="BP2918" t="s">
        <v>159</v>
      </c>
      <c r="BR2918">
        <v>0</v>
      </c>
      <c r="BS2918" t="s">
        <v>105</v>
      </c>
      <c r="BT2918">
        <v>0</v>
      </c>
      <c r="BU2918">
        <v>486</v>
      </c>
      <c r="BV2918">
        <v>48745</v>
      </c>
      <c r="BW2918">
        <v>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9</v>
      </c>
      <c r="CE2918">
        <v>0</v>
      </c>
    </row>
    <row r="2919" spans="1:83" x14ac:dyDescent="0.3">
      <c r="A2919" t="s">
        <v>3300</v>
      </c>
      <c r="B2919" t="s">
        <v>84</v>
      </c>
      <c r="C2919" t="s">
        <v>148</v>
      </c>
      <c r="D2919" t="s">
        <v>86</v>
      </c>
      <c r="E2919" t="s">
        <v>822</v>
      </c>
      <c r="F2919">
        <v>0</v>
      </c>
      <c r="G2919">
        <v>7</v>
      </c>
      <c r="H2919">
        <v>0</v>
      </c>
      <c r="J2919">
        <v>53447</v>
      </c>
      <c r="K2919">
        <v>1</v>
      </c>
      <c r="L2919">
        <v>1</v>
      </c>
      <c r="M2919">
        <v>1</v>
      </c>
      <c r="N2919">
        <v>29</v>
      </c>
      <c r="O2919">
        <v>157594</v>
      </c>
      <c r="Q2919">
        <v>35</v>
      </c>
      <c r="R2919">
        <v>171</v>
      </c>
      <c r="S2919" t="s">
        <v>88</v>
      </c>
      <c r="T2919" t="s">
        <v>89</v>
      </c>
      <c r="U2919" t="s">
        <v>90</v>
      </c>
      <c r="V2919">
        <v>16299</v>
      </c>
      <c r="W2919">
        <v>256</v>
      </c>
      <c r="X2919" t="s">
        <v>153</v>
      </c>
      <c r="Y2919" t="s">
        <v>203</v>
      </c>
      <c r="Z2919" t="s">
        <v>93</v>
      </c>
      <c r="AA2919">
        <v>1</v>
      </c>
      <c r="AB2919">
        <v>0</v>
      </c>
      <c r="AD2919">
        <v>0</v>
      </c>
      <c r="AE2919">
        <v>135</v>
      </c>
      <c r="AG2919">
        <v>1</v>
      </c>
      <c r="AH2919">
        <v>1</v>
      </c>
      <c r="AI2919" t="s">
        <v>94</v>
      </c>
      <c r="AJ2919" t="s">
        <v>95</v>
      </c>
      <c r="AK2919">
        <v>1980</v>
      </c>
      <c r="AL2919">
        <v>317708</v>
      </c>
      <c r="AM2919">
        <v>8</v>
      </c>
      <c r="AN2919">
        <v>1</v>
      </c>
      <c r="AO2919">
        <v>865</v>
      </c>
      <c r="AQ2919">
        <v>953869</v>
      </c>
      <c r="AR2919" t="s">
        <v>96</v>
      </c>
      <c r="AS2919">
        <v>953158</v>
      </c>
      <c r="AT2919">
        <v>0</v>
      </c>
      <c r="AU2919">
        <v>16384</v>
      </c>
      <c r="AV2919" t="s">
        <v>94</v>
      </c>
      <c r="AW2919">
        <v>21.5</v>
      </c>
      <c r="AX2919">
        <v>1920</v>
      </c>
      <c r="AY2919">
        <v>1080</v>
      </c>
      <c r="AZ2919" t="s">
        <v>94</v>
      </c>
      <c r="BB2919">
        <v>4294967295</v>
      </c>
      <c r="BC2919" t="s">
        <v>485</v>
      </c>
      <c r="BD2919" t="s">
        <v>98</v>
      </c>
      <c r="BE2919" t="s">
        <v>99</v>
      </c>
      <c r="BF2919">
        <v>17134</v>
      </c>
      <c r="BG2919">
        <v>286</v>
      </c>
      <c r="BH2919" t="s">
        <v>100</v>
      </c>
      <c r="BI2919" t="s">
        <v>101</v>
      </c>
      <c r="BJ2919" t="s">
        <v>102</v>
      </c>
      <c r="BK2919">
        <v>26</v>
      </c>
      <c r="BL2919">
        <v>119</v>
      </c>
      <c r="BM2919" t="s">
        <v>123</v>
      </c>
      <c r="BN2919">
        <v>0</v>
      </c>
      <c r="BO2919" t="s">
        <v>104</v>
      </c>
      <c r="BP2919" t="s">
        <v>105</v>
      </c>
      <c r="BR2919">
        <v>0</v>
      </c>
      <c r="BS2919" t="s">
        <v>105</v>
      </c>
      <c r="BU2919">
        <v>142</v>
      </c>
      <c r="BV2919">
        <v>36281</v>
      </c>
      <c r="BW2919">
        <v>0</v>
      </c>
      <c r="BY2919">
        <v>0</v>
      </c>
      <c r="BZ2919">
        <v>0</v>
      </c>
      <c r="CA2919">
        <v>0</v>
      </c>
      <c r="CB2919">
        <v>0</v>
      </c>
      <c r="CC2919">
        <v>1</v>
      </c>
      <c r="CD2919">
        <v>10</v>
      </c>
      <c r="CE2919">
        <v>1</v>
      </c>
    </row>
    <row r="2920" spans="1:83" x14ac:dyDescent="0.3">
      <c r="A2920" t="s">
        <v>4531</v>
      </c>
      <c r="B2920" t="s">
        <v>84</v>
      </c>
      <c r="C2920" t="s">
        <v>148</v>
      </c>
      <c r="D2920" t="s">
        <v>86</v>
      </c>
      <c r="E2920" t="s">
        <v>822</v>
      </c>
      <c r="F2920">
        <v>0</v>
      </c>
      <c r="G2920">
        <v>7</v>
      </c>
      <c r="H2920">
        <v>0</v>
      </c>
      <c r="J2920">
        <v>47238</v>
      </c>
      <c r="K2920">
        <v>2</v>
      </c>
      <c r="L2920">
        <v>1</v>
      </c>
      <c r="M2920">
        <v>1</v>
      </c>
      <c r="N2920">
        <v>11</v>
      </c>
      <c r="O2920">
        <v>155216</v>
      </c>
      <c r="P2920">
        <v>18</v>
      </c>
      <c r="Q2920">
        <v>16</v>
      </c>
      <c r="R2920">
        <v>102</v>
      </c>
      <c r="S2920" t="s">
        <v>88</v>
      </c>
      <c r="T2920" t="s">
        <v>89</v>
      </c>
      <c r="U2920" t="s">
        <v>90</v>
      </c>
      <c r="V2920">
        <v>17134</v>
      </c>
      <c r="W2920">
        <v>768</v>
      </c>
      <c r="X2920" t="s">
        <v>91</v>
      </c>
      <c r="Y2920" t="s">
        <v>92</v>
      </c>
      <c r="Z2920" t="s">
        <v>118</v>
      </c>
      <c r="AA2920">
        <v>1</v>
      </c>
      <c r="AB2920">
        <v>0</v>
      </c>
      <c r="AD2920">
        <v>0</v>
      </c>
      <c r="AE2920">
        <v>137</v>
      </c>
      <c r="AF2920" t="s">
        <v>119</v>
      </c>
      <c r="AG2920">
        <v>1</v>
      </c>
      <c r="AH2920">
        <v>1</v>
      </c>
      <c r="AI2920" t="s">
        <v>110</v>
      </c>
      <c r="AJ2920" t="s">
        <v>95</v>
      </c>
      <c r="AK2920">
        <v>2102</v>
      </c>
      <c r="AL2920">
        <v>242491</v>
      </c>
      <c r="AM2920">
        <v>4</v>
      </c>
      <c r="AN2920">
        <v>1</v>
      </c>
      <c r="AO2920">
        <v>83</v>
      </c>
      <c r="AQ2920">
        <v>953869</v>
      </c>
      <c r="AR2920" t="s">
        <v>96</v>
      </c>
      <c r="AS2920">
        <v>940534</v>
      </c>
      <c r="AT2920">
        <v>0</v>
      </c>
      <c r="AU2920">
        <v>8192</v>
      </c>
      <c r="AV2920" t="s">
        <v>110</v>
      </c>
      <c r="AW2920">
        <v>17.2</v>
      </c>
      <c r="AX2920">
        <v>1600</v>
      </c>
      <c r="AY2920">
        <v>900</v>
      </c>
      <c r="AZ2920" t="s">
        <v>111</v>
      </c>
      <c r="BB2920">
        <v>0</v>
      </c>
      <c r="BC2920" t="s">
        <v>233</v>
      </c>
      <c r="BD2920" t="s">
        <v>98</v>
      </c>
      <c r="BE2920" t="s">
        <v>99</v>
      </c>
      <c r="BF2920">
        <v>17134</v>
      </c>
      <c r="BG2920">
        <v>137</v>
      </c>
      <c r="BH2920" t="s">
        <v>121</v>
      </c>
      <c r="BI2920" t="s">
        <v>122</v>
      </c>
      <c r="BJ2920" t="s">
        <v>102</v>
      </c>
      <c r="BK2920">
        <v>5</v>
      </c>
      <c r="BL2920">
        <v>26</v>
      </c>
      <c r="BM2920" t="s">
        <v>206</v>
      </c>
      <c r="BN2920">
        <v>0</v>
      </c>
      <c r="BO2920" t="s">
        <v>104</v>
      </c>
      <c r="BP2920" t="s">
        <v>159</v>
      </c>
      <c r="BR2920">
        <v>0</v>
      </c>
      <c r="BS2920" t="s">
        <v>105</v>
      </c>
      <c r="BU2920">
        <v>554</v>
      </c>
      <c r="BV2920">
        <v>33145</v>
      </c>
      <c r="BW2920">
        <v>1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15</v>
      </c>
      <c r="CE2920">
        <v>1</v>
      </c>
    </row>
    <row r="2921" spans="1:83" x14ac:dyDescent="0.3">
      <c r="A2921" t="s">
        <v>4794</v>
      </c>
      <c r="B2921" t="s">
        <v>84</v>
      </c>
      <c r="C2921" t="s">
        <v>148</v>
      </c>
      <c r="D2921" t="s">
        <v>86</v>
      </c>
      <c r="E2921" t="s">
        <v>822</v>
      </c>
      <c r="F2921">
        <v>0</v>
      </c>
      <c r="G2921">
        <v>7</v>
      </c>
      <c r="H2921">
        <v>0</v>
      </c>
      <c r="J2921">
        <v>53447</v>
      </c>
      <c r="K2921">
        <v>1</v>
      </c>
      <c r="L2921">
        <v>1</v>
      </c>
      <c r="M2921">
        <v>1</v>
      </c>
      <c r="N2921">
        <v>149</v>
      </c>
      <c r="O2921">
        <v>108264</v>
      </c>
      <c r="P2921">
        <v>27</v>
      </c>
      <c r="Q2921">
        <v>181</v>
      </c>
      <c r="R2921">
        <v>56</v>
      </c>
      <c r="S2921" t="s">
        <v>88</v>
      </c>
      <c r="T2921" t="s">
        <v>89</v>
      </c>
      <c r="U2921" t="s">
        <v>90</v>
      </c>
      <c r="V2921">
        <v>17134</v>
      </c>
      <c r="W2921">
        <v>256</v>
      </c>
      <c r="X2921" t="s">
        <v>91</v>
      </c>
      <c r="Y2921" t="s">
        <v>92</v>
      </c>
      <c r="Z2921" t="s">
        <v>93</v>
      </c>
      <c r="AA2921">
        <v>1</v>
      </c>
      <c r="AB2921">
        <v>0</v>
      </c>
      <c r="AD2921">
        <v>0</v>
      </c>
      <c r="AE2921">
        <v>137</v>
      </c>
      <c r="AG2921">
        <v>1</v>
      </c>
      <c r="AH2921">
        <v>1</v>
      </c>
      <c r="AI2921" t="s">
        <v>94</v>
      </c>
      <c r="AJ2921" t="s">
        <v>95</v>
      </c>
      <c r="AK2921">
        <v>1442</v>
      </c>
      <c r="AL2921">
        <v>202251</v>
      </c>
      <c r="AM2921">
        <v>2</v>
      </c>
      <c r="AN2921">
        <v>1</v>
      </c>
      <c r="AO2921">
        <v>379</v>
      </c>
      <c r="AQ2921">
        <v>238475</v>
      </c>
      <c r="AR2921" t="s">
        <v>103</v>
      </c>
      <c r="AS2921">
        <v>237924</v>
      </c>
      <c r="AT2921">
        <v>0</v>
      </c>
      <c r="AU2921">
        <v>4096</v>
      </c>
      <c r="AV2921" t="s">
        <v>94</v>
      </c>
      <c r="AW2921">
        <v>72.3</v>
      </c>
      <c r="AX2921">
        <v>1920</v>
      </c>
      <c r="AY2921">
        <v>1080</v>
      </c>
      <c r="AZ2921" t="s">
        <v>94</v>
      </c>
      <c r="BB2921">
        <v>4294967295</v>
      </c>
      <c r="BC2921" t="s">
        <v>648</v>
      </c>
      <c r="BD2921" t="s">
        <v>98</v>
      </c>
      <c r="BE2921" t="s">
        <v>99</v>
      </c>
      <c r="BF2921">
        <v>17134</v>
      </c>
      <c r="BG2921">
        <v>81</v>
      </c>
      <c r="BH2921" t="s">
        <v>100</v>
      </c>
      <c r="BI2921" t="s">
        <v>101</v>
      </c>
      <c r="BJ2921" t="s">
        <v>102</v>
      </c>
      <c r="BK2921">
        <v>24</v>
      </c>
      <c r="BL2921">
        <v>109</v>
      </c>
      <c r="BM2921" t="s">
        <v>103</v>
      </c>
      <c r="BN2921">
        <v>0</v>
      </c>
      <c r="BO2921" t="s">
        <v>104</v>
      </c>
      <c r="BP2921" t="s">
        <v>105</v>
      </c>
      <c r="BR2921">
        <v>0</v>
      </c>
      <c r="BS2921" t="s">
        <v>195</v>
      </c>
      <c r="BU2921">
        <v>354</v>
      </c>
      <c r="BV2921">
        <v>6874</v>
      </c>
      <c r="BW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15</v>
      </c>
      <c r="CE2921">
        <v>0</v>
      </c>
    </row>
    <row r="2922" spans="1:83" x14ac:dyDescent="0.3">
      <c r="A2922" t="s">
        <v>4865</v>
      </c>
      <c r="B2922" t="s">
        <v>84</v>
      </c>
      <c r="C2922" t="s">
        <v>148</v>
      </c>
      <c r="D2922" t="s">
        <v>86</v>
      </c>
      <c r="E2922" t="s">
        <v>822</v>
      </c>
      <c r="F2922">
        <v>0</v>
      </c>
      <c r="G2922">
        <v>7</v>
      </c>
      <c r="H2922">
        <v>0</v>
      </c>
      <c r="J2922">
        <v>53447</v>
      </c>
      <c r="K2922">
        <v>1</v>
      </c>
      <c r="L2922">
        <v>1</v>
      </c>
      <c r="M2922">
        <v>1</v>
      </c>
      <c r="N2922">
        <v>158</v>
      </c>
      <c r="O2922">
        <v>88163</v>
      </c>
      <c r="P2922">
        <v>27</v>
      </c>
      <c r="Q2922">
        <v>277</v>
      </c>
      <c r="R2922">
        <v>75</v>
      </c>
      <c r="S2922" t="s">
        <v>88</v>
      </c>
      <c r="T2922" t="s">
        <v>89</v>
      </c>
      <c r="U2922" t="s">
        <v>90</v>
      </c>
      <c r="V2922">
        <v>16299</v>
      </c>
      <c r="W2922">
        <v>768</v>
      </c>
      <c r="X2922" t="s">
        <v>153</v>
      </c>
      <c r="Y2922" t="s">
        <v>154</v>
      </c>
      <c r="Z2922" t="s">
        <v>118</v>
      </c>
      <c r="AA2922">
        <v>1</v>
      </c>
      <c r="AB2922">
        <v>0</v>
      </c>
      <c r="AD2922">
        <v>0</v>
      </c>
      <c r="AE2922">
        <v>117</v>
      </c>
      <c r="AG2922">
        <v>1</v>
      </c>
      <c r="AH2922">
        <v>1</v>
      </c>
      <c r="AI2922" t="s">
        <v>110</v>
      </c>
      <c r="AJ2922" t="s">
        <v>95</v>
      </c>
      <c r="AK2922">
        <v>585</v>
      </c>
      <c r="AL2922">
        <v>189529</v>
      </c>
      <c r="AM2922">
        <v>4</v>
      </c>
      <c r="AN2922">
        <v>5</v>
      </c>
      <c r="AO2922">
        <v>3396</v>
      </c>
      <c r="AQ2922">
        <v>476940</v>
      </c>
      <c r="AR2922" t="s">
        <v>96</v>
      </c>
      <c r="AS2922">
        <v>476323</v>
      </c>
      <c r="AT2922">
        <v>0</v>
      </c>
      <c r="AU2922">
        <v>2048</v>
      </c>
      <c r="AV2922" t="s">
        <v>110</v>
      </c>
      <c r="AW2922">
        <v>14</v>
      </c>
      <c r="AX2922">
        <v>1366</v>
      </c>
      <c r="AY2922">
        <v>768</v>
      </c>
      <c r="AZ2922" t="s">
        <v>111</v>
      </c>
      <c r="BB2922">
        <v>0</v>
      </c>
      <c r="BC2922" t="s">
        <v>444</v>
      </c>
      <c r="BD2922" t="s">
        <v>98</v>
      </c>
      <c r="BE2922" t="s">
        <v>156</v>
      </c>
      <c r="BF2922">
        <v>16299</v>
      </c>
      <c r="BG2922">
        <v>547</v>
      </c>
      <c r="BH2922" t="s">
        <v>157</v>
      </c>
      <c r="BI2922" t="s">
        <v>158</v>
      </c>
      <c r="BJ2922" t="s">
        <v>248</v>
      </c>
      <c r="BK2922">
        <v>8</v>
      </c>
      <c r="BL2922">
        <v>31</v>
      </c>
      <c r="BM2922" t="s">
        <v>103</v>
      </c>
      <c r="BN2922">
        <v>0</v>
      </c>
      <c r="BO2922" t="s">
        <v>104</v>
      </c>
      <c r="BP2922" t="s">
        <v>159</v>
      </c>
      <c r="BR2922">
        <v>0</v>
      </c>
      <c r="BS2922" t="s">
        <v>105</v>
      </c>
      <c r="BU2922">
        <v>556</v>
      </c>
      <c r="BV2922">
        <v>63396</v>
      </c>
      <c r="BW2922">
        <v>1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1</v>
      </c>
      <c r="CE2922">
        <v>1</v>
      </c>
    </row>
    <row r="2923" spans="1:83" x14ac:dyDescent="0.3">
      <c r="A2923" t="s">
        <v>5167</v>
      </c>
      <c r="B2923" t="s">
        <v>84</v>
      </c>
      <c r="C2923" t="s">
        <v>148</v>
      </c>
      <c r="D2923" t="s">
        <v>86</v>
      </c>
      <c r="E2923" t="s">
        <v>822</v>
      </c>
      <c r="F2923">
        <v>0</v>
      </c>
      <c r="G2923">
        <v>7</v>
      </c>
      <c r="H2923">
        <v>0</v>
      </c>
      <c r="J2923">
        <v>53447</v>
      </c>
      <c r="K2923">
        <v>1</v>
      </c>
      <c r="L2923">
        <v>1</v>
      </c>
      <c r="M2923">
        <v>1</v>
      </c>
      <c r="N2923">
        <v>120</v>
      </c>
      <c r="O2923">
        <v>120697</v>
      </c>
      <c r="P2923">
        <v>27</v>
      </c>
      <c r="Q2923">
        <v>277</v>
      </c>
      <c r="R2923">
        <v>75</v>
      </c>
      <c r="S2923" t="s">
        <v>88</v>
      </c>
      <c r="T2923" t="s">
        <v>89</v>
      </c>
      <c r="U2923" t="s">
        <v>90</v>
      </c>
      <c r="V2923">
        <v>17134</v>
      </c>
      <c r="W2923">
        <v>256</v>
      </c>
      <c r="X2923" t="s">
        <v>91</v>
      </c>
      <c r="Y2923" t="s">
        <v>92</v>
      </c>
      <c r="Z2923" t="s">
        <v>93</v>
      </c>
      <c r="AA2923">
        <v>1</v>
      </c>
      <c r="AB2923">
        <v>0</v>
      </c>
      <c r="AD2923">
        <v>0</v>
      </c>
      <c r="AE2923">
        <v>137</v>
      </c>
      <c r="AF2923" t="s">
        <v>176</v>
      </c>
      <c r="AG2923">
        <v>1</v>
      </c>
      <c r="AH2923">
        <v>1</v>
      </c>
      <c r="AI2923" t="s">
        <v>110</v>
      </c>
      <c r="AJ2923" t="s">
        <v>95</v>
      </c>
      <c r="AK2923">
        <v>585</v>
      </c>
      <c r="AL2923">
        <v>189211</v>
      </c>
      <c r="AM2923">
        <v>4</v>
      </c>
      <c r="AN2923">
        <v>5</v>
      </c>
      <c r="AO2923">
        <v>3499</v>
      </c>
      <c r="AQ2923">
        <v>122104</v>
      </c>
      <c r="AR2923" t="s">
        <v>120</v>
      </c>
      <c r="AS2923">
        <v>121488</v>
      </c>
      <c r="AT2923">
        <v>0</v>
      </c>
      <c r="AU2923">
        <v>4096</v>
      </c>
      <c r="AV2923" t="s">
        <v>110</v>
      </c>
      <c r="AW2923">
        <v>15.5</v>
      </c>
      <c r="AX2923">
        <v>1366</v>
      </c>
      <c r="AY2923">
        <v>768</v>
      </c>
      <c r="AZ2923" t="s">
        <v>111</v>
      </c>
      <c r="BB2923">
        <v>0</v>
      </c>
      <c r="BC2923" t="s">
        <v>200</v>
      </c>
      <c r="BD2923" t="s">
        <v>98</v>
      </c>
      <c r="BE2923" t="s">
        <v>99</v>
      </c>
      <c r="BF2923">
        <v>17134</v>
      </c>
      <c r="BG2923">
        <v>285</v>
      </c>
      <c r="BH2923" t="s">
        <v>100</v>
      </c>
      <c r="BI2923" t="s">
        <v>101</v>
      </c>
      <c r="BJ2923" t="s">
        <v>113</v>
      </c>
      <c r="BK2923">
        <v>8</v>
      </c>
      <c r="BL2923">
        <v>31</v>
      </c>
      <c r="BM2923" t="s">
        <v>123</v>
      </c>
      <c r="BN2923">
        <v>0</v>
      </c>
      <c r="BO2923" t="s">
        <v>194</v>
      </c>
      <c r="BP2923" t="s">
        <v>105</v>
      </c>
      <c r="BR2923">
        <v>0</v>
      </c>
      <c r="BS2923" t="s">
        <v>105</v>
      </c>
      <c r="BU2923">
        <v>556</v>
      </c>
      <c r="BV2923">
        <v>63175</v>
      </c>
      <c r="BW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3</v>
      </c>
      <c r="CE2923">
        <v>1</v>
      </c>
    </row>
    <row r="2924" spans="1:83" x14ac:dyDescent="0.3">
      <c r="A2924" t="s">
        <v>4172</v>
      </c>
      <c r="B2924" t="s">
        <v>84</v>
      </c>
      <c r="C2924" t="s">
        <v>870</v>
      </c>
      <c r="D2924" t="s">
        <v>86</v>
      </c>
      <c r="E2924" t="s">
        <v>822</v>
      </c>
      <c r="F2924">
        <v>0</v>
      </c>
      <c r="G2924">
        <v>7</v>
      </c>
      <c r="H2924">
        <v>0</v>
      </c>
      <c r="J2924">
        <v>53447</v>
      </c>
      <c r="K2924">
        <v>1</v>
      </c>
      <c r="L2924">
        <v>1</v>
      </c>
      <c r="M2924">
        <v>1</v>
      </c>
      <c r="N2924">
        <v>95</v>
      </c>
      <c r="O2924">
        <v>44179</v>
      </c>
      <c r="Q2924">
        <v>277</v>
      </c>
      <c r="R2924">
        <v>75</v>
      </c>
      <c r="S2924" t="s">
        <v>88</v>
      </c>
      <c r="T2924" t="s">
        <v>89</v>
      </c>
      <c r="U2924" t="s">
        <v>90</v>
      </c>
      <c r="V2924">
        <v>17134</v>
      </c>
      <c r="W2924">
        <v>256</v>
      </c>
      <c r="X2924" t="s">
        <v>91</v>
      </c>
      <c r="Y2924" t="s">
        <v>92</v>
      </c>
      <c r="Z2924" t="s">
        <v>93</v>
      </c>
      <c r="AA2924">
        <v>1</v>
      </c>
      <c r="AB2924">
        <v>0</v>
      </c>
      <c r="AE2924">
        <v>137</v>
      </c>
      <c r="AG2924">
        <v>1</v>
      </c>
      <c r="AH2924">
        <v>1</v>
      </c>
      <c r="AI2924" t="s">
        <v>94</v>
      </c>
      <c r="AJ2924" t="s">
        <v>95</v>
      </c>
      <c r="AK2924">
        <v>4589</v>
      </c>
      <c r="AL2924">
        <v>313586</v>
      </c>
      <c r="AM2924">
        <v>4</v>
      </c>
      <c r="AN2924">
        <v>5</v>
      </c>
      <c r="AO2924">
        <v>2385</v>
      </c>
      <c r="AQ2924">
        <v>305244</v>
      </c>
      <c r="AR2924" t="s">
        <v>103</v>
      </c>
      <c r="AS2924">
        <v>102472</v>
      </c>
      <c r="AT2924">
        <v>0</v>
      </c>
      <c r="AU2924">
        <v>8192</v>
      </c>
      <c r="AV2924" t="s">
        <v>94</v>
      </c>
      <c r="AW2924">
        <v>21.5</v>
      </c>
      <c r="AX2924">
        <v>1920</v>
      </c>
      <c r="AY2924">
        <v>1080</v>
      </c>
      <c r="AZ2924" t="s">
        <v>94</v>
      </c>
      <c r="BB2924">
        <v>4294967295</v>
      </c>
      <c r="BC2924" t="s">
        <v>485</v>
      </c>
      <c r="BD2924" t="s">
        <v>98</v>
      </c>
      <c r="BE2924" t="s">
        <v>99</v>
      </c>
      <c r="BF2924">
        <v>17134</v>
      </c>
      <c r="BG2924">
        <v>286</v>
      </c>
      <c r="BH2924" t="s">
        <v>100</v>
      </c>
      <c r="BI2924" t="s">
        <v>101</v>
      </c>
      <c r="BJ2924" t="s">
        <v>113</v>
      </c>
      <c r="BK2924">
        <v>8</v>
      </c>
      <c r="BL2924">
        <v>31</v>
      </c>
      <c r="BM2924" t="s">
        <v>123</v>
      </c>
      <c r="BN2924">
        <v>0</v>
      </c>
      <c r="BO2924" t="s">
        <v>104</v>
      </c>
      <c r="BP2924" t="s">
        <v>105</v>
      </c>
      <c r="BR2924">
        <v>0</v>
      </c>
      <c r="BS2924" t="s">
        <v>105</v>
      </c>
      <c r="BU2924">
        <v>142</v>
      </c>
      <c r="BV2924">
        <v>11134</v>
      </c>
      <c r="BW2924">
        <v>0</v>
      </c>
      <c r="BY2924">
        <v>0</v>
      </c>
      <c r="BZ2924">
        <v>0</v>
      </c>
      <c r="CA2924">
        <v>0</v>
      </c>
      <c r="CB2924">
        <v>0</v>
      </c>
      <c r="CC2924">
        <v>1</v>
      </c>
      <c r="CD2924">
        <v>11</v>
      </c>
      <c r="CE2924">
        <v>0</v>
      </c>
    </row>
    <row r="2925" spans="1:83" x14ac:dyDescent="0.3">
      <c r="A2925" t="s">
        <v>1465</v>
      </c>
      <c r="B2925" t="s">
        <v>84</v>
      </c>
      <c r="C2925" t="s">
        <v>148</v>
      </c>
      <c r="D2925" t="s">
        <v>86</v>
      </c>
      <c r="E2925" t="s">
        <v>1466</v>
      </c>
      <c r="F2925">
        <v>0</v>
      </c>
      <c r="G2925">
        <v>7</v>
      </c>
      <c r="H2925">
        <v>0</v>
      </c>
      <c r="J2925">
        <v>53447</v>
      </c>
      <c r="K2925">
        <v>1</v>
      </c>
      <c r="L2925">
        <v>1</v>
      </c>
      <c r="M2925">
        <v>1</v>
      </c>
      <c r="N2925">
        <v>141</v>
      </c>
      <c r="O2925">
        <v>84682</v>
      </c>
      <c r="P2925">
        <v>27</v>
      </c>
      <c r="Q2925">
        <v>167</v>
      </c>
      <c r="R2925">
        <v>227</v>
      </c>
      <c r="S2925" t="s">
        <v>88</v>
      </c>
      <c r="T2925" t="s">
        <v>89</v>
      </c>
      <c r="U2925" t="s">
        <v>90</v>
      </c>
      <c r="V2925">
        <v>16299</v>
      </c>
      <c r="W2925">
        <v>256</v>
      </c>
      <c r="X2925" t="s">
        <v>153</v>
      </c>
      <c r="Y2925" t="s">
        <v>154</v>
      </c>
      <c r="Z2925" t="s">
        <v>93</v>
      </c>
      <c r="AA2925">
        <v>1</v>
      </c>
      <c r="AB2925">
        <v>0</v>
      </c>
      <c r="AD2925">
        <v>0</v>
      </c>
      <c r="AE2925">
        <v>117</v>
      </c>
      <c r="AF2925" t="s">
        <v>127</v>
      </c>
      <c r="AG2925">
        <v>1</v>
      </c>
      <c r="AH2925">
        <v>1</v>
      </c>
      <c r="AI2925" t="s">
        <v>110</v>
      </c>
      <c r="AJ2925" t="s">
        <v>95</v>
      </c>
      <c r="AK2925">
        <v>585</v>
      </c>
      <c r="AL2925">
        <v>189312</v>
      </c>
      <c r="AM2925">
        <v>2</v>
      </c>
      <c r="AN2925">
        <v>1</v>
      </c>
      <c r="AO2925">
        <v>648</v>
      </c>
      <c r="AQ2925">
        <v>305245</v>
      </c>
      <c r="AR2925" t="s">
        <v>96</v>
      </c>
      <c r="AS2925">
        <v>303911</v>
      </c>
      <c r="AT2925">
        <v>0</v>
      </c>
      <c r="AU2925">
        <v>2048</v>
      </c>
      <c r="AV2925" t="s">
        <v>110</v>
      </c>
      <c r="AW2925">
        <v>13.9</v>
      </c>
      <c r="AX2925">
        <v>1366</v>
      </c>
      <c r="AY2925">
        <v>768</v>
      </c>
      <c r="AZ2925" t="s">
        <v>111</v>
      </c>
      <c r="BA2925" t="s">
        <v>133</v>
      </c>
      <c r="BB2925">
        <v>0</v>
      </c>
      <c r="BC2925" t="s">
        <v>272</v>
      </c>
      <c r="BD2925" t="s">
        <v>98</v>
      </c>
      <c r="BE2925" t="s">
        <v>156</v>
      </c>
      <c r="BF2925">
        <v>16299</v>
      </c>
      <c r="BG2925">
        <v>611</v>
      </c>
      <c r="BH2925" t="s">
        <v>100</v>
      </c>
      <c r="BI2925" t="s">
        <v>101</v>
      </c>
      <c r="BJ2925" t="s">
        <v>146</v>
      </c>
      <c r="BK2925">
        <v>10</v>
      </c>
      <c r="BL2925">
        <v>35</v>
      </c>
      <c r="BM2925" t="s">
        <v>103</v>
      </c>
      <c r="BN2925">
        <v>0</v>
      </c>
      <c r="BO2925" t="s">
        <v>194</v>
      </c>
      <c r="BP2925" t="s">
        <v>105</v>
      </c>
      <c r="BQ2925">
        <v>0</v>
      </c>
      <c r="BR2925">
        <v>0</v>
      </c>
      <c r="BS2925" t="s">
        <v>105</v>
      </c>
      <c r="BT2925">
        <v>0</v>
      </c>
      <c r="BU2925">
        <v>556</v>
      </c>
      <c r="BV2925">
        <v>64552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10</v>
      </c>
      <c r="CE2925">
        <v>1</v>
      </c>
    </row>
    <row r="2926" spans="1:83" x14ac:dyDescent="0.3">
      <c r="A2926" t="s">
        <v>2798</v>
      </c>
      <c r="B2926" t="s">
        <v>84</v>
      </c>
      <c r="C2926" t="s">
        <v>148</v>
      </c>
      <c r="D2926" t="s">
        <v>86</v>
      </c>
      <c r="E2926" t="s">
        <v>1466</v>
      </c>
      <c r="F2926">
        <v>0</v>
      </c>
      <c r="G2926">
        <v>7</v>
      </c>
      <c r="H2926">
        <v>0</v>
      </c>
      <c r="J2926">
        <v>40535</v>
      </c>
      <c r="K2926">
        <v>2</v>
      </c>
      <c r="L2926">
        <v>1</v>
      </c>
      <c r="M2926">
        <v>1</v>
      </c>
      <c r="N2926">
        <v>43</v>
      </c>
      <c r="O2926">
        <v>78681</v>
      </c>
      <c r="Q2926">
        <v>53</v>
      </c>
      <c r="R2926">
        <v>42</v>
      </c>
      <c r="S2926" t="s">
        <v>88</v>
      </c>
      <c r="T2926" t="s">
        <v>89</v>
      </c>
      <c r="U2926" t="s">
        <v>90</v>
      </c>
      <c r="V2926">
        <v>17134</v>
      </c>
      <c r="W2926">
        <v>768</v>
      </c>
      <c r="X2926" t="s">
        <v>91</v>
      </c>
      <c r="Y2926" t="s">
        <v>92</v>
      </c>
      <c r="Z2926" t="s">
        <v>118</v>
      </c>
      <c r="AA2926">
        <v>1</v>
      </c>
      <c r="AB2926">
        <v>0</v>
      </c>
      <c r="AD2926">
        <v>0</v>
      </c>
      <c r="AE2926">
        <v>137</v>
      </c>
      <c r="AG2926">
        <v>1</v>
      </c>
      <c r="AH2926">
        <v>1</v>
      </c>
      <c r="AI2926" t="s">
        <v>94</v>
      </c>
      <c r="AJ2926" t="s">
        <v>95</v>
      </c>
      <c r="AK2926">
        <v>639</v>
      </c>
      <c r="AL2926">
        <v>188334</v>
      </c>
      <c r="AM2926">
        <v>12</v>
      </c>
      <c r="AN2926">
        <v>5</v>
      </c>
      <c r="AO2926">
        <v>3117</v>
      </c>
      <c r="AQ2926">
        <v>244198</v>
      </c>
      <c r="AR2926" t="s">
        <v>120</v>
      </c>
      <c r="AS2926">
        <v>228557</v>
      </c>
      <c r="AT2926">
        <v>0</v>
      </c>
      <c r="AU2926">
        <v>16384</v>
      </c>
      <c r="AV2926" t="s">
        <v>94</v>
      </c>
      <c r="AW2926">
        <v>27</v>
      </c>
      <c r="AX2926">
        <v>2560</v>
      </c>
      <c r="AY2926">
        <v>1440</v>
      </c>
      <c r="AZ2926" t="s">
        <v>94</v>
      </c>
      <c r="BB2926">
        <v>4294967295</v>
      </c>
      <c r="BC2926" t="s">
        <v>648</v>
      </c>
      <c r="BD2926" t="s">
        <v>98</v>
      </c>
      <c r="BE2926" t="s">
        <v>99</v>
      </c>
      <c r="BF2926">
        <v>17134</v>
      </c>
      <c r="BG2926">
        <v>81</v>
      </c>
      <c r="BH2926" t="s">
        <v>366</v>
      </c>
      <c r="BI2926" t="s">
        <v>367</v>
      </c>
      <c r="BJ2926" t="s">
        <v>102</v>
      </c>
      <c r="BK2926">
        <v>37</v>
      </c>
      <c r="BL2926">
        <v>158</v>
      </c>
      <c r="BM2926" t="s">
        <v>103</v>
      </c>
      <c r="BN2926">
        <v>0</v>
      </c>
      <c r="BO2926" t="s">
        <v>194</v>
      </c>
      <c r="BP2926" t="s">
        <v>159</v>
      </c>
      <c r="BR2926">
        <v>0</v>
      </c>
      <c r="BS2926" t="s">
        <v>195</v>
      </c>
      <c r="BU2926">
        <v>134</v>
      </c>
      <c r="BV2926">
        <v>4350</v>
      </c>
      <c r="BW2926">
        <v>1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7</v>
      </c>
      <c r="CE2926">
        <v>0</v>
      </c>
    </row>
    <row r="2927" spans="1:83" x14ac:dyDescent="0.3">
      <c r="A2927" t="s">
        <v>4414</v>
      </c>
      <c r="B2927" t="s">
        <v>84</v>
      </c>
      <c r="C2927" t="s">
        <v>148</v>
      </c>
      <c r="D2927" t="s">
        <v>86</v>
      </c>
      <c r="E2927" t="s">
        <v>1466</v>
      </c>
      <c r="F2927">
        <v>0</v>
      </c>
      <c r="G2927">
        <v>7</v>
      </c>
      <c r="H2927">
        <v>0</v>
      </c>
      <c r="J2927">
        <v>53447</v>
      </c>
      <c r="K2927">
        <v>1</v>
      </c>
      <c r="L2927">
        <v>1</v>
      </c>
      <c r="M2927">
        <v>1</v>
      </c>
      <c r="N2927">
        <v>107</v>
      </c>
      <c r="O2927">
        <v>57149</v>
      </c>
      <c r="P2927">
        <v>27</v>
      </c>
      <c r="Q2927">
        <v>138</v>
      </c>
      <c r="R2927">
        <v>134</v>
      </c>
      <c r="S2927" t="s">
        <v>88</v>
      </c>
      <c r="T2927" t="s">
        <v>89</v>
      </c>
      <c r="U2927" t="s">
        <v>90</v>
      </c>
      <c r="V2927">
        <v>16299</v>
      </c>
      <c r="W2927">
        <v>768</v>
      </c>
      <c r="X2927" t="s">
        <v>153</v>
      </c>
      <c r="Y2927" t="s">
        <v>154</v>
      </c>
      <c r="Z2927" t="s">
        <v>118</v>
      </c>
      <c r="AA2927">
        <v>1</v>
      </c>
      <c r="AB2927">
        <v>0</v>
      </c>
      <c r="AD2927">
        <v>0</v>
      </c>
      <c r="AE2927">
        <v>117</v>
      </c>
      <c r="AG2927">
        <v>1</v>
      </c>
      <c r="AH2927">
        <v>1</v>
      </c>
      <c r="AI2927" t="s">
        <v>94</v>
      </c>
      <c r="AJ2927" t="s">
        <v>95</v>
      </c>
      <c r="AK2927">
        <v>4909</v>
      </c>
      <c r="AL2927">
        <v>317701</v>
      </c>
      <c r="AM2927">
        <v>6</v>
      </c>
      <c r="AN2927">
        <v>5</v>
      </c>
      <c r="AO2927">
        <v>2757</v>
      </c>
      <c r="AQ2927">
        <v>228936</v>
      </c>
      <c r="AR2927" t="s">
        <v>120</v>
      </c>
      <c r="AS2927">
        <v>219136</v>
      </c>
      <c r="AT2927">
        <v>0</v>
      </c>
      <c r="AU2927">
        <v>16384</v>
      </c>
      <c r="AV2927" t="s">
        <v>94</v>
      </c>
      <c r="AW2927">
        <v>24</v>
      </c>
      <c r="AX2927">
        <v>1920</v>
      </c>
      <c r="AY2927">
        <v>1080</v>
      </c>
      <c r="AZ2927" t="s">
        <v>94</v>
      </c>
      <c r="BB2927">
        <v>4294967295</v>
      </c>
      <c r="BC2927" t="s">
        <v>272</v>
      </c>
      <c r="BD2927" t="s">
        <v>98</v>
      </c>
      <c r="BE2927" t="s">
        <v>156</v>
      </c>
      <c r="BF2927">
        <v>16299</v>
      </c>
      <c r="BG2927">
        <v>611</v>
      </c>
      <c r="BH2927" t="s">
        <v>121</v>
      </c>
      <c r="BI2927" t="s">
        <v>122</v>
      </c>
      <c r="BJ2927" t="s">
        <v>113</v>
      </c>
      <c r="BK2927">
        <v>20</v>
      </c>
      <c r="BL2927">
        <v>83</v>
      </c>
      <c r="BM2927" t="s">
        <v>103</v>
      </c>
      <c r="BN2927">
        <v>0</v>
      </c>
      <c r="BO2927" t="s">
        <v>104</v>
      </c>
      <c r="BP2927" t="s">
        <v>159</v>
      </c>
      <c r="BR2927">
        <v>0</v>
      </c>
      <c r="BS2927" t="s">
        <v>105</v>
      </c>
      <c r="BU2927">
        <v>142</v>
      </c>
      <c r="BV2927">
        <v>52436</v>
      </c>
      <c r="BW2927">
        <v>0</v>
      </c>
      <c r="BY2927">
        <v>0</v>
      </c>
      <c r="BZ2927">
        <v>0</v>
      </c>
      <c r="CA2927">
        <v>0</v>
      </c>
      <c r="CB2927">
        <v>0</v>
      </c>
      <c r="CC2927">
        <v>1</v>
      </c>
      <c r="CD2927">
        <v>1</v>
      </c>
      <c r="CE2927">
        <v>0</v>
      </c>
    </row>
    <row r="2928" spans="1:83" x14ac:dyDescent="0.3">
      <c r="A2928" t="s">
        <v>428</v>
      </c>
      <c r="B2928" t="s">
        <v>84</v>
      </c>
      <c r="C2928" t="s">
        <v>148</v>
      </c>
      <c r="D2928" t="s">
        <v>86</v>
      </c>
      <c r="E2928" t="s">
        <v>429</v>
      </c>
      <c r="F2928">
        <v>0</v>
      </c>
      <c r="G2928">
        <v>7</v>
      </c>
      <c r="H2928">
        <v>0</v>
      </c>
      <c r="J2928">
        <v>53447</v>
      </c>
      <c r="K2928">
        <v>1</v>
      </c>
      <c r="L2928">
        <v>1</v>
      </c>
      <c r="M2928">
        <v>1</v>
      </c>
      <c r="N2928">
        <v>207</v>
      </c>
      <c r="O2928">
        <v>108352</v>
      </c>
      <c r="P2928">
        <v>27</v>
      </c>
      <c r="Q2928">
        <v>277</v>
      </c>
      <c r="R2928">
        <v>75</v>
      </c>
      <c r="S2928" t="s">
        <v>88</v>
      </c>
      <c r="T2928" t="s">
        <v>89</v>
      </c>
      <c r="U2928" t="s">
        <v>90</v>
      </c>
      <c r="V2928">
        <v>16299</v>
      </c>
      <c r="W2928">
        <v>768</v>
      </c>
      <c r="X2928" t="s">
        <v>153</v>
      </c>
      <c r="Y2928" t="s">
        <v>203</v>
      </c>
      <c r="Z2928" t="s">
        <v>118</v>
      </c>
      <c r="AA2928">
        <v>1</v>
      </c>
      <c r="AB2928">
        <v>0</v>
      </c>
      <c r="AD2928">
        <v>0</v>
      </c>
      <c r="AE2928">
        <v>117</v>
      </c>
      <c r="AF2928" t="s">
        <v>119</v>
      </c>
      <c r="AG2928">
        <v>1</v>
      </c>
      <c r="AH2928">
        <v>1</v>
      </c>
      <c r="AI2928" t="s">
        <v>110</v>
      </c>
      <c r="AJ2928" t="s">
        <v>95</v>
      </c>
      <c r="AK2928">
        <v>1443</v>
      </c>
      <c r="AL2928">
        <v>256746</v>
      </c>
      <c r="AM2928">
        <v>8</v>
      </c>
      <c r="AN2928">
        <v>5</v>
      </c>
      <c r="AO2928">
        <v>3038</v>
      </c>
      <c r="AQ2928">
        <v>953869</v>
      </c>
      <c r="AR2928" t="s">
        <v>96</v>
      </c>
      <c r="AS2928">
        <v>952790</v>
      </c>
      <c r="AT2928">
        <v>0</v>
      </c>
      <c r="AU2928">
        <v>8192</v>
      </c>
      <c r="AV2928" t="s">
        <v>110</v>
      </c>
      <c r="AW2928">
        <v>15.5</v>
      </c>
      <c r="AX2928">
        <v>3840</v>
      </c>
      <c r="AY2928">
        <v>2160</v>
      </c>
      <c r="AZ2928" t="s">
        <v>111</v>
      </c>
      <c r="BB2928">
        <v>0</v>
      </c>
      <c r="BC2928" t="s">
        <v>129</v>
      </c>
      <c r="BD2928" t="s">
        <v>98</v>
      </c>
      <c r="BE2928" t="s">
        <v>99</v>
      </c>
      <c r="BF2928">
        <v>17134</v>
      </c>
      <c r="BG2928">
        <v>228</v>
      </c>
      <c r="BH2928" t="s">
        <v>121</v>
      </c>
      <c r="BI2928" t="s">
        <v>122</v>
      </c>
      <c r="BJ2928" t="s">
        <v>102</v>
      </c>
      <c r="BK2928">
        <v>8</v>
      </c>
      <c r="BL2928">
        <v>31</v>
      </c>
      <c r="BM2928" t="s">
        <v>123</v>
      </c>
      <c r="BN2928">
        <v>0</v>
      </c>
      <c r="BO2928" t="s">
        <v>104</v>
      </c>
      <c r="BP2928" t="s">
        <v>159</v>
      </c>
      <c r="BR2928">
        <v>0</v>
      </c>
      <c r="BS2928" t="s">
        <v>105</v>
      </c>
      <c r="BU2928">
        <v>355</v>
      </c>
      <c r="BV2928">
        <v>7142</v>
      </c>
      <c r="BW2928">
        <v>1</v>
      </c>
      <c r="BY2928">
        <v>0</v>
      </c>
      <c r="BZ2928">
        <v>1</v>
      </c>
      <c r="CA2928">
        <v>0</v>
      </c>
      <c r="CB2928">
        <v>0</v>
      </c>
      <c r="CC2928">
        <v>0</v>
      </c>
      <c r="CD2928">
        <v>13</v>
      </c>
      <c r="CE2928">
        <v>0</v>
      </c>
    </row>
    <row r="2929" spans="1:83" x14ac:dyDescent="0.3">
      <c r="A2929" s="1" t="s">
        <v>2176</v>
      </c>
      <c r="B2929" t="s">
        <v>84</v>
      </c>
      <c r="C2929" t="s">
        <v>148</v>
      </c>
      <c r="D2929" t="s">
        <v>86</v>
      </c>
      <c r="E2929" t="s">
        <v>429</v>
      </c>
      <c r="F2929">
        <v>0</v>
      </c>
      <c r="G2929">
        <v>7</v>
      </c>
      <c r="H2929">
        <v>0</v>
      </c>
      <c r="J2929">
        <v>53447</v>
      </c>
      <c r="K2929">
        <v>1</v>
      </c>
      <c r="L2929">
        <v>1</v>
      </c>
      <c r="M2929">
        <v>1</v>
      </c>
      <c r="N2929">
        <v>68</v>
      </c>
      <c r="O2929">
        <v>39896</v>
      </c>
      <c r="P2929">
        <v>27</v>
      </c>
      <c r="Q2929">
        <v>276</v>
      </c>
      <c r="R2929">
        <v>74</v>
      </c>
      <c r="S2929" t="s">
        <v>88</v>
      </c>
      <c r="T2929" t="s">
        <v>89</v>
      </c>
      <c r="U2929" t="s">
        <v>90</v>
      </c>
      <c r="V2929">
        <v>15063</v>
      </c>
      <c r="W2929">
        <v>768</v>
      </c>
      <c r="X2929" t="s">
        <v>263</v>
      </c>
      <c r="Y2929" t="s">
        <v>264</v>
      </c>
      <c r="Z2929" t="s">
        <v>118</v>
      </c>
      <c r="AA2929">
        <v>1</v>
      </c>
      <c r="AB2929">
        <v>0</v>
      </c>
      <c r="AD2929">
        <v>0</v>
      </c>
      <c r="AE2929">
        <v>108</v>
      </c>
      <c r="AG2929">
        <v>1</v>
      </c>
      <c r="AH2929">
        <v>1</v>
      </c>
      <c r="AI2929" t="s">
        <v>110</v>
      </c>
      <c r="AJ2929" t="s">
        <v>95</v>
      </c>
      <c r="AK2929">
        <v>585</v>
      </c>
      <c r="AL2929">
        <v>190036</v>
      </c>
      <c r="AM2929">
        <v>2</v>
      </c>
      <c r="AN2929">
        <v>5</v>
      </c>
      <c r="AO2929">
        <v>3418</v>
      </c>
      <c r="AQ2929">
        <v>305245</v>
      </c>
      <c r="AR2929" t="s">
        <v>96</v>
      </c>
      <c r="AS2929">
        <v>304678</v>
      </c>
      <c r="AT2929">
        <v>0</v>
      </c>
      <c r="AU2929">
        <v>4096</v>
      </c>
      <c r="AV2929" t="s">
        <v>180</v>
      </c>
      <c r="AW2929">
        <v>15.6</v>
      </c>
      <c r="AX2929">
        <v>1366</v>
      </c>
      <c r="AY2929">
        <v>768</v>
      </c>
      <c r="AZ2929" t="s">
        <v>111</v>
      </c>
      <c r="BB2929">
        <v>0</v>
      </c>
      <c r="BC2929" t="s">
        <v>1278</v>
      </c>
      <c r="BD2929" t="s">
        <v>98</v>
      </c>
      <c r="BE2929" t="s">
        <v>266</v>
      </c>
      <c r="BF2929">
        <v>15063</v>
      </c>
      <c r="BG2929">
        <v>1155</v>
      </c>
      <c r="BH2929" t="s">
        <v>121</v>
      </c>
      <c r="BI2929" t="s">
        <v>122</v>
      </c>
      <c r="BJ2929" t="s">
        <v>113</v>
      </c>
      <c r="BK2929">
        <v>7</v>
      </c>
      <c r="BL2929">
        <v>30</v>
      </c>
      <c r="BM2929" t="s">
        <v>103</v>
      </c>
      <c r="BN2929">
        <v>0</v>
      </c>
      <c r="BO2929" t="s">
        <v>104</v>
      </c>
      <c r="BP2929" t="s">
        <v>105</v>
      </c>
      <c r="BR2929">
        <v>0</v>
      </c>
      <c r="BS2929" t="s">
        <v>105</v>
      </c>
      <c r="BU2929">
        <v>807</v>
      </c>
      <c r="BV2929">
        <v>63370</v>
      </c>
      <c r="BW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12</v>
      </c>
      <c r="CE2929">
        <v>0</v>
      </c>
    </row>
    <row r="2930" spans="1:83" x14ac:dyDescent="0.3">
      <c r="A2930" t="s">
        <v>823</v>
      </c>
      <c r="B2930" t="s">
        <v>84</v>
      </c>
      <c r="C2930" t="s">
        <v>148</v>
      </c>
      <c r="D2930" t="s">
        <v>270</v>
      </c>
      <c r="E2930" t="s">
        <v>824</v>
      </c>
      <c r="F2930">
        <v>0</v>
      </c>
      <c r="G2930">
        <v>7</v>
      </c>
      <c r="H2930">
        <v>0</v>
      </c>
      <c r="I2930">
        <v>239</v>
      </c>
      <c r="J2930">
        <v>53447</v>
      </c>
      <c r="K2930">
        <v>1</v>
      </c>
      <c r="L2930">
        <v>1</v>
      </c>
      <c r="M2930">
        <v>1</v>
      </c>
      <c r="N2930">
        <v>141</v>
      </c>
      <c r="O2930">
        <v>156098</v>
      </c>
      <c r="P2930">
        <v>27</v>
      </c>
      <c r="Q2930">
        <v>167</v>
      </c>
      <c r="R2930">
        <v>227</v>
      </c>
      <c r="S2930" t="s">
        <v>88</v>
      </c>
      <c r="T2930" t="s">
        <v>89</v>
      </c>
      <c r="U2930" t="s">
        <v>90</v>
      </c>
      <c r="V2930">
        <v>16299</v>
      </c>
      <c r="W2930">
        <v>768</v>
      </c>
      <c r="X2930" t="s">
        <v>153</v>
      </c>
      <c r="Y2930" t="s">
        <v>203</v>
      </c>
      <c r="Z2930" t="s">
        <v>118</v>
      </c>
      <c r="AA2930">
        <v>1</v>
      </c>
      <c r="AB2930">
        <v>0</v>
      </c>
      <c r="AD2930">
        <v>0</v>
      </c>
      <c r="AE2930">
        <v>111</v>
      </c>
      <c r="AF2930" t="s">
        <v>127</v>
      </c>
      <c r="AG2930">
        <v>1</v>
      </c>
      <c r="AH2930">
        <v>1</v>
      </c>
      <c r="AI2930" t="s">
        <v>110</v>
      </c>
      <c r="AJ2930" t="s">
        <v>95</v>
      </c>
      <c r="AK2930">
        <v>2102</v>
      </c>
      <c r="AL2930">
        <v>245707</v>
      </c>
      <c r="AM2930">
        <v>8</v>
      </c>
      <c r="AN2930">
        <v>5</v>
      </c>
      <c r="AO2930">
        <v>2746</v>
      </c>
      <c r="AQ2930">
        <v>953869</v>
      </c>
      <c r="AR2930" t="s">
        <v>96</v>
      </c>
      <c r="AS2930">
        <v>953253</v>
      </c>
      <c r="AT2930">
        <v>0</v>
      </c>
      <c r="AU2930">
        <v>8192</v>
      </c>
      <c r="AV2930" t="s">
        <v>110</v>
      </c>
      <c r="AW2930">
        <v>15.5</v>
      </c>
      <c r="AX2930">
        <v>1920</v>
      </c>
      <c r="AY2930">
        <v>1080</v>
      </c>
      <c r="AZ2930" t="s">
        <v>111</v>
      </c>
      <c r="BB2930">
        <v>0</v>
      </c>
      <c r="BC2930" t="s">
        <v>485</v>
      </c>
      <c r="BD2930" t="s">
        <v>98</v>
      </c>
      <c r="BE2930" t="s">
        <v>99</v>
      </c>
      <c r="BF2930">
        <v>17134</v>
      </c>
      <c r="BG2930">
        <v>286</v>
      </c>
      <c r="BH2930" t="s">
        <v>157</v>
      </c>
      <c r="BI2930" t="s">
        <v>158</v>
      </c>
      <c r="BJ2930" t="s">
        <v>102</v>
      </c>
      <c r="BK2930">
        <v>10</v>
      </c>
      <c r="BL2930">
        <v>35</v>
      </c>
      <c r="BM2930" t="s">
        <v>123</v>
      </c>
      <c r="BN2930">
        <v>0</v>
      </c>
      <c r="BO2930" t="s">
        <v>104</v>
      </c>
      <c r="BP2930" t="s">
        <v>159</v>
      </c>
      <c r="BR2930">
        <v>0</v>
      </c>
      <c r="BS2930" t="s">
        <v>195</v>
      </c>
      <c r="BU2930">
        <v>554</v>
      </c>
      <c r="BV2930">
        <v>33043</v>
      </c>
      <c r="BW2930">
        <v>1</v>
      </c>
      <c r="BY2930">
        <v>0</v>
      </c>
      <c r="BZ2930">
        <v>0</v>
      </c>
      <c r="CA2930">
        <v>0</v>
      </c>
      <c r="CB2930">
        <v>0</v>
      </c>
      <c r="CE2930">
        <v>1</v>
      </c>
    </row>
    <row r="2931" spans="1:83" x14ac:dyDescent="0.3">
      <c r="A2931" t="s">
        <v>3010</v>
      </c>
      <c r="B2931" t="s">
        <v>84</v>
      </c>
      <c r="C2931" t="s">
        <v>148</v>
      </c>
      <c r="D2931" t="s">
        <v>419</v>
      </c>
      <c r="E2931" t="s">
        <v>824</v>
      </c>
      <c r="F2931">
        <v>0</v>
      </c>
      <c r="G2931">
        <v>7</v>
      </c>
      <c r="H2931">
        <v>0</v>
      </c>
      <c r="J2931">
        <v>53447</v>
      </c>
      <c r="K2931">
        <v>1</v>
      </c>
      <c r="L2931">
        <v>1</v>
      </c>
      <c r="M2931">
        <v>1</v>
      </c>
      <c r="N2931">
        <v>149</v>
      </c>
      <c r="O2931">
        <v>4251</v>
      </c>
      <c r="P2931">
        <v>18</v>
      </c>
      <c r="Q2931">
        <v>181</v>
      </c>
      <c r="R2931">
        <v>56</v>
      </c>
      <c r="S2931" t="s">
        <v>88</v>
      </c>
      <c r="T2931" t="s">
        <v>89</v>
      </c>
      <c r="U2931" t="s">
        <v>90</v>
      </c>
      <c r="V2931">
        <v>15063</v>
      </c>
      <c r="W2931">
        <v>768</v>
      </c>
      <c r="X2931" t="s">
        <v>263</v>
      </c>
      <c r="Y2931" t="s">
        <v>264</v>
      </c>
      <c r="Z2931" t="s">
        <v>118</v>
      </c>
      <c r="AA2931">
        <v>1</v>
      </c>
      <c r="AB2931">
        <v>0</v>
      </c>
      <c r="AD2931">
        <v>0</v>
      </c>
      <c r="AE2931">
        <v>107</v>
      </c>
      <c r="AF2931" t="s">
        <v>119</v>
      </c>
      <c r="AG2931">
        <v>1</v>
      </c>
      <c r="AH2931">
        <v>1</v>
      </c>
      <c r="AI2931" t="s">
        <v>94</v>
      </c>
      <c r="AJ2931" t="s">
        <v>95</v>
      </c>
      <c r="AK2931">
        <v>4909</v>
      </c>
      <c r="AL2931">
        <v>317701</v>
      </c>
      <c r="AM2931">
        <v>6</v>
      </c>
      <c r="AN2931">
        <v>1</v>
      </c>
      <c r="AO2931">
        <v>1185</v>
      </c>
      <c r="AQ2931">
        <v>476940</v>
      </c>
      <c r="AR2931" t="s">
        <v>237</v>
      </c>
      <c r="AS2931">
        <v>476438</v>
      </c>
      <c r="AT2931">
        <v>0</v>
      </c>
      <c r="AU2931">
        <v>4096</v>
      </c>
      <c r="AV2931" t="s">
        <v>94</v>
      </c>
      <c r="AW2931">
        <v>21.5</v>
      </c>
      <c r="AX2931">
        <v>1920</v>
      </c>
      <c r="AY2931">
        <v>1080</v>
      </c>
      <c r="AZ2931" t="s">
        <v>94</v>
      </c>
      <c r="BB2931">
        <v>4294967295</v>
      </c>
      <c r="BC2931" t="s">
        <v>645</v>
      </c>
      <c r="BD2931" t="s">
        <v>98</v>
      </c>
      <c r="BE2931" t="s">
        <v>266</v>
      </c>
      <c r="BF2931">
        <v>15063</v>
      </c>
      <c r="BG2931">
        <v>726</v>
      </c>
      <c r="BH2931" t="s">
        <v>121</v>
      </c>
      <c r="BI2931" t="s">
        <v>122</v>
      </c>
      <c r="BJ2931" t="s">
        <v>135</v>
      </c>
      <c r="BK2931">
        <v>24</v>
      </c>
      <c r="BL2931">
        <v>109</v>
      </c>
      <c r="BM2931" t="s">
        <v>206</v>
      </c>
      <c r="BN2931">
        <v>0</v>
      </c>
      <c r="BO2931" t="s">
        <v>104</v>
      </c>
      <c r="BP2931" t="s">
        <v>105</v>
      </c>
      <c r="BR2931">
        <v>0</v>
      </c>
      <c r="BS2931" t="s">
        <v>105</v>
      </c>
      <c r="BT2931">
        <v>0</v>
      </c>
      <c r="BU2931">
        <v>142</v>
      </c>
      <c r="BV2931">
        <v>52663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15</v>
      </c>
      <c r="CE2931">
        <v>0</v>
      </c>
    </row>
    <row r="2932" spans="1:83" x14ac:dyDescent="0.3">
      <c r="A2932" s="1" t="s">
        <v>3309</v>
      </c>
      <c r="B2932" t="s">
        <v>84</v>
      </c>
      <c r="C2932" t="s">
        <v>148</v>
      </c>
      <c r="D2932" t="s">
        <v>86</v>
      </c>
      <c r="E2932" t="s">
        <v>824</v>
      </c>
      <c r="F2932">
        <v>0</v>
      </c>
      <c r="G2932">
        <v>0</v>
      </c>
      <c r="H2932">
        <v>1</v>
      </c>
      <c r="J2932">
        <v>3371</v>
      </c>
      <c r="K2932">
        <v>2</v>
      </c>
      <c r="L2932">
        <v>1</v>
      </c>
      <c r="M2932">
        <v>1</v>
      </c>
      <c r="N2932">
        <v>66</v>
      </c>
      <c r="O2932">
        <v>112702</v>
      </c>
      <c r="P2932">
        <v>27</v>
      </c>
      <c r="Q2932">
        <v>89</v>
      </c>
      <c r="R2932">
        <v>88</v>
      </c>
      <c r="S2932" t="s">
        <v>88</v>
      </c>
      <c r="T2932" t="s">
        <v>211</v>
      </c>
      <c r="U2932" t="s">
        <v>90</v>
      </c>
      <c r="V2932">
        <v>17134</v>
      </c>
      <c r="W2932">
        <v>768</v>
      </c>
      <c r="X2932" t="s">
        <v>91</v>
      </c>
      <c r="Y2932" t="s">
        <v>232</v>
      </c>
      <c r="Z2932" t="s">
        <v>118</v>
      </c>
      <c r="AA2932">
        <v>1</v>
      </c>
      <c r="AB2932">
        <v>0</v>
      </c>
      <c r="AD2932">
        <v>0</v>
      </c>
      <c r="AF2932" t="s">
        <v>833</v>
      </c>
      <c r="AG2932">
        <v>1</v>
      </c>
      <c r="AH2932">
        <v>1</v>
      </c>
      <c r="AI2932" t="s">
        <v>94</v>
      </c>
      <c r="AJ2932" t="s">
        <v>95</v>
      </c>
      <c r="AK2932">
        <v>4589</v>
      </c>
      <c r="AL2932">
        <v>313586</v>
      </c>
      <c r="AM2932">
        <v>8</v>
      </c>
      <c r="AN2932">
        <v>5</v>
      </c>
      <c r="AO2932">
        <v>3079</v>
      </c>
      <c r="AQ2932">
        <v>78532</v>
      </c>
      <c r="AR2932" t="s">
        <v>103</v>
      </c>
      <c r="AS2932">
        <v>77916</v>
      </c>
      <c r="AT2932">
        <v>0</v>
      </c>
      <c r="AU2932">
        <v>16384</v>
      </c>
      <c r="AV2932" t="s">
        <v>94</v>
      </c>
      <c r="AW2932">
        <v>22.2</v>
      </c>
      <c r="AX2932">
        <v>1680</v>
      </c>
      <c r="AY2932">
        <v>1050</v>
      </c>
      <c r="AZ2932" t="s">
        <v>94</v>
      </c>
      <c r="BB2932">
        <v>4294967295</v>
      </c>
      <c r="BC2932" t="s">
        <v>485</v>
      </c>
      <c r="BD2932" t="s">
        <v>98</v>
      </c>
      <c r="BE2932" t="s">
        <v>99</v>
      </c>
      <c r="BF2932">
        <v>17134</v>
      </c>
      <c r="BG2932">
        <v>286</v>
      </c>
      <c r="BH2932" t="s">
        <v>121</v>
      </c>
      <c r="BI2932" t="s">
        <v>122</v>
      </c>
      <c r="BJ2932" t="s">
        <v>113</v>
      </c>
      <c r="BK2932">
        <v>14</v>
      </c>
      <c r="BL2932">
        <v>49</v>
      </c>
      <c r="BM2932" t="s">
        <v>103</v>
      </c>
      <c r="BN2932">
        <v>0</v>
      </c>
      <c r="BO2932" t="s">
        <v>104</v>
      </c>
      <c r="BP2932" t="s">
        <v>105</v>
      </c>
      <c r="BR2932">
        <v>0</v>
      </c>
      <c r="BS2932" t="s">
        <v>105</v>
      </c>
      <c r="BU2932">
        <v>142</v>
      </c>
      <c r="BV2932">
        <v>3561</v>
      </c>
      <c r="BW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5</v>
      </c>
      <c r="CE2932">
        <v>0</v>
      </c>
    </row>
    <row r="2933" spans="1:83" x14ac:dyDescent="0.3">
      <c r="A2933" t="s">
        <v>3415</v>
      </c>
      <c r="B2933" t="s">
        <v>84</v>
      </c>
      <c r="C2933" t="s">
        <v>148</v>
      </c>
      <c r="D2933" t="s">
        <v>86</v>
      </c>
      <c r="E2933" t="s">
        <v>824</v>
      </c>
      <c r="F2933">
        <v>0</v>
      </c>
      <c r="G2933">
        <v>7</v>
      </c>
      <c r="H2933">
        <v>0</v>
      </c>
      <c r="J2933">
        <v>53447</v>
      </c>
      <c r="K2933">
        <v>1</v>
      </c>
      <c r="L2933">
        <v>1</v>
      </c>
      <c r="M2933">
        <v>1</v>
      </c>
      <c r="N2933">
        <v>86</v>
      </c>
      <c r="O2933">
        <v>120733</v>
      </c>
      <c r="P2933">
        <v>18</v>
      </c>
      <c r="Q2933">
        <v>64</v>
      </c>
      <c r="R2933">
        <v>74</v>
      </c>
      <c r="S2933" t="s">
        <v>88</v>
      </c>
      <c r="T2933" t="s">
        <v>89</v>
      </c>
      <c r="U2933" t="s">
        <v>90</v>
      </c>
      <c r="V2933">
        <v>17134</v>
      </c>
      <c r="W2933">
        <v>768</v>
      </c>
      <c r="X2933" t="s">
        <v>91</v>
      </c>
      <c r="Y2933" t="s">
        <v>92</v>
      </c>
      <c r="Z2933" t="s">
        <v>118</v>
      </c>
      <c r="AA2933">
        <v>1</v>
      </c>
      <c r="AB2933">
        <v>0</v>
      </c>
      <c r="AD2933">
        <v>0</v>
      </c>
      <c r="AE2933">
        <v>137</v>
      </c>
      <c r="AG2933">
        <v>1</v>
      </c>
      <c r="AH2933">
        <v>1</v>
      </c>
      <c r="AI2933" t="s">
        <v>110</v>
      </c>
      <c r="AJ2933" t="s">
        <v>95</v>
      </c>
      <c r="AK2933">
        <v>2102</v>
      </c>
      <c r="AL2933">
        <v>241881</v>
      </c>
      <c r="AM2933">
        <v>8</v>
      </c>
      <c r="AN2933">
        <v>5</v>
      </c>
      <c r="AO2933">
        <v>2737</v>
      </c>
      <c r="AQ2933">
        <v>953869</v>
      </c>
      <c r="AR2933" t="s">
        <v>96</v>
      </c>
      <c r="AS2933">
        <v>937941</v>
      </c>
      <c r="AT2933">
        <v>0</v>
      </c>
      <c r="AU2933">
        <v>4096</v>
      </c>
      <c r="AV2933" t="s">
        <v>110</v>
      </c>
      <c r="AW2933">
        <v>15.5</v>
      </c>
      <c r="AX2933">
        <v>1366</v>
      </c>
      <c r="AY2933">
        <v>768</v>
      </c>
      <c r="AZ2933" t="s">
        <v>111</v>
      </c>
      <c r="BB2933">
        <v>0</v>
      </c>
      <c r="BC2933" t="s">
        <v>485</v>
      </c>
      <c r="BD2933" t="s">
        <v>98</v>
      </c>
      <c r="BE2933" t="s">
        <v>99</v>
      </c>
      <c r="BF2933">
        <v>17134</v>
      </c>
      <c r="BG2933">
        <v>286</v>
      </c>
      <c r="BH2933" t="s">
        <v>121</v>
      </c>
      <c r="BI2933" t="s">
        <v>122</v>
      </c>
      <c r="BJ2933" t="s">
        <v>102</v>
      </c>
      <c r="BK2933">
        <v>7</v>
      </c>
      <c r="BL2933">
        <v>30</v>
      </c>
      <c r="BM2933" t="s">
        <v>123</v>
      </c>
      <c r="BN2933">
        <v>0</v>
      </c>
      <c r="BO2933" t="s">
        <v>104</v>
      </c>
      <c r="BP2933" t="s">
        <v>159</v>
      </c>
      <c r="BR2933">
        <v>0</v>
      </c>
      <c r="BS2933" t="s">
        <v>105</v>
      </c>
      <c r="BU2933">
        <v>554</v>
      </c>
      <c r="BV2933">
        <v>33157</v>
      </c>
      <c r="BW2933">
        <v>1</v>
      </c>
      <c r="BY2933">
        <v>0</v>
      </c>
      <c r="BZ2933">
        <v>1</v>
      </c>
      <c r="CA2933">
        <v>0</v>
      </c>
      <c r="CB2933">
        <v>0</v>
      </c>
      <c r="CC2933">
        <v>1</v>
      </c>
      <c r="CD2933">
        <v>3</v>
      </c>
      <c r="CE2933">
        <v>0</v>
      </c>
    </row>
    <row r="2934" spans="1:83" x14ac:dyDescent="0.3">
      <c r="A2934" t="s">
        <v>4034</v>
      </c>
      <c r="B2934" t="s">
        <v>84</v>
      </c>
      <c r="C2934" t="s">
        <v>148</v>
      </c>
      <c r="D2934" t="s">
        <v>86</v>
      </c>
      <c r="E2934" t="s">
        <v>4035</v>
      </c>
      <c r="F2934">
        <v>0</v>
      </c>
      <c r="G2934">
        <v>7</v>
      </c>
      <c r="H2934">
        <v>0</v>
      </c>
      <c r="J2934">
        <v>53447</v>
      </c>
      <c r="K2934">
        <v>1</v>
      </c>
      <c r="L2934">
        <v>1</v>
      </c>
      <c r="M2934">
        <v>1</v>
      </c>
      <c r="N2934">
        <v>149</v>
      </c>
      <c r="O2934">
        <v>136576</v>
      </c>
      <c r="P2934">
        <v>27</v>
      </c>
      <c r="Q2934">
        <v>204</v>
      </c>
      <c r="R2934">
        <v>75</v>
      </c>
      <c r="S2934" t="s">
        <v>88</v>
      </c>
      <c r="T2934" t="s">
        <v>89</v>
      </c>
      <c r="U2934" t="s">
        <v>90</v>
      </c>
      <c r="V2934">
        <v>17134</v>
      </c>
      <c r="W2934">
        <v>256</v>
      </c>
      <c r="X2934" t="s">
        <v>91</v>
      </c>
      <c r="Y2934" t="s">
        <v>92</v>
      </c>
      <c r="Z2934" t="s">
        <v>93</v>
      </c>
      <c r="AA2934">
        <v>1</v>
      </c>
      <c r="AB2934">
        <v>0</v>
      </c>
      <c r="AD2934">
        <v>0</v>
      </c>
      <c r="AE2934">
        <v>137</v>
      </c>
      <c r="AG2934">
        <v>1</v>
      </c>
      <c r="AH2934">
        <v>1</v>
      </c>
      <c r="AI2934" t="s">
        <v>94</v>
      </c>
      <c r="AJ2934" t="s">
        <v>95</v>
      </c>
      <c r="AK2934">
        <v>4909</v>
      </c>
      <c r="AL2934">
        <v>317701</v>
      </c>
      <c r="AM2934">
        <v>4</v>
      </c>
      <c r="AN2934">
        <v>1</v>
      </c>
      <c r="AO2934">
        <v>45</v>
      </c>
      <c r="AQ2934">
        <v>476940</v>
      </c>
      <c r="AR2934" t="s">
        <v>96</v>
      </c>
      <c r="AS2934">
        <v>149451</v>
      </c>
      <c r="AT2934">
        <v>0</v>
      </c>
      <c r="AU2934">
        <v>12288</v>
      </c>
      <c r="AV2934" t="s">
        <v>94</v>
      </c>
      <c r="AW2934">
        <v>32</v>
      </c>
      <c r="AX2934">
        <v>1280</v>
      </c>
      <c r="AY2934">
        <v>720</v>
      </c>
      <c r="AZ2934" t="s">
        <v>94</v>
      </c>
      <c r="BB2934">
        <v>4294967295</v>
      </c>
      <c r="BC2934" t="s">
        <v>485</v>
      </c>
      <c r="BD2934" t="s">
        <v>98</v>
      </c>
      <c r="BE2934" t="s">
        <v>99</v>
      </c>
      <c r="BF2934">
        <v>17134</v>
      </c>
      <c r="BG2934">
        <v>286</v>
      </c>
      <c r="BH2934" t="s">
        <v>100</v>
      </c>
      <c r="BI2934" t="s">
        <v>101</v>
      </c>
      <c r="BJ2934" t="s">
        <v>113</v>
      </c>
      <c r="BK2934">
        <v>8</v>
      </c>
      <c r="BL2934">
        <v>31</v>
      </c>
      <c r="BM2934" t="s">
        <v>123</v>
      </c>
      <c r="BN2934">
        <v>0</v>
      </c>
      <c r="BO2934" t="s">
        <v>104</v>
      </c>
      <c r="BP2934" t="s">
        <v>225</v>
      </c>
      <c r="BR2934">
        <v>0</v>
      </c>
      <c r="BS2934" t="s">
        <v>105</v>
      </c>
      <c r="BU2934">
        <v>142</v>
      </c>
      <c r="BV2934">
        <v>52458</v>
      </c>
      <c r="BW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15</v>
      </c>
      <c r="CE2934">
        <v>1</v>
      </c>
    </row>
    <row r="2935" spans="1:83" x14ac:dyDescent="0.3">
      <c r="A2935" t="s">
        <v>2476</v>
      </c>
      <c r="B2935" t="s">
        <v>84</v>
      </c>
      <c r="C2935" t="s">
        <v>148</v>
      </c>
      <c r="D2935" t="s">
        <v>86</v>
      </c>
      <c r="E2935" t="s">
        <v>2477</v>
      </c>
      <c r="F2935">
        <v>0</v>
      </c>
      <c r="G2935">
        <v>7</v>
      </c>
      <c r="H2935">
        <v>0</v>
      </c>
      <c r="J2935">
        <v>53447</v>
      </c>
      <c r="K2935">
        <v>1</v>
      </c>
      <c r="L2935">
        <v>1</v>
      </c>
      <c r="M2935">
        <v>1</v>
      </c>
      <c r="N2935">
        <v>201</v>
      </c>
      <c r="O2935">
        <v>97875</v>
      </c>
      <c r="P2935">
        <v>27</v>
      </c>
      <c r="Q2935">
        <v>267</v>
      </c>
      <c r="R2935">
        <v>251</v>
      </c>
      <c r="S2935" t="s">
        <v>88</v>
      </c>
      <c r="T2935" t="s">
        <v>89</v>
      </c>
      <c r="U2935" t="s">
        <v>90</v>
      </c>
      <c r="V2935">
        <v>17134</v>
      </c>
      <c r="W2935">
        <v>256</v>
      </c>
      <c r="X2935" t="s">
        <v>91</v>
      </c>
      <c r="Y2935" t="s">
        <v>92</v>
      </c>
      <c r="Z2935" t="s">
        <v>93</v>
      </c>
      <c r="AA2935">
        <v>1</v>
      </c>
      <c r="AB2935">
        <v>0</v>
      </c>
      <c r="AD2935">
        <v>0</v>
      </c>
      <c r="AE2935">
        <v>137</v>
      </c>
      <c r="AG2935">
        <v>1</v>
      </c>
      <c r="AH2935">
        <v>1</v>
      </c>
      <c r="AI2935" t="s">
        <v>110</v>
      </c>
      <c r="AJ2935" t="s">
        <v>95</v>
      </c>
      <c r="AK2935">
        <v>3710</v>
      </c>
      <c r="AL2935">
        <v>227750</v>
      </c>
      <c r="AM2935">
        <v>4</v>
      </c>
      <c r="AN2935">
        <v>5</v>
      </c>
      <c r="AO2935">
        <v>2795</v>
      </c>
      <c r="AQ2935">
        <v>76319</v>
      </c>
      <c r="AR2935" t="s">
        <v>103</v>
      </c>
      <c r="AS2935">
        <v>76316</v>
      </c>
      <c r="AT2935">
        <v>0</v>
      </c>
      <c r="AU2935">
        <v>8192</v>
      </c>
      <c r="AV2935" t="s">
        <v>110</v>
      </c>
      <c r="AW2935">
        <v>15.5</v>
      </c>
      <c r="AX2935">
        <v>1024</v>
      </c>
      <c r="AY2935">
        <v>768</v>
      </c>
      <c r="AZ2935" t="s">
        <v>111</v>
      </c>
      <c r="BB2935">
        <v>4294967295</v>
      </c>
      <c r="BC2935" t="s">
        <v>112</v>
      </c>
      <c r="BD2935" t="s">
        <v>98</v>
      </c>
      <c r="BE2935" t="s">
        <v>99</v>
      </c>
      <c r="BF2935">
        <v>17134</v>
      </c>
      <c r="BG2935">
        <v>1</v>
      </c>
      <c r="BH2935" t="s">
        <v>100</v>
      </c>
      <c r="BI2935" t="s">
        <v>101</v>
      </c>
      <c r="BJ2935" t="s">
        <v>113</v>
      </c>
      <c r="BK2935">
        <v>35</v>
      </c>
      <c r="BL2935">
        <v>148</v>
      </c>
      <c r="BM2935" t="s">
        <v>103</v>
      </c>
      <c r="BN2935">
        <v>0</v>
      </c>
      <c r="BO2935" t="s">
        <v>194</v>
      </c>
      <c r="BP2935" t="s">
        <v>105</v>
      </c>
      <c r="BR2935">
        <v>0</v>
      </c>
      <c r="BS2935" t="s">
        <v>105</v>
      </c>
      <c r="BU2935">
        <v>142</v>
      </c>
      <c r="BV2935">
        <v>9510</v>
      </c>
      <c r="BW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11</v>
      </c>
      <c r="CE2935">
        <v>0</v>
      </c>
    </row>
    <row r="2936" spans="1:83" x14ac:dyDescent="0.3">
      <c r="A2936" t="s">
        <v>4674</v>
      </c>
      <c r="B2936" t="s">
        <v>84</v>
      </c>
      <c r="C2936" t="s">
        <v>148</v>
      </c>
      <c r="D2936" t="s">
        <v>86</v>
      </c>
      <c r="E2936" t="s">
        <v>2477</v>
      </c>
      <c r="F2936">
        <v>0</v>
      </c>
      <c r="G2936">
        <v>7</v>
      </c>
      <c r="H2936">
        <v>0</v>
      </c>
      <c r="J2936">
        <v>53447</v>
      </c>
      <c r="K2936">
        <v>1</v>
      </c>
      <c r="L2936">
        <v>1</v>
      </c>
      <c r="M2936">
        <v>1</v>
      </c>
      <c r="N2936">
        <v>4</v>
      </c>
      <c r="O2936">
        <v>124633</v>
      </c>
      <c r="P2936">
        <v>27</v>
      </c>
      <c r="Q2936">
        <v>277</v>
      </c>
      <c r="R2936">
        <v>75</v>
      </c>
      <c r="S2936" t="s">
        <v>88</v>
      </c>
      <c r="T2936" t="s">
        <v>89</v>
      </c>
      <c r="U2936" t="s">
        <v>90</v>
      </c>
      <c r="V2936">
        <v>17134</v>
      </c>
      <c r="W2936">
        <v>256</v>
      </c>
      <c r="X2936" t="s">
        <v>91</v>
      </c>
      <c r="Y2936" t="s">
        <v>92</v>
      </c>
      <c r="Z2936" t="s">
        <v>93</v>
      </c>
      <c r="AA2936">
        <v>1</v>
      </c>
      <c r="AB2936">
        <v>0</v>
      </c>
      <c r="AD2936">
        <v>0</v>
      </c>
      <c r="AE2936">
        <v>137</v>
      </c>
      <c r="AF2936" t="s">
        <v>119</v>
      </c>
      <c r="AG2936">
        <v>1</v>
      </c>
      <c r="AH2936">
        <v>1</v>
      </c>
      <c r="AI2936" t="s">
        <v>110</v>
      </c>
      <c r="AJ2936" t="s">
        <v>95</v>
      </c>
      <c r="AK2936">
        <v>666</v>
      </c>
      <c r="AL2936">
        <v>264543</v>
      </c>
      <c r="AM2936">
        <v>2</v>
      </c>
      <c r="AN2936">
        <v>5</v>
      </c>
      <c r="AO2936">
        <v>3239</v>
      </c>
      <c r="AQ2936">
        <v>476940</v>
      </c>
      <c r="AR2936" t="s">
        <v>96</v>
      </c>
      <c r="AS2936">
        <v>175241</v>
      </c>
      <c r="AT2936">
        <v>0</v>
      </c>
      <c r="AU2936">
        <v>4096</v>
      </c>
      <c r="AV2936" t="s">
        <v>110</v>
      </c>
      <c r="AW2936">
        <v>13.3</v>
      </c>
      <c r="AX2936">
        <v>1280</v>
      </c>
      <c r="AY2936">
        <v>800</v>
      </c>
      <c r="AZ2936" t="s">
        <v>111</v>
      </c>
      <c r="BA2936" t="s">
        <v>133</v>
      </c>
      <c r="BB2936">
        <v>0</v>
      </c>
      <c r="BC2936" t="s">
        <v>200</v>
      </c>
      <c r="BD2936" t="s">
        <v>98</v>
      </c>
      <c r="BE2936" t="s">
        <v>99</v>
      </c>
      <c r="BF2936">
        <v>17134</v>
      </c>
      <c r="BG2936">
        <v>285</v>
      </c>
      <c r="BH2936" t="s">
        <v>100</v>
      </c>
      <c r="BI2936" t="s">
        <v>101</v>
      </c>
      <c r="BJ2936" t="s">
        <v>135</v>
      </c>
      <c r="BK2936">
        <v>8</v>
      </c>
      <c r="BL2936">
        <v>31</v>
      </c>
      <c r="BM2936" t="s">
        <v>123</v>
      </c>
      <c r="BN2936">
        <v>0</v>
      </c>
      <c r="BO2936" t="s">
        <v>104</v>
      </c>
      <c r="BP2936" t="s">
        <v>105</v>
      </c>
      <c r="BQ2936">
        <v>0</v>
      </c>
      <c r="BR2936">
        <v>0</v>
      </c>
      <c r="BS2936" t="s">
        <v>105</v>
      </c>
      <c r="BT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10</v>
      </c>
      <c r="CE2936">
        <v>1</v>
      </c>
    </row>
    <row r="2937" spans="1:83" x14ac:dyDescent="0.3">
      <c r="A2937" t="s">
        <v>4156</v>
      </c>
      <c r="B2937" t="s">
        <v>84</v>
      </c>
      <c r="C2937" t="s">
        <v>148</v>
      </c>
      <c r="D2937" t="s">
        <v>259</v>
      </c>
      <c r="E2937" t="s">
        <v>787</v>
      </c>
      <c r="F2937">
        <v>0</v>
      </c>
      <c r="G2937">
        <v>7</v>
      </c>
      <c r="H2937">
        <v>0</v>
      </c>
      <c r="J2937">
        <v>7681</v>
      </c>
      <c r="K2937">
        <v>3</v>
      </c>
      <c r="L2937">
        <v>1</v>
      </c>
      <c r="M2937">
        <v>1</v>
      </c>
      <c r="N2937">
        <v>155</v>
      </c>
      <c r="P2937">
        <v>18</v>
      </c>
      <c r="Q2937">
        <v>201</v>
      </c>
      <c r="R2937">
        <v>231</v>
      </c>
      <c r="S2937" t="s">
        <v>88</v>
      </c>
      <c r="T2937" t="s">
        <v>89</v>
      </c>
      <c r="U2937" t="s">
        <v>90</v>
      </c>
      <c r="V2937">
        <v>17134</v>
      </c>
      <c r="W2937">
        <v>768</v>
      </c>
      <c r="X2937" t="s">
        <v>91</v>
      </c>
      <c r="Y2937" t="s">
        <v>92</v>
      </c>
      <c r="Z2937" t="s">
        <v>118</v>
      </c>
      <c r="AA2937">
        <v>1</v>
      </c>
      <c r="AB2937">
        <v>0</v>
      </c>
      <c r="AD2937">
        <v>0</v>
      </c>
      <c r="AE2937">
        <v>137</v>
      </c>
      <c r="AF2937" t="s">
        <v>119</v>
      </c>
      <c r="AG2937">
        <v>1</v>
      </c>
      <c r="AH2937">
        <v>1</v>
      </c>
      <c r="AI2937" t="s">
        <v>287</v>
      </c>
      <c r="AJ2937" t="s">
        <v>95</v>
      </c>
      <c r="AK2937">
        <v>2668</v>
      </c>
      <c r="AL2937">
        <v>210098</v>
      </c>
      <c r="AM2937">
        <v>4</v>
      </c>
      <c r="AN2937">
        <v>5</v>
      </c>
      <c r="AO2937">
        <v>2373</v>
      </c>
      <c r="AQ2937">
        <v>953869</v>
      </c>
      <c r="AR2937" t="s">
        <v>96</v>
      </c>
      <c r="AS2937">
        <v>921260</v>
      </c>
      <c r="AT2937">
        <v>0</v>
      </c>
      <c r="AU2937">
        <v>4096</v>
      </c>
      <c r="AV2937" t="s">
        <v>288</v>
      </c>
      <c r="AW2937">
        <v>21.7</v>
      </c>
      <c r="AX2937">
        <v>1920</v>
      </c>
      <c r="AY2937">
        <v>1080</v>
      </c>
      <c r="AZ2937" t="s">
        <v>94</v>
      </c>
      <c r="BB2937">
        <v>4294967295</v>
      </c>
      <c r="BC2937" t="s">
        <v>200</v>
      </c>
      <c r="BD2937" t="s">
        <v>98</v>
      </c>
      <c r="BE2937" t="s">
        <v>99</v>
      </c>
      <c r="BF2937">
        <v>17134</v>
      </c>
      <c r="BG2937">
        <v>285</v>
      </c>
      <c r="BH2937" t="s">
        <v>157</v>
      </c>
      <c r="BI2937" t="s">
        <v>158</v>
      </c>
      <c r="BJ2937" t="s">
        <v>441</v>
      </c>
      <c r="BK2937">
        <v>9</v>
      </c>
      <c r="BL2937">
        <v>34</v>
      </c>
      <c r="BM2937" t="s">
        <v>123</v>
      </c>
      <c r="BN2937">
        <v>0</v>
      </c>
      <c r="BO2937" t="s">
        <v>104</v>
      </c>
      <c r="BP2937" t="s">
        <v>159</v>
      </c>
      <c r="BR2937">
        <v>0</v>
      </c>
      <c r="BS2937" t="s">
        <v>105</v>
      </c>
      <c r="BU2937">
        <v>628</v>
      </c>
      <c r="BV2937">
        <v>50155</v>
      </c>
      <c r="BW2937">
        <v>1</v>
      </c>
      <c r="BY2937">
        <v>0</v>
      </c>
      <c r="BZ2937">
        <v>0</v>
      </c>
      <c r="CA2937">
        <v>0</v>
      </c>
      <c r="CB2937">
        <v>0</v>
      </c>
      <c r="CC2937">
        <v>1</v>
      </c>
      <c r="CD2937">
        <v>10</v>
      </c>
      <c r="CE2937">
        <v>1</v>
      </c>
    </row>
    <row r="2938" spans="1:83" x14ac:dyDescent="0.3">
      <c r="A2938" t="s">
        <v>786</v>
      </c>
      <c r="B2938" t="s">
        <v>84</v>
      </c>
      <c r="C2938" t="s">
        <v>148</v>
      </c>
      <c r="D2938" t="s">
        <v>635</v>
      </c>
      <c r="E2938" t="s">
        <v>787</v>
      </c>
      <c r="F2938">
        <v>0</v>
      </c>
      <c r="G2938">
        <v>7</v>
      </c>
      <c r="H2938">
        <v>0</v>
      </c>
      <c r="J2938">
        <v>69643</v>
      </c>
      <c r="K2938">
        <v>2</v>
      </c>
      <c r="L2938">
        <v>1</v>
      </c>
      <c r="M2938">
        <v>1</v>
      </c>
      <c r="N2938">
        <v>107</v>
      </c>
      <c r="O2938">
        <v>37053</v>
      </c>
      <c r="Q2938">
        <v>138</v>
      </c>
      <c r="R2938">
        <v>134</v>
      </c>
      <c r="S2938" t="s">
        <v>88</v>
      </c>
      <c r="T2938" t="s">
        <v>89</v>
      </c>
      <c r="U2938" t="s">
        <v>90</v>
      </c>
      <c r="V2938">
        <v>16299</v>
      </c>
      <c r="W2938">
        <v>768</v>
      </c>
      <c r="X2938" t="s">
        <v>153</v>
      </c>
      <c r="Y2938" t="s">
        <v>203</v>
      </c>
      <c r="Z2938" t="s">
        <v>118</v>
      </c>
      <c r="AA2938">
        <v>1</v>
      </c>
      <c r="AB2938">
        <v>0</v>
      </c>
      <c r="AD2938">
        <v>0</v>
      </c>
      <c r="AE2938">
        <v>117</v>
      </c>
      <c r="AG2938">
        <v>1</v>
      </c>
      <c r="AH2938">
        <v>1</v>
      </c>
      <c r="AI2938" t="s">
        <v>94</v>
      </c>
      <c r="AJ2938" t="s">
        <v>95</v>
      </c>
      <c r="AK2938">
        <v>2689</v>
      </c>
      <c r="AL2938">
        <v>184654</v>
      </c>
      <c r="AM2938">
        <v>4</v>
      </c>
      <c r="AN2938">
        <v>5</v>
      </c>
      <c r="AO2938">
        <v>2551</v>
      </c>
      <c r="AQ2938">
        <v>953869</v>
      </c>
      <c r="AR2938" t="s">
        <v>96</v>
      </c>
      <c r="AS2938">
        <v>452333</v>
      </c>
      <c r="AT2938">
        <v>0</v>
      </c>
      <c r="AU2938">
        <v>8192</v>
      </c>
      <c r="AV2938" t="s">
        <v>94</v>
      </c>
      <c r="AW2938">
        <v>22</v>
      </c>
      <c r="AX2938">
        <v>1680</v>
      </c>
      <c r="AY2938">
        <v>1050</v>
      </c>
      <c r="AZ2938" t="s">
        <v>94</v>
      </c>
      <c r="BB2938">
        <v>4294967295</v>
      </c>
      <c r="BC2938" t="s">
        <v>371</v>
      </c>
      <c r="BD2938" t="s">
        <v>98</v>
      </c>
      <c r="BE2938" t="s">
        <v>205</v>
      </c>
      <c r="BF2938">
        <v>16299</v>
      </c>
      <c r="BG2938">
        <v>371</v>
      </c>
      <c r="BH2938" t="s">
        <v>121</v>
      </c>
      <c r="BI2938" t="s">
        <v>122</v>
      </c>
      <c r="BJ2938" t="s">
        <v>146</v>
      </c>
      <c r="BK2938">
        <v>20</v>
      </c>
      <c r="BL2938">
        <v>83</v>
      </c>
      <c r="BM2938" t="s">
        <v>103</v>
      </c>
      <c r="BN2938">
        <v>0</v>
      </c>
      <c r="BO2938" t="s">
        <v>104</v>
      </c>
      <c r="BP2938" t="s">
        <v>105</v>
      </c>
      <c r="BR2938">
        <v>0</v>
      </c>
      <c r="BS2938" t="s">
        <v>105</v>
      </c>
      <c r="BU2938">
        <v>142</v>
      </c>
      <c r="BV2938">
        <v>58837</v>
      </c>
      <c r="BW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1</v>
      </c>
      <c r="CE2938">
        <v>1</v>
      </c>
    </row>
    <row r="2939" spans="1:83" x14ac:dyDescent="0.3">
      <c r="A2939" t="s">
        <v>4252</v>
      </c>
      <c r="B2939" t="s">
        <v>84</v>
      </c>
      <c r="C2939" t="s">
        <v>148</v>
      </c>
      <c r="D2939" t="s">
        <v>86</v>
      </c>
      <c r="E2939" t="s">
        <v>787</v>
      </c>
      <c r="F2939">
        <v>0</v>
      </c>
      <c r="G2939">
        <v>7</v>
      </c>
      <c r="H2939">
        <v>0</v>
      </c>
      <c r="J2939">
        <v>53447</v>
      </c>
      <c r="K2939">
        <v>1</v>
      </c>
      <c r="L2939">
        <v>1</v>
      </c>
      <c r="M2939">
        <v>1</v>
      </c>
      <c r="N2939">
        <v>101</v>
      </c>
      <c r="O2939">
        <v>49524</v>
      </c>
      <c r="P2939">
        <v>27</v>
      </c>
      <c r="Q2939">
        <v>129</v>
      </c>
      <c r="R2939">
        <v>126</v>
      </c>
      <c r="S2939" t="s">
        <v>88</v>
      </c>
      <c r="T2939" t="s">
        <v>89</v>
      </c>
      <c r="U2939" t="s">
        <v>90</v>
      </c>
      <c r="V2939">
        <v>17134</v>
      </c>
      <c r="W2939">
        <v>768</v>
      </c>
      <c r="X2939" t="s">
        <v>91</v>
      </c>
      <c r="Y2939" t="s">
        <v>92</v>
      </c>
      <c r="Z2939" t="s">
        <v>118</v>
      </c>
      <c r="AA2939">
        <v>1</v>
      </c>
      <c r="AB2939">
        <v>0</v>
      </c>
      <c r="AD2939">
        <v>0</v>
      </c>
      <c r="AE2939">
        <v>137</v>
      </c>
      <c r="AG2939">
        <v>1</v>
      </c>
      <c r="AH2939">
        <v>1</v>
      </c>
      <c r="AI2939" t="s">
        <v>110</v>
      </c>
      <c r="AJ2939" t="s">
        <v>95</v>
      </c>
      <c r="AK2939">
        <v>1443</v>
      </c>
      <c r="AL2939">
        <v>328500</v>
      </c>
      <c r="AM2939">
        <v>4</v>
      </c>
      <c r="AN2939">
        <v>5</v>
      </c>
      <c r="AO2939">
        <v>2321</v>
      </c>
      <c r="AQ2939">
        <v>476940</v>
      </c>
      <c r="AR2939" t="s">
        <v>96</v>
      </c>
      <c r="AS2939">
        <v>475550</v>
      </c>
      <c r="AT2939">
        <v>1</v>
      </c>
      <c r="AU2939">
        <v>8192</v>
      </c>
      <c r="AV2939" t="s">
        <v>132</v>
      </c>
      <c r="AW2939">
        <v>15.5</v>
      </c>
      <c r="AX2939">
        <v>1366</v>
      </c>
      <c r="AY2939">
        <v>768</v>
      </c>
      <c r="AZ2939" t="s">
        <v>111</v>
      </c>
      <c r="BB2939">
        <v>0</v>
      </c>
      <c r="BC2939" t="s">
        <v>485</v>
      </c>
      <c r="BD2939" t="s">
        <v>98</v>
      </c>
      <c r="BE2939" t="s">
        <v>99</v>
      </c>
      <c r="BF2939">
        <v>17134</v>
      </c>
      <c r="BG2939">
        <v>286</v>
      </c>
      <c r="BH2939" t="s">
        <v>121</v>
      </c>
      <c r="BI2939" t="s">
        <v>122</v>
      </c>
      <c r="BJ2939" t="s">
        <v>177</v>
      </c>
      <c r="BK2939">
        <v>19</v>
      </c>
      <c r="BL2939">
        <v>74</v>
      </c>
      <c r="BM2939" t="s">
        <v>123</v>
      </c>
      <c r="BN2939">
        <v>0</v>
      </c>
      <c r="BO2939" t="s">
        <v>104</v>
      </c>
      <c r="BP2939" t="s">
        <v>105</v>
      </c>
      <c r="BR2939">
        <v>0</v>
      </c>
      <c r="BS2939" t="s">
        <v>105</v>
      </c>
      <c r="BU2939">
        <v>355</v>
      </c>
      <c r="BV2939">
        <v>19948</v>
      </c>
      <c r="BW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9</v>
      </c>
      <c r="CE2939">
        <v>1</v>
      </c>
    </row>
    <row r="2940" spans="1:83" x14ac:dyDescent="0.3">
      <c r="A2940" t="s">
        <v>4434</v>
      </c>
      <c r="B2940" t="s">
        <v>84</v>
      </c>
      <c r="C2940" t="s">
        <v>148</v>
      </c>
      <c r="D2940" t="s">
        <v>356</v>
      </c>
      <c r="E2940" t="s">
        <v>1310</v>
      </c>
      <c r="F2940">
        <v>0</v>
      </c>
      <c r="G2940">
        <v>7</v>
      </c>
      <c r="H2940">
        <v>0</v>
      </c>
      <c r="J2940">
        <v>53447</v>
      </c>
      <c r="K2940">
        <v>1</v>
      </c>
      <c r="L2940">
        <v>1</v>
      </c>
      <c r="M2940">
        <v>1</v>
      </c>
      <c r="N2940">
        <v>205</v>
      </c>
      <c r="O2940">
        <v>38695</v>
      </c>
      <c r="Q2940">
        <v>211</v>
      </c>
      <c r="R2940">
        <v>182</v>
      </c>
      <c r="S2940" t="s">
        <v>88</v>
      </c>
      <c r="T2940" t="s">
        <v>211</v>
      </c>
      <c r="U2940" t="s">
        <v>90</v>
      </c>
      <c r="V2940">
        <v>15063</v>
      </c>
      <c r="W2940">
        <v>768</v>
      </c>
      <c r="X2940" t="s">
        <v>263</v>
      </c>
      <c r="Y2940" t="s">
        <v>548</v>
      </c>
      <c r="Z2940" t="s">
        <v>118</v>
      </c>
      <c r="AA2940">
        <v>1</v>
      </c>
      <c r="AB2940">
        <v>0</v>
      </c>
      <c r="AD2940">
        <v>0</v>
      </c>
      <c r="AE2940">
        <v>105</v>
      </c>
      <c r="AG2940">
        <v>1</v>
      </c>
      <c r="AH2940">
        <v>1</v>
      </c>
      <c r="AI2940" t="s">
        <v>247</v>
      </c>
      <c r="AJ2940" t="s">
        <v>95</v>
      </c>
      <c r="AK2940">
        <v>3908</v>
      </c>
      <c r="AL2940">
        <v>291821</v>
      </c>
      <c r="AM2940">
        <v>4</v>
      </c>
      <c r="AN2940">
        <v>5</v>
      </c>
      <c r="AO2940">
        <v>1916</v>
      </c>
      <c r="AQ2940">
        <v>29820</v>
      </c>
      <c r="AR2940" t="s">
        <v>120</v>
      </c>
      <c r="AS2940">
        <v>29222</v>
      </c>
      <c r="AT2940">
        <v>0</v>
      </c>
      <c r="AU2940">
        <v>2048</v>
      </c>
      <c r="AV2940" t="s">
        <v>110</v>
      </c>
      <c r="AW2940">
        <v>13.9</v>
      </c>
      <c r="AX2940">
        <v>1920</v>
      </c>
      <c r="AY2940">
        <v>1080</v>
      </c>
      <c r="AZ2940" t="s">
        <v>165</v>
      </c>
      <c r="BB2940">
        <v>1</v>
      </c>
      <c r="BC2940" t="s">
        <v>389</v>
      </c>
      <c r="BD2940" t="s">
        <v>211</v>
      </c>
      <c r="BE2940" t="s">
        <v>266</v>
      </c>
      <c r="BF2940">
        <v>15063</v>
      </c>
      <c r="BG2940">
        <v>1324</v>
      </c>
      <c r="BH2940" t="s">
        <v>121</v>
      </c>
      <c r="BI2940" t="s">
        <v>122</v>
      </c>
      <c r="BJ2940" t="s">
        <v>167</v>
      </c>
      <c r="BK2940">
        <v>29</v>
      </c>
      <c r="BL2940">
        <v>125</v>
      </c>
      <c r="BM2940" t="s">
        <v>206</v>
      </c>
      <c r="BN2940">
        <v>0</v>
      </c>
      <c r="BO2940" t="s">
        <v>104</v>
      </c>
      <c r="BP2940" t="s">
        <v>159</v>
      </c>
      <c r="BR2940">
        <v>0</v>
      </c>
      <c r="BS2940" t="s">
        <v>105</v>
      </c>
      <c r="BV2940">
        <v>41662</v>
      </c>
      <c r="BW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3</v>
      </c>
      <c r="CE2940">
        <v>0</v>
      </c>
    </row>
    <row r="2941" spans="1:83" x14ac:dyDescent="0.3">
      <c r="A2941" t="s">
        <v>4221</v>
      </c>
      <c r="B2941" t="s">
        <v>84</v>
      </c>
      <c r="C2941" t="s">
        <v>148</v>
      </c>
      <c r="D2941" t="s">
        <v>270</v>
      </c>
      <c r="E2941" t="s">
        <v>1310</v>
      </c>
      <c r="F2941">
        <v>0</v>
      </c>
      <c r="G2941">
        <v>7</v>
      </c>
      <c r="H2941">
        <v>0</v>
      </c>
      <c r="J2941">
        <v>53447</v>
      </c>
      <c r="K2941">
        <v>1</v>
      </c>
      <c r="L2941">
        <v>1</v>
      </c>
      <c r="M2941">
        <v>1</v>
      </c>
      <c r="N2941">
        <v>89</v>
      </c>
      <c r="O2941">
        <v>66956</v>
      </c>
      <c r="Q2941">
        <v>277</v>
      </c>
      <c r="R2941">
        <v>75</v>
      </c>
      <c r="S2941" t="s">
        <v>88</v>
      </c>
      <c r="T2941" t="s">
        <v>211</v>
      </c>
      <c r="U2941" t="s">
        <v>90</v>
      </c>
      <c r="V2941">
        <v>16299</v>
      </c>
      <c r="W2941">
        <v>768</v>
      </c>
      <c r="X2941" t="s">
        <v>153</v>
      </c>
      <c r="Y2941" t="s">
        <v>236</v>
      </c>
      <c r="Z2941" t="s">
        <v>118</v>
      </c>
      <c r="AA2941">
        <v>1</v>
      </c>
      <c r="AB2941">
        <v>0</v>
      </c>
      <c r="AD2941">
        <v>0</v>
      </c>
      <c r="AE2941">
        <v>117</v>
      </c>
      <c r="AF2941" t="s">
        <v>119</v>
      </c>
      <c r="AG2941">
        <v>1</v>
      </c>
      <c r="AH2941">
        <v>1</v>
      </c>
      <c r="AI2941" t="s">
        <v>682</v>
      </c>
      <c r="AJ2941" t="s">
        <v>95</v>
      </c>
      <c r="AK2941">
        <v>4915</v>
      </c>
      <c r="AL2941">
        <v>317708</v>
      </c>
      <c r="AM2941">
        <v>4</v>
      </c>
      <c r="AN2941">
        <v>5</v>
      </c>
      <c r="AO2941">
        <v>1851</v>
      </c>
      <c r="AQ2941">
        <v>59640</v>
      </c>
      <c r="AR2941" t="s">
        <v>120</v>
      </c>
      <c r="AS2941">
        <v>42783</v>
      </c>
      <c r="AT2941">
        <v>0</v>
      </c>
      <c r="AU2941">
        <v>2048</v>
      </c>
      <c r="AV2941" t="s">
        <v>94</v>
      </c>
      <c r="AW2941">
        <v>6</v>
      </c>
      <c r="AX2941">
        <v>1024</v>
      </c>
      <c r="AY2941">
        <v>768</v>
      </c>
      <c r="AZ2941" t="s">
        <v>165</v>
      </c>
      <c r="BB2941">
        <v>4294967295</v>
      </c>
      <c r="BC2941" t="s">
        <v>736</v>
      </c>
      <c r="BD2941" t="s">
        <v>211</v>
      </c>
      <c r="BE2941" t="s">
        <v>205</v>
      </c>
      <c r="BF2941">
        <v>16299</v>
      </c>
      <c r="BG2941">
        <v>522</v>
      </c>
      <c r="BH2941" t="s">
        <v>121</v>
      </c>
      <c r="BI2941" t="s">
        <v>122</v>
      </c>
      <c r="BJ2941" t="s">
        <v>135</v>
      </c>
      <c r="BK2941">
        <v>8</v>
      </c>
      <c r="BL2941">
        <v>31</v>
      </c>
      <c r="BM2941" t="s">
        <v>103</v>
      </c>
      <c r="BN2941">
        <v>0</v>
      </c>
      <c r="BO2941" t="s">
        <v>104</v>
      </c>
      <c r="BP2941" t="s">
        <v>159</v>
      </c>
      <c r="BR2941">
        <v>0</v>
      </c>
      <c r="BS2941" t="s">
        <v>105</v>
      </c>
      <c r="BT2941">
        <v>0</v>
      </c>
      <c r="BU2941">
        <v>142</v>
      </c>
      <c r="BV2941">
        <v>70949</v>
      </c>
      <c r="BW2941">
        <v>0</v>
      </c>
      <c r="BX2941">
        <v>0</v>
      </c>
      <c r="BY2941">
        <v>0</v>
      </c>
      <c r="BZ2941">
        <v>1</v>
      </c>
      <c r="CA2941">
        <v>0</v>
      </c>
      <c r="CB2941">
        <v>1</v>
      </c>
      <c r="CC2941">
        <v>0</v>
      </c>
      <c r="CD2941">
        <v>1</v>
      </c>
      <c r="CE2941">
        <v>0</v>
      </c>
    </row>
    <row r="2942" spans="1:83" x14ac:dyDescent="0.3">
      <c r="A2942" t="s">
        <v>1309</v>
      </c>
      <c r="B2942" t="s">
        <v>84</v>
      </c>
      <c r="C2942" t="s">
        <v>148</v>
      </c>
      <c r="D2942" t="s">
        <v>86</v>
      </c>
      <c r="E2942" t="s">
        <v>1310</v>
      </c>
      <c r="F2942">
        <v>0</v>
      </c>
      <c r="G2942">
        <v>7</v>
      </c>
      <c r="H2942">
        <v>0</v>
      </c>
      <c r="J2942">
        <v>53447</v>
      </c>
      <c r="K2942">
        <v>1</v>
      </c>
      <c r="L2942">
        <v>1</v>
      </c>
      <c r="M2942">
        <v>1</v>
      </c>
      <c r="N2942">
        <v>44</v>
      </c>
      <c r="O2942">
        <v>16668</v>
      </c>
      <c r="P2942">
        <v>18</v>
      </c>
      <c r="Q2942">
        <v>57</v>
      </c>
      <c r="R2942">
        <v>218</v>
      </c>
      <c r="S2942" t="s">
        <v>88</v>
      </c>
      <c r="T2942" t="s">
        <v>89</v>
      </c>
      <c r="U2942" t="s">
        <v>90</v>
      </c>
      <c r="V2942">
        <v>17134</v>
      </c>
      <c r="W2942">
        <v>256</v>
      </c>
      <c r="X2942" t="s">
        <v>91</v>
      </c>
      <c r="Y2942" t="s">
        <v>92</v>
      </c>
      <c r="Z2942" t="s">
        <v>93</v>
      </c>
      <c r="AA2942">
        <v>1</v>
      </c>
      <c r="AB2942">
        <v>0</v>
      </c>
      <c r="AD2942">
        <v>0</v>
      </c>
      <c r="AE2942">
        <v>137</v>
      </c>
      <c r="AF2942" t="s">
        <v>119</v>
      </c>
      <c r="AG2942">
        <v>1</v>
      </c>
      <c r="AH2942">
        <v>1</v>
      </c>
      <c r="AI2942" t="s">
        <v>110</v>
      </c>
      <c r="AJ2942" t="s">
        <v>95</v>
      </c>
      <c r="AK2942">
        <v>5771</v>
      </c>
      <c r="AL2942">
        <v>328142</v>
      </c>
      <c r="AM2942">
        <v>1</v>
      </c>
      <c r="AN2942">
        <v>5</v>
      </c>
      <c r="AO2942">
        <v>3006</v>
      </c>
      <c r="AQ2942">
        <v>51200</v>
      </c>
      <c r="AR2942" t="s">
        <v>237</v>
      </c>
      <c r="AS2942">
        <v>50218</v>
      </c>
      <c r="AT2942">
        <v>0</v>
      </c>
      <c r="AU2942">
        <v>3071</v>
      </c>
      <c r="AV2942" t="s">
        <v>167</v>
      </c>
      <c r="AW2942">
        <v>15.8</v>
      </c>
      <c r="AX2942">
        <v>1366</v>
      </c>
      <c r="AY2942">
        <v>663</v>
      </c>
      <c r="AZ2942" t="s">
        <v>111</v>
      </c>
      <c r="BA2942" t="s">
        <v>1311</v>
      </c>
      <c r="BB2942">
        <v>0</v>
      </c>
      <c r="BC2942" t="s">
        <v>129</v>
      </c>
      <c r="BD2942" t="s">
        <v>98</v>
      </c>
      <c r="BE2942" t="s">
        <v>99</v>
      </c>
      <c r="BF2942">
        <v>17134</v>
      </c>
      <c r="BG2942">
        <v>228</v>
      </c>
      <c r="BH2942" t="s">
        <v>100</v>
      </c>
      <c r="BI2942" t="s">
        <v>101</v>
      </c>
      <c r="BJ2942" t="s">
        <v>135</v>
      </c>
      <c r="BK2942">
        <v>9</v>
      </c>
      <c r="BL2942">
        <v>34</v>
      </c>
      <c r="BM2942" t="s">
        <v>123</v>
      </c>
      <c r="BN2942">
        <v>0</v>
      </c>
      <c r="BO2942" t="s">
        <v>194</v>
      </c>
      <c r="BP2942" t="s">
        <v>105</v>
      </c>
      <c r="BQ2942">
        <v>0</v>
      </c>
      <c r="BR2942">
        <v>0</v>
      </c>
      <c r="BS2942" t="s">
        <v>105</v>
      </c>
      <c r="BT2942">
        <v>0</v>
      </c>
      <c r="BW2942">
        <v>0</v>
      </c>
      <c r="BX2942">
        <v>0</v>
      </c>
      <c r="BY2942">
        <v>1</v>
      </c>
      <c r="BZ2942">
        <v>0</v>
      </c>
      <c r="CA2942">
        <v>0</v>
      </c>
      <c r="CB2942">
        <v>0</v>
      </c>
      <c r="CC2942">
        <v>0</v>
      </c>
      <c r="CD2942">
        <v>10</v>
      </c>
      <c r="CE2942">
        <v>0</v>
      </c>
    </row>
    <row r="2943" spans="1:83" x14ac:dyDescent="0.3">
      <c r="A2943" t="s">
        <v>2077</v>
      </c>
      <c r="B2943" t="s">
        <v>84</v>
      </c>
      <c r="C2943" t="s">
        <v>148</v>
      </c>
      <c r="D2943" t="s">
        <v>86</v>
      </c>
      <c r="E2943" t="s">
        <v>1310</v>
      </c>
      <c r="F2943">
        <v>0</v>
      </c>
      <c r="G2943">
        <v>7</v>
      </c>
      <c r="H2943">
        <v>0</v>
      </c>
      <c r="J2943">
        <v>47238</v>
      </c>
      <c r="K2943">
        <v>2</v>
      </c>
      <c r="L2943">
        <v>1</v>
      </c>
      <c r="M2943">
        <v>1</v>
      </c>
      <c r="N2943">
        <v>35</v>
      </c>
      <c r="O2943">
        <v>19991</v>
      </c>
      <c r="P2943">
        <v>27</v>
      </c>
      <c r="Q2943">
        <v>45</v>
      </c>
      <c r="R2943">
        <v>60</v>
      </c>
      <c r="S2943" t="s">
        <v>88</v>
      </c>
      <c r="T2943" t="s">
        <v>89</v>
      </c>
      <c r="U2943" t="s">
        <v>90</v>
      </c>
      <c r="V2943">
        <v>14393</v>
      </c>
      <c r="W2943">
        <v>768</v>
      </c>
      <c r="X2943" t="s">
        <v>142</v>
      </c>
      <c r="Y2943" t="s">
        <v>2078</v>
      </c>
      <c r="Z2943" t="s">
        <v>118</v>
      </c>
      <c r="AA2943">
        <v>1</v>
      </c>
      <c r="AB2943">
        <v>0</v>
      </c>
      <c r="AD2943">
        <v>0</v>
      </c>
      <c r="AE2943">
        <v>94</v>
      </c>
      <c r="AF2943" t="s">
        <v>119</v>
      </c>
      <c r="AG2943">
        <v>1</v>
      </c>
      <c r="AH2943">
        <v>1</v>
      </c>
      <c r="AI2943" t="s">
        <v>110</v>
      </c>
      <c r="AJ2943" t="s">
        <v>95</v>
      </c>
      <c r="AK2943">
        <v>2102</v>
      </c>
      <c r="AL2943">
        <v>251630</v>
      </c>
      <c r="AM2943">
        <v>2</v>
      </c>
      <c r="AN2943">
        <v>5</v>
      </c>
      <c r="AO2943">
        <v>1998</v>
      </c>
      <c r="AQ2943">
        <v>29820</v>
      </c>
      <c r="AR2943" t="s">
        <v>120</v>
      </c>
      <c r="AS2943">
        <v>28558</v>
      </c>
      <c r="AT2943">
        <v>0</v>
      </c>
      <c r="AU2943">
        <v>4096</v>
      </c>
      <c r="AV2943" t="s">
        <v>110</v>
      </c>
      <c r="AW2943">
        <v>13.9</v>
      </c>
      <c r="AX2943">
        <v>1366</v>
      </c>
      <c r="AY2943">
        <v>768</v>
      </c>
      <c r="AZ2943" t="s">
        <v>111</v>
      </c>
      <c r="BB2943">
        <v>0</v>
      </c>
      <c r="BC2943" t="s">
        <v>2079</v>
      </c>
      <c r="BD2943" t="s">
        <v>98</v>
      </c>
      <c r="BE2943" t="s">
        <v>145</v>
      </c>
      <c r="BF2943">
        <v>14393</v>
      </c>
      <c r="BG2943">
        <v>82</v>
      </c>
      <c r="BH2943" t="s">
        <v>121</v>
      </c>
      <c r="BI2943" t="s">
        <v>122</v>
      </c>
      <c r="BJ2943" t="s">
        <v>167</v>
      </c>
      <c r="BK2943">
        <v>8</v>
      </c>
      <c r="BL2943">
        <v>31</v>
      </c>
      <c r="BM2943" t="s">
        <v>206</v>
      </c>
      <c r="BN2943">
        <v>0</v>
      </c>
      <c r="BO2943" t="s">
        <v>104</v>
      </c>
      <c r="BP2943" t="s">
        <v>159</v>
      </c>
      <c r="BR2943">
        <v>0</v>
      </c>
      <c r="BS2943" t="s">
        <v>105</v>
      </c>
      <c r="BU2943">
        <v>554</v>
      </c>
      <c r="BV2943">
        <v>33041</v>
      </c>
      <c r="BW2943">
        <v>1</v>
      </c>
      <c r="BY2943">
        <v>0</v>
      </c>
      <c r="BZ2943">
        <v>0</v>
      </c>
      <c r="CA2943">
        <v>0</v>
      </c>
      <c r="CB2943">
        <v>0</v>
      </c>
      <c r="CC2943">
        <v>1</v>
      </c>
      <c r="CD2943">
        <v>4</v>
      </c>
      <c r="CE2943">
        <v>1</v>
      </c>
    </row>
    <row r="2944" spans="1:83" x14ac:dyDescent="0.3">
      <c r="A2944" t="s">
        <v>2752</v>
      </c>
      <c r="B2944" t="s">
        <v>84</v>
      </c>
      <c r="C2944" t="s">
        <v>148</v>
      </c>
      <c r="D2944" t="s">
        <v>86</v>
      </c>
      <c r="E2944" t="s">
        <v>1310</v>
      </c>
      <c r="F2944">
        <v>0</v>
      </c>
      <c r="G2944">
        <v>0</v>
      </c>
      <c r="H2944">
        <v>1</v>
      </c>
      <c r="J2944">
        <v>3371</v>
      </c>
      <c r="K2944">
        <v>2</v>
      </c>
      <c r="L2944">
        <v>1</v>
      </c>
      <c r="M2944">
        <v>1</v>
      </c>
      <c r="N2944">
        <v>173</v>
      </c>
      <c r="O2944">
        <v>67513</v>
      </c>
      <c r="P2944">
        <v>18</v>
      </c>
      <c r="Q2944">
        <v>224</v>
      </c>
      <c r="R2944">
        <v>16</v>
      </c>
      <c r="S2944" t="s">
        <v>88</v>
      </c>
      <c r="T2944" t="s">
        <v>89</v>
      </c>
      <c r="U2944" t="s">
        <v>90</v>
      </c>
      <c r="V2944">
        <v>17134</v>
      </c>
      <c r="W2944">
        <v>768</v>
      </c>
      <c r="X2944" t="s">
        <v>91</v>
      </c>
      <c r="Y2944" t="s">
        <v>92</v>
      </c>
      <c r="Z2944" t="s">
        <v>118</v>
      </c>
      <c r="AA2944">
        <v>1</v>
      </c>
      <c r="AB2944">
        <v>0</v>
      </c>
      <c r="AD2944">
        <v>0</v>
      </c>
      <c r="AE2944">
        <v>137</v>
      </c>
      <c r="AG2944">
        <v>0</v>
      </c>
      <c r="AH2944">
        <v>1</v>
      </c>
      <c r="AI2944" t="s">
        <v>110</v>
      </c>
      <c r="AJ2944" t="s">
        <v>95</v>
      </c>
      <c r="AK2944">
        <v>2668</v>
      </c>
      <c r="AL2944">
        <v>171449</v>
      </c>
      <c r="AM2944">
        <v>4</v>
      </c>
      <c r="AN2944">
        <v>5</v>
      </c>
      <c r="AO2944">
        <v>2701</v>
      </c>
      <c r="AQ2944">
        <v>953869</v>
      </c>
      <c r="AR2944" t="s">
        <v>96</v>
      </c>
      <c r="AS2944">
        <v>926992</v>
      </c>
      <c r="AT2944">
        <v>0</v>
      </c>
      <c r="AU2944">
        <v>8192</v>
      </c>
      <c r="AV2944" t="s">
        <v>110</v>
      </c>
      <c r="AW2944">
        <v>15.5</v>
      </c>
      <c r="AX2944">
        <v>1920</v>
      </c>
      <c r="AY2944">
        <v>1080</v>
      </c>
      <c r="AZ2944" t="s">
        <v>111</v>
      </c>
      <c r="BB2944">
        <v>0</v>
      </c>
      <c r="BC2944" t="s">
        <v>200</v>
      </c>
      <c r="BD2944" t="s">
        <v>98</v>
      </c>
      <c r="BE2944" t="s">
        <v>99</v>
      </c>
      <c r="BF2944">
        <v>17134</v>
      </c>
      <c r="BG2944">
        <v>285</v>
      </c>
      <c r="BH2944" t="s">
        <v>121</v>
      </c>
      <c r="BI2944" t="s">
        <v>122</v>
      </c>
      <c r="BJ2944" t="s">
        <v>146</v>
      </c>
      <c r="BK2944">
        <v>1</v>
      </c>
      <c r="BL2944">
        <v>5</v>
      </c>
      <c r="BM2944" t="s">
        <v>123</v>
      </c>
      <c r="BN2944">
        <v>0</v>
      </c>
      <c r="BO2944" t="s">
        <v>104</v>
      </c>
      <c r="BP2944" t="s">
        <v>159</v>
      </c>
      <c r="BR2944">
        <v>0</v>
      </c>
      <c r="BS2944" t="s">
        <v>105</v>
      </c>
      <c r="BU2944">
        <v>628</v>
      </c>
      <c r="BV2944">
        <v>12201</v>
      </c>
      <c r="BW2944">
        <v>1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11</v>
      </c>
      <c r="CE2944">
        <v>1</v>
      </c>
    </row>
    <row r="2945" spans="1:83" x14ac:dyDescent="0.3">
      <c r="A2945" t="s">
        <v>2991</v>
      </c>
      <c r="B2945" t="s">
        <v>84</v>
      </c>
      <c r="C2945" t="s">
        <v>148</v>
      </c>
      <c r="D2945" t="s">
        <v>86</v>
      </c>
      <c r="E2945" t="s">
        <v>1310</v>
      </c>
      <c r="F2945">
        <v>0</v>
      </c>
      <c r="G2945">
        <v>7</v>
      </c>
      <c r="H2945">
        <v>0</v>
      </c>
      <c r="J2945">
        <v>7945</v>
      </c>
      <c r="K2945">
        <v>2</v>
      </c>
      <c r="L2945">
        <v>1</v>
      </c>
      <c r="M2945">
        <v>1</v>
      </c>
      <c r="N2945">
        <v>89</v>
      </c>
      <c r="O2945">
        <v>66953</v>
      </c>
      <c r="P2945">
        <v>27</v>
      </c>
      <c r="Q2945">
        <v>277</v>
      </c>
      <c r="R2945">
        <v>75</v>
      </c>
      <c r="S2945" t="s">
        <v>88</v>
      </c>
      <c r="T2945" t="s">
        <v>89</v>
      </c>
      <c r="U2945" t="s">
        <v>90</v>
      </c>
      <c r="V2945">
        <v>17134</v>
      </c>
      <c r="W2945">
        <v>256</v>
      </c>
      <c r="X2945" t="s">
        <v>91</v>
      </c>
      <c r="Y2945" t="s">
        <v>92</v>
      </c>
      <c r="Z2945" t="s">
        <v>93</v>
      </c>
      <c r="AA2945">
        <v>1</v>
      </c>
      <c r="AB2945">
        <v>0</v>
      </c>
      <c r="AD2945">
        <v>0</v>
      </c>
      <c r="AE2945">
        <v>137</v>
      </c>
      <c r="AF2945" t="s">
        <v>119</v>
      </c>
      <c r="AG2945">
        <v>1</v>
      </c>
      <c r="AH2945">
        <v>1</v>
      </c>
      <c r="AI2945" t="s">
        <v>110</v>
      </c>
      <c r="AJ2945" t="s">
        <v>95</v>
      </c>
      <c r="AK2945">
        <v>530</v>
      </c>
      <c r="AL2945">
        <v>257571</v>
      </c>
      <c r="AM2945">
        <v>4</v>
      </c>
      <c r="AN2945">
        <v>5</v>
      </c>
      <c r="AO2945">
        <v>2500</v>
      </c>
      <c r="AQ2945">
        <v>715404</v>
      </c>
      <c r="AR2945" t="s">
        <v>96</v>
      </c>
      <c r="AS2945">
        <v>304103</v>
      </c>
      <c r="AT2945">
        <v>0</v>
      </c>
      <c r="AU2945">
        <v>6144</v>
      </c>
      <c r="AV2945" t="s">
        <v>110</v>
      </c>
      <c r="AW2945">
        <v>14</v>
      </c>
      <c r="AX2945">
        <v>1366</v>
      </c>
      <c r="AY2945">
        <v>768</v>
      </c>
      <c r="AZ2945" t="s">
        <v>111</v>
      </c>
      <c r="BB2945">
        <v>0</v>
      </c>
      <c r="BC2945" t="s">
        <v>485</v>
      </c>
      <c r="BD2945" t="s">
        <v>98</v>
      </c>
      <c r="BE2945" t="s">
        <v>99</v>
      </c>
      <c r="BF2945">
        <v>17134</v>
      </c>
      <c r="BG2945">
        <v>286</v>
      </c>
      <c r="BH2945" t="s">
        <v>100</v>
      </c>
      <c r="BI2945" t="s">
        <v>101</v>
      </c>
      <c r="BJ2945" t="s">
        <v>441</v>
      </c>
      <c r="BK2945">
        <v>7</v>
      </c>
      <c r="BL2945">
        <v>30</v>
      </c>
      <c r="BM2945" t="s">
        <v>123</v>
      </c>
      <c r="BN2945">
        <v>0</v>
      </c>
      <c r="BO2945" t="s">
        <v>104</v>
      </c>
      <c r="BP2945" t="s">
        <v>105</v>
      </c>
      <c r="BR2945">
        <v>0</v>
      </c>
      <c r="BS2945" t="s">
        <v>105</v>
      </c>
      <c r="BU2945">
        <v>142</v>
      </c>
      <c r="BV2945">
        <v>41892</v>
      </c>
      <c r="BW2945">
        <v>0</v>
      </c>
      <c r="BY2945">
        <v>0</v>
      </c>
      <c r="BZ2945">
        <v>0</v>
      </c>
      <c r="CA2945">
        <v>0</v>
      </c>
      <c r="CB2945">
        <v>0</v>
      </c>
      <c r="CC2945">
        <v>1</v>
      </c>
      <c r="CD2945">
        <v>1</v>
      </c>
      <c r="CE2945">
        <v>0</v>
      </c>
    </row>
    <row r="2946" spans="1:83" x14ac:dyDescent="0.3">
      <c r="A2946" t="s">
        <v>3364</v>
      </c>
      <c r="B2946" t="s">
        <v>84</v>
      </c>
      <c r="C2946" t="s">
        <v>148</v>
      </c>
      <c r="D2946" t="s">
        <v>86</v>
      </c>
      <c r="E2946" t="s">
        <v>1310</v>
      </c>
      <c r="F2946">
        <v>0</v>
      </c>
      <c r="G2946">
        <v>7</v>
      </c>
      <c r="H2946">
        <v>0</v>
      </c>
      <c r="J2946">
        <v>53447</v>
      </c>
      <c r="K2946">
        <v>1</v>
      </c>
      <c r="L2946">
        <v>1</v>
      </c>
      <c r="M2946">
        <v>1</v>
      </c>
      <c r="N2946">
        <v>195</v>
      </c>
      <c r="O2946">
        <v>10222</v>
      </c>
      <c r="P2946">
        <v>27</v>
      </c>
      <c r="Q2946">
        <v>277</v>
      </c>
      <c r="R2946">
        <v>75</v>
      </c>
      <c r="S2946" t="s">
        <v>88</v>
      </c>
      <c r="T2946" t="s">
        <v>89</v>
      </c>
      <c r="U2946" t="s">
        <v>90</v>
      </c>
      <c r="V2946">
        <v>17134</v>
      </c>
      <c r="W2946">
        <v>768</v>
      </c>
      <c r="X2946" t="s">
        <v>91</v>
      </c>
      <c r="Y2946" t="s">
        <v>92</v>
      </c>
      <c r="Z2946" t="s">
        <v>118</v>
      </c>
      <c r="AA2946">
        <v>1</v>
      </c>
      <c r="AB2946">
        <v>0</v>
      </c>
      <c r="AD2946">
        <v>0</v>
      </c>
      <c r="AE2946">
        <v>137</v>
      </c>
      <c r="AG2946">
        <v>1</v>
      </c>
      <c r="AH2946">
        <v>1</v>
      </c>
      <c r="AI2946" t="s">
        <v>110</v>
      </c>
      <c r="AJ2946" t="s">
        <v>95</v>
      </c>
      <c r="AK2946">
        <v>525</v>
      </c>
      <c r="AL2946">
        <v>328316</v>
      </c>
      <c r="AM2946">
        <v>8</v>
      </c>
      <c r="AN2946">
        <v>5</v>
      </c>
      <c r="AO2946">
        <v>2737</v>
      </c>
      <c r="AQ2946">
        <v>122104</v>
      </c>
      <c r="AR2946" t="s">
        <v>120</v>
      </c>
      <c r="AS2946">
        <v>121026</v>
      </c>
      <c r="AT2946">
        <v>0</v>
      </c>
      <c r="AU2946">
        <v>8192</v>
      </c>
      <c r="AV2946" t="s">
        <v>110</v>
      </c>
      <c r="AW2946">
        <v>15.5</v>
      </c>
      <c r="AX2946">
        <v>1920</v>
      </c>
      <c r="AY2946">
        <v>1080</v>
      </c>
      <c r="AZ2946" t="s">
        <v>111</v>
      </c>
      <c r="BB2946">
        <v>0</v>
      </c>
      <c r="BC2946" t="s">
        <v>485</v>
      </c>
      <c r="BD2946" t="s">
        <v>98</v>
      </c>
      <c r="BE2946" t="s">
        <v>99</v>
      </c>
      <c r="BF2946">
        <v>17134</v>
      </c>
      <c r="BG2946">
        <v>286</v>
      </c>
      <c r="BH2946" t="s">
        <v>157</v>
      </c>
      <c r="BI2946" t="s">
        <v>158</v>
      </c>
      <c r="BJ2946" t="s">
        <v>167</v>
      </c>
      <c r="BK2946">
        <v>8</v>
      </c>
      <c r="BL2946">
        <v>31</v>
      </c>
      <c r="BM2946" t="s">
        <v>103</v>
      </c>
      <c r="BN2946">
        <v>0</v>
      </c>
      <c r="BO2946" t="s">
        <v>114</v>
      </c>
      <c r="BP2946" t="s">
        <v>159</v>
      </c>
      <c r="BR2946">
        <v>0</v>
      </c>
      <c r="BS2946" t="s">
        <v>195</v>
      </c>
      <c r="BU2946">
        <v>142</v>
      </c>
      <c r="BV2946">
        <v>69779</v>
      </c>
      <c r="BW2946">
        <v>1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1</v>
      </c>
      <c r="CE2946">
        <v>1</v>
      </c>
    </row>
    <row r="2947" spans="1:83" x14ac:dyDescent="0.3">
      <c r="A2947" t="s">
        <v>3427</v>
      </c>
      <c r="B2947" t="s">
        <v>84</v>
      </c>
      <c r="C2947" t="s">
        <v>148</v>
      </c>
      <c r="D2947" t="s">
        <v>86</v>
      </c>
      <c r="E2947" t="s">
        <v>1310</v>
      </c>
      <c r="F2947">
        <v>0</v>
      </c>
      <c r="G2947">
        <v>7</v>
      </c>
      <c r="H2947">
        <v>0</v>
      </c>
      <c r="J2947">
        <v>53447</v>
      </c>
      <c r="K2947">
        <v>1</v>
      </c>
      <c r="L2947">
        <v>1</v>
      </c>
      <c r="M2947">
        <v>1</v>
      </c>
      <c r="N2947">
        <v>158</v>
      </c>
      <c r="O2947">
        <v>87906</v>
      </c>
      <c r="P2947">
        <v>18</v>
      </c>
      <c r="Q2947">
        <v>202</v>
      </c>
      <c r="R2947">
        <v>70</v>
      </c>
      <c r="S2947" t="s">
        <v>88</v>
      </c>
      <c r="T2947" t="s">
        <v>89</v>
      </c>
      <c r="U2947" t="s">
        <v>90</v>
      </c>
      <c r="V2947">
        <v>17134</v>
      </c>
      <c r="W2947">
        <v>768</v>
      </c>
      <c r="X2947" t="s">
        <v>91</v>
      </c>
      <c r="Y2947" t="s">
        <v>92</v>
      </c>
      <c r="Z2947" t="s">
        <v>118</v>
      </c>
      <c r="AA2947">
        <v>1</v>
      </c>
      <c r="AB2947">
        <v>0</v>
      </c>
      <c r="AD2947">
        <v>0</v>
      </c>
      <c r="AE2947">
        <v>137</v>
      </c>
      <c r="AG2947">
        <v>1</v>
      </c>
      <c r="AH2947">
        <v>1</v>
      </c>
      <c r="AI2947" t="s">
        <v>110</v>
      </c>
      <c r="AJ2947" t="s">
        <v>95</v>
      </c>
      <c r="AK2947">
        <v>525</v>
      </c>
      <c r="AL2947">
        <v>331225</v>
      </c>
      <c r="AM2947">
        <v>4</v>
      </c>
      <c r="AN2947">
        <v>5</v>
      </c>
      <c r="AO2947">
        <v>2535</v>
      </c>
      <c r="AQ2947">
        <v>114473</v>
      </c>
      <c r="AR2947" t="s">
        <v>120</v>
      </c>
      <c r="AS2947">
        <v>113857</v>
      </c>
      <c r="AT2947">
        <v>0</v>
      </c>
      <c r="AU2947">
        <v>6144</v>
      </c>
      <c r="AV2947" t="s">
        <v>110</v>
      </c>
      <c r="AW2947">
        <v>15.5</v>
      </c>
      <c r="AX2947">
        <v>1366</v>
      </c>
      <c r="AY2947">
        <v>768</v>
      </c>
      <c r="AZ2947" t="s">
        <v>111</v>
      </c>
      <c r="BB2947">
        <v>377</v>
      </c>
      <c r="BC2947" t="s">
        <v>485</v>
      </c>
      <c r="BD2947" t="s">
        <v>98</v>
      </c>
      <c r="BE2947" t="s">
        <v>99</v>
      </c>
      <c r="BF2947">
        <v>17134</v>
      </c>
      <c r="BG2947">
        <v>286</v>
      </c>
      <c r="BH2947" t="s">
        <v>121</v>
      </c>
      <c r="BI2947" t="s">
        <v>122</v>
      </c>
      <c r="BJ2947" t="s">
        <v>113</v>
      </c>
      <c r="BK2947">
        <v>8</v>
      </c>
      <c r="BL2947">
        <v>31</v>
      </c>
      <c r="BM2947" t="s">
        <v>123</v>
      </c>
      <c r="BN2947">
        <v>0</v>
      </c>
      <c r="BO2947" t="s">
        <v>104</v>
      </c>
      <c r="BP2947" t="s">
        <v>105</v>
      </c>
      <c r="BR2947">
        <v>0</v>
      </c>
      <c r="BS2947" t="s">
        <v>105</v>
      </c>
      <c r="BU2947">
        <v>142</v>
      </c>
      <c r="BV2947">
        <v>69993</v>
      </c>
      <c r="BW2947">
        <v>0</v>
      </c>
      <c r="BY2947">
        <v>0</v>
      </c>
      <c r="BZ2947">
        <v>1</v>
      </c>
      <c r="CA2947">
        <v>0</v>
      </c>
      <c r="CB2947">
        <v>0</v>
      </c>
      <c r="CC2947">
        <v>0</v>
      </c>
      <c r="CD2947">
        <v>1</v>
      </c>
      <c r="CE2947">
        <v>0</v>
      </c>
    </row>
    <row r="2948" spans="1:83" x14ac:dyDescent="0.3">
      <c r="A2948" t="s">
        <v>2443</v>
      </c>
      <c r="B2948" t="s">
        <v>84</v>
      </c>
      <c r="C2948" t="s">
        <v>197</v>
      </c>
      <c r="D2948" t="s">
        <v>86</v>
      </c>
      <c r="E2948" t="s">
        <v>1310</v>
      </c>
      <c r="F2948">
        <v>0</v>
      </c>
      <c r="G2948">
        <v>7</v>
      </c>
      <c r="H2948">
        <v>0</v>
      </c>
      <c r="J2948">
        <v>53447</v>
      </c>
      <c r="K2948">
        <v>1</v>
      </c>
      <c r="L2948">
        <v>1</v>
      </c>
      <c r="M2948">
        <v>1</v>
      </c>
      <c r="N2948">
        <v>84</v>
      </c>
      <c r="O2948">
        <v>26735</v>
      </c>
      <c r="Q2948">
        <v>138</v>
      </c>
      <c r="R2948">
        <v>134</v>
      </c>
      <c r="S2948" t="s">
        <v>88</v>
      </c>
      <c r="T2948" t="s">
        <v>89</v>
      </c>
      <c r="U2948" t="s">
        <v>90</v>
      </c>
      <c r="V2948">
        <v>16299</v>
      </c>
      <c r="W2948">
        <v>768</v>
      </c>
      <c r="X2948" t="s">
        <v>153</v>
      </c>
      <c r="Y2948" t="s">
        <v>203</v>
      </c>
      <c r="Z2948" t="s">
        <v>118</v>
      </c>
      <c r="AA2948">
        <v>1</v>
      </c>
      <c r="AB2948">
        <v>0</v>
      </c>
      <c r="AE2948">
        <v>111</v>
      </c>
      <c r="AG2948">
        <v>1</v>
      </c>
      <c r="AH2948">
        <v>1</v>
      </c>
      <c r="AI2948" t="s">
        <v>110</v>
      </c>
      <c r="AJ2948" t="s">
        <v>95</v>
      </c>
      <c r="AK2948">
        <v>2668</v>
      </c>
      <c r="AL2948">
        <v>172179</v>
      </c>
      <c r="AM2948">
        <v>12</v>
      </c>
      <c r="AN2948">
        <v>5</v>
      </c>
      <c r="AO2948">
        <v>3125</v>
      </c>
      <c r="AQ2948">
        <v>122104</v>
      </c>
      <c r="AR2948" t="s">
        <v>120</v>
      </c>
      <c r="AS2948">
        <v>120827</v>
      </c>
      <c r="AT2948">
        <v>0</v>
      </c>
      <c r="AU2948">
        <v>8192</v>
      </c>
      <c r="AV2948" t="s">
        <v>110</v>
      </c>
      <c r="AW2948">
        <v>15.5</v>
      </c>
      <c r="AX2948">
        <v>1920</v>
      </c>
      <c r="AY2948">
        <v>1080</v>
      </c>
      <c r="AZ2948" t="s">
        <v>111</v>
      </c>
      <c r="BB2948">
        <v>0</v>
      </c>
      <c r="BC2948" t="s">
        <v>2444</v>
      </c>
      <c r="BD2948" t="s">
        <v>98</v>
      </c>
      <c r="BE2948" t="s">
        <v>205</v>
      </c>
      <c r="BF2948">
        <v>16299</v>
      </c>
      <c r="BG2948">
        <v>214</v>
      </c>
      <c r="BH2948" t="s">
        <v>121</v>
      </c>
      <c r="BI2948" t="s">
        <v>122</v>
      </c>
      <c r="BJ2948" t="s">
        <v>167</v>
      </c>
      <c r="BK2948">
        <v>20</v>
      </c>
      <c r="BL2948">
        <v>83</v>
      </c>
      <c r="BM2948" t="s">
        <v>103</v>
      </c>
      <c r="BN2948">
        <v>0</v>
      </c>
      <c r="BO2948" t="s">
        <v>104</v>
      </c>
      <c r="BP2948" t="s">
        <v>159</v>
      </c>
      <c r="BR2948">
        <v>0</v>
      </c>
      <c r="BS2948" t="s">
        <v>105</v>
      </c>
      <c r="BU2948">
        <v>628</v>
      </c>
      <c r="BV2948">
        <v>18303</v>
      </c>
      <c r="BW2948">
        <v>1</v>
      </c>
      <c r="BY2948">
        <v>0</v>
      </c>
      <c r="BZ2948">
        <v>0</v>
      </c>
      <c r="CA2948">
        <v>0</v>
      </c>
      <c r="CB2948">
        <v>0</v>
      </c>
      <c r="CC2948">
        <v>1</v>
      </c>
      <c r="CD2948">
        <v>7</v>
      </c>
      <c r="CE2948">
        <v>1</v>
      </c>
    </row>
    <row r="2949" spans="1:83" x14ac:dyDescent="0.3">
      <c r="A2949" t="s">
        <v>1438</v>
      </c>
      <c r="B2949" t="s">
        <v>84</v>
      </c>
      <c r="C2949" t="s">
        <v>148</v>
      </c>
      <c r="D2949" t="s">
        <v>513</v>
      </c>
      <c r="E2949" t="s">
        <v>1310</v>
      </c>
      <c r="F2949">
        <v>0</v>
      </c>
      <c r="G2949">
        <v>7</v>
      </c>
      <c r="H2949">
        <v>0</v>
      </c>
      <c r="J2949">
        <v>53447</v>
      </c>
      <c r="K2949">
        <v>1</v>
      </c>
      <c r="L2949">
        <v>1</v>
      </c>
      <c r="M2949">
        <v>1</v>
      </c>
      <c r="N2949">
        <v>29</v>
      </c>
      <c r="O2949">
        <v>113999</v>
      </c>
      <c r="Q2949">
        <v>35</v>
      </c>
      <c r="R2949">
        <v>171</v>
      </c>
      <c r="S2949" t="s">
        <v>88</v>
      </c>
      <c r="T2949" t="s">
        <v>89</v>
      </c>
      <c r="U2949" t="s">
        <v>90</v>
      </c>
      <c r="V2949">
        <v>10586</v>
      </c>
      <c r="W2949">
        <v>256</v>
      </c>
      <c r="X2949" t="s">
        <v>308</v>
      </c>
      <c r="Y2949" t="s">
        <v>515</v>
      </c>
      <c r="Z2949" t="s">
        <v>93</v>
      </c>
      <c r="AA2949">
        <v>1</v>
      </c>
      <c r="AB2949">
        <v>0</v>
      </c>
      <c r="AD2949">
        <v>0</v>
      </c>
      <c r="AE2949">
        <v>74</v>
      </c>
      <c r="AF2949" t="s">
        <v>119</v>
      </c>
      <c r="AG2949">
        <v>1</v>
      </c>
      <c r="AH2949">
        <v>1</v>
      </c>
      <c r="AI2949" t="s">
        <v>110</v>
      </c>
      <c r="AJ2949" t="s">
        <v>95</v>
      </c>
      <c r="AK2949">
        <v>585</v>
      </c>
      <c r="AL2949">
        <v>189313</v>
      </c>
      <c r="AM2949">
        <v>2</v>
      </c>
      <c r="AN2949">
        <v>1</v>
      </c>
      <c r="AO2949">
        <v>657</v>
      </c>
      <c r="AQ2949">
        <v>476940</v>
      </c>
      <c r="AR2949" t="s">
        <v>96</v>
      </c>
      <c r="AS2949">
        <v>431106</v>
      </c>
      <c r="AT2949">
        <v>0</v>
      </c>
      <c r="AU2949">
        <v>4096</v>
      </c>
      <c r="AV2949" t="s">
        <v>110</v>
      </c>
      <c r="AW2949">
        <v>13.9</v>
      </c>
      <c r="AX2949">
        <v>1366</v>
      </c>
      <c r="AY2949">
        <v>768</v>
      </c>
      <c r="AZ2949" t="s">
        <v>111</v>
      </c>
      <c r="BA2949" t="s">
        <v>133</v>
      </c>
      <c r="BB2949">
        <v>0</v>
      </c>
      <c r="BC2949" t="s">
        <v>516</v>
      </c>
      <c r="BD2949" t="s">
        <v>98</v>
      </c>
      <c r="BE2949" t="s">
        <v>517</v>
      </c>
      <c r="BF2949">
        <v>10586</v>
      </c>
      <c r="BG2949">
        <v>1176</v>
      </c>
      <c r="BH2949" t="s">
        <v>100</v>
      </c>
      <c r="BI2949" t="s">
        <v>101</v>
      </c>
      <c r="BJ2949" t="s">
        <v>113</v>
      </c>
      <c r="BK2949">
        <v>26</v>
      </c>
      <c r="BL2949">
        <v>119</v>
      </c>
      <c r="BM2949" t="s">
        <v>103</v>
      </c>
      <c r="BN2949">
        <v>0</v>
      </c>
      <c r="BO2949" t="s">
        <v>194</v>
      </c>
      <c r="BP2949" t="s">
        <v>105</v>
      </c>
      <c r="BR2949">
        <v>0</v>
      </c>
      <c r="BS2949" t="s">
        <v>105</v>
      </c>
      <c r="BT2949">
        <v>0</v>
      </c>
      <c r="BU2949">
        <v>556</v>
      </c>
      <c r="BV2949">
        <v>64570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1</v>
      </c>
      <c r="CD2949">
        <v>10</v>
      </c>
      <c r="CE2949">
        <v>1</v>
      </c>
    </row>
    <row r="2950" spans="1:83" x14ac:dyDescent="0.3">
      <c r="A2950" t="s">
        <v>3548</v>
      </c>
      <c r="B2950" t="s">
        <v>84</v>
      </c>
      <c r="C2950" t="s">
        <v>148</v>
      </c>
      <c r="D2950" t="s">
        <v>86</v>
      </c>
      <c r="E2950" t="s">
        <v>3549</v>
      </c>
      <c r="F2950">
        <v>0</v>
      </c>
      <c r="G2950">
        <v>7</v>
      </c>
      <c r="H2950">
        <v>0</v>
      </c>
      <c r="J2950">
        <v>53447</v>
      </c>
      <c r="K2950">
        <v>1</v>
      </c>
      <c r="L2950">
        <v>1</v>
      </c>
      <c r="M2950">
        <v>1</v>
      </c>
      <c r="N2950">
        <v>70</v>
      </c>
      <c r="O2950">
        <v>145029</v>
      </c>
      <c r="P2950">
        <v>27</v>
      </c>
      <c r="Q2950">
        <v>45</v>
      </c>
      <c r="R2950">
        <v>60</v>
      </c>
      <c r="S2950" t="s">
        <v>88</v>
      </c>
      <c r="T2950" t="s">
        <v>211</v>
      </c>
      <c r="U2950" t="s">
        <v>90</v>
      </c>
      <c r="V2950">
        <v>16299</v>
      </c>
      <c r="W2950">
        <v>768</v>
      </c>
      <c r="X2950" t="s">
        <v>153</v>
      </c>
      <c r="Y2950" t="s">
        <v>2192</v>
      </c>
      <c r="Z2950" t="s">
        <v>118</v>
      </c>
      <c r="AA2950">
        <v>1</v>
      </c>
      <c r="AB2950">
        <v>0</v>
      </c>
      <c r="AD2950">
        <v>0</v>
      </c>
      <c r="AE2950">
        <v>117</v>
      </c>
      <c r="AF2950" t="s">
        <v>119</v>
      </c>
      <c r="AG2950">
        <v>1</v>
      </c>
      <c r="AH2950">
        <v>1</v>
      </c>
      <c r="AI2950" t="s">
        <v>164</v>
      </c>
      <c r="AJ2950" t="s">
        <v>95</v>
      </c>
      <c r="AK2950">
        <v>2206</v>
      </c>
      <c r="AL2950">
        <v>251602</v>
      </c>
      <c r="AM2950">
        <v>4</v>
      </c>
      <c r="AN2950">
        <v>5</v>
      </c>
      <c r="AO2950">
        <v>1850</v>
      </c>
      <c r="AQ2950">
        <v>29820</v>
      </c>
      <c r="AR2950" t="s">
        <v>120</v>
      </c>
      <c r="AS2950">
        <v>28980</v>
      </c>
      <c r="AT2950">
        <v>0</v>
      </c>
      <c r="AU2950">
        <v>1024</v>
      </c>
      <c r="AV2950" t="s">
        <v>683</v>
      </c>
      <c r="AW2950">
        <v>6.9</v>
      </c>
      <c r="AX2950">
        <v>1280</v>
      </c>
      <c r="AY2950">
        <v>800</v>
      </c>
      <c r="AZ2950" t="s">
        <v>165</v>
      </c>
      <c r="BA2950" t="s">
        <v>133</v>
      </c>
      <c r="BB2950">
        <v>0</v>
      </c>
      <c r="BC2950" t="s">
        <v>1147</v>
      </c>
      <c r="BD2950" t="s">
        <v>211</v>
      </c>
      <c r="BE2950" t="s">
        <v>205</v>
      </c>
      <c r="BF2950">
        <v>16299</v>
      </c>
      <c r="BG2950">
        <v>665</v>
      </c>
      <c r="BH2950" t="s">
        <v>121</v>
      </c>
      <c r="BI2950" t="s">
        <v>122</v>
      </c>
      <c r="BJ2950" t="s">
        <v>135</v>
      </c>
      <c r="BK2950">
        <v>8</v>
      </c>
      <c r="BL2950">
        <v>31</v>
      </c>
      <c r="BM2950" t="s">
        <v>123</v>
      </c>
      <c r="BN2950">
        <v>0</v>
      </c>
      <c r="BO2950" t="s">
        <v>104</v>
      </c>
      <c r="BP2950" t="s">
        <v>105</v>
      </c>
      <c r="BQ2950">
        <v>0</v>
      </c>
      <c r="BR2950">
        <v>0</v>
      </c>
      <c r="BS2950" t="s">
        <v>105</v>
      </c>
      <c r="BT2950">
        <v>0</v>
      </c>
      <c r="BU2950">
        <v>554</v>
      </c>
      <c r="BV2950">
        <v>33039</v>
      </c>
      <c r="BW2950">
        <v>1</v>
      </c>
      <c r="BX2950">
        <v>0</v>
      </c>
      <c r="BY2950">
        <v>0</v>
      </c>
      <c r="BZ2950">
        <v>1</v>
      </c>
      <c r="CA2950">
        <v>0</v>
      </c>
      <c r="CB2950">
        <v>1</v>
      </c>
      <c r="CC2950">
        <v>0</v>
      </c>
      <c r="CD2950">
        <v>3</v>
      </c>
      <c r="CE2950">
        <v>0</v>
      </c>
    </row>
    <row r="2951" spans="1:83" x14ac:dyDescent="0.3">
      <c r="A2951" t="s">
        <v>3777</v>
      </c>
      <c r="B2951" t="s">
        <v>84</v>
      </c>
      <c r="C2951" t="s">
        <v>148</v>
      </c>
      <c r="D2951" t="s">
        <v>86</v>
      </c>
      <c r="E2951" t="s">
        <v>3549</v>
      </c>
      <c r="F2951">
        <v>0</v>
      </c>
      <c r="G2951">
        <v>7</v>
      </c>
      <c r="H2951">
        <v>0</v>
      </c>
      <c r="J2951">
        <v>2558</v>
      </c>
      <c r="K2951">
        <v>2</v>
      </c>
      <c r="L2951">
        <v>2</v>
      </c>
      <c r="M2951">
        <v>1</v>
      </c>
      <c r="N2951">
        <v>58</v>
      </c>
      <c r="O2951">
        <v>144018</v>
      </c>
      <c r="Q2951">
        <v>277</v>
      </c>
      <c r="R2951">
        <v>77</v>
      </c>
      <c r="S2951" t="s">
        <v>88</v>
      </c>
      <c r="T2951" t="s">
        <v>89</v>
      </c>
      <c r="U2951" t="s">
        <v>90</v>
      </c>
      <c r="V2951">
        <v>14393</v>
      </c>
      <c r="W2951">
        <v>768</v>
      </c>
      <c r="X2951" t="s">
        <v>142</v>
      </c>
      <c r="Y2951" t="s">
        <v>2691</v>
      </c>
      <c r="Z2951" t="s">
        <v>118</v>
      </c>
      <c r="AA2951">
        <v>1</v>
      </c>
      <c r="AB2951">
        <v>0</v>
      </c>
      <c r="AD2951">
        <v>0</v>
      </c>
      <c r="AE2951">
        <v>103</v>
      </c>
      <c r="AF2951" t="s">
        <v>119</v>
      </c>
      <c r="AG2951">
        <v>1</v>
      </c>
      <c r="AH2951">
        <v>1</v>
      </c>
      <c r="AI2951" t="s">
        <v>110</v>
      </c>
      <c r="AJ2951" t="s">
        <v>95</v>
      </c>
      <c r="AK2951">
        <v>585</v>
      </c>
      <c r="AL2951">
        <v>189496</v>
      </c>
      <c r="AM2951">
        <v>4</v>
      </c>
      <c r="AN2951">
        <v>5</v>
      </c>
      <c r="AO2951">
        <v>2660</v>
      </c>
      <c r="AQ2951">
        <v>244198</v>
      </c>
      <c r="AR2951" t="s">
        <v>120</v>
      </c>
      <c r="AS2951">
        <v>243581</v>
      </c>
      <c r="AT2951">
        <v>0</v>
      </c>
      <c r="AU2951">
        <v>8192</v>
      </c>
      <c r="AV2951" t="s">
        <v>110</v>
      </c>
      <c r="AW2951">
        <v>17.3</v>
      </c>
      <c r="AX2951">
        <v>1600</v>
      </c>
      <c r="AY2951">
        <v>900</v>
      </c>
      <c r="AZ2951" t="s">
        <v>111</v>
      </c>
      <c r="BA2951" t="s">
        <v>133</v>
      </c>
      <c r="BB2951">
        <v>0</v>
      </c>
      <c r="BC2951" t="s">
        <v>2595</v>
      </c>
      <c r="BD2951" t="s">
        <v>98</v>
      </c>
      <c r="BE2951" t="s">
        <v>145</v>
      </c>
      <c r="BF2951">
        <v>14393</v>
      </c>
      <c r="BG2951">
        <v>1480</v>
      </c>
      <c r="BH2951" t="s">
        <v>121</v>
      </c>
      <c r="BI2951" t="s">
        <v>122</v>
      </c>
      <c r="BJ2951" t="s">
        <v>135</v>
      </c>
      <c r="BK2951">
        <v>8</v>
      </c>
      <c r="BL2951">
        <v>31</v>
      </c>
      <c r="BM2951" t="s">
        <v>206</v>
      </c>
      <c r="BN2951">
        <v>0</v>
      </c>
      <c r="BO2951" t="s">
        <v>104</v>
      </c>
      <c r="BP2951" t="s">
        <v>159</v>
      </c>
      <c r="BR2951">
        <v>0</v>
      </c>
      <c r="BS2951" t="s">
        <v>105</v>
      </c>
      <c r="BT2951">
        <v>0</v>
      </c>
      <c r="BU2951">
        <v>556</v>
      </c>
      <c r="BV2951">
        <v>63086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1</v>
      </c>
      <c r="CD2951">
        <v>3</v>
      </c>
      <c r="CE2951">
        <v>0</v>
      </c>
    </row>
    <row r="2952" spans="1:83" x14ac:dyDescent="0.3">
      <c r="A2952" t="s">
        <v>2959</v>
      </c>
      <c r="B2952" t="s">
        <v>84</v>
      </c>
      <c r="C2952" t="s">
        <v>148</v>
      </c>
      <c r="D2952" t="s">
        <v>86</v>
      </c>
      <c r="E2952" t="s">
        <v>2771</v>
      </c>
      <c r="F2952">
        <v>0</v>
      </c>
      <c r="G2952">
        <v>7</v>
      </c>
      <c r="H2952">
        <v>0</v>
      </c>
      <c r="J2952">
        <v>53447</v>
      </c>
      <c r="K2952">
        <v>1</v>
      </c>
      <c r="L2952">
        <v>1</v>
      </c>
      <c r="M2952">
        <v>1</v>
      </c>
      <c r="N2952">
        <v>141</v>
      </c>
      <c r="O2952">
        <v>95303</v>
      </c>
      <c r="P2952">
        <v>27</v>
      </c>
      <c r="Q2952">
        <v>167</v>
      </c>
      <c r="R2952">
        <v>227</v>
      </c>
      <c r="S2952" t="s">
        <v>88</v>
      </c>
      <c r="T2952" t="s">
        <v>89</v>
      </c>
      <c r="U2952" t="s">
        <v>90</v>
      </c>
      <c r="V2952">
        <v>17134</v>
      </c>
      <c r="W2952">
        <v>768</v>
      </c>
      <c r="X2952" t="s">
        <v>91</v>
      </c>
      <c r="Y2952" t="s">
        <v>92</v>
      </c>
      <c r="Z2952" t="s">
        <v>118</v>
      </c>
      <c r="AA2952">
        <v>1</v>
      </c>
      <c r="AB2952">
        <v>0</v>
      </c>
      <c r="AD2952">
        <v>0</v>
      </c>
      <c r="AE2952">
        <v>137</v>
      </c>
      <c r="AF2952" t="s">
        <v>127</v>
      </c>
      <c r="AG2952">
        <v>1</v>
      </c>
      <c r="AH2952">
        <v>1</v>
      </c>
      <c r="AI2952" t="s">
        <v>110</v>
      </c>
      <c r="AJ2952" t="s">
        <v>95</v>
      </c>
      <c r="AK2952">
        <v>2668</v>
      </c>
      <c r="AL2952">
        <v>35154</v>
      </c>
      <c r="AM2952">
        <v>2</v>
      </c>
      <c r="AN2952">
        <v>1</v>
      </c>
      <c r="AO2952">
        <v>651</v>
      </c>
      <c r="AQ2952">
        <v>953869</v>
      </c>
      <c r="AR2952" t="s">
        <v>96</v>
      </c>
      <c r="AS2952">
        <v>952862</v>
      </c>
      <c r="AT2952">
        <v>0</v>
      </c>
      <c r="AU2952">
        <v>4096</v>
      </c>
      <c r="AV2952" t="s">
        <v>110</v>
      </c>
      <c r="AW2952">
        <v>13.9</v>
      </c>
      <c r="AX2952">
        <v>1366</v>
      </c>
      <c r="AY2952">
        <v>768</v>
      </c>
      <c r="AZ2952" t="s">
        <v>111</v>
      </c>
      <c r="BB2952">
        <v>0</v>
      </c>
      <c r="BC2952" t="s">
        <v>244</v>
      </c>
      <c r="BD2952" t="s">
        <v>98</v>
      </c>
      <c r="BE2952" t="s">
        <v>99</v>
      </c>
      <c r="BF2952">
        <v>17134</v>
      </c>
      <c r="BG2952">
        <v>112</v>
      </c>
      <c r="BH2952" t="s">
        <v>157</v>
      </c>
      <c r="BI2952" t="s">
        <v>158</v>
      </c>
      <c r="BJ2952" t="s">
        <v>102</v>
      </c>
      <c r="BK2952">
        <v>10</v>
      </c>
      <c r="BL2952">
        <v>35</v>
      </c>
      <c r="BM2952" t="s">
        <v>103</v>
      </c>
      <c r="BN2952">
        <v>0</v>
      </c>
      <c r="BO2952" t="s">
        <v>104</v>
      </c>
      <c r="BP2952" t="s">
        <v>105</v>
      </c>
      <c r="BR2952">
        <v>0</v>
      </c>
      <c r="BS2952" t="s">
        <v>105</v>
      </c>
      <c r="BU2952">
        <v>628</v>
      </c>
      <c r="BV2952">
        <v>17774</v>
      </c>
      <c r="BW2952">
        <v>0</v>
      </c>
      <c r="BY2952">
        <v>0</v>
      </c>
      <c r="BZ2952">
        <v>0</v>
      </c>
      <c r="CA2952">
        <v>0</v>
      </c>
      <c r="CB2952">
        <v>0</v>
      </c>
      <c r="CC2952">
        <v>1</v>
      </c>
      <c r="CD2952">
        <v>10</v>
      </c>
      <c r="CE2952">
        <v>1</v>
      </c>
    </row>
    <row r="2953" spans="1:83" x14ac:dyDescent="0.3">
      <c r="A2953" t="s">
        <v>4329</v>
      </c>
      <c r="B2953" t="s">
        <v>84</v>
      </c>
      <c r="C2953" t="s">
        <v>148</v>
      </c>
      <c r="D2953" t="s">
        <v>86</v>
      </c>
      <c r="E2953" t="s">
        <v>2771</v>
      </c>
      <c r="F2953">
        <v>0</v>
      </c>
      <c r="G2953">
        <v>7</v>
      </c>
      <c r="H2953">
        <v>0</v>
      </c>
      <c r="J2953">
        <v>53447</v>
      </c>
      <c r="K2953">
        <v>1</v>
      </c>
      <c r="L2953">
        <v>1</v>
      </c>
      <c r="M2953">
        <v>1</v>
      </c>
      <c r="N2953">
        <v>108</v>
      </c>
      <c r="O2953">
        <v>75425</v>
      </c>
      <c r="P2953">
        <v>27</v>
      </c>
      <c r="Q2953">
        <v>277</v>
      </c>
      <c r="R2953">
        <v>75</v>
      </c>
      <c r="S2953" t="s">
        <v>88</v>
      </c>
      <c r="T2953" t="s">
        <v>89</v>
      </c>
      <c r="U2953" t="s">
        <v>90</v>
      </c>
      <c r="V2953">
        <v>17134</v>
      </c>
      <c r="W2953">
        <v>256</v>
      </c>
      <c r="X2953" t="s">
        <v>91</v>
      </c>
      <c r="Y2953" t="s">
        <v>92</v>
      </c>
      <c r="Z2953" t="s">
        <v>93</v>
      </c>
      <c r="AA2953">
        <v>1</v>
      </c>
      <c r="AB2953">
        <v>0</v>
      </c>
      <c r="AD2953">
        <v>0</v>
      </c>
      <c r="AE2953">
        <v>137</v>
      </c>
      <c r="AF2953" t="s">
        <v>127</v>
      </c>
      <c r="AG2953">
        <v>1</v>
      </c>
      <c r="AH2953">
        <v>1</v>
      </c>
      <c r="AI2953" t="s">
        <v>310</v>
      </c>
      <c r="AJ2953" t="s">
        <v>95</v>
      </c>
      <c r="AK2953">
        <v>2102</v>
      </c>
      <c r="AL2953">
        <v>238933</v>
      </c>
      <c r="AM2953">
        <v>4</v>
      </c>
      <c r="AN2953">
        <v>5</v>
      </c>
      <c r="AO2953">
        <v>2998</v>
      </c>
      <c r="AQ2953">
        <v>953869</v>
      </c>
      <c r="AR2953" t="s">
        <v>96</v>
      </c>
      <c r="AS2953">
        <v>239084</v>
      </c>
      <c r="AT2953">
        <v>0</v>
      </c>
      <c r="AU2953">
        <v>8192</v>
      </c>
      <c r="AV2953" t="s">
        <v>110</v>
      </c>
      <c r="AW2953">
        <v>15.5</v>
      </c>
      <c r="AX2953">
        <v>1920</v>
      </c>
      <c r="AY2953">
        <v>1080</v>
      </c>
      <c r="AZ2953" t="s">
        <v>111</v>
      </c>
      <c r="BA2953" t="s">
        <v>133</v>
      </c>
      <c r="BB2953">
        <v>0</v>
      </c>
      <c r="BC2953" t="s">
        <v>129</v>
      </c>
      <c r="BD2953" t="s">
        <v>98</v>
      </c>
      <c r="BE2953" t="s">
        <v>99</v>
      </c>
      <c r="BF2953">
        <v>17134</v>
      </c>
      <c r="BG2953">
        <v>228</v>
      </c>
      <c r="BH2953" t="s">
        <v>100</v>
      </c>
      <c r="BI2953" t="s">
        <v>101</v>
      </c>
      <c r="BJ2953" t="s">
        <v>102</v>
      </c>
      <c r="BK2953">
        <v>8</v>
      </c>
      <c r="BL2953">
        <v>31</v>
      </c>
      <c r="BM2953" t="s">
        <v>123</v>
      </c>
      <c r="BN2953">
        <v>0</v>
      </c>
      <c r="BO2953" t="s">
        <v>194</v>
      </c>
      <c r="BP2953" t="s">
        <v>225</v>
      </c>
      <c r="BQ2953">
        <v>0</v>
      </c>
      <c r="BR2953">
        <v>0</v>
      </c>
      <c r="BS2953" t="s">
        <v>105</v>
      </c>
      <c r="BT2953">
        <v>0</v>
      </c>
      <c r="BU2953">
        <v>554</v>
      </c>
      <c r="BV2953">
        <v>33054</v>
      </c>
      <c r="BW2953">
        <v>0</v>
      </c>
      <c r="BX2953">
        <v>0</v>
      </c>
      <c r="BY2953">
        <v>0</v>
      </c>
      <c r="BZ2953">
        <v>1</v>
      </c>
      <c r="CA2953">
        <v>1</v>
      </c>
      <c r="CB2953">
        <v>0</v>
      </c>
      <c r="CC2953">
        <v>0</v>
      </c>
      <c r="CD2953">
        <v>11</v>
      </c>
      <c r="CE2953">
        <v>1</v>
      </c>
    </row>
    <row r="2954" spans="1:83" x14ac:dyDescent="0.3">
      <c r="A2954" t="s">
        <v>4350</v>
      </c>
      <c r="B2954" t="s">
        <v>84</v>
      </c>
      <c r="C2954" t="s">
        <v>148</v>
      </c>
      <c r="D2954" t="s">
        <v>86</v>
      </c>
      <c r="E2954" t="s">
        <v>2771</v>
      </c>
      <c r="F2954">
        <v>0</v>
      </c>
      <c r="G2954">
        <v>7</v>
      </c>
      <c r="H2954">
        <v>0</v>
      </c>
      <c r="J2954">
        <v>53447</v>
      </c>
      <c r="K2954">
        <v>1</v>
      </c>
      <c r="L2954">
        <v>1</v>
      </c>
      <c r="M2954">
        <v>1</v>
      </c>
      <c r="N2954">
        <v>152</v>
      </c>
      <c r="O2954">
        <v>7470</v>
      </c>
      <c r="Q2954">
        <v>184</v>
      </c>
      <c r="R2954">
        <v>69</v>
      </c>
      <c r="S2954" t="s">
        <v>88</v>
      </c>
      <c r="T2954" t="s">
        <v>89</v>
      </c>
      <c r="U2954" t="s">
        <v>90</v>
      </c>
      <c r="V2954">
        <v>16299</v>
      </c>
      <c r="W2954">
        <v>256</v>
      </c>
      <c r="X2954" t="s">
        <v>153</v>
      </c>
      <c r="Y2954" t="s">
        <v>154</v>
      </c>
      <c r="Z2954" t="s">
        <v>93</v>
      </c>
      <c r="AA2954">
        <v>1</v>
      </c>
      <c r="AB2954">
        <v>0</v>
      </c>
      <c r="AD2954">
        <v>0</v>
      </c>
      <c r="AE2954">
        <v>117</v>
      </c>
      <c r="AF2954" t="s">
        <v>119</v>
      </c>
      <c r="AG2954">
        <v>1</v>
      </c>
      <c r="AH2954">
        <v>1</v>
      </c>
      <c r="AI2954" t="s">
        <v>110</v>
      </c>
      <c r="AJ2954" t="s">
        <v>95</v>
      </c>
      <c r="AK2954">
        <v>2206</v>
      </c>
      <c r="AL2954">
        <v>240053</v>
      </c>
      <c r="AM2954">
        <v>8</v>
      </c>
      <c r="AN2954">
        <v>5</v>
      </c>
      <c r="AO2954">
        <v>2856</v>
      </c>
      <c r="AQ2954">
        <v>238475</v>
      </c>
      <c r="AR2954" t="s">
        <v>96</v>
      </c>
      <c r="AS2954">
        <v>236587</v>
      </c>
      <c r="AT2954">
        <v>0</v>
      </c>
      <c r="AU2954">
        <v>4096</v>
      </c>
      <c r="AV2954" t="s">
        <v>110</v>
      </c>
      <c r="AW2954">
        <v>14</v>
      </c>
      <c r="AX2954">
        <v>1600</v>
      </c>
      <c r="AY2954">
        <v>900</v>
      </c>
      <c r="AZ2954" t="s">
        <v>111</v>
      </c>
      <c r="BA2954" t="s">
        <v>133</v>
      </c>
      <c r="BB2954">
        <v>0</v>
      </c>
      <c r="BC2954" t="s">
        <v>272</v>
      </c>
      <c r="BD2954" t="s">
        <v>98</v>
      </c>
      <c r="BE2954" t="s">
        <v>156</v>
      </c>
      <c r="BF2954">
        <v>16299</v>
      </c>
      <c r="BG2954">
        <v>611</v>
      </c>
      <c r="BH2954" t="s">
        <v>100</v>
      </c>
      <c r="BI2954" t="s">
        <v>101</v>
      </c>
      <c r="BJ2954" t="s">
        <v>146</v>
      </c>
      <c r="BK2954">
        <v>8</v>
      </c>
      <c r="BL2954">
        <v>31</v>
      </c>
      <c r="BM2954" t="s">
        <v>295</v>
      </c>
      <c r="BN2954">
        <v>0</v>
      </c>
      <c r="BO2954" t="s">
        <v>104</v>
      </c>
      <c r="BP2954" t="s">
        <v>105</v>
      </c>
      <c r="BR2954">
        <v>0</v>
      </c>
      <c r="BS2954" t="s">
        <v>105</v>
      </c>
      <c r="BT2954">
        <v>0</v>
      </c>
      <c r="BU2954">
        <v>500</v>
      </c>
      <c r="BV2954">
        <v>15383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1</v>
      </c>
      <c r="CE2954">
        <v>0</v>
      </c>
    </row>
    <row r="2955" spans="1:83" x14ac:dyDescent="0.3">
      <c r="A2955" t="s">
        <v>2770</v>
      </c>
      <c r="B2955" t="s">
        <v>84</v>
      </c>
      <c r="C2955" t="s">
        <v>148</v>
      </c>
      <c r="D2955" t="s">
        <v>498</v>
      </c>
      <c r="E2955" t="s">
        <v>2771</v>
      </c>
      <c r="F2955">
        <v>0</v>
      </c>
      <c r="G2955">
        <v>7</v>
      </c>
      <c r="H2955">
        <v>0</v>
      </c>
      <c r="J2955">
        <v>53447</v>
      </c>
      <c r="K2955">
        <v>1</v>
      </c>
      <c r="L2955">
        <v>1</v>
      </c>
      <c r="M2955">
        <v>1</v>
      </c>
      <c r="N2955">
        <v>66</v>
      </c>
      <c r="O2955">
        <v>133769</v>
      </c>
      <c r="P2955">
        <v>27</v>
      </c>
      <c r="Q2955">
        <v>89</v>
      </c>
      <c r="R2955">
        <v>88</v>
      </c>
      <c r="S2955" t="s">
        <v>88</v>
      </c>
      <c r="T2955" t="s">
        <v>89</v>
      </c>
      <c r="U2955" t="s">
        <v>90</v>
      </c>
      <c r="V2955">
        <v>10240</v>
      </c>
      <c r="W2955">
        <v>256</v>
      </c>
      <c r="X2955" t="s">
        <v>218</v>
      </c>
      <c r="Y2955" t="s">
        <v>500</v>
      </c>
      <c r="Z2955" t="s">
        <v>93</v>
      </c>
      <c r="AA2955">
        <v>1</v>
      </c>
      <c r="AB2955">
        <v>0</v>
      </c>
      <c r="AD2955">
        <v>0</v>
      </c>
      <c r="AE2955">
        <v>53</v>
      </c>
      <c r="AF2955" t="s">
        <v>127</v>
      </c>
      <c r="AG2955">
        <v>1</v>
      </c>
      <c r="AH2955">
        <v>1</v>
      </c>
      <c r="AI2955" t="s">
        <v>110</v>
      </c>
      <c r="AJ2955" t="s">
        <v>95</v>
      </c>
      <c r="AK2955">
        <v>1443</v>
      </c>
      <c r="AL2955">
        <v>256477</v>
      </c>
      <c r="AM2955">
        <v>2</v>
      </c>
      <c r="AN2955">
        <v>5</v>
      </c>
      <c r="AO2955">
        <v>1998</v>
      </c>
      <c r="AQ2955">
        <v>476940</v>
      </c>
      <c r="AR2955" t="s">
        <v>96</v>
      </c>
      <c r="AS2955">
        <v>41046</v>
      </c>
      <c r="AT2955">
        <v>0</v>
      </c>
      <c r="AU2955">
        <v>4096</v>
      </c>
      <c r="AV2955" t="s">
        <v>132</v>
      </c>
      <c r="AW2955">
        <v>15.5</v>
      </c>
      <c r="AX2955">
        <v>1366</v>
      </c>
      <c r="AY2955">
        <v>768</v>
      </c>
      <c r="AZ2955" t="s">
        <v>111</v>
      </c>
      <c r="BB2955">
        <v>0</v>
      </c>
      <c r="BC2955" t="s">
        <v>501</v>
      </c>
      <c r="BD2955" t="s">
        <v>98</v>
      </c>
      <c r="BE2955" t="s">
        <v>222</v>
      </c>
      <c r="BF2955">
        <v>10240</v>
      </c>
      <c r="BG2955">
        <v>17443</v>
      </c>
      <c r="BH2955" t="s">
        <v>100</v>
      </c>
      <c r="BI2955" t="s">
        <v>101</v>
      </c>
      <c r="BJ2955" t="s">
        <v>113</v>
      </c>
      <c r="BK2955">
        <v>14</v>
      </c>
      <c r="BL2955">
        <v>49</v>
      </c>
      <c r="BM2955" t="s">
        <v>103</v>
      </c>
      <c r="BN2955">
        <v>1</v>
      </c>
      <c r="BO2955" t="s">
        <v>104</v>
      </c>
      <c r="BP2955" t="s">
        <v>225</v>
      </c>
      <c r="BR2955">
        <v>0</v>
      </c>
      <c r="BS2955" t="s">
        <v>115</v>
      </c>
      <c r="BU2955">
        <v>355</v>
      </c>
      <c r="BV2955">
        <v>11510</v>
      </c>
      <c r="BW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5</v>
      </c>
      <c r="CE2955">
        <v>1</v>
      </c>
    </row>
    <row r="2956" spans="1:83" x14ac:dyDescent="0.3">
      <c r="A2956" t="s">
        <v>3694</v>
      </c>
      <c r="B2956" t="s">
        <v>84</v>
      </c>
      <c r="C2956" t="s">
        <v>148</v>
      </c>
      <c r="D2956" t="s">
        <v>86</v>
      </c>
      <c r="E2956" t="s">
        <v>3695</v>
      </c>
      <c r="F2956">
        <v>0</v>
      </c>
      <c r="G2956">
        <v>7</v>
      </c>
      <c r="H2956">
        <v>0</v>
      </c>
      <c r="J2956">
        <v>53447</v>
      </c>
      <c r="K2956">
        <v>1</v>
      </c>
      <c r="L2956">
        <v>1</v>
      </c>
      <c r="M2956">
        <v>1</v>
      </c>
      <c r="N2956">
        <v>29</v>
      </c>
      <c r="O2956">
        <v>53589</v>
      </c>
      <c r="P2956">
        <v>27</v>
      </c>
      <c r="Q2956">
        <v>35</v>
      </c>
      <c r="R2956">
        <v>171</v>
      </c>
      <c r="S2956" t="s">
        <v>88</v>
      </c>
      <c r="T2956" t="s">
        <v>89</v>
      </c>
      <c r="U2956" t="s">
        <v>90</v>
      </c>
      <c r="V2956">
        <v>17134</v>
      </c>
      <c r="W2956">
        <v>768</v>
      </c>
      <c r="X2956" t="s">
        <v>91</v>
      </c>
      <c r="Y2956" t="s">
        <v>92</v>
      </c>
      <c r="Z2956" t="s">
        <v>118</v>
      </c>
      <c r="AA2956">
        <v>1</v>
      </c>
      <c r="AB2956">
        <v>0</v>
      </c>
      <c r="AD2956">
        <v>0</v>
      </c>
      <c r="AE2956">
        <v>137</v>
      </c>
      <c r="AF2956" t="s">
        <v>127</v>
      </c>
      <c r="AG2956">
        <v>1</v>
      </c>
      <c r="AH2956">
        <v>1</v>
      </c>
      <c r="AI2956" t="s">
        <v>110</v>
      </c>
      <c r="AJ2956" t="s">
        <v>95</v>
      </c>
      <c r="AK2956">
        <v>1443</v>
      </c>
      <c r="AL2956">
        <v>256678</v>
      </c>
      <c r="AM2956">
        <v>4</v>
      </c>
      <c r="AN2956">
        <v>5</v>
      </c>
      <c r="AO2956">
        <v>2660</v>
      </c>
      <c r="AQ2956">
        <v>953869</v>
      </c>
      <c r="AR2956" t="s">
        <v>96</v>
      </c>
      <c r="AS2956">
        <v>953253</v>
      </c>
      <c r="AT2956">
        <v>0</v>
      </c>
      <c r="AU2956">
        <v>8192</v>
      </c>
      <c r="AV2956" t="s">
        <v>110</v>
      </c>
      <c r="AW2956">
        <v>15.5</v>
      </c>
      <c r="AX2956">
        <v>1366</v>
      </c>
      <c r="AY2956">
        <v>768</v>
      </c>
      <c r="AZ2956" t="s">
        <v>111</v>
      </c>
      <c r="BB2956">
        <v>0</v>
      </c>
      <c r="BC2956" t="s">
        <v>244</v>
      </c>
      <c r="BD2956" t="s">
        <v>98</v>
      </c>
      <c r="BE2956" t="s">
        <v>99</v>
      </c>
      <c r="BF2956">
        <v>17134</v>
      </c>
      <c r="BG2956">
        <v>112</v>
      </c>
      <c r="BH2956" t="s">
        <v>157</v>
      </c>
      <c r="BI2956" t="s">
        <v>158</v>
      </c>
      <c r="BJ2956" t="s">
        <v>113</v>
      </c>
      <c r="BK2956">
        <v>26</v>
      </c>
      <c r="BL2956">
        <v>119</v>
      </c>
      <c r="BM2956" t="s">
        <v>103</v>
      </c>
      <c r="BN2956">
        <v>0</v>
      </c>
      <c r="BO2956" t="s">
        <v>104</v>
      </c>
      <c r="BP2956" t="s">
        <v>159</v>
      </c>
      <c r="BR2956">
        <v>0</v>
      </c>
      <c r="BS2956" t="s">
        <v>105</v>
      </c>
      <c r="BU2956">
        <v>355</v>
      </c>
      <c r="BV2956">
        <v>7210</v>
      </c>
      <c r="BW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10</v>
      </c>
      <c r="CE2956">
        <v>0</v>
      </c>
    </row>
    <row r="2957" spans="1:83" x14ac:dyDescent="0.3">
      <c r="A2957" t="s">
        <v>5040</v>
      </c>
      <c r="B2957" t="s">
        <v>84</v>
      </c>
      <c r="C2957" t="s">
        <v>148</v>
      </c>
      <c r="D2957" t="s">
        <v>721</v>
      </c>
      <c r="E2957" t="s">
        <v>2895</v>
      </c>
      <c r="F2957">
        <v>0</v>
      </c>
      <c r="G2957">
        <v>7</v>
      </c>
      <c r="H2957">
        <v>0</v>
      </c>
      <c r="J2957">
        <v>53447</v>
      </c>
      <c r="K2957">
        <v>1</v>
      </c>
      <c r="L2957">
        <v>1</v>
      </c>
      <c r="M2957">
        <v>1</v>
      </c>
      <c r="N2957">
        <v>80</v>
      </c>
      <c r="O2957">
        <v>7182</v>
      </c>
      <c r="Q2957">
        <v>45</v>
      </c>
      <c r="R2957">
        <v>60</v>
      </c>
      <c r="S2957" t="s">
        <v>88</v>
      </c>
      <c r="T2957" t="s">
        <v>89</v>
      </c>
      <c r="U2957" t="s">
        <v>90</v>
      </c>
      <c r="V2957">
        <v>14393</v>
      </c>
      <c r="W2957">
        <v>768</v>
      </c>
      <c r="X2957" t="s">
        <v>142</v>
      </c>
      <c r="Y2957" t="s">
        <v>328</v>
      </c>
      <c r="Z2957" t="s">
        <v>118</v>
      </c>
      <c r="AA2957">
        <v>1</v>
      </c>
      <c r="AB2957">
        <v>0</v>
      </c>
      <c r="AD2957">
        <v>0</v>
      </c>
      <c r="AE2957">
        <v>98</v>
      </c>
      <c r="AG2957">
        <v>1</v>
      </c>
      <c r="AH2957">
        <v>1</v>
      </c>
      <c r="AI2957" t="s">
        <v>110</v>
      </c>
      <c r="AJ2957" t="s">
        <v>95</v>
      </c>
      <c r="AK2957">
        <v>3133</v>
      </c>
      <c r="AL2957">
        <v>225844</v>
      </c>
      <c r="AM2957">
        <v>8</v>
      </c>
      <c r="AN2957">
        <v>5</v>
      </c>
      <c r="AO2957">
        <v>3082</v>
      </c>
      <c r="AQ2957">
        <v>953869</v>
      </c>
      <c r="AR2957" t="s">
        <v>96</v>
      </c>
      <c r="AS2957">
        <v>100000</v>
      </c>
      <c r="AT2957">
        <v>0</v>
      </c>
      <c r="AU2957">
        <v>8192</v>
      </c>
      <c r="AV2957" t="s">
        <v>110</v>
      </c>
      <c r="AW2957">
        <v>15.5</v>
      </c>
      <c r="AX2957">
        <v>1920</v>
      </c>
      <c r="AY2957">
        <v>1080</v>
      </c>
      <c r="AZ2957" t="s">
        <v>111</v>
      </c>
      <c r="BB2957">
        <v>0</v>
      </c>
      <c r="BC2957" t="s">
        <v>329</v>
      </c>
      <c r="BD2957" t="s">
        <v>98</v>
      </c>
      <c r="BE2957" t="s">
        <v>145</v>
      </c>
      <c r="BF2957">
        <v>14393</v>
      </c>
      <c r="BG2957">
        <v>2189</v>
      </c>
      <c r="BH2957" t="s">
        <v>121</v>
      </c>
      <c r="BI2957" t="s">
        <v>122</v>
      </c>
      <c r="BJ2957" t="s">
        <v>167</v>
      </c>
      <c r="BK2957">
        <v>8</v>
      </c>
      <c r="BL2957">
        <v>31</v>
      </c>
      <c r="BM2957" t="s">
        <v>206</v>
      </c>
      <c r="BN2957">
        <v>0</v>
      </c>
      <c r="BO2957" t="s">
        <v>104</v>
      </c>
      <c r="BP2957" t="s">
        <v>159</v>
      </c>
      <c r="BR2957">
        <v>0</v>
      </c>
      <c r="BS2957" t="s">
        <v>105</v>
      </c>
      <c r="BU2957">
        <v>142</v>
      </c>
      <c r="BV2957">
        <v>29849</v>
      </c>
      <c r="BW2957">
        <v>1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3</v>
      </c>
      <c r="CE2957">
        <v>1</v>
      </c>
    </row>
    <row r="2958" spans="1:83" x14ac:dyDescent="0.3">
      <c r="A2958" t="s">
        <v>2894</v>
      </c>
      <c r="B2958" t="s">
        <v>84</v>
      </c>
      <c r="C2958" t="s">
        <v>148</v>
      </c>
      <c r="D2958" t="s">
        <v>86</v>
      </c>
      <c r="E2958" t="s">
        <v>2895</v>
      </c>
      <c r="F2958">
        <v>0</v>
      </c>
      <c r="G2958">
        <v>7</v>
      </c>
      <c r="H2958">
        <v>0</v>
      </c>
      <c r="J2958">
        <v>53447</v>
      </c>
      <c r="K2958">
        <v>1</v>
      </c>
      <c r="L2958">
        <v>1</v>
      </c>
      <c r="M2958">
        <v>1</v>
      </c>
      <c r="N2958">
        <v>60</v>
      </c>
      <c r="O2958">
        <v>2840</v>
      </c>
      <c r="P2958">
        <v>27</v>
      </c>
      <c r="Q2958">
        <v>240</v>
      </c>
      <c r="R2958">
        <v>233</v>
      </c>
      <c r="S2958" t="s">
        <v>88</v>
      </c>
      <c r="T2958" t="s">
        <v>89</v>
      </c>
      <c r="U2958" t="s">
        <v>90</v>
      </c>
      <c r="V2958">
        <v>16299</v>
      </c>
      <c r="W2958">
        <v>768</v>
      </c>
      <c r="X2958" t="s">
        <v>153</v>
      </c>
      <c r="Y2958" t="s">
        <v>203</v>
      </c>
      <c r="Z2958" t="s">
        <v>118</v>
      </c>
      <c r="AA2958">
        <v>1</v>
      </c>
      <c r="AB2958">
        <v>0</v>
      </c>
      <c r="AD2958">
        <v>0</v>
      </c>
      <c r="AE2958">
        <v>135</v>
      </c>
      <c r="AG2958">
        <v>1</v>
      </c>
      <c r="AH2958">
        <v>1</v>
      </c>
      <c r="AI2958" t="s">
        <v>110</v>
      </c>
      <c r="AJ2958" t="s">
        <v>95</v>
      </c>
      <c r="AK2958">
        <v>2668</v>
      </c>
      <c r="AL2958">
        <v>158388</v>
      </c>
      <c r="AM2958">
        <v>2</v>
      </c>
      <c r="AN2958">
        <v>5</v>
      </c>
      <c r="AO2958">
        <v>3245</v>
      </c>
      <c r="AQ2958">
        <v>152627</v>
      </c>
      <c r="AR2958" t="s">
        <v>96</v>
      </c>
      <c r="AS2958">
        <v>152076</v>
      </c>
      <c r="AT2958">
        <v>0</v>
      </c>
      <c r="AU2958">
        <v>4096</v>
      </c>
      <c r="AV2958" t="s">
        <v>110</v>
      </c>
      <c r="AW2958">
        <v>14.1</v>
      </c>
      <c r="AX2958">
        <v>1280</v>
      </c>
      <c r="AY2958">
        <v>800</v>
      </c>
      <c r="AZ2958" t="s">
        <v>111</v>
      </c>
      <c r="BB2958">
        <v>0</v>
      </c>
      <c r="BC2958" t="s">
        <v>238</v>
      </c>
      <c r="BD2958" t="s">
        <v>98</v>
      </c>
      <c r="BE2958" t="s">
        <v>205</v>
      </c>
      <c r="BF2958">
        <v>16299</v>
      </c>
      <c r="BG2958">
        <v>125</v>
      </c>
      <c r="BH2958" t="s">
        <v>121</v>
      </c>
      <c r="BI2958" t="s">
        <v>122</v>
      </c>
      <c r="BJ2958" t="s">
        <v>113</v>
      </c>
      <c r="BK2958">
        <v>9</v>
      </c>
      <c r="BL2958">
        <v>34</v>
      </c>
      <c r="BM2958" t="s">
        <v>103</v>
      </c>
      <c r="BN2958">
        <v>0</v>
      </c>
      <c r="BO2958" t="s">
        <v>104</v>
      </c>
      <c r="BP2958" t="s">
        <v>159</v>
      </c>
      <c r="BR2958">
        <v>0</v>
      </c>
      <c r="BS2958" t="s">
        <v>105</v>
      </c>
      <c r="BU2958">
        <v>628</v>
      </c>
      <c r="BV2958">
        <v>17384</v>
      </c>
      <c r="BW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15</v>
      </c>
      <c r="CE2958">
        <v>0</v>
      </c>
    </row>
    <row r="2959" spans="1:83" x14ac:dyDescent="0.3">
      <c r="A2959" t="s">
        <v>3669</v>
      </c>
      <c r="B2959" t="s">
        <v>84</v>
      </c>
      <c r="C2959" t="s">
        <v>870</v>
      </c>
      <c r="D2959" t="s">
        <v>86</v>
      </c>
      <c r="E2959" t="s">
        <v>2895</v>
      </c>
      <c r="F2959">
        <v>0</v>
      </c>
      <c r="G2959">
        <v>7</v>
      </c>
      <c r="H2959">
        <v>0</v>
      </c>
      <c r="J2959">
        <v>53447</v>
      </c>
      <c r="K2959">
        <v>1</v>
      </c>
      <c r="L2959">
        <v>1</v>
      </c>
      <c r="M2959">
        <v>1</v>
      </c>
      <c r="N2959">
        <v>170</v>
      </c>
      <c r="O2959">
        <v>13563</v>
      </c>
      <c r="P2959">
        <v>27</v>
      </c>
      <c r="Q2959">
        <v>277</v>
      </c>
      <c r="R2959">
        <v>75</v>
      </c>
      <c r="S2959" t="s">
        <v>88</v>
      </c>
      <c r="T2959" t="s">
        <v>89</v>
      </c>
      <c r="U2959" t="s">
        <v>90</v>
      </c>
      <c r="V2959">
        <v>17134</v>
      </c>
      <c r="W2959">
        <v>256</v>
      </c>
      <c r="X2959" t="s">
        <v>91</v>
      </c>
      <c r="Y2959" t="s">
        <v>92</v>
      </c>
      <c r="Z2959" t="s">
        <v>93</v>
      </c>
      <c r="AA2959">
        <v>1</v>
      </c>
      <c r="AB2959">
        <v>0</v>
      </c>
      <c r="AE2959">
        <v>137</v>
      </c>
      <c r="AG2959">
        <v>1</v>
      </c>
      <c r="AH2959">
        <v>1</v>
      </c>
      <c r="AI2959" t="s">
        <v>110</v>
      </c>
      <c r="AJ2959" t="s">
        <v>95</v>
      </c>
      <c r="AK2959">
        <v>585</v>
      </c>
      <c r="AL2959">
        <v>189470</v>
      </c>
      <c r="AM2959">
        <v>4</v>
      </c>
      <c r="AN2959">
        <v>5</v>
      </c>
      <c r="AO2959">
        <v>2412</v>
      </c>
      <c r="AQ2959">
        <v>953869</v>
      </c>
      <c r="AR2959" t="s">
        <v>96</v>
      </c>
      <c r="AS2959">
        <v>256114</v>
      </c>
      <c r="AT2959">
        <v>0</v>
      </c>
      <c r="AU2959">
        <v>8192</v>
      </c>
      <c r="AV2959" t="s">
        <v>110</v>
      </c>
      <c r="AW2959">
        <v>15.5</v>
      </c>
      <c r="AX2959">
        <v>1920</v>
      </c>
      <c r="AY2959">
        <v>1080</v>
      </c>
      <c r="AZ2959" t="s">
        <v>111</v>
      </c>
      <c r="BB2959">
        <v>0</v>
      </c>
      <c r="BC2959" t="s">
        <v>485</v>
      </c>
      <c r="BD2959" t="s">
        <v>98</v>
      </c>
      <c r="BE2959" t="s">
        <v>99</v>
      </c>
      <c r="BF2959">
        <v>17134</v>
      </c>
      <c r="BG2959">
        <v>286</v>
      </c>
      <c r="BH2959" t="s">
        <v>100</v>
      </c>
      <c r="BI2959" t="s">
        <v>101</v>
      </c>
      <c r="BJ2959" t="s">
        <v>113</v>
      </c>
      <c r="BK2959">
        <v>8</v>
      </c>
      <c r="BL2959">
        <v>31</v>
      </c>
      <c r="BM2959" t="s">
        <v>123</v>
      </c>
      <c r="BN2959">
        <v>0</v>
      </c>
      <c r="BO2959" t="s">
        <v>104</v>
      </c>
      <c r="BP2959" t="s">
        <v>105</v>
      </c>
      <c r="BR2959">
        <v>0</v>
      </c>
      <c r="BS2959" t="s">
        <v>105</v>
      </c>
      <c r="BU2959">
        <v>556</v>
      </c>
      <c r="BV2959">
        <v>63693</v>
      </c>
      <c r="BW2959">
        <v>1</v>
      </c>
      <c r="BY2959">
        <v>0</v>
      </c>
      <c r="BZ2959">
        <v>0</v>
      </c>
      <c r="CA2959">
        <v>0</v>
      </c>
      <c r="CB2959">
        <v>0</v>
      </c>
      <c r="CC2959">
        <v>1</v>
      </c>
      <c r="CD2959">
        <v>3</v>
      </c>
      <c r="CE2959">
        <v>0</v>
      </c>
    </row>
    <row r="2960" spans="1:83" x14ac:dyDescent="0.3">
      <c r="A2960" t="s">
        <v>2325</v>
      </c>
      <c r="B2960" t="s">
        <v>84</v>
      </c>
      <c r="C2960" t="s">
        <v>148</v>
      </c>
      <c r="D2960" t="s">
        <v>86</v>
      </c>
      <c r="E2960" t="s">
        <v>2326</v>
      </c>
      <c r="F2960">
        <v>0</v>
      </c>
      <c r="G2960">
        <v>7</v>
      </c>
      <c r="H2960">
        <v>0</v>
      </c>
      <c r="J2960">
        <v>53447</v>
      </c>
      <c r="K2960">
        <v>1</v>
      </c>
      <c r="L2960">
        <v>1</v>
      </c>
      <c r="M2960">
        <v>1</v>
      </c>
      <c r="N2960">
        <v>84</v>
      </c>
      <c r="O2960">
        <v>62396</v>
      </c>
      <c r="P2960">
        <v>18</v>
      </c>
      <c r="Q2960">
        <v>115</v>
      </c>
      <c r="R2960">
        <v>63</v>
      </c>
      <c r="S2960" t="s">
        <v>88</v>
      </c>
      <c r="T2960" t="s">
        <v>89</v>
      </c>
      <c r="U2960" t="s">
        <v>90</v>
      </c>
      <c r="V2960">
        <v>16299</v>
      </c>
      <c r="W2960">
        <v>256</v>
      </c>
      <c r="X2960" t="s">
        <v>153</v>
      </c>
      <c r="Y2960" t="s">
        <v>203</v>
      </c>
      <c r="Z2960" t="s">
        <v>93</v>
      </c>
      <c r="AA2960">
        <v>1</v>
      </c>
      <c r="AB2960">
        <v>0</v>
      </c>
      <c r="AD2960">
        <v>0</v>
      </c>
      <c r="AE2960">
        <v>135</v>
      </c>
      <c r="AG2960">
        <v>1</v>
      </c>
      <c r="AH2960">
        <v>1</v>
      </c>
      <c r="AI2960" t="s">
        <v>164</v>
      </c>
      <c r="AJ2960" t="s">
        <v>95</v>
      </c>
      <c r="AK2960">
        <v>3150</v>
      </c>
      <c r="AL2960">
        <v>313504</v>
      </c>
      <c r="AM2960">
        <v>4</v>
      </c>
      <c r="AN2960">
        <v>5</v>
      </c>
      <c r="AO2960">
        <v>3146</v>
      </c>
      <c r="AQ2960">
        <v>122104</v>
      </c>
      <c r="AR2960" t="s">
        <v>120</v>
      </c>
      <c r="AS2960">
        <v>119865</v>
      </c>
      <c r="AT2960">
        <v>0</v>
      </c>
      <c r="AU2960">
        <v>4096</v>
      </c>
      <c r="AV2960" t="s">
        <v>180</v>
      </c>
      <c r="AW2960">
        <v>12.3</v>
      </c>
      <c r="AX2960">
        <v>2736</v>
      </c>
      <c r="AY2960">
        <v>1824</v>
      </c>
      <c r="AZ2960" t="s">
        <v>165</v>
      </c>
      <c r="BB2960">
        <v>0</v>
      </c>
      <c r="BC2960" t="s">
        <v>2327</v>
      </c>
      <c r="BD2960" t="s">
        <v>98</v>
      </c>
      <c r="BE2960" t="s">
        <v>205</v>
      </c>
      <c r="BF2960">
        <v>16299</v>
      </c>
      <c r="BG2960">
        <v>98</v>
      </c>
      <c r="BH2960" t="s">
        <v>100</v>
      </c>
      <c r="BI2960" t="s">
        <v>101</v>
      </c>
      <c r="BJ2960" t="s">
        <v>167</v>
      </c>
      <c r="BK2960">
        <v>7</v>
      </c>
      <c r="BL2960">
        <v>30</v>
      </c>
      <c r="BM2960" t="s">
        <v>103</v>
      </c>
      <c r="BN2960">
        <v>0</v>
      </c>
      <c r="BO2960" t="s">
        <v>104</v>
      </c>
      <c r="BP2960" t="s">
        <v>159</v>
      </c>
      <c r="BR2960">
        <v>0</v>
      </c>
      <c r="BS2960" t="s">
        <v>105</v>
      </c>
      <c r="BU2960">
        <v>677</v>
      </c>
      <c r="BV2960">
        <v>9758</v>
      </c>
      <c r="BW2960">
        <v>1</v>
      </c>
      <c r="BY2960">
        <v>0</v>
      </c>
      <c r="BZ2960">
        <v>1</v>
      </c>
      <c r="CA2960">
        <v>1</v>
      </c>
      <c r="CB2960">
        <v>1</v>
      </c>
      <c r="CC2960">
        <v>0</v>
      </c>
      <c r="CD2960">
        <v>7</v>
      </c>
      <c r="CE2960">
        <v>1</v>
      </c>
    </row>
    <row r="2961" spans="1:83" x14ac:dyDescent="0.3">
      <c r="A2961" t="s">
        <v>5732</v>
      </c>
      <c r="B2961" t="s">
        <v>84</v>
      </c>
      <c r="C2961" t="s">
        <v>197</v>
      </c>
      <c r="D2961" t="s">
        <v>198</v>
      </c>
      <c r="E2961" t="s">
        <v>2326</v>
      </c>
      <c r="F2961">
        <v>0</v>
      </c>
      <c r="G2961">
        <v>7</v>
      </c>
      <c r="H2961">
        <v>0</v>
      </c>
      <c r="J2961">
        <v>53447</v>
      </c>
      <c r="K2961">
        <v>1</v>
      </c>
      <c r="L2961">
        <v>1</v>
      </c>
      <c r="M2961">
        <v>1</v>
      </c>
      <c r="N2961">
        <v>180</v>
      </c>
      <c r="O2961">
        <v>18964</v>
      </c>
      <c r="Q2961">
        <v>233</v>
      </c>
      <c r="R2961">
        <v>210</v>
      </c>
      <c r="S2961" t="s">
        <v>88</v>
      </c>
      <c r="T2961" t="s">
        <v>89</v>
      </c>
      <c r="U2961" t="s">
        <v>90</v>
      </c>
      <c r="V2961">
        <v>17760</v>
      </c>
      <c r="W2961">
        <v>768</v>
      </c>
      <c r="X2961" t="s">
        <v>2363</v>
      </c>
      <c r="Y2961" t="s">
        <v>5733</v>
      </c>
      <c r="Z2961" t="s">
        <v>118</v>
      </c>
      <c r="AA2961">
        <v>1</v>
      </c>
      <c r="AB2961">
        <v>0</v>
      </c>
      <c r="AE2961">
        <v>201</v>
      </c>
      <c r="AF2961" t="s">
        <v>119</v>
      </c>
      <c r="AG2961">
        <v>1</v>
      </c>
      <c r="AH2961">
        <v>1</v>
      </c>
      <c r="AI2961" t="s">
        <v>110</v>
      </c>
      <c r="AJ2961" t="s">
        <v>95</v>
      </c>
      <c r="AK2961">
        <v>525</v>
      </c>
      <c r="AL2961">
        <v>331177</v>
      </c>
      <c r="AM2961">
        <v>4</v>
      </c>
      <c r="AN2961">
        <v>5</v>
      </c>
      <c r="AO2961">
        <v>2412</v>
      </c>
      <c r="AQ2961">
        <v>122104</v>
      </c>
      <c r="AR2961" t="s">
        <v>120</v>
      </c>
      <c r="AS2961">
        <v>120545</v>
      </c>
      <c r="AT2961">
        <v>0</v>
      </c>
      <c r="AU2961">
        <v>4096</v>
      </c>
      <c r="AV2961" t="s">
        <v>110</v>
      </c>
      <c r="AW2961">
        <v>15.5</v>
      </c>
      <c r="AX2961">
        <v>1920</v>
      </c>
      <c r="AY2961">
        <v>1080</v>
      </c>
      <c r="AZ2961" t="s">
        <v>111</v>
      </c>
      <c r="BB2961">
        <v>208</v>
      </c>
      <c r="BC2961" t="s">
        <v>5734</v>
      </c>
      <c r="BD2961" t="s">
        <v>98</v>
      </c>
      <c r="BE2961" t="s">
        <v>2366</v>
      </c>
      <c r="BF2961">
        <v>17760</v>
      </c>
      <c r="BG2961">
        <v>1</v>
      </c>
      <c r="BH2961" t="s">
        <v>121</v>
      </c>
      <c r="BI2961" t="s">
        <v>122</v>
      </c>
      <c r="BJ2961" t="s">
        <v>102</v>
      </c>
      <c r="BK2961">
        <v>30</v>
      </c>
      <c r="BL2961">
        <v>128</v>
      </c>
      <c r="BM2961" t="s">
        <v>123</v>
      </c>
      <c r="BN2961">
        <v>0</v>
      </c>
      <c r="BO2961" t="s">
        <v>104</v>
      </c>
      <c r="BP2961" t="s">
        <v>159</v>
      </c>
      <c r="BR2961">
        <v>0</v>
      </c>
      <c r="BS2961" t="s">
        <v>3962</v>
      </c>
      <c r="BU2961">
        <v>142</v>
      </c>
      <c r="BV2961">
        <v>69704</v>
      </c>
      <c r="BW2961">
        <v>1</v>
      </c>
      <c r="BY2961">
        <v>0</v>
      </c>
      <c r="BZ2961">
        <v>0</v>
      </c>
      <c r="CA2961">
        <v>0</v>
      </c>
      <c r="CB2961">
        <v>0</v>
      </c>
      <c r="CC2961">
        <v>1</v>
      </c>
      <c r="CD2961">
        <v>3</v>
      </c>
      <c r="CE2961">
        <v>1</v>
      </c>
    </row>
    <row r="2962" spans="1:83" x14ac:dyDescent="0.3">
      <c r="A2962" t="s">
        <v>228</v>
      </c>
      <c r="B2962" t="s">
        <v>84</v>
      </c>
      <c r="C2962" t="s">
        <v>148</v>
      </c>
      <c r="D2962" t="s">
        <v>86</v>
      </c>
      <c r="E2962" t="s">
        <v>229</v>
      </c>
      <c r="F2962">
        <v>0</v>
      </c>
      <c r="G2962">
        <v>7</v>
      </c>
      <c r="H2962">
        <v>0</v>
      </c>
      <c r="J2962">
        <v>7945</v>
      </c>
      <c r="K2962">
        <v>2</v>
      </c>
      <c r="L2962">
        <v>1</v>
      </c>
      <c r="M2962">
        <v>1</v>
      </c>
      <c r="N2962">
        <v>12</v>
      </c>
      <c r="O2962">
        <v>110781</v>
      </c>
      <c r="P2962">
        <v>27</v>
      </c>
      <c r="Q2962">
        <v>15</v>
      </c>
      <c r="R2962">
        <v>58</v>
      </c>
      <c r="S2962" t="s">
        <v>88</v>
      </c>
      <c r="T2962" t="s">
        <v>89</v>
      </c>
      <c r="U2962" t="s">
        <v>90</v>
      </c>
      <c r="V2962">
        <v>17134</v>
      </c>
      <c r="W2962">
        <v>768</v>
      </c>
      <c r="X2962" t="s">
        <v>91</v>
      </c>
      <c r="Y2962" t="s">
        <v>92</v>
      </c>
      <c r="Z2962" t="s">
        <v>118</v>
      </c>
      <c r="AA2962">
        <v>1</v>
      </c>
      <c r="AB2962">
        <v>0</v>
      </c>
      <c r="AD2962">
        <v>0</v>
      </c>
      <c r="AE2962">
        <v>137</v>
      </c>
      <c r="AF2962" t="s">
        <v>119</v>
      </c>
      <c r="AG2962">
        <v>1</v>
      </c>
      <c r="AH2962">
        <v>1</v>
      </c>
      <c r="AI2962" t="s">
        <v>110</v>
      </c>
      <c r="AJ2962" t="s">
        <v>95</v>
      </c>
      <c r="AK2962">
        <v>2653</v>
      </c>
      <c r="AL2962">
        <v>304618</v>
      </c>
      <c r="AM2962">
        <v>4</v>
      </c>
      <c r="AN2962">
        <v>5</v>
      </c>
      <c r="AO2962">
        <v>2697</v>
      </c>
      <c r="AQ2962">
        <v>228936</v>
      </c>
      <c r="AR2962" t="s">
        <v>120</v>
      </c>
      <c r="AS2962">
        <v>228106</v>
      </c>
      <c r="AT2962">
        <v>0</v>
      </c>
      <c r="AU2962">
        <v>8192</v>
      </c>
      <c r="AV2962" t="s">
        <v>180</v>
      </c>
      <c r="AW2962">
        <v>13.2</v>
      </c>
      <c r="AX2962">
        <v>1920</v>
      </c>
      <c r="AY2962">
        <v>1080</v>
      </c>
      <c r="AZ2962" t="s">
        <v>111</v>
      </c>
      <c r="BB2962">
        <v>0</v>
      </c>
      <c r="BC2962" t="s">
        <v>129</v>
      </c>
      <c r="BD2962" t="s">
        <v>98</v>
      </c>
      <c r="BE2962" t="s">
        <v>99</v>
      </c>
      <c r="BF2962">
        <v>17134</v>
      </c>
      <c r="BG2962">
        <v>228</v>
      </c>
      <c r="BH2962" t="s">
        <v>121</v>
      </c>
      <c r="BI2962" t="s">
        <v>122</v>
      </c>
      <c r="BJ2962" t="s">
        <v>102</v>
      </c>
      <c r="BK2962">
        <v>8</v>
      </c>
      <c r="BL2962">
        <v>31</v>
      </c>
      <c r="BM2962" t="s">
        <v>123</v>
      </c>
      <c r="BN2962">
        <v>0</v>
      </c>
      <c r="BO2962" t="s">
        <v>104</v>
      </c>
      <c r="BP2962" t="s">
        <v>159</v>
      </c>
      <c r="BR2962">
        <v>0</v>
      </c>
      <c r="BS2962" t="s">
        <v>105</v>
      </c>
      <c r="BU2962">
        <v>142</v>
      </c>
      <c r="BV2962">
        <v>12463</v>
      </c>
      <c r="BW2962">
        <v>0</v>
      </c>
      <c r="BY2962">
        <v>0</v>
      </c>
      <c r="BZ2962">
        <v>0</v>
      </c>
      <c r="CA2962">
        <v>0</v>
      </c>
      <c r="CB2962">
        <v>0</v>
      </c>
      <c r="CC2962">
        <v>1</v>
      </c>
      <c r="CD2962">
        <v>2</v>
      </c>
      <c r="CE2962">
        <v>0</v>
      </c>
    </row>
    <row r="2963" spans="1:83" x14ac:dyDescent="0.3">
      <c r="A2963" t="s">
        <v>5221</v>
      </c>
      <c r="B2963" t="s">
        <v>84</v>
      </c>
      <c r="C2963" t="s">
        <v>148</v>
      </c>
      <c r="D2963" t="s">
        <v>86</v>
      </c>
      <c r="E2963" t="s">
        <v>5222</v>
      </c>
      <c r="F2963">
        <v>0</v>
      </c>
      <c r="G2963">
        <v>7</v>
      </c>
      <c r="H2963">
        <v>0</v>
      </c>
      <c r="J2963">
        <v>53447</v>
      </c>
      <c r="K2963">
        <v>1</v>
      </c>
      <c r="L2963">
        <v>1</v>
      </c>
      <c r="M2963">
        <v>1</v>
      </c>
      <c r="N2963">
        <v>7</v>
      </c>
      <c r="O2963">
        <v>57268</v>
      </c>
      <c r="Q2963">
        <v>211</v>
      </c>
      <c r="R2963">
        <v>182</v>
      </c>
      <c r="S2963" t="s">
        <v>88</v>
      </c>
      <c r="T2963" t="s">
        <v>89</v>
      </c>
      <c r="U2963" t="s">
        <v>90</v>
      </c>
      <c r="V2963">
        <v>17134</v>
      </c>
      <c r="W2963">
        <v>256</v>
      </c>
      <c r="X2963" t="s">
        <v>91</v>
      </c>
      <c r="Y2963" t="s">
        <v>92</v>
      </c>
      <c r="Z2963" t="s">
        <v>93</v>
      </c>
      <c r="AA2963">
        <v>1</v>
      </c>
      <c r="AB2963">
        <v>0</v>
      </c>
      <c r="AD2963">
        <v>0</v>
      </c>
      <c r="AE2963">
        <v>137</v>
      </c>
      <c r="AF2963" t="s">
        <v>119</v>
      </c>
      <c r="AG2963">
        <v>1</v>
      </c>
      <c r="AH2963">
        <v>1</v>
      </c>
      <c r="AI2963" t="s">
        <v>94</v>
      </c>
      <c r="AJ2963" t="s">
        <v>95</v>
      </c>
      <c r="AK2963">
        <v>778</v>
      </c>
      <c r="AL2963">
        <v>227960</v>
      </c>
      <c r="AM2963">
        <v>2</v>
      </c>
      <c r="AN2963">
        <v>5</v>
      </c>
      <c r="AO2963">
        <v>3439</v>
      </c>
      <c r="AQ2963">
        <v>476940</v>
      </c>
      <c r="AR2963" t="s">
        <v>96</v>
      </c>
      <c r="AS2963">
        <v>149428</v>
      </c>
      <c r="AT2963">
        <v>0</v>
      </c>
      <c r="AU2963">
        <v>4096</v>
      </c>
      <c r="AV2963" t="s">
        <v>94</v>
      </c>
      <c r="AW2963">
        <v>19</v>
      </c>
      <c r="AX2963">
        <v>1440</v>
      </c>
      <c r="AY2963">
        <v>900</v>
      </c>
      <c r="AZ2963" t="s">
        <v>94</v>
      </c>
      <c r="BA2963" t="s">
        <v>408</v>
      </c>
      <c r="BB2963">
        <v>4294967295</v>
      </c>
      <c r="BC2963" t="s">
        <v>200</v>
      </c>
      <c r="BD2963" t="s">
        <v>98</v>
      </c>
      <c r="BE2963" t="s">
        <v>99</v>
      </c>
      <c r="BF2963">
        <v>17134</v>
      </c>
      <c r="BG2963">
        <v>285</v>
      </c>
      <c r="BH2963" t="s">
        <v>100</v>
      </c>
      <c r="BI2963" t="s">
        <v>101</v>
      </c>
      <c r="BJ2963" t="s">
        <v>102</v>
      </c>
      <c r="BK2963">
        <v>29</v>
      </c>
      <c r="BL2963">
        <v>125</v>
      </c>
      <c r="BM2963" t="s">
        <v>123</v>
      </c>
      <c r="BN2963">
        <v>0</v>
      </c>
      <c r="BO2963" t="s">
        <v>194</v>
      </c>
      <c r="BP2963" t="s">
        <v>225</v>
      </c>
      <c r="BQ2963">
        <v>0</v>
      </c>
      <c r="BR2963">
        <v>0</v>
      </c>
      <c r="BS2963" t="s">
        <v>105</v>
      </c>
      <c r="BT2963">
        <v>0</v>
      </c>
      <c r="BU2963">
        <v>142</v>
      </c>
      <c r="BV2963">
        <v>11778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3</v>
      </c>
      <c r="CE2963">
        <v>1</v>
      </c>
    </row>
    <row r="2964" spans="1:83" x14ac:dyDescent="0.3">
      <c r="A2964" t="s">
        <v>4752</v>
      </c>
      <c r="B2964" t="s">
        <v>84</v>
      </c>
      <c r="C2964" t="s">
        <v>148</v>
      </c>
      <c r="D2964" t="s">
        <v>270</v>
      </c>
      <c r="E2964" t="s">
        <v>2667</v>
      </c>
      <c r="F2964">
        <v>0</v>
      </c>
      <c r="G2964">
        <v>7</v>
      </c>
      <c r="H2964">
        <v>0</v>
      </c>
      <c r="J2964">
        <v>53447</v>
      </c>
      <c r="K2964">
        <v>1</v>
      </c>
      <c r="L2964">
        <v>1</v>
      </c>
      <c r="M2964">
        <v>1</v>
      </c>
      <c r="N2964">
        <v>158</v>
      </c>
      <c r="O2964">
        <v>117594</v>
      </c>
      <c r="Q2964">
        <v>277</v>
      </c>
      <c r="R2964">
        <v>75</v>
      </c>
      <c r="S2964" t="s">
        <v>88</v>
      </c>
      <c r="T2964" t="s">
        <v>89</v>
      </c>
      <c r="U2964" t="s">
        <v>90</v>
      </c>
      <c r="V2964">
        <v>16299</v>
      </c>
      <c r="W2964">
        <v>256</v>
      </c>
      <c r="X2964" t="s">
        <v>153</v>
      </c>
      <c r="Y2964" t="s">
        <v>203</v>
      </c>
      <c r="Z2964" t="s">
        <v>93</v>
      </c>
      <c r="AA2964">
        <v>1</v>
      </c>
      <c r="AB2964">
        <v>0</v>
      </c>
      <c r="AD2964">
        <v>0</v>
      </c>
      <c r="AE2964">
        <v>111</v>
      </c>
      <c r="AG2964">
        <v>1</v>
      </c>
      <c r="AH2964">
        <v>1</v>
      </c>
      <c r="AI2964" t="s">
        <v>94</v>
      </c>
      <c r="AJ2964" t="s">
        <v>95</v>
      </c>
      <c r="AK2964">
        <v>4589</v>
      </c>
      <c r="AL2964">
        <v>313586</v>
      </c>
      <c r="AM2964">
        <v>4</v>
      </c>
      <c r="AN2964">
        <v>5</v>
      </c>
      <c r="AO2964">
        <v>2305</v>
      </c>
      <c r="AQ2964">
        <v>238475</v>
      </c>
      <c r="AR2964" t="s">
        <v>120</v>
      </c>
      <c r="AS2964">
        <v>238004</v>
      </c>
      <c r="AT2964">
        <v>0</v>
      </c>
      <c r="AU2964">
        <v>8192</v>
      </c>
      <c r="AV2964" t="s">
        <v>94</v>
      </c>
      <c r="AW2964">
        <v>19</v>
      </c>
      <c r="AX2964">
        <v>1280</v>
      </c>
      <c r="AY2964">
        <v>1024</v>
      </c>
      <c r="AZ2964" t="s">
        <v>94</v>
      </c>
      <c r="BB2964">
        <v>4294967295</v>
      </c>
      <c r="BC2964" t="s">
        <v>485</v>
      </c>
      <c r="BD2964" t="s">
        <v>98</v>
      </c>
      <c r="BE2964" t="s">
        <v>99</v>
      </c>
      <c r="BF2964">
        <v>17134</v>
      </c>
      <c r="BG2964">
        <v>286</v>
      </c>
      <c r="BH2964" t="s">
        <v>100</v>
      </c>
      <c r="BI2964" t="s">
        <v>101</v>
      </c>
      <c r="BJ2964" t="s">
        <v>102</v>
      </c>
      <c r="BK2964">
        <v>8</v>
      </c>
      <c r="BL2964">
        <v>31</v>
      </c>
      <c r="BM2964" t="s">
        <v>123</v>
      </c>
      <c r="BN2964">
        <v>0</v>
      </c>
      <c r="BO2964" t="s">
        <v>104</v>
      </c>
      <c r="BP2964" t="s">
        <v>105</v>
      </c>
      <c r="BR2964">
        <v>0</v>
      </c>
      <c r="BS2964" t="s">
        <v>105</v>
      </c>
      <c r="BU2964">
        <v>142</v>
      </c>
      <c r="BV2964">
        <v>8132</v>
      </c>
      <c r="BW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1</v>
      </c>
      <c r="CE2964">
        <v>1</v>
      </c>
    </row>
    <row r="2965" spans="1:83" x14ac:dyDescent="0.3">
      <c r="A2965" t="s">
        <v>2880</v>
      </c>
      <c r="B2965" t="s">
        <v>84</v>
      </c>
      <c r="C2965" t="s">
        <v>148</v>
      </c>
      <c r="D2965" t="s">
        <v>86</v>
      </c>
      <c r="E2965" t="s">
        <v>2667</v>
      </c>
      <c r="F2965">
        <v>0</v>
      </c>
      <c r="G2965">
        <v>7</v>
      </c>
      <c r="H2965">
        <v>0</v>
      </c>
      <c r="J2965">
        <v>39975</v>
      </c>
      <c r="K2965">
        <v>2</v>
      </c>
      <c r="L2965">
        <v>2</v>
      </c>
      <c r="M2965">
        <v>1</v>
      </c>
      <c r="N2965">
        <v>57</v>
      </c>
      <c r="O2965">
        <v>117751</v>
      </c>
      <c r="Q2965">
        <v>167</v>
      </c>
      <c r="R2965">
        <v>227</v>
      </c>
      <c r="S2965" t="s">
        <v>88</v>
      </c>
      <c r="T2965" t="s">
        <v>89</v>
      </c>
      <c r="U2965" t="s">
        <v>90</v>
      </c>
      <c r="V2965">
        <v>16299</v>
      </c>
      <c r="W2965">
        <v>768</v>
      </c>
      <c r="X2965" t="s">
        <v>153</v>
      </c>
      <c r="Y2965" t="s">
        <v>154</v>
      </c>
      <c r="Z2965" t="s">
        <v>118</v>
      </c>
      <c r="AA2965">
        <v>1</v>
      </c>
      <c r="AB2965">
        <v>0</v>
      </c>
      <c r="AD2965">
        <v>0</v>
      </c>
      <c r="AE2965">
        <v>117</v>
      </c>
      <c r="AF2965" t="s">
        <v>119</v>
      </c>
      <c r="AG2965">
        <v>1</v>
      </c>
      <c r="AH2965">
        <v>1</v>
      </c>
      <c r="AI2965" t="s">
        <v>110</v>
      </c>
      <c r="AJ2965" t="s">
        <v>95</v>
      </c>
      <c r="AK2965">
        <v>2206</v>
      </c>
      <c r="AL2965">
        <v>245939</v>
      </c>
      <c r="AM2965">
        <v>4</v>
      </c>
      <c r="AN2965">
        <v>5</v>
      </c>
      <c r="AO2965">
        <v>2527</v>
      </c>
      <c r="AQ2965">
        <v>715404</v>
      </c>
      <c r="AR2965" t="s">
        <v>96</v>
      </c>
      <c r="AS2965">
        <v>688094</v>
      </c>
      <c r="AT2965">
        <v>0</v>
      </c>
      <c r="AU2965">
        <v>4096</v>
      </c>
      <c r="AV2965" t="s">
        <v>110</v>
      </c>
      <c r="AW2965">
        <v>14</v>
      </c>
      <c r="AX2965">
        <v>1366</v>
      </c>
      <c r="AY2965">
        <v>768</v>
      </c>
      <c r="AZ2965" t="s">
        <v>111</v>
      </c>
      <c r="BA2965" t="s">
        <v>133</v>
      </c>
      <c r="BB2965">
        <v>0</v>
      </c>
      <c r="BC2965" t="s">
        <v>155</v>
      </c>
      <c r="BD2965" t="s">
        <v>98</v>
      </c>
      <c r="BE2965" t="s">
        <v>156</v>
      </c>
      <c r="BF2965">
        <v>16299</v>
      </c>
      <c r="BG2965">
        <v>431</v>
      </c>
      <c r="BH2965" t="s">
        <v>157</v>
      </c>
      <c r="BI2965" t="s">
        <v>158</v>
      </c>
      <c r="BJ2965" t="s">
        <v>135</v>
      </c>
      <c r="BK2965">
        <v>9</v>
      </c>
      <c r="BL2965">
        <v>34</v>
      </c>
      <c r="BM2965" t="s">
        <v>123</v>
      </c>
      <c r="BN2965">
        <v>0</v>
      </c>
      <c r="BO2965" t="s">
        <v>104</v>
      </c>
      <c r="BP2965" t="s">
        <v>105</v>
      </c>
      <c r="BQ2965">
        <v>0</v>
      </c>
      <c r="BR2965">
        <v>0</v>
      </c>
      <c r="BS2965" t="s">
        <v>105</v>
      </c>
      <c r="BT2965">
        <v>0</v>
      </c>
      <c r="BU2965">
        <v>554</v>
      </c>
      <c r="BV2965">
        <v>33094</v>
      </c>
      <c r="BW2965">
        <v>1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10</v>
      </c>
      <c r="CE2965">
        <v>0</v>
      </c>
    </row>
    <row r="2966" spans="1:83" x14ac:dyDescent="0.3">
      <c r="A2966" t="s">
        <v>2666</v>
      </c>
      <c r="B2966" t="s">
        <v>84</v>
      </c>
      <c r="C2966" t="s">
        <v>870</v>
      </c>
      <c r="D2966" t="s">
        <v>86</v>
      </c>
      <c r="E2966" t="s">
        <v>2667</v>
      </c>
      <c r="F2966">
        <v>0</v>
      </c>
      <c r="G2966">
        <v>7</v>
      </c>
      <c r="H2966">
        <v>0</v>
      </c>
      <c r="J2966">
        <v>53447</v>
      </c>
      <c r="K2966">
        <v>1</v>
      </c>
      <c r="L2966">
        <v>1</v>
      </c>
      <c r="M2966">
        <v>1</v>
      </c>
      <c r="N2966">
        <v>60</v>
      </c>
      <c r="O2966">
        <v>64864</v>
      </c>
      <c r="P2966">
        <v>27</v>
      </c>
      <c r="Q2966">
        <v>240</v>
      </c>
      <c r="R2966">
        <v>233</v>
      </c>
      <c r="S2966" t="s">
        <v>88</v>
      </c>
      <c r="T2966" t="s">
        <v>89</v>
      </c>
      <c r="U2966" t="s">
        <v>90</v>
      </c>
      <c r="V2966">
        <v>17134</v>
      </c>
      <c r="W2966">
        <v>256</v>
      </c>
      <c r="X2966" t="s">
        <v>91</v>
      </c>
      <c r="Y2966" t="s">
        <v>92</v>
      </c>
      <c r="Z2966" t="s">
        <v>93</v>
      </c>
      <c r="AA2966">
        <v>1</v>
      </c>
      <c r="AB2966">
        <v>0</v>
      </c>
      <c r="AE2966">
        <v>137</v>
      </c>
      <c r="AG2966">
        <v>1</v>
      </c>
      <c r="AH2966">
        <v>1</v>
      </c>
      <c r="AI2966" t="s">
        <v>110</v>
      </c>
      <c r="AJ2966" t="s">
        <v>95</v>
      </c>
      <c r="AK2966">
        <v>2668</v>
      </c>
      <c r="AL2966">
        <v>94447</v>
      </c>
      <c r="AM2966">
        <v>8</v>
      </c>
      <c r="AN2966">
        <v>5</v>
      </c>
      <c r="AO2966">
        <v>3104</v>
      </c>
      <c r="AQ2966">
        <v>244198</v>
      </c>
      <c r="AR2966" t="s">
        <v>120</v>
      </c>
      <c r="AS2966">
        <v>242921</v>
      </c>
      <c r="AT2966">
        <v>0</v>
      </c>
      <c r="AU2966">
        <v>16384</v>
      </c>
      <c r="AV2966" t="s">
        <v>110</v>
      </c>
      <c r="AW2966">
        <v>15.5</v>
      </c>
      <c r="AX2966">
        <v>1920</v>
      </c>
      <c r="AY2966">
        <v>1080</v>
      </c>
      <c r="AZ2966" t="s">
        <v>111</v>
      </c>
      <c r="BB2966">
        <v>1</v>
      </c>
      <c r="BC2966" t="s">
        <v>200</v>
      </c>
      <c r="BD2966" t="s">
        <v>98</v>
      </c>
      <c r="BE2966" t="s">
        <v>99</v>
      </c>
      <c r="BF2966">
        <v>17134</v>
      </c>
      <c r="BG2966">
        <v>285</v>
      </c>
      <c r="BH2966" t="s">
        <v>100</v>
      </c>
      <c r="BI2966" t="s">
        <v>101</v>
      </c>
      <c r="BJ2966" t="s">
        <v>167</v>
      </c>
      <c r="BK2966">
        <v>9</v>
      </c>
      <c r="BL2966">
        <v>34</v>
      </c>
      <c r="BM2966" t="s">
        <v>123</v>
      </c>
      <c r="BN2966">
        <v>0</v>
      </c>
      <c r="BO2966" t="s">
        <v>104</v>
      </c>
      <c r="BP2966" t="s">
        <v>159</v>
      </c>
      <c r="BR2966">
        <v>0</v>
      </c>
      <c r="BS2966" t="s">
        <v>105</v>
      </c>
      <c r="BU2966">
        <v>628</v>
      </c>
      <c r="BV2966">
        <v>48084</v>
      </c>
      <c r="BW2966">
        <v>1</v>
      </c>
      <c r="BY2966">
        <v>0</v>
      </c>
      <c r="BZ2966">
        <v>0</v>
      </c>
      <c r="CA2966">
        <v>0</v>
      </c>
      <c r="CB2966">
        <v>0</v>
      </c>
      <c r="CC2966">
        <v>1</v>
      </c>
      <c r="CD2966">
        <v>15</v>
      </c>
      <c r="CE2966">
        <v>1</v>
      </c>
    </row>
    <row r="2967" spans="1:83" x14ac:dyDescent="0.3">
      <c r="A2967" t="s">
        <v>4791</v>
      </c>
      <c r="B2967" t="s">
        <v>84</v>
      </c>
      <c r="C2967" t="s">
        <v>148</v>
      </c>
      <c r="D2967" t="s">
        <v>108</v>
      </c>
      <c r="E2967" t="s">
        <v>4406</v>
      </c>
      <c r="F2967">
        <v>0</v>
      </c>
      <c r="G2967">
        <v>7</v>
      </c>
      <c r="H2967">
        <v>0</v>
      </c>
      <c r="J2967">
        <v>53447</v>
      </c>
      <c r="K2967">
        <v>1</v>
      </c>
      <c r="L2967">
        <v>1</v>
      </c>
      <c r="M2967">
        <v>1</v>
      </c>
      <c r="N2967">
        <v>41</v>
      </c>
      <c r="O2967">
        <v>130775</v>
      </c>
      <c r="P2967">
        <v>18</v>
      </c>
      <c r="Q2967">
        <v>240</v>
      </c>
      <c r="R2967">
        <v>233</v>
      </c>
      <c r="S2967" t="s">
        <v>88</v>
      </c>
      <c r="T2967" t="s">
        <v>89</v>
      </c>
      <c r="U2967" t="s">
        <v>90</v>
      </c>
      <c r="V2967">
        <v>17134</v>
      </c>
      <c r="W2967">
        <v>768</v>
      </c>
      <c r="X2967" t="s">
        <v>91</v>
      </c>
      <c r="Y2967" t="s">
        <v>92</v>
      </c>
      <c r="Z2967" t="s">
        <v>118</v>
      </c>
      <c r="AA2967">
        <v>1</v>
      </c>
      <c r="AB2967">
        <v>0</v>
      </c>
      <c r="AD2967">
        <v>0</v>
      </c>
      <c r="AE2967">
        <v>137</v>
      </c>
      <c r="AG2967">
        <v>1</v>
      </c>
      <c r="AH2967">
        <v>1</v>
      </c>
      <c r="AI2967" t="s">
        <v>110</v>
      </c>
      <c r="AJ2967" t="s">
        <v>95</v>
      </c>
      <c r="AK2967">
        <v>2102</v>
      </c>
      <c r="AL2967">
        <v>275344</v>
      </c>
      <c r="AM2967">
        <v>4</v>
      </c>
      <c r="AN2967">
        <v>5</v>
      </c>
      <c r="AO2967">
        <v>2701</v>
      </c>
      <c r="AQ2967">
        <v>953869</v>
      </c>
      <c r="AR2967" t="s">
        <v>96</v>
      </c>
      <c r="AS2967">
        <v>953253</v>
      </c>
      <c r="AT2967">
        <v>0</v>
      </c>
      <c r="AU2967">
        <v>8192</v>
      </c>
      <c r="AV2967" t="s">
        <v>110</v>
      </c>
      <c r="AW2967">
        <v>15.5</v>
      </c>
      <c r="AX2967">
        <v>1920</v>
      </c>
      <c r="AY2967">
        <v>1080</v>
      </c>
      <c r="AZ2967" t="s">
        <v>111</v>
      </c>
      <c r="BB2967">
        <v>0</v>
      </c>
      <c r="BC2967" t="s">
        <v>485</v>
      </c>
      <c r="BD2967" t="s">
        <v>98</v>
      </c>
      <c r="BE2967" t="s">
        <v>99</v>
      </c>
      <c r="BF2967">
        <v>17134</v>
      </c>
      <c r="BG2967">
        <v>286</v>
      </c>
      <c r="BH2967" t="s">
        <v>157</v>
      </c>
      <c r="BI2967" t="s">
        <v>158</v>
      </c>
      <c r="BJ2967" t="s">
        <v>113</v>
      </c>
      <c r="BK2967">
        <v>9</v>
      </c>
      <c r="BL2967">
        <v>34</v>
      </c>
      <c r="BM2967" t="s">
        <v>103</v>
      </c>
      <c r="BN2967">
        <v>0</v>
      </c>
      <c r="BO2967" t="s">
        <v>114</v>
      </c>
      <c r="BP2967" t="s">
        <v>159</v>
      </c>
      <c r="BR2967">
        <v>0</v>
      </c>
      <c r="BS2967" t="s">
        <v>115</v>
      </c>
      <c r="BU2967">
        <v>554</v>
      </c>
      <c r="BV2967">
        <v>33135</v>
      </c>
      <c r="BW2967">
        <v>1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10</v>
      </c>
      <c r="CE2967">
        <v>1</v>
      </c>
    </row>
    <row r="2968" spans="1:83" x14ac:dyDescent="0.3">
      <c r="A2968" t="s">
        <v>4405</v>
      </c>
      <c r="B2968" t="s">
        <v>84</v>
      </c>
      <c r="C2968" t="s">
        <v>148</v>
      </c>
      <c r="D2968" t="s">
        <v>86</v>
      </c>
      <c r="E2968" t="s">
        <v>4406</v>
      </c>
      <c r="F2968">
        <v>0</v>
      </c>
      <c r="G2968">
        <v>7</v>
      </c>
      <c r="H2968">
        <v>0</v>
      </c>
      <c r="J2968">
        <v>38693</v>
      </c>
      <c r="K2968">
        <v>2</v>
      </c>
      <c r="L2968">
        <v>1</v>
      </c>
      <c r="M2968">
        <v>1</v>
      </c>
      <c r="N2968">
        <v>111</v>
      </c>
      <c r="O2968">
        <v>155225</v>
      </c>
      <c r="Q2968">
        <v>138</v>
      </c>
      <c r="R2968">
        <v>134</v>
      </c>
      <c r="S2968" t="s">
        <v>88</v>
      </c>
      <c r="T2968" t="s">
        <v>89</v>
      </c>
      <c r="U2968" t="s">
        <v>90</v>
      </c>
      <c r="V2968">
        <v>17134</v>
      </c>
      <c r="W2968">
        <v>768</v>
      </c>
      <c r="X2968" t="s">
        <v>91</v>
      </c>
      <c r="Y2968" t="s">
        <v>92</v>
      </c>
      <c r="Z2968" t="s">
        <v>118</v>
      </c>
      <c r="AA2968">
        <v>1</v>
      </c>
      <c r="AB2968">
        <v>0</v>
      </c>
      <c r="AD2968">
        <v>0</v>
      </c>
      <c r="AE2968">
        <v>137</v>
      </c>
      <c r="AG2968">
        <v>1</v>
      </c>
      <c r="AH2968">
        <v>1</v>
      </c>
      <c r="AI2968" t="s">
        <v>310</v>
      </c>
      <c r="AJ2968" t="s">
        <v>95</v>
      </c>
      <c r="AK2968">
        <v>2668</v>
      </c>
      <c r="AL2968">
        <v>172139</v>
      </c>
      <c r="AM2968">
        <v>8</v>
      </c>
      <c r="AN2968">
        <v>5</v>
      </c>
      <c r="AO2968">
        <v>3104</v>
      </c>
      <c r="AQ2968">
        <v>244198</v>
      </c>
      <c r="AR2968" t="s">
        <v>120</v>
      </c>
      <c r="AS2968">
        <v>217321</v>
      </c>
      <c r="AT2968">
        <v>0</v>
      </c>
      <c r="AU2968">
        <v>8192</v>
      </c>
      <c r="AV2968" t="s">
        <v>310</v>
      </c>
      <c r="AW2968">
        <v>15.5</v>
      </c>
      <c r="AX2968">
        <v>1920</v>
      </c>
      <c r="AY2968">
        <v>1080</v>
      </c>
      <c r="AZ2968" t="s">
        <v>111</v>
      </c>
      <c r="BB2968">
        <v>0</v>
      </c>
      <c r="BC2968" t="s">
        <v>200</v>
      </c>
      <c r="BD2968" t="s">
        <v>98</v>
      </c>
      <c r="BE2968" t="s">
        <v>99</v>
      </c>
      <c r="BF2968">
        <v>17134</v>
      </c>
      <c r="BG2968">
        <v>285</v>
      </c>
      <c r="BH2968" t="s">
        <v>121</v>
      </c>
      <c r="BI2968" t="s">
        <v>122</v>
      </c>
      <c r="BJ2968" t="s">
        <v>102</v>
      </c>
      <c r="BK2968">
        <v>20</v>
      </c>
      <c r="BL2968">
        <v>83</v>
      </c>
      <c r="BM2968" t="s">
        <v>123</v>
      </c>
      <c r="BN2968">
        <v>0</v>
      </c>
      <c r="BO2968" t="s">
        <v>104</v>
      </c>
      <c r="BP2968" t="s">
        <v>159</v>
      </c>
      <c r="BR2968">
        <v>0</v>
      </c>
      <c r="BS2968" t="s">
        <v>105</v>
      </c>
      <c r="BU2968">
        <v>628</v>
      </c>
      <c r="BV2968">
        <v>17145</v>
      </c>
      <c r="BW2968">
        <v>1</v>
      </c>
      <c r="BY2968">
        <v>0</v>
      </c>
      <c r="BZ2968">
        <v>1</v>
      </c>
      <c r="CA2968">
        <v>1</v>
      </c>
      <c r="CB2968">
        <v>0</v>
      </c>
      <c r="CC2968">
        <v>0</v>
      </c>
      <c r="CD2968">
        <v>1</v>
      </c>
      <c r="CE2968">
        <v>0</v>
      </c>
    </row>
    <row r="2969" spans="1:83" x14ac:dyDescent="0.3">
      <c r="A2969" t="s">
        <v>4597</v>
      </c>
      <c r="B2969" t="s">
        <v>84</v>
      </c>
      <c r="C2969" t="s">
        <v>148</v>
      </c>
      <c r="D2969" t="s">
        <v>86</v>
      </c>
      <c r="E2969" t="s">
        <v>4406</v>
      </c>
      <c r="F2969">
        <v>0</v>
      </c>
      <c r="G2969">
        <v>7</v>
      </c>
      <c r="H2969">
        <v>0</v>
      </c>
      <c r="J2969">
        <v>43927</v>
      </c>
      <c r="K2969">
        <v>2</v>
      </c>
      <c r="L2969">
        <v>1</v>
      </c>
      <c r="M2969">
        <v>1</v>
      </c>
      <c r="N2969">
        <v>129</v>
      </c>
      <c r="O2969">
        <v>136874</v>
      </c>
      <c r="Q2969">
        <v>277</v>
      </c>
      <c r="R2969">
        <v>75</v>
      </c>
      <c r="S2969" t="s">
        <v>88</v>
      </c>
      <c r="T2969" t="s">
        <v>89</v>
      </c>
      <c r="U2969" t="s">
        <v>90</v>
      </c>
      <c r="V2969">
        <v>17134</v>
      </c>
      <c r="W2969">
        <v>768</v>
      </c>
      <c r="X2969" t="s">
        <v>91</v>
      </c>
      <c r="Y2969" t="s">
        <v>92</v>
      </c>
      <c r="Z2969" t="s">
        <v>118</v>
      </c>
      <c r="AA2969">
        <v>1</v>
      </c>
      <c r="AB2969">
        <v>0</v>
      </c>
      <c r="AD2969">
        <v>0</v>
      </c>
      <c r="AE2969">
        <v>137</v>
      </c>
      <c r="AF2969" t="s">
        <v>119</v>
      </c>
      <c r="AG2969">
        <v>1</v>
      </c>
      <c r="AH2969">
        <v>1</v>
      </c>
      <c r="AI2969" t="s">
        <v>110</v>
      </c>
      <c r="AJ2969" t="s">
        <v>95</v>
      </c>
      <c r="AK2969">
        <v>2668</v>
      </c>
      <c r="AL2969">
        <v>170875</v>
      </c>
      <c r="AM2969">
        <v>4</v>
      </c>
      <c r="AN2969">
        <v>5</v>
      </c>
      <c r="AO2969">
        <v>2640</v>
      </c>
      <c r="AQ2969">
        <v>476940</v>
      </c>
      <c r="AR2969" t="s">
        <v>96</v>
      </c>
      <c r="AS2969">
        <v>205074</v>
      </c>
      <c r="AT2969">
        <v>0</v>
      </c>
      <c r="AU2969">
        <v>4096</v>
      </c>
      <c r="AV2969" t="s">
        <v>110</v>
      </c>
      <c r="AW2969">
        <v>15.5</v>
      </c>
      <c r="AX2969">
        <v>1360</v>
      </c>
      <c r="AY2969">
        <v>768</v>
      </c>
      <c r="AZ2969" t="s">
        <v>111</v>
      </c>
      <c r="BB2969">
        <v>0</v>
      </c>
      <c r="BC2969" t="s">
        <v>200</v>
      </c>
      <c r="BD2969" t="s">
        <v>98</v>
      </c>
      <c r="BE2969" t="s">
        <v>99</v>
      </c>
      <c r="BF2969">
        <v>17134</v>
      </c>
      <c r="BG2969">
        <v>285</v>
      </c>
      <c r="BH2969" t="s">
        <v>121</v>
      </c>
      <c r="BI2969" t="s">
        <v>122</v>
      </c>
      <c r="BJ2969" t="s">
        <v>102</v>
      </c>
      <c r="BK2969">
        <v>8</v>
      </c>
      <c r="BL2969">
        <v>31</v>
      </c>
      <c r="BM2969" t="s">
        <v>123</v>
      </c>
      <c r="BN2969">
        <v>0</v>
      </c>
      <c r="BO2969" t="s">
        <v>104</v>
      </c>
      <c r="BP2969" t="s">
        <v>105</v>
      </c>
      <c r="BQ2969">
        <v>0</v>
      </c>
      <c r="BR2969">
        <v>0</v>
      </c>
      <c r="BS2969" t="s">
        <v>105</v>
      </c>
      <c r="BT2969">
        <v>0</v>
      </c>
      <c r="BU2969">
        <v>628</v>
      </c>
      <c r="BV2969">
        <v>23573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1</v>
      </c>
      <c r="CD2969">
        <v>3</v>
      </c>
      <c r="CE2969">
        <v>0</v>
      </c>
    </row>
    <row r="2970" spans="1:83" x14ac:dyDescent="0.3">
      <c r="A2970" t="s">
        <v>4807</v>
      </c>
      <c r="B2970" t="s">
        <v>84</v>
      </c>
      <c r="C2970" t="s">
        <v>148</v>
      </c>
      <c r="D2970" t="s">
        <v>86</v>
      </c>
      <c r="E2970" t="s">
        <v>4406</v>
      </c>
      <c r="F2970">
        <v>0</v>
      </c>
      <c r="G2970">
        <v>7</v>
      </c>
      <c r="H2970">
        <v>0</v>
      </c>
      <c r="J2970">
        <v>53447</v>
      </c>
      <c r="K2970">
        <v>1</v>
      </c>
      <c r="L2970">
        <v>1</v>
      </c>
      <c r="M2970">
        <v>1</v>
      </c>
      <c r="N2970">
        <v>90</v>
      </c>
      <c r="O2970">
        <v>39821</v>
      </c>
      <c r="Q2970">
        <v>123</v>
      </c>
      <c r="R2970">
        <v>66</v>
      </c>
      <c r="S2970" t="s">
        <v>88</v>
      </c>
      <c r="T2970" t="s">
        <v>89</v>
      </c>
      <c r="U2970" t="s">
        <v>90</v>
      </c>
      <c r="V2970">
        <v>17134</v>
      </c>
      <c r="W2970">
        <v>256</v>
      </c>
      <c r="X2970" t="s">
        <v>91</v>
      </c>
      <c r="Y2970" t="s">
        <v>92</v>
      </c>
      <c r="Z2970" t="s">
        <v>93</v>
      </c>
      <c r="AA2970">
        <v>1</v>
      </c>
      <c r="AB2970">
        <v>0</v>
      </c>
      <c r="AD2970">
        <v>0</v>
      </c>
      <c r="AE2970">
        <v>137</v>
      </c>
      <c r="AF2970" t="s">
        <v>119</v>
      </c>
      <c r="AG2970">
        <v>1</v>
      </c>
      <c r="AH2970">
        <v>1</v>
      </c>
      <c r="AI2970" t="s">
        <v>110</v>
      </c>
      <c r="AJ2970" t="s">
        <v>95</v>
      </c>
      <c r="AK2970">
        <v>2668</v>
      </c>
      <c r="AL2970">
        <v>4743</v>
      </c>
      <c r="AM2970">
        <v>2</v>
      </c>
      <c r="AN2970">
        <v>5</v>
      </c>
      <c r="AO2970">
        <v>1502</v>
      </c>
      <c r="AQ2970">
        <v>610480</v>
      </c>
      <c r="AR2970" t="s">
        <v>96</v>
      </c>
      <c r="AS2970">
        <v>609995</v>
      </c>
      <c r="AT2970">
        <v>1</v>
      </c>
      <c r="AU2970">
        <v>4096</v>
      </c>
      <c r="AV2970" t="s">
        <v>110</v>
      </c>
      <c r="AW2970">
        <v>16.3</v>
      </c>
      <c r="AX2970">
        <v>1366</v>
      </c>
      <c r="AY2970">
        <v>768</v>
      </c>
      <c r="AZ2970" t="s">
        <v>111</v>
      </c>
      <c r="BA2970" t="s">
        <v>133</v>
      </c>
      <c r="BB2970">
        <v>0</v>
      </c>
      <c r="BC2970" t="s">
        <v>129</v>
      </c>
      <c r="BD2970" t="s">
        <v>98</v>
      </c>
      <c r="BE2970" t="s">
        <v>99</v>
      </c>
      <c r="BF2970">
        <v>17134</v>
      </c>
      <c r="BG2970">
        <v>228</v>
      </c>
      <c r="BH2970" t="s">
        <v>100</v>
      </c>
      <c r="BI2970" t="s">
        <v>101</v>
      </c>
      <c r="BJ2970" t="s">
        <v>102</v>
      </c>
      <c r="BK2970">
        <v>8</v>
      </c>
      <c r="BL2970">
        <v>31</v>
      </c>
      <c r="BM2970" t="s">
        <v>123</v>
      </c>
      <c r="BN2970">
        <v>0</v>
      </c>
      <c r="BO2970" t="s">
        <v>104</v>
      </c>
      <c r="BP2970" t="s">
        <v>105</v>
      </c>
      <c r="BQ2970">
        <v>0</v>
      </c>
      <c r="BR2970">
        <v>0</v>
      </c>
      <c r="BS2970" t="s">
        <v>105</v>
      </c>
      <c r="BT2970">
        <v>0</v>
      </c>
      <c r="BU2970">
        <v>628</v>
      </c>
      <c r="BV2970">
        <v>12162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15</v>
      </c>
      <c r="CE2970">
        <v>0</v>
      </c>
    </row>
    <row r="2971" spans="1:83" x14ac:dyDescent="0.3">
      <c r="A2971" t="s">
        <v>5539</v>
      </c>
      <c r="B2971" t="s">
        <v>84</v>
      </c>
      <c r="C2971" t="s">
        <v>148</v>
      </c>
      <c r="D2971" t="s">
        <v>86</v>
      </c>
      <c r="E2971" t="s">
        <v>4406</v>
      </c>
      <c r="F2971">
        <v>0</v>
      </c>
      <c r="G2971">
        <v>7</v>
      </c>
      <c r="H2971">
        <v>0</v>
      </c>
      <c r="J2971">
        <v>23657</v>
      </c>
      <c r="K2971">
        <v>2</v>
      </c>
      <c r="L2971">
        <v>1</v>
      </c>
      <c r="M2971">
        <v>1</v>
      </c>
      <c r="N2971">
        <v>153</v>
      </c>
      <c r="O2971">
        <v>97734</v>
      </c>
      <c r="P2971">
        <v>27</v>
      </c>
      <c r="Q2971">
        <v>277</v>
      </c>
      <c r="R2971">
        <v>75</v>
      </c>
      <c r="S2971" t="s">
        <v>88</v>
      </c>
      <c r="T2971" t="s">
        <v>89</v>
      </c>
      <c r="U2971" t="s">
        <v>90</v>
      </c>
      <c r="V2971">
        <v>16299</v>
      </c>
      <c r="W2971">
        <v>256</v>
      </c>
      <c r="X2971" t="s">
        <v>153</v>
      </c>
      <c r="Y2971" t="s">
        <v>154</v>
      </c>
      <c r="Z2971" t="s">
        <v>93</v>
      </c>
      <c r="AA2971">
        <v>1</v>
      </c>
      <c r="AB2971">
        <v>0</v>
      </c>
      <c r="AD2971">
        <v>0</v>
      </c>
      <c r="AE2971">
        <v>117</v>
      </c>
      <c r="AF2971" t="s">
        <v>119</v>
      </c>
      <c r="AG2971">
        <v>1</v>
      </c>
      <c r="AH2971">
        <v>1</v>
      </c>
      <c r="AI2971" t="s">
        <v>310</v>
      </c>
      <c r="AJ2971" t="s">
        <v>95</v>
      </c>
      <c r="AK2971">
        <v>4730</v>
      </c>
      <c r="AL2971">
        <v>310990</v>
      </c>
      <c r="AM2971">
        <v>4</v>
      </c>
      <c r="AN2971">
        <v>5</v>
      </c>
      <c r="AO2971">
        <v>2373</v>
      </c>
      <c r="AQ2971">
        <v>476940</v>
      </c>
      <c r="AR2971" t="s">
        <v>96</v>
      </c>
      <c r="AS2971">
        <v>248612</v>
      </c>
      <c r="AT2971">
        <v>0</v>
      </c>
      <c r="AU2971">
        <v>4096</v>
      </c>
      <c r="AV2971" t="s">
        <v>110</v>
      </c>
      <c r="AW2971">
        <v>15.5</v>
      </c>
      <c r="AX2971">
        <v>1366</v>
      </c>
      <c r="AY2971">
        <v>768</v>
      </c>
      <c r="AZ2971" t="s">
        <v>111</v>
      </c>
      <c r="BA2971" t="s">
        <v>255</v>
      </c>
      <c r="BB2971">
        <v>0</v>
      </c>
      <c r="BC2971" t="s">
        <v>155</v>
      </c>
      <c r="BD2971" t="s">
        <v>98</v>
      </c>
      <c r="BE2971" t="s">
        <v>156</v>
      </c>
      <c r="BF2971">
        <v>16299</v>
      </c>
      <c r="BG2971">
        <v>431</v>
      </c>
      <c r="BH2971" t="s">
        <v>100</v>
      </c>
      <c r="BI2971" t="s">
        <v>101</v>
      </c>
      <c r="BJ2971" t="s">
        <v>146</v>
      </c>
      <c r="BK2971">
        <v>8</v>
      </c>
      <c r="BL2971">
        <v>31</v>
      </c>
      <c r="BM2971" t="s">
        <v>103</v>
      </c>
      <c r="BN2971">
        <v>0</v>
      </c>
      <c r="BO2971" t="s">
        <v>194</v>
      </c>
      <c r="BP2971" t="s">
        <v>105</v>
      </c>
      <c r="BR2971">
        <v>0</v>
      </c>
      <c r="BS2971" t="s">
        <v>105</v>
      </c>
      <c r="BT2971">
        <v>0</v>
      </c>
      <c r="BU2971">
        <v>897</v>
      </c>
      <c r="BV2971">
        <v>12382</v>
      </c>
      <c r="BW2971">
        <v>0</v>
      </c>
      <c r="BX2971">
        <v>0</v>
      </c>
      <c r="BY2971">
        <v>0</v>
      </c>
      <c r="BZ2971">
        <v>1</v>
      </c>
      <c r="CA2971">
        <v>0</v>
      </c>
      <c r="CB2971">
        <v>0</v>
      </c>
      <c r="CC2971">
        <v>0</v>
      </c>
      <c r="CD2971">
        <v>11</v>
      </c>
      <c r="CE2971">
        <v>1</v>
      </c>
    </row>
    <row r="2972" spans="1:83" x14ac:dyDescent="0.3">
      <c r="A2972" t="s">
        <v>4813</v>
      </c>
      <c r="B2972" t="s">
        <v>84</v>
      </c>
      <c r="C2972" t="s">
        <v>148</v>
      </c>
      <c r="D2972" t="s">
        <v>348</v>
      </c>
      <c r="E2972" t="s">
        <v>4406</v>
      </c>
      <c r="F2972">
        <v>0</v>
      </c>
      <c r="G2972">
        <v>7</v>
      </c>
      <c r="H2972">
        <v>0</v>
      </c>
      <c r="J2972">
        <v>53447</v>
      </c>
      <c r="K2972">
        <v>1</v>
      </c>
      <c r="L2972">
        <v>1</v>
      </c>
      <c r="M2972">
        <v>1</v>
      </c>
      <c r="N2972">
        <v>21</v>
      </c>
      <c r="O2972">
        <v>74094</v>
      </c>
      <c r="P2972">
        <v>27</v>
      </c>
      <c r="Q2972">
        <v>39</v>
      </c>
      <c r="R2972">
        <v>34</v>
      </c>
      <c r="S2972" t="s">
        <v>88</v>
      </c>
      <c r="T2972" t="s">
        <v>211</v>
      </c>
      <c r="U2972" t="s">
        <v>90</v>
      </c>
      <c r="V2972">
        <v>10586</v>
      </c>
      <c r="W2972">
        <v>256</v>
      </c>
      <c r="X2972" t="s">
        <v>308</v>
      </c>
      <c r="Y2972" t="s">
        <v>806</v>
      </c>
      <c r="Z2972" t="s">
        <v>93</v>
      </c>
      <c r="AA2972">
        <v>1</v>
      </c>
      <c r="AB2972">
        <v>0</v>
      </c>
      <c r="AD2972">
        <v>0</v>
      </c>
      <c r="AE2972">
        <v>76</v>
      </c>
      <c r="AF2972" t="s">
        <v>119</v>
      </c>
      <c r="AG2972">
        <v>1</v>
      </c>
      <c r="AH2972">
        <v>1</v>
      </c>
      <c r="AI2972" t="s">
        <v>110</v>
      </c>
      <c r="AJ2972" t="s">
        <v>95</v>
      </c>
      <c r="AK2972">
        <v>530</v>
      </c>
      <c r="AL2972">
        <v>257643</v>
      </c>
      <c r="AM2972">
        <v>4</v>
      </c>
      <c r="AN2972">
        <v>5</v>
      </c>
      <c r="AO2972">
        <v>2280</v>
      </c>
      <c r="AP2972" t="s">
        <v>1033</v>
      </c>
      <c r="AQ2972">
        <v>476940</v>
      </c>
      <c r="AR2972" t="s">
        <v>96</v>
      </c>
      <c r="AS2972">
        <v>99450</v>
      </c>
      <c r="AT2972">
        <v>0</v>
      </c>
      <c r="AU2972">
        <v>4096</v>
      </c>
      <c r="AV2972" t="s">
        <v>180</v>
      </c>
      <c r="AW2972">
        <v>15.5</v>
      </c>
      <c r="AX2972">
        <v>1366</v>
      </c>
      <c r="AY2972">
        <v>768</v>
      </c>
      <c r="AZ2972" t="s">
        <v>111</v>
      </c>
      <c r="BA2972" t="s">
        <v>133</v>
      </c>
      <c r="BB2972">
        <v>0</v>
      </c>
      <c r="BC2972" t="s">
        <v>189</v>
      </c>
      <c r="BD2972" t="s">
        <v>211</v>
      </c>
      <c r="BE2972" t="s">
        <v>190</v>
      </c>
      <c r="BF2972">
        <v>10586</v>
      </c>
      <c r="BG2972">
        <v>164</v>
      </c>
      <c r="BH2972" t="s">
        <v>100</v>
      </c>
      <c r="BI2972" t="s">
        <v>101</v>
      </c>
      <c r="BJ2972" t="s">
        <v>135</v>
      </c>
      <c r="BK2972">
        <v>2</v>
      </c>
      <c r="BL2972">
        <v>11</v>
      </c>
      <c r="BM2972" t="s">
        <v>123</v>
      </c>
      <c r="BN2972">
        <v>0</v>
      </c>
      <c r="BO2972" t="s">
        <v>104</v>
      </c>
      <c r="BP2972" t="s">
        <v>105</v>
      </c>
      <c r="BQ2972">
        <v>0</v>
      </c>
      <c r="BR2972">
        <v>0</v>
      </c>
      <c r="BS2972" t="s">
        <v>105</v>
      </c>
      <c r="BT2972">
        <v>0</v>
      </c>
      <c r="BU2972">
        <v>142</v>
      </c>
      <c r="BV2972">
        <v>42088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3</v>
      </c>
      <c r="CE2972">
        <v>1</v>
      </c>
    </row>
    <row r="2973" spans="1:83" x14ac:dyDescent="0.3">
      <c r="A2973" t="s">
        <v>2182</v>
      </c>
      <c r="B2973" t="s">
        <v>84</v>
      </c>
      <c r="C2973" t="s">
        <v>148</v>
      </c>
      <c r="D2973" t="s">
        <v>86</v>
      </c>
      <c r="E2973" t="s">
        <v>2183</v>
      </c>
      <c r="F2973">
        <v>0</v>
      </c>
      <c r="G2973">
        <v>7</v>
      </c>
      <c r="H2973">
        <v>0</v>
      </c>
      <c r="J2973">
        <v>53447</v>
      </c>
      <c r="K2973">
        <v>1</v>
      </c>
      <c r="L2973">
        <v>1</v>
      </c>
      <c r="M2973">
        <v>1</v>
      </c>
      <c r="N2973">
        <v>41</v>
      </c>
      <c r="O2973">
        <v>130775</v>
      </c>
      <c r="Q2973">
        <v>52</v>
      </c>
      <c r="R2973">
        <v>217</v>
      </c>
      <c r="S2973" t="s">
        <v>88</v>
      </c>
      <c r="T2973" t="s">
        <v>89</v>
      </c>
      <c r="U2973" t="s">
        <v>90</v>
      </c>
      <c r="V2973">
        <v>15063</v>
      </c>
      <c r="W2973">
        <v>768</v>
      </c>
      <c r="X2973" t="s">
        <v>263</v>
      </c>
      <c r="Y2973" t="s">
        <v>264</v>
      </c>
      <c r="Z2973" t="s">
        <v>118</v>
      </c>
      <c r="AA2973">
        <v>1</v>
      </c>
      <c r="AB2973">
        <v>0</v>
      </c>
      <c r="AD2973">
        <v>0</v>
      </c>
      <c r="AE2973">
        <v>108</v>
      </c>
      <c r="AG2973">
        <v>1</v>
      </c>
      <c r="AH2973">
        <v>1</v>
      </c>
      <c r="AI2973" t="s">
        <v>110</v>
      </c>
      <c r="AJ2973" t="s">
        <v>95</v>
      </c>
      <c r="AK2973">
        <v>2102</v>
      </c>
      <c r="AL2973">
        <v>245824</v>
      </c>
      <c r="AM2973">
        <v>4</v>
      </c>
      <c r="AN2973">
        <v>5</v>
      </c>
      <c r="AO2973">
        <v>2697</v>
      </c>
      <c r="AQ2973">
        <v>953869</v>
      </c>
      <c r="AR2973" t="s">
        <v>96</v>
      </c>
      <c r="AS2973">
        <v>939014</v>
      </c>
      <c r="AT2973">
        <v>0</v>
      </c>
      <c r="AU2973">
        <v>8192</v>
      </c>
      <c r="AV2973" t="s">
        <v>110</v>
      </c>
      <c r="AW2973">
        <v>15.5</v>
      </c>
      <c r="AX2973">
        <v>1920</v>
      </c>
      <c r="AY2973">
        <v>1080</v>
      </c>
      <c r="AZ2973" t="s">
        <v>111</v>
      </c>
      <c r="BB2973">
        <v>0</v>
      </c>
      <c r="BC2973" t="s">
        <v>265</v>
      </c>
      <c r="BD2973" t="s">
        <v>98</v>
      </c>
      <c r="BE2973" t="s">
        <v>266</v>
      </c>
      <c r="BF2973">
        <v>15063</v>
      </c>
      <c r="BG2973">
        <v>1266</v>
      </c>
      <c r="BH2973" t="s">
        <v>157</v>
      </c>
      <c r="BI2973" t="s">
        <v>158</v>
      </c>
      <c r="BJ2973" t="s">
        <v>167</v>
      </c>
      <c r="BK2973">
        <v>10</v>
      </c>
      <c r="BL2973">
        <v>35</v>
      </c>
      <c r="BM2973" t="s">
        <v>295</v>
      </c>
      <c r="BN2973">
        <v>0</v>
      </c>
      <c r="BO2973" t="s">
        <v>104</v>
      </c>
      <c r="BP2973" t="s">
        <v>159</v>
      </c>
      <c r="BR2973">
        <v>0</v>
      </c>
      <c r="BS2973" t="s">
        <v>105</v>
      </c>
      <c r="BU2973">
        <v>554</v>
      </c>
      <c r="BV2973">
        <v>33187</v>
      </c>
      <c r="BW2973">
        <v>0</v>
      </c>
      <c r="BY2973">
        <v>0</v>
      </c>
      <c r="BZ2973">
        <v>0</v>
      </c>
      <c r="CA2973">
        <v>0</v>
      </c>
      <c r="CB2973">
        <v>0</v>
      </c>
      <c r="CC2973">
        <v>1</v>
      </c>
      <c r="CD2973">
        <v>10</v>
      </c>
      <c r="CE2973">
        <v>1</v>
      </c>
    </row>
    <row r="2974" spans="1:83" x14ac:dyDescent="0.3">
      <c r="A2974" t="s">
        <v>2698</v>
      </c>
      <c r="B2974" t="s">
        <v>84</v>
      </c>
      <c r="C2974" t="s">
        <v>148</v>
      </c>
      <c r="D2974" t="s">
        <v>86</v>
      </c>
      <c r="E2974" t="s">
        <v>2183</v>
      </c>
      <c r="F2974">
        <v>0</v>
      </c>
      <c r="G2974">
        <v>7</v>
      </c>
      <c r="H2974">
        <v>0</v>
      </c>
      <c r="J2974">
        <v>53447</v>
      </c>
      <c r="K2974">
        <v>1</v>
      </c>
      <c r="L2974">
        <v>1</v>
      </c>
      <c r="M2974">
        <v>1</v>
      </c>
      <c r="N2974">
        <v>51</v>
      </c>
      <c r="O2974">
        <v>86366</v>
      </c>
      <c r="P2974">
        <v>27</v>
      </c>
      <c r="Q2974">
        <v>98</v>
      </c>
      <c r="R2974">
        <v>266</v>
      </c>
      <c r="S2974" t="s">
        <v>88</v>
      </c>
      <c r="T2974" t="s">
        <v>89</v>
      </c>
      <c r="U2974" t="s">
        <v>90</v>
      </c>
      <c r="V2974">
        <v>17134</v>
      </c>
      <c r="W2974">
        <v>256</v>
      </c>
      <c r="X2974" t="s">
        <v>91</v>
      </c>
      <c r="Y2974" t="s">
        <v>92</v>
      </c>
      <c r="Z2974" t="s">
        <v>626</v>
      </c>
      <c r="AA2974">
        <v>1</v>
      </c>
      <c r="AB2974">
        <v>0</v>
      </c>
      <c r="AD2974">
        <v>0</v>
      </c>
      <c r="AE2974">
        <v>137</v>
      </c>
      <c r="AG2974">
        <v>1</v>
      </c>
      <c r="AH2974">
        <v>1</v>
      </c>
      <c r="AI2974" t="s">
        <v>94</v>
      </c>
      <c r="AJ2974" t="s">
        <v>95</v>
      </c>
      <c r="AK2974">
        <v>516</v>
      </c>
      <c r="AL2974">
        <v>188345</v>
      </c>
      <c r="AM2974">
        <v>8</v>
      </c>
      <c r="AN2974">
        <v>5</v>
      </c>
      <c r="AO2974">
        <v>2951</v>
      </c>
      <c r="AQ2974">
        <v>244198</v>
      </c>
      <c r="AR2974" t="s">
        <v>120</v>
      </c>
      <c r="AS2974">
        <v>243582</v>
      </c>
      <c r="AT2974">
        <v>0</v>
      </c>
      <c r="AU2974">
        <v>16384</v>
      </c>
      <c r="AV2974" t="s">
        <v>94</v>
      </c>
      <c r="AW2974">
        <v>24</v>
      </c>
      <c r="AX2974">
        <v>1920</v>
      </c>
      <c r="AY2974">
        <v>1080</v>
      </c>
      <c r="AZ2974" t="s">
        <v>94</v>
      </c>
      <c r="BB2974">
        <v>4294967295</v>
      </c>
      <c r="BC2974" t="s">
        <v>200</v>
      </c>
      <c r="BD2974" t="s">
        <v>98</v>
      </c>
      <c r="BE2974" t="s">
        <v>99</v>
      </c>
      <c r="BF2974">
        <v>17134</v>
      </c>
      <c r="BG2974">
        <v>285</v>
      </c>
      <c r="BH2974" t="s">
        <v>626</v>
      </c>
      <c r="BI2974" t="s">
        <v>627</v>
      </c>
      <c r="BJ2974" t="s">
        <v>113</v>
      </c>
      <c r="BK2974">
        <v>8</v>
      </c>
      <c r="BL2974">
        <v>31</v>
      </c>
      <c r="BM2974" t="s">
        <v>123</v>
      </c>
      <c r="BN2974">
        <v>0</v>
      </c>
      <c r="BO2974" t="s">
        <v>104</v>
      </c>
      <c r="BP2974" t="s">
        <v>105</v>
      </c>
      <c r="BR2974">
        <v>0</v>
      </c>
      <c r="BS2974" t="s">
        <v>105</v>
      </c>
      <c r="BU2974">
        <v>142</v>
      </c>
      <c r="BV2974">
        <v>9886</v>
      </c>
      <c r="BW2974">
        <v>1</v>
      </c>
      <c r="BY2974">
        <v>0</v>
      </c>
      <c r="BZ2974">
        <v>0</v>
      </c>
      <c r="CA2974">
        <v>0</v>
      </c>
      <c r="CB2974">
        <v>0</v>
      </c>
      <c r="CC2974">
        <v>1</v>
      </c>
      <c r="CD2974">
        <v>6</v>
      </c>
      <c r="CE2974">
        <v>0</v>
      </c>
    </row>
    <row r="2975" spans="1:83" x14ac:dyDescent="0.3">
      <c r="A2975" t="s">
        <v>2705</v>
      </c>
      <c r="B2975" t="s">
        <v>84</v>
      </c>
      <c r="C2975" t="s">
        <v>148</v>
      </c>
      <c r="D2975" t="s">
        <v>86</v>
      </c>
      <c r="E2975" t="s">
        <v>2183</v>
      </c>
      <c r="F2975">
        <v>0</v>
      </c>
      <c r="G2975">
        <v>7</v>
      </c>
      <c r="H2975">
        <v>0</v>
      </c>
      <c r="J2975">
        <v>47238</v>
      </c>
      <c r="K2975">
        <v>2</v>
      </c>
      <c r="L2975">
        <v>1</v>
      </c>
      <c r="M2975">
        <v>1</v>
      </c>
      <c r="N2975">
        <v>91</v>
      </c>
      <c r="O2975">
        <v>57716</v>
      </c>
      <c r="Q2975">
        <v>125</v>
      </c>
      <c r="R2975">
        <v>75</v>
      </c>
      <c r="S2975" t="s">
        <v>88</v>
      </c>
      <c r="T2975" t="s">
        <v>89</v>
      </c>
      <c r="U2975" t="s">
        <v>90</v>
      </c>
      <c r="V2975">
        <v>17134</v>
      </c>
      <c r="W2975">
        <v>256</v>
      </c>
      <c r="X2975" t="s">
        <v>91</v>
      </c>
      <c r="Y2975" t="s">
        <v>92</v>
      </c>
      <c r="Z2975" t="s">
        <v>93</v>
      </c>
      <c r="AA2975">
        <v>1</v>
      </c>
      <c r="AB2975">
        <v>0</v>
      </c>
      <c r="AD2975">
        <v>0</v>
      </c>
      <c r="AE2975">
        <v>137</v>
      </c>
      <c r="AG2975">
        <v>1</v>
      </c>
      <c r="AH2975">
        <v>1</v>
      </c>
      <c r="AI2975" t="s">
        <v>94</v>
      </c>
      <c r="AJ2975" t="s">
        <v>95</v>
      </c>
      <c r="AK2975">
        <v>1980</v>
      </c>
      <c r="AL2975">
        <v>190852</v>
      </c>
      <c r="AM2975">
        <v>6</v>
      </c>
      <c r="AN2975">
        <v>5</v>
      </c>
      <c r="AO2975">
        <v>2757</v>
      </c>
      <c r="AQ2975">
        <v>953869</v>
      </c>
      <c r="AR2975" t="s">
        <v>96</v>
      </c>
      <c r="AS2975">
        <v>474434</v>
      </c>
      <c r="AT2975">
        <v>0</v>
      </c>
      <c r="AU2975">
        <v>8192</v>
      </c>
      <c r="AV2975" t="s">
        <v>94</v>
      </c>
      <c r="AW2975">
        <v>20</v>
      </c>
      <c r="AX2975">
        <v>1600</v>
      </c>
      <c r="AY2975">
        <v>900</v>
      </c>
      <c r="AZ2975" t="s">
        <v>94</v>
      </c>
      <c r="BB2975">
        <v>4294967295</v>
      </c>
      <c r="BC2975" t="s">
        <v>200</v>
      </c>
      <c r="BD2975" t="s">
        <v>98</v>
      </c>
      <c r="BE2975" t="s">
        <v>99</v>
      </c>
      <c r="BF2975">
        <v>17134</v>
      </c>
      <c r="BG2975">
        <v>285</v>
      </c>
      <c r="BH2975" t="s">
        <v>100</v>
      </c>
      <c r="BI2975" t="s">
        <v>101</v>
      </c>
      <c r="BJ2975" t="s">
        <v>113</v>
      </c>
      <c r="BK2975">
        <v>8</v>
      </c>
      <c r="BL2975">
        <v>31</v>
      </c>
      <c r="BM2975" t="s">
        <v>123</v>
      </c>
      <c r="BN2975">
        <v>0</v>
      </c>
      <c r="BO2975" t="s">
        <v>104</v>
      </c>
      <c r="BP2975" t="s">
        <v>105</v>
      </c>
      <c r="BR2975">
        <v>0</v>
      </c>
      <c r="BS2975" t="s">
        <v>105</v>
      </c>
      <c r="BU2975">
        <v>142</v>
      </c>
      <c r="BV2975">
        <v>33264</v>
      </c>
      <c r="BW2975">
        <v>0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11</v>
      </c>
      <c r="CE2975">
        <v>1</v>
      </c>
    </row>
    <row r="2976" spans="1:83" x14ac:dyDescent="0.3">
      <c r="A2976" t="s">
        <v>3749</v>
      </c>
      <c r="B2976" t="s">
        <v>84</v>
      </c>
      <c r="C2976" t="s">
        <v>148</v>
      </c>
      <c r="D2976" t="s">
        <v>86</v>
      </c>
      <c r="E2976" t="s">
        <v>2183</v>
      </c>
      <c r="F2976">
        <v>0</v>
      </c>
      <c r="G2976">
        <v>7</v>
      </c>
      <c r="H2976">
        <v>0</v>
      </c>
      <c r="J2976">
        <v>53447</v>
      </c>
      <c r="K2976">
        <v>1</v>
      </c>
      <c r="L2976">
        <v>1</v>
      </c>
      <c r="M2976">
        <v>1</v>
      </c>
      <c r="N2976">
        <v>97</v>
      </c>
      <c r="O2976">
        <v>79326</v>
      </c>
      <c r="P2976">
        <v>18</v>
      </c>
      <c r="Q2976">
        <v>126</v>
      </c>
      <c r="R2976">
        <v>124</v>
      </c>
      <c r="S2976" t="s">
        <v>88</v>
      </c>
      <c r="T2976" t="s">
        <v>211</v>
      </c>
      <c r="U2976" t="s">
        <v>90</v>
      </c>
      <c r="V2976">
        <v>14393</v>
      </c>
      <c r="W2976">
        <v>768</v>
      </c>
      <c r="X2976" t="s">
        <v>142</v>
      </c>
      <c r="Y2976" t="s">
        <v>374</v>
      </c>
      <c r="Z2976" t="s">
        <v>118</v>
      </c>
      <c r="AA2976">
        <v>1</v>
      </c>
      <c r="AB2976">
        <v>0</v>
      </c>
      <c r="AD2976">
        <v>0</v>
      </c>
      <c r="AE2976">
        <v>98</v>
      </c>
      <c r="AF2976" t="s">
        <v>119</v>
      </c>
      <c r="AG2976">
        <v>1</v>
      </c>
      <c r="AH2976">
        <v>1</v>
      </c>
      <c r="AI2976" t="s">
        <v>164</v>
      </c>
      <c r="AJ2976" t="s">
        <v>95</v>
      </c>
      <c r="AK2976">
        <v>585</v>
      </c>
      <c r="AL2976">
        <v>275768</v>
      </c>
      <c r="AM2976">
        <v>4</v>
      </c>
      <c r="AN2976">
        <v>5</v>
      </c>
      <c r="AO2976">
        <v>1848</v>
      </c>
      <c r="AQ2976">
        <v>29824</v>
      </c>
      <c r="AR2976" t="s">
        <v>120</v>
      </c>
      <c r="AS2976">
        <v>29206</v>
      </c>
      <c r="AT2976">
        <v>0</v>
      </c>
      <c r="AU2976">
        <v>2048</v>
      </c>
      <c r="AV2976" t="s">
        <v>94</v>
      </c>
      <c r="AW2976">
        <v>10.3</v>
      </c>
      <c r="AX2976">
        <v>1280</v>
      </c>
      <c r="AY2976">
        <v>800</v>
      </c>
      <c r="AZ2976" t="s">
        <v>165</v>
      </c>
      <c r="BA2976" t="s">
        <v>133</v>
      </c>
      <c r="BB2976">
        <v>256</v>
      </c>
      <c r="BC2976" t="s">
        <v>329</v>
      </c>
      <c r="BD2976" t="s">
        <v>211</v>
      </c>
      <c r="BE2976" t="s">
        <v>145</v>
      </c>
      <c r="BF2976">
        <v>14393</v>
      </c>
      <c r="BG2976">
        <v>2189</v>
      </c>
      <c r="BH2976" t="s">
        <v>121</v>
      </c>
      <c r="BI2976" t="s">
        <v>122</v>
      </c>
      <c r="BJ2976" t="s">
        <v>135</v>
      </c>
      <c r="BK2976">
        <v>18</v>
      </c>
      <c r="BL2976">
        <v>72</v>
      </c>
      <c r="BM2976" t="s">
        <v>206</v>
      </c>
      <c r="BN2976">
        <v>0</v>
      </c>
      <c r="BO2976" t="s">
        <v>104</v>
      </c>
      <c r="BP2976" t="s">
        <v>159</v>
      </c>
      <c r="BQ2976">
        <v>0</v>
      </c>
      <c r="BR2976">
        <v>0</v>
      </c>
      <c r="BS2976" t="s">
        <v>105</v>
      </c>
      <c r="BT2976">
        <v>0</v>
      </c>
      <c r="BU2976">
        <v>142</v>
      </c>
      <c r="BV2976">
        <v>6585</v>
      </c>
      <c r="BW2976">
        <v>1</v>
      </c>
      <c r="BX2976">
        <v>0</v>
      </c>
      <c r="BY2976">
        <v>0</v>
      </c>
      <c r="BZ2976">
        <v>1</v>
      </c>
      <c r="CA2976">
        <v>0</v>
      </c>
      <c r="CB2976">
        <v>1</v>
      </c>
      <c r="CC2976">
        <v>1</v>
      </c>
      <c r="CD2976">
        <v>15</v>
      </c>
      <c r="CE2976">
        <v>0</v>
      </c>
    </row>
    <row r="2977" spans="1:83" x14ac:dyDescent="0.3">
      <c r="A2977" t="s">
        <v>5729</v>
      </c>
      <c r="B2977" t="s">
        <v>84</v>
      </c>
      <c r="C2977" t="s">
        <v>148</v>
      </c>
      <c r="D2977" t="s">
        <v>86</v>
      </c>
      <c r="E2977" t="s">
        <v>5730</v>
      </c>
      <c r="F2977">
        <v>0</v>
      </c>
      <c r="G2977">
        <v>7</v>
      </c>
      <c r="H2977">
        <v>0</v>
      </c>
      <c r="J2977">
        <v>53447</v>
      </c>
      <c r="K2977">
        <v>1</v>
      </c>
      <c r="L2977">
        <v>1</v>
      </c>
      <c r="M2977">
        <v>1</v>
      </c>
      <c r="N2977">
        <v>68</v>
      </c>
      <c r="O2977">
        <v>127981</v>
      </c>
      <c r="P2977">
        <v>27</v>
      </c>
      <c r="Q2977">
        <v>277</v>
      </c>
      <c r="R2977">
        <v>75</v>
      </c>
      <c r="S2977" t="s">
        <v>88</v>
      </c>
      <c r="T2977" t="s">
        <v>89</v>
      </c>
      <c r="U2977" t="s">
        <v>90</v>
      </c>
      <c r="V2977">
        <v>14393</v>
      </c>
      <c r="W2977">
        <v>768</v>
      </c>
      <c r="X2977" t="s">
        <v>142</v>
      </c>
      <c r="Y2977" t="s">
        <v>2735</v>
      </c>
      <c r="Z2977" t="s">
        <v>118</v>
      </c>
      <c r="AA2977">
        <v>1</v>
      </c>
      <c r="AB2977">
        <v>0</v>
      </c>
      <c r="AD2977">
        <v>0</v>
      </c>
      <c r="AE2977">
        <v>96</v>
      </c>
      <c r="AF2977" t="s">
        <v>119</v>
      </c>
      <c r="AG2977">
        <v>1</v>
      </c>
      <c r="AH2977">
        <v>1</v>
      </c>
      <c r="AI2977" t="s">
        <v>110</v>
      </c>
      <c r="AJ2977" t="s">
        <v>95</v>
      </c>
      <c r="AK2977">
        <v>1443</v>
      </c>
      <c r="AL2977">
        <v>256779</v>
      </c>
      <c r="AM2977">
        <v>4</v>
      </c>
      <c r="AN2977">
        <v>5</v>
      </c>
      <c r="AO2977">
        <v>2258</v>
      </c>
      <c r="AQ2977">
        <v>305245</v>
      </c>
      <c r="AR2977" t="s">
        <v>96</v>
      </c>
      <c r="AS2977">
        <v>290143</v>
      </c>
      <c r="AT2977">
        <v>0</v>
      </c>
      <c r="AU2977">
        <v>3072</v>
      </c>
      <c r="AV2977" t="s">
        <v>132</v>
      </c>
      <c r="AW2977">
        <v>32</v>
      </c>
      <c r="AX2977">
        <v>1280</v>
      </c>
      <c r="AY2977">
        <v>768</v>
      </c>
      <c r="AZ2977" t="s">
        <v>111</v>
      </c>
      <c r="BA2977" t="s">
        <v>133</v>
      </c>
      <c r="BB2977">
        <v>0</v>
      </c>
      <c r="BC2977" t="s">
        <v>2595</v>
      </c>
      <c r="BD2977" t="s">
        <v>98</v>
      </c>
      <c r="BE2977" t="s">
        <v>145</v>
      </c>
      <c r="BF2977">
        <v>14393</v>
      </c>
      <c r="BG2977">
        <v>1480</v>
      </c>
      <c r="BH2977" t="s">
        <v>121</v>
      </c>
      <c r="BI2977" t="s">
        <v>122</v>
      </c>
      <c r="BJ2977" t="s">
        <v>135</v>
      </c>
      <c r="BK2977">
        <v>8</v>
      </c>
      <c r="BL2977">
        <v>31</v>
      </c>
      <c r="BM2977" t="s">
        <v>103</v>
      </c>
      <c r="BN2977">
        <v>0</v>
      </c>
      <c r="BO2977" t="s">
        <v>104</v>
      </c>
      <c r="BP2977" t="s">
        <v>105</v>
      </c>
      <c r="BR2977">
        <v>0</v>
      </c>
      <c r="BS2977" t="s">
        <v>105</v>
      </c>
      <c r="BT2977">
        <v>0</v>
      </c>
      <c r="BU2977">
        <v>355</v>
      </c>
      <c r="BV2977">
        <v>20107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12</v>
      </c>
      <c r="CE2977">
        <v>0</v>
      </c>
    </row>
    <row r="2978" spans="1:83" x14ac:dyDescent="0.3">
      <c r="A2978" t="s">
        <v>3748</v>
      </c>
      <c r="B2978" t="s">
        <v>84</v>
      </c>
      <c r="C2978" t="s">
        <v>148</v>
      </c>
      <c r="D2978" t="s">
        <v>108</v>
      </c>
      <c r="E2978" t="s">
        <v>1134</v>
      </c>
      <c r="F2978">
        <v>0</v>
      </c>
      <c r="G2978">
        <v>7</v>
      </c>
      <c r="H2978">
        <v>0</v>
      </c>
      <c r="J2978">
        <v>53447</v>
      </c>
      <c r="K2978">
        <v>1</v>
      </c>
      <c r="L2978">
        <v>1</v>
      </c>
      <c r="M2978">
        <v>1</v>
      </c>
      <c r="N2978">
        <v>43</v>
      </c>
      <c r="O2978">
        <v>29575</v>
      </c>
      <c r="P2978">
        <v>18</v>
      </c>
      <c r="Q2978">
        <v>53</v>
      </c>
      <c r="R2978">
        <v>42</v>
      </c>
      <c r="S2978" t="s">
        <v>88</v>
      </c>
      <c r="T2978" t="s">
        <v>89</v>
      </c>
      <c r="U2978" t="s">
        <v>90</v>
      </c>
      <c r="V2978">
        <v>17134</v>
      </c>
      <c r="W2978">
        <v>256</v>
      </c>
      <c r="X2978" t="s">
        <v>91</v>
      </c>
      <c r="Y2978" t="s">
        <v>92</v>
      </c>
      <c r="Z2978" t="s">
        <v>93</v>
      </c>
      <c r="AA2978">
        <v>1</v>
      </c>
      <c r="AB2978">
        <v>0</v>
      </c>
      <c r="AD2978">
        <v>0</v>
      </c>
      <c r="AE2978">
        <v>137</v>
      </c>
      <c r="AF2978" t="s">
        <v>127</v>
      </c>
      <c r="AG2978">
        <v>1</v>
      </c>
      <c r="AH2978">
        <v>1</v>
      </c>
      <c r="AI2978" t="s">
        <v>94</v>
      </c>
      <c r="AJ2978" t="s">
        <v>95</v>
      </c>
      <c r="AK2978">
        <v>4589</v>
      </c>
      <c r="AL2978">
        <v>313586</v>
      </c>
      <c r="AM2978">
        <v>8</v>
      </c>
      <c r="AN2978">
        <v>1</v>
      </c>
      <c r="AO2978">
        <v>859</v>
      </c>
      <c r="AQ2978">
        <v>228936</v>
      </c>
      <c r="AR2978" t="s">
        <v>120</v>
      </c>
      <c r="AS2978">
        <v>68385</v>
      </c>
      <c r="AT2978">
        <v>0</v>
      </c>
      <c r="AU2978">
        <v>16384</v>
      </c>
      <c r="AV2978" t="s">
        <v>94</v>
      </c>
      <c r="AW2978">
        <v>27</v>
      </c>
      <c r="AX2978">
        <v>1920</v>
      </c>
      <c r="AY2978">
        <v>1080</v>
      </c>
      <c r="AZ2978" t="s">
        <v>94</v>
      </c>
      <c r="BB2978">
        <v>4294967295</v>
      </c>
      <c r="BC2978" t="s">
        <v>129</v>
      </c>
      <c r="BD2978" t="s">
        <v>98</v>
      </c>
      <c r="BE2978" t="s">
        <v>99</v>
      </c>
      <c r="BF2978">
        <v>17134</v>
      </c>
      <c r="BG2978">
        <v>228</v>
      </c>
      <c r="BH2978" t="s">
        <v>100</v>
      </c>
      <c r="BI2978" t="s">
        <v>101</v>
      </c>
      <c r="BJ2978" t="s">
        <v>113</v>
      </c>
      <c r="BK2978">
        <v>37</v>
      </c>
      <c r="BL2978">
        <v>158</v>
      </c>
      <c r="BM2978" t="s">
        <v>123</v>
      </c>
      <c r="BN2978">
        <v>0</v>
      </c>
      <c r="BO2978" t="s">
        <v>104</v>
      </c>
      <c r="BP2978" t="s">
        <v>225</v>
      </c>
      <c r="BR2978">
        <v>0</v>
      </c>
      <c r="BS2978" t="s">
        <v>105</v>
      </c>
      <c r="BU2978">
        <v>142</v>
      </c>
      <c r="BV2978">
        <v>8036</v>
      </c>
      <c r="BW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7</v>
      </c>
      <c r="CE2978">
        <v>1</v>
      </c>
    </row>
    <row r="2979" spans="1:83" x14ac:dyDescent="0.3">
      <c r="A2979" t="s">
        <v>1957</v>
      </c>
      <c r="B2979" t="s">
        <v>84</v>
      </c>
      <c r="C2979" t="s">
        <v>148</v>
      </c>
      <c r="D2979" t="s">
        <v>259</v>
      </c>
      <c r="E2979" t="s">
        <v>1134</v>
      </c>
      <c r="F2979">
        <v>0</v>
      </c>
      <c r="G2979">
        <v>7</v>
      </c>
      <c r="H2979">
        <v>0</v>
      </c>
      <c r="J2979">
        <v>6630</v>
      </c>
      <c r="K2979">
        <v>3</v>
      </c>
      <c r="L2979">
        <v>1</v>
      </c>
      <c r="M2979">
        <v>1</v>
      </c>
      <c r="N2979">
        <v>50</v>
      </c>
      <c r="O2979">
        <v>13960</v>
      </c>
      <c r="P2979">
        <v>27</v>
      </c>
      <c r="Q2979">
        <v>68</v>
      </c>
      <c r="R2979">
        <v>51</v>
      </c>
      <c r="S2979" t="s">
        <v>88</v>
      </c>
      <c r="T2979" t="s">
        <v>89</v>
      </c>
      <c r="U2979" t="s">
        <v>90</v>
      </c>
      <c r="V2979">
        <v>17134</v>
      </c>
      <c r="W2979">
        <v>768</v>
      </c>
      <c r="X2979" t="s">
        <v>91</v>
      </c>
      <c r="Y2979" t="s">
        <v>92</v>
      </c>
      <c r="Z2979" t="s">
        <v>118</v>
      </c>
      <c r="AA2979">
        <v>1</v>
      </c>
      <c r="AB2979">
        <v>0</v>
      </c>
      <c r="AD2979">
        <v>0</v>
      </c>
      <c r="AE2979">
        <v>137</v>
      </c>
      <c r="AG2979">
        <v>1</v>
      </c>
      <c r="AH2979">
        <v>1</v>
      </c>
      <c r="AI2979" t="s">
        <v>110</v>
      </c>
      <c r="AJ2979" t="s">
        <v>95</v>
      </c>
      <c r="AK2979">
        <v>525</v>
      </c>
      <c r="AL2979">
        <v>203763</v>
      </c>
      <c r="AM2979">
        <v>4</v>
      </c>
      <c r="AN2979">
        <v>5</v>
      </c>
      <c r="AO2979">
        <v>3499</v>
      </c>
      <c r="AQ2979">
        <v>122104</v>
      </c>
      <c r="AR2979" t="s">
        <v>120</v>
      </c>
      <c r="AS2979">
        <v>121027</v>
      </c>
      <c r="AT2979">
        <v>0</v>
      </c>
      <c r="AU2979">
        <v>4096</v>
      </c>
      <c r="AV2979" t="s">
        <v>110</v>
      </c>
      <c r="AW2979">
        <v>15.5</v>
      </c>
      <c r="AX2979">
        <v>1366</v>
      </c>
      <c r="AY2979">
        <v>768</v>
      </c>
      <c r="AZ2979" t="s">
        <v>111</v>
      </c>
      <c r="BB2979">
        <v>2</v>
      </c>
      <c r="BC2979" t="s">
        <v>129</v>
      </c>
      <c r="BD2979" t="s">
        <v>98</v>
      </c>
      <c r="BE2979" t="s">
        <v>99</v>
      </c>
      <c r="BF2979">
        <v>17134</v>
      </c>
      <c r="BG2979">
        <v>228</v>
      </c>
      <c r="BH2979" t="s">
        <v>121</v>
      </c>
      <c r="BI2979" t="s">
        <v>122</v>
      </c>
      <c r="BJ2979" t="s">
        <v>102</v>
      </c>
      <c r="BK2979">
        <v>3</v>
      </c>
      <c r="BL2979">
        <v>20</v>
      </c>
      <c r="BM2979" t="s">
        <v>123</v>
      </c>
      <c r="BN2979">
        <v>0</v>
      </c>
      <c r="BO2979" t="s">
        <v>104</v>
      </c>
      <c r="BP2979" t="s">
        <v>159</v>
      </c>
      <c r="BR2979">
        <v>0</v>
      </c>
      <c r="BS2979" t="s">
        <v>105</v>
      </c>
      <c r="BU2979">
        <v>142</v>
      </c>
      <c r="BV2979">
        <v>31851</v>
      </c>
      <c r="BW2979">
        <v>1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3</v>
      </c>
      <c r="CE2979">
        <v>0</v>
      </c>
    </row>
    <row r="2980" spans="1:83" x14ac:dyDescent="0.3">
      <c r="A2980" s="1" t="s">
        <v>1133</v>
      </c>
      <c r="B2980" t="s">
        <v>84</v>
      </c>
      <c r="C2980" t="s">
        <v>148</v>
      </c>
      <c r="D2980" t="s">
        <v>86</v>
      </c>
      <c r="E2980" t="s">
        <v>1134</v>
      </c>
      <c r="F2980">
        <v>0</v>
      </c>
      <c r="G2980">
        <v>7</v>
      </c>
      <c r="H2980">
        <v>0</v>
      </c>
      <c r="J2980">
        <v>53447</v>
      </c>
      <c r="K2980">
        <v>1</v>
      </c>
      <c r="L2980">
        <v>1</v>
      </c>
      <c r="M2980">
        <v>1</v>
      </c>
      <c r="N2980">
        <v>107</v>
      </c>
      <c r="O2980">
        <v>57143</v>
      </c>
      <c r="P2980">
        <v>18</v>
      </c>
      <c r="Q2980">
        <v>138</v>
      </c>
      <c r="R2980">
        <v>134</v>
      </c>
      <c r="S2980" t="s">
        <v>88</v>
      </c>
      <c r="T2980" t="s">
        <v>89</v>
      </c>
      <c r="U2980" t="s">
        <v>90</v>
      </c>
      <c r="V2980">
        <v>17134</v>
      </c>
      <c r="W2980">
        <v>768</v>
      </c>
      <c r="X2980" t="s">
        <v>91</v>
      </c>
      <c r="Y2980" t="s">
        <v>92</v>
      </c>
      <c r="Z2980" t="s">
        <v>118</v>
      </c>
      <c r="AA2980">
        <v>1</v>
      </c>
      <c r="AB2980">
        <v>0</v>
      </c>
      <c r="AD2980">
        <v>0</v>
      </c>
      <c r="AE2980">
        <v>137</v>
      </c>
      <c r="AG2980">
        <v>1</v>
      </c>
      <c r="AH2980">
        <v>1</v>
      </c>
      <c r="AI2980" t="s">
        <v>94</v>
      </c>
      <c r="AJ2980" t="s">
        <v>95</v>
      </c>
      <c r="AK2980">
        <v>2503</v>
      </c>
      <c r="AL2980">
        <v>257301</v>
      </c>
      <c r="AM2980">
        <v>2</v>
      </c>
      <c r="AN2980">
        <v>5</v>
      </c>
      <c r="AO2980">
        <v>1931</v>
      </c>
      <c r="AQ2980">
        <v>476940</v>
      </c>
      <c r="AR2980" t="s">
        <v>96</v>
      </c>
      <c r="AS2980">
        <v>203534</v>
      </c>
      <c r="AT2980">
        <v>0</v>
      </c>
      <c r="AU2980">
        <v>2048</v>
      </c>
      <c r="AV2980" t="s">
        <v>94</v>
      </c>
      <c r="AW2980">
        <v>15.6</v>
      </c>
      <c r="AX2980">
        <v>1366</v>
      </c>
      <c r="AY2980">
        <v>768</v>
      </c>
      <c r="AZ2980" t="s">
        <v>111</v>
      </c>
      <c r="BB2980">
        <v>0</v>
      </c>
      <c r="BC2980" t="s">
        <v>129</v>
      </c>
      <c r="BD2980" t="s">
        <v>98</v>
      </c>
      <c r="BE2980" t="s">
        <v>99</v>
      </c>
      <c r="BF2980">
        <v>17134</v>
      </c>
      <c r="BG2980">
        <v>228</v>
      </c>
      <c r="BH2980" t="s">
        <v>121</v>
      </c>
      <c r="BI2980" t="s">
        <v>122</v>
      </c>
      <c r="BJ2980" t="s">
        <v>248</v>
      </c>
      <c r="BK2980">
        <v>20</v>
      </c>
      <c r="BL2980">
        <v>83</v>
      </c>
      <c r="BM2980" t="s">
        <v>123</v>
      </c>
      <c r="BN2980">
        <v>0</v>
      </c>
      <c r="BO2980" t="s">
        <v>104</v>
      </c>
      <c r="BP2980" t="s">
        <v>105</v>
      </c>
      <c r="BR2980">
        <v>0</v>
      </c>
      <c r="BS2980" t="s">
        <v>105</v>
      </c>
      <c r="BU2980">
        <v>142</v>
      </c>
      <c r="BV2980">
        <v>11778</v>
      </c>
      <c r="BW2980">
        <v>1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1</v>
      </c>
      <c r="CE2980">
        <v>0</v>
      </c>
    </row>
    <row r="2981" spans="1:83" x14ac:dyDescent="0.3">
      <c r="A2981" t="s">
        <v>1710</v>
      </c>
      <c r="B2981" t="s">
        <v>84</v>
      </c>
      <c r="C2981" t="s">
        <v>148</v>
      </c>
      <c r="D2981" t="s">
        <v>86</v>
      </c>
      <c r="E2981" t="s">
        <v>1134</v>
      </c>
      <c r="F2981">
        <v>0</v>
      </c>
      <c r="G2981">
        <v>7</v>
      </c>
      <c r="H2981">
        <v>0</v>
      </c>
      <c r="J2981">
        <v>23657</v>
      </c>
      <c r="K2981">
        <v>2</v>
      </c>
      <c r="L2981">
        <v>1</v>
      </c>
      <c r="M2981">
        <v>1</v>
      </c>
      <c r="N2981">
        <v>115</v>
      </c>
      <c r="O2981">
        <v>103712</v>
      </c>
      <c r="P2981">
        <v>27</v>
      </c>
      <c r="Q2981">
        <v>241</v>
      </c>
      <c r="R2981">
        <v>75</v>
      </c>
      <c r="S2981" t="s">
        <v>88</v>
      </c>
      <c r="T2981" t="s">
        <v>89</v>
      </c>
      <c r="U2981" t="s">
        <v>90</v>
      </c>
      <c r="V2981">
        <v>17134</v>
      </c>
      <c r="W2981">
        <v>768</v>
      </c>
      <c r="X2981" t="s">
        <v>91</v>
      </c>
      <c r="Y2981" t="s">
        <v>92</v>
      </c>
      <c r="Z2981" t="s">
        <v>118</v>
      </c>
      <c r="AA2981">
        <v>1</v>
      </c>
      <c r="AB2981">
        <v>0</v>
      </c>
      <c r="AD2981">
        <v>0</v>
      </c>
      <c r="AE2981">
        <v>137</v>
      </c>
      <c r="AF2981" t="s">
        <v>119</v>
      </c>
      <c r="AG2981">
        <v>1</v>
      </c>
      <c r="AH2981">
        <v>1</v>
      </c>
      <c r="AI2981" t="s">
        <v>110</v>
      </c>
      <c r="AJ2981" t="s">
        <v>95</v>
      </c>
      <c r="AK2981">
        <v>2206</v>
      </c>
      <c r="AL2981">
        <v>228975</v>
      </c>
      <c r="AM2981">
        <v>4</v>
      </c>
      <c r="AN2981">
        <v>5</v>
      </c>
      <c r="AO2981">
        <v>2375</v>
      </c>
      <c r="AQ2981">
        <v>476940</v>
      </c>
      <c r="AR2981" t="s">
        <v>96</v>
      </c>
      <c r="AS2981">
        <v>60219</v>
      </c>
      <c r="AT2981">
        <v>0</v>
      </c>
      <c r="AU2981">
        <v>4096</v>
      </c>
      <c r="AV2981" t="s">
        <v>110</v>
      </c>
      <c r="AW2981">
        <v>15.5</v>
      </c>
      <c r="AX2981">
        <v>1366</v>
      </c>
      <c r="AY2981">
        <v>768</v>
      </c>
      <c r="AZ2981" t="s">
        <v>111</v>
      </c>
      <c r="BA2981" t="s">
        <v>133</v>
      </c>
      <c r="BB2981">
        <v>0</v>
      </c>
      <c r="BC2981" t="s">
        <v>129</v>
      </c>
      <c r="BD2981" t="s">
        <v>98</v>
      </c>
      <c r="BE2981" t="s">
        <v>99</v>
      </c>
      <c r="BF2981">
        <v>17134</v>
      </c>
      <c r="BG2981">
        <v>228</v>
      </c>
      <c r="BH2981" t="s">
        <v>121</v>
      </c>
      <c r="BI2981" t="s">
        <v>122</v>
      </c>
      <c r="BJ2981" t="s">
        <v>102</v>
      </c>
      <c r="BK2981">
        <v>8</v>
      </c>
      <c r="BL2981">
        <v>31</v>
      </c>
      <c r="BM2981" t="s">
        <v>123</v>
      </c>
      <c r="BN2981">
        <v>0</v>
      </c>
      <c r="BO2981" t="s">
        <v>104</v>
      </c>
      <c r="BP2981" t="s">
        <v>105</v>
      </c>
      <c r="BR2981">
        <v>0</v>
      </c>
      <c r="BS2981" t="s">
        <v>105</v>
      </c>
      <c r="BT2981">
        <v>0</v>
      </c>
      <c r="BU2981">
        <v>554</v>
      </c>
      <c r="BV2981">
        <v>33133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1</v>
      </c>
      <c r="CD2981">
        <v>1</v>
      </c>
      <c r="CE2981">
        <v>0</v>
      </c>
    </row>
    <row r="2982" spans="1:83" x14ac:dyDescent="0.3">
      <c r="A2982" t="s">
        <v>4853</v>
      </c>
      <c r="B2982" t="s">
        <v>84</v>
      </c>
      <c r="C2982" t="s">
        <v>148</v>
      </c>
      <c r="D2982" t="s">
        <v>86</v>
      </c>
      <c r="E2982" t="s">
        <v>4854</v>
      </c>
      <c r="F2982">
        <v>0</v>
      </c>
      <c r="G2982">
        <v>7</v>
      </c>
      <c r="H2982">
        <v>0</v>
      </c>
      <c r="J2982">
        <v>53447</v>
      </c>
      <c r="K2982">
        <v>1</v>
      </c>
      <c r="L2982">
        <v>1</v>
      </c>
      <c r="M2982">
        <v>1</v>
      </c>
      <c r="N2982">
        <v>39</v>
      </c>
      <c r="O2982">
        <v>107151</v>
      </c>
      <c r="P2982">
        <v>18</v>
      </c>
      <c r="Q2982">
        <v>277</v>
      </c>
      <c r="R2982">
        <v>75</v>
      </c>
      <c r="S2982" t="s">
        <v>88</v>
      </c>
      <c r="T2982" t="s">
        <v>89</v>
      </c>
      <c r="U2982" t="s">
        <v>90</v>
      </c>
      <c r="V2982">
        <v>17134</v>
      </c>
      <c r="W2982">
        <v>768</v>
      </c>
      <c r="X2982" t="s">
        <v>91</v>
      </c>
      <c r="Y2982" t="s">
        <v>92</v>
      </c>
      <c r="Z2982" t="s">
        <v>118</v>
      </c>
      <c r="AA2982">
        <v>1</v>
      </c>
      <c r="AB2982">
        <v>0</v>
      </c>
      <c r="AD2982">
        <v>0</v>
      </c>
      <c r="AE2982">
        <v>137</v>
      </c>
      <c r="AF2982" t="s">
        <v>176</v>
      </c>
      <c r="AG2982">
        <v>1</v>
      </c>
      <c r="AH2982">
        <v>1</v>
      </c>
      <c r="AI2982" t="s">
        <v>110</v>
      </c>
      <c r="AJ2982" t="s">
        <v>95</v>
      </c>
      <c r="AK2982">
        <v>1443</v>
      </c>
      <c r="AL2982">
        <v>256588</v>
      </c>
      <c r="AM2982">
        <v>4</v>
      </c>
      <c r="AN2982">
        <v>5</v>
      </c>
      <c r="AO2982">
        <v>2373</v>
      </c>
      <c r="AQ2982">
        <v>476940</v>
      </c>
      <c r="AR2982" t="s">
        <v>96</v>
      </c>
      <c r="AS2982">
        <v>463130</v>
      </c>
      <c r="AT2982">
        <v>0</v>
      </c>
      <c r="AU2982">
        <v>4096</v>
      </c>
      <c r="AV2982" t="s">
        <v>180</v>
      </c>
      <c r="AW2982">
        <v>15.5</v>
      </c>
      <c r="AX2982">
        <v>1366</v>
      </c>
      <c r="AY2982">
        <v>768</v>
      </c>
      <c r="AZ2982" t="s">
        <v>111</v>
      </c>
      <c r="BB2982">
        <v>0</v>
      </c>
      <c r="BC2982" t="s">
        <v>150</v>
      </c>
      <c r="BD2982" t="s">
        <v>98</v>
      </c>
      <c r="BE2982" t="s">
        <v>99</v>
      </c>
      <c r="BF2982">
        <v>17134</v>
      </c>
      <c r="BG2982">
        <v>254</v>
      </c>
      <c r="BH2982" t="s">
        <v>121</v>
      </c>
      <c r="BI2982" t="s">
        <v>122</v>
      </c>
      <c r="BJ2982" t="s">
        <v>102</v>
      </c>
      <c r="BK2982">
        <v>8</v>
      </c>
      <c r="BL2982">
        <v>31</v>
      </c>
      <c r="BM2982" t="s">
        <v>123</v>
      </c>
      <c r="BN2982">
        <v>0</v>
      </c>
      <c r="BO2982" t="s">
        <v>104</v>
      </c>
      <c r="BP2982" t="s">
        <v>159</v>
      </c>
      <c r="BR2982">
        <v>0</v>
      </c>
      <c r="BS2982" t="s">
        <v>105</v>
      </c>
      <c r="BU2982">
        <v>355</v>
      </c>
      <c r="BV2982">
        <v>20050</v>
      </c>
      <c r="BW2982">
        <v>1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15</v>
      </c>
      <c r="CE2982">
        <v>0</v>
      </c>
    </row>
    <row r="2983" spans="1:83" x14ac:dyDescent="0.3">
      <c r="A2983" t="s">
        <v>5543</v>
      </c>
      <c r="B2983" t="s">
        <v>84</v>
      </c>
      <c r="C2983" t="s">
        <v>148</v>
      </c>
      <c r="D2983" t="s">
        <v>86</v>
      </c>
      <c r="E2983" t="s">
        <v>4854</v>
      </c>
      <c r="F2983">
        <v>0</v>
      </c>
      <c r="G2983">
        <v>7</v>
      </c>
      <c r="H2983">
        <v>0</v>
      </c>
      <c r="J2983">
        <v>53447</v>
      </c>
      <c r="K2983">
        <v>1</v>
      </c>
      <c r="L2983">
        <v>1</v>
      </c>
      <c r="M2983">
        <v>1</v>
      </c>
      <c r="N2983">
        <v>12</v>
      </c>
      <c r="O2983">
        <v>51047</v>
      </c>
      <c r="P2983">
        <v>27</v>
      </c>
      <c r="Q2983">
        <v>258</v>
      </c>
      <c r="R2983">
        <v>75</v>
      </c>
      <c r="S2983" t="s">
        <v>88</v>
      </c>
      <c r="T2983" t="s">
        <v>89</v>
      </c>
      <c r="U2983" t="s">
        <v>90</v>
      </c>
      <c r="V2983">
        <v>16299</v>
      </c>
      <c r="W2983">
        <v>768</v>
      </c>
      <c r="X2983" t="s">
        <v>153</v>
      </c>
      <c r="Y2983" t="s">
        <v>154</v>
      </c>
      <c r="Z2983" t="s">
        <v>118</v>
      </c>
      <c r="AA2983">
        <v>1</v>
      </c>
      <c r="AB2983">
        <v>0</v>
      </c>
      <c r="AD2983">
        <v>0</v>
      </c>
      <c r="AE2983">
        <v>117</v>
      </c>
      <c r="AG2983">
        <v>1</v>
      </c>
      <c r="AH2983">
        <v>1</v>
      </c>
      <c r="AI2983" t="s">
        <v>110</v>
      </c>
      <c r="AJ2983" t="s">
        <v>95</v>
      </c>
      <c r="AK2983">
        <v>2668</v>
      </c>
      <c r="AL2983">
        <v>171329</v>
      </c>
      <c r="AM2983">
        <v>2</v>
      </c>
      <c r="AN2983">
        <v>5</v>
      </c>
      <c r="AO2983">
        <v>2097</v>
      </c>
      <c r="AQ2983">
        <v>476940</v>
      </c>
      <c r="AR2983" t="s">
        <v>96</v>
      </c>
      <c r="AS2983">
        <v>437379</v>
      </c>
      <c r="AT2983">
        <v>0</v>
      </c>
      <c r="AU2983">
        <v>4096</v>
      </c>
      <c r="AV2983" t="s">
        <v>110</v>
      </c>
      <c r="AW2983">
        <v>15.5</v>
      </c>
      <c r="AX2983">
        <v>1366</v>
      </c>
      <c r="AY2983">
        <v>768</v>
      </c>
      <c r="AZ2983" t="s">
        <v>111</v>
      </c>
      <c r="BB2983">
        <v>0</v>
      </c>
      <c r="BC2983" t="s">
        <v>444</v>
      </c>
      <c r="BD2983" t="s">
        <v>98</v>
      </c>
      <c r="BE2983" t="s">
        <v>156</v>
      </c>
      <c r="BF2983">
        <v>16299</v>
      </c>
      <c r="BG2983">
        <v>547</v>
      </c>
      <c r="BH2983" t="s">
        <v>121</v>
      </c>
      <c r="BI2983" t="s">
        <v>122</v>
      </c>
      <c r="BJ2983" t="s">
        <v>102</v>
      </c>
      <c r="BK2983">
        <v>8</v>
      </c>
      <c r="BL2983">
        <v>31</v>
      </c>
      <c r="BM2983" t="s">
        <v>295</v>
      </c>
      <c r="BN2983">
        <v>0</v>
      </c>
      <c r="BO2983" t="s">
        <v>104</v>
      </c>
      <c r="BP2983" t="s">
        <v>159</v>
      </c>
      <c r="BR2983">
        <v>0</v>
      </c>
      <c r="BS2983" t="s">
        <v>105</v>
      </c>
      <c r="BU2983">
        <v>628</v>
      </c>
      <c r="BV2983">
        <v>8849</v>
      </c>
      <c r="BW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2</v>
      </c>
      <c r="CE2983">
        <v>0</v>
      </c>
    </row>
    <row r="2984" spans="1:83" x14ac:dyDescent="0.3">
      <c r="A2984" t="s">
        <v>3454</v>
      </c>
      <c r="B2984" t="s">
        <v>84</v>
      </c>
      <c r="C2984" t="s">
        <v>197</v>
      </c>
      <c r="D2984" t="s">
        <v>108</v>
      </c>
      <c r="E2984" t="s">
        <v>658</v>
      </c>
      <c r="F2984">
        <v>0</v>
      </c>
      <c r="G2984">
        <v>7</v>
      </c>
      <c r="H2984">
        <v>0</v>
      </c>
      <c r="J2984">
        <v>53447</v>
      </c>
      <c r="K2984">
        <v>1</v>
      </c>
      <c r="L2984">
        <v>1</v>
      </c>
      <c r="M2984">
        <v>1</v>
      </c>
      <c r="N2984">
        <v>12</v>
      </c>
      <c r="O2984">
        <v>78536</v>
      </c>
      <c r="P2984">
        <v>27</v>
      </c>
      <c r="Q2984">
        <v>15</v>
      </c>
      <c r="R2984">
        <v>58</v>
      </c>
      <c r="S2984" t="s">
        <v>88</v>
      </c>
      <c r="T2984" t="s">
        <v>89</v>
      </c>
      <c r="U2984" t="s">
        <v>90</v>
      </c>
      <c r="V2984">
        <v>17134</v>
      </c>
      <c r="W2984">
        <v>256</v>
      </c>
      <c r="X2984" t="s">
        <v>91</v>
      </c>
      <c r="Y2984" t="s">
        <v>92</v>
      </c>
      <c r="Z2984" t="s">
        <v>93</v>
      </c>
      <c r="AA2984">
        <v>1</v>
      </c>
      <c r="AB2984">
        <v>0</v>
      </c>
      <c r="AE2984">
        <v>137</v>
      </c>
      <c r="AG2984">
        <v>1</v>
      </c>
      <c r="AH2984">
        <v>1</v>
      </c>
      <c r="AI2984" t="s">
        <v>94</v>
      </c>
      <c r="AJ2984" t="s">
        <v>95</v>
      </c>
      <c r="AK2984">
        <v>1980</v>
      </c>
      <c r="AL2984">
        <v>227847</v>
      </c>
      <c r="AM2984">
        <v>8</v>
      </c>
      <c r="AN2984">
        <v>5</v>
      </c>
      <c r="AO2984">
        <v>2776</v>
      </c>
      <c r="AQ2984">
        <v>57233</v>
      </c>
      <c r="AR2984" t="s">
        <v>120</v>
      </c>
      <c r="AS2984">
        <v>56682</v>
      </c>
      <c r="AT2984">
        <v>0</v>
      </c>
      <c r="AU2984">
        <v>8192</v>
      </c>
      <c r="AV2984" t="s">
        <v>94</v>
      </c>
      <c r="AW2984">
        <v>22</v>
      </c>
      <c r="AX2984">
        <v>1680</v>
      </c>
      <c r="AY2984">
        <v>1050</v>
      </c>
      <c r="AZ2984" t="s">
        <v>94</v>
      </c>
      <c r="BB2984">
        <v>4294967295</v>
      </c>
      <c r="BC2984" t="s">
        <v>244</v>
      </c>
      <c r="BD2984" t="s">
        <v>98</v>
      </c>
      <c r="BE2984" t="s">
        <v>99</v>
      </c>
      <c r="BF2984">
        <v>17134</v>
      </c>
      <c r="BG2984">
        <v>112</v>
      </c>
      <c r="BH2984" t="s">
        <v>100</v>
      </c>
      <c r="BI2984" t="s">
        <v>101</v>
      </c>
      <c r="BJ2984" t="s">
        <v>113</v>
      </c>
      <c r="BK2984">
        <v>8</v>
      </c>
      <c r="BL2984">
        <v>31</v>
      </c>
      <c r="BM2984" t="s">
        <v>103</v>
      </c>
      <c r="BN2984">
        <v>0</v>
      </c>
      <c r="BO2984" t="s">
        <v>104</v>
      </c>
      <c r="BP2984" t="s">
        <v>105</v>
      </c>
      <c r="BR2984">
        <v>0</v>
      </c>
      <c r="BS2984" t="s">
        <v>105</v>
      </c>
      <c r="BU2984">
        <v>168</v>
      </c>
      <c r="BV2984">
        <v>33437</v>
      </c>
      <c r="BW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2</v>
      </c>
      <c r="CE2984">
        <v>1</v>
      </c>
    </row>
    <row r="2985" spans="1:83" x14ac:dyDescent="0.3">
      <c r="A2985" t="s">
        <v>657</v>
      </c>
      <c r="B2985" t="s">
        <v>84</v>
      </c>
      <c r="C2985" t="s">
        <v>148</v>
      </c>
      <c r="D2985" t="s">
        <v>86</v>
      </c>
      <c r="E2985" t="s">
        <v>658</v>
      </c>
      <c r="F2985">
        <v>0</v>
      </c>
      <c r="G2985">
        <v>7</v>
      </c>
      <c r="H2985">
        <v>0</v>
      </c>
      <c r="J2985">
        <v>53447</v>
      </c>
      <c r="K2985">
        <v>1</v>
      </c>
      <c r="L2985">
        <v>1</v>
      </c>
      <c r="M2985">
        <v>1</v>
      </c>
      <c r="N2985">
        <v>171</v>
      </c>
      <c r="O2985">
        <v>96401</v>
      </c>
      <c r="P2985">
        <v>27</v>
      </c>
      <c r="Q2985">
        <v>211</v>
      </c>
      <c r="R2985">
        <v>182</v>
      </c>
      <c r="S2985" t="s">
        <v>88</v>
      </c>
      <c r="T2985" t="s">
        <v>89</v>
      </c>
      <c r="U2985" t="s">
        <v>90</v>
      </c>
      <c r="V2985">
        <v>17134</v>
      </c>
      <c r="W2985">
        <v>768</v>
      </c>
      <c r="X2985" t="s">
        <v>91</v>
      </c>
      <c r="Y2985" t="s">
        <v>92</v>
      </c>
      <c r="Z2985" t="s">
        <v>118</v>
      </c>
      <c r="AA2985">
        <v>1</v>
      </c>
      <c r="AB2985">
        <v>0</v>
      </c>
      <c r="AD2985">
        <v>0</v>
      </c>
      <c r="AE2985">
        <v>137</v>
      </c>
      <c r="AG2985">
        <v>1</v>
      </c>
      <c r="AI2985" t="s">
        <v>110</v>
      </c>
      <c r="AJ2985" t="s">
        <v>95</v>
      </c>
      <c r="AK2985">
        <v>525</v>
      </c>
      <c r="AL2985">
        <v>331315</v>
      </c>
      <c r="AM2985">
        <v>4</v>
      </c>
      <c r="AN2985">
        <v>5</v>
      </c>
      <c r="AO2985">
        <v>2701</v>
      </c>
      <c r="AQ2985">
        <v>122104</v>
      </c>
      <c r="AR2985" t="s">
        <v>120</v>
      </c>
      <c r="AS2985">
        <v>121027</v>
      </c>
      <c r="AT2985">
        <v>0</v>
      </c>
      <c r="AU2985">
        <v>6144</v>
      </c>
      <c r="AV2985" t="s">
        <v>110</v>
      </c>
      <c r="AW2985">
        <v>15.5</v>
      </c>
      <c r="AX2985">
        <v>1920</v>
      </c>
      <c r="AY2985">
        <v>1080</v>
      </c>
      <c r="AZ2985" t="s">
        <v>111</v>
      </c>
      <c r="BB2985">
        <v>20</v>
      </c>
      <c r="BC2985" t="s">
        <v>648</v>
      </c>
      <c r="BD2985" t="s">
        <v>98</v>
      </c>
      <c r="BE2985" t="s">
        <v>99</v>
      </c>
      <c r="BF2985">
        <v>17134</v>
      </c>
      <c r="BG2985">
        <v>81</v>
      </c>
      <c r="BH2985" t="s">
        <v>157</v>
      </c>
      <c r="BI2985" t="s">
        <v>158</v>
      </c>
      <c r="BJ2985" t="s">
        <v>102</v>
      </c>
      <c r="BK2985">
        <v>29</v>
      </c>
      <c r="BL2985">
        <v>125</v>
      </c>
      <c r="BM2985" t="s">
        <v>103</v>
      </c>
      <c r="BN2985">
        <v>0</v>
      </c>
      <c r="BO2985" t="s">
        <v>104</v>
      </c>
      <c r="BP2985" t="s">
        <v>159</v>
      </c>
      <c r="BR2985">
        <v>0</v>
      </c>
      <c r="BS2985" t="s">
        <v>195</v>
      </c>
      <c r="BU2985">
        <v>142</v>
      </c>
      <c r="BV2985">
        <v>70547</v>
      </c>
      <c r="BW2985">
        <v>1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3</v>
      </c>
      <c r="CE2985">
        <v>0</v>
      </c>
    </row>
    <row r="2986" spans="1:83" x14ac:dyDescent="0.3">
      <c r="A2986" t="s">
        <v>1577</v>
      </c>
      <c r="B2986" t="s">
        <v>84</v>
      </c>
      <c r="C2986" t="s">
        <v>148</v>
      </c>
      <c r="D2986" t="s">
        <v>86</v>
      </c>
      <c r="E2986" t="s">
        <v>658</v>
      </c>
      <c r="F2986">
        <v>0</v>
      </c>
      <c r="G2986">
        <v>7</v>
      </c>
      <c r="H2986">
        <v>0</v>
      </c>
      <c r="J2986">
        <v>53447</v>
      </c>
      <c r="K2986">
        <v>1</v>
      </c>
      <c r="L2986">
        <v>1</v>
      </c>
      <c r="M2986">
        <v>1</v>
      </c>
      <c r="N2986">
        <v>86</v>
      </c>
      <c r="P2986">
        <v>18</v>
      </c>
      <c r="Q2986">
        <v>64</v>
      </c>
      <c r="R2986">
        <v>49</v>
      </c>
      <c r="S2986" t="s">
        <v>88</v>
      </c>
      <c r="T2986" t="s">
        <v>89</v>
      </c>
      <c r="U2986" t="s">
        <v>90</v>
      </c>
      <c r="V2986">
        <v>17134</v>
      </c>
      <c r="W2986">
        <v>256</v>
      </c>
      <c r="X2986" t="s">
        <v>91</v>
      </c>
      <c r="Y2986" t="s">
        <v>92</v>
      </c>
      <c r="Z2986" t="s">
        <v>93</v>
      </c>
      <c r="AA2986">
        <v>1</v>
      </c>
      <c r="AB2986">
        <v>0</v>
      </c>
      <c r="AD2986">
        <v>0</v>
      </c>
      <c r="AE2986">
        <v>137</v>
      </c>
      <c r="AF2986" t="s">
        <v>176</v>
      </c>
      <c r="AG2986">
        <v>1</v>
      </c>
      <c r="AH2986">
        <v>1</v>
      </c>
      <c r="AI2986" t="s">
        <v>94</v>
      </c>
      <c r="AJ2986" t="s">
        <v>95</v>
      </c>
      <c r="AK2986">
        <v>2668</v>
      </c>
      <c r="AL2986">
        <v>18346</v>
      </c>
      <c r="AM2986">
        <v>4</v>
      </c>
      <c r="AN2986">
        <v>5</v>
      </c>
      <c r="AO2986">
        <v>2385</v>
      </c>
      <c r="AQ2986">
        <v>953869</v>
      </c>
      <c r="AR2986" t="s">
        <v>96</v>
      </c>
      <c r="AS2986">
        <v>921260</v>
      </c>
      <c r="AT2986">
        <v>0</v>
      </c>
      <c r="AU2986">
        <v>8192</v>
      </c>
      <c r="AV2986" t="s">
        <v>94</v>
      </c>
      <c r="AW2986">
        <v>20</v>
      </c>
      <c r="AX2986">
        <v>1680</v>
      </c>
      <c r="AY2986">
        <v>1050</v>
      </c>
      <c r="AZ2986" t="s">
        <v>94</v>
      </c>
      <c r="BB2986">
        <v>4294967295</v>
      </c>
      <c r="BC2986" t="s">
        <v>200</v>
      </c>
      <c r="BD2986" t="s">
        <v>98</v>
      </c>
      <c r="BE2986" t="s">
        <v>99</v>
      </c>
      <c r="BF2986">
        <v>17134</v>
      </c>
      <c r="BG2986">
        <v>285</v>
      </c>
      <c r="BH2986" t="s">
        <v>100</v>
      </c>
      <c r="BI2986" t="s">
        <v>101</v>
      </c>
      <c r="BJ2986" t="s">
        <v>102</v>
      </c>
      <c r="BK2986">
        <v>16</v>
      </c>
      <c r="BL2986">
        <v>62</v>
      </c>
      <c r="BM2986" t="s">
        <v>123</v>
      </c>
      <c r="BN2986">
        <v>0</v>
      </c>
      <c r="BO2986" t="s">
        <v>104</v>
      </c>
      <c r="BP2986" t="s">
        <v>159</v>
      </c>
      <c r="BR2986">
        <v>0</v>
      </c>
      <c r="BS2986" t="s">
        <v>105</v>
      </c>
      <c r="BU2986">
        <v>628</v>
      </c>
      <c r="BV2986">
        <v>44343</v>
      </c>
      <c r="BW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3</v>
      </c>
      <c r="CE2986">
        <v>1</v>
      </c>
    </row>
    <row r="2987" spans="1:83" x14ac:dyDescent="0.3">
      <c r="A2987" t="s">
        <v>4298</v>
      </c>
      <c r="B2987" t="s">
        <v>84</v>
      </c>
      <c r="C2987" t="s">
        <v>148</v>
      </c>
      <c r="D2987" t="s">
        <v>86</v>
      </c>
      <c r="E2987" t="s">
        <v>658</v>
      </c>
      <c r="F2987">
        <v>0</v>
      </c>
      <c r="G2987">
        <v>7</v>
      </c>
      <c r="H2987">
        <v>0</v>
      </c>
      <c r="J2987">
        <v>53447</v>
      </c>
      <c r="K2987">
        <v>1</v>
      </c>
      <c r="L2987">
        <v>1</v>
      </c>
      <c r="M2987">
        <v>1</v>
      </c>
      <c r="N2987">
        <v>44</v>
      </c>
      <c r="O2987">
        <v>130783</v>
      </c>
      <c r="Q2987">
        <v>57</v>
      </c>
      <c r="R2987">
        <v>218</v>
      </c>
      <c r="S2987" t="s">
        <v>88</v>
      </c>
      <c r="T2987" t="s">
        <v>89</v>
      </c>
      <c r="U2987" t="s">
        <v>90</v>
      </c>
      <c r="V2987">
        <v>14393</v>
      </c>
      <c r="W2987">
        <v>768</v>
      </c>
      <c r="X2987" t="s">
        <v>142</v>
      </c>
      <c r="Y2987" t="s">
        <v>2735</v>
      </c>
      <c r="Z2987" t="s">
        <v>118</v>
      </c>
      <c r="AA2987">
        <v>1</v>
      </c>
      <c r="AB2987">
        <v>0</v>
      </c>
      <c r="AD2987">
        <v>0</v>
      </c>
      <c r="AE2987">
        <v>96</v>
      </c>
      <c r="AF2987" t="s">
        <v>127</v>
      </c>
      <c r="AG2987">
        <v>1</v>
      </c>
      <c r="AH2987">
        <v>1</v>
      </c>
      <c r="AI2987" t="s">
        <v>110</v>
      </c>
      <c r="AJ2987" t="s">
        <v>95</v>
      </c>
      <c r="AK2987">
        <v>2102</v>
      </c>
      <c r="AL2987">
        <v>242491</v>
      </c>
      <c r="AM2987">
        <v>4</v>
      </c>
      <c r="AN2987">
        <v>5</v>
      </c>
      <c r="AO2987">
        <v>2660</v>
      </c>
      <c r="AQ2987">
        <v>953869</v>
      </c>
      <c r="AR2987" t="s">
        <v>96</v>
      </c>
      <c r="AS2987">
        <v>937263</v>
      </c>
      <c r="AT2987">
        <v>0</v>
      </c>
      <c r="AU2987">
        <v>4096</v>
      </c>
      <c r="AV2987" t="s">
        <v>110</v>
      </c>
      <c r="AW2987">
        <v>13.9</v>
      </c>
      <c r="AX2987">
        <v>1366</v>
      </c>
      <c r="AY2987">
        <v>768</v>
      </c>
      <c r="AZ2987" t="s">
        <v>111</v>
      </c>
      <c r="BB2987">
        <v>0</v>
      </c>
      <c r="BC2987" t="s">
        <v>1408</v>
      </c>
      <c r="BD2987" t="s">
        <v>98</v>
      </c>
      <c r="BE2987" t="s">
        <v>145</v>
      </c>
      <c r="BF2987">
        <v>14393</v>
      </c>
      <c r="BG2987">
        <v>1944</v>
      </c>
      <c r="BH2987" t="s">
        <v>157</v>
      </c>
      <c r="BI2987" t="s">
        <v>158</v>
      </c>
      <c r="BJ2987" t="s">
        <v>167</v>
      </c>
      <c r="BK2987">
        <v>10</v>
      </c>
      <c r="BL2987">
        <v>35</v>
      </c>
      <c r="BM2987" t="s">
        <v>103</v>
      </c>
      <c r="BN2987">
        <v>0</v>
      </c>
      <c r="BO2987" t="s">
        <v>104</v>
      </c>
      <c r="BP2987" t="s">
        <v>159</v>
      </c>
      <c r="BR2987">
        <v>0</v>
      </c>
      <c r="BS2987" t="s">
        <v>105</v>
      </c>
      <c r="BU2987">
        <v>554</v>
      </c>
      <c r="BV2987">
        <v>33111</v>
      </c>
      <c r="BW2987">
        <v>1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10</v>
      </c>
      <c r="CE2987">
        <v>1</v>
      </c>
    </row>
    <row r="2988" spans="1:83" x14ac:dyDescent="0.3">
      <c r="A2988" t="s">
        <v>5360</v>
      </c>
      <c r="B2988" t="s">
        <v>84</v>
      </c>
      <c r="C2988" t="s">
        <v>197</v>
      </c>
      <c r="D2988" t="s">
        <v>86</v>
      </c>
      <c r="E2988" t="s">
        <v>658</v>
      </c>
      <c r="F2988">
        <v>0</v>
      </c>
      <c r="G2988">
        <v>7</v>
      </c>
      <c r="H2988">
        <v>0</v>
      </c>
      <c r="J2988">
        <v>53447</v>
      </c>
      <c r="K2988">
        <v>1</v>
      </c>
      <c r="L2988">
        <v>1</v>
      </c>
      <c r="M2988">
        <v>1</v>
      </c>
      <c r="N2988">
        <v>51</v>
      </c>
      <c r="O2988">
        <v>58152</v>
      </c>
      <c r="P2988">
        <v>27</v>
      </c>
      <c r="Q2988">
        <v>98</v>
      </c>
      <c r="R2988">
        <v>103</v>
      </c>
      <c r="S2988" t="s">
        <v>88</v>
      </c>
      <c r="T2988" t="s">
        <v>89</v>
      </c>
      <c r="U2988" t="s">
        <v>90</v>
      </c>
      <c r="V2988">
        <v>17134</v>
      </c>
      <c r="W2988">
        <v>256</v>
      </c>
      <c r="X2988" t="s">
        <v>91</v>
      </c>
      <c r="Y2988" t="s">
        <v>92</v>
      </c>
      <c r="Z2988" t="s">
        <v>93</v>
      </c>
      <c r="AA2988">
        <v>1</v>
      </c>
      <c r="AB2988">
        <v>0</v>
      </c>
      <c r="AD2988">
        <v>0</v>
      </c>
      <c r="AE2988">
        <v>137</v>
      </c>
      <c r="AG2988">
        <v>1</v>
      </c>
      <c r="AH2988">
        <v>1</v>
      </c>
      <c r="AI2988" t="s">
        <v>287</v>
      </c>
      <c r="AJ2988" t="s">
        <v>95</v>
      </c>
      <c r="AK2988">
        <v>4909</v>
      </c>
      <c r="AL2988">
        <v>317701</v>
      </c>
      <c r="AM2988">
        <v>12</v>
      </c>
      <c r="AN2988">
        <v>5</v>
      </c>
      <c r="AO2988">
        <v>3114</v>
      </c>
      <c r="AQ2988">
        <v>238475</v>
      </c>
      <c r="AR2988" t="s">
        <v>120</v>
      </c>
      <c r="AS2988">
        <v>238247</v>
      </c>
      <c r="AT2988">
        <v>0</v>
      </c>
      <c r="AU2988">
        <v>8192</v>
      </c>
      <c r="AV2988" t="s">
        <v>94</v>
      </c>
      <c r="AW2988">
        <v>13.3</v>
      </c>
      <c r="AX2988">
        <v>1024</v>
      </c>
      <c r="AY2988">
        <v>768</v>
      </c>
      <c r="AZ2988" t="s">
        <v>94</v>
      </c>
      <c r="BB2988">
        <v>4294967295</v>
      </c>
      <c r="BC2988" t="s">
        <v>485</v>
      </c>
      <c r="BD2988" t="s">
        <v>98</v>
      </c>
      <c r="BE2988" t="s">
        <v>99</v>
      </c>
      <c r="BF2988">
        <v>17134</v>
      </c>
      <c r="BG2988">
        <v>286</v>
      </c>
      <c r="BH2988" t="s">
        <v>100</v>
      </c>
      <c r="BI2988" t="s">
        <v>101</v>
      </c>
      <c r="BJ2988" t="s">
        <v>113</v>
      </c>
      <c r="BK2988">
        <v>5</v>
      </c>
      <c r="BL2988">
        <v>26</v>
      </c>
      <c r="BM2988" t="s">
        <v>103</v>
      </c>
      <c r="BN2988">
        <v>0</v>
      </c>
      <c r="BO2988" t="s">
        <v>104</v>
      </c>
      <c r="BP2988" t="s">
        <v>105</v>
      </c>
      <c r="BR2988">
        <v>0</v>
      </c>
      <c r="BS2988" t="s">
        <v>105</v>
      </c>
      <c r="BU2988">
        <v>142</v>
      </c>
      <c r="BV2988">
        <v>53402</v>
      </c>
      <c r="BW2988">
        <v>1</v>
      </c>
      <c r="BZ2988">
        <v>0</v>
      </c>
      <c r="CA2988">
        <v>0</v>
      </c>
      <c r="CB2988">
        <v>0</v>
      </c>
      <c r="CC2988">
        <v>0</v>
      </c>
      <c r="CD2988">
        <v>6</v>
      </c>
      <c r="CE2988">
        <v>1</v>
      </c>
    </row>
    <row r="2989" spans="1:83" x14ac:dyDescent="0.3">
      <c r="A2989" t="s">
        <v>2948</v>
      </c>
      <c r="B2989" t="s">
        <v>84</v>
      </c>
      <c r="C2989" t="s">
        <v>148</v>
      </c>
      <c r="D2989" t="s">
        <v>86</v>
      </c>
      <c r="E2989" t="s">
        <v>2949</v>
      </c>
      <c r="F2989">
        <v>0</v>
      </c>
      <c r="G2989">
        <v>7</v>
      </c>
      <c r="H2989">
        <v>0</v>
      </c>
      <c r="J2989">
        <v>53447</v>
      </c>
      <c r="K2989">
        <v>1</v>
      </c>
      <c r="L2989">
        <v>1</v>
      </c>
      <c r="M2989">
        <v>1</v>
      </c>
      <c r="N2989">
        <v>158</v>
      </c>
      <c r="O2989">
        <v>88163</v>
      </c>
      <c r="Q2989">
        <v>277</v>
      </c>
      <c r="R2989">
        <v>75</v>
      </c>
      <c r="S2989" t="s">
        <v>88</v>
      </c>
      <c r="T2989" t="s">
        <v>89</v>
      </c>
      <c r="U2989" t="s">
        <v>90</v>
      </c>
      <c r="V2989">
        <v>17134</v>
      </c>
      <c r="W2989">
        <v>256</v>
      </c>
      <c r="X2989" t="s">
        <v>91</v>
      </c>
      <c r="Y2989" t="s">
        <v>92</v>
      </c>
      <c r="Z2989" t="s">
        <v>93</v>
      </c>
      <c r="AA2989">
        <v>1</v>
      </c>
      <c r="AB2989">
        <v>0</v>
      </c>
      <c r="AD2989">
        <v>0</v>
      </c>
      <c r="AE2989">
        <v>137</v>
      </c>
      <c r="AF2989" t="s">
        <v>119</v>
      </c>
      <c r="AG2989">
        <v>1</v>
      </c>
      <c r="AH2989">
        <v>1</v>
      </c>
      <c r="AI2989" t="s">
        <v>110</v>
      </c>
      <c r="AJ2989" t="s">
        <v>95</v>
      </c>
      <c r="AK2989">
        <v>585</v>
      </c>
      <c r="AL2989">
        <v>317975</v>
      </c>
      <c r="AM2989">
        <v>4</v>
      </c>
      <c r="AN2989">
        <v>5</v>
      </c>
      <c r="AO2989">
        <v>2297</v>
      </c>
      <c r="AQ2989">
        <v>715404</v>
      </c>
      <c r="AR2989" t="s">
        <v>96</v>
      </c>
      <c r="AS2989">
        <v>364719</v>
      </c>
      <c r="AT2989">
        <v>0</v>
      </c>
      <c r="AU2989">
        <v>3072</v>
      </c>
      <c r="AV2989" t="s">
        <v>110</v>
      </c>
      <c r="AW2989">
        <v>15.5</v>
      </c>
      <c r="AX2989">
        <v>1366</v>
      </c>
      <c r="AY2989">
        <v>768</v>
      </c>
      <c r="AZ2989" t="s">
        <v>111</v>
      </c>
      <c r="BA2989" t="s">
        <v>133</v>
      </c>
      <c r="BB2989">
        <v>0</v>
      </c>
      <c r="BC2989" t="s">
        <v>516</v>
      </c>
      <c r="BD2989" t="s">
        <v>98</v>
      </c>
      <c r="BE2989" t="s">
        <v>517</v>
      </c>
      <c r="BF2989">
        <v>10586</v>
      </c>
      <c r="BG2989">
        <v>1176</v>
      </c>
      <c r="BH2989" t="s">
        <v>100</v>
      </c>
      <c r="BI2989" t="s">
        <v>101</v>
      </c>
      <c r="BJ2989" t="s">
        <v>441</v>
      </c>
      <c r="BK2989">
        <v>8</v>
      </c>
      <c r="BL2989">
        <v>31</v>
      </c>
      <c r="BM2989" t="s">
        <v>123</v>
      </c>
      <c r="BN2989">
        <v>0</v>
      </c>
      <c r="BO2989" t="s">
        <v>104</v>
      </c>
      <c r="BP2989" t="s">
        <v>105</v>
      </c>
      <c r="BR2989">
        <v>0</v>
      </c>
      <c r="BS2989" t="s">
        <v>105</v>
      </c>
      <c r="BT2989">
        <v>0</v>
      </c>
      <c r="BU2989">
        <v>556</v>
      </c>
      <c r="BV2989">
        <v>64725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1</v>
      </c>
      <c r="CE2989">
        <v>0</v>
      </c>
    </row>
    <row r="2990" spans="1:83" x14ac:dyDescent="0.3">
      <c r="A2990" t="s">
        <v>4016</v>
      </c>
      <c r="B2990" t="s">
        <v>84</v>
      </c>
      <c r="C2990" t="s">
        <v>148</v>
      </c>
      <c r="D2990" t="s">
        <v>86</v>
      </c>
      <c r="E2990" t="s">
        <v>4017</v>
      </c>
      <c r="F2990">
        <v>0</v>
      </c>
      <c r="G2990">
        <v>7</v>
      </c>
      <c r="H2990">
        <v>0</v>
      </c>
      <c r="J2990">
        <v>53447</v>
      </c>
      <c r="K2990">
        <v>1</v>
      </c>
      <c r="L2990">
        <v>1</v>
      </c>
      <c r="M2990">
        <v>1</v>
      </c>
      <c r="N2990">
        <v>214</v>
      </c>
      <c r="O2990">
        <v>58607</v>
      </c>
      <c r="P2990">
        <v>27</v>
      </c>
      <c r="Q2990">
        <v>287</v>
      </c>
      <c r="R2990">
        <v>75</v>
      </c>
      <c r="S2990" t="s">
        <v>88</v>
      </c>
      <c r="T2990" t="s">
        <v>89</v>
      </c>
      <c r="U2990" t="s">
        <v>90</v>
      </c>
      <c r="V2990">
        <v>17134</v>
      </c>
      <c r="W2990">
        <v>768</v>
      </c>
      <c r="X2990" t="s">
        <v>91</v>
      </c>
      <c r="Y2990" t="s">
        <v>92</v>
      </c>
      <c r="Z2990" t="s">
        <v>118</v>
      </c>
      <c r="AA2990">
        <v>1</v>
      </c>
      <c r="AB2990">
        <v>0</v>
      </c>
      <c r="AD2990">
        <v>0</v>
      </c>
      <c r="AE2990">
        <v>137</v>
      </c>
      <c r="AG2990">
        <v>1</v>
      </c>
      <c r="AH2990">
        <v>1</v>
      </c>
      <c r="AI2990" t="s">
        <v>94</v>
      </c>
      <c r="AJ2990" t="s">
        <v>95</v>
      </c>
      <c r="AK2990">
        <v>3035</v>
      </c>
      <c r="AL2990">
        <v>263613</v>
      </c>
      <c r="AM2990">
        <v>8</v>
      </c>
      <c r="AN2990">
        <v>5</v>
      </c>
      <c r="AO2990">
        <v>3785</v>
      </c>
      <c r="AQ2990">
        <v>953869</v>
      </c>
      <c r="AR2990" t="s">
        <v>96</v>
      </c>
      <c r="AS2990">
        <v>110842</v>
      </c>
      <c r="AT2990">
        <v>0</v>
      </c>
      <c r="AU2990">
        <v>8192</v>
      </c>
      <c r="AV2990" t="s">
        <v>94</v>
      </c>
      <c r="AW2990">
        <v>23</v>
      </c>
      <c r="AX2990">
        <v>1920</v>
      </c>
      <c r="AY2990">
        <v>1080</v>
      </c>
      <c r="AZ2990" t="s">
        <v>94</v>
      </c>
      <c r="BB2990">
        <v>4294967295</v>
      </c>
      <c r="BC2990" t="s">
        <v>112</v>
      </c>
      <c r="BD2990" t="s">
        <v>98</v>
      </c>
      <c r="BE2990" t="s">
        <v>99</v>
      </c>
      <c r="BF2990">
        <v>17134</v>
      </c>
      <c r="BG2990">
        <v>1</v>
      </c>
      <c r="BH2990" t="s">
        <v>121</v>
      </c>
      <c r="BI2990" t="s">
        <v>122</v>
      </c>
      <c r="BJ2990" t="s">
        <v>113</v>
      </c>
      <c r="BK2990">
        <v>8</v>
      </c>
      <c r="BL2990">
        <v>31</v>
      </c>
      <c r="BM2990" t="s">
        <v>103</v>
      </c>
      <c r="BN2990">
        <v>0</v>
      </c>
      <c r="BO2990" t="s">
        <v>194</v>
      </c>
      <c r="BP2990" t="s">
        <v>105</v>
      </c>
      <c r="BR2990">
        <v>0</v>
      </c>
      <c r="BS2990" t="s">
        <v>195</v>
      </c>
      <c r="BU2990">
        <v>142</v>
      </c>
      <c r="BV2990">
        <v>64931</v>
      </c>
      <c r="BW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1</v>
      </c>
      <c r="CE2990">
        <v>1</v>
      </c>
    </row>
    <row r="2991" spans="1:83" x14ac:dyDescent="0.3">
      <c r="A2991" t="s">
        <v>4000</v>
      </c>
      <c r="B2991" t="s">
        <v>84</v>
      </c>
      <c r="C2991" t="s">
        <v>197</v>
      </c>
      <c r="D2991" t="s">
        <v>259</v>
      </c>
      <c r="E2991" t="s">
        <v>539</v>
      </c>
      <c r="F2991">
        <v>0</v>
      </c>
      <c r="G2991">
        <v>7</v>
      </c>
      <c r="H2991">
        <v>0</v>
      </c>
      <c r="J2991">
        <v>53447</v>
      </c>
      <c r="K2991">
        <v>1</v>
      </c>
      <c r="L2991">
        <v>1</v>
      </c>
      <c r="M2991">
        <v>1</v>
      </c>
      <c r="N2991">
        <v>144</v>
      </c>
      <c r="O2991">
        <v>158862</v>
      </c>
      <c r="Q2991">
        <v>237</v>
      </c>
      <c r="R2991">
        <v>72</v>
      </c>
      <c r="S2991" t="s">
        <v>88</v>
      </c>
      <c r="T2991" t="s">
        <v>89</v>
      </c>
      <c r="U2991" t="s">
        <v>90</v>
      </c>
      <c r="V2991">
        <v>17134</v>
      </c>
      <c r="W2991">
        <v>768</v>
      </c>
      <c r="X2991" t="s">
        <v>91</v>
      </c>
      <c r="Y2991" t="s">
        <v>92</v>
      </c>
      <c r="Z2991" t="s">
        <v>118</v>
      </c>
      <c r="AA2991">
        <v>1</v>
      </c>
      <c r="AB2991">
        <v>0</v>
      </c>
      <c r="AE2991">
        <v>137</v>
      </c>
      <c r="AG2991">
        <v>1</v>
      </c>
      <c r="AH2991">
        <v>1</v>
      </c>
      <c r="AI2991" t="s">
        <v>110</v>
      </c>
      <c r="AJ2991" t="s">
        <v>95</v>
      </c>
      <c r="AK2991">
        <v>2102</v>
      </c>
      <c r="AL2991">
        <v>229929</v>
      </c>
      <c r="AM2991">
        <v>4</v>
      </c>
      <c r="AN2991">
        <v>5</v>
      </c>
      <c r="AO2991">
        <v>2373</v>
      </c>
      <c r="AQ2991">
        <v>476940</v>
      </c>
      <c r="AR2991" t="s">
        <v>96</v>
      </c>
      <c r="AS2991">
        <v>460658</v>
      </c>
      <c r="AT2991">
        <v>0</v>
      </c>
      <c r="AU2991">
        <v>4096</v>
      </c>
      <c r="AV2991" t="s">
        <v>110</v>
      </c>
      <c r="AW2991">
        <v>15.5</v>
      </c>
      <c r="AX2991">
        <v>1366</v>
      </c>
      <c r="AY2991">
        <v>768</v>
      </c>
      <c r="AZ2991" t="s">
        <v>111</v>
      </c>
      <c r="BB2991">
        <v>0</v>
      </c>
      <c r="BC2991" t="s">
        <v>485</v>
      </c>
      <c r="BD2991" t="s">
        <v>98</v>
      </c>
      <c r="BE2991" t="s">
        <v>99</v>
      </c>
      <c r="BF2991">
        <v>17134</v>
      </c>
      <c r="BG2991">
        <v>286</v>
      </c>
      <c r="BH2991" t="s">
        <v>157</v>
      </c>
      <c r="BI2991" t="s">
        <v>158</v>
      </c>
      <c r="BJ2991" t="s">
        <v>102</v>
      </c>
      <c r="BK2991">
        <v>7</v>
      </c>
      <c r="BL2991">
        <v>30</v>
      </c>
      <c r="BM2991" t="s">
        <v>123</v>
      </c>
      <c r="BN2991">
        <v>0</v>
      </c>
      <c r="BO2991" t="s">
        <v>104</v>
      </c>
      <c r="BP2991" t="s">
        <v>159</v>
      </c>
      <c r="BR2991">
        <v>0</v>
      </c>
      <c r="BS2991" t="s">
        <v>105</v>
      </c>
      <c r="BU2991">
        <v>554</v>
      </c>
      <c r="BV2991">
        <v>33137</v>
      </c>
      <c r="BW2991">
        <v>1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11</v>
      </c>
      <c r="CE2991">
        <v>0</v>
      </c>
    </row>
    <row r="2992" spans="1:83" x14ac:dyDescent="0.3">
      <c r="A2992" t="s">
        <v>538</v>
      </c>
      <c r="B2992" t="s">
        <v>84</v>
      </c>
      <c r="C2992" t="s">
        <v>148</v>
      </c>
      <c r="D2992" t="s">
        <v>86</v>
      </c>
      <c r="E2992" t="s">
        <v>539</v>
      </c>
      <c r="F2992">
        <v>0</v>
      </c>
      <c r="G2992">
        <v>7</v>
      </c>
      <c r="H2992">
        <v>0</v>
      </c>
      <c r="J2992">
        <v>53447</v>
      </c>
      <c r="K2992">
        <v>1</v>
      </c>
      <c r="L2992">
        <v>1</v>
      </c>
      <c r="M2992">
        <v>1</v>
      </c>
      <c r="N2992">
        <v>29</v>
      </c>
      <c r="O2992">
        <v>7693</v>
      </c>
      <c r="Q2992">
        <v>35</v>
      </c>
      <c r="R2992">
        <v>171</v>
      </c>
      <c r="S2992" t="s">
        <v>88</v>
      </c>
      <c r="T2992" t="s">
        <v>211</v>
      </c>
      <c r="U2992" t="s">
        <v>90</v>
      </c>
      <c r="V2992">
        <v>16299</v>
      </c>
      <c r="W2992">
        <v>768</v>
      </c>
      <c r="X2992" t="s">
        <v>153</v>
      </c>
      <c r="Y2992" t="s">
        <v>236</v>
      </c>
      <c r="Z2992" t="s">
        <v>118</v>
      </c>
      <c r="AA2992">
        <v>1</v>
      </c>
      <c r="AB2992">
        <v>0</v>
      </c>
      <c r="AD2992">
        <v>0</v>
      </c>
      <c r="AE2992">
        <v>135</v>
      </c>
      <c r="AF2992" t="s">
        <v>119</v>
      </c>
      <c r="AG2992">
        <v>1</v>
      </c>
      <c r="AH2992">
        <v>1</v>
      </c>
      <c r="AI2992" t="s">
        <v>110</v>
      </c>
      <c r="AJ2992" t="s">
        <v>95</v>
      </c>
      <c r="AK2992">
        <v>585</v>
      </c>
      <c r="AL2992">
        <v>188863</v>
      </c>
      <c r="AM2992">
        <v>2</v>
      </c>
      <c r="AN2992">
        <v>5</v>
      </c>
      <c r="AO2992">
        <v>3381</v>
      </c>
      <c r="AQ2992">
        <v>305245</v>
      </c>
      <c r="AR2992" t="s">
        <v>96</v>
      </c>
      <c r="AS2992">
        <v>292406</v>
      </c>
      <c r="AT2992">
        <v>0</v>
      </c>
      <c r="AU2992">
        <v>2048</v>
      </c>
      <c r="AV2992" t="s">
        <v>110</v>
      </c>
      <c r="AW2992">
        <v>13.9</v>
      </c>
      <c r="AX2992">
        <v>1024</v>
      </c>
      <c r="AY2992">
        <v>768</v>
      </c>
      <c r="AZ2992" t="s">
        <v>111</v>
      </c>
      <c r="BA2992" t="s">
        <v>133</v>
      </c>
      <c r="BB2992">
        <v>0</v>
      </c>
      <c r="BC2992" t="s">
        <v>238</v>
      </c>
      <c r="BD2992" t="s">
        <v>211</v>
      </c>
      <c r="BE2992" t="s">
        <v>205</v>
      </c>
      <c r="BF2992">
        <v>16299</v>
      </c>
      <c r="BG2992">
        <v>125</v>
      </c>
      <c r="BH2992" t="s">
        <v>121</v>
      </c>
      <c r="BI2992" t="s">
        <v>122</v>
      </c>
      <c r="BJ2992" t="s">
        <v>146</v>
      </c>
      <c r="BK2992">
        <v>26</v>
      </c>
      <c r="BL2992">
        <v>119</v>
      </c>
      <c r="BM2992" t="s">
        <v>206</v>
      </c>
      <c r="BN2992">
        <v>0</v>
      </c>
      <c r="BO2992" t="s">
        <v>104</v>
      </c>
      <c r="BP2992" t="s">
        <v>105</v>
      </c>
      <c r="BQ2992">
        <v>0</v>
      </c>
      <c r="BR2992">
        <v>0</v>
      </c>
      <c r="BS2992" t="s">
        <v>105</v>
      </c>
      <c r="BT2992">
        <v>0</v>
      </c>
      <c r="BU2992">
        <v>512</v>
      </c>
      <c r="BV2992">
        <v>63155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10</v>
      </c>
      <c r="CE2992">
        <v>1</v>
      </c>
    </row>
    <row r="2993" spans="1:83" x14ac:dyDescent="0.3">
      <c r="A2993" t="s">
        <v>2283</v>
      </c>
      <c r="B2993" t="s">
        <v>84</v>
      </c>
      <c r="C2993" t="s">
        <v>148</v>
      </c>
      <c r="D2993" t="s">
        <v>86</v>
      </c>
      <c r="E2993" t="s">
        <v>539</v>
      </c>
      <c r="F2993">
        <v>0</v>
      </c>
      <c r="G2993">
        <v>7</v>
      </c>
      <c r="H2993">
        <v>0</v>
      </c>
      <c r="J2993">
        <v>53386</v>
      </c>
      <c r="K2993">
        <v>2</v>
      </c>
      <c r="L2993">
        <v>1</v>
      </c>
      <c r="M2993">
        <v>1</v>
      </c>
      <c r="N2993">
        <v>133</v>
      </c>
      <c r="O2993">
        <v>86529</v>
      </c>
      <c r="Q2993">
        <v>53</v>
      </c>
      <c r="R2993">
        <v>42</v>
      </c>
      <c r="S2993" t="s">
        <v>88</v>
      </c>
      <c r="T2993" t="s">
        <v>89</v>
      </c>
      <c r="U2993" t="s">
        <v>90</v>
      </c>
      <c r="V2993">
        <v>17134</v>
      </c>
      <c r="W2993">
        <v>256</v>
      </c>
      <c r="X2993" t="s">
        <v>91</v>
      </c>
      <c r="Y2993" t="s">
        <v>92</v>
      </c>
      <c r="Z2993" t="s">
        <v>93</v>
      </c>
      <c r="AA2993">
        <v>1</v>
      </c>
      <c r="AB2993">
        <v>0</v>
      </c>
      <c r="AD2993">
        <v>0</v>
      </c>
      <c r="AE2993">
        <v>137</v>
      </c>
      <c r="AG2993">
        <v>1</v>
      </c>
      <c r="AH2993">
        <v>1</v>
      </c>
      <c r="AI2993" t="s">
        <v>310</v>
      </c>
      <c r="AJ2993" t="s">
        <v>95</v>
      </c>
      <c r="AK2993">
        <v>3150</v>
      </c>
      <c r="AL2993">
        <v>313500</v>
      </c>
      <c r="AM2993">
        <v>8</v>
      </c>
      <c r="AN2993">
        <v>5</v>
      </c>
      <c r="AO2993">
        <v>3112</v>
      </c>
      <c r="AQ2993">
        <v>488386</v>
      </c>
      <c r="AR2993" t="s">
        <v>120</v>
      </c>
      <c r="AS2993">
        <v>486147</v>
      </c>
      <c r="AT2993">
        <v>0</v>
      </c>
      <c r="AU2993">
        <v>16384</v>
      </c>
      <c r="AV2993" t="s">
        <v>180</v>
      </c>
      <c r="AW2993">
        <v>15</v>
      </c>
      <c r="AX2993">
        <v>3240</v>
      </c>
      <c r="AY2993">
        <v>2160</v>
      </c>
      <c r="AZ2993" t="s">
        <v>165</v>
      </c>
      <c r="BB2993">
        <v>5</v>
      </c>
      <c r="BC2993" t="s">
        <v>200</v>
      </c>
      <c r="BD2993" t="s">
        <v>98</v>
      </c>
      <c r="BE2993" t="s">
        <v>99</v>
      </c>
      <c r="BF2993">
        <v>17134</v>
      </c>
      <c r="BG2993">
        <v>285</v>
      </c>
      <c r="BH2993" t="s">
        <v>100</v>
      </c>
      <c r="BI2993" t="s">
        <v>101</v>
      </c>
      <c r="BJ2993" t="s">
        <v>102</v>
      </c>
      <c r="BK2993">
        <v>39</v>
      </c>
      <c r="BL2993">
        <v>160</v>
      </c>
      <c r="BM2993" t="s">
        <v>123</v>
      </c>
      <c r="BN2993">
        <v>0</v>
      </c>
      <c r="BO2993" t="s">
        <v>104</v>
      </c>
      <c r="BP2993" t="s">
        <v>159</v>
      </c>
      <c r="BR2993">
        <v>0</v>
      </c>
      <c r="BS2993" t="s">
        <v>105</v>
      </c>
      <c r="BU2993">
        <v>677</v>
      </c>
      <c r="BV2993">
        <v>11237</v>
      </c>
      <c r="BW2993">
        <v>1</v>
      </c>
      <c r="BY2993">
        <v>0</v>
      </c>
      <c r="BZ2993">
        <v>1</v>
      </c>
      <c r="CA2993">
        <v>1</v>
      </c>
      <c r="CB2993">
        <v>1</v>
      </c>
      <c r="CC2993">
        <v>0</v>
      </c>
      <c r="CD2993">
        <v>7</v>
      </c>
      <c r="CE2993">
        <v>0</v>
      </c>
    </row>
    <row r="2994" spans="1:83" x14ac:dyDescent="0.3">
      <c r="A2994" t="s">
        <v>1250</v>
      </c>
      <c r="B2994" t="s">
        <v>84</v>
      </c>
      <c r="C2994" t="s">
        <v>148</v>
      </c>
      <c r="D2994" t="s">
        <v>86</v>
      </c>
      <c r="E2994" t="s">
        <v>1251</v>
      </c>
      <c r="F2994">
        <v>0</v>
      </c>
      <c r="G2994">
        <v>7</v>
      </c>
      <c r="H2994">
        <v>0</v>
      </c>
      <c r="J2994">
        <v>43856</v>
      </c>
      <c r="K2994">
        <v>2</v>
      </c>
      <c r="L2994">
        <v>1</v>
      </c>
      <c r="M2994">
        <v>1</v>
      </c>
      <c r="N2994">
        <v>155</v>
      </c>
      <c r="P2994">
        <v>27</v>
      </c>
      <c r="Q2994">
        <v>201</v>
      </c>
      <c r="R2994">
        <v>231</v>
      </c>
      <c r="S2994" t="s">
        <v>88</v>
      </c>
      <c r="T2994" t="s">
        <v>89</v>
      </c>
      <c r="U2994" t="s">
        <v>90</v>
      </c>
      <c r="V2994">
        <v>16299</v>
      </c>
      <c r="W2994">
        <v>768</v>
      </c>
      <c r="X2994" t="s">
        <v>153</v>
      </c>
      <c r="Y2994" t="s">
        <v>203</v>
      </c>
      <c r="Z2994" t="s">
        <v>118</v>
      </c>
      <c r="AA2994">
        <v>1</v>
      </c>
      <c r="AB2994">
        <v>0</v>
      </c>
      <c r="AD2994">
        <v>0</v>
      </c>
      <c r="AE2994">
        <v>111</v>
      </c>
      <c r="AF2994" t="s">
        <v>127</v>
      </c>
      <c r="AG2994">
        <v>1</v>
      </c>
      <c r="AH2994">
        <v>1</v>
      </c>
      <c r="AI2994" t="s">
        <v>110</v>
      </c>
      <c r="AJ2994" t="s">
        <v>95</v>
      </c>
      <c r="AK2994">
        <v>2668</v>
      </c>
      <c r="AL2994">
        <v>170874</v>
      </c>
      <c r="AM2994">
        <v>4</v>
      </c>
      <c r="AN2994">
        <v>5</v>
      </c>
      <c r="AO2994">
        <v>2373</v>
      </c>
      <c r="AQ2994">
        <v>953869</v>
      </c>
      <c r="AR2994" t="s">
        <v>96</v>
      </c>
      <c r="AS2994">
        <v>455494</v>
      </c>
      <c r="AT2994">
        <v>1</v>
      </c>
      <c r="AU2994">
        <v>4096</v>
      </c>
      <c r="AV2994" t="s">
        <v>110</v>
      </c>
      <c r="AW2994">
        <v>13.9</v>
      </c>
      <c r="AX2994">
        <v>1366</v>
      </c>
      <c r="AY2994">
        <v>768</v>
      </c>
      <c r="AZ2994" t="s">
        <v>111</v>
      </c>
      <c r="BB2994">
        <v>0</v>
      </c>
      <c r="BC2994" t="s">
        <v>792</v>
      </c>
      <c r="BD2994" t="s">
        <v>98</v>
      </c>
      <c r="BE2994" t="s">
        <v>205</v>
      </c>
      <c r="BF2994">
        <v>16299</v>
      </c>
      <c r="BG2994">
        <v>192</v>
      </c>
      <c r="BH2994" t="s">
        <v>157</v>
      </c>
      <c r="BI2994" t="s">
        <v>158</v>
      </c>
      <c r="BJ2994" t="s">
        <v>102</v>
      </c>
      <c r="BK2994">
        <v>9</v>
      </c>
      <c r="BL2994">
        <v>34</v>
      </c>
      <c r="BM2994" t="s">
        <v>206</v>
      </c>
      <c r="BN2994">
        <v>0</v>
      </c>
      <c r="BO2994" t="s">
        <v>104</v>
      </c>
      <c r="BP2994" t="s">
        <v>159</v>
      </c>
      <c r="BR2994">
        <v>0</v>
      </c>
      <c r="BS2994" t="s">
        <v>105</v>
      </c>
      <c r="BT2994">
        <v>0</v>
      </c>
      <c r="BU2994">
        <v>628</v>
      </c>
      <c r="BV2994">
        <v>23578</v>
      </c>
      <c r="BW2994">
        <v>1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10</v>
      </c>
      <c r="CE2994">
        <v>1</v>
      </c>
    </row>
    <row r="2995" spans="1:83" x14ac:dyDescent="0.3">
      <c r="A2995" t="s">
        <v>2104</v>
      </c>
      <c r="B2995" t="s">
        <v>84</v>
      </c>
      <c r="C2995" t="s">
        <v>148</v>
      </c>
      <c r="D2995" t="s">
        <v>86</v>
      </c>
      <c r="E2995" t="s">
        <v>1251</v>
      </c>
      <c r="F2995">
        <v>0</v>
      </c>
      <c r="G2995">
        <v>7</v>
      </c>
      <c r="H2995">
        <v>0</v>
      </c>
      <c r="J2995">
        <v>53447</v>
      </c>
      <c r="K2995">
        <v>1</v>
      </c>
      <c r="L2995">
        <v>1</v>
      </c>
      <c r="M2995">
        <v>1</v>
      </c>
      <c r="N2995">
        <v>158</v>
      </c>
      <c r="O2995">
        <v>22981</v>
      </c>
      <c r="P2995">
        <v>18</v>
      </c>
      <c r="Q2995">
        <v>277</v>
      </c>
      <c r="R2995">
        <v>75</v>
      </c>
      <c r="S2995" t="s">
        <v>88</v>
      </c>
      <c r="T2995" t="s">
        <v>211</v>
      </c>
      <c r="U2995" t="s">
        <v>90</v>
      </c>
      <c r="V2995">
        <v>17134</v>
      </c>
      <c r="W2995">
        <v>256</v>
      </c>
      <c r="X2995" t="s">
        <v>91</v>
      </c>
      <c r="Y2995" t="s">
        <v>232</v>
      </c>
      <c r="Z2995" t="s">
        <v>93</v>
      </c>
      <c r="AA2995">
        <v>1</v>
      </c>
      <c r="AB2995">
        <v>0</v>
      </c>
      <c r="AD2995">
        <v>0</v>
      </c>
      <c r="AE2995">
        <v>137</v>
      </c>
      <c r="AF2995" t="s">
        <v>127</v>
      </c>
      <c r="AG2995">
        <v>1</v>
      </c>
      <c r="AH2995">
        <v>1</v>
      </c>
      <c r="AI2995" t="s">
        <v>247</v>
      </c>
      <c r="AJ2995" t="s">
        <v>95</v>
      </c>
      <c r="AK2995">
        <v>2206</v>
      </c>
      <c r="AL2995">
        <v>248045</v>
      </c>
      <c r="AM2995">
        <v>4</v>
      </c>
      <c r="AN2995">
        <v>5</v>
      </c>
      <c r="AO2995">
        <v>2258</v>
      </c>
      <c r="AQ2995">
        <v>305245</v>
      </c>
      <c r="AR2995" t="s">
        <v>96</v>
      </c>
      <c r="AS2995">
        <v>304691</v>
      </c>
      <c r="AT2995">
        <v>0</v>
      </c>
      <c r="AU2995">
        <v>2048</v>
      </c>
      <c r="AV2995" t="s">
        <v>110</v>
      </c>
      <c r="AW2995">
        <v>15.5</v>
      </c>
      <c r="AX2995">
        <v>1366</v>
      </c>
      <c r="AY2995">
        <v>768</v>
      </c>
      <c r="AZ2995" t="s">
        <v>111</v>
      </c>
      <c r="BB2995">
        <v>0</v>
      </c>
      <c r="BC2995" t="s">
        <v>97</v>
      </c>
      <c r="BD2995" t="s">
        <v>211</v>
      </c>
      <c r="BE2995" t="s">
        <v>99</v>
      </c>
      <c r="BF2995">
        <v>17134</v>
      </c>
      <c r="BG2995">
        <v>165</v>
      </c>
      <c r="BH2995" t="s">
        <v>100</v>
      </c>
      <c r="BI2995" t="s">
        <v>101</v>
      </c>
      <c r="BJ2995" t="s">
        <v>146</v>
      </c>
      <c r="BK2995">
        <v>8</v>
      </c>
      <c r="BL2995">
        <v>31</v>
      </c>
      <c r="BM2995" t="s">
        <v>123</v>
      </c>
      <c r="BN2995">
        <v>0</v>
      </c>
      <c r="BO2995" t="s">
        <v>104</v>
      </c>
      <c r="BP2995" t="s">
        <v>105</v>
      </c>
      <c r="BR2995">
        <v>0</v>
      </c>
      <c r="BS2995" t="s">
        <v>195</v>
      </c>
      <c r="BU2995">
        <v>500</v>
      </c>
      <c r="BV2995">
        <v>33015</v>
      </c>
      <c r="BW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1</v>
      </c>
      <c r="CE2995">
        <v>1</v>
      </c>
    </row>
    <row r="2996" spans="1:83" x14ac:dyDescent="0.3">
      <c r="A2996" t="s">
        <v>4816</v>
      </c>
      <c r="B2996" t="s">
        <v>84</v>
      </c>
      <c r="C2996" t="s">
        <v>148</v>
      </c>
      <c r="D2996" t="s">
        <v>86</v>
      </c>
      <c r="E2996" t="s">
        <v>1251</v>
      </c>
      <c r="F2996">
        <v>0</v>
      </c>
      <c r="G2996">
        <v>7</v>
      </c>
      <c r="H2996">
        <v>0</v>
      </c>
      <c r="J2996">
        <v>53447</v>
      </c>
      <c r="K2996">
        <v>1</v>
      </c>
      <c r="L2996">
        <v>1</v>
      </c>
      <c r="M2996">
        <v>1</v>
      </c>
      <c r="N2996">
        <v>139</v>
      </c>
      <c r="O2996">
        <v>87570</v>
      </c>
      <c r="Q2996">
        <v>277</v>
      </c>
      <c r="R2996">
        <v>75</v>
      </c>
      <c r="S2996" t="s">
        <v>88</v>
      </c>
      <c r="T2996" t="s">
        <v>89</v>
      </c>
      <c r="U2996" t="s">
        <v>90</v>
      </c>
      <c r="V2996">
        <v>17134</v>
      </c>
      <c r="W2996">
        <v>768</v>
      </c>
      <c r="X2996" t="s">
        <v>91</v>
      </c>
      <c r="Y2996" t="s">
        <v>92</v>
      </c>
      <c r="Z2996" t="s">
        <v>118</v>
      </c>
      <c r="AA2996">
        <v>1</v>
      </c>
      <c r="AB2996">
        <v>0</v>
      </c>
      <c r="AD2996">
        <v>0</v>
      </c>
      <c r="AE2996">
        <v>137</v>
      </c>
      <c r="AF2996" t="s">
        <v>119</v>
      </c>
      <c r="AG2996">
        <v>1</v>
      </c>
      <c r="AH2996">
        <v>1</v>
      </c>
      <c r="AI2996" t="s">
        <v>110</v>
      </c>
      <c r="AJ2996" t="s">
        <v>95</v>
      </c>
      <c r="AK2996">
        <v>2668</v>
      </c>
      <c r="AL2996">
        <v>171332</v>
      </c>
      <c r="AM2996">
        <v>4</v>
      </c>
      <c r="AN2996">
        <v>5</v>
      </c>
      <c r="AO2996">
        <v>3026</v>
      </c>
      <c r="AQ2996">
        <v>244198</v>
      </c>
      <c r="AR2996" t="s">
        <v>120</v>
      </c>
      <c r="AS2996">
        <v>125974</v>
      </c>
      <c r="AT2996">
        <v>0</v>
      </c>
      <c r="AU2996">
        <v>8192</v>
      </c>
      <c r="AV2996" t="s">
        <v>110</v>
      </c>
      <c r="AW2996">
        <v>13.9</v>
      </c>
      <c r="AX2996">
        <v>1920</v>
      </c>
      <c r="AY2996">
        <v>1080</v>
      </c>
      <c r="AZ2996" t="s">
        <v>111</v>
      </c>
      <c r="BA2996" t="s">
        <v>255</v>
      </c>
      <c r="BB2996">
        <v>0</v>
      </c>
      <c r="BC2996" t="s">
        <v>129</v>
      </c>
      <c r="BD2996" t="s">
        <v>98</v>
      </c>
      <c r="BE2996" t="s">
        <v>99</v>
      </c>
      <c r="BF2996">
        <v>17134</v>
      </c>
      <c r="BG2996">
        <v>228</v>
      </c>
      <c r="BH2996" t="s">
        <v>121</v>
      </c>
      <c r="BI2996" t="s">
        <v>122</v>
      </c>
      <c r="BJ2996" t="s">
        <v>102</v>
      </c>
      <c r="BK2996">
        <v>8</v>
      </c>
      <c r="BL2996">
        <v>31</v>
      </c>
      <c r="BM2996" t="s">
        <v>123</v>
      </c>
      <c r="BN2996">
        <v>0</v>
      </c>
      <c r="BO2996" t="s">
        <v>104</v>
      </c>
      <c r="BP2996" t="s">
        <v>159</v>
      </c>
      <c r="BQ2996">
        <v>0</v>
      </c>
      <c r="BR2996">
        <v>0</v>
      </c>
      <c r="BS2996" t="s">
        <v>105</v>
      </c>
      <c r="BT2996">
        <v>0</v>
      </c>
      <c r="BU2996">
        <v>628</v>
      </c>
      <c r="BV2996">
        <v>4177</v>
      </c>
      <c r="BW2996">
        <v>1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1</v>
      </c>
      <c r="CE2996">
        <v>0</v>
      </c>
    </row>
    <row r="2997" spans="1:83" x14ac:dyDescent="0.3">
      <c r="A2997" t="s">
        <v>3221</v>
      </c>
      <c r="B2997" t="s">
        <v>84</v>
      </c>
      <c r="C2997" t="s">
        <v>148</v>
      </c>
      <c r="D2997" t="s">
        <v>86</v>
      </c>
      <c r="E2997" t="s">
        <v>3222</v>
      </c>
      <c r="F2997">
        <v>0</v>
      </c>
      <c r="G2997">
        <v>7</v>
      </c>
      <c r="H2997">
        <v>0</v>
      </c>
      <c r="J2997">
        <v>53447</v>
      </c>
      <c r="K2997">
        <v>1</v>
      </c>
      <c r="L2997">
        <v>1</v>
      </c>
      <c r="M2997">
        <v>1</v>
      </c>
      <c r="N2997">
        <v>43</v>
      </c>
      <c r="O2997">
        <v>162990</v>
      </c>
      <c r="P2997">
        <v>18</v>
      </c>
      <c r="Q2997">
        <v>53</v>
      </c>
      <c r="R2997">
        <v>42</v>
      </c>
      <c r="S2997" t="s">
        <v>88</v>
      </c>
      <c r="T2997" t="s">
        <v>89</v>
      </c>
      <c r="U2997" t="s">
        <v>90</v>
      </c>
      <c r="V2997">
        <v>16299</v>
      </c>
      <c r="W2997">
        <v>768</v>
      </c>
      <c r="X2997" t="s">
        <v>153</v>
      </c>
      <c r="Y2997" t="s">
        <v>1146</v>
      </c>
      <c r="Z2997" t="s">
        <v>118</v>
      </c>
      <c r="AA2997">
        <v>1</v>
      </c>
      <c r="AB2997">
        <v>0</v>
      </c>
      <c r="AD2997">
        <v>0</v>
      </c>
      <c r="AE2997">
        <v>117</v>
      </c>
      <c r="AG2997">
        <v>1</v>
      </c>
      <c r="AH2997">
        <v>1</v>
      </c>
      <c r="AI2997" t="s">
        <v>110</v>
      </c>
      <c r="AJ2997" t="s">
        <v>95</v>
      </c>
      <c r="AK2997">
        <v>525</v>
      </c>
      <c r="AL2997">
        <v>222986</v>
      </c>
      <c r="AM2997">
        <v>4</v>
      </c>
      <c r="AN2997">
        <v>5</v>
      </c>
      <c r="AO2997">
        <v>2701</v>
      </c>
      <c r="AQ2997">
        <v>122104</v>
      </c>
      <c r="AR2997" t="s">
        <v>120</v>
      </c>
      <c r="AS2997">
        <v>120912</v>
      </c>
      <c r="AT2997">
        <v>0</v>
      </c>
      <c r="AU2997">
        <v>8192</v>
      </c>
      <c r="AV2997" t="s">
        <v>110</v>
      </c>
      <c r="AW2997">
        <v>15.5</v>
      </c>
      <c r="AX2997">
        <v>1920</v>
      </c>
      <c r="AY2997">
        <v>1080</v>
      </c>
      <c r="AZ2997" t="s">
        <v>111</v>
      </c>
      <c r="BB2997">
        <v>0</v>
      </c>
      <c r="BC2997" t="s">
        <v>1147</v>
      </c>
      <c r="BD2997" t="s">
        <v>98</v>
      </c>
      <c r="BE2997" t="s">
        <v>205</v>
      </c>
      <c r="BF2997">
        <v>16299</v>
      </c>
      <c r="BG2997">
        <v>665</v>
      </c>
      <c r="BH2997" t="s">
        <v>366</v>
      </c>
      <c r="BI2997" t="s">
        <v>367</v>
      </c>
      <c r="BJ2997" t="s">
        <v>248</v>
      </c>
      <c r="BK2997">
        <v>37</v>
      </c>
      <c r="BL2997">
        <v>158</v>
      </c>
      <c r="BM2997" t="s">
        <v>295</v>
      </c>
      <c r="BN2997">
        <v>0</v>
      </c>
      <c r="BO2997" t="s">
        <v>104</v>
      </c>
      <c r="BP2997" t="s">
        <v>159</v>
      </c>
      <c r="BR2997">
        <v>0</v>
      </c>
      <c r="BS2997" t="s">
        <v>105</v>
      </c>
      <c r="BU2997">
        <v>142</v>
      </c>
      <c r="BV2997">
        <v>36892</v>
      </c>
      <c r="BW2997">
        <v>1</v>
      </c>
      <c r="BY2997">
        <v>0</v>
      </c>
      <c r="BZ2997">
        <v>0</v>
      </c>
      <c r="CA2997">
        <v>0</v>
      </c>
      <c r="CB2997">
        <v>0</v>
      </c>
      <c r="CC2997">
        <v>1</v>
      </c>
      <c r="CD2997">
        <v>7</v>
      </c>
      <c r="CE2997">
        <v>1</v>
      </c>
    </row>
    <row r="2998" spans="1:83" x14ac:dyDescent="0.3">
      <c r="A2998" t="s">
        <v>4092</v>
      </c>
      <c r="B2998" t="s">
        <v>84</v>
      </c>
      <c r="C2998" t="s">
        <v>148</v>
      </c>
      <c r="D2998" t="s">
        <v>86</v>
      </c>
      <c r="E2998" t="s">
        <v>3222</v>
      </c>
      <c r="F2998">
        <v>0</v>
      </c>
      <c r="G2998">
        <v>7</v>
      </c>
      <c r="H2998">
        <v>0</v>
      </c>
      <c r="J2998">
        <v>53447</v>
      </c>
      <c r="K2998">
        <v>1</v>
      </c>
      <c r="L2998">
        <v>1</v>
      </c>
      <c r="M2998">
        <v>1</v>
      </c>
      <c r="N2998">
        <v>21</v>
      </c>
      <c r="O2998">
        <v>137489</v>
      </c>
      <c r="Q2998">
        <v>39</v>
      </c>
      <c r="R2998">
        <v>34</v>
      </c>
      <c r="S2998" t="s">
        <v>88</v>
      </c>
      <c r="T2998" t="s">
        <v>89</v>
      </c>
      <c r="U2998" t="s">
        <v>90</v>
      </c>
      <c r="V2998">
        <v>17134</v>
      </c>
      <c r="W2998">
        <v>768</v>
      </c>
      <c r="X2998" t="s">
        <v>91</v>
      </c>
      <c r="Y2998" t="s">
        <v>92</v>
      </c>
      <c r="Z2998" t="s">
        <v>118</v>
      </c>
      <c r="AA2998">
        <v>1</v>
      </c>
      <c r="AB2998">
        <v>0</v>
      </c>
      <c r="AD2998">
        <v>0</v>
      </c>
      <c r="AE2998">
        <v>137</v>
      </c>
      <c r="AF2998" t="s">
        <v>119</v>
      </c>
      <c r="AG2998">
        <v>1</v>
      </c>
      <c r="AH2998">
        <v>1</v>
      </c>
      <c r="AI2998" t="s">
        <v>110</v>
      </c>
      <c r="AJ2998" t="s">
        <v>95</v>
      </c>
      <c r="AK2998">
        <v>2102</v>
      </c>
      <c r="AL2998">
        <v>242491</v>
      </c>
      <c r="AM2998">
        <v>4</v>
      </c>
      <c r="AN2998">
        <v>5</v>
      </c>
      <c r="AO2998">
        <v>3397</v>
      </c>
      <c r="AQ2998">
        <v>953869</v>
      </c>
      <c r="AR2998" t="s">
        <v>96</v>
      </c>
      <c r="AS2998">
        <v>938341</v>
      </c>
      <c r="AT2998">
        <v>1</v>
      </c>
      <c r="AU2998">
        <v>4096</v>
      </c>
      <c r="AV2998" t="s">
        <v>110</v>
      </c>
      <c r="AW2998">
        <v>12.7</v>
      </c>
      <c r="AX2998">
        <v>1024</v>
      </c>
      <c r="AY2998">
        <v>768</v>
      </c>
      <c r="AZ2998" t="s">
        <v>111</v>
      </c>
      <c r="BB2998">
        <v>0</v>
      </c>
      <c r="BC2998" t="s">
        <v>200</v>
      </c>
      <c r="BD2998" t="s">
        <v>98</v>
      </c>
      <c r="BE2998" t="s">
        <v>99</v>
      </c>
      <c r="BF2998">
        <v>17134</v>
      </c>
      <c r="BG2998">
        <v>285</v>
      </c>
      <c r="BH2998" t="s">
        <v>121</v>
      </c>
      <c r="BI2998" t="s">
        <v>122</v>
      </c>
      <c r="BJ2998" t="s">
        <v>102</v>
      </c>
      <c r="BK2998">
        <v>7</v>
      </c>
      <c r="BL2998">
        <v>30</v>
      </c>
      <c r="BM2998" t="s">
        <v>123</v>
      </c>
      <c r="BN2998">
        <v>0</v>
      </c>
      <c r="BO2998" t="s">
        <v>104</v>
      </c>
      <c r="BP2998" t="s">
        <v>159</v>
      </c>
      <c r="BR2998">
        <v>0</v>
      </c>
      <c r="BS2998" t="s">
        <v>105</v>
      </c>
      <c r="BU2998">
        <v>554</v>
      </c>
      <c r="BV2998">
        <v>33086</v>
      </c>
      <c r="BW2998">
        <v>1</v>
      </c>
      <c r="BY2998">
        <v>0</v>
      </c>
      <c r="BZ2998">
        <v>0</v>
      </c>
      <c r="CA2998">
        <v>0</v>
      </c>
      <c r="CB2998">
        <v>0</v>
      </c>
      <c r="CC2998">
        <v>1</v>
      </c>
      <c r="CD2998">
        <v>3</v>
      </c>
      <c r="CE2998">
        <v>1</v>
      </c>
    </row>
    <row r="2999" spans="1:83" x14ac:dyDescent="0.3">
      <c r="A2999" t="s">
        <v>4790</v>
      </c>
      <c r="B2999" t="s">
        <v>84</v>
      </c>
      <c r="C2999" t="s">
        <v>148</v>
      </c>
      <c r="D2999" t="s">
        <v>86</v>
      </c>
      <c r="E2999" t="s">
        <v>3222</v>
      </c>
      <c r="F2999">
        <v>0</v>
      </c>
      <c r="G2999">
        <v>7</v>
      </c>
      <c r="H2999">
        <v>0</v>
      </c>
      <c r="J2999">
        <v>53447</v>
      </c>
      <c r="K2999">
        <v>1</v>
      </c>
      <c r="L2999">
        <v>1</v>
      </c>
      <c r="M2999">
        <v>1</v>
      </c>
      <c r="N2999">
        <v>43</v>
      </c>
      <c r="O2999">
        <v>92357</v>
      </c>
      <c r="P2999">
        <v>27</v>
      </c>
      <c r="Q2999">
        <v>53</v>
      </c>
      <c r="R2999">
        <v>42</v>
      </c>
      <c r="S2999" t="s">
        <v>88</v>
      </c>
      <c r="T2999" t="s">
        <v>89</v>
      </c>
      <c r="U2999" t="s">
        <v>90</v>
      </c>
      <c r="V2999">
        <v>16299</v>
      </c>
      <c r="W2999">
        <v>768</v>
      </c>
      <c r="X2999" t="s">
        <v>153</v>
      </c>
      <c r="Y2999" t="s">
        <v>1146</v>
      </c>
      <c r="Z2999" t="s">
        <v>118</v>
      </c>
      <c r="AA2999">
        <v>1</v>
      </c>
      <c r="AB2999">
        <v>0</v>
      </c>
      <c r="AD2999">
        <v>0</v>
      </c>
      <c r="AE2999">
        <v>117</v>
      </c>
      <c r="AG2999">
        <v>1</v>
      </c>
      <c r="AH2999">
        <v>1</v>
      </c>
      <c r="AI2999" t="s">
        <v>110</v>
      </c>
      <c r="AJ2999" t="s">
        <v>95</v>
      </c>
      <c r="AK2999">
        <v>525</v>
      </c>
      <c r="AL2999">
        <v>316872</v>
      </c>
      <c r="AM2999">
        <v>8</v>
      </c>
      <c r="AN2999">
        <v>5</v>
      </c>
      <c r="AO2999">
        <v>2746</v>
      </c>
      <c r="AQ2999">
        <v>122104</v>
      </c>
      <c r="AR2999" t="s">
        <v>120</v>
      </c>
      <c r="AS2999">
        <v>121027</v>
      </c>
      <c r="AT2999">
        <v>0</v>
      </c>
      <c r="AU2999">
        <v>8192</v>
      </c>
      <c r="AV2999" t="s">
        <v>110</v>
      </c>
      <c r="AW2999">
        <v>15.5</v>
      </c>
      <c r="AX2999">
        <v>1920</v>
      </c>
      <c r="AY2999">
        <v>1080</v>
      </c>
      <c r="AZ2999" t="s">
        <v>111</v>
      </c>
      <c r="BB2999">
        <v>0</v>
      </c>
      <c r="BC2999" t="s">
        <v>1147</v>
      </c>
      <c r="BD2999" t="s">
        <v>98</v>
      </c>
      <c r="BE2999" t="s">
        <v>205</v>
      </c>
      <c r="BF2999">
        <v>16299</v>
      </c>
      <c r="BG2999">
        <v>665</v>
      </c>
      <c r="BH2999" t="s">
        <v>366</v>
      </c>
      <c r="BI2999" t="s">
        <v>367</v>
      </c>
      <c r="BJ2999" t="s">
        <v>441</v>
      </c>
      <c r="BK2999">
        <v>37</v>
      </c>
      <c r="BL2999">
        <v>158</v>
      </c>
      <c r="BM2999" t="s">
        <v>103</v>
      </c>
      <c r="BN2999">
        <v>0</v>
      </c>
      <c r="BO2999" t="s">
        <v>104</v>
      </c>
      <c r="BP2999" t="s">
        <v>159</v>
      </c>
      <c r="BR2999">
        <v>0</v>
      </c>
      <c r="BS2999" t="s">
        <v>105</v>
      </c>
      <c r="BU2999">
        <v>142</v>
      </c>
      <c r="BV2999">
        <v>36916</v>
      </c>
      <c r="BW2999">
        <v>1</v>
      </c>
      <c r="BY2999">
        <v>0</v>
      </c>
      <c r="BZ2999">
        <v>0</v>
      </c>
      <c r="CA2999">
        <v>0</v>
      </c>
      <c r="CB2999">
        <v>0</v>
      </c>
      <c r="CC2999">
        <v>1</v>
      </c>
      <c r="CD2999">
        <v>7</v>
      </c>
      <c r="CE2999">
        <v>0</v>
      </c>
    </row>
    <row r="3000" spans="1:83" x14ac:dyDescent="0.3">
      <c r="A3000" t="s">
        <v>5526</v>
      </c>
      <c r="B3000" t="s">
        <v>84</v>
      </c>
      <c r="C3000" t="s">
        <v>148</v>
      </c>
      <c r="D3000" t="s">
        <v>86</v>
      </c>
      <c r="E3000" t="s">
        <v>3222</v>
      </c>
      <c r="F3000">
        <v>0</v>
      </c>
      <c r="G3000">
        <v>7</v>
      </c>
      <c r="H3000">
        <v>0</v>
      </c>
      <c r="J3000">
        <v>7945</v>
      </c>
      <c r="K3000">
        <v>2</v>
      </c>
      <c r="L3000">
        <v>1</v>
      </c>
      <c r="M3000">
        <v>1</v>
      </c>
      <c r="N3000">
        <v>100</v>
      </c>
      <c r="O3000">
        <v>167</v>
      </c>
      <c r="Q3000">
        <v>277</v>
      </c>
      <c r="R3000">
        <v>75</v>
      </c>
      <c r="S3000" t="s">
        <v>88</v>
      </c>
      <c r="T3000" t="s">
        <v>89</v>
      </c>
      <c r="U3000" t="s">
        <v>90</v>
      </c>
      <c r="V3000">
        <v>17134</v>
      </c>
      <c r="W3000">
        <v>256</v>
      </c>
      <c r="X3000" t="s">
        <v>91</v>
      </c>
      <c r="Y3000" t="s">
        <v>92</v>
      </c>
      <c r="Z3000" t="s">
        <v>93</v>
      </c>
      <c r="AA3000">
        <v>1</v>
      </c>
      <c r="AB3000">
        <v>0</v>
      </c>
      <c r="AD3000">
        <v>0</v>
      </c>
      <c r="AE3000">
        <v>137</v>
      </c>
      <c r="AF3000" t="s">
        <v>119</v>
      </c>
      <c r="AG3000">
        <v>1</v>
      </c>
      <c r="AH3000">
        <v>1</v>
      </c>
      <c r="AI3000" t="s">
        <v>110</v>
      </c>
      <c r="AJ3000" t="s">
        <v>95</v>
      </c>
      <c r="AK3000">
        <v>4730</v>
      </c>
      <c r="AL3000">
        <v>311144</v>
      </c>
      <c r="AM3000">
        <v>2</v>
      </c>
      <c r="AN3000">
        <v>1</v>
      </c>
      <c r="AO3000">
        <v>640</v>
      </c>
      <c r="AQ3000">
        <v>305245</v>
      </c>
      <c r="AR3000" t="s">
        <v>96</v>
      </c>
      <c r="AS3000">
        <v>99500</v>
      </c>
      <c r="AT3000">
        <v>0</v>
      </c>
      <c r="AU3000">
        <v>4096</v>
      </c>
      <c r="AV3000" t="s">
        <v>110</v>
      </c>
      <c r="AW3000">
        <v>17.3</v>
      </c>
      <c r="AX3000">
        <v>1600</v>
      </c>
      <c r="AY3000">
        <v>900</v>
      </c>
      <c r="AZ3000" t="s">
        <v>111</v>
      </c>
      <c r="BA3000" t="s">
        <v>133</v>
      </c>
      <c r="BB3000">
        <v>0</v>
      </c>
      <c r="BC3000" t="s">
        <v>200</v>
      </c>
      <c r="BD3000" t="s">
        <v>98</v>
      </c>
      <c r="BE3000" t="s">
        <v>99</v>
      </c>
      <c r="BF3000">
        <v>17134</v>
      </c>
      <c r="BG3000">
        <v>285</v>
      </c>
      <c r="BH3000" t="s">
        <v>100</v>
      </c>
      <c r="BI3000" t="s">
        <v>101</v>
      </c>
      <c r="BJ3000" t="s">
        <v>102</v>
      </c>
      <c r="BK3000">
        <v>8</v>
      </c>
      <c r="BL3000">
        <v>31</v>
      </c>
      <c r="BM3000" t="s">
        <v>123</v>
      </c>
      <c r="BN3000">
        <v>0</v>
      </c>
      <c r="BO3000" t="s">
        <v>194</v>
      </c>
      <c r="BP3000" t="s">
        <v>105</v>
      </c>
      <c r="BR3000">
        <v>0</v>
      </c>
      <c r="BS3000" t="s">
        <v>105</v>
      </c>
      <c r="BT3000">
        <v>0</v>
      </c>
      <c r="BU3000">
        <v>142</v>
      </c>
      <c r="BV3000">
        <v>7371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11</v>
      </c>
      <c r="CE3000">
        <v>0</v>
      </c>
    </row>
    <row r="3001" spans="1:83" x14ac:dyDescent="0.3">
      <c r="A3001" t="s">
        <v>5735</v>
      </c>
      <c r="B3001" t="s">
        <v>84</v>
      </c>
      <c r="C3001" t="s">
        <v>870</v>
      </c>
      <c r="D3001" t="s">
        <v>86</v>
      </c>
      <c r="E3001" t="s">
        <v>3222</v>
      </c>
      <c r="F3001">
        <v>0</v>
      </c>
      <c r="G3001">
        <v>7</v>
      </c>
      <c r="H3001">
        <v>0</v>
      </c>
      <c r="J3001">
        <v>53447</v>
      </c>
      <c r="K3001">
        <v>1</v>
      </c>
      <c r="L3001">
        <v>1</v>
      </c>
      <c r="M3001">
        <v>1</v>
      </c>
      <c r="N3001">
        <v>89</v>
      </c>
      <c r="O3001">
        <v>66953</v>
      </c>
      <c r="P3001">
        <v>27</v>
      </c>
      <c r="Q3001">
        <v>276</v>
      </c>
      <c r="R3001">
        <v>74</v>
      </c>
      <c r="S3001" t="s">
        <v>88</v>
      </c>
      <c r="T3001" t="s">
        <v>89</v>
      </c>
      <c r="U3001" t="s">
        <v>90</v>
      </c>
      <c r="V3001">
        <v>17134</v>
      </c>
      <c r="W3001">
        <v>256</v>
      </c>
      <c r="X3001" t="s">
        <v>91</v>
      </c>
      <c r="Y3001" t="s">
        <v>92</v>
      </c>
      <c r="Z3001" t="s">
        <v>93</v>
      </c>
      <c r="AA3001">
        <v>1</v>
      </c>
      <c r="AB3001">
        <v>0</v>
      </c>
      <c r="AE3001">
        <v>137</v>
      </c>
      <c r="AF3001" t="s">
        <v>119</v>
      </c>
      <c r="AG3001">
        <v>1</v>
      </c>
      <c r="AH3001">
        <v>1</v>
      </c>
      <c r="AI3001" t="s">
        <v>110</v>
      </c>
      <c r="AJ3001" t="s">
        <v>95</v>
      </c>
      <c r="AK3001">
        <v>639</v>
      </c>
      <c r="AL3001">
        <v>188318</v>
      </c>
      <c r="AM3001">
        <v>8</v>
      </c>
      <c r="AN3001">
        <v>5</v>
      </c>
      <c r="AO3001">
        <v>2973</v>
      </c>
      <c r="AQ3001">
        <v>61057</v>
      </c>
      <c r="AR3001" t="s">
        <v>120</v>
      </c>
      <c r="AS3001">
        <v>59646</v>
      </c>
      <c r="AT3001">
        <v>0</v>
      </c>
      <c r="AU3001">
        <v>16384</v>
      </c>
      <c r="AV3001" t="s">
        <v>132</v>
      </c>
      <c r="AW3001">
        <v>17.3</v>
      </c>
      <c r="AX3001">
        <v>1920</v>
      </c>
      <c r="AY3001">
        <v>1080</v>
      </c>
      <c r="AZ3001" t="s">
        <v>111</v>
      </c>
      <c r="BA3001" t="s">
        <v>255</v>
      </c>
      <c r="BB3001">
        <v>0</v>
      </c>
      <c r="BC3001" t="s">
        <v>485</v>
      </c>
      <c r="BD3001" t="s">
        <v>98</v>
      </c>
      <c r="BE3001" t="s">
        <v>99</v>
      </c>
      <c r="BF3001">
        <v>17134</v>
      </c>
      <c r="BG3001">
        <v>286</v>
      </c>
      <c r="BH3001" t="s">
        <v>100</v>
      </c>
      <c r="BI3001" t="s">
        <v>101</v>
      </c>
      <c r="BJ3001" t="s">
        <v>135</v>
      </c>
      <c r="BK3001">
        <v>7</v>
      </c>
      <c r="BL3001">
        <v>30</v>
      </c>
      <c r="BM3001" t="s">
        <v>123</v>
      </c>
      <c r="BN3001">
        <v>0</v>
      </c>
      <c r="BO3001" t="s">
        <v>104</v>
      </c>
      <c r="BP3001" t="s">
        <v>105</v>
      </c>
      <c r="BQ3001">
        <v>0</v>
      </c>
      <c r="BR3001">
        <v>0</v>
      </c>
      <c r="BS3001" t="s">
        <v>105</v>
      </c>
      <c r="BT3001">
        <v>0</v>
      </c>
      <c r="BU3001">
        <v>134</v>
      </c>
      <c r="BV3001">
        <v>20317</v>
      </c>
      <c r="BW3001">
        <v>1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1</v>
      </c>
      <c r="CD3001">
        <v>1</v>
      </c>
      <c r="CE3001">
        <v>0</v>
      </c>
    </row>
    <row r="3002" spans="1:83" x14ac:dyDescent="0.3">
      <c r="A3002" t="s">
        <v>412</v>
      </c>
      <c r="B3002" t="s">
        <v>84</v>
      </c>
      <c r="C3002" t="s">
        <v>148</v>
      </c>
      <c r="D3002" t="s">
        <v>86</v>
      </c>
      <c r="E3002" t="s">
        <v>413</v>
      </c>
      <c r="F3002">
        <v>0</v>
      </c>
      <c r="G3002">
        <v>7</v>
      </c>
      <c r="H3002">
        <v>0</v>
      </c>
      <c r="J3002">
        <v>53447</v>
      </c>
      <c r="K3002">
        <v>1</v>
      </c>
      <c r="L3002">
        <v>1</v>
      </c>
      <c r="M3002">
        <v>1</v>
      </c>
      <c r="N3002">
        <v>43</v>
      </c>
      <c r="O3002">
        <v>38780</v>
      </c>
      <c r="P3002">
        <v>27</v>
      </c>
      <c r="Q3002">
        <v>53</v>
      </c>
      <c r="R3002">
        <v>42</v>
      </c>
      <c r="S3002" t="s">
        <v>88</v>
      </c>
      <c r="T3002" t="s">
        <v>89</v>
      </c>
      <c r="U3002" t="s">
        <v>90</v>
      </c>
      <c r="V3002">
        <v>16299</v>
      </c>
      <c r="W3002">
        <v>768</v>
      </c>
      <c r="X3002" t="s">
        <v>153</v>
      </c>
      <c r="Y3002" t="s">
        <v>154</v>
      </c>
      <c r="Z3002" t="s">
        <v>118</v>
      </c>
      <c r="AA3002">
        <v>1</v>
      </c>
      <c r="AB3002">
        <v>0</v>
      </c>
      <c r="AD3002">
        <v>0</v>
      </c>
      <c r="AE3002">
        <v>117</v>
      </c>
      <c r="AG3002">
        <v>1</v>
      </c>
      <c r="AH3002">
        <v>1</v>
      </c>
      <c r="AI3002" t="s">
        <v>94</v>
      </c>
      <c r="AJ3002" t="s">
        <v>95</v>
      </c>
      <c r="AK3002">
        <v>585</v>
      </c>
      <c r="AL3002">
        <v>189915</v>
      </c>
      <c r="AM3002">
        <v>4</v>
      </c>
      <c r="AN3002">
        <v>5</v>
      </c>
      <c r="AO3002">
        <v>2604</v>
      </c>
      <c r="AQ3002">
        <v>953869</v>
      </c>
      <c r="AR3002" t="s">
        <v>96</v>
      </c>
      <c r="AS3002">
        <v>101591</v>
      </c>
      <c r="AT3002">
        <v>0</v>
      </c>
      <c r="AU3002">
        <v>4096</v>
      </c>
      <c r="AV3002" t="s">
        <v>94</v>
      </c>
      <c r="AW3002">
        <v>23.8</v>
      </c>
      <c r="AX3002">
        <v>1920</v>
      </c>
      <c r="AY3002">
        <v>1080</v>
      </c>
      <c r="AZ3002" t="s">
        <v>94</v>
      </c>
      <c r="BB3002">
        <v>4294967295</v>
      </c>
      <c r="BC3002" t="s">
        <v>155</v>
      </c>
      <c r="BD3002" t="s">
        <v>98</v>
      </c>
      <c r="BE3002" t="s">
        <v>156</v>
      </c>
      <c r="BF3002">
        <v>16299</v>
      </c>
      <c r="BG3002">
        <v>431</v>
      </c>
      <c r="BH3002" t="s">
        <v>366</v>
      </c>
      <c r="BI3002" t="s">
        <v>367</v>
      </c>
      <c r="BJ3002" t="s">
        <v>146</v>
      </c>
      <c r="BK3002">
        <v>37</v>
      </c>
      <c r="BL3002">
        <v>158</v>
      </c>
      <c r="BM3002" t="s">
        <v>103</v>
      </c>
      <c r="BN3002">
        <v>0</v>
      </c>
      <c r="BO3002" t="s">
        <v>104</v>
      </c>
      <c r="BP3002" t="s">
        <v>105</v>
      </c>
      <c r="BR3002">
        <v>0</v>
      </c>
      <c r="BS3002" t="s">
        <v>105</v>
      </c>
      <c r="BU3002">
        <v>142</v>
      </c>
      <c r="BV3002">
        <v>52873</v>
      </c>
      <c r="BW3002">
        <v>1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7</v>
      </c>
      <c r="CE3002">
        <v>1</v>
      </c>
    </row>
    <row r="3003" spans="1:83" x14ac:dyDescent="0.3">
      <c r="A3003" t="s">
        <v>5363</v>
      </c>
      <c r="B3003" t="s">
        <v>84</v>
      </c>
      <c r="C3003" t="s">
        <v>870</v>
      </c>
      <c r="D3003" t="s">
        <v>86</v>
      </c>
      <c r="E3003" t="s">
        <v>413</v>
      </c>
      <c r="F3003">
        <v>0</v>
      </c>
      <c r="G3003">
        <v>7</v>
      </c>
      <c r="H3003">
        <v>0</v>
      </c>
      <c r="J3003">
        <v>53447</v>
      </c>
      <c r="K3003">
        <v>1</v>
      </c>
      <c r="L3003">
        <v>1</v>
      </c>
      <c r="M3003">
        <v>1</v>
      </c>
      <c r="N3003">
        <v>171</v>
      </c>
      <c r="O3003">
        <v>96401</v>
      </c>
      <c r="P3003">
        <v>27</v>
      </c>
      <c r="Q3003">
        <v>211</v>
      </c>
      <c r="R3003">
        <v>182</v>
      </c>
      <c r="S3003" t="s">
        <v>88</v>
      </c>
      <c r="T3003" t="s">
        <v>89</v>
      </c>
      <c r="U3003" t="s">
        <v>90</v>
      </c>
      <c r="V3003">
        <v>15063</v>
      </c>
      <c r="W3003">
        <v>768</v>
      </c>
      <c r="X3003" t="s">
        <v>263</v>
      </c>
      <c r="Y3003" t="s">
        <v>264</v>
      </c>
      <c r="Z3003" t="s">
        <v>118</v>
      </c>
      <c r="AA3003">
        <v>1</v>
      </c>
      <c r="AB3003">
        <v>0</v>
      </c>
      <c r="AE3003">
        <v>108</v>
      </c>
      <c r="AG3003">
        <v>1</v>
      </c>
      <c r="AH3003">
        <v>1</v>
      </c>
      <c r="AI3003" t="s">
        <v>110</v>
      </c>
      <c r="AJ3003" t="s">
        <v>95</v>
      </c>
      <c r="AK3003">
        <v>4142</v>
      </c>
      <c r="AL3003">
        <v>120212</v>
      </c>
      <c r="AM3003">
        <v>4</v>
      </c>
      <c r="AN3003">
        <v>5</v>
      </c>
      <c r="AO3003">
        <v>2498</v>
      </c>
      <c r="AQ3003">
        <v>476940</v>
      </c>
      <c r="AR3003" t="s">
        <v>96</v>
      </c>
      <c r="AS3003">
        <v>249434</v>
      </c>
      <c r="AT3003">
        <v>0</v>
      </c>
      <c r="AU3003">
        <v>4096</v>
      </c>
      <c r="AV3003" t="s">
        <v>180</v>
      </c>
      <c r="AW3003">
        <v>15.5</v>
      </c>
      <c r="AX3003">
        <v>1366</v>
      </c>
      <c r="AY3003">
        <v>768</v>
      </c>
      <c r="AZ3003" t="s">
        <v>111</v>
      </c>
      <c r="BB3003">
        <v>930</v>
      </c>
      <c r="BC3003" t="s">
        <v>389</v>
      </c>
      <c r="BD3003" t="s">
        <v>98</v>
      </c>
      <c r="BE3003" t="s">
        <v>266</v>
      </c>
      <c r="BF3003">
        <v>15063</v>
      </c>
      <c r="BG3003">
        <v>1324</v>
      </c>
      <c r="BH3003" t="s">
        <v>157</v>
      </c>
      <c r="BI3003" t="s">
        <v>158</v>
      </c>
      <c r="BJ3003" t="s">
        <v>113</v>
      </c>
      <c r="BK3003">
        <v>29</v>
      </c>
      <c r="BL3003">
        <v>125</v>
      </c>
      <c r="BM3003" t="s">
        <v>103</v>
      </c>
      <c r="BN3003">
        <v>0</v>
      </c>
      <c r="BO3003" t="s">
        <v>104</v>
      </c>
      <c r="BP3003" t="s">
        <v>105</v>
      </c>
      <c r="BR3003">
        <v>0</v>
      </c>
      <c r="BS3003" t="s">
        <v>105</v>
      </c>
      <c r="BU3003">
        <v>807</v>
      </c>
      <c r="BV3003">
        <v>52422</v>
      </c>
      <c r="BW3003">
        <v>1</v>
      </c>
      <c r="BY3003">
        <v>0</v>
      </c>
      <c r="BZ3003">
        <v>0</v>
      </c>
      <c r="CA3003">
        <v>0</v>
      </c>
      <c r="CB3003">
        <v>0</v>
      </c>
      <c r="CC3003">
        <v>1</v>
      </c>
      <c r="CD3003">
        <v>3</v>
      </c>
      <c r="CE3003">
        <v>1</v>
      </c>
    </row>
    <row r="3004" spans="1:83" x14ac:dyDescent="0.3">
      <c r="A3004" t="s">
        <v>3680</v>
      </c>
      <c r="B3004" t="s">
        <v>84</v>
      </c>
      <c r="C3004" t="s">
        <v>197</v>
      </c>
      <c r="D3004" t="s">
        <v>86</v>
      </c>
      <c r="E3004" t="s">
        <v>413</v>
      </c>
      <c r="F3004">
        <v>0</v>
      </c>
      <c r="G3004">
        <v>7</v>
      </c>
      <c r="H3004">
        <v>0</v>
      </c>
      <c r="J3004">
        <v>53447</v>
      </c>
      <c r="K3004">
        <v>1</v>
      </c>
      <c r="L3004">
        <v>1</v>
      </c>
      <c r="M3004">
        <v>1</v>
      </c>
      <c r="N3004">
        <v>164</v>
      </c>
      <c r="O3004">
        <v>87169</v>
      </c>
      <c r="P3004">
        <v>27</v>
      </c>
      <c r="Q3004">
        <v>205</v>
      </c>
      <c r="R3004">
        <v>172</v>
      </c>
      <c r="S3004" t="s">
        <v>88</v>
      </c>
      <c r="T3004" t="s">
        <v>89</v>
      </c>
      <c r="U3004" t="s">
        <v>90</v>
      </c>
      <c r="V3004">
        <v>17134</v>
      </c>
      <c r="W3004">
        <v>768</v>
      </c>
      <c r="X3004" t="s">
        <v>91</v>
      </c>
      <c r="Y3004" t="s">
        <v>92</v>
      </c>
      <c r="Z3004" t="s">
        <v>118</v>
      </c>
      <c r="AA3004">
        <v>1</v>
      </c>
      <c r="AB3004">
        <v>0</v>
      </c>
      <c r="AD3004">
        <v>0</v>
      </c>
      <c r="AE3004">
        <v>137</v>
      </c>
      <c r="AG3004">
        <v>1</v>
      </c>
      <c r="AH3004">
        <v>1</v>
      </c>
      <c r="AI3004" t="s">
        <v>110</v>
      </c>
      <c r="AJ3004" t="s">
        <v>95</v>
      </c>
      <c r="AK3004">
        <v>4730</v>
      </c>
      <c r="AL3004">
        <v>302770</v>
      </c>
      <c r="AM3004">
        <v>4</v>
      </c>
      <c r="AN3004">
        <v>5</v>
      </c>
      <c r="AO3004">
        <v>2503</v>
      </c>
      <c r="AQ3004">
        <v>228936</v>
      </c>
      <c r="AR3004" t="s">
        <v>120</v>
      </c>
      <c r="AS3004">
        <v>228385</v>
      </c>
      <c r="AT3004">
        <v>0</v>
      </c>
      <c r="AU3004">
        <v>4096</v>
      </c>
      <c r="AV3004" t="s">
        <v>110</v>
      </c>
      <c r="AW3004">
        <v>15.5</v>
      </c>
      <c r="AX3004">
        <v>1366</v>
      </c>
      <c r="AY3004">
        <v>768</v>
      </c>
      <c r="AZ3004" t="s">
        <v>111</v>
      </c>
      <c r="BB3004">
        <v>4294967295</v>
      </c>
      <c r="BC3004" t="s">
        <v>244</v>
      </c>
      <c r="BD3004" t="s">
        <v>98</v>
      </c>
      <c r="BE3004" t="s">
        <v>99</v>
      </c>
      <c r="BF3004">
        <v>17134</v>
      </c>
      <c r="BG3004">
        <v>112</v>
      </c>
      <c r="BH3004" t="s">
        <v>121</v>
      </c>
      <c r="BI3004" t="s">
        <v>122</v>
      </c>
      <c r="BJ3004" t="s">
        <v>113</v>
      </c>
      <c r="BK3004">
        <v>27</v>
      </c>
      <c r="BL3004">
        <v>120</v>
      </c>
      <c r="BM3004" t="s">
        <v>103</v>
      </c>
      <c r="BN3004">
        <v>0</v>
      </c>
      <c r="BO3004" t="s">
        <v>104</v>
      </c>
      <c r="BP3004" t="s">
        <v>105</v>
      </c>
      <c r="BR3004">
        <v>0</v>
      </c>
      <c r="BS3004" t="s">
        <v>105</v>
      </c>
      <c r="BU3004">
        <v>512</v>
      </c>
      <c r="BV3004">
        <v>10852</v>
      </c>
      <c r="BW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15</v>
      </c>
      <c r="CE3004">
        <v>1</v>
      </c>
    </row>
    <row r="3005" spans="1:83" x14ac:dyDescent="0.3">
      <c r="A3005" t="s">
        <v>4811</v>
      </c>
      <c r="B3005" t="s">
        <v>84</v>
      </c>
      <c r="C3005" t="s">
        <v>148</v>
      </c>
      <c r="D3005" t="s">
        <v>86</v>
      </c>
      <c r="E3005" t="s">
        <v>4812</v>
      </c>
      <c r="F3005">
        <v>0</v>
      </c>
      <c r="G3005">
        <v>7</v>
      </c>
      <c r="H3005">
        <v>0</v>
      </c>
      <c r="J3005">
        <v>53447</v>
      </c>
      <c r="K3005">
        <v>1</v>
      </c>
      <c r="L3005">
        <v>1</v>
      </c>
      <c r="M3005">
        <v>1</v>
      </c>
      <c r="N3005">
        <v>104</v>
      </c>
      <c r="O3005">
        <v>111347</v>
      </c>
      <c r="Q3005">
        <v>53</v>
      </c>
      <c r="R3005">
        <v>42</v>
      </c>
      <c r="S3005" t="s">
        <v>88</v>
      </c>
      <c r="T3005" t="s">
        <v>211</v>
      </c>
      <c r="U3005" t="s">
        <v>90</v>
      </c>
      <c r="V3005">
        <v>17134</v>
      </c>
      <c r="W3005">
        <v>256</v>
      </c>
      <c r="X3005" t="s">
        <v>91</v>
      </c>
      <c r="Y3005" t="s">
        <v>232</v>
      </c>
      <c r="Z3005" t="s">
        <v>93</v>
      </c>
      <c r="AA3005">
        <v>1</v>
      </c>
      <c r="AB3005">
        <v>0</v>
      </c>
      <c r="AD3005">
        <v>0</v>
      </c>
      <c r="AE3005">
        <v>137</v>
      </c>
      <c r="AG3005">
        <v>1</v>
      </c>
      <c r="AH3005">
        <v>1</v>
      </c>
      <c r="AI3005" t="s">
        <v>110</v>
      </c>
      <c r="AJ3005" t="s">
        <v>95</v>
      </c>
      <c r="AK3005">
        <v>525</v>
      </c>
      <c r="AL3005">
        <v>331204</v>
      </c>
      <c r="AM3005">
        <v>2</v>
      </c>
      <c r="AN3005">
        <v>1</v>
      </c>
      <c r="AO3005">
        <v>668</v>
      </c>
      <c r="AQ3005">
        <v>114480</v>
      </c>
      <c r="AR3005" t="s">
        <v>120</v>
      </c>
      <c r="AS3005">
        <v>50651</v>
      </c>
      <c r="AT3005">
        <v>0</v>
      </c>
      <c r="AU3005">
        <v>4096</v>
      </c>
      <c r="AV3005" t="s">
        <v>110</v>
      </c>
      <c r="AW3005">
        <v>15.5</v>
      </c>
      <c r="AX3005">
        <v>1366</v>
      </c>
      <c r="AY3005">
        <v>768</v>
      </c>
      <c r="AZ3005" t="s">
        <v>111</v>
      </c>
      <c r="BB3005">
        <v>324</v>
      </c>
      <c r="BC3005" t="s">
        <v>244</v>
      </c>
      <c r="BD3005" t="s">
        <v>211</v>
      </c>
      <c r="BE3005" t="s">
        <v>99</v>
      </c>
      <c r="BF3005">
        <v>17134</v>
      </c>
      <c r="BG3005">
        <v>112</v>
      </c>
      <c r="BH3005" t="s">
        <v>100</v>
      </c>
      <c r="BI3005" t="s">
        <v>101</v>
      </c>
      <c r="BJ3005" t="s">
        <v>113</v>
      </c>
      <c r="BK3005">
        <v>37</v>
      </c>
      <c r="BL3005">
        <v>158</v>
      </c>
      <c r="BM3005" t="s">
        <v>103</v>
      </c>
      <c r="BN3005">
        <v>0</v>
      </c>
      <c r="BO3005" t="s">
        <v>194</v>
      </c>
      <c r="BP3005" t="s">
        <v>105</v>
      </c>
      <c r="BR3005">
        <v>0</v>
      </c>
      <c r="BS3005" t="s">
        <v>105</v>
      </c>
      <c r="BU3005">
        <v>142</v>
      </c>
      <c r="BV3005">
        <v>69861</v>
      </c>
      <c r="BW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1</v>
      </c>
      <c r="CE3005">
        <v>1</v>
      </c>
    </row>
    <row r="3006" spans="1:83" x14ac:dyDescent="0.3">
      <c r="A3006" t="s">
        <v>3476</v>
      </c>
      <c r="B3006" t="s">
        <v>84</v>
      </c>
      <c r="C3006" t="s">
        <v>148</v>
      </c>
      <c r="D3006" t="s">
        <v>525</v>
      </c>
      <c r="E3006" t="s">
        <v>3477</v>
      </c>
      <c r="F3006">
        <v>0</v>
      </c>
      <c r="G3006">
        <v>7</v>
      </c>
      <c r="H3006">
        <v>0</v>
      </c>
      <c r="J3006">
        <v>62773</v>
      </c>
      <c r="K3006">
        <v>1</v>
      </c>
      <c r="L3006">
        <v>1</v>
      </c>
      <c r="M3006">
        <v>1</v>
      </c>
      <c r="N3006">
        <v>141</v>
      </c>
      <c r="O3006">
        <v>130350</v>
      </c>
      <c r="P3006">
        <v>27</v>
      </c>
      <c r="Q3006">
        <v>167</v>
      </c>
      <c r="R3006">
        <v>227</v>
      </c>
      <c r="S3006" t="s">
        <v>88</v>
      </c>
      <c r="T3006" t="s">
        <v>211</v>
      </c>
      <c r="U3006" t="s">
        <v>90</v>
      </c>
      <c r="V3006">
        <v>14393</v>
      </c>
      <c r="W3006">
        <v>768</v>
      </c>
      <c r="X3006" t="s">
        <v>142</v>
      </c>
      <c r="Y3006" t="s">
        <v>3478</v>
      </c>
      <c r="Z3006" t="s">
        <v>118</v>
      </c>
      <c r="AA3006">
        <v>0</v>
      </c>
      <c r="AB3006">
        <v>0</v>
      </c>
      <c r="AD3006">
        <v>0</v>
      </c>
      <c r="AE3006">
        <v>98</v>
      </c>
      <c r="AF3006" t="s">
        <v>119</v>
      </c>
      <c r="AG3006">
        <v>1</v>
      </c>
      <c r="AH3006">
        <v>1</v>
      </c>
      <c r="AI3006" t="s">
        <v>164</v>
      </c>
      <c r="AJ3006" t="s">
        <v>95</v>
      </c>
      <c r="AK3006">
        <v>2427</v>
      </c>
      <c r="AL3006">
        <v>340177</v>
      </c>
      <c r="AM3006">
        <v>4</v>
      </c>
      <c r="AN3006">
        <v>5</v>
      </c>
      <c r="AO3006">
        <v>1848</v>
      </c>
      <c r="AQ3006">
        <v>29600</v>
      </c>
      <c r="AR3006" t="s">
        <v>120</v>
      </c>
      <c r="AS3006">
        <v>28700</v>
      </c>
      <c r="AT3006">
        <v>0</v>
      </c>
      <c r="AU3006">
        <v>2048</v>
      </c>
      <c r="AV3006" t="s">
        <v>110</v>
      </c>
      <c r="AW3006">
        <v>10.1</v>
      </c>
      <c r="AX3006">
        <v>1280</v>
      </c>
      <c r="AY3006">
        <v>800</v>
      </c>
      <c r="AZ3006" t="s">
        <v>165</v>
      </c>
      <c r="BB3006">
        <v>8</v>
      </c>
      <c r="BC3006" t="s">
        <v>238</v>
      </c>
      <c r="BD3006" t="s">
        <v>211</v>
      </c>
      <c r="BE3006" t="s">
        <v>205</v>
      </c>
      <c r="BF3006">
        <v>16299</v>
      </c>
      <c r="BG3006">
        <v>125</v>
      </c>
      <c r="BH3006" t="s">
        <v>121</v>
      </c>
      <c r="BI3006" t="s">
        <v>122</v>
      </c>
      <c r="BJ3006" t="s">
        <v>146</v>
      </c>
      <c r="BK3006">
        <v>10</v>
      </c>
      <c r="BL3006">
        <v>35</v>
      </c>
      <c r="BM3006" t="s">
        <v>206</v>
      </c>
      <c r="BN3006">
        <v>0</v>
      </c>
      <c r="BO3006" t="s">
        <v>104</v>
      </c>
      <c r="BP3006" t="s">
        <v>159</v>
      </c>
      <c r="BR3006">
        <v>0</v>
      </c>
      <c r="BS3006" t="s">
        <v>105</v>
      </c>
      <c r="BU3006">
        <v>513</v>
      </c>
      <c r="BV3006">
        <v>46627</v>
      </c>
      <c r="BW3006">
        <v>0</v>
      </c>
      <c r="BY3006">
        <v>0</v>
      </c>
      <c r="BZ3006">
        <v>1</v>
      </c>
      <c r="CA3006">
        <v>0</v>
      </c>
      <c r="CB3006">
        <v>1</v>
      </c>
      <c r="CC3006">
        <v>0</v>
      </c>
      <c r="CD3006">
        <v>10</v>
      </c>
      <c r="CE3006">
        <v>0</v>
      </c>
    </row>
    <row r="3007" spans="1:83" x14ac:dyDescent="0.3">
      <c r="A3007" t="s">
        <v>3551</v>
      </c>
      <c r="B3007" t="s">
        <v>84</v>
      </c>
      <c r="C3007" t="s">
        <v>148</v>
      </c>
      <c r="D3007" t="s">
        <v>86</v>
      </c>
      <c r="E3007" t="s">
        <v>3477</v>
      </c>
      <c r="F3007">
        <v>0</v>
      </c>
      <c r="G3007">
        <v>7</v>
      </c>
      <c r="H3007">
        <v>0</v>
      </c>
      <c r="J3007">
        <v>53447</v>
      </c>
      <c r="K3007">
        <v>1</v>
      </c>
      <c r="L3007">
        <v>1</v>
      </c>
      <c r="M3007">
        <v>1</v>
      </c>
      <c r="N3007">
        <v>169</v>
      </c>
      <c r="O3007">
        <v>112529</v>
      </c>
      <c r="P3007">
        <v>27</v>
      </c>
      <c r="Q3007">
        <v>276</v>
      </c>
      <c r="R3007">
        <v>74</v>
      </c>
      <c r="S3007" t="s">
        <v>88</v>
      </c>
      <c r="T3007" t="s">
        <v>89</v>
      </c>
      <c r="U3007" t="s">
        <v>90</v>
      </c>
      <c r="V3007">
        <v>17134</v>
      </c>
      <c r="W3007">
        <v>768</v>
      </c>
      <c r="X3007" t="s">
        <v>91</v>
      </c>
      <c r="Y3007" t="s">
        <v>92</v>
      </c>
      <c r="Z3007" t="s">
        <v>118</v>
      </c>
      <c r="AA3007">
        <v>1</v>
      </c>
      <c r="AB3007">
        <v>0</v>
      </c>
      <c r="AD3007">
        <v>0</v>
      </c>
      <c r="AE3007">
        <v>137</v>
      </c>
      <c r="AF3007" t="s">
        <v>402</v>
      </c>
      <c r="AG3007">
        <v>1</v>
      </c>
      <c r="AH3007">
        <v>1</v>
      </c>
      <c r="AI3007" t="s">
        <v>110</v>
      </c>
      <c r="AJ3007" t="s">
        <v>95</v>
      </c>
      <c r="AK3007">
        <v>2206</v>
      </c>
      <c r="AL3007">
        <v>246715</v>
      </c>
      <c r="AM3007">
        <v>4</v>
      </c>
      <c r="AN3007">
        <v>5</v>
      </c>
      <c r="AO3007">
        <v>2498</v>
      </c>
      <c r="AQ3007">
        <v>715404</v>
      </c>
      <c r="AR3007" t="s">
        <v>96</v>
      </c>
      <c r="AS3007">
        <v>700981</v>
      </c>
      <c r="AT3007">
        <v>0</v>
      </c>
      <c r="AU3007">
        <v>6144</v>
      </c>
      <c r="AV3007" t="s">
        <v>110</v>
      </c>
      <c r="AW3007">
        <v>15.5</v>
      </c>
      <c r="AX3007">
        <v>1366</v>
      </c>
      <c r="AY3007">
        <v>768</v>
      </c>
      <c r="AZ3007" t="s">
        <v>111</v>
      </c>
      <c r="BB3007">
        <v>0</v>
      </c>
      <c r="BC3007" t="s">
        <v>129</v>
      </c>
      <c r="BD3007" t="s">
        <v>98</v>
      </c>
      <c r="BE3007" t="s">
        <v>99</v>
      </c>
      <c r="BF3007">
        <v>17134</v>
      </c>
      <c r="BG3007">
        <v>228</v>
      </c>
      <c r="BH3007" t="s">
        <v>121</v>
      </c>
      <c r="BI3007" t="s">
        <v>122</v>
      </c>
      <c r="BJ3007" t="s">
        <v>102</v>
      </c>
      <c r="BK3007">
        <v>8</v>
      </c>
      <c r="BL3007">
        <v>31</v>
      </c>
      <c r="BM3007" t="s">
        <v>123</v>
      </c>
      <c r="BN3007">
        <v>0</v>
      </c>
      <c r="BO3007" t="s">
        <v>104</v>
      </c>
      <c r="BP3007" t="s">
        <v>105</v>
      </c>
      <c r="BR3007">
        <v>0</v>
      </c>
      <c r="BS3007" t="s">
        <v>105</v>
      </c>
      <c r="BU3007">
        <v>500</v>
      </c>
      <c r="BV3007">
        <v>33094</v>
      </c>
      <c r="BW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3</v>
      </c>
      <c r="CE3007">
        <v>0</v>
      </c>
    </row>
    <row r="3008" spans="1:83" x14ac:dyDescent="0.3">
      <c r="A3008" t="s">
        <v>1101</v>
      </c>
      <c r="B3008" t="s">
        <v>84</v>
      </c>
      <c r="C3008" t="s">
        <v>148</v>
      </c>
      <c r="D3008" t="s">
        <v>208</v>
      </c>
      <c r="E3008" t="s">
        <v>1102</v>
      </c>
      <c r="F3008">
        <v>0</v>
      </c>
      <c r="G3008">
        <v>7</v>
      </c>
      <c r="H3008">
        <v>0</v>
      </c>
      <c r="J3008">
        <v>53447</v>
      </c>
      <c r="K3008">
        <v>1</v>
      </c>
      <c r="L3008">
        <v>1</v>
      </c>
      <c r="M3008">
        <v>1</v>
      </c>
      <c r="N3008">
        <v>142</v>
      </c>
      <c r="O3008">
        <v>110910</v>
      </c>
      <c r="P3008">
        <v>27</v>
      </c>
      <c r="Q3008">
        <v>157</v>
      </c>
      <c r="R3008">
        <v>68</v>
      </c>
      <c r="S3008" t="s">
        <v>210</v>
      </c>
      <c r="T3008" t="s">
        <v>89</v>
      </c>
      <c r="U3008" t="s">
        <v>212</v>
      </c>
      <c r="V3008">
        <v>9600</v>
      </c>
      <c r="W3008">
        <v>768</v>
      </c>
      <c r="X3008" t="s">
        <v>213</v>
      </c>
      <c r="Y3008" t="s">
        <v>685</v>
      </c>
      <c r="Z3008" t="s">
        <v>118</v>
      </c>
      <c r="AA3008">
        <v>1</v>
      </c>
      <c r="AB3008">
        <v>0</v>
      </c>
      <c r="AD3008">
        <v>0</v>
      </c>
      <c r="AE3008">
        <v>333</v>
      </c>
      <c r="AF3008" t="s">
        <v>119</v>
      </c>
      <c r="AG3008">
        <v>1</v>
      </c>
      <c r="AH3008">
        <v>1</v>
      </c>
      <c r="AI3008" t="s">
        <v>110</v>
      </c>
      <c r="AJ3008" t="s">
        <v>95</v>
      </c>
      <c r="AK3008">
        <v>2668</v>
      </c>
      <c r="AL3008">
        <v>256258</v>
      </c>
      <c r="AM3008">
        <v>4</v>
      </c>
      <c r="AN3008">
        <v>5</v>
      </c>
      <c r="AO3008">
        <v>2525</v>
      </c>
      <c r="AQ3008">
        <v>953869</v>
      </c>
      <c r="AR3008" t="s">
        <v>96</v>
      </c>
      <c r="AS3008">
        <v>161479</v>
      </c>
      <c r="AT3008">
        <v>0</v>
      </c>
      <c r="AU3008">
        <v>4096</v>
      </c>
      <c r="AV3008" t="s">
        <v>110</v>
      </c>
      <c r="AW3008">
        <v>14</v>
      </c>
      <c r="AX3008">
        <v>1366</v>
      </c>
      <c r="AY3008">
        <v>768</v>
      </c>
      <c r="AZ3008" t="s">
        <v>111</v>
      </c>
      <c r="BC3008" t="s">
        <v>437</v>
      </c>
      <c r="BD3008" t="s">
        <v>98</v>
      </c>
      <c r="BE3008" t="s">
        <v>190</v>
      </c>
      <c r="BF3008">
        <v>10586</v>
      </c>
      <c r="BG3008">
        <v>318</v>
      </c>
      <c r="BH3008" t="s">
        <v>157</v>
      </c>
      <c r="BI3008" t="s">
        <v>158</v>
      </c>
      <c r="BJ3008" t="s">
        <v>135</v>
      </c>
      <c r="BK3008">
        <v>8</v>
      </c>
      <c r="BL3008">
        <v>31</v>
      </c>
      <c r="BM3008" t="s">
        <v>123</v>
      </c>
      <c r="BN3008">
        <v>0</v>
      </c>
      <c r="BO3008" t="s">
        <v>104</v>
      </c>
      <c r="BP3008" t="s">
        <v>105</v>
      </c>
      <c r="BS3008" t="s">
        <v>105</v>
      </c>
      <c r="BU3008">
        <v>807</v>
      </c>
      <c r="BV3008">
        <v>12969</v>
      </c>
      <c r="BW3008">
        <v>1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1</v>
      </c>
      <c r="CE3008">
        <v>0</v>
      </c>
    </row>
    <row r="3009" spans="1:83" x14ac:dyDescent="0.3">
      <c r="A3009" t="s">
        <v>4162</v>
      </c>
      <c r="B3009" t="s">
        <v>84</v>
      </c>
      <c r="C3009" t="s">
        <v>148</v>
      </c>
      <c r="D3009" t="s">
        <v>86</v>
      </c>
      <c r="E3009" t="s">
        <v>1102</v>
      </c>
      <c r="F3009">
        <v>0</v>
      </c>
      <c r="G3009">
        <v>7</v>
      </c>
      <c r="H3009">
        <v>0</v>
      </c>
      <c r="J3009">
        <v>7945</v>
      </c>
      <c r="K3009">
        <v>2</v>
      </c>
      <c r="L3009">
        <v>1</v>
      </c>
      <c r="M3009">
        <v>1</v>
      </c>
      <c r="N3009">
        <v>29</v>
      </c>
      <c r="O3009">
        <v>24717</v>
      </c>
      <c r="Q3009">
        <v>35</v>
      </c>
      <c r="R3009">
        <v>171</v>
      </c>
      <c r="S3009" t="s">
        <v>88</v>
      </c>
      <c r="T3009" t="s">
        <v>89</v>
      </c>
      <c r="U3009" t="s">
        <v>90</v>
      </c>
      <c r="V3009">
        <v>16299</v>
      </c>
      <c r="W3009">
        <v>256</v>
      </c>
      <c r="X3009" t="s">
        <v>153</v>
      </c>
      <c r="Y3009" t="s">
        <v>1146</v>
      </c>
      <c r="Z3009" t="s">
        <v>93</v>
      </c>
      <c r="AA3009">
        <v>1</v>
      </c>
      <c r="AB3009">
        <v>0</v>
      </c>
      <c r="AD3009">
        <v>0</v>
      </c>
      <c r="AE3009">
        <v>117</v>
      </c>
      <c r="AF3009" t="s">
        <v>119</v>
      </c>
      <c r="AG3009">
        <v>1</v>
      </c>
      <c r="AH3009">
        <v>1</v>
      </c>
      <c r="AI3009" t="s">
        <v>110</v>
      </c>
      <c r="AJ3009" t="s">
        <v>95</v>
      </c>
      <c r="AK3009">
        <v>3890</v>
      </c>
      <c r="AL3009">
        <v>227607</v>
      </c>
      <c r="AM3009">
        <v>4</v>
      </c>
      <c r="AN3009">
        <v>5</v>
      </c>
      <c r="AO3009">
        <v>2535</v>
      </c>
      <c r="AQ3009">
        <v>305245</v>
      </c>
      <c r="AR3009" t="s">
        <v>96</v>
      </c>
      <c r="AS3009">
        <v>103807</v>
      </c>
      <c r="AT3009">
        <v>1</v>
      </c>
      <c r="AU3009">
        <v>6144</v>
      </c>
      <c r="AV3009" t="s">
        <v>110</v>
      </c>
      <c r="AW3009">
        <v>13.9</v>
      </c>
      <c r="AX3009">
        <v>1366</v>
      </c>
      <c r="AY3009">
        <v>768</v>
      </c>
      <c r="AZ3009" t="s">
        <v>111</v>
      </c>
      <c r="BB3009">
        <v>0</v>
      </c>
      <c r="BC3009" t="s">
        <v>1147</v>
      </c>
      <c r="BD3009" t="s">
        <v>98</v>
      </c>
      <c r="BE3009" t="s">
        <v>205</v>
      </c>
      <c r="BF3009">
        <v>16299</v>
      </c>
      <c r="BG3009">
        <v>665</v>
      </c>
      <c r="BH3009" t="s">
        <v>100</v>
      </c>
      <c r="BI3009" t="s">
        <v>101</v>
      </c>
      <c r="BJ3009" t="s">
        <v>102</v>
      </c>
      <c r="BK3009">
        <v>26</v>
      </c>
      <c r="BL3009">
        <v>119</v>
      </c>
      <c r="BM3009" t="s">
        <v>295</v>
      </c>
      <c r="BN3009">
        <v>0</v>
      </c>
      <c r="BO3009" t="s">
        <v>194</v>
      </c>
      <c r="BP3009" t="s">
        <v>105</v>
      </c>
      <c r="BR3009">
        <v>0</v>
      </c>
      <c r="BS3009" t="s">
        <v>105</v>
      </c>
      <c r="BU3009">
        <v>142</v>
      </c>
      <c r="BV3009">
        <v>4925</v>
      </c>
      <c r="BW3009">
        <v>0</v>
      </c>
      <c r="BY3009">
        <v>0</v>
      </c>
      <c r="BZ3009">
        <v>0</v>
      </c>
      <c r="CA3009">
        <v>0</v>
      </c>
      <c r="CB3009">
        <v>0</v>
      </c>
      <c r="CC3009">
        <v>1</v>
      </c>
      <c r="CD3009">
        <v>10</v>
      </c>
      <c r="CE3009">
        <v>0</v>
      </c>
    </row>
    <row r="3010" spans="1:83" x14ac:dyDescent="0.3">
      <c r="A3010" t="s">
        <v>4795</v>
      </c>
      <c r="B3010" t="s">
        <v>84</v>
      </c>
      <c r="C3010" t="s">
        <v>870</v>
      </c>
      <c r="D3010" t="s">
        <v>86</v>
      </c>
      <c r="E3010" t="s">
        <v>1102</v>
      </c>
      <c r="F3010">
        <v>0</v>
      </c>
      <c r="G3010">
        <v>7</v>
      </c>
      <c r="H3010">
        <v>0</v>
      </c>
      <c r="J3010">
        <v>23141</v>
      </c>
      <c r="K3010">
        <v>2</v>
      </c>
      <c r="L3010">
        <v>1</v>
      </c>
      <c r="M3010">
        <v>1</v>
      </c>
      <c r="N3010">
        <v>33</v>
      </c>
      <c r="O3010">
        <v>93305</v>
      </c>
      <c r="P3010">
        <v>27</v>
      </c>
      <c r="Q3010">
        <v>211</v>
      </c>
      <c r="R3010">
        <v>182</v>
      </c>
      <c r="S3010" t="s">
        <v>88</v>
      </c>
      <c r="T3010" t="s">
        <v>89</v>
      </c>
      <c r="U3010" t="s">
        <v>90</v>
      </c>
      <c r="V3010">
        <v>17134</v>
      </c>
      <c r="W3010">
        <v>768</v>
      </c>
      <c r="X3010" t="s">
        <v>91</v>
      </c>
      <c r="Y3010" t="s">
        <v>92</v>
      </c>
      <c r="Z3010" t="s">
        <v>118</v>
      </c>
      <c r="AA3010">
        <v>1</v>
      </c>
      <c r="AB3010">
        <v>0</v>
      </c>
      <c r="AE3010">
        <v>137</v>
      </c>
      <c r="AG3010">
        <v>1</v>
      </c>
      <c r="AH3010">
        <v>1</v>
      </c>
      <c r="AI3010" t="s">
        <v>110</v>
      </c>
      <c r="AJ3010" t="s">
        <v>95</v>
      </c>
      <c r="AK3010">
        <v>2102</v>
      </c>
      <c r="AL3010">
        <v>241911</v>
      </c>
      <c r="AM3010">
        <v>2</v>
      </c>
      <c r="AN3010">
        <v>1</v>
      </c>
      <c r="AO3010">
        <v>227</v>
      </c>
      <c r="AQ3010">
        <v>476940</v>
      </c>
      <c r="AR3010" t="s">
        <v>96</v>
      </c>
      <c r="AS3010">
        <v>118530</v>
      </c>
      <c r="AT3010">
        <v>0</v>
      </c>
      <c r="AU3010">
        <v>4096</v>
      </c>
      <c r="AV3010" t="s">
        <v>110</v>
      </c>
      <c r="AW3010">
        <v>15.5</v>
      </c>
      <c r="AX3010">
        <v>1366</v>
      </c>
      <c r="AY3010">
        <v>768</v>
      </c>
      <c r="AZ3010" t="s">
        <v>111</v>
      </c>
      <c r="BB3010">
        <v>0</v>
      </c>
      <c r="BC3010" t="s">
        <v>200</v>
      </c>
      <c r="BD3010" t="s">
        <v>98</v>
      </c>
      <c r="BE3010" t="s">
        <v>99</v>
      </c>
      <c r="BF3010">
        <v>17134</v>
      </c>
      <c r="BG3010">
        <v>285</v>
      </c>
      <c r="BH3010" t="s">
        <v>121</v>
      </c>
      <c r="BI3010" t="s">
        <v>122</v>
      </c>
      <c r="BJ3010" t="s">
        <v>102</v>
      </c>
      <c r="BK3010">
        <v>29</v>
      </c>
      <c r="BL3010">
        <v>125</v>
      </c>
      <c r="BM3010" t="s">
        <v>123</v>
      </c>
      <c r="BN3010">
        <v>0</v>
      </c>
      <c r="BO3010" t="s">
        <v>104</v>
      </c>
      <c r="BP3010" t="s">
        <v>124</v>
      </c>
      <c r="BR3010">
        <v>0</v>
      </c>
      <c r="BS3010" t="s">
        <v>105</v>
      </c>
      <c r="BU3010">
        <v>554</v>
      </c>
      <c r="BV3010">
        <v>33103</v>
      </c>
      <c r="BW3010">
        <v>0</v>
      </c>
      <c r="BY3010">
        <v>0</v>
      </c>
      <c r="BZ3010">
        <v>0</v>
      </c>
      <c r="CA3010">
        <v>0</v>
      </c>
      <c r="CB3010">
        <v>0</v>
      </c>
      <c r="CC3010">
        <v>1</v>
      </c>
      <c r="CD3010">
        <v>3</v>
      </c>
      <c r="CE3010">
        <v>0</v>
      </c>
    </row>
    <row r="3011" spans="1:83" x14ac:dyDescent="0.3">
      <c r="A3011" t="s">
        <v>3558</v>
      </c>
      <c r="B3011" t="s">
        <v>84</v>
      </c>
      <c r="C3011" t="s">
        <v>148</v>
      </c>
      <c r="D3011" t="s">
        <v>513</v>
      </c>
      <c r="E3011" t="s">
        <v>1102</v>
      </c>
      <c r="F3011">
        <v>0</v>
      </c>
      <c r="G3011">
        <v>7</v>
      </c>
      <c r="H3011">
        <v>0</v>
      </c>
      <c r="J3011">
        <v>53447</v>
      </c>
      <c r="K3011">
        <v>1</v>
      </c>
      <c r="L3011">
        <v>1</v>
      </c>
      <c r="M3011">
        <v>1</v>
      </c>
      <c r="N3011">
        <v>44</v>
      </c>
      <c r="O3011">
        <v>16668</v>
      </c>
      <c r="P3011">
        <v>27</v>
      </c>
      <c r="Q3011">
        <v>57</v>
      </c>
      <c r="R3011">
        <v>218</v>
      </c>
      <c r="S3011" t="s">
        <v>88</v>
      </c>
      <c r="T3011" t="s">
        <v>211</v>
      </c>
      <c r="U3011" t="s">
        <v>90</v>
      </c>
      <c r="V3011">
        <v>10586</v>
      </c>
      <c r="W3011">
        <v>768</v>
      </c>
      <c r="X3011" t="s">
        <v>308</v>
      </c>
      <c r="Y3011" t="s">
        <v>3559</v>
      </c>
      <c r="Z3011" t="s">
        <v>118</v>
      </c>
      <c r="AA3011">
        <v>1</v>
      </c>
      <c r="AB3011">
        <v>0</v>
      </c>
      <c r="AD3011">
        <v>0</v>
      </c>
      <c r="AE3011">
        <v>74</v>
      </c>
      <c r="AF3011" t="s">
        <v>119</v>
      </c>
      <c r="AG3011">
        <v>1</v>
      </c>
      <c r="AH3011">
        <v>1</v>
      </c>
      <c r="AI3011" t="s">
        <v>889</v>
      </c>
      <c r="AJ3011" t="s">
        <v>95</v>
      </c>
      <c r="AK3011">
        <v>4757</v>
      </c>
      <c r="AL3011">
        <v>272243</v>
      </c>
      <c r="AM3011">
        <v>4</v>
      </c>
      <c r="AN3011">
        <v>5</v>
      </c>
      <c r="AO3011">
        <v>1914</v>
      </c>
      <c r="AQ3011">
        <v>29600</v>
      </c>
      <c r="AR3011" t="s">
        <v>120</v>
      </c>
      <c r="AS3011">
        <v>28482</v>
      </c>
      <c r="AT3011">
        <v>0</v>
      </c>
      <c r="AU3011">
        <v>2048</v>
      </c>
      <c r="AV3011" t="s">
        <v>180</v>
      </c>
      <c r="AW3011">
        <v>10.1</v>
      </c>
      <c r="AX3011">
        <v>1280</v>
      </c>
      <c r="AY3011">
        <v>800</v>
      </c>
      <c r="AZ3011" t="s">
        <v>165</v>
      </c>
      <c r="BA3011" t="s">
        <v>133</v>
      </c>
      <c r="BB3011">
        <v>25</v>
      </c>
      <c r="BC3011" t="s">
        <v>2071</v>
      </c>
      <c r="BD3011" t="s">
        <v>211</v>
      </c>
      <c r="BE3011" t="s">
        <v>517</v>
      </c>
      <c r="BF3011">
        <v>10586</v>
      </c>
      <c r="BG3011">
        <v>1106</v>
      </c>
      <c r="BH3011" t="s">
        <v>121</v>
      </c>
      <c r="BI3011" t="s">
        <v>122</v>
      </c>
      <c r="BJ3011" t="s">
        <v>167</v>
      </c>
      <c r="BK3011">
        <v>9</v>
      </c>
      <c r="BL3011">
        <v>34</v>
      </c>
      <c r="BM3011" t="s">
        <v>206</v>
      </c>
      <c r="BN3011">
        <v>0</v>
      </c>
      <c r="BO3011" t="s">
        <v>104</v>
      </c>
      <c r="BP3011" t="s">
        <v>159</v>
      </c>
      <c r="BR3011">
        <v>0</v>
      </c>
      <c r="BS3011" t="s">
        <v>105</v>
      </c>
      <c r="BT3011">
        <v>0</v>
      </c>
      <c r="BU3011">
        <v>142</v>
      </c>
      <c r="BV3011">
        <v>13882</v>
      </c>
      <c r="BW3011">
        <v>0</v>
      </c>
      <c r="BX3011">
        <v>0</v>
      </c>
      <c r="BY3011">
        <v>0</v>
      </c>
      <c r="BZ3011">
        <v>1</v>
      </c>
      <c r="CA3011">
        <v>0</v>
      </c>
      <c r="CB3011">
        <v>1</v>
      </c>
      <c r="CC3011">
        <v>0</v>
      </c>
      <c r="CD3011">
        <v>10</v>
      </c>
      <c r="CE3011">
        <v>0</v>
      </c>
    </row>
    <row r="3012" spans="1:83" x14ac:dyDescent="0.3">
      <c r="A3012" t="s">
        <v>3915</v>
      </c>
      <c r="B3012" t="s">
        <v>84</v>
      </c>
      <c r="C3012" t="s">
        <v>148</v>
      </c>
      <c r="D3012" t="s">
        <v>86</v>
      </c>
      <c r="E3012" t="s">
        <v>3916</v>
      </c>
      <c r="F3012">
        <v>0</v>
      </c>
      <c r="G3012">
        <v>7</v>
      </c>
      <c r="H3012">
        <v>0</v>
      </c>
      <c r="J3012">
        <v>53447</v>
      </c>
      <c r="K3012">
        <v>1</v>
      </c>
      <c r="L3012">
        <v>1</v>
      </c>
      <c r="M3012">
        <v>1</v>
      </c>
      <c r="N3012">
        <v>211</v>
      </c>
      <c r="O3012">
        <v>88504</v>
      </c>
      <c r="P3012">
        <v>27</v>
      </c>
      <c r="Q3012">
        <v>29</v>
      </c>
      <c r="R3012">
        <v>215</v>
      </c>
      <c r="S3012" t="s">
        <v>88</v>
      </c>
      <c r="T3012" t="s">
        <v>89</v>
      </c>
      <c r="U3012" t="s">
        <v>90</v>
      </c>
      <c r="V3012">
        <v>16299</v>
      </c>
      <c r="W3012">
        <v>768</v>
      </c>
      <c r="X3012" t="s">
        <v>153</v>
      </c>
      <c r="Y3012" t="s">
        <v>154</v>
      </c>
      <c r="Z3012" t="s">
        <v>118</v>
      </c>
      <c r="AA3012">
        <v>1</v>
      </c>
      <c r="AB3012">
        <v>0</v>
      </c>
      <c r="AD3012">
        <v>0</v>
      </c>
      <c r="AE3012">
        <v>117</v>
      </c>
      <c r="AF3012" t="s">
        <v>119</v>
      </c>
      <c r="AG3012">
        <v>1</v>
      </c>
      <c r="AH3012">
        <v>1</v>
      </c>
      <c r="AI3012" t="s">
        <v>110</v>
      </c>
      <c r="AJ3012" t="s">
        <v>95</v>
      </c>
      <c r="AK3012">
        <v>1443</v>
      </c>
      <c r="AL3012">
        <v>331941</v>
      </c>
      <c r="AM3012">
        <v>4</v>
      </c>
      <c r="AN3012">
        <v>5</v>
      </c>
      <c r="AO3012">
        <v>2908</v>
      </c>
      <c r="AQ3012">
        <v>244198</v>
      </c>
      <c r="AR3012" t="s">
        <v>120</v>
      </c>
      <c r="AS3012">
        <v>226810</v>
      </c>
      <c r="AT3012">
        <v>0</v>
      </c>
      <c r="AU3012">
        <v>8192</v>
      </c>
      <c r="AV3012" t="s">
        <v>132</v>
      </c>
      <c r="AW3012">
        <v>13.2</v>
      </c>
      <c r="AX3012">
        <v>1920</v>
      </c>
      <c r="AY3012">
        <v>1080</v>
      </c>
      <c r="AZ3012" t="s">
        <v>111</v>
      </c>
      <c r="BA3012" t="s">
        <v>3624</v>
      </c>
      <c r="BB3012">
        <v>0</v>
      </c>
      <c r="BC3012" t="s">
        <v>155</v>
      </c>
      <c r="BD3012" t="s">
        <v>98</v>
      </c>
      <c r="BE3012" t="s">
        <v>156</v>
      </c>
      <c r="BF3012">
        <v>16299</v>
      </c>
      <c r="BG3012">
        <v>431</v>
      </c>
      <c r="BH3012" t="s">
        <v>121</v>
      </c>
      <c r="BI3012" t="s">
        <v>122</v>
      </c>
      <c r="BJ3012" t="s">
        <v>146</v>
      </c>
      <c r="BK3012">
        <v>8</v>
      </c>
      <c r="BL3012">
        <v>31</v>
      </c>
      <c r="BM3012" t="s">
        <v>123</v>
      </c>
      <c r="BN3012">
        <v>0</v>
      </c>
      <c r="BO3012" t="s">
        <v>104</v>
      </c>
      <c r="BP3012" t="s">
        <v>105</v>
      </c>
      <c r="BR3012">
        <v>0</v>
      </c>
      <c r="BS3012" t="s">
        <v>105</v>
      </c>
      <c r="BT3012">
        <v>0</v>
      </c>
      <c r="BU3012">
        <v>355</v>
      </c>
      <c r="BV3012">
        <v>19948</v>
      </c>
      <c r="BW3012">
        <v>1</v>
      </c>
      <c r="BX3012">
        <v>0</v>
      </c>
      <c r="BY3012">
        <v>0</v>
      </c>
      <c r="BZ3012">
        <v>1</v>
      </c>
      <c r="CA3012">
        <v>0</v>
      </c>
      <c r="CB3012">
        <v>0</v>
      </c>
      <c r="CC3012">
        <v>1</v>
      </c>
      <c r="CD3012">
        <v>10</v>
      </c>
      <c r="CE3012">
        <v>1</v>
      </c>
    </row>
    <row r="3013" spans="1:83" x14ac:dyDescent="0.3">
      <c r="A3013" t="s">
        <v>4152</v>
      </c>
      <c r="B3013" t="s">
        <v>84</v>
      </c>
      <c r="C3013" t="s">
        <v>148</v>
      </c>
      <c r="D3013" t="s">
        <v>86</v>
      </c>
      <c r="E3013" t="s">
        <v>3916</v>
      </c>
      <c r="F3013">
        <v>0</v>
      </c>
      <c r="G3013">
        <v>7</v>
      </c>
      <c r="H3013">
        <v>0</v>
      </c>
      <c r="J3013">
        <v>53447</v>
      </c>
      <c r="K3013">
        <v>1</v>
      </c>
      <c r="L3013">
        <v>1</v>
      </c>
      <c r="M3013">
        <v>1</v>
      </c>
      <c r="N3013">
        <v>201</v>
      </c>
      <c r="O3013">
        <v>66673</v>
      </c>
      <c r="P3013">
        <v>27</v>
      </c>
      <c r="Q3013">
        <v>267</v>
      </c>
      <c r="R3013">
        <v>251</v>
      </c>
      <c r="S3013" t="s">
        <v>88</v>
      </c>
      <c r="T3013" t="s">
        <v>89</v>
      </c>
      <c r="U3013" t="s">
        <v>90</v>
      </c>
      <c r="V3013">
        <v>15063</v>
      </c>
      <c r="W3013">
        <v>768</v>
      </c>
      <c r="X3013" t="s">
        <v>263</v>
      </c>
      <c r="Y3013" t="s">
        <v>264</v>
      </c>
      <c r="Z3013" t="s">
        <v>118</v>
      </c>
      <c r="AA3013">
        <v>1</v>
      </c>
      <c r="AB3013">
        <v>0</v>
      </c>
      <c r="AD3013">
        <v>0</v>
      </c>
      <c r="AE3013">
        <v>105</v>
      </c>
      <c r="AG3013">
        <v>1</v>
      </c>
      <c r="AH3013">
        <v>1</v>
      </c>
      <c r="AI3013" t="s">
        <v>110</v>
      </c>
      <c r="AJ3013" t="s">
        <v>95</v>
      </c>
      <c r="AK3013">
        <v>927</v>
      </c>
      <c r="AL3013">
        <v>193937</v>
      </c>
      <c r="AM3013">
        <v>2</v>
      </c>
      <c r="AN3013">
        <v>5</v>
      </c>
      <c r="AO3013">
        <v>1998</v>
      </c>
      <c r="AQ3013">
        <v>476940</v>
      </c>
      <c r="AR3013" t="s">
        <v>96</v>
      </c>
      <c r="AS3013">
        <v>475923</v>
      </c>
      <c r="AT3013">
        <v>0</v>
      </c>
      <c r="AU3013">
        <v>4096</v>
      </c>
      <c r="AV3013" t="s">
        <v>110</v>
      </c>
      <c r="AW3013">
        <v>15.5</v>
      </c>
      <c r="AX3013">
        <v>1366</v>
      </c>
      <c r="AY3013">
        <v>768</v>
      </c>
      <c r="AZ3013" t="s">
        <v>111</v>
      </c>
      <c r="BB3013">
        <v>26</v>
      </c>
      <c r="BC3013" t="s">
        <v>803</v>
      </c>
      <c r="BD3013" t="s">
        <v>98</v>
      </c>
      <c r="BE3013" t="s">
        <v>266</v>
      </c>
      <c r="BF3013">
        <v>15063</v>
      </c>
      <c r="BG3013">
        <v>483</v>
      </c>
      <c r="BH3013" t="s">
        <v>157</v>
      </c>
      <c r="BI3013" t="s">
        <v>158</v>
      </c>
      <c r="BJ3013" t="s">
        <v>248</v>
      </c>
      <c r="BK3013">
        <v>35</v>
      </c>
      <c r="BL3013">
        <v>148</v>
      </c>
      <c r="BM3013" t="s">
        <v>206</v>
      </c>
      <c r="BN3013">
        <v>0</v>
      </c>
      <c r="BO3013" t="s">
        <v>104</v>
      </c>
      <c r="BP3013" t="s">
        <v>159</v>
      </c>
      <c r="BR3013">
        <v>0</v>
      </c>
      <c r="BS3013" t="s">
        <v>105</v>
      </c>
      <c r="BU3013">
        <v>142</v>
      </c>
      <c r="BV3013">
        <v>9627</v>
      </c>
      <c r="BW3013">
        <v>1</v>
      </c>
      <c r="BY3013">
        <v>0</v>
      </c>
      <c r="BZ3013">
        <v>0</v>
      </c>
      <c r="CA3013">
        <v>0</v>
      </c>
      <c r="CB3013">
        <v>0</v>
      </c>
      <c r="CC3013">
        <v>1</v>
      </c>
      <c r="CD3013">
        <v>11</v>
      </c>
      <c r="CE3013">
        <v>1</v>
      </c>
    </row>
    <row r="3014" spans="1:83" x14ac:dyDescent="0.3">
      <c r="A3014" t="s">
        <v>2280</v>
      </c>
      <c r="B3014" t="s">
        <v>84</v>
      </c>
      <c r="C3014" t="s">
        <v>148</v>
      </c>
      <c r="D3014" t="s">
        <v>86</v>
      </c>
      <c r="E3014" t="s">
        <v>2281</v>
      </c>
      <c r="F3014">
        <v>0</v>
      </c>
      <c r="G3014">
        <v>7</v>
      </c>
      <c r="H3014">
        <v>0</v>
      </c>
      <c r="J3014">
        <v>53447</v>
      </c>
      <c r="K3014">
        <v>1</v>
      </c>
      <c r="L3014">
        <v>1</v>
      </c>
      <c r="M3014">
        <v>1</v>
      </c>
      <c r="N3014">
        <v>5</v>
      </c>
      <c r="O3014">
        <v>146182</v>
      </c>
      <c r="P3014">
        <v>4</v>
      </c>
      <c r="Q3014">
        <v>9</v>
      </c>
      <c r="R3014">
        <v>61</v>
      </c>
      <c r="S3014" t="s">
        <v>88</v>
      </c>
      <c r="T3014" t="s">
        <v>89</v>
      </c>
      <c r="U3014" t="s">
        <v>90</v>
      </c>
      <c r="V3014">
        <v>17134</v>
      </c>
      <c r="W3014">
        <v>768</v>
      </c>
      <c r="X3014" t="s">
        <v>91</v>
      </c>
      <c r="Y3014" t="s">
        <v>92</v>
      </c>
      <c r="Z3014" t="s">
        <v>118</v>
      </c>
      <c r="AA3014">
        <v>1</v>
      </c>
      <c r="AB3014">
        <v>0</v>
      </c>
      <c r="AD3014">
        <v>0</v>
      </c>
      <c r="AE3014">
        <v>137</v>
      </c>
      <c r="AF3014" t="s">
        <v>176</v>
      </c>
      <c r="AG3014">
        <v>1</v>
      </c>
      <c r="AH3014">
        <v>1</v>
      </c>
      <c r="AI3014" t="s">
        <v>310</v>
      </c>
      <c r="AJ3014" t="s">
        <v>95</v>
      </c>
      <c r="AK3014">
        <v>1443</v>
      </c>
      <c r="AL3014">
        <v>256487</v>
      </c>
      <c r="AM3014">
        <v>4</v>
      </c>
      <c r="AN3014">
        <v>5</v>
      </c>
      <c r="AO3014">
        <v>2697</v>
      </c>
      <c r="AQ3014">
        <v>244198</v>
      </c>
      <c r="AR3014" t="s">
        <v>120</v>
      </c>
      <c r="AS3014">
        <v>231422</v>
      </c>
      <c r="AT3014">
        <v>0</v>
      </c>
      <c r="AU3014">
        <v>8192</v>
      </c>
      <c r="AV3014" t="s">
        <v>180</v>
      </c>
      <c r="AW3014">
        <v>15.5</v>
      </c>
      <c r="AX3014">
        <v>1920</v>
      </c>
      <c r="AY3014">
        <v>1080</v>
      </c>
      <c r="AZ3014" t="s">
        <v>111</v>
      </c>
      <c r="BB3014">
        <v>0</v>
      </c>
      <c r="BC3014" t="s">
        <v>200</v>
      </c>
      <c r="BD3014" t="s">
        <v>98</v>
      </c>
      <c r="BE3014" t="s">
        <v>99</v>
      </c>
      <c r="BF3014">
        <v>17134</v>
      </c>
      <c r="BG3014">
        <v>285</v>
      </c>
      <c r="BH3014" t="s">
        <v>121</v>
      </c>
      <c r="BI3014" t="s">
        <v>122</v>
      </c>
      <c r="BJ3014" t="s">
        <v>102</v>
      </c>
      <c r="BK3014">
        <v>8</v>
      </c>
      <c r="BL3014">
        <v>31</v>
      </c>
      <c r="BM3014" t="s">
        <v>123</v>
      </c>
      <c r="BN3014">
        <v>0</v>
      </c>
      <c r="BO3014" t="s">
        <v>104</v>
      </c>
      <c r="BP3014" t="s">
        <v>159</v>
      </c>
      <c r="BR3014">
        <v>0</v>
      </c>
      <c r="BS3014" t="s">
        <v>105</v>
      </c>
      <c r="BU3014">
        <v>355</v>
      </c>
      <c r="BV3014">
        <v>7175</v>
      </c>
      <c r="BW3014">
        <v>1</v>
      </c>
      <c r="BY3014">
        <v>0</v>
      </c>
      <c r="BZ3014">
        <v>1</v>
      </c>
      <c r="CA3014">
        <v>0</v>
      </c>
      <c r="CB3014">
        <v>0</v>
      </c>
      <c r="CC3014">
        <v>0</v>
      </c>
      <c r="CD3014">
        <v>10</v>
      </c>
      <c r="CE3014">
        <v>1</v>
      </c>
    </row>
    <row r="3015" spans="1:83" x14ac:dyDescent="0.3">
      <c r="A3015" t="s">
        <v>3650</v>
      </c>
      <c r="B3015" t="s">
        <v>84</v>
      </c>
      <c r="C3015" t="s">
        <v>148</v>
      </c>
      <c r="D3015" t="s">
        <v>86</v>
      </c>
      <c r="E3015" t="s">
        <v>2281</v>
      </c>
      <c r="F3015">
        <v>0</v>
      </c>
      <c r="G3015">
        <v>7</v>
      </c>
      <c r="H3015">
        <v>0</v>
      </c>
      <c r="J3015">
        <v>53447</v>
      </c>
      <c r="K3015">
        <v>1</v>
      </c>
      <c r="L3015">
        <v>1</v>
      </c>
      <c r="M3015">
        <v>1</v>
      </c>
      <c r="N3015">
        <v>178</v>
      </c>
      <c r="O3015">
        <v>136271</v>
      </c>
      <c r="P3015">
        <v>27</v>
      </c>
      <c r="Q3015">
        <v>230</v>
      </c>
      <c r="R3015">
        <v>71</v>
      </c>
      <c r="S3015" t="s">
        <v>88</v>
      </c>
      <c r="T3015" t="s">
        <v>89</v>
      </c>
      <c r="U3015" t="s">
        <v>90</v>
      </c>
      <c r="V3015">
        <v>17134</v>
      </c>
      <c r="W3015">
        <v>256</v>
      </c>
      <c r="X3015" t="s">
        <v>91</v>
      </c>
      <c r="Y3015" t="s">
        <v>92</v>
      </c>
      <c r="Z3015" t="s">
        <v>93</v>
      </c>
      <c r="AA3015">
        <v>1</v>
      </c>
      <c r="AB3015">
        <v>0</v>
      </c>
      <c r="AD3015">
        <v>0</v>
      </c>
      <c r="AE3015">
        <v>137</v>
      </c>
      <c r="AG3015">
        <v>1</v>
      </c>
      <c r="AH3015">
        <v>1</v>
      </c>
      <c r="AI3015" t="s">
        <v>164</v>
      </c>
      <c r="AJ3015" t="s">
        <v>95</v>
      </c>
      <c r="AK3015">
        <v>3150</v>
      </c>
      <c r="AL3015">
        <v>313504</v>
      </c>
      <c r="AM3015">
        <v>4</v>
      </c>
      <c r="AN3015">
        <v>5</v>
      </c>
      <c r="AO3015">
        <v>2703</v>
      </c>
      <c r="AQ3015">
        <v>122104</v>
      </c>
      <c r="AR3015" t="s">
        <v>120</v>
      </c>
      <c r="AS3015">
        <v>119915</v>
      </c>
      <c r="AT3015">
        <v>0</v>
      </c>
      <c r="AU3015">
        <v>4096</v>
      </c>
      <c r="AV3015" t="s">
        <v>180</v>
      </c>
      <c r="AW3015">
        <v>12.3</v>
      </c>
      <c r="AX3015">
        <v>2736</v>
      </c>
      <c r="AY3015">
        <v>1824</v>
      </c>
      <c r="AZ3015" t="s">
        <v>165</v>
      </c>
      <c r="BB3015">
        <v>11</v>
      </c>
      <c r="BC3015" t="s">
        <v>129</v>
      </c>
      <c r="BD3015" t="s">
        <v>98</v>
      </c>
      <c r="BE3015" t="s">
        <v>99</v>
      </c>
      <c r="BF3015">
        <v>17134</v>
      </c>
      <c r="BG3015">
        <v>228</v>
      </c>
      <c r="BH3015" t="s">
        <v>100</v>
      </c>
      <c r="BI3015" t="s">
        <v>101</v>
      </c>
      <c r="BJ3015" t="s">
        <v>102</v>
      </c>
      <c r="BK3015">
        <v>7</v>
      </c>
      <c r="BL3015">
        <v>30</v>
      </c>
      <c r="BM3015" t="s">
        <v>123</v>
      </c>
      <c r="BN3015">
        <v>0</v>
      </c>
      <c r="BO3015" t="s">
        <v>104</v>
      </c>
      <c r="BP3015" t="s">
        <v>159</v>
      </c>
      <c r="BR3015">
        <v>0</v>
      </c>
      <c r="BS3015" t="s">
        <v>105</v>
      </c>
      <c r="BU3015">
        <v>677</v>
      </c>
      <c r="BV3015">
        <v>9771</v>
      </c>
      <c r="BW3015">
        <v>1</v>
      </c>
      <c r="BY3015">
        <v>0</v>
      </c>
      <c r="BZ3015">
        <v>1</v>
      </c>
      <c r="CA3015">
        <v>1</v>
      </c>
      <c r="CB3015">
        <v>1</v>
      </c>
      <c r="CC3015">
        <v>0</v>
      </c>
      <c r="CD3015">
        <v>1</v>
      </c>
      <c r="CE3015">
        <v>0</v>
      </c>
    </row>
    <row r="3016" spans="1:83" x14ac:dyDescent="0.3">
      <c r="A3016" t="s">
        <v>1235</v>
      </c>
      <c r="B3016" t="s">
        <v>84</v>
      </c>
      <c r="C3016" t="s">
        <v>148</v>
      </c>
      <c r="D3016" t="s">
        <v>525</v>
      </c>
      <c r="E3016" t="s">
        <v>1236</v>
      </c>
      <c r="F3016">
        <v>0</v>
      </c>
      <c r="G3016">
        <v>7</v>
      </c>
      <c r="H3016">
        <v>0</v>
      </c>
      <c r="J3016">
        <v>53447</v>
      </c>
      <c r="K3016">
        <v>1</v>
      </c>
      <c r="L3016">
        <v>1</v>
      </c>
      <c r="M3016">
        <v>1</v>
      </c>
      <c r="N3016">
        <v>203</v>
      </c>
      <c r="O3016">
        <v>70034</v>
      </c>
      <c r="P3016">
        <v>18</v>
      </c>
      <c r="Q3016">
        <v>255</v>
      </c>
      <c r="R3016">
        <v>46</v>
      </c>
      <c r="S3016" t="s">
        <v>88</v>
      </c>
      <c r="T3016" t="s">
        <v>89</v>
      </c>
      <c r="U3016" t="s">
        <v>90</v>
      </c>
      <c r="V3016">
        <v>16299</v>
      </c>
      <c r="W3016">
        <v>256</v>
      </c>
      <c r="X3016" t="s">
        <v>153</v>
      </c>
      <c r="Y3016" t="s">
        <v>203</v>
      </c>
      <c r="Z3016" t="s">
        <v>93</v>
      </c>
      <c r="AA3016">
        <v>1</v>
      </c>
      <c r="AB3016">
        <v>0</v>
      </c>
      <c r="AD3016">
        <v>0</v>
      </c>
      <c r="AE3016">
        <v>117</v>
      </c>
      <c r="AF3016" t="s">
        <v>127</v>
      </c>
      <c r="AG3016">
        <v>1</v>
      </c>
      <c r="AH3016">
        <v>1</v>
      </c>
      <c r="AI3016" t="s">
        <v>94</v>
      </c>
      <c r="AJ3016" t="s">
        <v>95</v>
      </c>
      <c r="AK3016">
        <v>3035</v>
      </c>
      <c r="AL3016">
        <v>263642</v>
      </c>
      <c r="AM3016">
        <v>8</v>
      </c>
      <c r="AN3016">
        <v>5</v>
      </c>
      <c r="AO3016">
        <v>3785</v>
      </c>
      <c r="AQ3016">
        <v>228936</v>
      </c>
      <c r="AR3016" t="s">
        <v>120</v>
      </c>
      <c r="AS3016">
        <v>227911</v>
      </c>
      <c r="AT3016">
        <v>1</v>
      </c>
      <c r="AU3016">
        <v>16384</v>
      </c>
      <c r="AV3016" t="s">
        <v>94</v>
      </c>
      <c r="AW3016">
        <v>23.5</v>
      </c>
      <c r="AX3016">
        <v>1920</v>
      </c>
      <c r="AY3016">
        <v>1080</v>
      </c>
      <c r="AZ3016" t="s">
        <v>94</v>
      </c>
      <c r="BB3016">
        <v>4294967295</v>
      </c>
      <c r="BC3016" t="s">
        <v>371</v>
      </c>
      <c r="BD3016" t="s">
        <v>98</v>
      </c>
      <c r="BE3016" t="s">
        <v>205</v>
      </c>
      <c r="BF3016">
        <v>16299</v>
      </c>
      <c r="BG3016">
        <v>371</v>
      </c>
      <c r="BH3016" t="s">
        <v>100</v>
      </c>
      <c r="BI3016" t="s">
        <v>101</v>
      </c>
      <c r="BJ3016" t="s">
        <v>102</v>
      </c>
      <c r="BK3016">
        <v>39</v>
      </c>
      <c r="BL3016">
        <v>160</v>
      </c>
      <c r="BM3016" t="s">
        <v>206</v>
      </c>
      <c r="BN3016">
        <v>0</v>
      </c>
      <c r="BO3016" t="s">
        <v>104</v>
      </c>
      <c r="BP3016" t="s">
        <v>105</v>
      </c>
      <c r="BQ3016">
        <v>0</v>
      </c>
      <c r="BR3016">
        <v>0</v>
      </c>
      <c r="BS3016" t="s">
        <v>105</v>
      </c>
      <c r="BT3016">
        <v>0</v>
      </c>
      <c r="BU3016">
        <v>142</v>
      </c>
      <c r="BV3016">
        <v>63954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7</v>
      </c>
      <c r="CE3016">
        <v>1</v>
      </c>
    </row>
    <row r="3017" spans="1:83" x14ac:dyDescent="0.3">
      <c r="A3017" t="s">
        <v>1752</v>
      </c>
      <c r="B3017" t="s">
        <v>84</v>
      </c>
      <c r="C3017" t="s">
        <v>148</v>
      </c>
      <c r="D3017" t="s">
        <v>86</v>
      </c>
      <c r="E3017" t="s">
        <v>1236</v>
      </c>
      <c r="F3017">
        <v>0</v>
      </c>
      <c r="G3017">
        <v>7</v>
      </c>
      <c r="H3017">
        <v>0</v>
      </c>
      <c r="J3017">
        <v>53447</v>
      </c>
      <c r="K3017">
        <v>1</v>
      </c>
      <c r="L3017">
        <v>1</v>
      </c>
      <c r="M3017">
        <v>1</v>
      </c>
      <c r="N3017">
        <v>141</v>
      </c>
      <c r="O3017">
        <v>92213</v>
      </c>
      <c r="P3017">
        <v>18</v>
      </c>
      <c r="Q3017">
        <v>167</v>
      </c>
      <c r="R3017">
        <v>227</v>
      </c>
      <c r="S3017" t="s">
        <v>88</v>
      </c>
      <c r="T3017" t="s">
        <v>89</v>
      </c>
      <c r="U3017" t="s">
        <v>90</v>
      </c>
      <c r="V3017">
        <v>17134</v>
      </c>
      <c r="W3017">
        <v>256</v>
      </c>
      <c r="X3017" t="s">
        <v>91</v>
      </c>
      <c r="Y3017" t="s">
        <v>92</v>
      </c>
      <c r="Z3017" t="s">
        <v>93</v>
      </c>
      <c r="AA3017">
        <v>1</v>
      </c>
      <c r="AB3017">
        <v>0</v>
      </c>
      <c r="AD3017">
        <v>0</v>
      </c>
      <c r="AE3017">
        <v>137</v>
      </c>
      <c r="AG3017">
        <v>1</v>
      </c>
      <c r="AH3017">
        <v>1</v>
      </c>
      <c r="AI3017" t="s">
        <v>94</v>
      </c>
      <c r="AJ3017" t="s">
        <v>95</v>
      </c>
      <c r="AK3017">
        <v>4589</v>
      </c>
      <c r="AL3017">
        <v>313586</v>
      </c>
      <c r="AM3017">
        <v>4</v>
      </c>
      <c r="AN3017">
        <v>1</v>
      </c>
      <c r="AO3017">
        <v>1239</v>
      </c>
      <c r="AQ3017">
        <v>1907729</v>
      </c>
      <c r="AR3017" t="s">
        <v>96</v>
      </c>
      <c r="AS3017">
        <v>1023385</v>
      </c>
      <c r="AT3017">
        <v>1</v>
      </c>
      <c r="AU3017">
        <v>8192</v>
      </c>
      <c r="AV3017" t="s">
        <v>94</v>
      </c>
      <c r="AW3017">
        <v>21.5</v>
      </c>
      <c r="AX3017">
        <v>1920</v>
      </c>
      <c r="AY3017">
        <v>1080</v>
      </c>
      <c r="AZ3017" t="s">
        <v>94</v>
      </c>
      <c r="BB3017">
        <v>4294967295</v>
      </c>
      <c r="BC3017" t="s">
        <v>129</v>
      </c>
      <c r="BD3017" t="s">
        <v>98</v>
      </c>
      <c r="BE3017" t="s">
        <v>99</v>
      </c>
      <c r="BF3017">
        <v>17134</v>
      </c>
      <c r="BG3017">
        <v>228</v>
      </c>
      <c r="BH3017" t="s">
        <v>100</v>
      </c>
      <c r="BI3017" t="s">
        <v>101</v>
      </c>
      <c r="BJ3017" t="s">
        <v>113</v>
      </c>
      <c r="BK3017">
        <v>10</v>
      </c>
      <c r="BL3017">
        <v>35</v>
      </c>
      <c r="BM3017" t="s">
        <v>123</v>
      </c>
      <c r="BN3017">
        <v>0</v>
      </c>
      <c r="BO3017" t="s">
        <v>104</v>
      </c>
      <c r="BP3017" t="s">
        <v>105</v>
      </c>
      <c r="BR3017">
        <v>0</v>
      </c>
      <c r="BS3017" t="s">
        <v>105</v>
      </c>
      <c r="BU3017">
        <v>142</v>
      </c>
      <c r="BV3017">
        <v>11907</v>
      </c>
      <c r="BW3017">
        <v>1</v>
      </c>
      <c r="BY3017">
        <v>0</v>
      </c>
      <c r="BZ3017">
        <v>0</v>
      </c>
      <c r="CA3017">
        <v>0</v>
      </c>
      <c r="CB3017">
        <v>0</v>
      </c>
      <c r="CC3017">
        <v>1</v>
      </c>
      <c r="CD3017">
        <v>10</v>
      </c>
      <c r="CE3017">
        <v>1</v>
      </c>
    </row>
    <row r="3018" spans="1:83" x14ac:dyDescent="0.3">
      <c r="A3018" s="1" t="s">
        <v>2469</v>
      </c>
      <c r="B3018" t="s">
        <v>84</v>
      </c>
      <c r="C3018" t="s">
        <v>148</v>
      </c>
      <c r="D3018" t="s">
        <v>86</v>
      </c>
      <c r="E3018" t="s">
        <v>1236</v>
      </c>
      <c r="F3018">
        <v>0</v>
      </c>
      <c r="G3018">
        <v>7</v>
      </c>
      <c r="H3018">
        <v>0</v>
      </c>
      <c r="J3018">
        <v>53447</v>
      </c>
      <c r="K3018">
        <v>1</v>
      </c>
      <c r="L3018">
        <v>1</v>
      </c>
      <c r="M3018">
        <v>1</v>
      </c>
      <c r="N3018">
        <v>86</v>
      </c>
      <c r="O3018">
        <v>153579</v>
      </c>
      <c r="P3018">
        <v>18</v>
      </c>
      <c r="Q3018">
        <v>276</v>
      </c>
      <c r="R3018">
        <v>74</v>
      </c>
      <c r="S3018" t="s">
        <v>88</v>
      </c>
      <c r="T3018" t="s">
        <v>89</v>
      </c>
      <c r="U3018" t="s">
        <v>90</v>
      </c>
      <c r="V3018">
        <v>17134</v>
      </c>
      <c r="W3018">
        <v>768</v>
      </c>
      <c r="X3018" t="s">
        <v>91</v>
      </c>
      <c r="Y3018" t="s">
        <v>92</v>
      </c>
      <c r="Z3018" t="s">
        <v>118</v>
      </c>
      <c r="AA3018">
        <v>1</v>
      </c>
      <c r="AB3018">
        <v>0</v>
      </c>
      <c r="AD3018">
        <v>0</v>
      </c>
      <c r="AE3018">
        <v>137</v>
      </c>
      <c r="AF3018" t="s">
        <v>119</v>
      </c>
      <c r="AG3018">
        <v>1</v>
      </c>
      <c r="AH3018">
        <v>1</v>
      </c>
      <c r="AI3018" t="s">
        <v>110</v>
      </c>
      <c r="AJ3018" t="s">
        <v>95</v>
      </c>
      <c r="AK3018">
        <v>525</v>
      </c>
      <c r="AL3018">
        <v>331193</v>
      </c>
      <c r="AM3018">
        <v>4</v>
      </c>
      <c r="AN3018">
        <v>5</v>
      </c>
      <c r="AO3018">
        <v>2321</v>
      </c>
      <c r="AQ3018">
        <v>953869</v>
      </c>
      <c r="AR3018" t="s">
        <v>96</v>
      </c>
      <c r="AS3018">
        <v>380772</v>
      </c>
      <c r="AT3018">
        <v>0</v>
      </c>
      <c r="AU3018">
        <v>4096</v>
      </c>
      <c r="AV3018" t="s">
        <v>110</v>
      </c>
      <c r="AW3018">
        <v>15.5</v>
      </c>
      <c r="AX3018">
        <v>1366</v>
      </c>
      <c r="AY3018">
        <v>768</v>
      </c>
      <c r="AZ3018" t="s">
        <v>111</v>
      </c>
      <c r="BB3018">
        <v>178</v>
      </c>
      <c r="BC3018" t="s">
        <v>129</v>
      </c>
      <c r="BD3018" t="s">
        <v>98</v>
      </c>
      <c r="BE3018" t="s">
        <v>99</v>
      </c>
      <c r="BF3018">
        <v>17134</v>
      </c>
      <c r="BG3018">
        <v>228</v>
      </c>
      <c r="BH3018" t="s">
        <v>121</v>
      </c>
      <c r="BI3018" t="s">
        <v>122</v>
      </c>
      <c r="BJ3018" t="s">
        <v>102</v>
      </c>
      <c r="BK3018">
        <v>7</v>
      </c>
      <c r="BL3018">
        <v>30</v>
      </c>
      <c r="BM3018" t="s">
        <v>123</v>
      </c>
      <c r="BN3018">
        <v>0</v>
      </c>
      <c r="BO3018" t="s">
        <v>104</v>
      </c>
      <c r="BP3018" t="s">
        <v>159</v>
      </c>
      <c r="BR3018">
        <v>0</v>
      </c>
      <c r="BS3018" t="s">
        <v>105</v>
      </c>
      <c r="BU3018">
        <v>142</v>
      </c>
      <c r="BV3018">
        <v>69793</v>
      </c>
      <c r="BW3018">
        <v>1</v>
      </c>
      <c r="BY3018">
        <v>0</v>
      </c>
      <c r="BZ3018">
        <v>0</v>
      </c>
      <c r="CA3018">
        <v>0</v>
      </c>
      <c r="CB3018">
        <v>0</v>
      </c>
      <c r="CC3018">
        <v>1</v>
      </c>
      <c r="CD3018">
        <v>3</v>
      </c>
      <c r="CE3018">
        <v>1</v>
      </c>
    </row>
    <row r="3019" spans="1:83" x14ac:dyDescent="0.3">
      <c r="A3019" t="s">
        <v>3480</v>
      </c>
      <c r="B3019" t="s">
        <v>84</v>
      </c>
      <c r="C3019" t="s">
        <v>148</v>
      </c>
      <c r="D3019" t="s">
        <v>86</v>
      </c>
      <c r="E3019" t="s">
        <v>1236</v>
      </c>
      <c r="F3019">
        <v>0</v>
      </c>
      <c r="G3019">
        <v>7</v>
      </c>
      <c r="H3019">
        <v>0</v>
      </c>
      <c r="J3019">
        <v>41571</v>
      </c>
      <c r="K3019">
        <v>2</v>
      </c>
      <c r="L3019">
        <v>1</v>
      </c>
      <c r="M3019">
        <v>1</v>
      </c>
      <c r="N3019">
        <v>51</v>
      </c>
      <c r="O3019">
        <v>21311</v>
      </c>
      <c r="P3019">
        <v>27</v>
      </c>
      <c r="Q3019">
        <v>98</v>
      </c>
      <c r="R3019">
        <v>103</v>
      </c>
      <c r="S3019" t="s">
        <v>88</v>
      </c>
      <c r="T3019" t="s">
        <v>89</v>
      </c>
      <c r="U3019" t="s">
        <v>90</v>
      </c>
      <c r="V3019">
        <v>17134</v>
      </c>
      <c r="W3019">
        <v>768</v>
      </c>
      <c r="X3019" t="s">
        <v>91</v>
      </c>
      <c r="Y3019" t="s">
        <v>92</v>
      </c>
      <c r="Z3019" t="s">
        <v>118</v>
      </c>
      <c r="AA3019">
        <v>1</v>
      </c>
      <c r="AB3019">
        <v>0</v>
      </c>
      <c r="AD3019">
        <v>0</v>
      </c>
      <c r="AE3019">
        <v>137</v>
      </c>
      <c r="AF3019" t="s">
        <v>176</v>
      </c>
      <c r="AG3019">
        <v>1</v>
      </c>
      <c r="AH3019">
        <v>1</v>
      </c>
      <c r="AI3019" t="s">
        <v>110</v>
      </c>
      <c r="AJ3019" t="s">
        <v>95</v>
      </c>
      <c r="AK3019">
        <v>525</v>
      </c>
      <c r="AL3019">
        <v>331439</v>
      </c>
      <c r="AM3019">
        <v>4</v>
      </c>
      <c r="AN3019">
        <v>5</v>
      </c>
      <c r="AO3019">
        <v>3397</v>
      </c>
      <c r="AQ3019">
        <v>953869</v>
      </c>
      <c r="AR3019" t="s">
        <v>96</v>
      </c>
      <c r="AS3019">
        <v>952708</v>
      </c>
      <c r="AT3019">
        <v>0</v>
      </c>
      <c r="AU3019">
        <v>8192</v>
      </c>
      <c r="AV3019" t="s">
        <v>110</v>
      </c>
      <c r="AW3019">
        <v>17.2</v>
      </c>
      <c r="AX3019">
        <v>1600</v>
      </c>
      <c r="AY3019">
        <v>900</v>
      </c>
      <c r="AZ3019" t="s">
        <v>111</v>
      </c>
      <c r="BA3019" t="s">
        <v>133</v>
      </c>
      <c r="BB3019">
        <v>0</v>
      </c>
      <c r="BC3019" t="s">
        <v>129</v>
      </c>
      <c r="BD3019" t="s">
        <v>98</v>
      </c>
      <c r="BE3019" t="s">
        <v>99</v>
      </c>
      <c r="BF3019">
        <v>17134</v>
      </c>
      <c r="BG3019">
        <v>228</v>
      </c>
      <c r="BH3019" t="s">
        <v>121</v>
      </c>
      <c r="BI3019" t="s">
        <v>122</v>
      </c>
      <c r="BJ3019" t="s">
        <v>146</v>
      </c>
      <c r="BK3019">
        <v>5</v>
      </c>
      <c r="BL3019">
        <v>26</v>
      </c>
      <c r="BM3019" t="s">
        <v>123</v>
      </c>
      <c r="BN3019">
        <v>0</v>
      </c>
      <c r="BO3019" t="s">
        <v>104</v>
      </c>
      <c r="BP3019" t="s">
        <v>159</v>
      </c>
      <c r="BR3019">
        <v>0</v>
      </c>
      <c r="BS3019" t="s">
        <v>105</v>
      </c>
      <c r="BT3019">
        <v>0</v>
      </c>
      <c r="BU3019">
        <v>142</v>
      </c>
      <c r="BV3019">
        <v>70804</v>
      </c>
      <c r="BW3019">
        <v>1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6</v>
      </c>
      <c r="CE3019">
        <v>0</v>
      </c>
    </row>
    <row r="3020" spans="1:83" x14ac:dyDescent="0.3">
      <c r="A3020" t="s">
        <v>1913</v>
      </c>
      <c r="B3020" t="s">
        <v>84</v>
      </c>
      <c r="C3020" t="s">
        <v>148</v>
      </c>
      <c r="D3020" t="s">
        <v>86</v>
      </c>
      <c r="E3020" t="s">
        <v>692</v>
      </c>
      <c r="F3020">
        <v>0</v>
      </c>
      <c r="G3020">
        <v>7</v>
      </c>
      <c r="H3020">
        <v>0</v>
      </c>
      <c r="J3020">
        <v>53447</v>
      </c>
      <c r="K3020">
        <v>1</v>
      </c>
      <c r="L3020">
        <v>1</v>
      </c>
      <c r="M3020">
        <v>1</v>
      </c>
      <c r="N3020">
        <v>207</v>
      </c>
      <c r="O3020">
        <v>136073</v>
      </c>
      <c r="P3020">
        <v>27</v>
      </c>
      <c r="Q3020">
        <v>277</v>
      </c>
      <c r="R3020">
        <v>75</v>
      </c>
      <c r="S3020" t="s">
        <v>88</v>
      </c>
      <c r="T3020" t="s">
        <v>89</v>
      </c>
      <c r="U3020" t="s">
        <v>90</v>
      </c>
      <c r="V3020">
        <v>15063</v>
      </c>
      <c r="W3020">
        <v>768</v>
      </c>
      <c r="X3020" t="s">
        <v>263</v>
      </c>
      <c r="Y3020" t="s">
        <v>264</v>
      </c>
      <c r="Z3020" t="s">
        <v>118</v>
      </c>
      <c r="AA3020">
        <v>1</v>
      </c>
      <c r="AB3020">
        <v>0</v>
      </c>
      <c r="AD3020">
        <v>0</v>
      </c>
      <c r="AE3020">
        <v>108</v>
      </c>
      <c r="AF3020" t="s">
        <v>119</v>
      </c>
      <c r="AG3020">
        <v>1</v>
      </c>
      <c r="AH3020">
        <v>1</v>
      </c>
      <c r="AI3020" t="s">
        <v>310</v>
      </c>
      <c r="AJ3020" t="s">
        <v>95</v>
      </c>
      <c r="AK3020">
        <v>2206</v>
      </c>
      <c r="AL3020">
        <v>231238</v>
      </c>
      <c r="AM3020">
        <v>4</v>
      </c>
      <c r="AN3020">
        <v>1</v>
      </c>
      <c r="AO3020">
        <v>261</v>
      </c>
      <c r="AQ3020">
        <v>953869</v>
      </c>
      <c r="AR3020" t="s">
        <v>96</v>
      </c>
      <c r="AS3020">
        <v>926434</v>
      </c>
      <c r="AT3020">
        <v>0</v>
      </c>
      <c r="AU3020">
        <v>8192</v>
      </c>
      <c r="AV3020" t="s">
        <v>110</v>
      </c>
      <c r="AW3020">
        <v>15.5</v>
      </c>
      <c r="AX3020">
        <v>1366</v>
      </c>
      <c r="AY3020">
        <v>768</v>
      </c>
      <c r="AZ3020" t="s">
        <v>111</v>
      </c>
      <c r="BA3020" t="s">
        <v>133</v>
      </c>
      <c r="BB3020">
        <v>294</v>
      </c>
      <c r="BC3020" t="s">
        <v>389</v>
      </c>
      <c r="BD3020" t="s">
        <v>98</v>
      </c>
      <c r="BE3020" t="s">
        <v>266</v>
      </c>
      <c r="BF3020">
        <v>15063</v>
      </c>
      <c r="BG3020">
        <v>1324</v>
      </c>
      <c r="BH3020" t="s">
        <v>121</v>
      </c>
      <c r="BI3020" t="s">
        <v>122</v>
      </c>
      <c r="BJ3020" t="s">
        <v>135</v>
      </c>
      <c r="BK3020">
        <v>8</v>
      </c>
      <c r="BL3020">
        <v>31</v>
      </c>
      <c r="BM3020" t="s">
        <v>295</v>
      </c>
      <c r="BN3020">
        <v>0</v>
      </c>
      <c r="BO3020" t="s">
        <v>104</v>
      </c>
      <c r="BP3020" t="s">
        <v>105</v>
      </c>
      <c r="BQ3020">
        <v>0</v>
      </c>
      <c r="BR3020">
        <v>0</v>
      </c>
      <c r="BS3020" t="s">
        <v>105</v>
      </c>
      <c r="BT3020">
        <v>0</v>
      </c>
      <c r="BU3020">
        <v>142</v>
      </c>
      <c r="BV3020">
        <v>33160</v>
      </c>
      <c r="BW3020">
        <v>1</v>
      </c>
      <c r="BX3020">
        <v>0</v>
      </c>
      <c r="BY3020">
        <v>0</v>
      </c>
      <c r="BZ3020">
        <v>1</v>
      </c>
      <c r="CA3020">
        <v>0</v>
      </c>
      <c r="CB3020">
        <v>0</v>
      </c>
      <c r="CC3020">
        <v>0</v>
      </c>
      <c r="CD3020">
        <v>13</v>
      </c>
      <c r="CE3020">
        <v>0</v>
      </c>
    </row>
    <row r="3021" spans="1:83" x14ac:dyDescent="0.3">
      <c r="A3021" t="s">
        <v>2490</v>
      </c>
      <c r="B3021" t="s">
        <v>84</v>
      </c>
      <c r="C3021" t="s">
        <v>148</v>
      </c>
      <c r="D3021" t="s">
        <v>86</v>
      </c>
      <c r="E3021" t="s">
        <v>692</v>
      </c>
      <c r="F3021">
        <v>0</v>
      </c>
      <c r="G3021">
        <v>7</v>
      </c>
      <c r="H3021">
        <v>0</v>
      </c>
      <c r="J3021">
        <v>23657</v>
      </c>
      <c r="K3021">
        <v>2</v>
      </c>
      <c r="L3021">
        <v>1</v>
      </c>
      <c r="M3021">
        <v>1</v>
      </c>
      <c r="N3021">
        <v>110</v>
      </c>
      <c r="O3021">
        <v>7035</v>
      </c>
      <c r="P3021">
        <v>18</v>
      </c>
      <c r="Q3021">
        <v>134</v>
      </c>
      <c r="R3021">
        <v>182</v>
      </c>
      <c r="S3021" t="s">
        <v>88</v>
      </c>
      <c r="T3021" t="s">
        <v>89</v>
      </c>
      <c r="U3021" t="s">
        <v>90</v>
      </c>
      <c r="V3021">
        <v>17134</v>
      </c>
      <c r="W3021">
        <v>768</v>
      </c>
      <c r="X3021" t="s">
        <v>91</v>
      </c>
      <c r="Y3021" t="s">
        <v>92</v>
      </c>
      <c r="Z3021" t="s">
        <v>118</v>
      </c>
      <c r="AA3021">
        <v>1</v>
      </c>
      <c r="AB3021">
        <v>0</v>
      </c>
      <c r="AD3021">
        <v>0</v>
      </c>
      <c r="AF3021" t="s">
        <v>119</v>
      </c>
      <c r="AG3021">
        <v>1</v>
      </c>
      <c r="AH3021">
        <v>1</v>
      </c>
      <c r="AI3021" t="s">
        <v>110</v>
      </c>
      <c r="AJ3021" t="s">
        <v>95</v>
      </c>
      <c r="AK3021">
        <v>525</v>
      </c>
      <c r="AL3021">
        <v>265409</v>
      </c>
      <c r="AM3021">
        <v>8</v>
      </c>
      <c r="AN3021">
        <v>5</v>
      </c>
      <c r="AO3021">
        <v>2927</v>
      </c>
      <c r="AQ3021">
        <v>953869</v>
      </c>
      <c r="AR3021" t="s">
        <v>96</v>
      </c>
      <c r="AS3021">
        <v>381547</v>
      </c>
      <c r="AT3021">
        <v>0</v>
      </c>
      <c r="AU3021">
        <v>8192</v>
      </c>
      <c r="AV3021" t="s">
        <v>110</v>
      </c>
      <c r="AW3021">
        <v>15.5</v>
      </c>
      <c r="AX3021">
        <v>1920</v>
      </c>
      <c r="AY3021">
        <v>1080</v>
      </c>
      <c r="AZ3021" t="s">
        <v>111</v>
      </c>
      <c r="BB3021">
        <v>0</v>
      </c>
      <c r="BC3021" t="s">
        <v>485</v>
      </c>
      <c r="BD3021" t="s">
        <v>98</v>
      </c>
      <c r="BE3021" t="s">
        <v>99</v>
      </c>
      <c r="BF3021">
        <v>17134</v>
      </c>
      <c r="BG3021">
        <v>286</v>
      </c>
      <c r="BH3021" t="s">
        <v>157</v>
      </c>
      <c r="BI3021" t="s">
        <v>158</v>
      </c>
      <c r="BJ3021" t="s">
        <v>146</v>
      </c>
      <c r="BK3021">
        <v>29</v>
      </c>
      <c r="BL3021">
        <v>125</v>
      </c>
      <c r="BM3021" t="s">
        <v>123</v>
      </c>
      <c r="BN3021">
        <v>0</v>
      </c>
      <c r="BO3021" t="s">
        <v>104</v>
      </c>
      <c r="BP3021" t="s">
        <v>105</v>
      </c>
      <c r="BR3021">
        <v>0</v>
      </c>
      <c r="BS3021" t="s">
        <v>105</v>
      </c>
      <c r="BU3021">
        <v>142</v>
      </c>
      <c r="BV3021">
        <v>48471</v>
      </c>
      <c r="BW3021">
        <v>1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3</v>
      </c>
      <c r="CE3021">
        <v>0</v>
      </c>
    </row>
    <row r="3022" spans="1:83" x14ac:dyDescent="0.3">
      <c r="A3022" t="s">
        <v>2674</v>
      </c>
      <c r="B3022" t="s">
        <v>84</v>
      </c>
      <c r="C3022" t="s">
        <v>148</v>
      </c>
      <c r="D3022" t="s">
        <v>86</v>
      </c>
      <c r="E3022" t="s">
        <v>692</v>
      </c>
      <c r="F3022">
        <v>0</v>
      </c>
      <c r="G3022">
        <v>7</v>
      </c>
      <c r="H3022">
        <v>0</v>
      </c>
      <c r="J3022">
        <v>53447</v>
      </c>
      <c r="K3022">
        <v>1</v>
      </c>
      <c r="L3022">
        <v>1</v>
      </c>
      <c r="M3022">
        <v>1</v>
      </c>
      <c r="N3022">
        <v>66</v>
      </c>
      <c r="O3022">
        <v>114161</v>
      </c>
      <c r="P3022">
        <v>27</v>
      </c>
      <c r="Q3022">
        <v>89</v>
      </c>
      <c r="R3022">
        <v>88</v>
      </c>
      <c r="S3022" t="s">
        <v>88</v>
      </c>
      <c r="T3022" t="s">
        <v>89</v>
      </c>
      <c r="U3022" t="s">
        <v>90</v>
      </c>
      <c r="V3022">
        <v>16299</v>
      </c>
      <c r="W3022">
        <v>768</v>
      </c>
      <c r="X3022" t="s">
        <v>153</v>
      </c>
      <c r="Y3022" t="s">
        <v>1146</v>
      </c>
      <c r="Z3022" t="s">
        <v>118</v>
      </c>
      <c r="AA3022">
        <v>1</v>
      </c>
      <c r="AB3022">
        <v>0</v>
      </c>
      <c r="AD3022">
        <v>0</v>
      </c>
      <c r="AE3022">
        <v>117</v>
      </c>
      <c r="AG3022">
        <v>1</v>
      </c>
      <c r="AH3022">
        <v>1</v>
      </c>
      <c r="AI3022" t="s">
        <v>110</v>
      </c>
      <c r="AJ3022" t="s">
        <v>95</v>
      </c>
      <c r="AK3022">
        <v>4142</v>
      </c>
      <c r="AL3022">
        <v>296227</v>
      </c>
      <c r="AM3022">
        <v>2</v>
      </c>
      <c r="AN3022">
        <v>5</v>
      </c>
      <c r="AO3022">
        <v>3379</v>
      </c>
      <c r="AQ3022">
        <v>476940</v>
      </c>
      <c r="AR3022" t="s">
        <v>96</v>
      </c>
      <c r="AS3022">
        <v>183296</v>
      </c>
      <c r="AT3022">
        <v>0</v>
      </c>
      <c r="AU3022">
        <v>4096</v>
      </c>
      <c r="AV3022" t="s">
        <v>180</v>
      </c>
      <c r="AW3022">
        <v>17.2</v>
      </c>
      <c r="AX3022">
        <v>1600</v>
      </c>
      <c r="AY3022">
        <v>900</v>
      </c>
      <c r="AZ3022" t="s">
        <v>111</v>
      </c>
      <c r="BB3022">
        <v>0</v>
      </c>
      <c r="BC3022" t="s">
        <v>1147</v>
      </c>
      <c r="BD3022" t="s">
        <v>98</v>
      </c>
      <c r="BE3022" t="s">
        <v>205</v>
      </c>
      <c r="BF3022">
        <v>16299</v>
      </c>
      <c r="BG3022">
        <v>665</v>
      </c>
      <c r="BH3022" t="s">
        <v>121</v>
      </c>
      <c r="BI3022" t="s">
        <v>122</v>
      </c>
      <c r="BJ3022" t="s">
        <v>248</v>
      </c>
      <c r="BK3022">
        <v>14</v>
      </c>
      <c r="BL3022">
        <v>49</v>
      </c>
      <c r="BM3022" t="s">
        <v>103</v>
      </c>
      <c r="BN3022">
        <v>0</v>
      </c>
      <c r="BO3022" t="s">
        <v>104</v>
      </c>
      <c r="BP3022" t="s">
        <v>105</v>
      </c>
      <c r="BR3022">
        <v>0</v>
      </c>
      <c r="BS3022" t="s">
        <v>105</v>
      </c>
      <c r="BU3022">
        <v>807</v>
      </c>
      <c r="BV3022">
        <v>3896</v>
      </c>
      <c r="BW3022">
        <v>0</v>
      </c>
      <c r="BY3022">
        <v>0</v>
      </c>
      <c r="BZ3022">
        <v>0</v>
      </c>
      <c r="CA3022">
        <v>0</v>
      </c>
      <c r="CB3022">
        <v>0</v>
      </c>
      <c r="CC3022">
        <v>1</v>
      </c>
      <c r="CD3022">
        <v>5</v>
      </c>
      <c r="CE3022">
        <v>0</v>
      </c>
    </row>
    <row r="3023" spans="1:83" x14ac:dyDescent="0.3">
      <c r="A3023" t="s">
        <v>3339</v>
      </c>
      <c r="B3023" t="s">
        <v>84</v>
      </c>
      <c r="C3023" t="s">
        <v>148</v>
      </c>
      <c r="D3023" t="s">
        <v>86</v>
      </c>
      <c r="E3023" t="s">
        <v>692</v>
      </c>
      <c r="F3023">
        <v>0</v>
      </c>
      <c r="G3023">
        <v>7</v>
      </c>
      <c r="H3023">
        <v>0</v>
      </c>
      <c r="J3023">
        <v>53447</v>
      </c>
      <c r="K3023">
        <v>1</v>
      </c>
      <c r="L3023">
        <v>1</v>
      </c>
      <c r="M3023">
        <v>1</v>
      </c>
      <c r="N3023">
        <v>95</v>
      </c>
      <c r="P3023">
        <v>27</v>
      </c>
      <c r="Q3023">
        <v>277</v>
      </c>
      <c r="R3023">
        <v>75</v>
      </c>
      <c r="S3023" t="s">
        <v>88</v>
      </c>
      <c r="T3023" t="s">
        <v>89</v>
      </c>
      <c r="U3023" t="s">
        <v>90</v>
      </c>
      <c r="V3023">
        <v>16299</v>
      </c>
      <c r="W3023">
        <v>256</v>
      </c>
      <c r="X3023" t="s">
        <v>153</v>
      </c>
      <c r="Y3023" t="s">
        <v>203</v>
      </c>
      <c r="Z3023" t="s">
        <v>93</v>
      </c>
      <c r="AA3023">
        <v>1</v>
      </c>
      <c r="AB3023">
        <v>0</v>
      </c>
      <c r="AD3023">
        <v>0</v>
      </c>
      <c r="AE3023">
        <v>111</v>
      </c>
      <c r="AF3023" t="s">
        <v>119</v>
      </c>
      <c r="AG3023">
        <v>1</v>
      </c>
      <c r="AH3023">
        <v>1</v>
      </c>
      <c r="AI3023" t="s">
        <v>94</v>
      </c>
      <c r="AJ3023" t="s">
        <v>95</v>
      </c>
      <c r="AK3023">
        <v>1980</v>
      </c>
      <c r="AL3023">
        <v>276595</v>
      </c>
      <c r="AM3023">
        <v>2</v>
      </c>
      <c r="AN3023">
        <v>5</v>
      </c>
      <c r="AO3023">
        <v>4330</v>
      </c>
      <c r="AQ3023">
        <v>476940</v>
      </c>
      <c r="AR3023" t="s">
        <v>96</v>
      </c>
      <c r="AS3023">
        <v>219500</v>
      </c>
      <c r="AT3023">
        <v>1</v>
      </c>
      <c r="AU3023">
        <v>4096</v>
      </c>
      <c r="AV3023" t="s">
        <v>94</v>
      </c>
      <c r="AW3023">
        <v>20</v>
      </c>
      <c r="AX3023">
        <v>1600</v>
      </c>
      <c r="AY3023">
        <v>900</v>
      </c>
      <c r="AZ3023" t="s">
        <v>94</v>
      </c>
      <c r="BB3023">
        <v>4294967295</v>
      </c>
      <c r="BC3023" t="s">
        <v>204</v>
      </c>
      <c r="BD3023" t="s">
        <v>98</v>
      </c>
      <c r="BE3023" t="s">
        <v>205</v>
      </c>
      <c r="BF3023">
        <v>16299</v>
      </c>
      <c r="BG3023">
        <v>309</v>
      </c>
      <c r="BH3023" t="s">
        <v>100</v>
      </c>
      <c r="BI3023" t="s">
        <v>101</v>
      </c>
      <c r="BJ3023" t="s">
        <v>102</v>
      </c>
      <c r="BK3023">
        <v>8</v>
      </c>
      <c r="BL3023">
        <v>31</v>
      </c>
      <c r="BM3023" t="s">
        <v>206</v>
      </c>
      <c r="BN3023">
        <v>0</v>
      </c>
      <c r="BO3023" t="s">
        <v>104</v>
      </c>
      <c r="BP3023" t="s">
        <v>105</v>
      </c>
      <c r="BR3023">
        <v>0</v>
      </c>
      <c r="BS3023" t="s">
        <v>105</v>
      </c>
      <c r="BT3023">
        <v>0</v>
      </c>
      <c r="BU3023">
        <v>168</v>
      </c>
      <c r="BV3023">
        <v>35257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11</v>
      </c>
      <c r="CE3023">
        <v>0</v>
      </c>
    </row>
    <row r="3024" spans="1:83" x14ac:dyDescent="0.3">
      <c r="A3024" t="s">
        <v>3601</v>
      </c>
      <c r="B3024" t="s">
        <v>84</v>
      </c>
      <c r="C3024" t="s">
        <v>148</v>
      </c>
      <c r="D3024" t="s">
        <v>86</v>
      </c>
      <c r="E3024" t="s">
        <v>692</v>
      </c>
      <c r="F3024">
        <v>0</v>
      </c>
      <c r="G3024">
        <v>7</v>
      </c>
      <c r="H3024">
        <v>0</v>
      </c>
      <c r="J3024">
        <v>53447</v>
      </c>
      <c r="K3024">
        <v>1</v>
      </c>
      <c r="L3024">
        <v>1</v>
      </c>
      <c r="M3024">
        <v>1</v>
      </c>
      <c r="N3024">
        <v>201</v>
      </c>
      <c r="O3024">
        <v>4785</v>
      </c>
      <c r="P3024">
        <v>27</v>
      </c>
      <c r="Q3024">
        <v>267</v>
      </c>
      <c r="R3024">
        <v>251</v>
      </c>
      <c r="S3024" t="s">
        <v>88</v>
      </c>
      <c r="T3024" t="s">
        <v>89</v>
      </c>
      <c r="U3024" t="s">
        <v>90</v>
      </c>
      <c r="V3024">
        <v>17134</v>
      </c>
      <c r="W3024">
        <v>768</v>
      </c>
      <c r="X3024" t="s">
        <v>91</v>
      </c>
      <c r="Y3024" t="s">
        <v>92</v>
      </c>
      <c r="Z3024" t="s">
        <v>118</v>
      </c>
      <c r="AA3024">
        <v>1</v>
      </c>
      <c r="AB3024">
        <v>0</v>
      </c>
      <c r="AD3024">
        <v>0</v>
      </c>
      <c r="AE3024">
        <v>137</v>
      </c>
      <c r="AG3024">
        <v>1</v>
      </c>
      <c r="AH3024">
        <v>1</v>
      </c>
      <c r="AI3024" t="s">
        <v>94</v>
      </c>
      <c r="AJ3024" t="s">
        <v>95</v>
      </c>
      <c r="AK3024">
        <v>4909</v>
      </c>
      <c r="AL3024">
        <v>317701</v>
      </c>
      <c r="AM3024">
        <v>4</v>
      </c>
      <c r="AN3024">
        <v>5</v>
      </c>
      <c r="AO3024">
        <v>2305</v>
      </c>
      <c r="AQ3024">
        <v>953869</v>
      </c>
      <c r="AR3024" t="s">
        <v>96</v>
      </c>
      <c r="AS3024">
        <v>349385</v>
      </c>
      <c r="AT3024">
        <v>0</v>
      </c>
      <c r="AU3024">
        <v>8192</v>
      </c>
      <c r="AV3024" t="s">
        <v>94</v>
      </c>
      <c r="AW3024">
        <v>13.3</v>
      </c>
      <c r="AX3024">
        <v>1024</v>
      </c>
      <c r="AY3024">
        <v>768</v>
      </c>
      <c r="AZ3024" t="s">
        <v>94</v>
      </c>
      <c r="BB3024">
        <v>4294967295</v>
      </c>
      <c r="BC3024" t="s">
        <v>150</v>
      </c>
      <c r="BD3024" t="s">
        <v>98</v>
      </c>
      <c r="BE3024" t="s">
        <v>99</v>
      </c>
      <c r="BF3024">
        <v>17134</v>
      </c>
      <c r="BG3024">
        <v>254</v>
      </c>
      <c r="BH3024" t="s">
        <v>121</v>
      </c>
      <c r="BI3024" t="s">
        <v>122</v>
      </c>
      <c r="BJ3024" t="s">
        <v>113</v>
      </c>
      <c r="BK3024">
        <v>35</v>
      </c>
      <c r="BL3024">
        <v>148</v>
      </c>
      <c r="BM3024" t="s">
        <v>103</v>
      </c>
      <c r="BN3024">
        <v>0</v>
      </c>
      <c r="BO3024" t="s">
        <v>114</v>
      </c>
      <c r="BP3024" t="s">
        <v>105</v>
      </c>
      <c r="BR3024">
        <v>0</v>
      </c>
      <c r="BS3024" t="s">
        <v>105</v>
      </c>
      <c r="BU3024">
        <v>142</v>
      </c>
      <c r="BV3024">
        <v>53109</v>
      </c>
      <c r="BW3024">
        <v>0</v>
      </c>
      <c r="BY3024">
        <v>0</v>
      </c>
      <c r="BZ3024">
        <v>0</v>
      </c>
      <c r="CA3024">
        <v>0</v>
      </c>
      <c r="CB3024">
        <v>0</v>
      </c>
      <c r="CC3024">
        <v>1</v>
      </c>
      <c r="CD3024">
        <v>11</v>
      </c>
      <c r="CE3024">
        <v>0</v>
      </c>
    </row>
    <row r="3025" spans="1:83" x14ac:dyDescent="0.3">
      <c r="A3025" t="s">
        <v>4710</v>
      </c>
      <c r="B3025" t="s">
        <v>84</v>
      </c>
      <c r="C3025" t="s">
        <v>148</v>
      </c>
      <c r="D3025" t="s">
        <v>86</v>
      </c>
      <c r="E3025" t="s">
        <v>692</v>
      </c>
      <c r="F3025">
        <v>0</v>
      </c>
      <c r="G3025">
        <v>7</v>
      </c>
      <c r="H3025">
        <v>0</v>
      </c>
      <c r="J3025">
        <v>53447</v>
      </c>
      <c r="K3025">
        <v>1</v>
      </c>
      <c r="L3025">
        <v>1</v>
      </c>
      <c r="M3025">
        <v>1</v>
      </c>
      <c r="N3025">
        <v>97</v>
      </c>
      <c r="O3025">
        <v>54965</v>
      </c>
      <c r="Q3025">
        <v>126</v>
      </c>
      <c r="R3025">
        <v>124</v>
      </c>
      <c r="S3025" t="s">
        <v>88</v>
      </c>
      <c r="T3025" t="s">
        <v>89</v>
      </c>
      <c r="U3025" t="s">
        <v>90</v>
      </c>
      <c r="V3025">
        <v>17134</v>
      </c>
      <c r="W3025">
        <v>768</v>
      </c>
      <c r="X3025" t="s">
        <v>91</v>
      </c>
      <c r="Y3025" t="s">
        <v>92</v>
      </c>
      <c r="Z3025" t="s">
        <v>118</v>
      </c>
      <c r="AA3025">
        <v>1</v>
      </c>
      <c r="AB3025">
        <v>0</v>
      </c>
      <c r="AD3025">
        <v>0</v>
      </c>
      <c r="AE3025">
        <v>137</v>
      </c>
      <c r="AG3025">
        <v>1</v>
      </c>
      <c r="AH3025">
        <v>1</v>
      </c>
      <c r="AI3025" t="s">
        <v>110</v>
      </c>
      <c r="AJ3025" t="s">
        <v>95</v>
      </c>
      <c r="AK3025">
        <v>585</v>
      </c>
      <c r="AL3025">
        <v>189542</v>
      </c>
      <c r="AM3025">
        <v>2</v>
      </c>
      <c r="AN3025">
        <v>1</v>
      </c>
      <c r="AO3025">
        <v>668</v>
      </c>
      <c r="AQ3025">
        <v>476940</v>
      </c>
      <c r="AR3025" t="s">
        <v>96</v>
      </c>
      <c r="AS3025">
        <v>476323</v>
      </c>
      <c r="AT3025">
        <v>0</v>
      </c>
      <c r="AU3025">
        <v>4096</v>
      </c>
      <c r="AV3025" t="s">
        <v>180</v>
      </c>
      <c r="AW3025">
        <v>15.5</v>
      </c>
      <c r="AX3025">
        <v>1366</v>
      </c>
      <c r="AY3025">
        <v>768</v>
      </c>
      <c r="AZ3025" t="s">
        <v>111</v>
      </c>
      <c r="BB3025">
        <v>0</v>
      </c>
      <c r="BC3025" t="s">
        <v>200</v>
      </c>
      <c r="BD3025" t="s">
        <v>98</v>
      </c>
      <c r="BE3025" t="s">
        <v>99</v>
      </c>
      <c r="BF3025">
        <v>17134</v>
      </c>
      <c r="BG3025">
        <v>285</v>
      </c>
      <c r="BH3025" t="s">
        <v>121</v>
      </c>
      <c r="BI3025" t="s">
        <v>122</v>
      </c>
      <c r="BJ3025" t="s">
        <v>113</v>
      </c>
      <c r="BK3025">
        <v>18</v>
      </c>
      <c r="BL3025">
        <v>72</v>
      </c>
      <c r="BM3025" t="s">
        <v>123</v>
      </c>
      <c r="BN3025">
        <v>0</v>
      </c>
      <c r="BO3025" t="s">
        <v>104</v>
      </c>
      <c r="BP3025" t="s">
        <v>159</v>
      </c>
      <c r="BR3025">
        <v>0</v>
      </c>
      <c r="BS3025" t="s">
        <v>105</v>
      </c>
      <c r="BU3025">
        <v>556</v>
      </c>
      <c r="BV3025">
        <v>63140</v>
      </c>
      <c r="BW3025">
        <v>1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15</v>
      </c>
      <c r="CE3025">
        <v>0</v>
      </c>
    </row>
    <row r="3026" spans="1:83" x14ac:dyDescent="0.3">
      <c r="A3026" t="s">
        <v>3497</v>
      </c>
      <c r="B3026" t="s">
        <v>84</v>
      </c>
      <c r="C3026" t="s">
        <v>197</v>
      </c>
      <c r="D3026" t="s">
        <v>86</v>
      </c>
      <c r="E3026" t="s">
        <v>692</v>
      </c>
      <c r="F3026">
        <v>0</v>
      </c>
      <c r="G3026">
        <v>7</v>
      </c>
      <c r="H3026">
        <v>0</v>
      </c>
      <c r="J3026">
        <v>53447</v>
      </c>
      <c r="K3026">
        <v>1</v>
      </c>
      <c r="L3026">
        <v>1</v>
      </c>
      <c r="M3026">
        <v>1</v>
      </c>
      <c r="N3026">
        <v>118</v>
      </c>
      <c r="O3026">
        <v>156810</v>
      </c>
      <c r="Q3026">
        <v>150</v>
      </c>
      <c r="R3026">
        <v>75</v>
      </c>
      <c r="S3026" t="s">
        <v>88</v>
      </c>
      <c r="T3026" t="s">
        <v>89</v>
      </c>
      <c r="U3026" t="s">
        <v>90</v>
      </c>
      <c r="V3026">
        <v>17134</v>
      </c>
      <c r="W3026">
        <v>768</v>
      </c>
      <c r="X3026" t="s">
        <v>91</v>
      </c>
      <c r="Y3026" t="s">
        <v>92</v>
      </c>
      <c r="Z3026" t="s">
        <v>118</v>
      </c>
      <c r="AA3026">
        <v>1</v>
      </c>
      <c r="AB3026">
        <v>0</v>
      </c>
      <c r="AE3026">
        <v>137</v>
      </c>
      <c r="AG3026">
        <v>1</v>
      </c>
      <c r="AH3026">
        <v>1</v>
      </c>
      <c r="AI3026" t="s">
        <v>110</v>
      </c>
      <c r="AJ3026" t="s">
        <v>95</v>
      </c>
      <c r="AK3026">
        <v>1443</v>
      </c>
      <c r="AL3026">
        <v>256585</v>
      </c>
      <c r="AM3026">
        <v>4</v>
      </c>
      <c r="AN3026">
        <v>5</v>
      </c>
      <c r="AO3026">
        <v>2908</v>
      </c>
      <c r="AQ3026">
        <v>228936</v>
      </c>
      <c r="AR3026" t="s">
        <v>120</v>
      </c>
      <c r="AS3026">
        <v>228321</v>
      </c>
      <c r="AT3026">
        <v>0</v>
      </c>
      <c r="AU3026">
        <v>8192</v>
      </c>
      <c r="AV3026" t="s">
        <v>132</v>
      </c>
      <c r="AW3026">
        <v>15.5</v>
      </c>
      <c r="AX3026">
        <v>1366</v>
      </c>
      <c r="AY3026">
        <v>768</v>
      </c>
      <c r="AZ3026" t="s">
        <v>111</v>
      </c>
      <c r="BB3026">
        <v>0</v>
      </c>
      <c r="BC3026" t="s">
        <v>485</v>
      </c>
      <c r="BD3026" t="s">
        <v>98</v>
      </c>
      <c r="BE3026" t="s">
        <v>99</v>
      </c>
      <c r="BF3026">
        <v>17134</v>
      </c>
      <c r="BG3026">
        <v>286</v>
      </c>
      <c r="BH3026" t="s">
        <v>121</v>
      </c>
      <c r="BI3026" t="s">
        <v>122</v>
      </c>
      <c r="BJ3026" t="s">
        <v>113</v>
      </c>
      <c r="BK3026">
        <v>8</v>
      </c>
      <c r="BL3026">
        <v>31</v>
      </c>
      <c r="BM3026" t="s">
        <v>123</v>
      </c>
      <c r="BN3026">
        <v>0</v>
      </c>
      <c r="BO3026" t="s">
        <v>104</v>
      </c>
      <c r="BP3026" t="s">
        <v>105</v>
      </c>
      <c r="BR3026">
        <v>0</v>
      </c>
      <c r="BS3026" t="s">
        <v>105</v>
      </c>
      <c r="BU3026">
        <v>355</v>
      </c>
      <c r="BV3026">
        <v>19948</v>
      </c>
      <c r="BW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3</v>
      </c>
      <c r="CE3026">
        <v>0</v>
      </c>
    </row>
    <row r="3027" spans="1:83" x14ac:dyDescent="0.3">
      <c r="A3027" t="s">
        <v>691</v>
      </c>
      <c r="B3027" t="s">
        <v>84</v>
      </c>
      <c r="C3027" t="s">
        <v>148</v>
      </c>
      <c r="D3027" t="s">
        <v>498</v>
      </c>
      <c r="E3027" t="s">
        <v>692</v>
      </c>
      <c r="F3027">
        <v>0</v>
      </c>
      <c r="G3027">
        <v>7</v>
      </c>
      <c r="H3027">
        <v>0</v>
      </c>
      <c r="J3027">
        <v>53447</v>
      </c>
      <c r="K3027">
        <v>1</v>
      </c>
      <c r="L3027">
        <v>1</v>
      </c>
      <c r="M3027">
        <v>1</v>
      </c>
      <c r="N3027">
        <v>94</v>
      </c>
      <c r="P3027">
        <v>18</v>
      </c>
      <c r="Q3027">
        <v>277</v>
      </c>
      <c r="R3027">
        <v>75</v>
      </c>
      <c r="S3027" t="s">
        <v>88</v>
      </c>
      <c r="T3027" t="s">
        <v>89</v>
      </c>
      <c r="U3027" t="s">
        <v>90</v>
      </c>
      <c r="V3027">
        <v>10240</v>
      </c>
      <c r="W3027">
        <v>768</v>
      </c>
      <c r="X3027" t="s">
        <v>218</v>
      </c>
      <c r="Y3027" t="s">
        <v>500</v>
      </c>
      <c r="Z3027" t="s">
        <v>118</v>
      </c>
      <c r="AA3027">
        <v>1</v>
      </c>
      <c r="AB3027">
        <v>0</v>
      </c>
      <c r="AD3027">
        <v>0</v>
      </c>
      <c r="AE3027">
        <v>53</v>
      </c>
      <c r="AF3027" t="s">
        <v>119</v>
      </c>
      <c r="AG3027">
        <v>1</v>
      </c>
      <c r="AH3027">
        <v>1</v>
      </c>
      <c r="AI3027" t="s">
        <v>110</v>
      </c>
      <c r="AJ3027" t="s">
        <v>95</v>
      </c>
      <c r="AK3027">
        <v>1443</v>
      </c>
      <c r="AL3027">
        <v>260856</v>
      </c>
      <c r="AM3027">
        <v>4</v>
      </c>
      <c r="AN3027">
        <v>5</v>
      </c>
      <c r="AO3027">
        <v>2519</v>
      </c>
      <c r="AQ3027">
        <v>305245</v>
      </c>
      <c r="AR3027" t="s">
        <v>96</v>
      </c>
      <c r="AS3027">
        <v>99650</v>
      </c>
      <c r="AT3027">
        <v>0</v>
      </c>
      <c r="AU3027">
        <v>4096</v>
      </c>
      <c r="AV3027" t="s">
        <v>180</v>
      </c>
      <c r="AW3027">
        <v>14</v>
      </c>
      <c r="AX3027">
        <v>1366</v>
      </c>
      <c r="AY3027">
        <v>768</v>
      </c>
      <c r="AZ3027" t="s">
        <v>111</v>
      </c>
      <c r="BA3027" t="s">
        <v>133</v>
      </c>
      <c r="BB3027">
        <v>0</v>
      </c>
      <c r="BC3027" t="s">
        <v>501</v>
      </c>
      <c r="BD3027" t="s">
        <v>98</v>
      </c>
      <c r="BE3027" t="s">
        <v>222</v>
      </c>
      <c r="BF3027">
        <v>10240</v>
      </c>
      <c r="BG3027">
        <v>17443</v>
      </c>
      <c r="BH3027" t="s">
        <v>121</v>
      </c>
      <c r="BI3027" t="s">
        <v>122</v>
      </c>
      <c r="BJ3027" t="s">
        <v>113</v>
      </c>
      <c r="BK3027">
        <v>8</v>
      </c>
      <c r="BL3027">
        <v>31</v>
      </c>
      <c r="BM3027" t="s">
        <v>103</v>
      </c>
      <c r="BN3027">
        <v>0</v>
      </c>
      <c r="BO3027" t="s">
        <v>104</v>
      </c>
      <c r="BP3027" t="s">
        <v>225</v>
      </c>
      <c r="BQ3027">
        <v>0</v>
      </c>
      <c r="BR3027">
        <v>0</v>
      </c>
      <c r="BS3027" t="s">
        <v>115</v>
      </c>
      <c r="BT3027">
        <v>0</v>
      </c>
      <c r="BU3027">
        <v>355</v>
      </c>
      <c r="BV3027">
        <v>19951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11</v>
      </c>
      <c r="CE3027">
        <v>1</v>
      </c>
    </row>
    <row r="3028" spans="1:83" x14ac:dyDescent="0.3">
      <c r="A3028" t="s">
        <v>3103</v>
      </c>
      <c r="B3028" t="s">
        <v>84</v>
      </c>
      <c r="C3028" t="s">
        <v>148</v>
      </c>
      <c r="D3028" t="s">
        <v>513</v>
      </c>
      <c r="E3028" t="s">
        <v>692</v>
      </c>
      <c r="F3028">
        <v>0</v>
      </c>
      <c r="G3028">
        <v>7</v>
      </c>
      <c r="H3028">
        <v>0</v>
      </c>
      <c r="J3028">
        <v>46413</v>
      </c>
      <c r="K3028">
        <v>2</v>
      </c>
      <c r="L3028">
        <v>1</v>
      </c>
      <c r="M3028">
        <v>1</v>
      </c>
      <c r="N3028">
        <v>207</v>
      </c>
      <c r="O3028">
        <v>78693</v>
      </c>
      <c r="P3028">
        <v>27</v>
      </c>
      <c r="Q3028">
        <v>277</v>
      </c>
      <c r="R3028">
        <v>75</v>
      </c>
      <c r="S3028" t="s">
        <v>88</v>
      </c>
      <c r="T3028" t="s">
        <v>89</v>
      </c>
      <c r="U3028" t="s">
        <v>90</v>
      </c>
      <c r="V3028">
        <v>10586</v>
      </c>
      <c r="W3028">
        <v>768</v>
      </c>
      <c r="X3028" t="s">
        <v>308</v>
      </c>
      <c r="Y3028" t="s">
        <v>515</v>
      </c>
      <c r="Z3028" t="s">
        <v>118</v>
      </c>
      <c r="AA3028">
        <v>1</v>
      </c>
      <c r="AB3028">
        <v>0</v>
      </c>
      <c r="AD3028">
        <v>0</v>
      </c>
      <c r="AE3028">
        <v>74</v>
      </c>
      <c r="AF3028" t="s">
        <v>119</v>
      </c>
      <c r="AG3028">
        <v>1</v>
      </c>
      <c r="AH3028">
        <v>1</v>
      </c>
      <c r="AI3028" t="s">
        <v>110</v>
      </c>
      <c r="AJ3028" t="s">
        <v>95</v>
      </c>
      <c r="AK3028">
        <v>2102</v>
      </c>
      <c r="AL3028">
        <v>251630</v>
      </c>
      <c r="AM3028">
        <v>2</v>
      </c>
      <c r="AN3028">
        <v>5</v>
      </c>
      <c r="AO3028">
        <v>1998</v>
      </c>
      <c r="AQ3028">
        <v>29820</v>
      </c>
      <c r="AR3028" t="s">
        <v>120</v>
      </c>
      <c r="AS3028">
        <v>28558</v>
      </c>
      <c r="AT3028">
        <v>0</v>
      </c>
      <c r="AU3028">
        <v>4096</v>
      </c>
      <c r="AV3028" t="s">
        <v>110</v>
      </c>
      <c r="AW3028">
        <v>13.9</v>
      </c>
      <c r="AX3028">
        <v>1366</v>
      </c>
      <c r="AY3028">
        <v>768</v>
      </c>
      <c r="AZ3028" t="s">
        <v>111</v>
      </c>
      <c r="BA3028" t="s">
        <v>133</v>
      </c>
      <c r="BB3028">
        <v>0</v>
      </c>
      <c r="BC3028" t="s">
        <v>516</v>
      </c>
      <c r="BD3028" t="s">
        <v>98</v>
      </c>
      <c r="BE3028" t="s">
        <v>517</v>
      </c>
      <c r="BF3028">
        <v>10586</v>
      </c>
      <c r="BG3028">
        <v>1176</v>
      </c>
      <c r="BH3028" t="s">
        <v>121</v>
      </c>
      <c r="BI3028" t="s">
        <v>122</v>
      </c>
      <c r="BJ3028" t="s">
        <v>248</v>
      </c>
      <c r="BK3028">
        <v>8</v>
      </c>
      <c r="BL3028">
        <v>31</v>
      </c>
      <c r="BM3028" t="s">
        <v>206</v>
      </c>
      <c r="BN3028">
        <v>0</v>
      </c>
      <c r="BO3028" t="s">
        <v>104</v>
      </c>
      <c r="BP3028" t="s">
        <v>159</v>
      </c>
      <c r="BQ3028">
        <v>0</v>
      </c>
      <c r="BR3028">
        <v>0</v>
      </c>
      <c r="BS3028" t="s">
        <v>105</v>
      </c>
      <c r="BT3028">
        <v>0</v>
      </c>
      <c r="BU3028">
        <v>554</v>
      </c>
      <c r="BV3028">
        <v>33039</v>
      </c>
      <c r="BW3028">
        <v>1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1</v>
      </c>
      <c r="CD3028">
        <v>13</v>
      </c>
      <c r="CE3028">
        <v>1</v>
      </c>
    </row>
    <row r="3029" spans="1:83" x14ac:dyDescent="0.3">
      <c r="A3029" t="s">
        <v>1227</v>
      </c>
      <c r="B3029" t="s">
        <v>84</v>
      </c>
      <c r="C3029" t="s">
        <v>148</v>
      </c>
      <c r="D3029" t="s">
        <v>259</v>
      </c>
      <c r="E3029" t="s">
        <v>1228</v>
      </c>
      <c r="F3029">
        <v>0</v>
      </c>
      <c r="G3029">
        <v>0</v>
      </c>
      <c r="H3029">
        <v>1</v>
      </c>
      <c r="J3029">
        <v>34114</v>
      </c>
      <c r="K3029">
        <v>2</v>
      </c>
      <c r="L3029">
        <v>1</v>
      </c>
      <c r="M3029">
        <v>1</v>
      </c>
      <c r="N3029">
        <v>93</v>
      </c>
      <c r="O3029">
        <v>13354</v>
      </c>
      <c r="P3029">
        <v>27</v>
      </c>
      <c r="Q3029">
        <v>119</v>
      </c>
      <c r="R3029">
        <v>75</v>
      </c>
      <c r="S3029" t="s">
        <v>88</v>
      </c>
      <c r="T3029" t="s">
        <v>89</v>
      </c>
      <c r="U3029" t="s">
        <v>90</v>
      </c>
      <c r="V3029">
        <v>17134</v>
      </c>
      <c r="W3029">
        <v>768</v>
      </c>
      <c r="X3029" t="s">
        <v>91</v>
      </c>
      <c r="Y3029" t="s">
        <v>92</v>
      </c>
      <c r="Z3029" t="s">
        <v>118</v>
      </c>
      <c r="AA3029">
        <v>1</v>
      </c>
      <c r="AB3029">
        <v>0</v>
      </c>
      <c r="AD3029">
        <v>0</v>
      </c>
      <c r="AE3029">
        <v>137</v>
      </c>
      <c r="AF3029" t="s">
        <v>119</v>
      </c>
      <c r="AG3029">
        <v>1</v>
      </c>
      <c r="AH3029">
        <v>1</v>
      </c>
      <c r="AI3029" t="s">
        <v>110</v>
      </c>
      <c r="AJ3029" t="s">
        <v>95</v>
      </c>
      <c r="AK3029">
        <v>1443</v>
      </c>
      <c r="AL3029">
        <v>256585</v>
      </c>
      <c r="AM3029">
        <v>4</v>
      </c>
      <c r="AN3029">
        <v>5</v>
      </c>
      <c r="AO3029">
        <v>2321</v>
      </c>
      <c r="AQ3029">
        <v>953869</v>
      </c>
      <c r="AR3029" t="s">
        <v>96</v>
      </c>
      <c r="AS3029">
        <v>153600</v>
      </c>
      <c r="AT3029">
        <v>0</v>
      </c>
      <c r="AU3029">
        <v>4096</v>
      </c>
      <c r="AV3029" t="s">
        <v>132</v>
      </c>
      <c r="AW3029">
        <v>15.3</v>
      </c>
      <c r="AX3029">
        <v>1366</v>
      </c>
      <c r="AY3029">
        <v>768</v>
      </c>
      <c r="AZ3029" t="s">
        <v>111</v>
      </c>
      <c r="BB3029">
        <v>0</v>
      </c>
      <c r="BC3029" t="s">
        <v>129</v>
      </c>
      <c r="BD3029" t="s">
        <v>98</v>
      </c>
      <c r="BE3029" t="s">
        <v>99</v>
      </c>
      <c r="BF3029">
        <v>17134</v>
      </c>
      <c r="BG3029">
        <v>228</v>
      </c>
      <c r="BH3029" t="s">
        <v>157</v>
      </c>
      <c r="BI3029" t="s">
        <v>158</v>
      </c>
      <c r="BJ3029" t="s">
        <v>441</v>
      </c>
      <c r="BK3029">
        <v>8</v>
      </c>
      <c r="BL3029">
        <v>31</v>
      </c>
      <c r="BM3029" t="s">
        <v>123</v>
      </c>
      <c r="BN3029">
        <v>0</v>
      </c>
      <c r="BO3029" t="s">
        <v>104</v>
      </c>
      <c r="BP3029" t="s">
        <v>159</v>
      </c>
      <c r="BR3029">
        <v>0</v>
      </c>
      <c r="BS3029" t="s">
        <v>105</v>
      </c>
      <c r="BU3029">
        <v>355</v>
      </c>
      <c r="BV3029">
        <v>20317</v>
      </c>
      <c r="BW3029">
        <v>1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8</v>
      </c>
      <c r="CE3029">
        <v>0</v>
      </c>
    </row>
    <row r="3030" spans="1:83" x14ac:dyDescent="0.3">
      <c r="A3030" t="s">
        <v>1406</v>
      </c>
      <c r="B3030" t="s">
        <v>84</v>
      </c>
      <c r="C3030" t="s">
        <v>148</v>
      </c>
      <c r="D3030" t="s">
        <v>282</v>
      </c>
      <c r="E3030" t="s">
        <v>1228</v>
      </c>
      <c r="F3030">
        <v>0</v>
      </c>
      <c r="G3030">
        <v>7</v>
      </c>
      <c r="H3030">
        <v>0</v>
      </c>
      <c r="J3030">
        <v>53447</v>
      </c>
      <c r="K3030">
        <v>1</v>
      </c>
      <c r="L3030">
        <v>1</v>
      </c>
      <c r="M3030">
        <v>1</v>
      </c>
      <c r="N3030">
        <v>171</v>
      </c>
      <c r="O3030">
        <v>134336</v>
      </c>
      <c r="P3030">
        <v>18</v>
      </c>
      <c r="Q3030">
        <v>211</v>
      </c>
      <c r="R3030">
        <v>182</v>
      </c>
      <c r="S3030" t="s">
        <v>88</v>
      </c>
      <c r="T3030" t="s">
        <v>211</v>
      </c>
      <c r="U3030" t="s">
        <v>90</v>
      </c>
      <c r="V3030">
        <v>14393</v>
      </c>
      <c r="W3030">
        <v>768</v>
      </c>
      <c r="X3030" t="s">
        <v>142</v>
      </c>
      <c r="Y3030" t="s">
        <v>1407</v>
      </c>
      <c r="Z3030" t="s">
        <v>118</v>
      </c>
      <c r="AA3030">
        <v>1</v>
      </c>
      <c r="AB3030">
        <v>0</v>
      </c>
      <c r="AD3030">
        <v>0</v>
      </c>
      <c r="AE3030">
        <v>96</v>
      </c>
      <c r="AF3030" t="s">
        <v>119</v>
      </c>
      <c r="AG3030">
        <v>1</v>
      </c>
      <c r="AH3030">
        <v>1</v>
      </c>
      <c r="AI3030" t="s">
        <v>682</v>
      </c>
      <c r="AJ3030" t="s">
        <v>95</v>
      </c>
      <c r="AK3030">
        <v>525</v>
      </c>
      <c r="AL3030">
        <v>262022</v>
      </c>
      <c r="AM3030">
        <v>4</v>
      </c>
      <c r="AN3030">
        <v>5</v>
      </c>
      <c r="AO3030">
        <v>1853</v>
      </c>
      <c r="AQ3030">
        <v>29824</v>
      </c>
      <c r="AR3030" t="s">
        <v>120</v>
      </c>
      <c r="AS3030">
        <v>28894</v>
      </c>
      <c r="AT3030">
        <v>0</v>
      </c>
      <c r="AU3030">
        <v>2048</v>
      </c>
      <c r="AV3030" t="s">
        <v>110</v>
      </c>
      <c r="AW3030">
        <v>8</v>
      </c>
      <c r="AX3030">
        <v>800</v>
      </c>
      <c r="AY3030">
        <v>1280</v>
      </c>
      <c r="AZ3030" t="s">
        <v>165</v>
      </c>
      <c r="BA3030" t="s">
        <v>133</v>
      </c>
      <c r="BB3030">
        <v>171</v>
      </c>
      <c r="BC3030" t="s">
        <v>1408</v>
      </c>
      <c r="BD3030" t="s">
        <v>211</v>
      </c>
      <c r="BE3030" t="s">
        <v>145</v>
      </c>
      <c r="BF3030">
        <v>14393</v>
      </c>
      <c r="BG3030">
        <v>1944</v>
      </c>
      <c r="BH3030" t="s">
        <v>121</v>
      </c>
      <c r="BI3030" t="s">
        <v>122</v>
      </c>
      <c r="BJ3030" t="s">
        <v>135</v>
      </c>
      <c r="BK3030">
        <v>29</v>
      </c>
      <c r="BL3030">
        <v>125</v>
      </c>
      <c r="BM3030" t="s">
        <v>206</v>
      </c>
      <c r="BN3030">
        <v>0</v>
      </c>
      <c r="BO3030" t="s">
        <v>104</v>
      </c>
      <c r="BP3030" t="s">
        <v>105</v>
      </c>
      <c r="BR3030">
        <v>0</v>
      </c>
      <c r="BS3030" t="s">
        <v>105</v>
      </c>
      <c r="BT3030">
        <v>0</v>
      </c>
      <c r="BU3030">
        <v>142</v>
      </c>
      <c r="BV3030">
        <v>45229</v>
      </c>
      <c r="BW3030">
        <v>1</v>
      </c>
      <c r="BX3030">
        <v>0</v>
      </c>
      <c r="BY3030">
        <v>0</v>
      </c>
      <c r="BZ3030">
        <v>1</v>
      </c>
      <c r="CA3030">
        <v>0</v>
      </c>
      <c r="CB3030">
        <v>1</v>
      </c>
      <c r="CC3030">
        <v>0</v>
      </c>
      <c r="CD3030">
        <v>3</v>
      </c>
      <c r="CE3030">
        <v>0</v>
      </c>
    </row>
    <row r="3031" spans="1:83" x14ac:dyDescent="0.3">
      <c r="A3031" t="s">
        <v>4603</v>
      </c>
      <c r="B3031" t="s">
        <v>84</v>
      </c>
      <c r="C3031" t="s">
        <v>148</v>
      </c>
      <c r="D3031" t="s">
        <v>86</v>
      </c>
      <c r="E3031" t="s">
        <v>4604</v>
      </c>
      <c r="F3031">
        <v>0</v>
      </c>
      <c r="G3031">
        <v>7</v>
      </c>
      <c r="H3031">
        <v>0</v>
      </c>
      <c r="J3031">
        <v>53447</v>
      </c>
      <c r="K3031">
        <v>1</v>
      </c>
      <c r="L3031">
        <v>1</v>
      </c>
      <c r="M3031">
        <v>1</v>
      </c>
      <c r="N3031">
        <v>142</v>
      </c>
      <c r="O3031">
        <v>110910</v>
      </c>
      <c r="P3031">
        <v>27</v>
      </c>
      <c r="Q3031">
        <v>277</v>
      </c>
      <c r="R3031">
        <v>75</v>
      </c>
      <c r="S3031" t="s">
        <v>88</v>
      </c>
      <c r="T3031" t="s">
        <v>89</v>
      </c>
      <c r="U3031" t="s">
        <v>90</v>
      </c>
      <c r="V3031">
        <v>15063</v>
      </c>
      <c r="W3031">
        <v>768</v>
      </c>
      <c r="X3031" t="s">
        <v>263</v>
      </c>
      <c r="Y3031" t="s">
        <v>264</v>
      </c>
      <c r="Z3031" t="s">
        <v>118</v>
      </c>
      <c r="AA3031">
        <v>1</v>
      </c>
      <c r="AB3031">
        <v>0</v>
      </c>
      <c r="AD3031">
        <v>0</v>
      </c>
      <c r="AE3031">
        <v>108</v>
      </c>
      <c r="AF3031" t="s">
        <v>119</v>
      </c>
      <c r="AG3031">
        <v>1</v>
      </c>
      <c r="AH3031">
        <v>1</v>
      </c>
      <c r="AI3031" t="s">
        <v>110</v>
      </c>
      <c r="AJ3031" t="s">
        <v>95</v>
      </c>
      <c r="AK3031">
        <v>525</v>
      </c>
      <c r="AL3031">
        <v>257587</v>
      </c>
      <c r="AM3031">
        <v>4</v>
      </c>
      <c r="AN3031">
        <v>5</v>
      </c>
      <c r="AO3031">
        <v>2523</v>
      </c>
      <c r="AQ3031">
        <v>476940</v>
      </c>
      <c r="AR3031" t="s">
        <v>96</v>
      </c>
      <c r="AS3031">
        <v>98981</v>
      </c>
      <c r="AT3031">
        <v>0</v>
      </c>
      <c r="AU3031">
        <v>2048</v>
      </c>
      <c r="AV3031" t="s">
        <v>110</v>
      </c>
      <c r="AW3031">
        <v>14</v>
      </c>
      <c r="AX3031">
        <v>1366</v>
      </c>
      <c r="AY3031">
        <v>768</v>
      </c>
      <c r="AZ3031" t="s">
        <v>111</v>
      </c>
      <c r="BB3031">
        <v>0</v>
      </c>
      <c r="BC3031" t="s">
        <v>294</v>
      </c>
      <c r="BD3031" t="s">
        <v>98</v>
      </c>
      <c r="BE3031" t="s">
        <v>266</v>
      </c>
      <c r="BF3031">
        <v>15063</v>
      </c>
      <c r="BG3031">
        <v>1206</v>
      </c>
      <c r="BH3031" t="s">
        <v>121</v>
      </c>
      <c r="BI3031" t="s">
        <v>122</v>
      </c>
      <c r="BJ3031" t="s">
        <v>135</v>
      </c>
      <c r="BK3031">
        <v>8</v>
      </c>
      <c r="BL3031">
        <v>31</v>
      </c>
      <c r="BM3031" t="s">
        <v>295</v>
      </c>
      <c r="BN3031">
        <v>0</v>
      </c>
      <c r="BO3031" t="s">
        <v>104</v>
      </c>
      <c r="BP3031" t="s">
        <v>105</v>
      </c>
      <c r="BR3031">
        <v>0</v>
      </c>
      <c r="BS3031" t="s">
        <v>105</v>
      </c>
      <c r="BT3031">
        <v>0</v>
      </c>
      <c r="BU3031">
        <v>142</v>
      </c>
      <c r="BV3031">
        <v>9619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1</v>
      </c>
      <c r="CE3031">
        <v>1</v>
      </c>
    </row>
    <row r="3032" spans="1:83" x14ac:dyDescent="0.3">
      <c r="A3032" t="s">
        <v>2435</v>
      </c>
      <c r="B3032" t="s">
        <v>84</v>
      </c>
      <c r="C3032" t="s">
        <v>148</v>
      </c>
      <c r="D3032" t="s">
        <v>108</v>
      </c>
      <c r="E3032" t="s">
        <v>2436</v>
      </c>
      <c r="F3032">
        <v>0</v>
      </c>
      <c r="G3032">
        <v>7</v>
      </c>
      <c r="H3032">
        <v>0</v>
      </c>
      <c r="J3032">
        <v>46413</v>
      </c>
      <c r="K3032">
        <v>2</v>
      </c>
      <c r="L3032">
        <v>1</v>
      </c>
      <c r="M3032">
        <v>1</v>
      </c>
      <c r="N3032">
        <v>167</v>
      </c>
      <c r="O3032">
        <v>860</v>
      </c>
      <c r="Q3032">
        <v>277</v>
      </c>
      <c r="R3032">
        <v>75</v>
      </c>
      <c r="S3032" t="s">
        <v>88</v>
      </c>
      <c r="T3032" t="s">
        <v>89</v>
      </c>
      <c r="U3032" t="s">
        <v>90</v>
      </c>
      <c r="V3032">
        <v>17134</v>
      </c>
      <c r="W3032">
        <v>768</v>
      </c>
      <c r="X3032" t="s">
        <v>91</v>
      </c>
      <c r="Y3032" t="s">
        <v>92</v>
      </c>
      <c r="Z3032" t="s">
        <v>118</v>
      </c>
      <c r="AA3032">
        <v>1</v>
      </c>
      <c r="AB3032">
        <v>0</v>
      </c>
      <c r="AD3032">
        <v>0</v>
      </c>
      <c r="AE3032">
        <v>137</v>
      </c>
      <c r="AF3032" t="s">
        <v>119</v>
      </c>
      <c r="AG3032">
        <v>1</v>
      </c>
      <c r="AH3032">
        <v>1</v>
      </c>
      <c r="AI3032" t="s">
        <v>110</v>
      </c>
      <c r="AJ3032" t="s">
        <v>95</v>
      </c>
      <c r="AK3032">
        <v>2102</v>
      </c>
      <c r="AL3032">
        <v>242491</v>
      </c>
      <c r="AM3032">
        <v>4</v>
      </c>
      <c r="AN3032">
        <v>5</v>
      </c>
      <c r="AO3032">
        <v>2660</v>
      </c>
      <c r="AQ3032">
        <v>476940</v>
      </c>
      <c r="AR3032" t="s">
        <v>96</v>
      </c>
      <c r="AS3032">
        <v>461779</v>
      </c>
      <c r="AT3032">
        <v>0</v>
      </c>
      <c r="AU3032">
        <v>4096</v>
      </c>
      <c r="AV3032" t="s">
        <v>110</v>
      </c>
      <c r="AW3032">
        <v>15.5</v>
      </c>
      <c r="AX3032">
        <v>1366</v>
      </c>
      <c r="AY3032">
        <v>768</v>
      </c>
      <c r="AZ3032" t="s">
        <v>111</v>
      </c>
      <c r="BA3032" t="s">
        <v>133</v>
      </c>
      <c r="BB3032">
        <v>0</v>
      </c>
      <c r="BC3032" t="s">
        <v>112</v>
      </c>
      <c r="BD3032" t="s">
        <v>98</v>
      </c>
      <c r="BE3032" t="s">
        <v>99</v>
      </c>
      <c r="BF3032">
        <v>17134</v>
      </c>
      <c r="BG3032">
        <v>1</v>
      </c>
      <c r="BH3032" t="s">
        <v>157</v>
      </c>
      <c r="BI3032" t="s">
        <v>158</v>
      </c>
      <c r="BJ3032" t="s">
        <v>146</v>
      </c>
      <c r="BK3032">
        <v>7</v>
      </c>
      <c r="BL3032">
        <v>30</v>
      </c>
      <c r="BM3032" t="s">
        <v>206</v>
      </c>
      <c r="BN3032">
        <v>0</v>
      </c>
      <c r="BO3032" t="s">
        <v>104</v>
      </c>
      <c r="BP3032" t="s">
        <v>159</v>
      </c>
      <c r="BR3032">
        <v>0</v>
      </c>
      <c r="BS3032" t="s">
        <v>195</v>
      </c>
      <c r="BT3032">
        <v>0</v>
      </c>
      <c r="BU3032">
        <v>554</v>
      </c>
      <c r="BV3032">
        <v>33041</v>
      </c>
      <c r="BW3032">
        <v>1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1</v>
      </c>
      <c r="CD3032">
        <v>11</v>
      </c>
      <c r="CE3032">
        <v>1</v>
      </c>
    </row>
    <row r="3033" spans="1:83" x14ac:dyDescent="0.3">
      <c r="A3033" t="s">
        <v>4910</v>
      </c>
      <c r="B3033" t="s">
        <v>84</v>
      </c>
      <c r="C3033" t="s">
        <v>148</v>
      </c>
      <c r="D3033" t="s">
        <v>86</v>
      </c>
      <c r="E3033" t="s">
        <v>2436</v>
      </c>
      <c r="F3033">
        <v>0</v>
      </c>
      <c r="G3033">
        <v>7</v>
      </c>
      <c r="H3033">
        <v>0</v>
      </c>
      <c r="J3033">
        <v>46669</v>
      </c>
      <c r="K3033">
        <v>2</v>
      </c>
      <c r="L3033">
        <v>1</v>
      </c>
      <c r="M3033">
        <v>1</v>
      </c>
      <c r="N3033">
        <v>141</v>
      </c>
      <c r="O3033">
        <v>98087</v>
      </c>
      <c r="P3033">
        <v>27</v>
      </c>
      <c r="Q3033">
        <v>167</v>
      </c>
      <c r="R3033">
        <v>227</v>
      </c>
      <c r="S3033" t="s">
        <v>88</v>
      </c>
      <c r="T3033" t="s">
        <v>89</v>
      </c>
      <c r="U3033" t="s">
        <v>90</v>
      </c>
      <c r="V3033">
        <v>14393</v>
      </c>
      <c r="W3033">
        <v>768</v>
      </c>
      <c r="X3033" t="s">
        <v>142</v>
      </c>
      <c r="Y3033" t="s">
        <v>842</v>
      </c>
      <c r="Z3033" t="s">
        <v>118</v>
      </c>
      <c r="AA3033">
        <v>1</v>
      </c>
      <c r="AB3033">
        <v>0</v>
      </c>
      <c r="AD3033">
        <v>0</v>
      </c>
      <c r="AE3033">
        <v>98</v>
      </c>
      <c r="AF3033" t="s">
        <v>119</v>
      </c>
      <c r="AG3033">
        <v>1</v>
      </c>
      <c r="AH3033">
        <v>1</v>
      </c>
      <c r="AI3033" t="s">
        <v>110</v>
      </c>
      <c r="AJ3033" t="s">
        <v>95</v>
      </c>
      <c r="AK3033">
        <v>525</v>
      </c>
      <c r="AL3033">
        <v>225878</v>
      </c>
      <c r="AM3033">
        <v>8</v>
      </c>
      <c r="AN3033">
        <v>5</v>
      </c>
      <c r="AO3033">
        <v>3082</v>
      </c>
      <c r="AQ3033">
        <v>953869</v>
      </c>
      <c r="AR3033" t="s">
        <v>96</v>
      </c>
      <c r="AS3033">
        <v>953091</v>
      </c>
      <c r="AT3033">
        <v>0</v>
      </c>
      <c r="AU3033">
        <v>16384</v>
      </c>
      <c r="AV3033" t="s">
        <v>110</v>
      </c>
      <c r="AW3033">
        <v>17.3</v>
      </c>
      <c r="AX3033">
        <v>1920</v>
      </c>
      <c r="AY3033">
        <v>1080</v>
      </c>
      <c r="AZ3033" t="s">
        <v>111</v>
      </c>
      <c r="BB3033">
        <v>33</v>
      </c>
      <c r="BC3033" t="s">
        <v>843</v>
      </c>
      <c r="BD3033" t="s">
        <v>98</v>
      </c>
      <c r="BE3033" t="s">
        <v>145</v>
      </c>
      <c r="BF3033">
        <v>14393</v>
      </c>
      <c r="BG3033">
        <v>2214</v>
      </c>
      <c r="BH3033" t="s">
        <v>157</v>
      </c>
      <c r="BI3033" t="s">
        <v>158</v>
      </c>
      <c r="BJ3033" t="s">
        <v>167</v>
      </c>
      <c r="BK3033">
        <v>9</v>
      </c>
      <c r="BL3033">
        <v>34</v>
      </c>
      <c r="BM3033" t="s">
        <v>206</v>
      </c>
      <c r="BN3033">
        <v>0</v>
      </c>
      <c r="BO3033" t="s">
        <v>104</v>
      </c>
      <c r="BP3033" t="s">
        <v>159</v>
      </c>
      <c r="BR3033">
        <v>0</v>
      </c>
      <c r="BS3033" t="s">
        <v>105</v>
      </c>
      <c r="BU3033">
        <v>142</v>
      </c>
      <c r="BV3033">
        <v>38454</v>
      </c>
      <c r="BW3033">
        <v>1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10</v>
      </c>
      <c r="CE3033">
        <v>1</v>
      </c>
    </row>
    <row r="3034" spans="1:83" x14ac:dyDescent="0.3">
      <c r="A3034" t="s">
        <v>1442</v>
      </c>
      <c r="B3034" t="s">
        <v>84</v>
      </c>
      <c r="C3034" t="s">
        <v>148</v>
      </c>
      <c r="D3034" t="s">
        <v>270</v>
      </c>
      <c r="E3034" t="s">
        <v>867</v>
      </c>
      <c r="F3034">
        <v>0</v>
      </c>
      <c r="G3034">
        <v>7</v>
      </c>
      <c r="H3034">
        <v>0</v>
      </c>
      <c r="J3034">
        <v>53447</v>
      </c>
      <c r="K3034">
        <v>1</v>
      </c>
      <c r="L3034">
        <v>1</v>
      </c>
      <c r="M3034">
        <v>1</v>
      </c>
      <c r="N3034">
        <v>57</v>
      </c>
      <c r="O3034">
        <v>56452</v>
      </c>
      <c r="P3034">
        <v>18</v>
      </c>
      <c r="Q3034">
        <v>277</v>
      </c>
      <c r="R3034">
        <v>75</v>
      </c>
      <c r="S3034" t="s">
        <v>88</v>
      </c>
      <c r="T3034" t="s">
        <v>89</v>
      </c>
      <c r="U3034" t="s">
        <v>90</v>
      </c>
      <c r="V3034">
        <v>16299</v>
      </c>
      <c r="W3034">
        <v>768</v>
      </c>
      <c r="X3034" t="s">
        <v>153</v>
      </c>
      <c r="Y3034" t="s">
        <v>1146</v>
      </c>
      <c r="Z3034" t="s">
        <v>118</v>
      </c>
      <c r="AA3034">
        <v>1</v>
      </c>
      <c r="AB3034">
        <v>0</v>
      </c>
      <c r="AD3034">
        <v>0</v>
      </c>
      <c r="AE3034">
        <v>117</v>
      </c>
      <c r="AG3034">
        <v>1</v>
      </c>
      <c r="AH3034">
        <v>1</v>
      </c>
      <c r="AI3034" t="s">
        <v>110</v>
      </c>
      <c r="AJ3034" t="s">
        <v>95</v>
      </c>
      <c r="AK3034">
        <v>2102</v>
      </c>
      <c r="AL3034">
        <v>241921</v>
      </c>
      <c r="AM3034">
        <v>8</v>
      </c>
      <c r="AN3034">
        <v>5</v>
      </c>
      <c r="AO3034">
        <v>2737</v>
      </c>
      <c r="AQ3034">
        <v>122104</v>
      </c>
      <c r="AR3034" t="s">
        <v>120</v>
      </c>
      <c r="AS3034">
        <v>120841</v>
      </c>
      <c r="AT3034">
        <v>0</v>
      </c>
      <c r="AU3034">
        <v>12288</v>
      </c>
      <c r="AV3034" t="s">
        <v>110</v>
      </c>
      <c r="AW3034">
        <v>15.5</v>
      </c>
      <c r="AX3034">
        <v>1366</v>
      </c>
      <c r="AY3034">
        <v>768</v>
      </c>
      <c r="AZ3034" t="s">
        <v>111</v>
      </c>
      <c r="BB3034">
        <v>0</v>
      </c>
      <c r="BC3034" t="s">
        <v>1443</v>
      </c>
      <c r="BD3034" t="s">
        <v>98</v>
      </c>
      <c r="BE3034" t="s">
        <v>205</v>
      </c>
      <c r="BF3034">
        <v>16299</v>
      </c>
      <c r="BG3034">
        <v>251</v>
      </c>
      <c r="BH3034" t="s">
        <v>121</v>
      </c>
      <c r="BI3034" t="s">
        <v>122</v>
      </c>
      <c r="BJ3034" t="s">
        <v>167</v>
      </c>
      <c r="BK3034">
        <v>8</v>
      </c>
      <c r="BL3034">
        <v>31</v>
      </c>
      <c r="BM3034" t="s">
        <v>103</v>
      </c>
      <c r="BN3034">
        <v>0</v>
      </c>
      <c r="BO3034" t="s">
        <v>104</v>
      </c>
      <c r="BP3034" t="s">
        <v>159</v>
      </c>
      <c r="BR3034">
        <v>0</v>
      </c>
      <c r="BS3034" t="s">
        <v>105</v>
      </c>
      <c r="BU3034">
        <v>554</v>
      </c>
      <c r="BV3034">
        <v>33000</v>
      </c>
      <c r="BW3034">
        <v>1</v>
      </c>
      <c r="BY3034">
        <v>0</v>
      </c>
      <c r="BZ3034">
        <v>1</v>
      </c>
      <c r="CA3034">
        <v>0</v>
      </c>
      <c r="CB3034">
        <v>0</v>
      </c>
      <c r="CC3034">
        <v>0</v>
      </c>
      <c r="CD3034">
        <v>10</v>
      </c>
      <c r="CE3034">
        <v>1</v>
      </c>
    </row>
    <row r="3035" spans="1:83" x14ac:dyDescent="0.3">
      <c r="A3035" t="s">
        <v>3043</v>
      </c>
      <c r="B3035" t="s">
        <v>84</v>
      </c>
      <c r="C3035" t="s">
        <v>148</v>
      </c>
      <c r="D3035" t="s">
        <v>259</v>
      </c>
      <c r="E3035" t="s">
        <v>867</v>
      </c>
      <c r="F3035">
        <v>0</v>
      </c>
      <c r="G3035">
        <v>7</v>
      </c>
      <c r="H3035">
        <v>0</v>
      </c>
      <c r="J3035">
        <v>43807</v>
      </c>
      <c r="K3035">
        <v>2</v>
      </c>
      <c r="L3035">
        <v>2</v>
      </c>
      <c r="M3035">
        <v>1</v>
      </c>
      <c r="N3035">
        <v>141</v>
      </c>
      <c r="O3035">
        <v>92213</v>
      </c>
      <c r="P3035">
        <v>18</v>
      </c>
      <c r="Q3035">
        <v>167</v>
      </c>
      <c r="R3035">
        <v>227</v>
      </c>
      <c r="S3035" t="s">
        <v>88</v>
      </c>
      <c r="T3035" t="s">
        <v>89</v>
      </c>
      <c r="U3035" t="s">
        <v>90</v>
      </c>
      <c r="V3035">
        <v>17134</v>
      </c>
      <c r="W3035">
        <v>768</v>
      </c>
      <c r="X3035" t="s">
        <v>91</v>
      </c>
      <c r="Y3035" t="s">
        <v>92</v>
      </c>
      <c r="Z3035" t="s">
        <v>118</v>
      </c>
      <c r="AA3035">
        <v>1</v>
      </c>
      <c r="AB3035">
        <v>0</v>
      </c>
      <c r="AD3035">
        <v>0</v>
      </c>
      <c r="AE3035">
        <v>137</v>
      </c>
      <c r="AF3035" t="s">
        <v>127</v>
      </c>
      <c r="AG3035">
        <v>1</v>
      </c>
      <c r="AH3035">
        <v>1</v>
      </c>
      <c r="AI3035" t="s">
        <v>110</v>
      </c>
      <c r="AJ3035" t="s">
        <v>95</v>
      </c>
      <c r="AK3035">
        <v>2206</v>
      </c>
      <c r="AL3035">
        <v>245824</v>
      </c>
      <c r="AM3035">
        <v>4</v>
      </c>
      <c r="AN3035">
        <v>1</v>
      </c>
      <c r="AO3035">
        <v>288</v>
      </c>
      <c r="AQ3035">
        <v>953869</v>
      </c>
      <c r="AR3035" t="s">
        <v>96</v>
      </c>
      <c r="AS3035">
        <v>924078</v>
      </c>
      <c r="AT3035">
        <v>0</v>
      </c>
      <c r="AU3035">
        <v>6144</v>
      </c>
      <c r="AV3035" t="s">
        <v>110</v>
      </c>
      <c r="AW3035">
        <v>13.9</v>
      </c>
      <c r="AX3035">
        <v>1366</v>
      </c>
      <c r="AY3035">
        <v>768</v>
      </c>
      <c r="AZ3035" t="s">
        <v>111</v>
      </c>
      <c r="BB3035">
        <v>328</v>
      </c>
      <c r="BC3035" t="s">
        <v>166</v>
      </c>
      <c r="BD3035" t="s">
        <v>98</v>
      </c>
      <c r="BE3035" t="s">
        <v>99</v>
      </c>
      <c r="BF3035">
        <v>17134</v>
      </c>
      <c r="BG3035">
        <v>167</v>
      </c>
      <c r="BH3035" t="s">
        <v>157</v>
      </c>
      <c r="BI3035" t="s">
        <v>158</v>
      </c>
      <c r="BJ3035" t="s">
        <v>146</v>
      </c>
      <c r="BK3035">
        <v>9</v>
      </c>
      <c r="BL3035">
        <v>34</v>
      </c>
      <c r="BM3035" t="s">
        <v>123</v>
      </c>
      <c r="BN3035">
        <v>0</v>
      </c>
      <c r="BO3035" t="s">
        <v>104</v>
      </c>
      <c r="BP3035" t="s">
        <v>105</v>
      </c>
      <c r="BR3035">
        <v>0</v>
      </c>
      <c r="BS3035" t="s">
        <v>105</v>
      </c>
      <c r="BU3035">
        <v>142</v>
      </c>
      <c r="BV3035">
        <v>33032</v>
      </c>
      <c r="BW3035">
        <v>1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10</v>
      </c>
      <c r="CE3035">
        <v>1</v>
      </c>
    </row>
    <row r="3036" spans="1:83" x14ac:dyDescent="0.3">
      <c r="A3036" t="s">
        <v>5595</v>
      </c>
      <c r="B3036" t="s">
        <v>84</v>
      </c>
      <c r="C3036" t="s">
        <v>148</v>
      </c>
      <c r="D3036" t="s">
        <v>259</v>
      </c>
      <c r="E3036" t="s">
        <v>867</v>
      </c>
      <c r="F3036">
        <v>0</v>
      </c>
      <c r="G3036">
        <v>7</v>
      </c>
      <c r="H3036">
        <v>0</v>
      </c>
      <c r="J3036">
        <v>47238</v>
      </c>
      <c r="K3036">
        <v>2</v>
      </c>
      <c r="L3036">
        <v>1</v>
      </c>
      <c r="M3036">
        <v>1</v>
      </c>
      <c r="N3036">
        <v>51</v>
      </c>
      <c r="O3036">
        <v>17265</v>
      </c>
      <c r="P3036">
        <v>27</v>
      </c>
      <c r="Q3036">
        <v>98</v>
      </c>
      <c r="R3036">
        <v>103</v>
      </c>
      <c r="S3036" t="s">
        <v>88</v>
      </c>
      <c r="T3036" t="s">
        <v>89</v>
      </c>
      <c r="U3036" t="s">
        <v>90</v>
      </c>
      <c r="V3036">
        <v>17134</v>
      </c>
      <c r="W3036">
        <v>256</v>
      </c>
      <c r="X3036" t="s">
        <v>91</v>
      </c>
      <c r="Y3036" t="s">
        <v>92</v>
      </c>
      <c r="Z3036" t="s">
        <v>93</v>
      </c>
      <c r="AA3036">
        <v>1</v>
      </c>
      <c r="AB3036">
        <v>0</v>
      </c>
      <c r="AD3036">
        <v>0</v>
      </c>
      <c r="AE3036">
        <v>137</v>
      </c>
      <c r="AF3036" t="s">
        <v>119</v>
      </c>
      <c r="AG3036">
        <v>1</v>
      </c>
      <c r="AH3036">
        <v>1</v>
      </c>
      <c r="AI3036" t="s">
        <v>110</v>
      </c>
      <c r="AJ3036" t="s">
        <v>95</v>
      </c>
      <c r="AK3036">
        <v>525</v>
      </c>
      <c r="AL3036">
        <v>331261</v>
      </c>
      <c r="AM3036">
        <v>2</v>
      </c>
      <c r="AN3036">
        <v>5</v>
      </c>
      <c r="AO3036">
        <v>1985</v>
      </c>
      <c r="AQ3036">
        <v>715404</v>
      </c>
      <c r="AR3036" t="s">
        <v>96</v>
      </c>
      <c r="AS3036">
        <v>714030</v>
      </c>
      <c r="AT3036">
        <v>0</v>
      </c>
      <c r="AU3036">
        <v>8192</v>
      </c>
      <c r="AV3036" t="s">
        <v>110</v>
      </c>
      <c r="AW3036">
        <v>15.5</v>
      </c>
      <c r="AX3036">
        <v>1366</v>
      </c>
      <c r="AY3036">
        <v>768</v>
      </c>
      <c r="AZ3036" t="s">
        <v>111</v>
      </c>
      <c r="BA3036" t="s">
        <v>133</v>
      </c>
      <c r="BB3036">
        <v>0</v>
      </c>
      <c r="BC3036" t="s">
        <v>129</v>
      </c>
      <c r="BD3036" t="s">
        <v>98</v>
      </c>
      <c r="BE3036" t="s">
        <v>99</v>
      </c>
      <c r="BF3036">
        <v>17134</v>
      </c>
      <c r="BG3036">
        <v>228</v>
      </c>
      <c r="BH3036" t="s">
        <v>100</v>
      </c>
      <c r="BI3036" t="s">
        <v>101</v>
      </c>
      <c r="BJ3036" t="s">
        <v>102</v>
      </c>
      <c r="BK3036">
        <v>5</v>
      </c>
      <c r="BL3036">
        <v>26</v>
      </c>
      <c r="BM3036" t="s">
        <v>123</v>
      </c>
      <c r="BN3036">
        <v>0</v>
      </c>
      <c r="BO3036" t="s">
        <v>104</v>
      </c>
      <c r="BP3036" t="s">
        <v>105</v>
      </c>
      <c r="BR3036">
        <v>0</v>
      </c>
      <c r="BS3036" t="s">
        <v>105</v>
      </c>
      <c r="BT3036">
        <v>0</v>
      </c>
      <c r="BU3036">
        <v>142</v>
      </c>
      <c r="BV3036">
        <v>70177</v>
      </c>
      <c r="BW3036">
        <v>0</v>
      </c>
      <c r="BX3036">
        <v>0</v>
      </c>
      <c r="BY3036">
        <v>0</v>
      </c>
      <c r="BZ3036">
        <v>0</v>
      </c>
      <c r="CA3036">
        <v>1</v>
      </c>
      <c r="CB3036">
        <v>0</v>
      </c>
      <c r="CC3036">
        <v>1</v>
      </c>
      <c r="CD3036">
        <v>6</v>
      </c>
      <c r="CE3036">
        <v>0</v>
      </c>
    </row>
    <row r="3037" spans="1:83" x14ac:dyDescent="0.3">
      <c r="A3037" t="s">
        <v>1670</v>
      </c>
      <c r="B3037" t="s">
        <v>84</v>
      </c>
      <c r="C3037" t="s">
        <v>148</v>
      </c>
      <c r="D3037" t="s">
        <v>419</v>
      </c>
      <c r="E3037" t="s">
        <v>867</v>
      </c>
      <c r="F3037">
        <v>0</v>
      </c>
      <c r="G3037">
        <v>7</v>
      </c>
      <c r="H3037">
        <v>0</v>
      </c>
      <c r="J3037">
        <v>50730</v>
      </c>
      <c r="K3037">
        <v>2</v>
      </c>
      <c r="L3037">
        <v>1</v>
      </c>
      <c r="M3037">
        <v>1</v>
      </c>
      <c r="N3037">
        <v>141</v>
      </c>
      <c r="O3037">
        <v>147039</v>
      </c>
      <c r="P3037">
        <v>27</v>
      </c>
      <c r="Q3037">
        <v>240</v>
      </c>
      <c r="R3037">
        <v>233</v>
      </c>
      <c r="S3037" t="s">
        <v>88</v>
      </c>
      <c r="T3037" t="s">
        <v>211</v>
      </c>
      <c r="U3037" t="s">
        <v>90</v>
      </c>
      <c r="V3037">
        <v>15063</v>
      </c>
      <c r="W3037">
        <v>256</v>
      </c>
      <c r="X3037" t="s">
        <v>263</v>
      </c>
      <c r="Y3037" t="s">
        <v>548</v>
      </c>
      <c r="Z3037" t="s">
        <v>93</v>
      </c>
      <c r="AA3037">
        <v>1</v>
      </c>
      <c r="AB3037">
        <v>0</v>
      </c>
      <c r="AD3037">
        <v>0</v>
      </c>
      <c r="AE3037">
        <v>108</v>
      </c>
      <c r="AF3037" t="s">
        <v>119</v>
      </c>
      <c r="AG3037">
        <v>0</v>
      </c>
      <c r="AH3037">
        <v>1</v>
      </c>
      <c r="AI3037" t="s">
        <v>94</v>
      </c>
      <c r="AJ3037" t="s">
        <v>95</v>
      </c>
      <c r="AK3037">
        <v>1443</v>
      </c>
      <c r="AL3037">
        <v>275878</v>
      </c>
      <c r="AM3037">
        <v>1</v>
      </c>
      <c r="AN3037">
        <v>5</v>
      </c>
      <c r="AO3037">
        <v>3512</v>
      </c>
      <c r="AQ3037">
        <v>76293</v>
      </c>
      <c r="AR3037" t="s">
        <v>237</v>
      </c>
      <c r="AS3037">
        <v>75740</v>
      </c>
      <c r="AT3037">
        <v>0</v>
      </c>
      <c r="AU3037">
        <v>2048</v>
      </c>
      <c r="AV3037" t="s">
        <v>346</v>
      </c>
      <c r="AW3037">
        <v>17.100000000000001</v>
      </c>
      <c r="AX3037">
        <v>1280</v>
      </c>
      <c r="AY3037">
        <v>1024</v>
      </c>
      <c r="AZ3037" t="s">
        <v>574</v>
      </c>
      <c r="BB3037">
        <v>4294967295</v>
      </c>
      <c r="BC3037" t="s">
        <v>1671</v>
      </c>
      <c r="BD3037" t="s">
        <v>211</v>
      </c>
      <c r="BE3037" t="s">
        <v>266</v>
      </c>
      <c r="BF3037">
        <v>15063</v>
      </c>
      <c r="BG3037">
        <v>877</v>
      </c>
      <c r="BH3037" t="s">
        <v>100</v>
      </c>
      <c r="BI3037" t="s">
        <v>101</v>
      </c>
      <c r="BJ3037" t="s">
        <v>135</v>
      </c>
      <c r="BK3037">
        <v>9</v>
      </c>
      <c r="BL3037">
        <v>34</v>
      </c>
      <c r="BM3037" t="s">
        <v>206</v>
      </c>
      <c r="BN3037">
        <v>0</v>
      </c>
      <c r="BO3037" t="s">
        <v>104</v>
      </c>
      <c r="BP3037" t="s">
        <v>105</v>
      </c>
      <c r="BR3037">
        <v>0</v>
      </c>
      <c r="BS3037" t="s">
        <v>105</v>
      </c>
      <c r="BU3037">
        <v>355</v>
      </c>
      <c r="BV3037">
        <v>9323</v>
      </c>
      <c r="BW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10</v>
      </c>
      <c r="CE3037">
        <v>0</v>
      </c>
    </row>
    <row r="3038" spans="1:83" x14ac:dyDescent="0.3">
      <c r="A3038" t="s">
        <v>3615</v>
      </c>
      <c r="B3038" t="s">
        <v>84</v>
      </c>
      <c r="C3038" t="s">
        <v>148</v>
      </c>
      <c r="D3038" t="s">
        <v>86</v>
      </c>
      <c r="E3038" t="s">
        <v>867</v>
      </c>
      <c r="F3038">
        <v>0</v>
      </c>
      <c r="G3038">
        <v>7</v>
      </c>
      <c r="H3038">
        <v>0</v>
      </c>
      <c r="J3038">
        <v>53447</v>
      </c>
      <c r="K3038">
        <v>1</v>
      </c>
      <c r="L3038">
        <v>1</v>
      </c>
      <c r="M3038">
        <v>1</v>
      </c>
      <c r="N3038">
        <v>68</v>
      </c>
      <c r="O3038">
        <v>141224</v>
      </c>
      <c r="Q3038">
        <v>276</v>
      </c>
      <c r="R3038">
        <v>74</v>
      </c>
      <c r="S3038" t="s">
        <v>88</v>
      </c>
      <c r="T3038" t="s">
        <v>89</v>
      </c>
      <c r="U3038" t="s">
        <v>90</v>
      </c>
      <c r="V3038">
        <v>17134</v>
      </c>
      <c r="W3038">
        <v>768</v>
      </c>
      <c r="X3038" t="s">
        <v>91</v>
      </c>
      <c r="Y3038" t="s">
        <v>92</v>
      </c>
      <c r="Z3038" t="s">
        <v>118</v>
      </c>
      <c r="AA3038">
        <v>1</v>
      </c>
      <c r="AB3038">
        <v>0</v>
      </c>
      <c r="AD3038">
        <v>0</v>
      </c>
      <c r="AE3038">
        <v>137</v>
      </c>
      <c r="AF3038" t="s">
        <v>119</v>
      </c>
      <c r="AG3038">
        <v>1</v>
      </c>
      <c r="AH3038">
        <v>1</v>
      </c>
      <c r="AI3038" t="s">
        <v>94</v>
      </c>
      <c r="AJ3038" t="s">
        <v>95</v>
      </c>
      <c r="AK3038">
        <v>2668</v>
      </c>
      <c r="AL3038">
        <v>151077</v>
      </c>
      <c r="AM3038">
        <v>4</v>
      </c>
      <c r="AN3038">
        <v>5</v>
      </c>
      <c r="AO3038">
        <v>2273</v>
      </c>
      <c r="AQ3038">
        <v>122104</v>
      </c>
      <c r="AR3038" t="s">
        <v>120</v>
      </c>
      <c r="AS3038">
        <v>113752</v>
      </c>
      <c r="AT3038">
        <v>0</v>
      </c>
      <c r="AU3038">
        <v>4096</v>
      </c>
      <c r="AV3038" t="s">
        <v>94</v>
      </c>
      <c r="AW3038">
        <v>20.7</v>
      </c>
      <c r="AX3038">
        <v>1680</v>
      </c>
      <c r="AY3038">
        <v>1050</v>
      </c>
      <c r="AZ3038" t="s">
        <v>94</v>
      </c>
      <c r="BB3038">
        <v>4294967295</v>
      </c>
      <c r="BC3038" t="s">
        <v>200</v>
      </c>
      <c r="BD3038" t="s">
        <v>98</v>
      </c>
      <c r="BE3038" t="s">
        <v>99</v>
      </c>
      <c r="BF3038">
        <v>17134</v>
      </c>
      <c r="BG3038">
        <v>285</v>
      </c>
      <c r="BH3038" t="s">
        <v>121</v>
      </c>
      <c r="BI3038" t="s">
        <v>122</v>
      </c>
      <c r="BJ3038" t="s">
        <v>102</v>
      </c>
      <c r="BK3038">
        <v>8</v>
      </c>
      <c r="BL3038">
        <v>31</v>
      </c>
      <c r="BM3038" t="s">
        <v>123</v>
      </c>
      <c r="BN3038">
        <v>0</v>
      </c>
      <c r="BO3038" t="s">
        <v>104</v>
      </c>
      <c r="BP3038" t="s">
        <v>124</v>
      </c>
      <c r="BR3038">
        <v>0</v>
      </c>
      <c r="BS3038" t="s">
        <v>105</v>
      </c>
      <c r="BT3038">
        <v>0</v>
      </c>
      <c r="BU3038">
        <v>628</v>
      </c>
      <c r="BV3038">
        <v>19366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12</v>
      </c>
      <c r="CE3038">
        <v>1</v>
      </c>
    </row>
    <row r="3039" spans="1:83" x14ac:dyDescent="0.3">
      <c r="A3039" t="s">
        <v>866</v>
      </c>
      <c r="B3039" t="s">
        <v>84</v>
      </c>
      <c r="C3039" t="s">
        <v>148</v>
      </c>
      <c r="D3039" t="s">
        <v>406</v>
      </c>
      <c r="E3039" t="s">
        <v>867</v>
      </c>
      <c r="F3039">
        <v>0</v>
      </c>
      <c r="G3039">
        <v>7</v>
      </c>
      <c r="H3039">
        <v>0</v>
      </c>
      <c r="J3039">
        <v>51954</v>
      </c>
      <c r="K3039">
        <v>2</v>
      </c>
      <c r="L3039">
        <v>1</v>
      </c>
      <c r="M3039">
        <v>1</v>
      </c>
      <c r="N3039">
        <v>41</v>
      </c>
      <c r="O3039">
        <v>32616</v>
      </c>
      <c r="P3039">
        <v>27</v>
      </c>
      <c r="Q3039">
        <v>52</v>
      </c>
      <c r="R3039">
        <v>217</v>
      </c>
      <c r="S3039" t="s">
        <v>88</v>
      </c>
      <c r="T3039" t="s">
        <v>89</v>
      </c>
      <c r="U3039" t="s">
        <v>90</v>
      </c>
      <c r="V3039">
        <v>10240</v>
      </c>
      <c r="W3039">
        <v>768</v>
      </c>
      <c r="X3039" t="s">
        <v>218</v>
      </c>
      <c r="Y3039" t="s">
        <v>554</v>
      </c>
      <c r="Z3039" t="s">
        <v>118</v>
      </c>
      <c r="AA3039">
        <v>1</v>
      </c>
      <c r="AB3039">
        <v>0</v>
      </c>
      <c r="AD3039">
        <v>0</v>
      </c>
      <c r="AE3039">
        <v>41</v>
      </c>
      <c r="AF3039" t="s">
        <v>119</v>
      </c>
      <c r="AG3039">
        <v>1</v>
      </c>
      <c r="AH3039">
        <v>1</v>
      </c>
      <c r="AI3039" t="s">
        <v>287</v>
      </c>
      <c r="AJ3039" t="s">
        <v>95</v>
      </c>
      <c r="AK3039">
        <v>2668</v>
      </c>
      <c r="AL3039">
        <v>4443</v>
      </c>
      <c r="AM3039">
        <v>2</v>
      </c>
      <c r="AN3039">
        <v>5</v>
      </c>
      <c r="AO3039">
        <v>1970</v>
      </c>
      <c r="AQ3039">
        <v>476940</v>
      </c>
      <c r="AR3039" t="s">
        <v>96</v>
      </c>
      <c r="AS3039">
        <v>444331</v>
      </c>
      <c r="AT3039">
        <v>0</v>
      </c>
      <c r="AU3039">
        <v>2048</v>
      </c>
      <c r="AV3039" t="s">
        <v>288</v>
      </c>
      <c r="AW3039">
        <v>19.5</v>
      </c>
      <c r="AX3039">
        <v>1600</v>
      </c>
      <c r="AY3039">
        <v>900</v>
      </c>
      <c r="AZ3039" t="s">
        <v>94</v>
      </c>
      <c r="BA3039" t="s">
        <v>408</v>
      </c>
      <c r="BB3039">
        <v>4294967295</v>
      </c>
      <c r="BC3039" t="s">
        <v>555</v>
      </c>
      <c r="BD3039" t="s">
        <v>98</v>
      </c>
      <c r="BE3039" t="s">
        <v>222</v>
      </c>
      <c r="BF3039">
        <v>10240</v>
      </c>
      <c r="BG3039">
        <v>16405</v>
      </c>
      <c r="BH3039" t="s">
        <v>157</v>
      </c>
      <c r="BI3039" t="s">
        <v>158</v>
      </c>
      <c r="BJ3039" t="s">
        <v>248</v>
      </c>
      <c r="BK3039">
        <v>9</v>
      </c>
      <c r="BL3039">
        <v>34</v>
      </c>
      <c r="BM3039" t="s">
        <v>103</v>
      </c>
      <c r="BN3039">
        <v>0</v>
      </c>
      <c r="BO3039" t="s">
        <v>104</v>
      </c>
      <c r="BP3039" t="s">
        <v>159</v>
      </c>
      <c r="BQ3039">
        <v>0</v>
      </c>
      <c r="BR3039">
        <v>0</v>
      </c>
      <c r="BS3039" t="s">
        <v>115</v>
      </c>
      <c r="BT3039">
        <v>0</v>
      </c>
      <c r="BU3039">
        <v>628</v>
      </c>
      <c r="BV3039">
        <v>40905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1</v>
      </c>
      <c r="CD3039">
        <v>10</v>
      </c>
      <c r="CE3039">
        <v>0</v>
      </c>
    </row>
    <row r="3040" spans="1:83" x14ac:dyDescent="0.3">
      <c r="A3040" t="s">
        <v>1040</v>
      </c>
      <c r="B3040" t="s">
        <v>84</v>
      </c>
      <c r="C3040" t="s">
        <v>148</v>
      </c>
      <c r="D3040" t="s">
        <v>86</v>
      </c>
      <c r="E3040" t="s">
        <v>1041</v>
      </c>
      <c r="F3040">
        <v>0</v>
      </c>
      <c r="G3040">
        <v>7</v>
      </c>
      <c r="H3040">
        <v>0</v>
      </c>
      <c r="J3040">
        <v>53447</v>
      </c>
      <c r="K3040">
        <v>1</v>
      </c>
      <c r="L3040">
        <v>1</v>
      </c>
      <c r="M3040">
        <v>1</v>
      </c>
      <c r="N3040">
        <v>50</v>
      </c>
      <c r="O3040">
        <v>115292</v>
      </c>
      <c r="P3040">
        <v>10</v>
      </c>
      <c r="Q3040">
        <v>68</v>
      </c>
      <c r="R3040">
        <v>51</v>
      </c>
      <c r="S3040" t="s">
        <v>88</v>
      </c>
      <c r="T3040" t="s">
        <v>89</v>
      </c>
      <c r="U3040" t="s">
        <v>90</v>
      </c>
      <c r="V3040">
        <v>15063</v>
      </c>
      <c r="W3040">
        <v>256</v>
      </c>
      <c r="X3040" t="s">
        <v>263</v>
      </c>
      <c r="Y3040" t="s">
        <v>264</v>
      </c>
      <c r="Z3040" t="s">
        <v>93</v>
      </c>
      <c r="AA3040">
        <v>1</v>
      </c>
      <c r="AB3040">
        <v>0</v>
      </c>
      <c r="AD3040">
        <v>0</v>
      </c>
      <c r="AE3040">
        <v>108</v>
      </c>
      <c r="AF3040" t="s">
        <v>119</v>
      </c>
      <c r="AG3040">
        <v>1</v>
      </c>
      <c r="AH3040">
        <v>1</v>
      </c>
      <c r="AI3040" t="s">
        <v>110</v>
      </c>
      <c r="AJ3040" t="s">
        <v>95</v>
      </c>
      <c r="AK3040">
        <v>2668</v>
      </c>
      <c r="AL3040">
        <v>128127</v>
      </c>
      <c r="AM3040">
        <v>4</v>
      </c>
      <c r="AN3040">
        <v>5</v>
      </c>
      <c r="AO3040">
        <v>2523</v>
      </c>
      <c r="AQ3040">
        <v>114473</v>
      </c>
      <c r="AR3040" t="s">
        <v>120</v>
      </c>
      <c r="AS3040">
        <v>113571</v>
      </c>
      <c r="AT3040">
        <v>0</v>
      </c>
      <c r="AU3040">
        <v>4096</v>
      </c>
      <c r="AV3040" t="s">
        <v>110</v>
      </c>
      <c r="AW3040">
        <v>14</v>
      </c>
      <c r="AX3040">
        <v>1600</v>
      </c>
      <c r="AY3040">
        <v>900</v>
      </c>
      <c r="AZ3040" t="s">
        <v>111</v>
      </c>
      <c r="BA3040" t="s">
        <v>632</v>
      </c>
      <c r="BB3040">
        <v>0</v>
      </c>
      <c r="BC3040" t="s">
        <v>433</v>
      </c>
      <c r="BD3040" t="s">
        <v>98</v>
      </c>
      <c r="BE3040" t="s">
        <v>266</v>
      </c>
      <c r="BF3040">
        <v>15063</v>
      </c>
      <c r="BG3040">
        <v>1209</v>
      </c>
      <c r="BH3040" t="s">
        <v>100</v>
      </c>
      <c r="BI3040" t="s">
        <v>101</v>
      </c>
      <c r="BJ3040" t="s">
        <v>135</v>
      </c>
      <c r="BK3040">
        <v>3</v>
      </c>
      <c r="BL3040">
        <v>20</v>
      </c>
      <c r="BM3040" t="s">
        <v>295</v>
      </c>
      <c r="BN3040">
        <v>0</v>
      </c>
      <c r="BO3040" t="s">
        <v>104</v>
      </c>
      <c r="BP3040" t="s">
        <v>105</v>
      </c>
      <c r="BQ3040">
        <v>0</v>
      </c>
      <c r="BR3040">
        <v>0</v>
      </c>
      <c r="BS3040" t="s">
        <v>105</v>
      </c>
      <c r="BT3040">
        <v>0</v>
      </c>
      <c r="BU3040">
        <v>628</v>
      </c>
      <c r="BV3040">
        <v>37741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3</v>
      </c>
      <c r="CE3040">
        <v>0</v>
      </c>
    </row>
    <row r="3041" spans="1:83" x14ac:dyDescent="0.3">
      <c r="A3041" t="s">
        <v>3218</v>
      </c>
      <c r="B3041" t="s">
        <v>84</v>
      </c>
      <c r="C3041" t="s">
        <v>148</v>
      </c>
      <c r="D3041" t="s">
        <v>86</v>
      </c>
      <c r="E3041" t="s">
        <v>1041</v>
      </c>
      <c r="F3041">
        <v>0</v>
      </c>
      <c r="G3041">
        <v>7</v>
      </c>
      <c r="H3041">
        <v>0</v>
      </c>
      <c r="J3041">
        <v>53447</v>
      </c>
      <c r="K3041">
        <v>1</v>
      </c>
      <c r="L3041">
        <v>1</v>
      </c>
      <c r="M3041">
        <v>1</v>
      </c>
      <c r="N3041">
        <v>80</v>
      </c>
      <c r="O3041">
        <v>1332</v>
      </c>
      <c r="P3041">
        <v>27</v>
      </c>
      <c r="Q3041">
        <v>101</v>
      </c>
      <c r="R3041">
        <v>75</v>
      </c>
      <c r="S3041" t="s">
        <v>88</v>
      </c>
      <c r="T3041" t="s">
        <v>89</v>
      </c>
      <c r="U3041" t="s">
        <v>90</v>
      </c>
      <c r="V3041">
        <v>17134</v>
      </c>
      <c r="W3041">
        <v>256</v>
      </c>
      <c r="X3041" t="s">
        <v>91</v>
      </c>
      <c r="Y3041" t="s">
        <v>92</v>
      </c>
      <c r="Z3041" t="s">
        <v>93</v>
      </c>
      <c r="AA3041">
        <v>1</v>
      </c>
      <c r="AB3041">
        <v>0</v>
      </c>
      <c r="AD3041">
        <v>0</v>
      </c>
      <c r="AE3041">
        <v>137</v>
      </c>
      <c r="AF3041" t="s">
        <v>127</v>
      </c>
      <c r="AG3041">
        <v>1</v>
      </c>
      <c r="AH3041">
        <v>1</v>
      </c>
      <c r="AI3041" t="s">
        <v>110</v>
      </c>
      <c r="AJ3041" t="s">
        <v>95</v>
      </c>
      <c r="AK3041">
        <v>2668</v>
      </c>
      <c r="AL3041">
        <v>171341</v>
      </c>
      <c r="AM3041">
        <v>4</v>
      </c>
      <c r="AN3041">
        <v>5</v>
      </c>
      <c r="AO3041">
        <v>2697</v>
      </c>
      <c r="AQ3041">
        <v>238475</v>
      </c>
      <c r="AR3041" t="s">
        <v>120</v>
      </c>
      <c r="AS3041">
        <v>214011</v>
      </c>
      <c r="AT3041">
        <v>0</v>
      </c>
      <c r="AU3041">
        <v>12288</v>
      </c>
      <c r="AV3041" t="s">
        <v>110</v>
      </c>
      <c r="AW3041">
        <v>15.5</v>
      </c>
      <c r="AX3041">
        <v>1920</v>
      </c>
      <c r="AY3041">
        <v>1080</v>
      </c>
      <c r="AZ3041" t="s">
        <v>111</v>
      </c>
      <c r="BB3041">
        <v>0</v>
      </c>
      <c r="BC3041" t="s">
        <v>129</v>
      </c>
      <c r="BD3041" t="s">
        <v>98</v>
      </c>
      <c r="BE3041" t="s">
        <v>99</v>
      </c>
      <c r="BF3041">
        <v>17134</v>
      </c>
      <c r="BG3041">
        <v>228</v>
      </c>
      <c r="BH3041" t="s">
        <v>100</v>
      </c>
      <c r="BI3041" t="s">
        <v>101</v>
      </c>
      <c r="BJ3041" t="s">
        <v>113</v>
      </c>
      <c r="BK3041">
        <v>8</v>
      </c>
      <c r="BL3041">
        <v>31</v>
      </c>
      <c r="BM3041" t="s">
        <v>123</v>
      </c>
      <c r="BN3041">
        <v>0</v>
      </c>
      <c r="BO3041" t="s">
        <v>104</v>
      </c>
      <c r="BP3041" t="s">
        <v>105</v>
      </c>
      <c r="BR3041">
        <v>0</v>
      </c>
      <c r="BS3041" t="s">
        <v>105</v>
      </c>
      <c r="BU3041">
        <v>628</v>
      </c>
      <c r="BV3041">
        <v>11390</v>
      </c>
      <c r="BW3041">
        <v>1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3</v>
      </c>
      <c r="CE3041">
        <v>0</v>
      </c>
    </row>
    <row r="3042" spans="1:83" x14ac:dyDescent="0.3">
      <c r="A3042" t="s">
        <v>1142</v>
      </c>
      <c r="B3042" t="s">
        <v>84</v>
      </c>
      <c r="C3042" t="s">
        <v>148</v>
      </c>
      <c r="D3042" t="s">
        <v>348</v>
      </c>
      <c r="E3042" t="s">
        <v>1041</v>
      </c>
      <c r="F3042">
        <v>0</v>
      </c>
      <c r="G3042">
        <v>7</v>
      </c>
      <c r="H3042">
        <v>0</v>
      </c>
      <c r="J3042">
        <v>53447</v>
      </c>
      <c r="K3042">
        <v>1</v>
      </c>
      <c r="L3042">
        <v>1</v>
      </c>
      <c r="M3042">
        <v>1</v>
      </c>
      <c r="N3042">
        <v>60</v>
      </c>
      <c r="O3042">
        <v>87351</v>
      </c>
      <c r="Q3042">
        <v>240</v>
      </c>
      <c r="R3042">
        <v>233</v>
      </c>
      <c r="S3042" t="s">
        <v>88</v>
      </c>
      <c r="T3042" t="s">
        <v>89</v>
      </c>
      <c r="U3042" t="s">
        <v>90</v>
      </c>
      <c r="V3042">
        <v>10586</v>
      </c>
      <c r="W3042">
        <v>256</v>
      </c>
      <c r="X3042" t="s">
        <v>308</v>
      </c>
      <c r="Y3042" t="s">
        <v>1143</v>
      </c>
      <c r="Z3042" t="s">
        <v>93</v>
      </c>
      <c r="AA3042">
        <v>1</v>
      </c>
      <c r="AB3042">
        <v>0</v>
      </c>
      <c r="AD3042">
        <v>0</v>
      </c>
      <c r="AE3042">
        <v>76</v>
      </c>
      <c r="AF3042" t="s">
        <v>119</v>
      </c>
      <c r="AG3042">
        <v>1</v>
      </c>
      <c r="AH3042">
        <v>1</v>
      </c>
      <c r="AI3042" t="s">
        <v>94</v>
      </c>
      <c r="AJ3042" t="s">
        <v>95</v>
      </c>
      <c r="AK3042">
        <v>1980</v>
      </c>
      <c r="AL3042">
        <v>333207</v>
      </c>
      <c r="AM3042">
        <v>4</v>
      </c>
      <c r="AN3042">
        <v>5</v>
      </c>
      <c r="AO3042">
        <v>2426</v>
      </c>
      <c r="AQ3042">
        <v>953869</v>
      </c>
      <c r="AR3042" t="s">
        <v>96</v>
      </c>
      <c r="AS3042">
        <v>748581</v>
      </c>
      <c r="AT3042">
        <v>0</v>
      </c>
      <c r="AU3042">
        <v>8192</v>
      </c>
      <c r="AV3042" t="s">
        <v>94</v>
      </c>
      <c r="AW3042">
        <v>20</v>
      </c>
      <c r="AX3042">
        <v>1920</v>
      </c>
      <c r="AY3042">
        <v>1080</v>
      </c>
      <c r="AZ3042" t="s">
        <v>94</v>
      </c>
      <c r="BA3042" t="s">
        <v>408</v>
      </c>
      <c r="BB3042">
        <v>4294967295</v>
      </c>
      <c r="BC3042" t="s">
        <v>189</v>
      </c>
      <c r="BD3042" t="s">
        <v>98</v>
      </c>
      <c r="BE3042" t="s">
        <v>190</v>
      </c>
      <c r="BF3042">
        <v>10586</v>
      </c>
      <c r="BG3042">
        <v>164</v>
      </c>
      <c r="BH3042" t="s">
        <v>100</v>
      </c>
      <c r="BI3042" t="s">
        <v>101</v>
      </c>
      <c r="BJ3042" t="s">
        <v>113</v>
      </c>
      <c r="BK3042">
        <v>9</v>
      </c>
      <c r="BL3042">
        <v>34</v>
      </c>
      <c r="BM3042" t="s">
        <v>103</v>
      </c>
      <c r="BN3042">
        <v>0</v>
      </c>
      <c r="BO3042" t="s">
        <v>114</v>
      </c>
      <c r="BP3042" t="s">
        <v>105</v>
      </c>
      <c r="BQ3042">
        <v>0</v>
      </c>
      <c r="BR3042">
        <v>0</v>
      </c>
      <c r="BS3042" t="s">
        <v>105</v>
      </c>
      <c r="BT3042">
        <v>0</v>
      </c>
      <c r="BU3042">
        <v>142</v>
      </c>
      <c r="BV3042">
        <v>33778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1</v>
      </c>
      <c r="CD3042">
        <v>15</v>
      </c>
      <c r="CE3042">
        <v>0</v>
      </c>
    </row>
    <row r="3043" spans="1:83" x14ac:dyDescent="0.3">
      <c r="A3043" t="s">
        <v>3617</v>
      </c>
      <c r="B3043" t="s">
        <v>84</v>
      </c>
      <c r="C3043" t="s">
        <v>148</v>
      </c>
      <c r="D3043" t="s">
        <v>513</v>
      </c>
      <c r="E3043" t="s">
        <v>1041</v>
      </c>
      <c r="F3043">
        <v>0</v>
      </c>
      <c r="G3043">
        <v>7</v>
      </c>
      <c r="H3043">
        <v>0</v>
      </c>
      <c r="J3043">
        <v>53447</v>
      </c>
      <c r="K3043">
        <v>1</v>
      </c>
      <c r="L3043">
        <v>1</v>
      </c>
      <c r="M3043">
        <v>1</v>
      </c>
      <c r="N3043">
        <v>51</v>
      </c>
      <c r="O3043">
        <v>58308</v>
      </c>
      <c r="P3043">
        <v>27</v>
      </c>
      <c r="Q3043">
        <v>98</v>
      </c>
      <c r="R3043">
        <v>103</v>
      </c>
      <c r="S3043" t="s">
        <v>88</v>
      </c>
      <c r="T3043" t="s">
        <v>89</v>
      </c>
      <c r="U3043" t="s">
        <v>90</v>
      </c>
      <c r="V3043">
        <v>10586</v>
      </c>
      <c r="W3043">
        <v>256</v>
      </c>
      <c r="X3043" t="s">
        <v>308</v>
      </c>
      <c r="Y3043" t="s">
        <v>515</v>
      </c>
      <c r="Z3043" t="s">
        <v>93</v>
      </c>
      <c r="AA3043">
        <v>1</v>
      </c>
      <c r="AB3043">
        <v>0</v>
      </c>
      <c r="AD3043">
        <v>0</v>
      </c>
      <c r="AE3043">
        <v>74</v>
      </c>
      <c r="AF3043" t="s">
        <v>176</v>
      </c>
      <c r="AG3043">
        <v>1</v>
      </c>
      <c r="AH3043">
        <v>1</v>
      </c>
      <c r="AI3043" t="s">
        <v>94</v>
      </c>
      <c r="AJ3043" t="s">
        <v>95</v>
      </c>
      <c r="AK3043">
        <v>2206</v>
      </c>
      <c r="AL3043">
        <v>234435</v>
      </c>
      <c r="AM3043">
        <v>4</v>
      </c>
      <c r="AN3043">
        <v>5</v>
      </c>
      <c r="AO3043">
        <v>2447</v>
      </c>
      <c r="AQ3043">
        <v>238475</v>
      </c>
      <c r="AR3043" t="s">
        <v>96</v>
      </c>
      <c r="AS3043">
        <v>237973</v>
      </c>
      <c r="AT3043">
        <v>0</v>
      </c>
      <c r="AU3043">
        <v>8192</v>
      </c>
      <c r="AV3043" t="s">
        <v>316</v>
      </c>
      <c r="AW3043">
        <v>24.1</v>
      </c>
      <c r="AX3043">
        <v>1920</v>
      </c>
      <c r="AY3043">
        <v>1200</v>
      </c>
      <c r="AZ3043" t="s">
        <v>94</v>
      </c>
      <c r="BA3043" t="s">
        <v>408</v>
      </c>
      <c r="BB3043">
        <v>4294967295</v>
      </c>
      <c r="BC3043" t="s">
        <v>516</v>
      </c>
      <c r="BD3043" t="s">
        <v>98</v>
      </c>
      <c r="BE3043" t="s">
        <v>517</v>
      </c>
      <c r="BF3043">
        <v>10586</v>
      </c>
      <c r="BG3043">
        <v>1176</v>
      </c>
      <c r="BH3043" t="s">
        <v>100</v>
      </c>
      <c r="BI3043" t="s">
        <v>101</v>
      </c>
      <c r="BJ3043" t="s">
        <v>113</v>
      </c>
      <c r="BK3043">
        <v>5</v>
      </c>
      <c r="BL3043">
        <v>26</v>
      </c>
      <c r="BM3043" t="s">
        <v>103</v>
      </c>
      <c r="BN3043">
        <v>0</v>
      </c>
      <c r="BO3043" t="s">
        <v>104</v>
      </c>
      <c r="BP3043" t="s">
        <v>105</v>
      </c>
      <c r="BQ3043">
        <v>0</v>
      </c>
      <c r="BR3043">
        <v>0</v>
      </c>
      <c r="BS3043" t="s">
        <v>105</v>
      </c>
      <c r="BT3043">
        <v>0</v>
      </c>
      <c r="BU3043">
        <v>500</v>
      </c>
      <c r="BV3043">
        <v>16832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6</v>
      </c>
      <c r="CE3043">
        <v>0</v>
      </c>
    </row>
    <row r="3044" spans="1:83" x14ac:dyDescent="0.3">
      <c r="A3044" t="s">
        <v>2688</v>
      </c>
      <c r="B3044" t="s">
        <v>84</v>
      </c>
      <c r="C3044" t="s">
        <v>148</v>
      </c>
      <c r="D3044" t="s">
        <v>86</v>
      </c>
      <c r="E3044" t="s">
        <v>2689</v>
      </c>
      <c r="F3044">
        <v>0</v>
      </c>
      <c r="G3044">
        <v>7</v>
      </c>
      <c r="H3044">
        <v>0</v>
      </c>
      <c r="J3044">
        <v>53447</v>
      </c>
      <c r="K3044">
        <v>1</v>
      </c>
      <c r="L3044">
        <v>1</v>
      </c>
      <c r="M3044">
        <v>1</v>
      </c>
      <c r="N3044">
        <v>214</v>
      </c>
      <c r="O3044">
        <v>61668</v>
      </c>
      <c r="P3044">
        <v>18</v>
      </c>
      <c r="Q3044">
        <v>277</v>
      </c>
      <c r="R3044">
        <v>75</v>
      </c>
      <c r="S3044" t="s">
        <v>88</v>
      </c>
      <c r="T3044" t="s">
        <v>89</v>
      </c>
      <c r="U3044" t="s">
        <v>90</v>
      </c>
      <c r="V3044">
        <v>17134</v>
      </c>
      <c r="W3044">
        <v>256</v>
      </c>
      <c r="X3044" t="s">
        <v>91</v>
      </c>
      <c r="Y3044" t="s">
        <v>92</v>
      </c>
      <c r="Z3044" t="s">
        <v>93</v>
      </c>
      <c r="AA3044">
        <v>1</v>
      </c>
      <c r="AB3044">
        <v>0</v>
      </c>
      <c r="AD3044">
        <v>0</v>
      </c>
      <c r="AE3044">
        <v>137</v>
      </c>
      <c r="AF3044" t="s">
        <v>127</v>
      </c>
      <c r="AG3044">
        <v>1</v>
      </c>
      <c r="AH3044">
        <v>1</v>
      </c>
      <c r="AI3044" t="s">
        <v>110</v>
      </c>
      <c r="AJ3044" t="s">
        <v>95</v>
      </c>
      <c r="AK3044">
        <v>2668</v>
      </c>
      <c r="AL3044">
        <v>62165</v>
      </c>
      <c r="AM3044">
        <v>4</v>
      </c>
      <c r="AN3044">
        <v>5</v>
      </c>
      <c r="AO3044">
        <v>2373</v>
      </c>
      <c r="AQ3044">
        <v>476940</v>
      </c>
      <c r="AR3044" t="s">
        <v>96</v>
      </c>
      <c r="AS3044">
        <v>460839</v>
      </c>
      <c r="AT3044">
        <v>0</v>
      </c>
      <c r="AU3044">
        <v>8192</v>
      </c>
      <c r="AV3044" t="s">
        <v>110</v>
      </c>
      <c r="AW3044">
        <v>14</v>
      </c>
      <c r="AX3044">
        <v>1920</v>
      </c>
      <c r="AY3044">
        <v>1080</v>
      </c>
      <c r="AZ3044" t="s">
        <v>111</v>
      </c>
      <c r="BB3044">
        <v>0</v>
      </c>
      <c r="BC3044" t="s">
        <v>244</v>
      </c>
      <c r="BD3044" t="s">
        <v>98</v>
      </c>
      <c r="BE3044" t="s">
        <v>99</v>
      </c>
      <c r="BF3044">
        <v>17134</v>
      </c>
      <c r="BG3044">
        <v>112</v>
      </c>
      <c r="BH3044" t="s">
        <v>100</v>
      </c>
      <c r="BI3044" t="s">
        <v>101</v>
      </c>
      <c r="BJ3044" t="s">
        <v>146</v>
      </c>
      <c r="BK3044">
        <v>8</v>
      </c>
      <c r="BL3044">
        <v>31</v>
      </c>
      <c r="BM3044" t="s">
        <v>123</v>
      </c>
      <c r="BN3044">
        <v>0</v>
      </c>
      <c r="BO3044" t="s">
        <v>104</v>
      </c>
      <c r="BP3044" t="s">
        <v>105</v>
      </c>
      <c r="BR3044">
        <v>0</v>
      </c>
      <c r="BS3044" t="s">
        <v>105</v>
      </c>
      <c r="BU3044">
        <v>628</v>
      </c>
      <c r="BV3044">
        <v>41370</v>
      </c>
      <c r="BW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0</v>
      </c>
    </row>
    <row r="3045" spans="1:83" x14ac:dyDescent="0.3">
      <c r="A3045" t="s">
        <v>4908</v>
      </c>
      <c r="B3045" t="s">
        <v>84</v>
      </c>
      <c r="C3045" t="s">
        <v>148</v>
      </c>
      <c r="D3045" t="s">
        <v>270</v>
      </c>
      <c r="E3045" t="s">
        <v>4909</v>
      </c>
      <c r="F3045">
        <v>0</v>
      </c>
      <c r="G3045">
        <v>7</v>
      </c>
      <c r="H3045">
        <v>0</v>
      </c>
      <c r="J3045">
        <v>12202</v>
      </c>
      <c r="K3045">
        <v>2</v>
      </c>
      <c r="L3045">
        <v>1</v>
      </c>
      <c r="M3045">
        <v>1</v>
      </c>
      <c r="N3045">
        <v>108</v>
      </c>
      <c r="O3045">
        <v>6631</v>
      </c>
      <c r="P3045">
        <v>27</v>
      </c>
      <c r="Q3045">
        <v>140</v>
      </c>
      <c r="R3045">
        <v>75</v>
      </c>
      <c r="S3045" t="s">
        <v>88</v>
      </c>
      <c r="T3045" t="s">
        <v>89</v>
      </c>
      <c r="U3045" t="s">
        <v>90</v>
      </c>
      <c r="V3045">
        <v>16299</v>
      </c>
      <c r="W3045">
        <v>768</v>
      </c>
      <c r="X3045" t="s">
        <v>153</v>
      </c>
      <c r="Y3045" t="s">
        <v>203</v>
      </c>
      <c r="Z3045" t="s">
        <v>118</v>
      </c>
      <c r="AA3045">
        <v>1</v>
      </c>
      <c r="AB3045">
        <v>0</v>
      </c>
      <c r="AD3045">
        <v>0</v>
      </c>
      <c r="AE3045">
        <v>111</v>
      </c>
      <c r="AF3045" t="s">
        <v>119</v>
      </c>
      <c r="AG3045">
        <v>1</v>
      </c>
      <c r="AH3045">
        <v>1</v>
      </c>
      <c r="AI3045" t="s">
        <v>110</v>
      </c>
      <c r="AJ3045" t="s">
        <v>95</v>
      </c>
      <c r="AK3045">
        <v>2668</v>
      </c>
      <c r="AL3045">
        <v>170875</v>
      </c>
      <c r="AM3045">
        <v>4</v>
      </c>
      <c r="AN3045">
        <v>5</v>
      </c>
      <c r="AO3045">
        <v>2640</v>
      </c>
      <c r="AQ3045">
        <v>476940</v>
      </c>
      <c r="AR3045" t="s">
        <v>96</v>
      </c>
      <c r="AS3045">
        <v>327523</v>
      </c>
      <c r="AT3045">
        <v>0</v>
      </c>
      <c r="AU3045">
        <v>4096</v>
      </c>
      <c r="AV3045" t="s">
        <v>110</v>
      </c>
      <c r="AW3045">
        <v>15.5</v>
      </c>
      <c r="AX3045">
        <v>1366</v>
      </c>
      <c r="AY3045">
        <v>768</v>
      </c>
      <c r="AZ3045" t="s">
        <v>111</v>
      </c>
      <c r="BB3045">
        <v>0</v>
      </c>
      <c r="BC3045" t="s">
        <v>320</v>
      </c>
      <c r="BD3045" t="s">
        <v>98</v>
      </c>
      <c r="BE3045" t="s">
        <v>205</v>
      </c>
      <c r="BF3045">
        <v>16299</v>
      </c>
      <c r="BG3045">
        <v>248</v>
      </c>
      <c r="BH3045" t="s">
        <v>157</v>
      </c>
      <c r="BI3045" t="s">
        <v>158</v>
      </c>
      <c r="BJ3045" t="s">
        <v>146</v>
      </c>
      <c r="BK3045">
        <v>8</v>
      </c>
      <c r="BL3045">
        <v>31</v>
      </c>
      <c r="BM3045" t="s">
        <v>123</v>
      </c>
      <c r="BN3045">
        <v>0</v>
      </c>
      <c r="BO3045" t="s">
        <v>104</v>
      </c>
      <c r="BP3045" t="s">
        <v>105</v>
      </c>
      <c r="BR3045">
        <v>0</v>
      </c>
      <c r="BS3045" t="s">
        <v>105</v>
      </c>
      <c r="BU3045">
        <v>628</v>
      </c>
      <c r="BV3045">
        <v>23566</v>
      </c>
      <c r="BW3045">
        <v>1</v>
      </c>
      <c r="BY3045">
        <v>0</v>
      </c>
      <c r="BZ3045">
        <v>0</v>
      </c>
      <c r="CA3045">
        <v>0</v>
      </c>
      <c r="CB3045">
        <v>0</v>
      </c>
      <c r="CC3045">
        <v>1</v>
      </c>
      <c r="CD3045">
        <v>11</v>
      </c>
      <c r="CE3045">
        <v>1</v>
      </c>
    </row>
    <row r="3046" spans="1:83" x14ac:dyDescent="0.3">
      <c r="A3046" t="s">
        <v>2543</v>
      </c>
      <c r="B3046" t="s">
        <v>84</v>
      </c>
      <c r="C3046" t="s">
        <v>148</v>
      </c>
      <c r="D3046" t="s">
        <v>86</v>
      </c>
      <c r="E3046" t="s">
        <v>2544</v>
      </c>
      <c r="F3046">
        <v>0</v>
      </c>
      <c r="G3046">
        <v>7</v>
      </c>
      <c r="H3046">
        <v>0</v>
      </c>
      <c r="J3046">
        <v>53447</v>
      </c>
      <c r="K3046">
        <v>1</v>
      </c>
      <c r="L3046">
        <v>1</v>
      </c>
      <c r="M3046">
        <v>1</v>
      </c>
      <c r="N3046">
        <v>195</v>
      </c>
      <c r="O3046">
        <v>98756</v>
      </c>
      <c r="P3046">
        <v>27</v>
      </c>
      <c r="Q3046">
        <v>258</v>
      </c>
      <c r="R3046">
        <v>74</v>
      </c>
      <c r="S3046" t="s">
        <v>88</v>
      </c>
      <c r="T3046" t="s">
        <v>211</v>
      </c>
      <c r="U3046" t="s">
        <v>90</v>
      </c>
      <c r="V3046">
        <v>17134</v>
      </c>
      <c r="W3046">
        <v>256</v>
      </c>
      <c r="X3046" t="s">
        <v>91</v>
      </c>
      <c r="Y3046" t="s">
        <v>232</v>
      </c>
      <c r="Z3046" t="s">
        <v>626</v>
      </c>
      <c r="AA3046">
        <v>1</v>
      </c>
      <c r="AB3046">
        <v>0</v>
      </c>
      <c r="AD3046">
        <v>0</v>
      </c>
      <c r="AE3046">
        <v>137</v>
      </c>
      <c r="AG3046">
        <v>1</v>
      </c>
      <c r="AH3046">
        <v>1</v>
      </c>
      <c r="AI3046" t="s">
        <v>110</v>
      </c>
      <c r="AJ3046" t="s">
        <v>95</v>
      </c>
      <c r="AK3046">
        <v>530</v>
      </c>
      <c r="AL3046">
        <v>257564</v>
      </c>
      <c r="AM3046">
        <v>4</v>
      </c>
      <c r="AN3046">
        <v>5</v>
      </c>
      <c r="AO3046">
        <v>2458</v>
      </c>
      <c r="AQ3046">
        <v>305245</v>
      </c>
      <c r="AR3046" t="s">
        <v>96</v>
      </c>
      <c r="AS3046">
        <v>153717</v>
      </c>
      <c r="AT3046">
        <v>0</v>
      </c>
      <c r="AU3046">
        <v>6144</v>
      </c>
      <c r="AV3046" t="s">
        <v>110</v>
      </c>
      <c r="AW3046">
        <v>14</v>
      </c>
      <c r="AX3046">
        <v>1366</v>
      </c>
      <c r="AY3046">
        <v>768</v>
      </c>
      <c r="AZ3046" t="s">
        <v>111</v>
      </c>
      <c r="BB3046">
        <v>0</v>
      </c>
      <c r="BC3046" t="s">
        <v>129</v>
      </c>
      <c r="BD3046" t="s">
        <v>211</v>
      </c>
      <c r="BE3046" t="s">
        <v>99</v>
      </c>
      <c r="BF3046">
        <v>17134</v>
      </c>
      <c r="BG3046">
        <v>228</v>
      </c>
      <c r="BH3046" t="s">
        <v>626</v>
      </c>
      <c r="BI3046" t="s">
        <v>627</v>
      </c>
      <c r="BJ3046" t="s">
        <v>113</v>
      </c>
      <c r="BK3046">
        <v>7</v>
      </c>
      <c r="BL3046">
        <v>30</v>
      </c>
      <c r="BM3046" t="s">
        <v>123</v>
      </c>
      <c r="BN3046">
        <v>0</v>
      </c>
      <c r="BO3046" t="s">
        <v>104</v>
      </c>
      <c r="BP3046" t="s">
        <v>105</v>
      </c>
      <c r="BR3046">
        <v>0</v>
      </c>
      <c r="BS3046" t="s">
        <v>105</v>
      </c>
      <c r="BU3046">
        <v>142</v>
      </c>
      <c r="BV3046">
        <v>41868</v>
      </c>
      <c r="BW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14</v>
      </c>
      <c r="CE3046">
        <v>0</v>
      </c>
    </row>
    <row r="3047" spans="1:83" x14ac:dyDescent="0.3">
      <c r="A3047" t="s">
        <v>3786</v>
      </c>
      <c r="B3047" t="s">
        <v>84</v>
      </c>
      <c r="C3047" t="s">
        <v>148</v>
      </c>
      <c r="D3047" t="s">
        <v>86</v>
      </c>
      <c r="E3047" t="s">
        <v>2544</v>
      </c>
      <c r="F3047">
        <v>0</v>
      </c>
      <c r="G3047">
        <v>7</v>
      </c>
      <c r="H3047">
        <v>0</v>
      </c>
      <c r="J3047">
        <v>53447</v>
      </c>
      <c r="K3047">
        <v>1</v>
      </c>
      <c r="L3047">
        <v>1</v>
      </c>
      <c r="M3047">
        <v>1</v>
      </c>
      <c r="N3047">
        <v>43</v>
      </c>
      <c r="O3047">
        <v>35912</v>
      </c>
      <c r="P3047">
        <v>18</v>
      </c>
      <c r="Q3047">
        <v>53</v>
      </c>
      <c r="R3047">
        <v>42</v>
      </c>
      <c r="S3047" t="s">
        <v>88</v>
      </c>
      <c r="T3047" t="s">
        <v>89</v>
      </c>
      <c r="U3047" t="s">
        <v>90</v>
      </c>
      <c r="V3047">
        <v>17134</v>
      </c>
      <c r="W3047">
        <v>256</v>
      </c>
      <c r="X3047" t="s">
        <v>91</v>
      </c>
      <c r="Y3047" t="s">
        <v>92</v>
      </c>
      <c r="Z3047" t="s">
        <v>93</v>
      </c>
      <c r="AA3047">
        <v>1</v>
      </c>
      <c r="AB3047">
        <v>0</v>
      </c>
      <c r="AD3047">
        <v>0</v>
      </c>
      <c r="AE3047">
        <v>137</v>
      </c>
      <c r="AG3047">
        <v>1</v>
      </c>
      <c r="AH3047">
        <v>1</v>
      </c>
      <c r="AI3047" t="s">
        <v>110</v>
      </c>
      <c r="AJ3047" t="s">
        <v>95</v>
      </c>
      <c r="AK3047">
        <v>3150</v>
      </c>
      <c r="AL3047">
        <v>313499</v>
      </c>
      <c r="AM3047">
        <v>4</v>
      </c>
      <c r="AN3047">
        <v>5</v>
      </c>
      <c r="AO3047">
        <v>2668</v>
      </c>
      <c r="AQ3047">
        <v>244198</v>
      </c>
      <c r="AR3047" t="s">
        <v>120</v>
      </c>
      <c r="AS3047">
        <v>242889</v>
      </c>
      <c r="AT3047">
        <v>0</v>
      </c>
      <c r="AU3047">
        <v>8192</v>
      </c>
      <c r="AV3047" t="s">
        <v>180</v>
      </c>
      <c r="AW3047">
        <v>13.5</v>
      </c>
      <c r="AX3047">
        <v>3000</v>
      </c>
      <c r="AY3047">
        <v>2000</v>
      </c>
      <c r="AZ3047" t="s">
        <v>165</v>
      </c>
      <c r="BB3047">
        <v>72</v>
      </c>
      <c r="BC3047" t="s">
        <v>129</v>
      </c>
      <c r="BD3047" t="s">
        <v>98</v>
      </c>
      <c r="BE3047" t="s">
        <v>99</v>
      </c>
      <c r="BF3047">
        <v>17134</v>
      </c>
      <c r="BG3047">
        <v>228</v>
      </c>
      <c r="BH3047" t="s">
        <v>100</v>
      </c>
      <c r="BI3047" t="s">
        <v>101</v>
      </c>
      <c r="BJ3047" t="s">
        <v>441</v>
      </c>
      <c r="BK3047">
        <v>37</v>
      </c>
      <c r="BL3047">
        <v>158</v>
      </c>
      <c r="BM3047" t="s">
        <v>123</v>
      </c>
      <c r="BN3047">
        <v>0</v>
      </c>
      <c r="BO3047" t="s">
        <v>104</v>
      </c>
      <c r="BP3047" t="s">
        <v>159</v>
      </c>
      <c r="BR3047">
        <v>0</v>
      </c>
      <c r="BS3047" t="s">
        <v>105</v>
      </c>
      <c r="BU3047">
        <v>677</v>
      </c>
      <c r="BV3047">
        <v>18669</v>
      </c>
      <c r="BW3047">
        <v>1</v>
      </c>
      <c r="BY3047">
        <v>0</v>
      </c>
      <c r="BZ3047">
        <v>1</v>
      </c>
      <c r="CA3047">
        <v>1</v>
      </c>
      <c r="CB3047">
        <v>1</v>
      </c>
      <c r="CC3047">
        <v>1</v>
      </c>
      <c r="CD3047">
        <v>7</v>
      </c>
      <c r="CE3047">
        <v>1</v>
      </c>
    </row>
    <row r="3048" spans="1:83" x14ac:dyDescent="0.3">
      <c r="A3048" t="s">
        <v>4882</v>
      </c>
      <c r="B3048" t="s">
        <v>84</v>
      </c>
      <c r="C3048" t="s">
        <v>148</v>
      </c>
      <c r="D3048" t="s">
        <v>86</v>
      </c>
      <c r="E3048" t="s">
        <v>2544</v>
      </c>
      <c r="F3048">
        <v>0</v>
      </c>
      <c r="G3048">
        <v>7</v>
      </c>
      <c r="H3048">
        <v>0</v>
      </c>
      <c r="J3048">
        <v>2558</v>
      </c>
      <c r="K3048">
        <v>2</v>
      </c>
      <c r="L3048">
        <v>2</v>
      </c>
      <c r="M3048">
        <v>1</v>
      </c>
      <c r="N3048">
        <v>66</v>
      </c>
      <c r="O3048">
        <v>45642</v>
      </c>
      <c r="Q3048">
        <v>89</v>
      </c>
      <c r="R3048">
        <v>88</v>
      </c>
      <c r="S3048" t="s">
        <v>88</v>
      </c>
      <c r="T3048" t="s">
        <v>89</v>
      </c>
      <c r="U3048" t="s">
        <v>90</v>
      </c>
      <c r="V3048">
        <v>17134</v>
      </c>
      <c r="W3048">
        <v>768</v>
      </c>
      <c r="X3048" t="s">
        <v>91</v>
      </c>
      <c r="Y3048" t="s">
        <v>92</v>
      </c>
      <c r="Z3048" t="s">
        <v>118</v>
      </c>
      <c r="AA3048">
        <v>1</v>
      </c>
      <c r="AB3048">
        <v>0</v>
      </c>
      <c r="AD3048">
        <v>0</v>
      </c>
      <c r="AE3048">
        <v>137</v>
      </c>
      <c r="AG3048">
        <v>1</v>
      </c>
      <c r="AH3048">
        <v>1</v>
      </c>
      <c r="AI3048" t="s">
        <v>94</v>
      </c>
      <c r="AJ3048" t="s">
        <v>95</v>
      </c>
      <c r="AK3048">
        <v>3799</v>
      </c>
      <c r="AL3048">
        <v>340709</v>
      </c>
      <c r="AM3048">
        <v>2</v>
      </c>
      <c r="AN3048">
        <v>5</v>
      </c>
      <c r="AO3048">
        <v>4321</v>
      </c>
      <c r="AQ3048">
        <v>2861588</v>
      </c>
      <c r="AR3048" t="s">
        <v>96</v>
      </c>
      <c r="AS3048">
        <v>499523</v>
      </c>
      <c r="AT3048">
        <v>0</v>
      </c>
      <c r="AU3048">
        <v>4096</v>
      </c>
      <c r="AV3048" t="s">
        <v>94</v>
      </c>
      <c r="AW3048">
        <v>27</v>
      </c>
      <c r="AX3048">
        <v>1920</v>
      </c>
      <c r="AY3048">
        <v>1080</v>
      </c>
      <c r="AZ3048" t="s">
        <v>94</v>
      </c>
      <c r="BB3048">
        <v>4294967295</v>
      </c>
      <c r="BC3048" t="s">
        <v>129</v>
      </c>
      <c r="BD3048" t="s">
        <v>98</v>
      </c>
      <c r="BE3048" t="s">
        <v>99</v>
      </c>
      <c r="BF3048">
        <v>17134</v>
      </c>
      <c r="BG3048">
        <v>228</v>
      </c>
      <c r="BH3048" t="s">
        <v>121</v>
      </c>
      <c r="BI3048" t="s">
        <v>122</v>
      </c>
      <c r="BJ3048" t="s">
        <v>248</v>
      </c>
      <c r="BK3048">
        <v>14</v>
      </c>
      <c r="BL3048">
        <v>49</v>
      </c>
      <c r="BM3048" t="s">
        <v>123</v>
      </c>
      <c r="BN3048">
        <v>0</v>
      </c>
      <c r="BO3048" t="s">
        <v>104</v>
      </c>
      <c r="BP3048" t="s">
        <v>105</v>
      </c>
      <c r="BR3048">
        <v>0</v>
      </c>
      <c r="BS3048" t="s">
        <v>105</v>
      </c>
      <c r="BU3048">
        <v>93</v>
      </c>
      <c r="BV3048">
        <v>51066</v>
      </c>
      <c r="BW3048">
        <v>0</v>
      </c>
      <c r="BY3048">
        <v>0</v>
      </c>
      <c r="BZ3048">
        <v>0</v>
      </c>
      <c r="CA3048">
        <v>0</v>
      </c>
      <c r="CB3048">
        <v>0</v>
      </c>
      <c r="CC3048">
        <v>1</v>
      </c>
      <c r="CD3048">
        <v>5</v>
      </c>
      <c r="CE3048">
        <v>0</v>
      </c>
    </row>
    <row r="3049" spans="1:83" x14ac:dyDescent="0.3">
      <c r="A3049" t="s">
        <v>5116</v>
      </c>
      <c r="B3049" t="s">
        <v>84</v>
      </c>
      <c r="C3049" t="s">
        <v>148</v>
      </c>
      <c r="D3049" t="s">
        <v>86</v>
      </c>
      <c r="E3049" t="s">
        <v>2544</v>
      </c>
      <c r="F3049">
        <v>0</v>
      </c>
      <c r="G3049">
        <v>7</v>
      </c>
      <c r="H3049">
        <v>0</v>
      </c>
      <c r="J3049">
        <v>53447</v>
      </c>
      <c r="K3049">
        <v>1</v>
      </c>
      <c r="L3049">
        <v>1</v>
      </c>
      <c r="M3049">
        <v>1</v>
      </c>
      <c r="N3049">
        <v>207</v>
      </c>
      <c r="O3049">
        <v>36291</v>
      </c>
      <c r="P3049">
        <v>27</v>
      </c>
      <c r="Q3049">
        <v>277</v>
      </c>
      <c r="R3049">
        <v>75</v>
      </c>
      <c r="S3049" t="s">
        <v>88</v>
      </c>
      <c r="T3049" t="s">
        <v>89</v>
      </c>
      <c r="U3049" t="s">
        <v>90</v>
      </c>
      <c r="V3049">
        <v>14393</v>
      </c>
      <c r="W3049">
        <v>768</v>
      </c>
      <c r="X3049" t="s">
        <v>142</v>
      </c>
      <c r="Y3049" t="s">
        <v>1475</v>
      </c>
      <c r="Z3049" t="s">
        <v>118</v>
      </c>
      <c r="AA3049">
        <v>1</v>
      </c>
      <c r="AB3049">
        <v>0</v>
      </c>
      <c r="AD3049">
        <v>0</v>
      </c>
      <c r="AE3049">
        <v>96</v>
      </c>
      <c r="AF3049" t="s">
        <v>119</v>
      </c>
      <c r="AG3049">
        <v>1</v>
      </c>
      <c r="AH3049">
        <v>1</v>
      </c>
      <c r="AI3049" t="s">
        <v>110</v>
      </c>
      <c r="AJ3049" t="s">
        <v>95</v>
      </c>
      <c r="AK3049">
        <v>2668</v>
      </c>
      <c r="AL3049">
        <v>171418</v>
      </c>
      <c r="AM3049">
        <v>2</v>
      </c>
      <c r="AN3049">
        <v>5</v>
      </c>
      <c r="AO3049">
        <v>1998</v>
      </c>
      <c r="AQ3049">
        <v>29820</v>
      </c>
      <c r="AR3049" t="s">
        <v>120</v>
      </c>
      <c r="AS3049">
        <v>28542</v>
      </c>
      <c r="AT3049">
        <v>0</v>
      </c>
      <c r="AU3049">
        <v>2048</v>
      </c>
      <c r="AV3049" t="s">
        <v>110</v>
      </c>
      <c r="AW3049">
        <v>11.6</v>
      </c>
      <c r="AX3049">
        <v>1366</v>
      </c>
      <c r="AY3049">
        <v>768</v>
      </c>
      <c r="AZ3049" t="s">
        <v>111</v>
      </c>
      <c r="BB3049">
        <v>40</v>
      </c>
      <c r="BC3049" t="s">
        <v>1476</v>
      </c>
      <c r="BD3049" t="s">
        <v>98</v>
      </c>
      <c r="BE3049" t="s">
        <v>145</v>
      </c>
      <c r="BF3049">
        <v>14393</v>
      </c>
      <c r="BG3049">
        <v>1884</v>
      </c>
      <c r="BH3049" t="s">
        <v>121</v>
      </c>
      <c r="BI3049" t="s">
        <v>122</v>
      </c>
      <c r="BJ3049" t="s">
        <v>248</v>
      </c>
      <c r="BK3049">
        <v>8</v>
      </c>
      <c r="BL3049">
        <v>31</v>
      </c>
      <c r="BM3049" t="s">
        <v>206</v>
      </c>
      <c r="BN3049">
        <v>0</v>
      </c>
      <c r="BO3049" t="s">
        <v>104</v>
      </c>
      <c r="BP3049" t="s">
        <v>159</v>
      </c>
      <c r="BR3049">
        <v>0</v>
      </c>
      <c r="BS3049" t="s">
        <v>105</v>
      </c>
      <c r="BU3049">
        <v>628</v>
      </c>
      <c r="BV3049">
        <v>12190</v>
      </c>
      <c r="BW3049">
        <v>1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13</v>
      </c>
      <c r="CE3049">
        <v>0</v>
      </c>
    </row>
    <row r="3050" spans="1:83" x14ac:dyDescent="0.3">
      <c r="A3050" t="s">
        <v>5137</v>
      </c>
      <c r="B3050" t="s">
        <v>84</v>
      </c>
      <c r="C3050" t="s">
        <v>148</v>
      </c>
      <c r="D3050" t="s">
        <v>498</v>
      </c>
      <c r="E3050" t="s">
        <v>2544</v>
      </c>
      <c r="F3050">
        <v>0</v>
      </c>
      <c r="G3050">
        <v>7</v>
      </c>
      <c r="H3050">
        <v>0</v>
      </c>
      <c r="J3050">
        <v>53447</v>
      </c>
      <c r="K3050">
        <v>1</v>
      </c>
      <c r="L3050">
        <v>1</v>
      </c>
      <c r="M3050">
        <v>1</v>
      </c>
      <c r="N3050">
        <v>93</v>
      </c>
      <c r="O3050">
        <v>116627</v>
      </c>
      <c r="P3050">
        <v>27</v>
      </c>
      <c r="Q3050">
        <v>119</v>
      </c>
      <c r="R3050">
        <v>64</v>
      </c>
      <c r="S3050" t="s">
        <v>88</v>
      </c>
      <c r="T3050" t="s">
        <v>211</v>
      </c>
      <c r="U3050" t="s">
        <v>90</v>
      </c>
      <c r="V3050">
        <v>10240</v>
      </c>
      <c r="W3050">
        <v>768</v>
      </c>
      <c r="X3050" t="s">
        <v>218</v>
      </c>
      <c r="Y3050" t="s">
        <v>1076</v>
      </c>
      <c r="Z3050" t="s">
        <v>118</v>
      </c>
      <c r="AA3050">
        <v>1</v>
      </c>
      <c r="AB3050">
        <v>0</v>
      </c>
      <c r="AD3050">
        <v>0</v>
      </c>
      <c r="AE3050">
        <v>53</v>
      </c>
      <c r="AF3050" t="s">
        <v>119</v>
      </c>
      <c r="AG3050">
        <v>1</v>
      </c>
      <c r="AH3050">
        <v>1</v>
      </c>
      <c r="AI3050" t="s">
        <v>110</v>
      </c>
      <c r="AJ3050" t="s">
        <v>95</v>
      </c>
      <c r="AK3050">
        <v>525</v>
      </c>
      <c r="AL3050">
        <v>330909</v>
      </c>
      <c r="AM3050">
        <v>4</v>
      </c>
      <c r="AN3050">
        <v>5</v>
      </c>
      <c r="AO3050">
        <v>1848</v>
      </c>
      <c r="AQ3050">
        <v>29820</v>
      </c>
      <c r="AR3050" t="s">
        <v>120</v>
      </c>
      <c r="AS3050">
        <v>29043</v>
      </c>
      <c r="AT3050">
        <v>0</v>
      </c>
      <c r="AU3050">
        <v>2048</v>
      </c>
      <c r="AV3050" t="s">
        <v>110</v>
      </c>
      <c r="AW3050">
        <v>11.6</v>
      </c>
      <c r="AX3050">
        <v>1366</v>
      </c>
      <c r="AY3050">
        <v>768</v>
      </c>
      <c r="AZ3050" t="s">
        <v>111</v>
      </c>
      <c r="BA3050" t="s">
        <v>133</v>
      </c>
      <c r="BB3050">
        <v>21</v>
      </c>
      <c r="BC3050" t="s">
        <v>501</v>
      </c>
      <c r="BD3050" t="s">
        <v>211</v>
      </c>
      <c r="BE3050" t="s">
        <v>218</v>
      </c>
      <c r="BF3050">
        <v>10240</v>
      </c>
      <c r="BG3050">
        <v>17443</v>
      </c>
      <c r="BH3050" t="s">
        <v>157</v>
      </c>
      <c r="BI3050" t="s">
        <v>158</v>
      </c>
      <c r="BJ3050" t="s">
        <v>167</v>
      </c>
      <c r="BK3050">
        <v>8</v>
      </c>
      <c r="BL3050">
        <v>31</v>
      </c>
      <c r="BM3050" t="s">
        <v>103</v>
      </c>
      <c r="BN3050">
        <v>0</v>
      </c>
      <c r="BO3050" t="s">
        <v>104</v>
      </c>
      <c r="BP3050" t="s">
        <v>159</v>
      </c>
      <c r="BQ3050">
        <v>0</v>
      </c>
      <c r="BR3050">
        <v>0</v>
      </c>
      <c r="BS3050" t="s">
        <v>115</v>
      </c>
      <c r="BT3050">
        <v>0</v>
      </c>
      <c r="BU3050">
        <v>142</v>
      </c>
      <c r="BV3050">
        <v>68942</v>
      </c>
      <c r="BW3050">
        <v>1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0</v>
      </c>
      <c r="CD3050">
        <v>8</v>
      </c>
      <c r="CE3050">
        <v>0</v>
      </c>
    </row>
    <row r="3051" spans="1:83" x14ac:dyDescent="0.3">
      <c r="A3051" t="s">
        <v>1090</v>
      </c>
      <c r="B3051" t="s">
        <v>84</v>
      </c>
      <c r="C3051" t="s">
        <v>148</v>
      </c>
      <c r="D3051" t="s">
        <v>86</v>
      </c>
      <c r="E3051" t="s">
        <v>1091</v>
      </c>
      <c r="F3051">
        <v>0</v>
      </c>
      <c r="G3051">
        <v>7</v>
      </c>
      <c r="H3051">
        <v>0</v>
      </c>
      <c r="J3051">
        <v>53447</v>
      </c>
      <c r="K3051">
        <v>1</v>
      </c>
      <c r="L3051">
        <v>1</v>
      </c>
      <c r="M3051">
        <v>1</v>
      </c>
      <c r="N3051">
        <v>21</v>
      </c>
      <c r="O3051">
        <v>93809</v>
      </c>
      <c r="P3051">
        <v>27</v>
      </c>
      <c r="Q3051">
        <v>277</v>
      </c>
      <c r="R3051">
        <v>75</v>
      </c>
      <c r="S3051" t="s">
        <v>88</v>
      </c>
      <c r="T3051" t="s">
        <v>211</v>
      </c>
      <c r="U3051" t="s">
        <v>90</v>
      </c>
      <c r="V3051">
        <v>17134</v>
      </c>
      <c r="W3051">
        <v>768</v>
      </c>
      <c r="X3051" t="s">
        <v>91</v>
      </c>
      <c r="Y3051" t="s">
        <v>232</v>
      </c>
      <c r="Z3051" t="s">
        <v>118</v>
      </c>
      <c r="AA3051">
        <v>1</v>
      </c>
      <c r="AB3051">
        <v>0</v>
      </c>
      <c r="AD3051">
        <v>0</v>
      </c>
      <c r="AE3051">
        <v>137</v>
      </c>
      <c r="AF3051" t="s">
        <v>119</v>
      </c>
      <c r="AG3051">
        <v>1</v>
      </c>
      <c r="AH3051">
        <v>1</v>
      </c>
      <c r="AI3051" t="s">
        <v>287</v>
      </c>
      <c r="AJ3051" t="s">
        <v>95</v>
      </c>
      <c r="AK3051">
        <v>3908</v>
      </c>
      <c r="AL3051">
        <v>313217</v>
      </c>
      <c r="AM3051">
        <v>4</v>
      </c>
      <c r="AN3051">
        <v>5</v>
      </c>
      <c r="AO3051">
        <v>1848</v>
      </c>
      <c r="AQ3051">
        <v>29820</v>
      </c>
      <c r="AR3051" t="s">
        <v>120</v>
      </c>
      <c r="AS3051">
        <v>28702</v>
      </c>
      <c r="AT3051">
        <v>0</v>
      </c>
      <c r="AU3051">
        <v>2048</v>
      </c>
      <c r="AV3051" t="s">
        <v>94</v>
      </c>
      <c r="AW3051">
        <v>13.9</v>
      </c>
      <c r="AX3051">
        <v>1366</v>
      </c>
      <c r="AY3051">
        <v>768</v>
      </c>
      <c r="AZ3051" t="s">
        <v>165</v>
      </c>
      <c r="BB3051">
        <v>27</v>
      </c>
      <c r="BC3051" t="s">
        <v>129</v>
      </c>
      <c r="BD3051" t="s">
        <v>211</v>
      </c>
      <c r="BE3051" t="s">
        <v>99</v>
      </c>
      <c r="BF3051">
        <v>17134</v>
      </c>
      <c r="BG3051">
        <v>228</v>
      </c>
      <c r="BH3051" t="s">
        <v>121</v>
      </c>
      <c r="BI3051" t="s">
        <v>122</v>
      </c>
      <c r="BJ3051" t="s">
        <v>441</v>
      </c>
      <c r="BK3051">
        <v>2</v>
      </c>
      <c r="BL3051">
        <v>11</v>
      </c>
      <c r="BM3051" t="s">
        <v>123</v>
      </c>
      <c r="BN3051">
        <v>0</v>
      </c>
      <c r="BO3051" t="s">
        <v>104</v>
      </c>
      <c r="BP3051" t="s">
        <v>159</v>
      </c>
      <c r="BR3051">
        <v>0</v>
      </c>
      <c r="BS3051" t="s">
        <v>105</v>
      </c>
      <c r="BU3051">
        <v>142</v>
      </c>
      <c r="BV3051">
        <v>12536</v>
      </c>
      <c r="BW3051">
        <v>0</v>
      </c>
      <c r="BY3051">
        <v>0</v>
      </c>
      <c r="BZ3051">
        <v>0</v>
      </c>
      <c r="CA3051">
        <v>0</v>
      </c>
      <c r="CB3051">
        <v>1</v>
      </c>
      <c r="CC3051">
        <v>0</v>
      </c>
      <c r="CD3051">
        <v>3</v>
      </c>
      <c r="CE3051">
        <v>0</v>
      </c>
    </row>
    <row r="3052" spans="1:83" x14ac:dyDescent="0.3">
      <c r="A3052" t="s">
        <v>4942</v>
      </c>
      <c r="B3052" t="s">
        <v>84</v>
      </c>
      <c r="C3052" t="s">
        <v>148</v>
      </c>
      <c r="D3052" t="s">
        <v>86</v>
      </c>
      <c r="E3052" t="s">
        <v>1091</v>
      </c>
      <c r="F3052">
        <v>0</v>
      </c>
      <c r="G3052">
        <v>7</v>
      </c>
      <c r="H3052">
        <v>0</v>
      </c>
      <c r="J3052">
        <v>7945</v>
      </c>
      <c r="K3052">
        <v>2</v>
      </c>
      <c r="L3052">
        <v>1</v>
      </c>
      <c r="M3052">
        <v>1</v>
      </c>
      <c r="N3052">
        <v>115</v>
      </c>
      <c r="O3052">
        <v>31735</v>
      </c>
      <c r="P3052">
        <v>18</v>
      </c>
      <c r="Q3052">
        <v>241</v>
      </c>
      <c r="R3052">
        <v>75</v>
      </c>
      <c r="S3052" t="s">
        <v>88</v>
      </c>
      <c r="T3052" t="s">
        <v>89</v>
      </c>
      <c r="U3052" t="s">
        <v>90</v>
      </c>
      <c r="V3052">
        <v>17134</v>
      </c>
      <c r="W3052">
        <v>768</v>
      </c>
      <c r="X3052" t="s">
        <v>91</v>
      </c>
      <c r="Y3052" t="s">
        <v>92</v>
      </c>
      <c r="Z3052" t="s">
        <v>118</v>
      </c>
      <c r="AA3052">
        <v>1</v>
      </c>
      <c r="AB3052">
        <v>0</v>
      </c>
      <c r="AD3052">
        <v>0</v>
      </c>
      <c r="AE3052">
        <v>137</v>
      </c>
      <c r="AF3052" t="s">
        <v>119</v>
      </c>
      <c r="AG3052">
        <v>1</v>
      </c>
      <c r="AH3052">
        <v>1</v>
      </c>
      <c r="AI3052" t="s">
        <v>110</v>
      </c>
      <c r="AJ3052" t="s">
        <v>95</v>
      </c>
      <c r="AK3052">
        <v>585</v>
      </c>
      <c r="AL3052">
        <v>189537</v>
      </c>
      <c r="AM3052">
        <v>2</v>
      </c>
      <c r="AN3052">
        <v>5</v>
      </c>
      <c r="AO3052">
        <v>1984</v>
      </c>
      <c r="AQ3052">
        <v>476940</v>
      </c>
      <c r="AR3052" t="s">
        <v>96</v>
      </c>
      <c r="AS3052">
        <v>459955</v>
      </c>
      <c r="AT3052">
        <v>1</v>
      </c>
      <c r="AU3052">
        <v>4096</v>
      </c>
      <c r="AV3052" t="s">
        <v>110</v>
      </c>
      <c r="AW3052">
        <v>15.5</v>
      </c>
      <c r="AX3052">
        <v>1366</v>
      </c>
      <c r="AY3052">
        <v>768</v>
      </c>
      <c r="AZ3052" t="s">
        <v>111</v>
      </c>
      <c r="BB3052">
        <v>0</v>
      </c>
      <c r="BC3052" t="s">
        <v>129</v>
      </c>
      <c r="BD3052" t="s">
        <v>98</v>
      </c>
      <c r="BE3052" t="s">
        <v>99</v>
      </c>
      <c r="BF3052">
        <v>17134</v>
      </c>
      <c r="BG3052">
        <v>228</v>
      </c>
      <c r="BH3052" t="s">
        <v>121</v>
      </c>
      <c r="BI3052" t="s">
        <v>122</v>
      </c>
      <c r="BJ3052" t="s">
        <v>102</v>
      </c>
      <c r="BK3052">
        <v>8</v>
      </c>
      <c r="BL3052">
        <v>31</v>
      </c>
      <c r="BM3052" t="s">
        <v>123</v>
      </c>
      <c r="BN3052">
        <v>0</v>
      </c>
      <c r="BO3052" t="s">
        <v>104</v>
      </c>
      <c r="BP3052" t="s">
        <v>105</v>
      </c>
      <c r="BR3052">
        <v>0</v>
      </c>
      <c r="BS3052" t="s">
        <v>105</v>
      </c>
      <c r="BU3052">
        <v>127</v>
      </c>
      <c r="BV3052">
        <v>63041</v>
      </c>
      <c r="BW3052">
        <v>1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1</v>
      </c>
      <c r="CE3052">
        <v>0</v>
      </c>
    </row>
    <row r="3053" spans="1:83" x14ac:dyDescent="0.3">
      <c r="A3053" t="s">
        <v>1099</v>
      </c>
      <c r="B3053" t="s">
        <v>84</v>
      </c>
      <c r="C3053" t="s">
        <v>148</v>
      </c>
      <c r="D3053" t="s">
        <v>86</v>
      </c>
      <c r="E3053" t="s">
        <v>1100</v>
      </c>
      <c r="F3053">
        <v>0</v>
      </c>
      <c r="G3053">
        <v>0</v>
      </c>
      <c r="H3053">
        <v>1</v>
      </c>
      <c r="J3053">
        <v>67101</v>
      </c>
      <c r="K3053">
        <v>5</v>
      </c>
      <c r="L3053">
        <v>4</v>
      </c>
      <c r="M3053">
        <v>1</v>
      </c>
      <c r="N3053">
        <v>43</v>
      </c>
      <c r="O3053">
        <v>101698</v>
      </c>
      <c r="P3053">
        <v>27</v>
      </c>
      <c r="Q3053">
        <v>53</v>
      </c>
      <c r="R3053">
        <v>42</v>
      </c>
      <c r="S3053" t="s">
        <v>88</v>
      </c>
      <c r="T3053" t="s">
        <v>89</v>
      </c>
      <c r="U3053" t="s">
        <v>90</v>
      </c>
      <c r="V3053">
        <v>16299</v>
      </c>
      <c r="W3053">
        <v>768</v>
      </c>
      <c r="X3053" t="s">
        <v>153</v>
      </c>
      <c r="Y3053" t="s">
        <v>154</v>
      </c>
      <c r="Z3053" t="s">
        <v>118</v>
      </c>
      <c r="AA3053">
        <v>1</v>
      </c>
      <c r="AB3053">
        <v>0</v>
      </c>
      <c r="AD3053">
        <v>0</v>
      </c>
      <c r="AE3053">
        <v>117</v>
      </c>
      <c r="AG3053">
        <v>1</v>
      </c>
      <c r="AH3053">
        <v>1</v>
      </c>
      <c r="AI3053" t="s">
        <v>110</v>
      </c>
      <c r="AJ3053" t="s">
        <v>95</v>
      </c>
      <c r="AK3053">
        <v>2668</v>
      </c>
      <c r="AL3053">
        <v>171330</v>
      </c>
      <c r="AM3053">
        <v>4</v>
      </c>
      <c r="AN3053">
        <v>5</v>
      </c>
      <c r="AO3053">
        <v>2697</v>
      </c>
      <c r="AQ3053">
        <v>953869</v>
      </c>
      <c r="AR3053" t="s">
        <v>96</v>
      </c>
      <c r="AS3053">
        <v>102400</v>
      </c>
      <c r="AT3053">
        <v>0</v>
      </c>
      <c r="AU3053">
        <v>4096</v>
      </c>
      <c r="AV3053" t="s">
        <v>110</v>
      </c>
      <c r="AW3053">
        <v>15.5</v>
      </c>
      <c r="AX3053">
        <v>1366</v>
      </c>
      <c r="AY3053">
        <v>768</v>
      </c>
      <c r="AZ3053" t="s">
        <v>111</v>
      </c>
      <c r="BB3053">
        <v>0</v>
      </c>
      <c r="BC3053" t="s">
        <v>155</v>
      </c>
      <c r="BD3053" t="s">
        <v>98</v>
      </c>
      <c r="BE3053" t="s">
        <v>156</v>
      </c>
      <c r="BF3053">
        <v>16299</v>
      </c>
      <c r="BG3053">
        <v>431</v>
      </c>
      <c r="BH3053" t="s">
        <v>366</v>
      </c>
      <c r="BI3053" t="s">
        <v>367</v>
      </c>
      <c r="BJ3053" t="s">
        <v>441</v>
      </c>
      <c r="BK3053">
        <v>37</v>
      </c>
      <c r="BL3053">
        <v>158</v>
      </c>
      <c r="BM3053" t="s">
        <v>206</v>
      </c>
      <c r="BN3053">
        <v>0</v>
      </c>
      <c r="BO3053" t="s">
        <v>104</v>
      </c>
      <c r="BP3053" t="s">
        <v>159</v>
      </c>
      <c r="BR3053">
        <v>0</v>
      </c>
      <c r="BS3053" t="s">
        <v>105</v>
      </c>
      <c r="BU3053">
        <v>628</v>
      </c>
      <c r="BV3053">
        <v>10519</v>
      </c>
      <c r="BW3053">
        <v>1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7</v>
      </c>
      <c r="CE3053">
        <v>0</v>
      </c>
    </row>
    <row r="3054" spans="1:83" x14ac:dyDescent="0.3">
      <c r="A3054" t="s">
        <v>1937</v>
      </c>
      <c r="B3054" t="s">
        <v>84</v>
      </c>
      <c r="C3054" t="s">
        <v>148</v>
      </c>
      <c r="D3054" t="s">
        <v>86</v>
      </c>
      <c r="E3054" t="s">
        <v>1100</v>
      </c>
      <c r="F3054">
        <v>0</v>
      </c>
      <c r="G3054">
        <v>7</v>
      </c>
      <c r="H3054">
        <v>0</v>
      </c>
      <c r="J3054">
        <v>53447</v>
      </c>
      <c r="K3054">
        <v>1</v>
      </c>
      <c r="L3054">
        <v>1</v>
      </c>
      <c r="M3054">
        <v>1</v>
      </c>
      <c r="N3054">
        <v>53</v>
      </c>
      <c r="O3054">
        <v>48750</v>
      </c>
      <c r="Q3054">
        <v>71</v>
      </c>
      <c r="R3054">
        <v>52</v>
      </c>
      <c r="S3054" t="s">
        <v>88</v>
      </c>
      <c r="T3054" t="s">
        <v>89</v>
      </c>
      <c r="U3054" t="s">
        <v>90</v>
      </c>
      <c r="V3054">
        <v>17134</v>
      </c>
      <c r="W3054">
        <v>768</v>
      </c>
      <c r="X3054" t="s">
        <v>91</v>
      </c>
      <c r="Y3054" t="s">
        <v>92</v>
      </c>
      <c r="Z3054" t="s">
        <v>118</v>
      </c>
      <c r="AA3054">
        <v>1</v>
      </c>
      <c r="AB3054">
        <v>0</v>
      </c>
      <c r="AD3054">
        <v>0</v>
      </c>
      <c r="AE3054">
        <v>137</v>
      </c>
      <c r="AF3054" t="s">
        <v>119</v>
      </c>
      <c r="AG3054">
        <v>1</v>
      </c>
      <c r="AH3054">
        <v>1</v>
      </c>
      <c r="AI3054" t="s">
        <v>310</v>
      </c>
      <c r="AJ3054" t="s">
        <v>95</v>
      </c>
      <c r="AK3054">
        <v>2668</v>
      </c>
      <c r="AL3054">
        <v>171343</v>
      </c>
      <c r="AM3054">
        <v>4</v>
      </c>
      <c r="AN3054">
        <v>5</v>
      </c>
      <c r="AO3054">
        <v>3145</v>
      </c>
      <c r="AQ3054">
        <v>122104</v>
      </c>
      <c r="AR3054" t="s">
        <v>120</v>
      </c>
      <c r="AS3054">
        <v>98813</v>
      </c>
      <c r="AT3054">
        <v>0</v>
      </c>
      <c r="AU3054">
        <v>4096</v>
      </c>
      <c r="AV3054" t="s">
        <v>310</v>
      </c>
      <c r="AW3054">
        <v>11.6</v>
      </c>
      <c r="AX3054">
        <v>1920</v>
      </c>
      <c r="AY3054">
        <v>1080</v>
      </c>
      <c r="AZ3054" t="s">
        <v>111</v>
      </c>
      <c r="BA3054" t="s">
        <v>632</v>
      </c>
      <c r="BB3054">
        <v>0</v>
      </c>
      <c r="BC3054" t="s">
        <v>129</v>
      </c>
      <c r="BD3054" t="s">
        <v>98</v>
      </c>
      <c r="BE3054" t="s">
        <v>99</v>
      </c>
      <c r="BF3054">
        <v>17134</v>
      </c>
      <c r="BG3054">
        <v>228</v>
      </c>
      <c r="BH3054" t="s">
        <v>121</v>
      </c>
      <c r="BI3054" t="s">
        <v>122</v>
      </c>
      <c r="BJ3054" t="s">
        <v>102</v>
      </c>
      <c r="BK3054">
        <v>4</v>
      </c>
      <c r="BL3054">
        <v>24</v>
      </c>
      <c r="BM3054" t="s">
        <v>206</v>
      </c>
      <c r="BN3054">
        <v>0</v>
      </c>
      <c r="BO3054" t="s">
        <v>104</v>
      </c>
      <c r="BP3054" t="s">
        <v>159</v>
      </c>
      <c r="BR3054">
        <v>0</v>
      </c>
      <c r="BS3054" t="s">
        <v>105</v>
      </c>
      <c r="BT3054">
        <v>0</v>
      </c>
      <c r="BU3054">
        <v>628</v>
      </c>
      <c r="BV3054">
        <v>4172</v>
      </c>
      <c r="BW3054">
        <v>1</v>
      </c>
      <c r="BX3054">
        <v>0</v>
      </c>
      <c r="BY3054">
        <v>0</v>
      </c>
      <c r="BZ3054">
        <v>1</v>
      </c>
      <c r="CA3054">
        <v>0</v>
      </c>
      <c r="CB3054">
        <v>0</v>
      </c>
      <c r="CC3054">
        <v>0</v>
      </c>
      <c r="CD3054">
        <v>15</v>
      </c>
      <c r="CE3054">
        <v>1</v>
      </c>
    </row>
    <row r="3055" spans="1:83" x14ac:dyDescent="0.3">
      <c r="A3055" t="s">
        <v>3251</v>
      </c>
      <c r="B3055" t="s">
        <v>84</v>
      </c>
      <c r="C3055" t="s">
        <v>148</v>
      </c>
      <c r="D3055" t="s">
        <v>86</v>
      </c>
      <c r="E3055" t="s">
        <v>1100</v>
      </c>
      <c r="F3055">
        <v>0</v>
      </c>
      <c r="G3055">
        <v>7</v>
      </c>
      <c r="H3055">
        <v>0</v>
      </c>
      <c r="J3055">
        <v>53447</v>
      </c>
      <c r="K3055">
        <v>1</v>
      </c>
      <c r="L3055">
        <v>1</v>
      </c>
      <c r="M3055">
        <v>1</v>
      </c>
      <c r="N3055">
        <v>141</v>
      </c>
      <c r="O3055">
        <v>92213</v>
      </c>
      <c r="P3055">
        <v>27</v>
      </c>
      <c r="Q3055">
        <v>167</v>
      </c>
      <c r="R3055">
        <v>227</v>
      </c>
      <c r="S3055" t="s">
        <v>88</v>
      </c>
      <c r="T3055" t="s">
        <v>89</v>
      </c>
      <c r="U3055" t="s">
        <v>90</v>
      </c>
      <c r="V3055">
        <v>17134</v>
      </c>
      <c r="W3055">
        <v>256</v>
      </c>
      <c r="X3055" t="s">
        <v>91</v>
      </c>
      <c r="Y3055" t="s">
        <v>92</v>
      </c>
      <c r="Z3055" t="s">
        <v>93</v>
      </c>
      <c r="AA3055">
        <v>1</v>
      </c>
      <c r="AB3055">
        <v>0</v>
      </c>
      <c r="AD3055">
        <v>0</v>
      </c>
      <c r="AE3055">
        <v>137</v>
      </c>
      <c r="AF3055" t="s">
        <v>119</v>
      </c>
      <c r="AG3055">
        <v>1</v>
      </c>
      <c r="AH3055">
        <v>1</v>
      </c>
      <c r="AI3055" t="s">
        <v>310</v>
      </c>
      <c r="AJ3055" t="s">
        <v>95</v>
      </c>
      <c r="AK3055">
        <v>2668</v>
      </c>
      <c r="AL3055">
        <v>171189</v>
      </c>
      <c r="AM3055">
        <v>8</v>
      </c>
      <c r="AN3055">
        <v>5</v>
      </c>
      <c r="AO3055">
        <v>3038</v>
      </c>
      <c r="AQ3055">
        <v>244198</v>
      </c>
      <c r="AR3055" t="s">
        <v>120</v>
      </c>
      <c r="AS3055">
        <v>243118</v>
      </c>
      <c r="AT3055">
        <v>0</v>
      </c>
      <c r="AU3055">
        <v>8192</v>
      </c>
      <c r="AV3055" t="s">
        <v>110</v>
      </c>
      <c r="AW3055">
        <v>15.5</v>
      </c>
      <c r="AX3055">
        <v>1920</v>
      </c>
      <c r="AY3055">
        <v>1080</v>
      </c>
      <c r="AZ3055" t="s">
        <v>111</v>
      </c>
      <c r="BB3055">
        <v>0</v>
      </c>
      <c r="BC3055" t="s">
        <v>129</v>
      </c>
      <c r="BD3055" t="s">
        <v>98</v>
      </c>
      <c r="BE3055" t="s">
        <v>99</v>
      </c>
      <c r="BF3055">
        <v>17134</v>
      </c>
      <c r="BG3055">
        <v>228</v>
      </c>
      <c r="BH3055" t="s">
        <v>100</v>
      </c>
      <c r="BI3055" t="s">
        <v>101</v>
      </c>
      <c r="BJ3055" t="s">
        <v>146</v>
      </c>
      <c r="BK3055">
        <v>9</v>
      </c>
      <c r="BL3055">
        <v>34</v>
      </c>
      <c r="BM3055" t="s">
        <v>123</v>
      </c>
      <c r="BN3055">
        <v>0</v>
      </c>
      <c r="BO3055" t="s">
        <v>104</v>
      </c>
      <c r="BP3055" t="s">
        <v>159</v>
      </c>
      <c r="BR3055">
        <v>0</v>
      </c>
      <c r="BS3055" t="s">
        <v>105</v>
      </c>
      <c r="BU3055">
        <v>628</v>
      </c>
      <c r="BV3055">
        <v>26375</v>
      </c>
      <c r="BW3055">
        <v>0</v>
      </c>
      <c r="BY3055">
        <v>0</v>
      </c>
      <c r="BZ3055">
        <v>1</v>
      </c>
      <c r="CA3055">
        <v>0</v>
      </c>
      <c r="CB3055">
        <v>0</v>
      </c>
      <c r="CC3055">
        <v>0</v>
      </c>
      <c r="CD3055">
        <v>10</v>
      </c>
      <c r="CE3055">
        <v>0</v>
      </c>
    </row>
    <row r="3056" spans="1:83" x14ac:dyDescent="0.3">
      <c r="A3056" t="s">
        <v>3163</v>
      </c>
      <c r="B3056" t="s">
        <v>84</v>
      </c>
      <c r="C3056" t="s">
        <v>148</v>
      </c>
      <c r="D3056" t="s">
        <v>86</v>
      </c>
      <c r="E3056" t="s">
        <v>2903</v>
      </c>
      <c r="F3056">
        <v>0</v>
      </c>
      <c r="G3056">
        <v>0</v>
      </c>
      <c r="H3056">
        <v>1</v>
      </c>
      <c r="J3056">
        <v>22416</v>
      </c>
      <c r="K3056">
        <v>2</v>
      </c>
      <c r="L3056">
        <v>1</v>
      </c>
      <c r="M3056">
        <v>1</v>
      </c>
      <c r="N3056">
        <v>142</v>
      </c>
      <c r="O3056">
        <v>116243</v>
      </c>
      <c r="P3056">
        <v>27</v>
      </c>
      <c r="Q3056">
        <v>277</v>
      </c>
      <c r="R3056">
        <v>75</v>
      </c>
      <c r="S3056" t="s">
        <v>88</v>
      </c>
      <c r="T3056" t="s">
        <v>89</v>
      </c>
      <c r="U3056" t="s">
        <v>90</v>
      </c>
      <c r="V3056">
        <v>17134</v>
      </c>
      <c r="W3056">
        <v>768</v>
      </c>
      <c r="X3056" t="s">
        <v>91</v>
      </c>
      <c r="Y3056" t="s">
        <v>92</v>
      </c>
      <c r="Z3056" t="s">
        <v>118</v>
      </c>
      <c r="AA3056">
        <v>1</v>
      </c>
      <c r="AB3056">
        <v>0</v>
      </c>
      <c r="AD3056">
        <v>0</v>
      </c>
      <c r="AE3056">
        <v>137</v>
      </c>
      <c r="AG3056">
        <v>1</v>
      </c>
      <c r="AH3056">
        <v>1</v>
      </c>
      <c r="AI3056" t="s">
        <v>110</v>
      </c>
      <c r="AJ3056" t="s">
        <v>95</v>
      </c>
      <c r="AK3056">
        <v>525</v>
      </c>
      <c r="AL3056">
        <v>225821</v>
      </c>
      <c r="AM3056">
        <v>8</v>
      </c>
      <c r="AN3056">
        <v>5</v>
      </c>
      <c r="AO3056">
        <v>3082</v>
      </c>
      <c r="AQ3056">
        <v>122104</v>
      </c>
      <c r="AR3056" t="s">
        <v>120</v>
      </c>
      <c r="AS3056">
        <v>120947</v>
      </c>
      <c r="AT3056">
        <v>0</v>
      </c>
      <c r="AU3056">
        <v>4096</v>
      </c>
      <c r="AV3056" t="s">
        <v>110</v>
      </c>
      <c r="AW3056">
        <v>15.5</v>
      </c>
      <c r="AX3056">
        <v>1920</v>
      </c>
      <c r="AY3056">
        <v>1080</v>
      </c>
      <c r="AZ3056" t="s">
        <v>111</v>
      </c>
      <c r="BB3056">
        <v>0</v>
      </c>
      <c r="BC3056" t="s">
        <v>129</v>
      </c>
      <c r="BD3056" t="s">
        <v>98</v>
      </c>
      <c r="BE3056" t="s">
        <v>99</v>
      </c>
      <c r="BF3056">
        <v>17134</v>
      </c>
      <c r="BG3056">
        <v>228</v>
      </c>
      <c r="BH3056" t="s">
        <v>157</v>
      </c>
      <c r="BI3056" t="s">
        <v>158</v>
      </c>
      <c r="BJ3056" t="s">
        <v>146</v>
      </c>
      <c r="BK3056">
        <v>8</v>
      </c>
      <c r="BL3056">
        <v>31</v>
      </c>
      <c r="BM3056" t="s">
        <v>123</v>
      </c>
      <c r="BN3056">
        <v>0</v>
      </c>
      <c r="BO3056" t="s">
        <v>104</v>
      </c>
      <c r="BP3056" t="s">
        <v>159</v>
      </c>
      <c r="BR3056">
        <v>0</v>
      </c>
      <c r="BS3056" t="s">
        <v>105</v>
      </c>
      <c r="BU3056">
        <v>142</v>
      </c>
      <c r="BV3056">
        <v>38283</v>
      </c>
      <c r="BW3056">
        <v>1</v>
      </c>
      <c r="BY3056">
        <v>0</v>
      </c>
      <c r="BZ3056">
        <v>0</v>
      </c>
      <c r="CA3056">
        <v>0</v>
      </c>
      <c r="CB3056">
        <v>0</v>
      </c>
      <c r="CC3056">
        <v>1</v>
      </c>
      <c r="CD3056">
        <v>1</v>
      </c>
      <c r="CE3056">
        <v>0</v>
      </c>
    </row>
    <row r="3057" spans="1:83" x14ac:dyDescent="0.3">
      <c r="A3057" t="s">
        <v>2902</v>
      </c>
      <c r="B3057" t="s">
        <v>84</v>
      </c>
      <c r="C3057" t="s">
        <v>148</v>
      </c>
      <c r="D3057" t="s">
        <v>498</v>
      </c>
      <c r="E3057" t="s">
        <v>2903</v>
      </c>
      <c r="F3057">
        <v>0</v>
      </c>
      <c r="G3057">
        <v>7</v>
      </c>
      <c r="H3057">
        <v>0</v>
      </c>
      <c r="J3057">
        <v>44023</v>
      </c>
      <c r="K3057">
        <v>2</v>
      </c>
      <c r="L3057">
        <v>1</v>
      </c>
      <c r="M3057">
        <v>1</v>
      </c>
      <c r="N3057">
        <v>93</v>
      </c>
      <c r="O3057">
        <v>154248</v>
      </c>
      <c r="Q3057">
        <v>277</v>
      </c>
      <c r="R3057">
        <v>75</v>
      </c>
      <c r="S3057" t="s">
        <v>88</v>
      </c>
      <c r="T3057" t="s">
        <v>89</v>
      </c>
      <c r="U3057" t="s">
        <v>90</v>
      </c>
      <c r="V3057">
        <v>10240</v>
      </c>
      <c r="W3057">
        <v>768</v>
      </c>
      <c r="X3057" t="s">
        <v>218</v>
      </c>
      <c r="Y3057" t="s">
        <v>500</v>
      </c>
      <c r="Z3057" t="s">
        <v>118</v>
      </c>
      <c r="AA3057">
        <v>1</v>
      </c>
      <c r="AB3057">
        <v>0</v>
      </c>
      <c r="AD3057">
        <v>0</v>
      </c>
      <c r="AE3057">
        <v>53</v>
      </c>
      <c r="AF3057" t="s">
        <v>119</v>
      </c>
      <c r="AG3057">
        <v>1</v>
      </c>
      <c r="AH3057">
        <v>1</v>
      </c>
      <c r="AI3057" t="s">
        <v>110</v>
      </c>
      <c r="AJ3057" t="s">
        <v>95</v>
      </c>
      <c r="AK3057">
        <v>2668</v>
      </c>
      <c r="AL3057">
        <v>171124</v>
      </c>
      <c r="AM3057">
        <v>4</v>
      </c>
      <c r="AN3057">
        <v>5</v>
      </c>
      <c r="AO3057">
        <v>2660</v>
      </c>
      <c r="AQ3057">
        <v>953869</v>
      </c>
      <c r="AR3057" t="s">
        <v>96</v>
      </c>
      <c r="AS3057">
        <v>466408</v>
      </c>
      <c r="AT3057">
        <v>0</v>
      </c>
      <c r="AU3057">
        <v>8192</v>
      </c>
      <c r="AV3057" t="s">
        <v>110</v>
      </c>
      <c r="AW3057">
        <v>15.5</v>
      </c>
      <c r="AX3057">
        <v>1366</v>
      </c>
      <c r="AY3057">
        <v>768</v>
      </c>
      <c r="AZ3057" t="s">
        <v>111</v>
      </c>
      <c r="BA3057" t="s">
        <v>255</v>
      </c>
      <c r="BB3057">
        <v>0</v>
      </c>
      <c r="BC3057" t="s">
        <v>501</v>
      </c>
      <c r="BD3057" t="s">
        <v>98</v>
      </c>
      <c r="BE3057" t="s">
        <v>222</v>
      </c>
      <c r="BF3057">
        <v>10240</v>
      </c>
      <c r="BG3057">
        <v>17443</v>
      </c>
      <c r="BH3057" t="s">
        <v>157</v>
      </c>
      <c r="BI3057" t="s">
        <v>158</v>
      </c>
      <c r="BJ3057" t="s">
        <v>167</v>
      </c>
      <c r="BK3057">
        <v>8</v>
      </c>
      <c r="BL3057">
        <v>31</v>
      </c>
      <c r="BM3057" t="s">
        <v>103</v>
      </c>
      <c r="BN3057">
        <v>0</v>
      </c>
      <c r="BO3057" t="s">
        <v>104</v>
      </c>
      <c r="BP3057" t="s">
        <v>159</v>
      </c>
      <c r="BR3057">
        <v>0</v>
      </c>
      <c r="BS3057" t="s">
        <v>115</v>
      </c>
      <c r="BT3057">
        <v>0</v>
      </c>
      <c r="BU3057">
        <v>628</v>
      </c>
      <c r="BV3057">
        <v>27534</v>
      </c>
      <c r="BW3057">
        <v>1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1</v>
      </c>
      <c r="CD3057">
        <v>8</v>
      </c>
      <c r="CE3057">
        <v>1</v>
      </c>
    </row>
    <row r="3058" spans="1:83" x14ac:dyDescent="0.3">
      <c r="A3058" t="s">
        <v>3516</v>
      </c>
      <c r="B3058" t="s">
        <v>84</v>
      </c>
      <c r="C3058" t="s">
        <v>148</v>
      </c>
      <c r="D3058" t="s">
        <v>86</v>
      </c>
      <c r="E3058" t="s">
        <v>3517</v>
      </c>
      <c r="F3058">
        <v>0</v>
      </c>
      <c r="G3058">
        <v>7</v>
      </c>
      <c r="H3058">
        <v>0</v>
      </c>
      <c r="J3058">
        <v>53447</v>
      </c>
      <c r="K3058">
        <v>1</v>
      </c>
      <c r="L3058">
        <v>1</v>
      </c>
      <c r="M3058">
        <v>1</v>
      </c>
      <c r="N3058">
        <v>29</v>
      </c>
      <c r="O3058">
        <v>114674</v>
      </c>
      <c r="P3058">
        <v>27</v>
      </c>
      <c r="Q3058">
        <v>35</v>
      </c>
      <c r="R3058">
        <v>171</v>
      </c>
      <c r="S3058" t="s">
        <v>88</v>
      </c>
      <c r="T3058" t="s">
        <v>89</v>
      </c>
      <c r="U3058" t="s">
        <v>90</v>
      </c>
      <c r="V3058">
        <v>15063</v>
      </c>
      <c r="W3058">
        <v>768</v>
      </c>
      <c r="X3058" t="s">
        <v>263</v>
      </c>
      <c r="Y3058" t="s">
        <v>264</v>
      </c>
      <c r="Z3058" t="s">
        <v>118</v>
      </c>
      <c r="AA3058">
        <v>1</v>
      </c>
      <c r="AB3058">
        <v>0</v>
      </c>
      <c r="AD3058">
        <v>0</v>
      </c>
      <c r="AE3058">
        <v>108</v>
      </c>
      <c r="AF3058" t="s">
        <v>127</v>
      </c>
      <c r="AG3058">
        <v>1</v>
      </c>
      <c r="AH3058">
        <v>1</v>
      </c>
      <c r="AI3058" t="s">
        <v>110</v>
      </c>
      <c r="AJ3058" t="s">
        <v>95</v>
      </c>
      <c r="AK3058">
        <v>2668</v>
      </c>
      <c r="AL3058">
        <v>171075</v>
      </c>
      <c r="AM3058">
        <v>4</v>
      </c>
      <c r="AN3058">
        <v>5</v>
      </c>
      <c r="AO3058">
        <v>2373</v>
      </c>
      <c r="AQ3058">
        <v>953869</v>
      </c>
      <c r="AR3058" t="s">
        <v>96</v>
      </c>
      <c r="AS3058">
        <v>907938</v>
      </c>
      <c r="AT3058">
        <v>0</v>
      </c>
      <c r="AU3058">
        <v>4096</v>
      </c>
      <c r="AV3058" t="s">
        <v>110</v>
      </c>
      <c r="AW3058">
        <v>13.9</v>
      </c>
      <c r="AX3058">
        <v>1366</v>
      </c>
      <c r="AY3058">
        <v>768</v>
      </c>
      <c r="AZ3058" t="s">
        <v>111</v>
      </c>
      <c r="BB3058">
        <v>0</v>
      </c>
      <c r="BC3058" t="s">
        <v>1278</v>
      </c>
      <c r="BD3058" t="s">
        <v>98</v>
      </c>
      <c r="BE3058" t="s">
        <v>266</v>
      </c>
      <c r="BF3058">
        <v>15063</v>
      </c>
      <c r="BG3058">
        <v>1155</v>
      </c>
      <c r="BH3058" t="s">
        <v>157</v>
      </c>
      <c r="BI3058" t="s">
        <v>158</v>
      </c>
      <c r="BJ3058" t="s">
        <v>135</v>
      </c>
      <c r="BK3058">
        <v>26</v>
      </c>
      <c r="BL3058">
        <v>119</v>
      </c>
      <c r="BM3058" t="s">
        <v>206</v>
      </c>
      <c r="BN3058">
        <v>0</v>
      </c>
      <c r="BO3058" t="s">
        <v>104</v>
      </c>
      <c r="BP3058" t="s">
        <v>159</v>
      </c>
      <c r="BR3058">
        <v>0</v>
      </c>
      <c r="BS3058" t="s">
        <v>105</v>
      </c>
      <c r="BT3058">
        <v>0</v>
      </c>
      <c r="BU3058">
        <v>628</v>
      </c>
      <c r="BV3058">
        <v>23576</v>
      </c>
      <c r="BW3058">
        <v>1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10</v>
      </c>
      <c r="CE3058">
        <v>1</v>
      </c>
    </row>
    <row r="3059" spans="1:83" x14ac:dyDescent="0.3">
      <c r="A3059" t="s">
        <v>5080</v>
      </c>
      <c r="B3059" t="s">
        <v>84</v>
      </c>
      <c r="C3059" t="s">
        <v>148</v>
      </c>
      <c r="D3059" t="s">
        <v>86</v>
      </c>
      <c r="E3059" t="s">
        <v>3517</v>
      </c>
      <c r="F3059">
        <v>0</v>
      </c>
      <c r="G3059">
        <v>7</v>
      </c>
      <c r="H3059">
        <v>0</v>
      </c>
      <c r="J3059">
        <v>53447</v>
      </c>
      <c r="K3059">
        <v>1</v>
      </c>
      <c r="L3059">
        <v>1</v>
      </c>
      <c r="M3059">
        <v>1</v>
      </c>
      <c r="N3059">
        <v>180</v>
      </c>
      <c r="O3059">
        <v>115593</v>
      </c>
      <c r="Q3059">
        <v>233</v>
      </c>
      <c r="R3059">
        <v>210</v>
      </c>
      <c r="S3059" t="s">
        <v>88</v>
      </c>
      <c r="T3059" t="s">
        <v>89</v>
      </c>
      <c r="U3059" t="s">
        <v>90</v>
      </c>
      <c r="V3059">
        <v>17134</v>
      </c>
      <c r="W3059">
        <v>768</v>
      </c>
      <c r="X3059" t="s">
        <v>91</v>
      </c>
      <c r="Y3059" t="s">
        <v>92</v>
      </c>
      <c r="Z3059" t="s">
        <v>118</v>
      </c>
      <c r="AA3059">
        <v>1</v>
      </c>
      <c r="AB3059">
        <v>0</v>
      </c>
      <c r="AD3059">
        <v>0</v>
      </c>
      <c r="AE3059">
        <v>137</v>
      </c>
      <c r="AF3059" t="s">
        <v>119</v>
      </c>
      <c r="AG3059">
        <v>1</v>
      </c>
      <c r="AH3059">
        <v>1</v>
      </c>
      <c r="AI3059" t="s">
        <v>110</v>
      </c>
      <c r="AJ3059" t="s">
        <v>95</v>
      </c>
      <c r="AK3059">
        <v>2668</v>
      </c>
      <c r="AL3059">
        <v>35126</v>
      </c>
      <c r="AM3059">
        <v>2</v>
      </c>
      <c r="AN3059">
        <v>5</v>
      </c>
      <c r="AO3059">
        <v>3428</v>
      </c>
      <c r="AQ3059">
        <v>953869</v>
      </c>
      <c r="AR3059" t="s">
        <v>96</v>
      </c>
      <c r="AS3059">
        <v>474817</v>
      </c>
      <c r="AT3059">
        <v>0</v>
      </c>
      <c r="AU3059">
        <v>4096</v>
      </c>
      <c r="AV3059" t="s">
        <v>110</v>
      </c>
      <c r="AW3059">
        <v>15.5</v>
      </c>
      <c r="AX3059">
        <v>1366</v>
      </c>
      <c r="AY3059">
        <v>768</v>
      </c>
      <c r="AZ3059" t="s">
        <v>111</v>
      </c>
      <c r="BB3059">
        <v>0</v>
      </c>
      <c r="BC3059" t="s">
        <v>244</v>
      </c>
      <c r="BD3059" t="s">
        <v>98</v>
      </c>
      <c r="BE3059" t="s">
        <v>99</v>
      </c>
      <c r="BF3059">
        <v>17134</v>
      </c>
      <c r="BG3059">
        <v>112</v>
      </c>
      <c r="BH3059" t="s">
        <v>121</v>
      </c>
      <c r="BI3059" t="s">
        <v>122</v>
      </c>
      <c r="BJ3059" t="s">
        <v>146</v>
      </c>
      <c r="BK3059">
        <v>30</v>
      </c>
      <c r="BL3059">
        <v>128</v>
      </c>
      <c r="BM3059" t="s">
        <v>206</v>
      </c>
      <c r="BN3059">
        <v>0</v>
      </c>
      <c r="BO3059" t="s">
        <v>104</v>
      </c>
      <c r="BP3059" t="s">
        <v>105</v>
      </c>
      <c r="BR3059">
        <v>0</v>
      </c>
      <c r="BS3059" t="s">
        <v>105</v>
      </c>
      <c r="BU3059">
        <v>628</v>
      </c>
      <c r="BV3059">
        <v>39471</v>
      </c>
      <c r="BW3059">
        <v>1</v>
      </c>
      <c r="BY3059">
        <v>0</v>
      </c>
      <c r="BZ3059">
        <v>1</v>
      </c>
      <c r="CA3059">
        <v>0</v>
      </c>
      <c r="CB3059">
        <v>0</v>
      </c>
      <c r="CC3059">
        <v>0</v>
      </c>
      <c r="CD3059">
        <v>3</v>
      </c>
      <c r="CE3059">
        <v>0</v>
      </c>
    </row>
    <row r="3060" spans="1:83" x14ac:dyDescent="0.3">
      <c r="A3060" t="s">
        <v>2537</v>
      </c>
      <c r="B3060" t="s">
        <v>182</v>
      </c>
      <c r="C3060" t="s">
        <v>148</v>
      </c>
      <c r="D3060" t="s">
        <v>208</v>
      </c>
      <c r="E3060" t="s">
        <v>2538</v>
      </c>
      <c r="F3060">
        <v>0</v>
      </c>
      <c r="G3060">
        <v>7</v>
      </c>
      <c r="H3060">
        <v>0</v>
      </c>
      <c r="J3060">
        <v>29199</v>
      </c>
      <c r="K3060">
        <v>1</v>
      </c>
      <c r="L3060">
        <v>1</v>
      </c>
      <c r="M3060">
        <v>0</v>
      </c>
      <c r="N3060">
        <v>50</v>
      </c>
      <c r="O3060">
        <v>19756</v>
      </c>
      <c r="P3060">
        <v>18</v>
      </c>
      <c r="Q3060">
        <v>68</v>
      </c>
      <c r="R3060">
        <v>51</v>
      </c>
      <c r="S3060" t="s">
        <v>185</v>
      </c>
      <c r="T3060" t="s">
        <v>89</v>
      </c>
      <c r="U3060" t="s">
        <v>186</v>
      </c>
      <c r="V3060">
        <v>7601</v>
      </c>
      <c r="W3060">
        <v>256</v>
      </c>
      <c r="X3060" t="s">
        <v>185</v>
      </c>
      <c r="Y3060" t="s">
        <v>2539</v>
      </c>
      <c r="Z3060" t="s">
        <v>188</v>
      </c>
      <c r="AA3060">
        <v>1</v>
      </c>
      <c r="AB3060">
        <v>0</v>
      </c>
      <c r="AD3060">
        <v>0</v>
      </c>
      <c r="AE3060">
        <v>327</v>
      </c>
      <c r="AF3060" t="s">
        <v>127</v>
      </c>
      <c r="AH3060">
        <v>1</v>
      </c>
      <c r="AI3060" t="s">
        <v>110</v>
      </c>
      <c r="AJ3060" t="s">
        <v>95</v>
      </c>
      <c r="AK3060">
        <v>585</v>
      </c>
      <c r="AL3060">
        <v>188803</v>
      </c>
      <c r="AM3060">
        <v>4</v>
      </c>
      <c r="AN3060">
        <v>5</v>
      </c>
      <c r="AO3060">
        <v>2457</v>
      </c>
      <c r="AQ3060">
        <v>715404</v>
      </c>
      <c r="AR3060" t="s">
        <v>96</v>
      </c>
      <c r="AS3060">
        <v>199402</v>
      </c>
      <c r="AT3060">
        <v>1</v>
      </c>
      <c r="AU3060">
        <v>8192</v>
      </c>
      <c r="AV3060" t="s">
        <v>110</v>
      </c>
      <c r="AW3060">
        <v>13.2</v>
      </c>
      <c r="AX3060">
        <v>1366</v>
      </c>
      <c r="AY3060">
        <v>768</v>
      </c>
      <c r="AZ3060" t="s">
        <v>111</v>
      </c>
      <c r="BA3060" t="s">
        <v>133</v>
      </c>
      <c r="BB3060">
        <v>0</v>
      </c>
      <c r="BC3060" t="s">
        <v>2540</v>
      </c>
      <c r="BD3060" t="s">
        <v>98</v>
      </c>
      <c r="BE3060" t="s">
        <v>145</v>
      </c>
      <c r="BF3060">
        <v>14393</v>
      </c>
      <c r="BG3060">
        <v>51</v>
      </c>
      <c r="BH3060" t="s">
        <v>100</v>
      </c>
      <c r="BI3060" t="s">
        <v>101</v>
      </c>
      <c r="BJ3060" t="s">
        <v>135</v>
      </c>
      <c r="BK3060">
        <v>3</v>
      </c>
      <c r="BL3060">
        <v>20</v>
      </c>
      <c r="BM3060" t="s">
        <v>123</v>
      </c>
      <c r="BN3060">
        <v>0</v>
      </c>
      <c r="BO3060" t="s">
        <v>104</v>
      </c>
      <c r="BP3060" t="s">
        <v>105</v>
      </c>
      <c r="BQ3060">
        <v>0</v>
      </c>
      <c r="BR3060">
        <v>0</v>
      </c>
      <c r="BS3060" t="s">
        <v>105</v>
      </c>
      <c r="BT3060">
        <v>0</v>
      </c>
      <c r="BU3060">
        <v>803</v>
      </c>
      <c r="BV3060">
        <v>63458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3</v>
      </c>
      <c r="CE3060">
        <v>1</v>
      </c>
    </row>
    <row r="3061" spans="1:83" x14ac:dyDescent="0.3">
      <c r="A3061" t="s">
        <v>4371</v>
      </c>
      <c r="B3061" t="s">
        <v>84</v>
      </c>
      <c r="C3061" t="s">
        <v>148</v>
      </c>
      <c r="D3061" t="s">
        <v>406</v>
      </c>
      <c r="E3061" t="s">
        <v>2538</v>
      </c>
      <c r="F3061">
        <v>0</v>
      </c>
      <c r="G3061">
        <v>7</v>
      </c>
      <c r="H3061">
        <v>0</v>
      </c>
      <c r="J3061">
        <v>4357</v>
      </c>
      <c r="K3061">
        <v>3</v>
      </c>
      <c r="L3061">
        <v>1</v>
      </c>
      <c r="M3061">
        <v>1</v>
      </c>
      <c r="N3061">
        <v>196</v>
      </c>
      <c r="O3061">
        <v>40360</v>
      </c>
      <c r="Q3061">
        <v>211</v>
      </c>
      <c r="R3061">
        <v>182</v>
      </c>
      <c r="S3061" t="s">
        <v>88</v>
      </c>
      <c r="T3061" t="s">
        <v>89</v>
      </c>
      <c r="U3061" t="s">
        <v>90</v>
      </c>
      <c r="V3061">
        <v>10240</v>
      </c>
      <c r="W3061">
        <v>256</v>
      </c>
      <c r="X3061" t="s">
        <v>218</v>
      </c>
      <c r="Y3061" t="s">
        <v>4372</v>
      </c>
      <c r="Z3061" t="s">
        <v>220</v>
      </c>
      <c r="AA3061">
        <v>1</v>
      </c>
      <c r="AB3061">
        <v>0</v>
      </c>
      <c r="AD3061">
        <v>0</v>
      </c>
      <c r="AE3061">
        <v>44</v>
      </c>
      <c r="AG3061">
        <v>0</v>
      </c>
      <c r="AH3061">
        <v>1</v>
      </c>
      <c r="AI3061" t="s">
        <v>110</v>
      </c>
      <c r="AJ3061" t="s">
        <v>95</v>
      </c>
      <c r="AK3061">
        <v>585</v>
      </c>
      <c r="AL3061">
        <v>189470</v>
      </c>
      <c r="AM3061">
        <v>4</v>
      </c>
      <c r="AN3061">
        <v>5</v>
      </c>
      <c r="AO3061">
        <v>2660</v>
      </c>
      <c r="AQ3061">
        <v>305245</v>
      </c>
      <c r="AR3061" t="s">
        <v>96</v>
      </c>
      <c r="AS3061">
        <v>103934</v>
      </c>
      <c r="AT3061">
        <v>1</v>
      </c>
      <c r="AU3061">
        <v>4096</v>
      </c>
      <c r="AV3061" t="s">
        <v>110</v>
      </c>
      <c r="AW3061">
        <v>12.7</v>
      </c>
      <c r="AX3061">
        <v>800</v>
      </c>
      <c r="AY3061">
        <v>600</v>
      </c>
      <c r="AZ3061" t="s">
        <v>111</v>
      </c>
      <c r="BA3061" t="s">
        <v>133</v>
      </c>
      <c r="BB3061">
        <v>0</v>
      </c>
      <c r="BC3061" t="s">
        <v>4373</v>
      </c>
      <c r="BD3061" t="s">
        <v>98</v>
      </c>
      <c r="BE3061" t="s">
        <v>218</v>
      </c>
      <c r="BF3061">
        <v>10240</v>
      </c>
      <c r="BG3061">
        <v>16942</v>
      </c>
      <c r="BH3061" t="s">
        <v>223</v>
      </c>
      <c r="BI3061" t="s">
        <v>224</v>
      </c>
      <c r="BJ3061" t="s">
        <v>113</v>
      </c>
      <c r="BK3061">
        <v>29</v>
      </c>
      <c r="BL3061">
        <v>125</v>
      </c>
      <c r="BM3061" t="s">
        <v>103</v>
      </c>
      <c r="BN3061">
        <v>0</v>
      </c>
      <c r="BO3061" t="s">
        <v>104</v>
      </c>
      <c r="BP3061" t="s">
        <v>225</v>
      </c>
      <c r="BQ3061">
        <v>0</v>
      </c>
      <c r="BR3061">
        <v>0</v>
      </c>
      <c r="BS3061" t="s">
        <v>115</v>
      </c>
      <c r="BT3061">
        <v>0</v>
      </c>
      <c r="BU3061">
        <v>556</v>
      </c>
      <c r="BV3061">
        <v>63086</v>
      </c>
      <c r="BW3061">
        <v>1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1</v>
      </c>
      <c r="CD3061">
        <v>3</v>
      </c>
      <c r="CE3061">
        <v>0</v>
      </c>
    </row>
    <row r="3062" spans="1:83" x14ac:dyDescent="0.3">
      <c r="A3062" t="s">
        <v>5683</v>
      </c>
      <c r="B3062" t="s">
        <v>84</v>
      </c>
      <c r="C3062" t="s">
        <v>148</v>
      </c>
      <c r="D3062" t="s">
        <v>86</v>
      </c>
      <c r="E3062" t="s">
        <v>5684</v>
      </c>
      <c r="F3062">
        <v>0</v>
      </c>
      <c r="G3062">
        <v>7</v>
      </c>
      <c r="H3062">
        <v>0</v>
      </c>
      <c r="J3062">
        <v>51911</v>
      </c>
      <c r="K3062">
        <v>3</v>
      </c>
      <c r="L3062">
        <v>1</v>
      </c>
      <c r="M3062">
        <v>1</v>
      </c>
      <c r="N3062">
        <v>155</v>
      </c>
      <c r="O3062">
        <v>128818</v>
      </c>
      <c r="P3062">
        <v>18</v>
      </c>
      <c r="Q3062">
        <v>201</v>
      </c>
      <c r="R3062">
        <v>231</v>
      </c>
      <c r="S3062" t="s">
        <v>88</v>
      </c>
      <c r="T3062" t="s">
        <v>89</v>
      </c>
      <c r="U3062" t="s">
        <v>90</v>
      </c>
      <c r="V3062">
        <v>16299</v>
      </c>
      <c r="W3062">
        <v>768</v>
      </c>
      <c r="X3062" t="s">
        <v>153</v>
      </c>
      <c r="Y3062" t="s">
        <v>154</v>
      </c>
      <c r="Z3062" t="s">
        <v>118</v>
      </c>
      <c r="AA3062">
        <v>1</v>
      </c>
      <c r="AB3062">
        <v>0</v>
      </c>
      <c r="AD3062">
        <v>0</v>
      </c>
      <c r="AE3062">
        <v>117</v>
      </c>
      <c r="AG3062">
        <v>1</v>
      </c>
      <c r="AH3062">
        <v>1</v>
      </c>
      <c r="AI3062" t="s">
        <v>110</v>
      </c>
      <c r="AJ3062" t="s">
        <v>95</v>
      </c>
      <c r="AK3062">
        <v>2102</v>
      </c>
      <c r="AL3062">
        <v>241805</v>
      </c>
      <c r="AM3062">
        <v>2</v>
      </c>
      <c r="AN3062">
        <v>5</v>
      </c>
      <c r="AO3062">
        <v>1998</v>
      </c>
      <c r="AQ3062">
        <v>476940</v>
      </c>
      <c r="AR3062" t="s">
        <v>96</v>
      </c>
      <c r="AS3062">
        <v>459083</v>
      </c>
      <c r="AT3062">
        <v>0</v>
      </c>
      <c r="AU3062">
        <v>4096</v>
      </c>
      <c r="AV3062" t="s">
        <v>110</v>
      </c>
      <c r="AW3062">
        <v>13.9</v>
      </c>
      <c r="AX3062">
        <v>1366</v>
      </c>
      <c r="AY3062">
        <v>768</v>
      </c>
      <c r="AZ3062" t="s">
        <v>111</v>
      </c>
      <c r="BB3062">
        <v>0</v>
      </c>
      <c r="BC3062" t="s">
        <v>444</v>
      </c>
      <c r="BD3062" t="s">
        <v>98</v>
      </c>
      <c r="BE3062" t="s">
        <v>156</v>
      </c>
      <c r="BF3062">
        <v>16299</v>
      </c>
      <c r="BG3062">
        <v>547</v>
      </c>
      <c r="BH3062" t="s">
        <v>157</v>
      </c>
      <c r="BI3062" t="s">
        <v>158</v>
      </c>
      <c r="BJ3062" t="s">
        <v>102</v>
      </c>
      <c r="BK3062">
        <v>10</v>
      </c>
      <c r="BL3062">
        <v>35</v>
      </c>
      <c r="BM3062" t="s">
        <v>206</v>
      </c>
      <c r="BN3062">
        <v>0</v>
      </c>
      <c r="BO3062" t="s">
        <v>104</v>
      </c>
      <c r="BP3062" t="s">
        <v>159</v>
      </c>
      <c r="BR3062">
        <v>0</v>
      </c>
      <c r="BS3062" t="s">
        <v>105</v>
      </c>
      <c r="BU3062">
        <v>554</v>
      </c>
      <c r="BV3062">
        <v>33129</v>
      </c>
      <c r="BW3062">
        <v>1</v>
      </c>
      <c r="BY3062">
        <v>0</v>
      </c>
      <c r="BZ3062">
        <v>0</v>
      </c>
      <c r="CA3062">
        <v>0</v>
      </c>
      <c r="CB3062">
        <v>0</v>
      </c>
      <c r="CC3062">
        <v>1</v>
      </c>
      <c r="CD3062">
        <v>10</v>
      </c>
      <c r="CE3062">
        <v>1</v>
      </c>
    </row>
    <row r="3063" spans="1:83" x14ac:dyDescent="0.3">
      <c r="A3063" t="s">
        <v>704</v>
      </c>
      <c r="B3063" t="s">
        <v>84</v>
      </c>
      <c r="C3063" t="s">
        <v>148</v>
      </c>
      <c r="D3063" t="s">
        <v>86</v>
      </c>
      <c r="E3063" t="s">
        <v>705</v>
      </c>
      <c r="F3063">
        <v>0</v>
      </c>
      <c r="G3063">
        <v>7</v>
      </c>
      <c r="H3063">
        <v>0</v>
      </c>
      <c r="J3063">
        <v>53447</v>
      </c>
      <c r="K3063">
        <v>1</v>
      </c>
      <c r="L3063">
        <v>1</v>
      </c>
      <c r="M3063">
        <v>1</v>
      </c>
      <c r="N3063">
        <v>141</v>
      </c>
      <c r="O3063">
        <v>98087</v>
      </c>
      <c r="P3063">
        <v>27</v>
      </c>
      <c r="Q3063">
        <v>167</v>
      </c>
      <c r="R3063">
        <v>227</v>
      </c>
      <c r="S3063" t="s">
        <v>88</v>
      </c>
      <c r="T3063" t="s">
        <v>89</v>
      </c>
      <c r="U3063" t="s">
        <v>90</v>
      </c>
      <c r="V3063">
        <v>17134</v>
      </c>
      <c r="W3063">
        <v>256</v>
      </c>
      <c r="X3063" t="s">
        <v>91</v>
      </c>
      <c r="Y3063" t="s">
        <v>92</v>
      </c>
      <c r="Z3063" t="s">
        <v>93</v>
      </c>
      <c r="AA3063">
        <v>1</v>
      </c>
      <c r="AB3063">
        <v>0</v>
      </c>
      <c r="AD3063">
        <v>0</v>
      </c>
      <c r="AE3063">
        <v>137</v>
      </c>
      <c r="AF3063" t="s">
        <v>127</v>
      </c>
      <c r="AG3063">
        <v>1</v>
      </c>
      <c r="AH3063">
        <v>1</v>
      </c>
      <c r="AI3063" t="s">
        <v>310</v>
      </c>
      <c r="AJ3063" t="s">
        <v>95</v>
      </c>
      <c r="AK3063">
        <v>2206</v>
      </c>
      <c r="AL3063">
        <v>244535</v>
      </c>
      <c r="AM3063">
        <v>4</v>
      </c>
      <c r="AN3063">
        <v>5</v>
      </c>
      <c r="AO3063">
        <v>3391</v>
      </c>
      <c r="AQ3063">
        <v>476940</v>
      </c>
      <c r="AR3063" t="s">
        <v>96</v>
      </c>
      <c r="AS3063">
        <v>475514</v>
      </c>
      <c r="AT3063">
        <v>0</v>
      </c>
      <c r="AU3063">
        <v>4096</v>
      </c>
      <c r="AV3063" t="s">
        <v>110</v>
      </c>
      <c r="AW3063">
        <v>11.6</v>
      </c>
      <c r="AX3063">
        <v>1366</v>
      </c>
      <c r="AY3063">
        <v>768</v>
      </c>
      <c r="AZ3063" t="s">
        <v>111</v>
      </c>
      <c r="BA3063" t="s">
        <v>133</v>
      </c>
      <c r="BB3063">
        <v>0</v>
      </c>
      <c r="BC3063" t="s">
        <v>129</v>
      </c>
      <c r="BD3063" t="s">
        <v>98</v>
      </c>
      <c r="BE3063" t="s">
        <v>99</v>
      </c>
      <c r="BF3063">
        <v>17134</v>
      </c>
      <c r="BG3063">
        <v>228</v>
      </c>
      <c r="BH3063" t="s">
        <v>100</v>
      </c>
      <c r="BI3063" t="s">
        <v>101</v>
      </c>
      <c r="BJ3063" t="s">
        <v>102</v>
      </c>
      <c r="BK3063">
        <v>10</v>
      </c>
      <c r="BL3063">
        <v>35</v>
      </c>
      <c r="BM3063" t="s">
        <v>123</v>
      </c>
      <c r="BN3063">
        <v>0</v>
      </c>
      <c r="BO3063" t="s">
        <v>194</v>
      </c>
      <c r="BP3063" t="s">
        <v>105</v>
      </c>
      <c r="BQ3063">
        <v>0</v>
      </c>
      <c r="BR3063">
        <v>0</v>
      </c>
      <c r="BS3063" t="s">
        <v>105</v>
      </c>
      <c r="BT3063">
        <v>0</v>
      </c>
      <c r="BU3063">
        <v>554</v>
      </c>
      <c r="BV3063">
        <v>33070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1</v>
      </c>
      <c r="CD3063">
        <v>10</v>
      </c>
      <c r="CE3063">
        <v>1</v>
      </c>
    </row>
    <row r="3064" spans="1:83" x14ac:dyDescent="0.3">
      <c r="A3064" t="s">
        <v>3761</v>
      </c>
      <c r="B3064" t="s">
        <v>84</v>
      </c>
      <c r="C3064" t="s">
        <v>148</v>
      </c>
      <c r="D3064" t="s">
        <v>86</v>
      </c>
      <c r="E3064" t="s">
        <v>705</v>
      </c>
      <c r="F3064">
        <v>0</v>
      </c>
      <c r="G3064">
        <v>7</v>
      </c>
      <c r="H3064">
        <v>0</v>
      </c>
      <c r="J3064">
        <v>53447</v>
      </c>
      <c r="K3064">
        <v>1</v>
      </c>
      <c r="L3064">
        <v>1</v>
      </c>
      <c r="M3064">
        <v>1</v>
      </c>
      <c r="N3064">
        <v>97</v>
      </c>
      <c r="O3064">
        <v>15446</v>
      </c>
      <c r="Q3064">
        <v>126</v>
      </c>
      <c r="R3064">
        <v>124</v>
      </c>
      <c r="S3064" t="s">
        <v>88</v>
      </c>
      <c r="T3064" t="s">
        <v>89</v>
      </c>
      <c r="U3064" t="s">
        <v>90</v>
      </c>
      <c r="V3064">
        <v>16299</v>
      </c>
      <c r="W3064">
        <v>768</v>
      </c>
      <c r="X3064" t="s">
        <v>153</v>
      </c>
      <c r="Y3064" t="s">
        <v>154</v>
      </c>
      <c r="Z3064" t="s">
        <v>118</v>
      </c>
      <c r="AA3064">
        <v>1</v>
      </c>
      <c r="AB3064">
        <v>0</v>
      </c>
      <c r="AD3064">
        <v>0</v>
      </c>
      <c r="AE3064">
        <v>117</v>
      </c>
      <c r="AF3064" t="s">
        <v>119</v>
      </c>
      <c r="AG3064">
        <v>1</v>
      </c>
      <c r="AH3064">
        <v>1</v>
      </c>
      <c r="AI3064" t="s">
        <v>110</v>
      </c>
      <c r="AJ3064" t="s">
        <v>95</v>
      </c>
      <c r="AK3064">
        <v>585</v>
      </c>
      <c r="AL3064">
        <v>189002</v>
      </c>
      <c r="AM3064">
        <v>2</v>
      </c>
      <c r="AN3064">
        <v>5</v>
      </c>
      <c r="AO3064">
        <v>4336</v>
      </c>
      <c r="AQ3064">
        <v>305245</v>
      </c>
      <c r="AR3064" t="s">
        <v>96</v>
      </c>
      <c r="AS3064">
        <v>292850</v>
      </c>
      <c r="AT3064">
        <v>0</v>
      </c>
      <c r="AU3064">
        <v>4096</v>
      </c>
      <c r="AV3064" t="s">
        <v>110</v>
      </c>
      <c r="AW3064">
        <v>15.5</v>
      </c>
      <c r="AX3064">
        <v>1366</v>
      </c>
      <c r="AY3064">
        <v>768</v>
      </c>
      <c r="AZ3064" t="s">
        <v>111</v>
      </c>
      <c r="BB3064">
        <v>0</v>
      </c>
      <c r="BC3064" t="s">
        <v>272</v>
      </c>
      <c r="BD3064" t="s">
        <v>98</v>
      </c>
      <c r="BE3064" t="s">
        <v>156</v>
      </c>
      <c r="BF3064">
        <v>16299</v>
      </c>
      <c r="BG3064">
        <v>611</v>
      </c>
      <c r="BH3064" t="s">
        <v>121</v>
      </c>
      <c r="BI3064" t="s">
        <v>122</v>
      </c>
      <c r="BJ3064" t="s">
        <v>102</v>
      </c>
      <c r="BK3064">
        <v>18</v>
      </c>
      <c r="BL3064">
        <v>72</v>
      </c>
      <c r="BM3064" t="s">
        <v>295</v>
      </c>
      <c r="BN3064">
        <v>0</v>
      </c>
      <c r="BO3064" t="s">
        <v>104</v>
      </c>
      <c r="BP3064" t="s">
        <v>105</v>
      </c>
      <c r="BR3064">
        <v>0</v>
      </c>
      <c r="BS3064" t="s">
        <v>105</v>
      </c>
      <c r="BU3064">
        <v>127</v>
      </c>
      <c r="BV3064">
        <v>65253</v>
      </c>
      <c r="BW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15</v>
      </c>
      <c r="CE3064">
        <v>0</v>
      </c>
    </row>
    <row r="3065" spans="1:83" x14ac:dyDescent="0.3">
      <c r="A3065" t="s">
        <v>4309</v>
      </c>
      <c r="B3065" t="s">
        <v>84</v>
      </c>
      <c r="C3065" t="s">
        <v>148</v>
      </c>
      <c r="D3065" t="s">
        <v>86</v>
      </c>
      <c r="E3065" t="s">
        <v>705</v>
      </c>
      <c r="F3065">
        <v>0</v>
      </c>
      <c r="G3065">
        <v>7</v>
      </c>
      <c r="H3065">
        <v>0</v>
      </c>
      <c r="J3065">
        <v>30961</v>
      </c>
      <c r="K3065">
        <v>2</v>
      </c>
      <c r="L3065">
        <v>1</v>
      </c>
      <c r="M3065">
        <v>1</v>
      </c>
      <c r="N3065">
        <v>29</v>
      </c>
      <c r="O3065">
        <v>142919</v>
      </c>
      <c r="P3065">
        <v>27</v>
      </c>
      <c r="Q3065">
        <v>35</v>
      </c>
      <c r="R3065">
        <v>171</v>
      </c>
      <c r="S3065" t="s">
        <v>88</v>
      </c>
      <c r="T3065" t="s">
        <v>89</v>
      </c>
      <c r="U3065" t="s">
        <v>90</v>
      </c>
      <c r="V3065">
        <v>17134</v>
      </c>
      <c r="W3065">
        <v>768</v>
      </c>
      <c r="X3065" t="s">
        <v>91</v>
      </c>
      <c r="Y3065" t="s">
        <v>92</v>
      </c>
      <c r="Z3065" t="s">
        <v>118</v>
      </c>
      <c r="AA3065">
        <v>1</v>
      </c>
      <c r="AB3065">
        <v>0</v>
      </c>
      <c r="AD3065">
        <v>0</v>
      </c>
      <c r="AE3065">
        <v>137</v>
      </c>
      <c r="AF3065" t="s">
        <v>119</v>
      </c>
      <c r="AG3065">
        <v>1</v>
      </c>
      <c r="AH3065">
        <v>1</v>
      </c>
      <c r="AI3065" t="s">
        <v>110</v>
      </c>
      <c r="AJ3065" t="s">
        <v>95</v>
      </c>
      <c r="AK3065">
        <v>1443</v>
      </c>
      <c r="AL3065">
        <v>256778</v>
      </c>
      <c r="AM3065">
        <v>4</v>
      </c>
      <c r="AN3065">
        <v>5</v>
      </c>
      <c r="AO3065">
        <v>2503</v>
      </c>
      <c r="AQ3065">
        <v>715404</v>
      </c>
      <c r="AR3065" t="s">
        <v>96</v>
      </c>
      <c r="AS3065">
        <v>701797</v>
      </c>
      <c r="AT3065">
        <v>0</v>
      </c>
      <c r="AU3065">
        <v>4096</v>
      </c>
      <c r="AV3065" t="s">
        <v>132</v>
      </c>
      <c r="AW3065">
        <v>13.9</v>
      </c>
      <c r="AX3065">
        <v>1366</v>
      </c>
      <c r="AY3065">
        <v>768</v>
      </c>
      <c r="AZ3065" t="s">
        <v>111</v>
      </c>
      <c r="BA3065" t="s">
        <v>133</v>
      </c>
      <c r="BB3065">
        <v>0</v>
      </c>
      <c r="BC3065" t="s">
        <v>233</v>
      </c>
      <c r="BD3065" t="s">
        <v>98</v>
      </c>
      <c r="BE3065" t="s">
        <v>99</v>
      </c>
      <c r="BF3065">
        <v>17134</v>
      </c>
      <c r="BG3065">
        <v>137</v>
      </c>
      <c r="BH3065" t="s">
        <v>121</v>
      </c>
      <c r="BI3065" t="s">
        <v>122</v>
      </c>
      <c r="BJ3065" t="s">
        <v>102</v>
      </c>
      <c r="BK3065">
        <v>26</v>
      </c>
      <c r="BL3065">
        <v>119</v>
      </c>
      <c r="BM3065" t="s">
        <v>206</v>
      </c>
      <c r="BN3065">
        <v>0</v>
      </c>
      <c r="BO3065" t="s">
        <v>104</v>
      </c>
      <c r="BP3065" t="s">
        <v>105</v>
      </c>
      <c r="BQ3065">
        <v>0</v>
      </c>
      <c r="BR3065">
        <v>0</v>
      </c>
      <c r="BS3065" t="s">
        <v>105</v>
      </c>
      <c r="BT3065">
        <v>0</v>
      </c>
      <c r="BU3065">
        <v>355</v>
      </c>
      <c r="BV3065">
        <v>19956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10</v>
      </c>
      <c r="CE3065">
        <v>0</v>
      </c>
    </row>
    <row r="3066" spans="1:83" x14ac:dyDescent="0.3">
      <c r="A3066" t="s">
        <v>2042</v>
      </c>
      <c r="B3066" t="s">
        <v>84</v>
      </c>
      <c r="C3066" t="s">
        <v>148</v>
      </c>
      <c r="D3066" t="s">
        <v>86</v>
      </c>
      <c r="E3066" t="s">
        <v>2043</v>
      </c>
      <c r="F3066">
        <v>0</v>
      </c>
      <c r="G3066">
        <v>7</v>
      </c>
      <c r="H3066">
        <v>0</v>
      </c>
      <c r="J3066">
        <v>53447</v>
      </c>
      <c r="K3066">
        <v>1</v>
      </c>
      <c r="L3066">
        <v>1</v>
      </c>
      <c r="M3066">
        <v>1</v>
      </c>
      <c r="N3066">
        <v>207</v>
      </c>
      <c r="O3066">
        <v>102410</v>
      </c>
      <c r="P3066">
        <v>27</v>
      </c>
      <c r="Q3066">
        <v>277</v>
      </c>
      <c r="R3066">
        <v>75</v>
      </c>
      <c r="S3066" t="s">
        <v>88</v>
      </c>
      <c r="T3066" t="s">
        <v>89</v>
      </c>
      <c r="U3066" t="s">
        <v>90</v>
      </c>
      <c r="V3066">
        <v>17134</v>
      </c>
      <c r="W3066">
        <v>768</v>
      </c>
      <c r="X3066" t="s">
        <v>91</v>
      </c>
      <c r="Y3066" t="s">
        <v>92</v>
      </c>
      <c r="Z3066" t="s">
        <v>118</v>
      </c>
      <c r="AA3066">
        <v>1</v>
      </c>
      <c r="AB3066">
        <v>0</v>
      </c>
      <c r="AD3066">
        <v>0</v>
      </c>
      <c r="AE3066">
        <v>137</v>
      </c>
      <c r="AG3066">
        <v>1</v>
      </c>
      <c r="AH3066">
        <v>1</v>
      </c>
      <c r="AI3066" t="s">
        <v>94</v>
      </c>
      <c r="AJ3066" t="s">
        <v>95</v>
      </c>
      <c r="AK3066">
        <v>3035</v>
      </c>
      <c r="AL3066">
        <v>263651</v>
      </c>
      <c r="AM3066">
        <v>8</v>
      </c>
      <c r="AN3066">
        <v>5</v>
      </c>
      <c r="AO3066">
        <v>3041</v>
      </c>
      <c r="AQ3066">
        <v>976762</v>
      </c>
      <c r="AR3066" t="s">
        <v>120</v>
      </c>
      <c r="AS3066">
        <v>976147</v>
      </c>
      <c r="AT3066">
        <v>0</v>
      </c>
      <c r="AU3066">
        <v>32768</v>
      </c>
      <c r="AV3066" t="s">
        <v>94</v>
      </c>
      <c r="AW3066">
        <v>27.2</v>
      </c>
      <c r="AX3066">
        <v>3840</v>
      </c>
      <c r="AY3066">
        <v>2160</v>
      </c>
      <c r="AZ3066" t="s">
        <v>94</v>
      </c>
      <c r="BB3066">
        <v>4294967295</v>
      </c>
      <c r="BC3066" t="s">
        <v>129</v>
      </c>
      <c r="BD3066" t="s">
        <v>98</v>
      </c>
      <c r="BE3066" t="s">
        <v>99</v>
      </c>
      <c r="BF3066">
        <v>17134</v>
      </c>
      <c r="BG3066">
        <v>228</v>
      </c>
      <c r="BH3066" t="s">
        <v>121</v>
      </c>
      <c r="BI3066" t="s">
        <v>122</v>
      </c>
      <c r="BJ3066" t="s">
        <v>113</v>
      </c>
      <c r="BK3066">
        <v>8</v>
      </c>
      <c r="BL3066">
        <v>31</v>
      </c>
      <c r="BM3066" t="s">
        <v>123</v>
      </c>
      <c r="BN3066">
        <v>0</v>
      </c>
      <c r="BO3066" t="s">
        <v>104</v>
      </c>
      <c r="BP3066" t="s">
        <v>124</v>
      </c>
      <c r="BR3066">
        <v>0</v>
      </c>
      <c r="BS3066" t="s">
        <v>105</v>
      </c>
      <c r="BU3066">
        <v>142</v>
      </c>
      <c r="BV3066">
        <v>19775</v>
      </c>
      <c r="BW3066">
        <v>0</v>
      </c>
      <c r="BY3066">
        <v>0</v>
      </c>
      <c r="BZ3066">
        <v>0</v>
      </c>
      <c r="CA3066">
        <v>0</v>
      </c>
      <c r="CB3066">
        <v>0</v>
      </c>
      <c r="CC3066">
        <v>1</v>
      </c>
      <c r="CD3066">
        <v>13</v>
      </c>
      <c r="CE3066">
        <v>1</v>
      </c>
    </row>
    <row r="3067" spans="1:83" x14ac:dyDescent="0.3">
      <c r="A3067" t="s">
        <v>4025</v>
      </c>
      <c r="B3067" t="s">
        <v>84</v>
      </c>
      <c r="C3067" t="s">
        <v>148</v>
      </c>
      <c r="D3067" t="s">
        <v>86</v>
      </c>
      <c r="E3067" t="s">
        <v>2043</v>
      </c>
      <c r="F3067">
        <v>0</v>
      </c>
      <c r="G3067">
        <v>7</v>
      </c>
      <c r="H3067">
        <v>0</v>
      </c>
      <c r="J3067">
        <v>41571</v>
      </c>
      <c r="K3067">
        <v>2</v>
      </c>
      <c r="L3067">
        <v>1</v>
      </c>
      <c r="M3067">
        <v>1</v>
      </c>
      <c r="N3067">
        <v>48</v>
      </c>
      <c r="O3067">
        <v>161606</v>
      </c>
      <c r="P3067">
        <v>27</v>
      </c>
      <c r="Q3067">
        <v>66</v>
      </c>
      <c r="R3067">
        <v>75</v>
      </c>
      <c r="S3067" t="s">
        <v>88</v>
      </c>
      <c r="T3067" t="s">
        <v>89</v>
      </c>
      <c r="U3067" t="s">
        <v>90</v>
      </c>
      <c r="V3067">
        <v>17134</v>
      </c>
      <c r="W3067">
        <v>256</v>
      </c>
      <c r="X3067" t="s">
        <v>91</v>
      </c>
      <c r="Y3067" t="s">
        <v>92</v>
      </c>
      <c r="Z3067" t="s">
        <v>93</v>
      </c>
      <c r="AA3067">
        <v>1</v>
      </c>
      <c r="AB3067">
        <v>0</v>
      </c>
      <c r="AD3067">
        <v>0</v>
      </c>
      <c r="AE3067">
        <v>137</v>
      </c>
      <c r="AF3067" t="s">
        <v>119</v>
      </c>
      <c r="AG3067">
        <v>1</v>
      </c>
      <c r="AH3067">
        <v>1</v>
      </c>
      <c r="AI3067" t="s">
        <v>94</v>
      </c>
      <c r="AJ3067" t="s">
        <v>95</v>
      </c>
      <c r="AK3067">
        <v>1980</v>
      </c>
      <c r="AL3067">
        <v>317708</v>
      </c>
      <c r="AM3067">
        <v>4</v>
      </c>
      <c r="AN3067">
        <v>5</v>
      </c>
      <c r="AO3067">
        <v>2490</v>
      </c>
      <c r="AQ3067">
        <v>953869</v>
      </c>
      <c r="AR3067" t="s">
        <v>96</v>
      </c>
      <c r="AS3067">
        <v>953317</v>
      </c>
      <c r="AT3067">
        <v>0</v>
      </c>
      <c r="AU3067">
        <v>8192</v>
      </c>
      <c r="AV3067" t="s">
        <v>94</v>
      </c>
      <c r="AW3067">
        <v>31.5</v>
      </c>
      <c r="AX3067">
        <v>1366</v>
      </c>
      <c r="AY3067">
        <v>768</v>
      </c>
      <c r="AZ3067" t="s">
        <v>94</v>
      </c>
      <c r="BB3067">
        <v>4294967295</v>
      </c>
      <c r="BC3067" t="s">
        <v>129</v>
      </c>
      <c r="BD3067" t="s">
        <v>98</v>
      </c>
      <c r="BE3067" t="s">
        <v>99</v>
      </c>
      <c r="BF3067">
        <v>17134</v>
      </c>
      <c r="BG3067">
        <v>228</v>
      </c>
      <c r="BH3067" t="s">
        <v>100</v>
      </c>
      <c r="BI3067" t="s">
        <v>101</v>
      </c>
      <c r="BJ3067" t="s">
        <v>102</v>
      </c>
      <c r="BK3067">
        <v>8</v>
      </c>
      <c r="BL3067">
        <v>31</v>
      </c>
      <c r="BM3067" t="s">
        <v>123</v>
      </c>
      <c r="BN3067">
        <v>0</v>
      </c>
      <c r="BO3067" t="s">
        <v>104</v>
      </c>
      <c r="BP3067" t="s">
        <v>105</v>
      </c>
      <c r="BR3067">
        <v>0</v>
      </c>
      <c r="BS3067" t="s">
        <v>105</v>
      </c>
      <c r="BU3067">
        <v>142</v>
      </c>
      <c r="BV3067">
        <v>33502</v>
      </c>
      <c r="BW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10</v>
      </c>
      <c r="CE3067">
        <v>0</v>
      </c>
    </row>
    <row r="3068" spans="1:83" x14ac:dyDescent="0.3">
      <c r="A3068" t="s">
        <v>4149</v>
      </c>
      <c r="B3068" t="s">
        <v>84</v>
      </c>
      <c r="C3068" t="s">
        <v>148</v>
      </c>
      <c r="D3068" t="s">
        <v>86</v>
      </c>
      <c r="E3068" t="s">
        <v>2043</v>
      </c>
      <c r="F3068">
        <v>0</v>
      </c>
      <c r="G3068">
        <v>7</v>
      </c>
      <c r="H3068">
        <v>0</v>
      </c>
      <c r="J3068">
        <v>53447</v>
      </c>
      <c r="K3068">
        <v>1</v>
      </c>
      <c r="L3068">
        <v>1</v>
      </c>
      <c r="M3068">
        <v>1</v>
      </c>
      <c r="N3068">
        <v>97</v>
      </c>
      <c r="O3068">
        <v>27035</v>
      </c>
      <c r="P3068">
        <v>27</v>
      </c>
      <c r="Q3068">
        <v>126</v>
      </c>
      <c r="R3068">
        <v>124</v>
      </c>
      <c r="S3068" t="s">
        <v>88</v>
      </c>
      <c r="T3068" t="s">
        <v>211</v>
      </c>
      <c r="U3068" t="s">
        <v>90</v>
      </c>
      <c r="V3068">
        <v>16299</v>
      </c>
      <c r="W3068">
        <v>256</v>
      </c>
      <c r="X3068" t="s">
        <v>153</v>
      </c>
      <c r="Y3068" t="s">
        <v>236</v>
      </c>
      <c r="Z3068" t="s">
        <v>93</v>
      </c>
      <c r="AA3068">
        <v>1</v>
      </c>
      <c r="AB3068">
        <v>0</v>
      </c>
      <c r="AD3068">
        <v>0</v>
      </c>
      <c r="AE3068">
        <v>117</v>
      </c>
      <c r="AF3068" t="s">
        <v>119</v>
      </c>
      <c r="AG3068">
        <v>1</v>
      </c>
      <c r="AH3068">
        <v>1</v>
      </c>
      <c r="AI3068" t="s">
        <v>110</v>
      </c>
      <c r="AJ3068" t="s">
        <v>95</v>
      </c>
      <c r="AK3068">
        <v>2668</v>
      </c>
      <c r="AL3068">
        <v>134491</v>
      </c>
      <c r="AM3068">
        <v>2</v>
      </c>
      <c r="AN3068">
        <v>1</v>
      </c>
      <c r="AO3068">
        <v>649</v>
      </c>
      <c r="AQ3068">
        <v>305245</v>
      </c>
      <c r="AR3068" t="s">
        <v>96</v>
      </c>
      <c r="AS3068">
        <v>304219</v>
      </c>
      <c r="AT3068">
        <v>0</v>
      </c>
      <c r="AU3068">
        <v>2048</v>
      </c>
      <c r="AV3068" t="s">
        <v>110</v>
      </c>
      <c r="AW3068">
        <v>15.5</v>
      </c>
      <c r="AX3068">
        <v>1366</v>
      </c>
      <c r="AY3068">
        <v>768</v>
      </c>
      <c r="AZ3068" t="s">
        <v>111</v>
      </c>
      <c r="BB3068">
        <v>0</v>
      </c>
      <c r="BC3068" t="s">
        <v>155</v>
      </c>
      <c r="BD3068" t="s">
        <v>211</v>
      </c>
      <c r="BE3068" t="s">
        <v>205</v>
      </c>
      <c r="BF3068">
        <v>16299</v>
      </c>
      <c r="BG3068">
        <v>431</v>
      </c>
      <c r="BH3068" t="s">
        <v>100</v>
      </c>
      <c r="BI3068" t="s">
        <v>101</v>
      </c>
      <c r="BJ3068" t="s">
        <v>135</v>
      </c>
      <c r="BK3068">
        <v>18</v>
      </c>
      <c r="BL3068">
        <v>72</v>
      </c>
      <c r="BM3068" t="s">
        <v>206</v>
      </c>
      <c r="BN3068">
        <v>0</v>
      </c>
      <c r="BO3068" t="s">
        <v>104</v>
      </c>
      <c r="BP3068" t="s">
        <v>105</v>
      </c>
      <c r="BR3068">
        <v>0</v>
      </c>
      <c r="BS3068" t="s">
        <v>105</v>
      </c>
      <c r="BU3068">
        <v>628</v>
      </c>
      <c r="BV3068">
        <v>39779</v>
      </c>
      <c r="BW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15</v>
      </c>
      <c r="CE3068">
        <v>0</v>
      </c>
    </row>
    <row r="3069" spans="1:83" x14ac:dyDescent="0.3">
      <c r="A3069" t="s">
        <v>2318</v>
      </c>
      <c r="B3069" t="s">
        <v>84</v>
      </c>
      <c r="C3069" t="s">
        <v>148</v>
      </c>
      <c r="D3069" t="s">
        <v>86</v>
      </c>
      <c r="E3069" t="s">
        <v>2319</v>
      </c>
      <c r="F3069">
        <v>0</v>
      </c>
      <c r="G3069">
        <v>7</v>
      </c>
      <c r="H3069">
        <v>0</v>
      </c>
      <c r="J3069">
        <v>53447</v>
      </c>
      <c r="K3069">
        <v>1</v>
      </c>
      <c r="L3069">
        <v>1</v>
      </c>
      <c r="M3069">
        <v>1</v>
      </c>
      <c r="N3069">
        <v>101</v>
      </c>
      <c r="O3069">
        <v>127618</v>
      </c>
      <c r="P3069">
        <v>27</v>
      </c>
      <c r="Q3069">
        <v>129</v>
      </c>
      <c r="R3069">
        <v>126</v>
      </c>
      <c r="S3069" t="s">
        <v>88</v>
      </c>
      <c r="T3069" t="s">
        <v>89</v>
      </c>
      <c r="U3069" t="s">
        <v>90</v>
      </c>
      <c r="V3069">
        <v>16299</v>
      </c>
      <c r="W3069">
        <v>768</v>
      </c>
      <c r="X3069" t="s">
        <v>153</v>
      </c>
      <c r="Y3069" t="s">
        <v>154</v>
      </c>
      <c r="Z3069" t="s">
        <v>118</v>
      </c>
      <c r="AA3069">
        <v>1</v>
      </c>
      <c r="AB3069">
        <v>0</v>
      </c>
      <c r="AD3069">
        <v>0</v>
      </c>
      <c r="AE3069">
        <v>117</v>
      </c>
      <c r="AF3069" t="s">
        <v>119</v>
      </c>
      <c r="AG3069">
        <v>1</v>
      </c>
      <c r="AH3069">
        <v>1</v>
      </c>
      <c r="AI3069" t="s">
        <v>110</v>
      </c>
      <c r="AJ3069" t="s">
        <v>95</v>
      </c>
      <c r="AK3069">
        <v>4730</v>
      </c>
      <c r="AL3069">
        <v>335386</v>
      </c>
      <c r="AM3069">
        <v>2</v>
      </c>
      <c r="AN3069">
        <v>5</v>
      </c>
      <c r="AO3069">
        <v>2057</v>
      </c>
      <c r="AQ3069">
        <v>610480</v>
      </c>
      <c r="AR3069" t="s">
        <v>96</v>
      </c>
      <c r="AS3069">
        <v>544036</v>
      </c>
      <c r="AT3069">
        <v>0</v>
      </c>
      <c r="AU3069">
        <v>4096</v>
      </c>
      <c r="AV3069" t="s">
        <v>110</v>
      </c>
      <c r="AW3069">
        <v>15.5</v>
      </c>
      <c r="AX3069">
        <v>1366</v>
      </c>
      <c r="AY3069">
        <v>768</v>
      </c>
      <c r="AZ3069" t="s">
        <v>111</v>
      </c>
      <c r="BA3069" t="s">
        <v>255</v>
      </c>
      <c r="BB3069">
        <v>0</v>
      </c>
      <c r="BC3069" t="s">
        <v>444</v>
      </c>
      <c r="BD3069" t="s">
        <v>98</v>
      </c>
      <c r="BE3069" t="s">
        <v>156</v>
      </c>
      <c r="BF3069">
        <v>16299</v>
      </c>
      <c r="BG3069">
        <v>547</v>
      </c>
      <c r="BH3069" t="s">
        <v>121</v>
      </c>
      <c r="BI3069" t="s">
        <v>122</v>
      </c>
      <c r="BJ3069" t="s">
        <v>102</v>
      </c>
      <c r="BK3069">
        <v>19</v>
      </c>
      <c r="BL3069">
        <v>74</v>
      </c>
      <c r="BM3069" t="s">
        <v>295</v>
      </c>
      <c r="BN3069">
        <v>0</v>
      </c>
      <c r="BO3069" t="s">
        <v>104</v>
      </c>
      <c r="BP3069" t="s">
        <v>105</v>
      </c>
      <c r="BR3069">
        <v>0</v>
      </c>
      <c r="BS3069" t="s">
        <v>105</v>
      </c>
      <c r="BT3069">
        <v>0</v>
      </c>
      <c r="BU3069">
        <v>556</v>
      </c>
      <c r="BV3069">
        <v>13909</v>
      </c>
      <c r="BW3069">
        <v>1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9</v>
      </c>
      <c r="CE3069">
        <v>0</v>
      </c>
    </row>
    <row r="3070" spans="1:83" x14ac:dyDescent="0.3">
      <c r="A3070" t="s">
        <v>5395</v>
      </c>
      <c r="B3070" t="s">
        <v>84</v>
      </c>
      <c r="C3070" t="s">
        <v>148</v>
      </c>
      <c r="D3070" t="s">
        <v>86</v>
      </c>
      <c r="E3070" t="s">
        <v>5396</v>
      </c>
      <c r="F3070">
        <v>0</v>
      </c>
      <c r="G3070">
        <v>7</v>
      </c>
      <c r="H3070">
        <v>0</v>
      </c>
      <c r="J3070">
        <v>53447</v>
      </c>
      <c r="K3070">
        <v>1</v>
      </c>
      <c r="L3070">
        <v>1</v>
      </c>
      <c r="M3070">
        <v>1</v>
      </c>
      <c r="N3070">
        <v>142</v>
      </c>
      <c r="O3070">
        <v>74924</v>
      </c>
      <c r="P3070">
        <v>18</v>
      </c>
      <c r="Q3070">
        <v>277</v>
      </c>
      <c r="R3070">
        <v>75</v>
      </c>
      <c r="S3070" t="s">
        <v>88</v>
      </c>
      <c r="T3070" t="s">
        <v>211</v>
      </c>
      <c r="U3070" t="s">
        <v>90</v>
      </c>
      <c r="V3070">
        <v>17134</v>
      </c>
      <c r="W3070">
        <v>256</v>
      </c>
      <c r="X3070" t="s">
        <v>91</v>
      </c>
      <c r="Y3070" t="s">
        <v>232</v>
      </c>
      <c r="Z3070" t="s">
        <v>93</v>
      </c>
      <c r="AA3070">
        <v>1</v>
      </c>
      <c r="AB3070">
        <v>0</v>
      </c>
      <c r="AD3070">
        <v>0</v>
      </c>
      <c r="AE3070">
        <v>137</v>
      </c>
      <c r="AG3070">
        <v>1</v>
      </c>
      <c r="AH3070">
        <v>1</v>
      </c>
      <c r="AI3070" t="s">
        <v>94</v>
      </c>
      <c r="AJ3070" t="s">
        <v>95</v>
      </c>
      <c r="AK3070">
        <v>2206</v>
      </c>
      <c r="AL3070">
        <v>290821</v>
      </c>
      <c r="AM3070">
        <v>2</v>
      </c>
      <c r="AN3070">
        <v>5</v>
      </c>
      <c r="AO3070">
        <v>3517</v>
      </c>
      <c r="AQ3070">
        <v>238474</v>
      </c>
      <c r="AR3070" t="s">
        <v>103</v>
      </c>
      <c r="AS3070">
        <v>117890</v>
      </c>
      <c r="AT3070">
        <v>0</v>
      </c>
      <c r="AU3070">
        <v>2048</v>
      </c>
      <c r="AV3070" t="s">
        <v>94</v>
      </c>
      <c r="AW3070">
        <v>13.3</v>
      </c>
      <c r="AX3070">
        <v>1024</v>
      </c>
      <c r="AY3070">
        <v>768</v>
      </c>
      <c r="AZ3070" t="s">
        <v>94</v>
      </c>
      <c r="BB3070">
        <v>4294967295</v>
      </c>
      <c r="BC3070" t="s">
        <v>129</v>
      </c>
      <c r="BD3070" t="s">
        <v>211</v>
      </c>
      <c r="BE3070" t="s">
        <v>99</v>
      </c>
      <c r="BF3070">
        <v>17134</v>
      </c>
      <c r="BG3070">
        <v>228</v>
      </c>
      <c r="BH3070" t="s">
        <v>100</v>
      </c>
      <c r="BI3070" t="s">
        <v>101</v>
      </c>
      <c r="BJ3070" t="s">
        <v>146</v>
      </c>
      <c r="BK3070">
        <v>8</v>
      </c>
      <c r="BL3070">
        <v>31</v>
      </c>
      <c r="BM3070" t="s">
        <v>123</v>
      </c>
      <c r="BN3070">
        <v>0</v>
      </c>
      <c r="BO3070" t="s">
        <v>104</v>
      </c>
      <c r="BP3070" t="s">
        <v>105</v>
      </c>
      <c r="BR3070">
        <v>0</v>
      </c>
      <c r="BS3070" t="s">
        <v>105</v>
      </c>
      <c r="BU3070">
        <v>809</v>
      </c>
      <c r="BV3070">
        <v>12500</v>
      </c>
      <c r="BW3070">
        <v>0</v>
      </c>
      <c r="BY3070">
        <v>0</v>
      </c>
      <c r="BZ3070">
        <v>0</v>
      </c>
      <c r="CA3070">
        <v>0</v>
      </c>
      <c r="CB3070">
        <v>0</v>
      </c>
      <c r="CE3070">
        <v>1</v>
      </c>
    </row>
    <row r="3071" spans="1:83" x14ac:dyDescent="0.3">
      <c r="A3071" t="s">
        <v>1042</v>
      </c>
      <c r="B3071" t="s">
        <v>84</v>
      </c>
      <c r="C3071" t="s">
        <v>148</v>
      </c>
      <c r="D3071" t="s">
        <v>86</v>
      </c>
      <c r="E3071" t="s">
        <v>1043</v>
      </c>
      <c r="F3071">
        <v>0</v>
      </c>
      <c r="G3071">
        <v>7</v>
      </c>
      <c r="H3071">
        <v>0</v>
      </c>
      <c r="J3071">
        <v>53447</v>
      </c>
      <c r="K3071">
        <v>1</v>
      </c>
      <c r="L3071">
        <v>1</v>
      </c>
      <c r="M3071">
        <v>1</v>
      </c>
      <c r="N3071">
        <v>203</v>
      </c>
      <c r="O3071">
        <v>70852</v>
      </c>
      <c r="P3071">
        <v>18</v>
      </c>
      <c r="Q3071">
        <v>255</v>
      </c>
      <c r="R3071">
        <v>46</v>
      </c>
      <c r="S3071" t="s">
        <v>88</v>
      </c>
      <c r="T3071" t="s">
        <v>89</v>
      </c>
      <c r="U3071" t="s">
        <v>90</v>
      </c>
      <c r="V3071">
        <v>14393</v>
      </c>
      <c r="W3071">
        <v>768</v>
      </c>
      <c r="X3071" t="s">
        <v>142</v>
      </c>
      <c r="Y3071" t="s">
        <v>328</v>
      </c>
      <c r="Z3071" t="s">
        <v>118</v>
      </c>
      <c r="AA3071">
        <v>1</v>
      </c>
      <c r="AB3071">
        <v>0</v>
      </c>
      <c r="AD3071">
        <v>0</v>
      </c>
      <c r="AE3071">
        <v>98</v>
      </c>
      <c r="AF3071" t="s">
        <v>127</v>
      </c>
      <c r="AG3071">
        <v>1</v>
      </c>
      <c r="AH3071">
        <v>1</v>
      </c>
      <c r="AI3071" t="s">
        <v>110</v>
      </c>
      <c r="AJ3071" t="s">
        <v>95</v>
      </c>
      <c r="AK3071">
        <v>525</v>
      </c>
      <c r="AL3071">
        <v>331103</v>
      </c>
      <c r="AM3071">
        <v>4</v>
      </c>
      <c r="AN3071">
        <v>5</v>
      </c>
      <c r="AO3071">
        <v>2640</v>
      </c>
      <c r="AQ3071">
        <v>114473</v>
      </c>
      <c r="AR3071" t="s">
        <v>120</v>
      </c>
      <c r="AS3071">
        <v>113697</v>
      </c>
      <c r="AT3071">
        <v>0</v>
      </c>
      <c r="AU3071">
        <v>4096</v>
      </c>
      <c r="AV3071" t="s">
        <v>110</v>
      </c>
      <c r="AW3071">
        <v>14</v>
      </c>
      <c r="AX3071">
        <v>1366</v>
      </c>
      <c r="AY3071">
        <v>768</v>
      </c>
      <c r="AZ3071" t="s">
        <v>111</v>
      </c>
      <c r="BA3071" t="s">
        <v>133</v>
      </c>
      <c r="BB3071">
        <v>6</v>
      </c>
      <c r="BC3071" t="s">
        <v>329</v>
      </c>
      <c r="BD3071" t="s">
        <v>98</v>
      </c>
      <c r="BE3071" t="s">
        <v>145</v>
      </c>
      <c r="BF3071">
        <v>14393</v>
      </c>
      <c r="BG3071">
        <v>2189</v>
      </c>
      <c r="BH3071" t="s">
        <v>121</v>
      </c>
      <c r="BI3071" t="s">
        <v>122</v>
      </c>
      <c r="BJ3071" t="s">
        <v>146</v>
      </c>
      <c r="BK3071">
        <v>39</v>
      </c>
      <c r="BL3071">
        <v>160</v>
      </c>
      <c r="BM3071" t="s">
        <v>103</v>
      </c>
      <c r="BN3071">
        <v>0</v>
      </c>
      <c r="BO3071" t="s">
        <v>104</v>
      </c>
      <c r="BP3071" t="s">
        <v>159</v>
      </c>
      <c r="BR3071">
        <v>0</v>
      </c>
      <c r="BS3071" t="s">
        <v>105</v>
      </c>
      <c r="BT3071">
        <v>0</v>
      </c>
      <c r="BU3071">
        <v>142</v>
      </c>
      <c r="BV3071">
        <v>69529</v>
      </c>
      <c r="BW3071">
        <v>1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7</v>
      </c>
      <c r="CE3071">
        <v>1</v>
      </c>
    </row>
    <row r="3072" spans="1:83" x14ac:dyDescent="0.3">
      <c r="A3072" t="s">
        <v>4081</v>
      </c>
      <c r="B3072" t="s">
        <v>84</v>
      </c>
      <c r="C3072" t="s">
        <v>148</v>
      </c>
      <c r="D3072" t="s">
        <v>86</v>
      </c>
      <c r="E3072" t="s">
        <v>1043</v>
      </c>
      <c r="F3072">
        <v>0</v>
      </c>
      <c r="G3072">
        <v>7</v>
      </c>
      <c r="H3072">
        <v>0</v>
      </c>
      <c r="J3072">
        <v>61343</v>
      </c>
      <c r="K3072">
        <v>2</v>
      </c>
      <c r="L3072">
        <v>1</v>
      </c>
      <c r="M3072">
        <v>1</v>
      </c>
      <c r="N3072">
        <v>167</v>
      </c>
      <c r="O3072">
        <v>860</v>
      </c>
      <c r="P3072">
        <v>27</v>
      </c>
      <c r="Q3072">
        <v>277</v>
      </c>
      <c r="R3072">
        <v>75</v>
      </c>
      <c r="S3072" t="s">
        <v>88</v>
      </c>
      <c r="T3072" t="s">
        <v>89</v>
      </c>
      <c r="U3072" t="s">
        <v>90</v>
      </c>
      <c r="V3072">
        <v>17134</v>
      </c>
      <c r="W3072">
        <v>768</v>
      </c>
      <c r="X3072" t="s">
        <v>91</v>
      </c>
      <c r="Y3072" t="s">
        <v>92</v>
      </c>
      <c r="Z3072" t="s">
        <v>118</v>
      </c>
      <c r="AA3072">
        <v>0</v>
      </c>
      <c r="AB3072">
        <v>0</v>
      </c>
      <c r="AD3072">
        <v>0</v>
      </c>
      <c r="AE3072">
        <v>137</v>
      </c>
      <c r="AG3072">
        <v>1</v>
      </c>
      <c r="AH3072">
        <v>1</v>
      </c>
      <c r="AI3072" t="s">
        <v>310</v>
      </c>
      <c r="AJ3072" t="s">
        <v>95</v>
      </c>
      <c r="AK3072">
        <v>2102</v>
      </c>
      <c r="AL3072">
        <v>245762</v>
      </c>
      <c r="AM3072">
        <v>4</v>
      </c>
      <c r="AN3072">
        <v>5</v>
      </c>
      <c r="AO3072">
        <v>3063</v>
      </c>
      <c r="AQ3072">
        <v>122104</v>
      </c>
      <c r="AR3072" t="s">
        <v>120</v>
      </c>
      <c r="AS3072">
        <v>120841</v>
      </c>
      <c r="AT3072">
        <v>0</v>
      </c>
      <c r="AU3072">
        <v>12288</v>
      </c>
      <c r="AV3072" t="s">
        <v>110</v>
      </c>
      <c r="AW3072">
        <v>15.5</v>
      </c>
      <c r="AX3072">
        <v>1920</v>
      </c>
      <c r="AY3072">
        <v>1080</v>
      </c>
      <c r="AZ3072" t="s">
        <v>111</v>
      </c>
      <c r="BB3072">
        <v>0</v>
      </c>
      <c r="BC3072" t="s">
        <v>129</v>
      </c>
      <c r="BD3072" t="s">
        <v>98</v>
      </c>
      <c r="BE3072" t="s">
        <v>99</v>
      </c>
      <c r="BF3072">
        <v>17134</v>
      </c>
      <c r="BG3072">
        <v>228</v>
      </c>
      <c r="BH3072" t="s">
        <v>121</v>
      </c>
      <c r="BI3072" t="s">
        <v>122</v>
      </c>
      <c r="BJ3072" t="s">
        <v>102</v>
      </c>
      <c r="BK3072">
        <v>7</v>
      </c>
      <c r="BL3072">
        <v>30</v>
      </c>
      <c r="BM3072" t="s">
        <v>123</v>
      </c>
      <c r="BN3072">
        <v>0</v>
      </c>
      <c r="BO3072" t="s">
        <v>104</v>
      </c>
      <c r="BP3072" t="s">
        <v>159</v>
      </c>
      <c r="BR3072">
        <v>0</v>
      </c>
      <c r="BS3072" t="s">
        <v>105</v>
      </c>
      <c r="BU3072">
        <v>554</v>
      </c>
      <c r="BV3072">
        <v>33054</v>
      </c>
      <c r="BW3072">
        <v>1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11</v>
      </c>
      <c r="CE3072">
        <v>0</v>
      </c>
    </row>
    <row r="3073" spans="1:83" x14ac:dyDescent="0.3">
      <c r="A3073" t="s">
        <v>5469</v>
      </c>
      <c r="B3073" t="s">
        <v>84</v>
      </c>
      <c r="C3073" t="s">
        <v>148</v>
      </c>
      <c r="D3073" t="s">
        <v>498</v>
      </c>
      <c r="E3073" t="s">
        <v>1043</v>
      </c>
      <c r="F3073">
        <v>0</v>
      </c>
      <c r="G3073">
        <v>7</v>
      </c>
      <c r="H3073">
        <v>0</v>
      </c>
      <c r="J3073">
        <v>53447</v>
      </c>
      <c r="K3073">
        <v>1</v>
      </c>
      <c r="L3073">
        <v>1</v>
      </c>
      <c r="M3073">
        <v>1</v>
      </c>
      <c r="N3073">
        <v>151</v>
      </c>
      <c r="O3073">
        <v>70564</v>
      </c>
      <c r="Q3073">
        <v>277</v>
      </c>
      <c r="R3073">
        <v>75</v>
      </c>
      <c r="S3073" t="s">
        <v>88</v>
      </c>
      <c r="T3073" t="s">
        <v>89</v>
      </c>
      <c r="U3073" t="s">
        <v>90</v>
      </c>
      <c r="V3073">
        <v>10240</v>
      </c>
      <c r="W3073">
        <v>256</v>
      </c>
      <c r="X3073" t="s">
        <v>218</v>
      </c>
      <c r="Y3073" t="s">
        <v>500</v>
      </c>
      <c r="Z3073" t="s">
        <v>616</v>
      </c>
      <c r="AA3073">
        <v>1</v>
      </c>
      <c r="AB3073">
        <v>0</v>
      </c>
      <c r="AD3073">
        <v>0</v>
      </c>
      <c r="AE3073">
        <v>53</v>
      </c>
      <c r="AF3073" t="s">
        <v>119</v>
      </c>
      <c r="AG3073">
        <v>1</v>
      </c>
      <c r="AH3073">
        <v>1</v>
      </c>
      <c r="AI3073" t="s">
        <v>310</v>
      </c>
      <c r="AJ3073" t="s">
        <v>95</v>
      </c>
      <c r="AK3073">
        <v>2668</v>
      </c>
      <c r="AL3073">
        <v>171392</v>
      </c>
      <c r="AM3073">
        <v>4</v>
      </c>
      <c r="AN3073">
        <v>5</v>
      </c>
      <c r="AO3073">
        <v>2697</v>
      </c>
      <c r="AQ3073">
        <v>953869</v>
      </c>
      <c r="AR3073" t="s">
        <v>96</v>
      </c>
      <c r="AS3073">
        <v>153368</v>
      </c>
      <c r="AT3073">
        <v>0</v>
      </c>
      <c r="AU3073">
        <v>4096</v>
      </c>
      <c r="AV3073" t="s">
        <v>195</v>
      </c>
      <c r="AW3073">
        <v>13.9</v>
      </c>
      <c r="AX3073">
        <v>1920</v>
      </c>
      <c r="AY3073">
        <v>1080</v>
      </c>
      <c r="AZ3073" t="s">
        <v>111</v>
      </c>
      <c r="BA3073" t="s">
        <v>255</v>
      </c>
      <c r="BB3073">
        <v>0</v>
      </c>
      <c r="BC3073" t="s">
        <v>501</v>
      </c>
      <c r="BD3073" t="s">
        <v>98</v>
      </c>
      <c r="BE3073" t="s">
        <v>222</v>
      </c>
      <c r="BF3073">
        <v>10240</v>
      </c>
      <c r="BG3073">
        <v>17443</v>
      </c>
      <c r="BH3073" t="s">
        <v>616</v>
      </c>
      <c r="BI3073" t="s">
        <v>617</v>
      </c>
      <c r="BJ3073" t="s">
        <v>113</v>
      </c>
      <c r="BK3073">
        <v>8</v>
      </c>
      <c r="BL3073">
        <v>31</v>
      </c>
      <c r="BM3073" t="s">
        <v>103</v>
      </c>
      <c r="BN3073">
        <v>0</v>
      </c>
      <c r="BO3073" t="s">
        <v>194</v>
      </c>
      <c r="BP3073" t="s">
        <v>225</v>
      </c>
      <c r="BQ3073">
        <v>0</v>
      </c>
      <c r="BR3073">
        <v>0</v>
      </c>
      <c r="BS3073" t="s">
        <v>115</v>
      </c>
      <c r="BT3073">
        <v>0</v>
      </c>
      <c r="BU3073">
        <v>628</v>
      </c>
      <c r="BV3073">
        <v>10490</v>
      </c>
      <c r="BW3073">
        <v>0</v>
      </c>
      <c r="BX3073">
        <v>0</v>
      </c>
      <c r="BY3073">
        <v>0</v>
      </c>
      <c r="BZ3073">
        <v>1</v>
      </c>
      <c r="CA3073">
        <v>0</v>
      </c>
      <c r="CB3073">
        <v>0</v>
      </c>
      <c r="CC3073">
        <v>0</v>
      </c>
      <c r="CD3073">
        <v>1</v>
      </c>
      <c r="CE3073">
        <v>0</v>
      </c>
    </row>
    <row r="3074" spans="1:83" x14ac:dyDescent="0.3">
      <c r="A3074" t="s">
        <v>3396</v>
      </c>
      <c r="B3074" t="s">
        <v>84</v>
      </c>
      <c r="C3074" t="s">
        <v>148</v>
      </c>
      <c r="D3074" t="s">
        <v>513</v>
      </c>
      <c r="E3074" t="s">
        <v>1043</v>
      </c>
      <c r="F3074">
        <v>0</v>
      </c>
      <c r="G3074">
        <v>7</v>
      </c>
      <c r="H3074">
        <v>0</v>
      </c>
      <c r="J3074">
        <v>7945</v>
      </c>
      <c r="K3074">
        <v>2</v>
      </c>
      <c r="L3074">
        <v>1</v>
      </c>
      <c r="M3074">
        <v>1</v>
      </c>
      <c r="N3074">
        <v>88</v>
      </c>
      <c r="O3074">
        <v>127811</v>
      </c>
      <c r="P3074">
        <v>18</v>
      </c>
      <c r="Q3074">
        <v>117</v>
      </c>
      <c r="R3074">
        <v>115</v>
      </c>
      <c r="S3074" t="s">
        <v>88</v>
      </c>
      <c r="T3074" t="s">
        <v>89</v>
      </c>
      <c r="U3074" t="s">
        <v>90</v>
      </c>
      <c r="V3074">
        <v>10586</v>
      </c>
      <c r="W3074">
        <v>768</v>
      </c>
      <c r="X3074" t="s">
        <v>308</v>
      </c>
      <c r="Y3074" t="s">
        <v>515</v>
      </c>
      <c r="Z3074" t="s">
        <v>118</v>
      </c>
      <c r="AA3074">
        <v>1</v>
      </c>
      <c r="AB3074">
        <v>0</v>
      </c>
      <c r="AD3074">
        <v>0</v>
      </c>
      <c r="AE3074">
        <v>74</v>
      </c>
      <c r="AF3074" t="s">
        <v>119</v>
      </c>
      <c r="AG3074">
        <v>1</v>
      </c>
      <c r="AH3074">
        <v>1</v>
      </c>
      <c r="AI3074" t="s">
        <v>94</v>
      </c>
      <c r="AJ3074" t="s">
        <v>95</v>
      </c>
      <c r="AK3074">
        <v>2206</v>
      </c>
      <c r="AL3074">
        <v>231639</v>
      </c>
      <c r="AM3074">
        <v>2</v>
      </c>
      <c r="AN3074">
        <v>1</v>
      </c>
      <c r="AO3074">
        <v>468</v>
      </c>
      <c r="AQ3074">
        <v>76319</v>
      </c>
      <c r="AR3074" t="s">
        <v>237</v>
      </c>
      <c r="AS3074">
        <v>75767</v>
      </c>
      <c r="AT3074">
        <v>0</v>
      </c>
      <c r="AU3074">
        <v>4096</v>
      </c>
      <c r="AV3074" t="s">
        <v>316</v>
      </c>
      <c r="AW3074">
        <v>17</v>
      </c>
      <c r="AX3074">
        <v>1024</v>
      </c>
      <c r="AY3074">
        <v>768</v>
      </c>
      <c r="AZ3074" t="s">
        <v>94</v>
      </c>
      <c r="BA3074" t="s">
        <v>408</v>
      </c>
      <c r="BB3074">
        <v>4294967295</v>
      </c>
      <c r="BC3074" t="s">
        <v>516</v>
      </c>
      <c r="BD3074" t="s">
        <v>98</v>
      </c>
      <c r="BE3074" t="s">
        <v>517</v>
      </c>
      <c r="BF3074">
        <v>10586</v>
      </c>
      <c r="BG3074">
        <v>1176</v>
      </c>
      <c r="BH3074" t="s">
        <v>121</v>
      </c>
      <c r="BI3074" t="s">
        <v>122</v>
      </c>
      <c r="BJ3074" t="s">
        <v>113</v>
      </c>
      <c r="BK3074">
        <v>17</v>
      </c>
      <c r="BL3074">
        <v>64</v>
      </c>
      <c r="BM3074" t="s">
        <v>103</v>
      </c>
      <c r="BN3074">
        <v>0</v>
      </c>
      <c r="BO3074" t="s">
        <v>104</v>
      </c>
      <c r="BP3074" t="s">
        <v>105</v>
      </c>
      <c r="BQ3074">
        <v>0</v>
      </c>
      <c r="BR3074">
        <v>0</v>
      </c>
      <c r="BS3074" t="s">
        <v>105</v>
      </c>
      <c r="BT3074">
        <v>0</v>
      </c>
      <c r="BU3074">
        <v>500</v>
      </c>
      <c r="BV3074">
        <v>16794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3</v>
      </c>
      <c r="CE3074">
        <v>0</v>
      </c>
    </row>
    <row r="3075" spans="1:83" x14ac:dyDescent="0.3">
      <c r="A3075" t="s">
        <v>4525</v>
      </c>
      <c r="B3075" t="s">
        <v>84</v>
      </c>
      <c r="C3075" t="s">
        <v>148</v>
      </c>
      <c r="D3075" t="s">
        <v>356</v>
      </c>
      <c r="E3075" t="s">
        <v>2653</v>
      </c>
      <c r="F3075">
        <v>0</v>
      </c>
      <c r="G3075">
        <v>7</v>
      </c>
      <c r="H3075">
        <v>0</v>
      </c>
      <c r="J3075">
        <v>53447</v>
      </c>
      <c r="K3075">
        <v>1</v>
      </c>
      <c r="L3075">
        <v>1</v>
      </c>
      <c r="M3075">
        <v>1</v>
      </c>
      <c r="N3075">
        <v>89</v>
      </c>
      <c r="O3075">
        <v>10149</v>
      </c>
      <c r="Q3075">
        <v>120</v>
      </c>
      <c r="R3075">
        <v>262</v>
      </c>
      <c r="S3075" t="s">
        <v>88</v>
      </c>
      <c r="T3075" t="s">
        <v>89</v>
      </c>
      <c r="U3075" t="s">
        <v>90</v>
      </c>
      <c r="V3075">
        <v>15063</v>
      </c>
      <c r="W3075">
        <v>256</v>
      </c>
      <c r="X3075" t="s">
        <v>263</v>
      </c>
      <c r="Y3075" t="s">
        <v>264</v>
      </c>
      <c r="Z3075" t="s">
        <v>93</v>
      </c>
      <c r="AA3075">
        <v>1</v>
      </c>
      <c r="AB3075">
        <v>0</v>
      </c>
      <c r="AD3075">
        <v>0</v>
      </c>
      <c r="AE3075">
        <v>105</v>
      </c>
      <c r="AG3075">
        <v>1</v>
      </c>
      <c r="AH3075">
        <v>1</v>
      </c>
      <c r="AI3075" t="s">
        <v>110</v>
      </c>
      <c r="AJ3075" t="s">
        <v>95</v>
      </c>
      <c r="AK3075">
        <v>2668</v>
      </c>
      <c r="AL3075">
        <v>172213</v>
      </c>
      <c r="AM3075">
        <v>4</v>
      </c>
      <c r="AN3075">
        <v>5</v>
      </c>
      <c r="AO3075">
        <v>2405</v>
      </c>
      <c r="AQ3075">
        <v>953869</v>
      </c>
      <c r="AR3075" t="s">
        <v>96</v>
      </c>
      <c r="AS3075">
        <v>364434</v>
      </c>
      <c r="AT3075">
        <v>0</v>
      </c>
      <c r="AU3075">
        <v>4096</v>
      </c>
      <c r="AV3075" t="s">
        <v>110</v>
      </c>
      <c r="AW3075">
        <v>13.9</v>
      </c>
      <c r="AX3075">
        <v>1920</v>
      </c>
      <c r="AY3075">
        <v>1080</v>
      </c>
      <c r="AZ3075" t="s">
        <v>111</v>
      </c>
      <c r="BB3075">
        <v>0</v>
      </c>
      <c r="BC3075" t="s">
        <v>549</v>
      </c>
      <c r="BD3075" t="s">
        <v>98</v>
      </c>
      <c r="BE3075" t="s">
        <v>266</v>
      </c>
      <c r="BF3075">
        <v>15063</v>
      </c>
      <c r="BG3075">
        <v>0</v>
      </c>
      <c r="BH3075" t="s">
        <v>100</v>
      </c>
      <c r="BI3075" t="s">
        <v>101</v>
      </c>
      <c r="BJ3075" t="s">
        <v>113</v>
      </c>
      <c r="BK3075">
        <v>8</v>
      </c>
      <c r="BL3075">
        <v>31</v>
      </c>
      <c r="BM3075" t="s">
        <v>103</v>
      </c>
      <c r="BN3075">
        <v>0</v>
      </c>
      <c r="BO3075" t="s">
        <v>194</v>
      </c>
      <c r="BP3075" t="s">
        <v>105</v>
      </c>
      <c r="BR3075">
        <v>0</v>
      </c>
      <c r="BS3075" t="s">
        <v>105</v>
      </c>
      <c r="BU3075">
        <v>628</v>
      </c>
      <c r="BV3075">
        <v>18482</v>
      </c>
      <c r="BW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1</v>
      </c>
      <c r="CE3075">
        <v>1</v>
      </c>
    </row>
    <row r="3076" spans="1:83" x14ac:dyDescent="0.3">
      <c r="A3076" t="s">
        <v>2652</v>
      </c>
      <c r="B3076" t="s">
        <v>84</v>
      </c>
      <c r="C3076" t="s">
        <v>148</v>
      </c>
      <c r="D3076" t="s">
        <v>86</v>
      </c>
      <c r="E3076" t="s">
        <v>2653</v>
      </c>
      <c r="F3076">
        <v>0</v>
      </c>
      <c r="G3076">
        <v>7</v>
      </c>
      <c r="H3076">
        <v>0</v>
      </c>
      <c r="J3076">
        <v>7945</v>
      </c>
      <c r="K3076">
        <v>2</v>
      </c>
      <c r="L3076">
        <v>1</v>
      </c>
      <c r="M3076">
        <v>1</v>
      </c>
      <c r="N3076">
        <v>107</v>
      </c>
      <c r="P3076">
        <v>18</v>
      </c>
      <c r="Q3076">
        <v>138</v>
      </c>
      <c r="R3076">
        <v>134</v>
      </c>
      <c r="S3076" t="s">
        <v>88</v>
      </c>
      <c r="T3076" t="s">
        <v>89</v>
      </c>
      <c r="U3076" t="s">
        <v>90</v>
      </c>
      <c r="V3076">
        <v>16299</v>
      </c>
      <c r="W3076">
        <v>256</v>
      </c>
      <c r="X3076" t="s">
        <v>153</v>
      </c>
      <c r="Y3076" t="s">
        <v>203</v>
      </c>
      <c r="Z3076" t="s">
        <v>93</v>
      </c>
      <c r="AA3076">
        <v>1</v>
      </c>
      <c r="AB3076">
        <v>0</v>
      </c>
      <c r="AD3076">
        <v>0</v>
      </c>
      <c r="AE3076">
        <v>117</v>
      </c>
      <c r="AG3076">
        <v>1</v>
      </c>
      <c r="AH3076">
        <v>1</v>
      </c>
      <c r="AI3076" t="s">
        <v>110</v>
      </c>
      <c r="AJ3076" t="s">
        <v>95</v>
      </c>
      <c r="AK3076">
        <v>4142</v>
      </c>
      <c r="AL3076">
        <v>27271</v>
      </c>
      <c r="AM3076">
        <v>2</v>
      </c>
      <c r="AN3076">
        <v>5</v>
      </c>
      <c r="AO3076">
        <v>1998</v>
      </c>
      <c r="AQ3076">
        <v>122104</v>
      </c>
      <c r="AR3076" t="s">
        <v>120</v>
      </c>
      <c r="AS3076">
        <v>121613</v>
      </c>
      <c r="AT3076">
        <v>0</v>
      </c>
      <c r="AU3076">
        <v>4096</v>
      </c>
      <c r="AV3076" t="s">
        <v>180</v>
      </c>
      <c r="AW3076">
        <v>11.6</v>
      </c>
      <c r="AX3076">
        <v>1366</v>
      </c>
      <c r="AY3076">
        <v>768</v>
      </c>
      <c r="AZ3076" t="s">
        <v>111</v>
      </c>
      <c r="BB3076">
        <v>68</v>
      </c>
      <c r="BC3076" t="s">
        <v>233</v>
      </c>
      <c r="BD3076" t="s">
        <v>98</v>
      </c>
      <c r="BE3076" t="s">
        <v>99</v>
      </c>
      <c r="BF3076">
        <v>17134</v>
      </c>
      <c r="BG3076">
        <v>137</v>
      </c>
      <c r="BH3076" t="s">
        <v>100</v>
      </c>
      <c r="BI3076" t="s">
        <v>101</v>
      </c>
      <c r="BJ3076" t="s">
        <v>102</v>
      </c>
      <c r="BK3076">
        <v>20</v>
      </c>
      <c r="BL3076">
        <v>83</v>
      </c>
      <c r="BM3076" t="s">
        <v>103</v>
      </c>
      <c r="BN3076">
        <v>0</v>
      </c>
      <c r="BO3076" t="s">
        <v>104</v>
      </c>
      <c r="BP3076" t="s">
        <v>105</v>
      </c>
      <c r="BR3076">
        <v>0</v>
      </c>
      <c r="BS3076" t="s">
        <v>195</v>
      </c>
      <c r="BU3076">
        <v>142</v>
      </c>
      <c r="BV3076">
        <v>51857</v>
      </c>
      <c r="BW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1</v>
      </c>
      <c r="CE3076">
        <v>0</v>
      </c>
    </row>
    <row r="3077" spans="1:83" x14ac:dyDescent="0.3">
      <c r="A3077" t="s">
        <v>2912</v>
      </c>
      <c r="B3077" t="s">
        <v>84</v>
      </c>
      <c r="C3077" t="s">
        <v>148</v>
      </c>
      <c r="D3077" t="s">
        <v>86</v>
      </c>
      <c r="E3077" t="s">
        <v>2653</v>
      </c>
      <c r="F3077">
        <v>0</v>
      </c>
      <c r="G3077">
        <v>7</v>
      </c>
      <c r="H3077">
        <v>0</v>
      </c>
      <c r="J3077">
        <v>53447</v>
      </c>
      <c r="K3077">
        <v>1</v>
      </c>
      <c r="L3077">
        <v>1</v>
      </c>
      <c r="M3077">
        <v>1</v>
      </c>
      <c r="N3077">
        <v>97</v>
      </c>
      <c r="O3077">
        <v>89673</v>
      </c>
      <c r="P3077">
        <v>18</v>
      </c>
      <c r="Q3077">
        <v>126</v>
      </c>
      <c r="R3077">
        <v>124</v>
      </c>
      <c r="S3077" t="s">
        <v>88</v>
      </c>
      <c r="T3077" t="s">
        <v>89</v>
      </c>
      <c r="U3077" t="s">
        <v>90</v>
      </c>
      <c r="V3077">
        <v>17134</v>
      </c>
      <c r="W3077">
        <v>768</v>
      </c>
      <c r="X3077" t="s">
        <v>91</v>
      </c>
      <c r="Y3077" t="s">
        <v>92</v>
      </c>
      <c r="Z3077" t="s">
        <v>118</v>
      </c>
      <c r="AA3077">
        <v>1</v>
      </c>
      <c r="AB3077">
        <v>0</v>
      </c>
      <c r="AD3077">
        <v>0</v>
      </c>
      <c r="AE3077">
        <v>137</v>
      </c>
      <c r="AF3077" t="s">
        <v>119</v>
      </c>
      <c r="AG3077">
        <v>1</v>
      </c>
      <c r="AH3077">
        <v>1</v>
      </c>
      <c r="AI3077" t="s">
        <v>110</v>
      </c>
      <c r="AJ3077" t="s">
        <v>95</v>
      </c>
      <c r="AK3077">
        <v>525</v>
      </c>
      <c r="AL3077">
        <v>331271</v>
      </c>
      <c r="AM3077">
        <v>4</v>
      </c>
      <c r="AN3077">
        <v>5</v>
      </c>
      <c r="AO3077">
        <v>2329</v>
      </c>
      <c r="AQ3077">
        <v>114473</v>
      </c>
      <c r="AR3077" t="s">
        <v>120</v>
      </c>
      <c r="AS3077">
        <v>113108</v>
      </c>
      <c r="AT3077">
        <v>1</v>
      </c>
      <c r="AU3077">
        <v>4096</v>
      </c>
      <c r="AV3077" t="s">
        <v>110</v>
      </c>
      <c r="AW3077">
        <v>15.6</v>
      </c>
      <c r="AX3077">
        <v>1366</v>
      </c>
      <c r="AY3077">
        <v>768</v>
      </c>
      <c r="AZ3077" t="s">
        <v>111</v>
      </c>
      <c r="BA3077" t="s">
        <v>133</v>
      </c>
      <c r="BB3077">
        <v>11</v>
      </c>
      <c r="BC3077" t="s">
        <v>97</v>
      </c>
      <c r="BD3077" t="s">
        <v>98</v>
      </c>
      <c r="BE3077" t="s">
        <v>99</v>
      </c>
      <c r="BF3077">
        <v>17134</v>
      </c>
      <c r="BG3077">
        <v>165</v>
      </c>
      <c r="BH3077" t="s">
        <v>121</v>
      </c>
      <c r="BI3077" t="s">
        <v>122</v>
      </c>
      <c r="BJ3077" t="s">
        <v>102</v>
      </c>
      <c r="BK3077">
        <v>18</v>
      </c>
      <c r="BL3077">
        <v>72</v>
      </c>
      <c r="BM3077" t="s">
        <v>123</v>
      </c>
      <c r="BN3077">
        <v>0</v>
      </c>
      <c r="BO3077" t="s">
        <v>104</v>
      </c>
      <c r="BP3077" t="s">
        <v>124</v>
      </c>
      <c r="BQ3077">
        <v>0</v>
      </c>
      <c r="BR3077">
        <v>0</v>
      </c>
      <c r="BS3077" t="s">
        <v>105</v>
      </c>
      <c r="BT3077">
        <v>0</v>
      </c>
      <c r="BU3077">
        <v>142</v>
      </c>
      <c r="BV3077">
        <v>70262</v>
      </c>
      <c r="BW3077">
        <v>1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15</v>
      </c>
      <c r="CE3077">
        <v>0</v>
      </c>
    </row>
    <row r="3078" spans="1:83" x14ac:dyDescent="0.3">
      <c r="A3078" t="s">
        <v>1778</v>
      </c>
      <c r="B3078" t="s">
        <v>84</v>
      </c>
      <c r="C3078" t="s">
        <v>148</v>
      </c>
      <c r="D3078" t="s">
        <v>86</v>
      </c>
      <c r="E3078" t="s">
        <v>1779</v>
      </c>
      <c r="F3078">
        <v>0</v>
      </c>
      <c r="G3078">
        <v>7</v>
      </c>
      <c r="H3078">
        <v>0</v>
      </c>
      <c r="J3078">
        <v>53447</v>
      </c>
      <c r="K3078">
        <v>1</v>
      </c>
      <c r="L3078">
        <v>1</v>
      </c>
      <c r="M3078">
        <v>1</v>
      </c>
      <c r="N3078">
        <v>107</v>
      </c>
      <c r="O3078">
        <v>50334</v>
      </c>
      <c r="P3078">
        <v>27</v>
      </c>
      <c r="Q3078">
        <v>138</v>
      </c>
      <c r="R3078">
        <v>134</v>
      </c>
      <c r="S3078" t="s">
        <v>88</v>
      </c>
      <c r="T3078" t="s">
        <v>89</v>
      </c>
      <c r="U3078" t="s">
        <v>90</v>
      </c>
      <c r="V3078">
        <v>16299</v>
      </c>
      <c r="W3078">
        <v>768</v>
      </c>
      <c r="X3078" t="s">
        <v>153</v>
      </c>
      <c r="Y3078" t="s">
        <v>154</v>
      </c>
      <c r="Z3078" t="s">
        <v>118</v>
      </c>
      <c r="AA3078">
        <v>1</v>
      </c>
      <c r="AB3078">
        <v>0</v>
      </c>
      <c r="AD3078">
        <v>0</v>
      </c>
      <c r="AE3078">
        <v>117</v>
      </c>
      <c r="AF3078" t="s">
        <v>119</v>
      </c>
      <c r="AG3078">
        <v>1</v>
      </c>
      <c r="AH3078">
        <v>1</v>
      </c>
      <c r="AI3078" t="s">
        <v>110</v>
      </c>
      <c r="AJ3078" t="s">
        <v>95</v>
      </c>
      <c r="AK3078">
        <v>4142</v>
      </c>
      <c r="AL3078">
        <v>27271</v>
      </c>
      <c r="AM3078">
        <v>2</v>
      </c>
      <c r="AN3078">
        <v>5</v>
      </c>
      <c r="AO3078">
        <v>1992</v>
      </c>
      <c r="AQ3078">
        <v>122104</v>
      </c>
      <c r="AR3078" t="s">
        <v>120</v>
      </c>
      <c r="AS3078">
        <v>106550</v>
      </c>
      <c r="AT3078">
        <v>0</v>
      </c>
      <c r="AU3078">
        <v>4096</v>
      </c>
      <c r="AV3078" t="s">
        <v>180</v>
      </c>
      <c r="AW3078">
        <v>11.6</v>
      </c>
      <c r="AX3078">
        <v>1366</v>
      </c>
      <c r="AY3078">
        <v>768</v>
      </c>
      <c r="AZ3078" t="s">
        <v>111</v>
      </c>
      <c r="BA3078" t="s">
        <v>133</v>
      </c>
      <c r="BB3078">
        <v>122</v>
      </c>
      <c r="BC3078" t="s">
        <v>272</v>
      </c>
      <c r="BD3078" t="s">
        <v>98</v>
      </c>
      <c r="BE3078" t="s">
        <v>156</v>
      </c>
      <c r="BF3078">
        <v>16299</v>
      </c>
      <c r="BG3078">
        <v>611</v>
      </c>
      <c r="BH3078" t="s">
        <v>121</v>
      </c>
      <c r="BI3078" t="s">
        <v>122</v>
      </c>
      <c r="BJ3078" t="s">
        <v>135</v>
      </c>
      <c r="BK3078">
        <v>20</v>
      </c>
      <c r="BL3078">
        <v>83</v>
      </c>
      <c r="BM3078" t="s">
        <v>103</v>
      </c>
      <c r="BN3078">
        <v>0</v>
      </c>
      <c r="BO3078" t="s">
        <v>104</v>
      </c>
      <c r="BP3078" t="s">
        <v>159</v>
      </c>
      <c r="BQ3078">
        <v>0</v>
      </c>
      <c r="BR3078">
        <v>0</v>
      </c>
      <c r="BS3078" t="s">
        <v>105</v>
      </c>
      <c r="BT3078">
        <v>0</v>
      </c>
      <c r="BU3078">
        <v>142</v>
      </c>
      <c r="BV3078">
        <v>51214</v>
      </c>
      <c r="BW3078">
        <v>1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1</v>
      </c>
      <c r="CE3078">
        <v>0</v>
      </c>
    </row>
    <row r="3079" spans="1:83" x14ac:dyDescent="0.3">
      <c r="A3079" t="s">
        <v>4625</v>
      </c>
      <c r="B3079" t="s">
        <v>84</v>
      </c>
      <c r="C3079" t="s">
        <v>148</v>
      </c>
      <c r="D3079" t="s">
        <v>86</v>
      </c>
      <c r="E3079" t="s">
        <v>1779</v>
      </c>
      <c r="F3079">
        <v>0</v>
      </c>
      <c r="G3079">
        <v>7</v>
      </c>
      <c r="H3079">
        <v>0</v>
      </c>
      <c r="J3079">
        <v>47238</v>
      </c>
      <c r="K3079">
        <v>2</v>
      </c>
      <c r="L3079">
        <v>1</v>
      </c>
      <c r="M3079">
        <v>1</v>
      </c>
      <c r="N3079">
        <v>93</v>
      </c>
      <c r="O3079">
        <v>36825</v>
      </c>
      <c r="Q3079">
        <v>277</v>
      </c>
      <c r="R3079">
        <v>64</v>
      </c>
      <c r="S3079" t="s">
        <v>88</v>
      </c>
      <c r="T3079" t="s">
        <v>89</v>
      </c>
      <c r="U3079" t="s">
        <v>90</v>
      </c>
      <c r="V3079">
        <v>15063</v>
      </c>
      <c r="W3079">
        <v>768</v>
      </c>
      <c r="X3079" t="s">
        <v>263</v>
      </c>
      <c r="Y3079" t="s">
        <v>264</v>
      </c>
      <c r="Z3079" t="s">
        <v>118</v>
      </c>
      <c r="AA3079">
        <v>1</v>
      </c>
      <c r="AB3079">
        <v>0</v>
      </c>
      <c r="AD3079">
        <v>0</v>
      </c>
      <c r="AE3079">
        <v>108</v>
      </c>
      <c r="AF3079" t="s">
        <v>119</v>
      </c>
      <c r="AG3079">
        <v>1</v>
      </c>
      <c r="AH3079">
        <v>1</v>
      </c>
      <c r="AI3079" t="s">
        <v>110</v>
      </c>
      <c r="AJ3079" t="s">
        <v>95</v>
      </c>
      <c r="AK3079">
        <v>2668</v>
      </c>
      <c r="AL3079">
        <v>170927</v>
      </c>
      <c r="AM3079">
        <v>2</v>
      </c>
      <c r="AN3079">
        <v>5</v>
      </c>
      <c r="AO3079">
        <v>1984</v>
      </c>
      <c r="AQ3079">
        <v>476940</v>
      </c>
      <c r="AR3079" t="s">
        <v>96</v>
      </c>
      <c r="AS3079">
        <v>122329</v>
      </c>
      <c r="AT3079">
        <v>0</v>
      </c>
      <c r="AU3079">
        <v>2048</v>
      </c>
      <c r="AV3079" t="s">
        <v>110</v>
      </c>
      <c r="AW3079">
        <v>14</v>
      </c>
      <c r="AX3079">
        <v>1366</v>
      </c>
      <c r="AY3079">
        <v>768</v>
      </c>
      <c r="AZ3079" t="s">
        <v>111</v>
      </c>
      <c r="BB3079">
        <v>0</v>
      </c>
      <c r="BC3079" t="s">
        <v>294</v>
      </c>
      <c r="BD3079" t="s">
        <v>98</v>
      </c>
      <c r="BE3079" t="s">
        <v>266</v>
      </c>
      <c r="BF3079">
        <v>15063</v>
      </c>
      <c r="BG3079">
        <v>1206</v>
      </c>
      <c r="BH3079" t="s">
        <v>157</v>
      </c>
      <c r="BI3079" t="s">
        <v>158</v>
      </c>
      <c r="BJ3079" t="s">
        <v>135</v>
      </c>
      <c r="BK3079">
        <v>8</v>
      </c>
      <c r="BL3079">
        <v>31</v>
      </c>
      <c r="BM3079" t="s">
        <v>123</v>
      </c>
      <c r="BN3079">
        <v>0</v>
      </c>
      <c r="BO3079" t="s">
        <v>104</v>
      </c>
      <c r="BP3079" t="s">
        <v>105</v>
      </c>
      <c r="BQ3079">
        <v>0</v>
      </c>
      <c r="BR3079">
        <v>0</v>
      </c>
      <c r="BS3079" t="s">
        <v>105</v>
      </c>
      <c r="BT3079">
        <v>0</v>
      </c>
      <c r="BU3079">
        <v>628</v>
      </c>
      <c r="BV3079">
        <v>21621</v>
      </c>
      <c r="BW3079">
        <v>1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8</v>
      </c>
      <c r="CE3079">
        <v>1</v>
      </c>
    </row>
    <row r="3080" spans="1:83" x14ac:dyDescent="0.3">
      <c r="A3080" t="s">
        <v>4781</v>
      </c>
      <c r="B3080" t="s">
        <v>84</v>
      </c>
      <c r="C3080" t="s">
        <v>148</v>
      </c>
      <c r="D3080" t="s">
        <v>86</v>
      </c>
      <c r="E3080" t="s">
        <v>4782</v>
      </c>
      <c r="F3080">
        <v>0</v>
      </c>
      <c r="G3080">
        <v>7</v>
      </c>
      <c r="H3080">
        <v>0</v>
      </c>
      <c r="J3080">
        <v>53447</v>
      </c>
      <c r="K3080">
        <v>1</v>
      </c>
      <c r="L3080">
        <v>1</v>
      </c>
      <c r="M3080">
        <v>1</v>
      </c>
      <c r="N3080">
        <v>43</v>
      </c>
      <c r="O3080">
        <v>134580</v>
      </c>
      <c r="P3080">
        <v>27</v>
      </c>
      <c r="Q3080">
        <v>53</v>
      </c>
      <c r="R3080">
        <v>42</v>
      </c>
      <c r="S3080" t="s">
        <v>88</v>
      </c>
      <c r="T3080" t="s">
        <v>89</v>
      </c>
      <c r="U3080" t="s">
        <v>90</v>
      </c>
      <c r="V3080">
        <v>15063</v>
      </c>
      <c r="W3080">
        <v>768</v>
      </c>
      <c r="X3080" t="s">
        <v>263</v>
      </c>
      <c r="Y3080" t="s">
        <v>264</v>
      </c>
      <c r="Z3080" t="s">
        <v>118</v>
      </c>
      <c r="AA3080">
        <v>1</v>
      </c>
      <c r="AB3080">
        <v>0</v>
      </c>
      <c r="AD3080">
        <v>0</v>
      </c>
      <c r="AE3080">
        <v>108</v>
      </c>
      <c r="AF3080" t="s">
        <v>119</v>
      </c>
      <c r="AG3080">
        <v>1</v>
      </c>
      <c r="AH3080">
        <v>1</v>
      </c>
      <c r="AI3080" t="s">
        <v>110</v>
      </c>
      <c r="AJ3080" t="s">
        <v>95</v>
      </c>
      <c r="AK3080">
        <v>4902</v>
      </c>
      <c r="AL3080">
        <v>315302</v>
      </c>
      <c r="AM3080">
        <v>4</v>
      </c>
      <c r="AN3080">
        <v>5</v>
      </c>
      <c r="AO3080">
        <v>3146</v>
      </c>
      <c r="AQ3080">
        <v>122104</v>
      </c>
      <c r="AR3080" t="s">
        <v>120</v>
      </c>
      <c r="AS3080">
        <v>120895</v>
      </c>
      <c r="AT3080">
        <v>0</v>
      </c>
      <c r="AU3080">
        <v>4096</v>
      </c>
      <c r="AV3080" t="s">
        <v>110</v>
      </c>
      <c r="AW3080">
        <v>12.8</v>
      </c>
      <c r="AX3080">
        <v>1920</v>
      </c>
      <c r="AY3080">
        <v>1080</v>
      </c>
      <c r="AZ3080" t="s">
        <v>111</v>
      </c>
      <c r="BB3080">
        <v>0</v>
      </c>
      <c r="BC3080" t="s">
        <v>1278</v>
      </c>
      <c r="BD3080" t="s">
        <v>98</v>
      </c>
      <c r="BE3080" t="s">
        <v>266</v>
      </c>
      <c r="BF3080">
        <v>15063</v>
      </c>
      <c r="BG3080">
        <v>1155</v>
      </c>
      <c r="BH3080" t="s">
        <v>366</v>
      </c>
      <c r="BI3080" t="s">
        <v>367</v>
      </c>
      <c r="BJ3080" t="s">
        <v>146</v>
      </c>
      <c r="BK3080">
        <v>37</v>
      </c>
      <c r="BL3080">
        <v>158</v>
      </c>
      <c r="BM3080" t="s">
        <v>206</v>
      </c>
      <c r="BN3080">
        <v>0</v>
      </c>
      <c r="BO3080" t="s">
        <v>104</v>
      </c>
      <c r="BP3080" t="s">
        <v>159</v>
      </c>
      <c r="BR3080">
        <v>0</v>
      </c>
      <c r="BS3080" t="s">
        <v>105</v>
      </c>
      <c r="BU3080">
        <v>513</v>
      </c>
      <c r="BV3080">
        <v>71035</v>
      </c>
      <c r="BW3080">
        <v>1</v>
      </c>
      <c r="BY3080">
        <v>0</v>
      </c>
      <c r="BZ3080">
        <v>0</v>
      </c>
      <c r="CA3080">
        <v>0</v>
      </c>
      <c r="CB3080">
        <v>0</v>
      </c>
      <c r="CC3080">
        <v>1</v>
      </c>
      <c r="CD3080">
        <v>7</v>
      </c>
      <c r="CE3080">
        <v>0</v>
      </c>
    </row>
    <row r="3081" spans="1:83" x14ac:dyDescent="0.3">
      <c r="A3081" t="s">
        <v>4943</v>
      </c>
      <c r="B3081" t="s">
        <v>84</v>
      </c>
      <c r="C3081" t="s">
        <v>148</v>
      </c>
      <c r="D3081" t="s">
        <v>86</v>
      </c>
      <c r="E3081" t="s">
        <v>4782</v>
      </c>
      <c r="F3081">
        <v>0</v>
      </c>
      <c r="G3081">
        <v>7</v>
      </c>
      <c r="H3081">
        <v>0</v>
      </c>
      <c r="J3081">
        <v>49480</v>
      </c>
      <c r="K3081">
        <v>2</v>
      </c>
      <c r="L3081">
        <v>1</v>
      </c>
      <c r="M3081">
        <v>1</v>
      </c>
      <c r="N3081">
        <v>149</v>
      </c>
      <c r="O3081">
        <v>4251</v>
      </c>
      <c r="P3081">
        <v>27</v>
      </c>
      <c r="Q3081">
        <v>181</v>
      </c>
      <c r="R3081">
        <v>56</v>
      </c>
      <c r="S3081" t="s">
        <v>88</v>
      </c>
      <c r="T3081" t="s">
        <v>89</v>
      </c>
      <c r="U3081" t="s">
        <v>90</v>
      </c>
      <c r="V3081">
        <v>16299</v>
      </c>
      <c r="W3081">
        <v>768</v>
      </c>
      <c r="X3081" t="s">
        <v>153</v>
      </c>
      <c r="Y3081" t="s">
        <v>203</v>
      </c>
      <c r="Z3081" t="s">
        <v>118</v>
      </c>
      <c r="AA3081">
        <v>1</v>
      </c>
      <c r="AB3081">
        <v>0</v>
      </c>
      <c r="AD3081">
        <v>0</v>
      </c>
      <c r="AE3081">
        <v>117</v>
      </c>
      <c r="AF3081" t="s">
        <v>119</v>
      </c>
      <c r="AG3081">
        <v>1</v>
      </c>
      <c r="AH3081">
        <v>1</v>
      </c>
      <c r="AI3081" t="s">
        <v>110</v>
      </c>
      <c r="AJ3081" t="s">
        <v>95</v>
      </c>
      <c r="AK3081">
        <v>2668</v>
      </c>
      <c r="AL3081">
        <v>171332</v>
      </c>
      <c r="AM3081">
        <v>4</v>
      </c>
      <c r="AN3081">
        <v>5</v>
      </c>
      <c r="AO3081">
        <v>2660</v>
      </c>
      <c r="AQ3081">
        <v>244198</v>
      </c>
      <c r="AR3081" t="s">
        <v>120</v>
      </c>
      <c r="AS3081">
        <v>202865</v>
      </c>
      <c r="AT3081">
        <v>0</v>
      </c>
      <c r="AU3081">
        <v>8192</v>
      </c>
      <c r="AV3081" t="s">
        <v>110</v>
      </c>
      <c r="AW3081">
        <v>13.9</v>
      </c>
      <c r="AX3081">
        <v>1920</v>
      </c>
      <c r="AY3081">
        <v>1080</v>
      </c>
      <c r="AZ3081" t="s">
        <v>111</v>
      </c>
      <c r="BB3081">
        <v>0</v>
      </c>
      <c r="BC3081" t="s">
        <v>371</v>
      </c>
      <c r="BD3081" t="s">
        <v>98</v>
      </c>
      <c r="BE3081" t="s">
        <v>205</v>
      </c>
      <c r="BF3081">
        <v>16299</v>
      </c>
      <c r="BG3081">
        <v>371</v>
      </c>
      <c r="BH3081" t="s">
        <v>121</v>
      </c>
      <c r="BI3081" t="s">
        <v>122</v>
      </c>
      <c r="BJ3081" t="s">
        <v>135</v>
      </c>
      <c r="BK3081">
        <v>24</v>
      </c>
      <c r="BL3081">
        <v>109</v>
      </c>
      <c r="BM3081" t="s">
        <v>206</v>
      </c>
      <c r="BN3081">
        <v>0</v>
      </c>
      <c r="BO3081" t="s">
        <v>104</v>
      </c>
      <c r="BP3081" t="s">
        <v>159</v>
      </c>
      <c r="BR3081">
        <v>0</v>
      </c>
      <c r="BS3081" t="s">
        <v>105</v>
      </c>
      <c r="BU3081">
        <v>628</v>
      </c>
      <c r="BV3081">
        <v>4177</v>
      </c>
      <c r="BW3081">
        <v>1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15</v>
      </c>
      <c r="CE3081">
        <v>1</v>
      </c>
    </row>
    <row r="3082" spans="1:83" x14ac:dyDescent="0.3">
      <c r="A3082" t="s">
        <v>5158</v>
      </c>
      <c r="B3082" t="s">
        <v>84</v>
      </c>
      <c r="C3082" t="s">
        <v>148</v>
      </c>
      <c r="D3082" t="s">
        <v>270</v>
      </c>
      <c r="E3082" t="s">
        <v>384</v>
      </c>
      <c r="F3082">
        <v>0</v>
      </c>
      <c r="G3082">
        <v>7</v>
      </c>
      <c r="H3082">
        <v>0</v>
      </c>
      <c r="J3082">
        <v>53447</v>
      </c>
      <c r="K3082">
        <v>1</v>
      </c>
      <c r="L3082">
        <v>1</v>
      </c>
      <c r="M3082">
        <v>1</v>
      </c>
      <c r="N3082">
        <v>12</v>
      </c>
      <c r="O3082">
        <v>114376</v>
      </c>
      <c r="P3082">
        <v>18</v>
      </c>
      <c r="Q3082">
        <v>15</v>
      </c>
      <c r="R3082">
        <v>58</v>
      </c>
      <c r="S3082" t="s">
        <v>88</v>
      </c>
      <c r="T3082" t="s">
        <v>89</v>
      </c>
      <c r="U3082" t="s">
        <v>90</v>
      </c>
      <c r="V3082">
        <v>16299</v>
      </c>
      <c r="W3082">
        <v>768</v>
      </c>
      <c r="X3082" t="s">
        <v>153</v>
      </c>
      <c r="Y3082" t="s">
        <v>203</v>
      </c>
      <c r="Z3082" t="s">
        <v>118</v>
      </c>
      <c r="AA3082">
        <v>1</v>
      </c>
      <c r="AB3082">
        <v>0</v>
      </c>
      <c r="AD3082">
        <v>0</v>
      </c>
      <c r="AE3082">
        <v>111</v>
      </c>
      <c r="AF3082" t="s">
        <v>119</v>
      </c>
      <c r="AG3082">
        <v>1</v>
      </c>
      <c r="AH3082">
        <v>1</v>
      </c>
      <c r="AI3082" t="s">
        <v>110</v>
      </c>
      <c r="AJ3082" t="s">
        <v>95</v>
      </c>
      <c r="AK3082">
        <v>585</v>
      </c>
      <c r="AL3082">
        <v>190080</v>
      </c>
      <c r="AM3082">
        <v>4</v>
      </c>
      <c r="AN3082">
        <v>5</v>
      </c>
      <c r="AO3082">
        <v>2906</v>
      </c>
      <c r="AQ3082">
        <v>476940</v>
      </c>
      <c r="AR3082" t="s">
        <v>96</v>
      </c>
      <c r="AS3082">
        <v>458531</v>
      </c>
      <c r="AT3082">
        <v>0</v>
      </c>
      <c r="AU3082">
        <v>8192</v>
      </c>
      <c r="AV3082" t="s">
        <v>110</v>
      </c>
      <c r="AW3082">
        <v>15.5</v>
      </c>
      <c r="AX3082">
        <v>1366</v>
      </c>
      <c r="AY3082">
        <v>768</v>
      </c>
      <c r="AZ3082" t="s">
        <v>111</v>
      </c>
      <c r="BA3082" t="s">
        <v>133</v>
      </c>
      <c r="BB3082">
        <v>0</v>
      </c>
      <c r="BC3082" t="s">
        <v>320</v>
      </c>
      <c r="BD3082" t="s">
        <v>98</v>
      </c>
      <c r="BE3082" t="s">
        <v>205</v>
      </c>
      <c r="BF3082">
        <v>16299</v>
      </c>
      <c r="BG3082">
        <v>248</v>
      </c>
      <c r="BH3082" t="s">
        <v>121</v>
      </c>
      <c r="BI3082" t="s">
        <v>122</v>
      </c>
      <c r="BJ3082" t="s">
        <v>102</v>
      </c>
      <c r="BK3082">
        <v>8</v>
      </c>
      <c r="BL3082">
        <v>31</v>
      </c>
      <c r="BM3082" t="s">
        <v>206</v>
      </c>
      <c r="BN3082">
        <v>0</v>
      </c>
      <c r="BO3082" t="s">
        <v>104</v>
      </c>
      <c r="BP3082" t="s">
        <v>105</v>
      </c>
      <c r="BQ3082">
        <v>0</v>
      </c>
      <c r="BR3082">
        <v>0</v>
      </c>
      <c r="BS3082" t="s">
        <v>105</v>
      </c>
      <c r="BT3082">
        <v>0</v>
      </c>
      <c r="BU3082">
        <v>556</v>
      </c>
      <c r="BV3082">
        <v>64661</v>
      </c>
      <c r="BW3082">
        <v>1</v>
      </c>
      <c r="BX3082">
        <v>0</v>
      </c>
      <c r="BY3082">
        <v>0</v>
      </c>
      <c r="BZ3082">
        <v>1</v>
      </c>
      <c r="CA3082">
        <v>0</v>
      </c>
      <c r="CB3082">
        <v>0</v>
      </c>
      <c r="CC3082">
        <v>0</v>
      </c>
      <c r="CD3082">
        <v>2</v>
      </c>
      <c r="CE3082">
        <v>1</v>
      </c>
    </row>
    <row r="3083" spans="1:83" x14ac:dyDescent="0.3">
      <c r="A3083" t="s">
        <v>383</v>
      </c>
      <c r="B3083" t="s">
        <v>84</v>
      </c>
      <c r="C3083" t="s">
        <v>148</v>
      </c>
      <c r="D3083" t="s">
        <v>86</v>
      </c>
      <c r="E3083" t="s">
        <v>384</v>
      </c>
      <c r="F3083">
        <v>0</v>
      </c>
      <c r="G3083">
        <v>7</v>
      </c>
      <c r="H3083">
        <v>0</v>
      </c>
      <c r="J3083">
        <v>53447</v>
      </c>
      <c r="K3083">
        <v>1</v>
      </c>
      <c r="L3083">
        <v>1</v>
      </c>
      <c r="M3083">
        <v>1</v>
      </c>
      <c r="N3083">
        <v>204</v>
      </c>
      <c r="O3083">
        <v>36049</v>
      </c>
      <c r="Q3083">
        <v>277</v>
      </c>
      <c r="R3083">
        <v>75</v>
      </c>
      <c r="S3083" t="s">
        <v>88</v>
      </c>
      <c r="T3083" t="s">
        <v>211</v>
      </c>
      <c r="U3083" t="s">
        <v>90</v>
      </c>
      <c r="V3083">
        <v>17134</v>
      </c>
      <c r="W3083">
        <v>256</v>
      </c>
      <c r="X3083" t="s">
        <v>91</v>
      </c>
      <c r="Y3083" t="s">
        <v>232</v>
      </c>
      <c r="Z3083" t="s">
        <v>93</v>
      </c>
      <c r="AA3083">
        <v>1</v>
      </c>
      <c r="AB3083">
        <v>0</v>
      </c>
      <c r="AD3083">
        <v>0</v>
      </c>
      <c r="AE3083">
        <v>137</v>
      </c>
      <c r="AF3083" t="s">
        <v>119</v>
      </c>
      <c r="AG3083">
        <v>1</v>
      </c>
      <c r="AH3083">
        <v>1</v>
      </c>
      <c r="AI3083" t="s">
        <v>110</v>
      </c>
      <c r="AJ3083" t="s">
        <v>95</v>
      </c>
      <c r="AK3083">
        <v>1443</v>
      </c>
      <c r="AL3083">
        <v>260856</v>
      </c>
      <c r="AM3083">
        <v>4</v>
      </c>
      <c r="AN3083">
        <v>5</v>
      </c>
      <c r="AO3083">
        <v>2514</v>
      </c>
      <c r="AQ3083">
        <v>305245</v>
      </c>
      <c r="AR3083" t="s">
        <v>96</v>
      </c>
      <c r="AS3083">
        <v>100343</v>
      </c>
      <c r="AT3083">
        <v>1</v>
      </c>
      <c r="AU3083">
        <v>4096</v>
      </c>
      <c r="AV3083" t="s">
        <v>180</v>
      </c>
      <c r="AW3083">
        <v>13.9</v>
      </c>
      <c r="AX3083">
        <v>1366</v>
      </c>
      <c r="AY3083">
        <v>768</v>
      </c>
      <c r="AZ3083" t="s">
        <v>111</v>
      </c>
      <c r="BB3083">
        <v>0</v>
      </c>
      <c r="BC3083" t="s">
        <v>129</v>
      </c>
      <c r="BD3083" t="s">
        <v>211</v>
      </c>
      <c r="BE3083" t="s">
        <v>99</v>
      </c>
      <c r="BF3083">
        <v>17134</v>
      </c>
      <c r="BG3083">
        <v>228</v>
      </c>
      <c r="BH3083" t="s">
        <v>100</v>
      </c>
      <c r="BI3083" t="s">
        <v>101</v>
      </c>
      <c r="BJ3083" t="s">
        <v>146</v>
      </c>
      <c r="BK3083">
        <v>8</v>
      </c>
      <c r="BL3083">
        <v>31</v>
      </c>
      <c r="BM3083" t="s">
        <v>123</v>
      </c>
      <c r="BN3083">
        <v>0</v>
      </c>
      <c r="BO3083" t="s">
        <v>194</v>
      </c>
      <c r="BP3083" t="s">
        <v>105</v>
      </c>
      <c r="BR3083">
        <v>0</v>
      </c>
      <c r="BS3083" t="s">
        <v>105</v>
      </c>
      <c r="BU3083">
        <v>355</v>
      </c>
      <c r="BV3083">
        <v>20394</v>
      </c>
      <c r="BW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11</v>
      </c>
      <c r="CE3083">
        <v>0</v>
      </c>
    </row>
    <row r="3084" spans="1:83" x14ac:dyDescent="0.3">
      <c r="A3084" t="s">
        <v>2109</v>
      </c>
      <c r="B3084" t="s">
        <v>84</v>
      </c>
      <c r="C3084" t="s">
        <v>148</v>
      </c>
      <c r="D3084" t="s">
        <v>86</v>
      </c>
      <c r="E3084" t="s">
        <v>384</v>
      </c>
      <c r="F3084">
        <v>0</v>
      </c>
      <c r="G3084">
        <v>7</v>
      </c>
      <c r="H3084">
        <v>0</v>
      </c>
      <c r="J3084">
        <v>53447</v>
      </c>
      <c r="K3084">
        <v>1</v>
      </c>
      <c r="L3084">
        <v>1</v>
      </c>
      <c r="M3084">
        <v>1</v>
      </c>
      <c r="N3084">
        <v>160</v>
      </c>
      <c r="O3084">
        <v>159247</v>
      </c>
      <c r="P3084">
        <v>27</v>
      </c>
      <c r="Q3084">
        <v>204</v>
      </c>
      <c r="R3084">
        <v>170</v>
      </c>
      <c r="S3084" t="s">
        <v>88</v>
      </c>
      <c r="T3084" t="s">
        <v>89</v>
      </c>
      <c r="U3084" t="s">
        <v>90</v>
      </c>
      <c r="V3084">
        <v>16299</v>
      </c>
      <c r="W3084">
        <v>768</v>
      </c>
      <c r="X3084" t="s">
        <v>153</v>
      </c>
      <c r="Y3084" t="s">
        <v>203</v>
      </c>
      <c r="Z3084" t="s">
        <v>118</v>
      </c>
      <c r="AA3084">
        <v>1</v>
      </c>
      <c r="AB3084">
        <v>0</v>
      </c>
      <c r="AD3084">
        <v>0</v>
      </c>
      <c r="AE3084">
        <v>135</v>
      </c>
      <c r="AF3084" t="s">
        <v>119</v>
      </c>
      <c r="AG3084">
        <v>1</v>
      </c>
      <c r="AH3084">
        <v>1</v>
      </c>
      <c r="AI3084" t="s">
        <v>110</v>
      </c>
      <c r="AJ3084" t="s">
        <v>95</v>
      </c>
      <c r="AK3084">
        <v>4730</v>
      </c>
      <c r="AL3084">
        <v>312306</v>
      </c>
      <c r="AM3084">
        <v>4</v>
      </c>
      <c r="AN3084">
        <v>5</v>
      </c>
      <c r="AO3084">
        <v>2296</v>
      </c>
      <c r="AQ3084">
        <v>610480</v>
      </c>
      <c r="AR3084" t="s">
        <v>96</v>
      </c>
      <c r="AS3084">
        <v>299238</v>
      </c>
      <c r="AT3084">
        <v>0</v>
      </c>
      <c r="AU3084">
        <v>8192</v>
      </c>
      <c r="AV3084" t="s">
        <v>110</v>
      </c>
      <c r="AW3084">
        <v>17.3</v>
      </c>
      <c r="AX3084">
        <v>1600</v>
      </c>
      <c r="AY3084">
        <v>900</v>
      </c>
      <c r="AZ3084" t="s">
        <v>111</v>
      </c>
      <c r="BA3084" t="s">
        <v>133</v>
      </c>
      <c r="BB3084">
        <v>0</v>
      </c>
      <c r="BC3084" t="s">
        <v>238</v>
      </c>
      <c r="BD3084" t="s">
        <v>98</v>
      </c>
      <c r="BE3084" t="s">
        <v>205</v>
      </c>
      <c r="BF3084">
        <v>16299</v>
      </c>
      <c r="BG3084">
        <v>125</v>
      </c>
      <c r="BH3084" t="s">
        <v>121</v>
      </c>
      <c r="BI3084" t="s">
        <v>122</v>
      </c>
      <c r="BJ3084" t="s">
        <v>102</v>
      </c>
      <c r="BK3084">
        <v>8</v>
      </c>
      <c r="BL3084">
        <v>31</v>
      </c>
      <c r="BM3084" t="s">
        <v>206</v>
      </c>
      <c r="BN3084">
        <v>0</v>
      </c>
      <c r="BO3084" t="s">
        <v>104</v>
      </c>
      <c r="BP3084" t="s">
        <v>105</v>
      </c>
      <c r="BQ3084">
        <v>0</v>
      </c>
      <c r="BR3084">
        <v>0</v>
      </c>
      <c r="BS3084" t="s">
        <v>105</v>
      </c>
      <c r="BT3084">
        <v>0</v>
      </c>
      <c r="BU3084">
        <v>556</v>
      </c>
      <c r="BV3084">
        <v>13912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3</v>
      </c>
      <c r="CE3084">
        <v>1</v>
      </c>
    </row>
    <row r="3085" spans="1:83" x14ac:dyDescent="0.3">
      <c r="A3085" t="s">
        <v>2177</v>
      </c>
      <c r="B3085" t="s">
        <v>84</v>
      </c>
      <c r="C3085" t="s">
        <v>148</v>
      </c>
      <c r="D3085" t="s">
        <v>86</v>
      </c>
      <c r="E3085" t="s">
        <v>384</v>
      </c>
      <c r="F3085">
        <v>0</v>
      </c>
      <c r="G3085">
        <v>7</v>
      </c>
      <c r="H3085">
        <v>0</v>
      </c>
      <c r="J3085">
        <v>7945</v>
      </c>
      <c r="K3085">
        <v>2</v>
      </c>
      <c r="L3085">
        <v>1</v>
      </c>
      <c r="M3085">
        <v>1</v>
      </c>
      <c r="N3085">
        <v>50</v>
      </c>
      <c r="O3085">
        <v>115292</v>
      </c>
      <c r="Q3085">
        <v>68</v>
      </c>
      <c r="R3085">
        <v>51</v>
      </c>
      <c r="S3085" t="s">
        <v>88</v>
      </c>
      <c r="T3085" t="s">
        <v>89</v>
      </c>
      <c r="U3085" t="s">
        <v>90</v>
      </c>
      <c r="V3085">
        <v>17134</v>
      </c>
      <c r="W3085">
        <v>768</v>
      </c>
      <c r="X3085" t="s">
        <v>91</v>
      </c>
      <c r="Y3085" t="s">
        <v>92</v>
      </c>
      <c r="Z3085" t="s">
        <v>118</v>
      </c>
      <c r="AA3085">
        <v>1</v>
      </c>
      <c r="AB3085">
        <v>0</v>
      </c>
      <c r="AD3085">
        <v>0</v>
      </c>
      <c r="AE3085">
        <v>137</v>
      </c>
      <c r="AF3085" t="s">
        <v>119</v>
      </c>
      <c r="AG3085">
        <v>1</v>
      </c>
      <c r="AH3085">
        <v>1</v>
      </c>
      <c r="AI3085" t="s">
        <v>110</v>
      </c>
      <c r="AJ3085" t="s">
        <v>95</v>
      </c>
      <c r="AK3085">
        <v>2668</v>
      </c>
      <c r="AL3085">
        <v>35126</v>
      </c>
      <c r="AM3085">
        <v>2</v>
      </c>
      <c r="AN3085">
        <v>5</v>
      </c>
      <c r="AO3085">
        <v>3403</v>
      </c>
      <c r="AQ3085">
        <v>476940</v>
      </c>
      <c r="AR3085" t="s">
        <v>96</v>
      </c>
      <c r="AS3085">
        <v>460654</v>
      </c>
      <c r="AT3085">
        <v>0</v>
      </c>
      <c r="AU3085">
        <v>4096</v>
      </c>
      <c r="AV3085" t="s">
        <v>110</v>
      </c>
      <c r="AW3085">
        <v>15.5</v>
      </c>
      <c r="AX3085">
        <v>1366</v>
      </c>
      <c r="AY3085">
        <v>768</v>
      </c>
      <c r="AZ3085" t="s">
        <v>111</v>
      </c>
      <c r="BA3085" t="s">
        <v>133</v>
      </c>
      <c r="BB3085">
        <v>0</v>
      </c>
      <c r="BC3085" t="s">
        <v>129</v>
      </c>
      <c r="BD3085" t="s">
        <v>98</v>
      </c>
      <c r="BE3085" t="s">
        <v>99</v>
      </c>
      <c r="BF3085">
        <v>17134</v>
      </c>
      <c r="BG3085">
        <v>228</v>
      </c>
      <c r="BH3085" t="s">
        <v>121</v>
      </c>
      <c r="BI3085" t="s">
        <v>122</v>
      </c>
      <c r="BJ3085" t="s">
        <v>102</v>
      </c>
      <c r="BK3085">
        <v>3</v>
      </c>
      <c r="BL3085">
        <v>20</v>
      </c>
      <c r="BM3085" t="s">
        <v>123</v>
      </c>
      <c r="BN3085">
        <v>0</v>
      </c>
      <c r="BO3085" t="s">
        <v>104</v>
      </c>
      <c r="BP3085" t="s">
        <v>105</v>
      </c>
      <c r="BQ3085">
        <v>0</v>
      </c>
      <c r="BR3085">
        <v>0</v>
      </c>
      <c r="BS3085" t="s">
        <v>105</v>
      </c>
      <c r="BT3085">
        <v>0</v>
      </c>
      <c r="BU3085">
        <v>628</v>
      </c>
      <c r="BV3085">
        <v>39474</v>
      </c>
      <c r="BW3085">
        <v>1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3</v>
      </c>
      <c r="CE3085">
        <v>0</v>
      </c>
    </row>
    <row r="3086" spans="1:83" x14ac:dyDescent="0.3">
      <c r="A3086" t="s">
        <v>3116</v>
      </c>
      <c r="B3086" t="s">
        <v>84</v>
      </c>
      <c r="C3086" t="s">
        <v>148</v>
      </c>
      <c r="D3086" t="s">
        <v>86</v>
      </c>
      <c r="E3086" t="s">
        <v>384</v>
      </c>
      <c r="F3086">
        <v>0</v>
      </c>
      <c r="G3086">
        <v>7</v>
      </c>
      <c r="H3086">
        <v>0</v>
      </c>
      <c r="J3086">
        <v>53447</v>
      </c>
      <c r="K3086">
        <v>1</v>
      </c>
      <c r="L3086">
        <v>1</v>
      </c>
      <c r="M3086">
        <v>1</v>
      </c>
      <c r="N3086">
        <v>205</v>
      </c>
      <c r="O3086">
        <v>38072</v>
      </c>
      <c r="Q3086">
        <v>274</v>
      </c>
      <c r="R3086">
        <v>75</v>
      </c>
      <c r="S3086" t="s">
        <v>88</v>
      </c>
      <c r="T3086" t="s">
        <v>89</v>
      </c>
      <c r="U3086" t="s">
        <v>90</v>
      </c>
      <c r="V3086">
        <v>17134</v>
      </c>
      <c r="W3086">
        <v>256</v>
      </c>
      <c r="X3086" t="s">
        <v>91</v>
      </c>
      <c r="Y3086" t="s">
        <v>92</v>
      </c>
      <c r="Z3086" t="s">
        <v>93</v>
      </c>
      <c r="AA3086">
        <v>1</v>
      </c>
      <c r="AB3086">
        <v>0</v>
      </c>
      <c r="AD3086">
        <v>0</v>
      </c>
      <c r="AE3086">
        <v>137</v>
      </c>
      <c r="AG3086">
        <v>1</v>
      </c>
      <c r="AH3086">
        <v>1</v>
      </c>
      <c r="AI3086" t="s">
        <v>110</v>
      </c>
      <c r="AJ3086" t="s">
        <v>95</v>
      </c>
      <c r="AK3086">
        <v>2206</v>
      </c>
      <c r="AL3086">
        <v>244755</v>
      </c>
      <c r="AM3086">
        <v>4</v>
      </c>
      <c r="AN3086">
        <v>1</v>
      </c>
      <c r="AO3086">
        <v>37</v>
      </c>
      <c r="AQ3086">
        <v>953869</v>
      </c>
      <c r="AR3086" t="s">
        <v>96</v>
      </c>
      <c r="AS3086">
        <v>148910</v>
      </c>
      <c r="AT3086">
        <v>0</v>
      </c>
      <c r="AU3086">
        <v>8192</v>
      </c>
      <c r="AV3086" t="s">
        <v>110</v>
      </c>
      <c r="AW3086">
        <v>15.6</v>
      </c>
      <c r="AX3086">
        <v>1366</v>
      </c>
      <c r="AY3086">
        <v>768</v>
      </c>
      <c r="AZ3086" t="s">
        <v>111</v>
      </c>
      <c r="BB3086">
        <v>0</v>
      </c>
      <c r="BC3086" t="s">
        <v>129</v>
      </c>
      <c r="BD3086" t="s">
        <v>98</v>
      </c>
      <c r="BE3086" t="s">
        <v>99</v>
      </c>
      <c r="BF3086">
        <v>17134</v>
      </c>
      <c r="BG3086">
        <v>228</v>
      </c>
      <c r="BH3086" t="s">
        <v>100</v>
      </c>
      <c r="BI3086" t="s">
        <v>101</v>
      </c>
      <c r="BJ3086" t="s">
        <v>113</v>
      </c>
      <c r="BK3086">
        <v>29</v>
      </c>
      <c r="BL3086">
        <v>125</v>
      </c>
      <c r="BM3086" t="s">
        <v>103</v>
      </c>
      <c r="BN3086">
        <v>0</v>
      </c>
      <c r="BO3086" t="s">
        <v>104</v>
      </c>
      <c r="BP3086" t="s">
        <v>105</v>
      </c>
      <c r="BR3086">
        <v>0</v>
      </c>
      <c r="BS3086" t="s">
        <v>105</v>
      </c>
      <c r="BU3086">
        <v>554</v>
      </c>
      <c r="BV3086">
        <v>33070</v>
      </c>
      <c r="BW3086">
        <v>0</v>
      </c>
      <c r="BY3086">
        <v>0</v>
      </c>
      <c r="BZ3086">
        <v>0</v>
      </c>
      <c r="CA3086">
        <v>0</v>
      </c>
      <c r="CB3086">
        <v>0</v>
      </c>
      <c r="CE3086">
        <v>1</v>
      </c>
    </row>
    <row r="3087" spans="1:83" x14ac:dyDescent="0.3">
      <c r="A3087" t="s">
        <v>3903</v>
      </c>
      <c r="B3087" t="s">
        <v>84</v>
      </c>
      <c r="C3087" t="s">
        <v>148</v>
      </c>
      <c r="D3087" t="s">
        <v>86</v>
      </c>
      <c r="E3087" t="s">
        <v>384</v>
      </c>
      <c r="F3087">
        <v>0</v>
      </c>
      <c r="G3087">
        <v>7</v>
      </c>
      <c r="H3087">
        <v>0</v>
      </c>
      <c r="J3087">
        <v>53447</v>
      </c>
      <c r="K3087">
        <v>1</v>
      </c>
      <c r="L3087">
        <v>1</v>
      </c>
      <c r="M3087">
        <v>1</v>
      </c>
      <c r="N3087">
        <v>95</v>
      </c>
      <c r="O3087">
        <v>145168</v>
      </c>
      <c r="P3087">
        <v>27</v>
      </c>
      <c r="Q3087">
        <v>121</v>
      </c>
      <c r="R3087">
        <v>75</v>
      </c>
      <c r="S3087" t="s">
        <v>88</v>
      </c>
      <c r="T3087" t="s">
        <v>89</v>
      </c>
      <c r="U3087" t="s">
        <v>90</v>
      </c>
      <c r="V3087">
        <v>17134</v>
      </c>
      <c r="W3087">
        <v>256</v>
      </c>
      <c r="X3087" t="s">
        <v>91</v>
      </c>
      <c r="Y3087" t="s">
        <v>92</v>
      </c>
      <c r="Z3087" t="s">
        <v>93</v>
      </c>
      <c r="AA3087">
        <v>1</v>
      </c>
      <c r="AB3087">
        <v>0</v>
      </c>
      <c r="AD3087">
        <v>0</v>
      </c>
      <c r="AE3087">
        <v>137</v>
      </c>
      <c r="AG3087">
        <v>1</v>
      </c>
      <c r="AH3087">
        <v>1</v>
      </c>
      <c r="AI3087" t="s">
        <v>110</v>
      </c>
      <c r="AJ3087" t="s">
        <v>95</v>
      </c>
      <c r="AK3087">
        <v>3133</v>
      </c>
      <c r="AL3087">
        <v>226148</v>
      </c>
      <c r="AM3087">
        <v>8</v>
      </c>
      <c r="AN3087">
        <v>5</v>
      </c>
      <c r="AO3087">
        <v>2933</v>
      </c>
      <c r="AQ3087">
        <v>953869</v>
      </c>
      <c r="AR3087" t="s">
        <v>96</v>
      </c>
      <c r="AS3087">
        <v>153319</v>
      </c>
      <c r="AT3087">
        <v>0</v>
      </c>
      <c r="AU3087">
        <v>8192</v>
      </c>
      <c r="AV3087" t="s">
        <v>110</v>
      </c>
      <c r="AW3087">
        <v>15.5</v>
      </c>
      <c r="AX3087">
        <v>1366</v>
      </c>
      <c r="AY3087">
        <v>768</v>
      </c>
      <c r="AZ3087" t="s">
        <v>111</v>
      </c>
      <c r="BB3087">
        <v>0</v>
      </c>
      <c r="BC3087" t="s">
        <v>3904</v>
      </c>
      <c r="BD3087" t="s">
        <v>98</v>
      </c>
      <c r="BE3087" t="s">
        <v>99</v>
      </c>
      <c r="BF3087">
        <v>17134</v>
      </c>
      <c r="BG3087">
        <v>5</v>
      </c>
      <c r="BH3087" t="s">
        <v>100</v>
      </c>
      <c r="BI3087" t="s">
        <v>101</v>
      </c>
      <c r="BJ3087" t="s">
        <v>113</v>
      </c>
      <c r="BK3087">
        <v>8</v>
      </c>
      <c r="BL3087">
        <v>31</v>
      </c>
      <c r="BM3087" t="s">
        <v>103</v>
      </c>
      <c r="BN3087">
        <v>0</v>
      </c>
      <c r="BO3087" t="s">
        <v>104</v>
      </c>
      <c r="BP3087" t="s">
        <v>225</v>
      </c>
      <c r="BR3087">
        <v>0</v>
      </c>
      <c r="BS3087" t="s">
        <v>105</v>
      </c>
      <c r="BU3087">
        <v>142</v>
      </c>
      <c r="BV3087">
        <v>29434</v>
      </c>
      <c r="BW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11</v>
      </c>
      <c r="CE3087">
        <v>0</v>
      </c>
    </row>
    <row r="3088" spans="1:83" x14ac:dyDescent="0.3">
      <c r="A3088" t="s">
        <v>4438</v>
      </c>
      <c r="B3088" t="s">
        <v>84</v>
      </c>
      <c r="C3088" t="s">
        <v>148</v>
      </c>
      <c r="D3088" t="s">
        <v>86</v>
      </c>
      <c r="E3088" t="s">
        <v>384</v>
      </c>
      <c r="F3088">
        <v>0</v>
      </c>
      <c r="G3088">
        <v>7</v>
      </c>
      <c r="H3088">
        <v>0</v>
      </c>
      <c r="J3088">
        <v>53447</v>
      </c>
      <c r="K3088">
        <v>1</v>
      </c>
      <c r="L3088">
        <v>1</v>
      </c>
      <c r="M3088">
        <v>1</v>
      </c>
      <c r="N3088">
        <v>177</v>
      </c>
      <c r="O3088">
        <v>140628</v>
      </c>
      <c r="Q3088">
        <v>277</v>
      </c>
      <c r="R3088">
        <v>75</v>
      </c>
      <c r="S3088" t="s">
        <v>88</v>
      </c>
      <c r="T3088" t="s">
        <v>89</v>
      </c>
      <c r="U3088" t="s">
        <v>90</v>
      </c>
      <c r="V3088">
        <v>17134</v>
      </c>
      <c r="W3088">
        <v>256</v>
      </c>
      <c r="X3088" t="s">
        <v>91</v>
      </c>
      <c r="Y3088" t="s">
        <v>92</v>
      </c>
      <c r="Z3088" t="s">
        <v>93</v>
      </c>
      <c r="AA3088">
        <v>1</v>
      </c>
      <c r="AB3088">
        <v>0</v>
      </c>
      <c r="AD3088">
        <v>0</v>
      </c>
      <c r="AE3088">
        <v>137</v>
      </c>
      <c r="AF3088" t="s">
        <v>176</v>
      </c>
      <c r="AG3088">
        <v>1</v>
      </c>
      <c r="AH3088">
        <v>1</v>
      </c>
      <c r="AI3088" t="s">
        <v>94</v>
      </c>
      <c r="AJ3088" t="s">
        <v>95</v>
      </c>
      <c r="AK3088">
        <v>1780</v>
      </c>
      <c r="AL3088">
        <v>206252</v>
      </c>
      <c r="AM3088">
        <v>4</v>
      </c>
      <c r="AN3088">
        <v>5</v>
      </c>
      <c r="AO3088">
        <v>2675</v>
      </c>
      <c r="AQ3088">
        <v>244198</v>
      </c>
      <c r="AR3088" t="s">
        <v>120</v>
      </c>
      <c r="AS3088">
        <v>243044</v>
      </c>
      <c r="AT3088">
        <v>0</v>
      </c>
      <c r="AU3088">
        <v>8192</v>
      </c>
      <c r="AV3088" t="s">
        <v>2534</v>
      </c>
      <c r="AW3088">
        <v>13.3</v>
      </c>
      <c r="AX3088">
        <v>1024</v>
      </c>
      <c r="AY3088">
        <v>768</v>
      </c>
      <c r="AZ3088" t="s">
        <v>94</v>
      </c>
      <c r="BA3088" t="s">
        <v>408</v>
      </c>
      <c r="BB3088">
        <v>4294967295</v>
      </c>
      <c r="BC3088" t="s">
        <v>129</v>
      </c>
      <c r="BD3088" t="s">
        <v>98</v>
      </c>
      <c r="BE3088" t="s">
        <v>99</v>
      </c>
      <c r="BF3088">
        <v>17134</v>
      </c>
      <c r="BG3088">
        <v>228</v>
      </c>
      <c r="BH3088" t="s">
        <v>100</v>
      </c>
      <c r="BI3088" t="s">
        <v>101</v>
      </c>
      <c r="BJ3088" t="s">
        <v>102</v>
      </c>
      <c r="BK3088">
        <v>8</v>
      </c>
      <c r="BL3088">
        <v>31</v>
      </c>
      <c r="BM3088" t="s">
        <v>123</v>
      </c>
      <c r="BN3088">
        <v>0</v>
      </c>
      <c r="BO3088" t="s">
        <v>104</v>
      </c>
      <c r="BP3088" t="s">
        <v>159</v>
      </c>
      <c r="BQ3088">
        <v>0</v>
      </c>
      <c r="BR3088">
        <v>0</v>
      </c>
      <c r="BS3088" t="s">
        <v>105</v>
      </c>
      <c r="BT3088">
        <v>0</v>
      </c>
      <c r="BU3088">
        <v>440</v>
      </c>
      <c r="BV3088">
        <v>66642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15</v>
      </c>
      <c r="CE3088">
        <v>0</v>
      </c>
    </row>
    <row r="3089" spans="1:83" x14ac:dyDescent="0.3">
      <c r="A3089" t="s">
        <v>4773</v>
      </c>
      <c r="B3089" t="s">
        <v>84</v>
      </c>
      <c r="C3089" t="s">
        <v>148</v>
      </c>
      <c r="D3089" t="s">
        <v>86</v>
      </c>
      <c r="E3089" t="s">
        <v>384</v>
      </c>
      <c r="F3089">
        <v>0</v>
      </c>
      <c r="G3089">
        <v>7</v>
      </c>
      <c r="H3089">
        <v>0</v>
      </c>
      <c r="J3089">
        <v>53447</v>
      </c>
      <c r="K3089">
        <v>1</v>
      </c>
      <c r="L3089">
        <v>1</v>
      </c>
      <c r="M3089">
        <v>1</v>
      </c>
      <c r="N3089">
        <v>68</v>
      </c>
      <c r="O3089">
        <v>102603</v>
      </c>
      <c r="Q3089">
        <v>276</v>
      </c>
      <c r="R3089">
        <v>74</v>
      </c>
      <c r="S3089" t="s">
        <v>88</v>
      </c>
      <c r="T3089" t="s">
        <v>211</v>
      </c>
      <c r="U3089" t="s">
        <v>90</v>
      </c>
      <c r="V3089">
        <v>17134</v>
      </c>
      <c r="W3089">
        <v>256</v>
      </c>
      <c r="X3089" t="s">
        <v>91</v>
      </c>
      <c r="Y3089" t="s">
        <v>232</v>
      </c>
      <c r="Z3089" t="s">
        <v>93</v>
      </c>
      <c r="AA3089">
        <v>1</v>
      </c>
      <c r="AB3089">
        <v>0</v>
      </c>
      <c r="AD3089">
        <v>0</v>
      </c>
      <c r="AF3089" t="s">
        <v>119</v>
      </c>
      <c r="AG3089">
        <v>1</v>
      </c>
      <c r="AH3089">
        <v>1</v>
      </c>
      <c r="AI3089" t="s">
        <v>110</v>
      </c>
      <c r="AJ3089" t="s">
        <v>95</v>
      </c>
      <c r="AK3089">
        <v>2206</v>
      </c>
      <c r="AL3089">
        <v>239349</v>
      </c>
      <c r="AM3089">
        <v>4</v>
      </c>
      <c r="AN3089">
        <v>5</v>
      </c>
      <c r="AO3089">
        <v>2836</v>
      </c>
      <c r="AQ3089">
        <v>305245</v>
      </c>
      <c r="AR3089" t="s">
        <v>96</v>
      </c>
      <c r="AS3089">
        <v>32768</v>
      </c>
      <c r="AT3089">
        <v>0</v>
      </c>
      <c r="AU3089">
        <v>4096</v>
      </c>
      <c r="AV3089" t="s">
        <v>110</v>
      </c>
      <c r="AW3089">
        <v>12.9</v>
      </c>
      <c r="AX3089">
        <v>1366</v>
      </c>
      <c r="AY3089">
        <v>768</v>
      </c>
      <c r="AZ3089" t="s">
        <v>111</v>
      </c>
      <c r="BB3089">
        <v>0</v>
      </c>
      <c r="BC3089" t="s">
        <v>129</v>
      </c>
      <c r="BD3089" t="s">
        <v>211</v>
      </c>
      <c r="BE3089" t="s">
        <v>99</v>
      </c>
      <c r="BF3089">
        <v>17134</v>
      </c>
      <c r="BG3089">
        <v>228</v>
      </c>
      <c r="BH3089" t="s">
        <v>100</v>
      </c>
      <c r="BI3089" t="s">
        <v>101</v>
      </c>
      <c r="BJ3089" t="s">
        <v>441</v>
      </c>
      <c r="BK3089">
        <v>7</v>
      </c>
      <c r="BL3089">
        <v>30</v>
      </c>
      <c r="BM3089" t="s">
        <v>123</v>
      </c>
      <c r="BN3089">
        <v>0</v>
      </c>
      <c r="BO3089" t="s">
        <v>104</v>
      </c>
      <c r="BP3089" t="s">
        <v>105</v>
      </c>
      <c r="BR3089">
        <v>0</v>
      </c>
      <c r="BS3089" t="s">
        <v>105</v>
      </c>
      <c r="BU3089">
        <v>500</v>
      </c>
      <c r="BV3089">
        <v>15497</v>
      </c>
      <c r="BW3089">
        <v>0</v>
      </c>
      <c r="BY3089">
        <v>0</v>
      </c>
      <c r="BZ3089">
        <v>0</v>
      </c>
      <c r="CA3089">
        <v>0</v>
      </c>
      <c r="CB3089">
        <v>0</v>
      </c>
      <c r="CC3089">
        <v>1</v>
      </c>
      <c r="CD3089">
        <v>12</v>
      </c>
      <c r="CE3089">
        <v>1</v>
      </c>
    </row>
    <row r="3090" spans="1:83" x14ac:dyDescent="0.3">
      <c r="A3090" t="s">
        <v>528</v>
      </c>
      <c r="B3090" t="s">
        <v>84</v>
      </c>
      <c r="C3090" t="s">
        <v>148</v>
      </c>
      <c r="D3090" t="s">
        <v>86</v>
      </c>
      <c r="E3090" t="s">
        <v>529</v>
      </c>
      <c r="F3090">
        <v>0</v>
      </c>
      <c r="G3090">
        <v>7</v>
      </c>
      <c r="H3090">
        <v>0</v>
      </c>
      <c r="J3090">
        <v>7945</v>
      </c>
      <c r="K3090">
        <v>2</v>
      </c>
      <c r="L3090">
        <v>1</v>
      </c>
      <c r="M3090">
        <v>1</v>
      </c>
      <c r="N3090">
        <v>122</v>
      </c>
      <c r="O3090">
        <v>124251</v>
      </c>
      <c r="P3090">
        <v>27</v>
      </c>
      <c r="Q3090">
        <v>89</v>
      </c>
      <c r="R3090">
        <v>88</v>
      </c>
      <c r="S3090" t="s">
        <v>88</v>
      </c>
      <c r="T3090" t="s">
        <v>211</v>
      </c>
      <c r="U3090" t="s">
        <v>90</v>
      </c>
      <c r="V3090">
        <v>16299</v>
      </c>
      <c r="W3090">
        <v>256</v>
      </c>
      <c r="X3090" t="s">
        <v>153</v>
      </c>
      <c r="Y3090" t="s">
        <v>236</v>
      </c>
      <c r="Z3090" t="s">
        <v>93</v>
      </c>
      <c r="AA3090">
        <v>1</v>
      </c>
      <c r="AB3090">
        <v>0</v>
      </c>
      <c r="AD3090">
        <v>0</v>
      </c>
      <c r="AE3090">
        <v>117</v>
      </c>
      <c r="AG3090">
        <v>1</v>
      </c>
      <c r="AH3090">
        <v>1</v>
      </c>
      <c r="AI3090" t="s">
        <v>287</v>
      </c>
      <c r="AJ3090" t="s">
        <v>95</v>
      </c>
      <c r="AK3090">
        <v>2206</v>
      </c>
      <c r="AL3090">
        <v>234848</v>
      </c>
      <c r="AM3090">
        <v>4</v>
      </c>
      <c r="AN3090">
        <v>5</v>
      </c>
      <c r="AO3090">
        <v>2551</v>
      </c>
      <c r="AQ3090">
        <v>476940</v>
      </c>
      <c r="AR3090" t="s">
        <v>96</v>
      </c>
      <c r="AS3090">
        <v>236845</v>
      </c>
      <c r="AT3090">
        <v>0</v>
      </c>
      <c r="AU3090">
        <v>4096</v>
      </c>
      <c r="AV3090" t="s">
        <v>94</v>
      </c>
      <c r="AW3090">
        <v>23</v>
      </c>
      <c r="AX3090">
        <v>1920</v>
      </c>
      <c r="AY3090">
        <v>1080</v>
      </c>
      <c r="AZ3090" t="s">
        <v>94</v>
      </c>
      <c r="BB3090">
        <v>4294967295</v>
      </c>
      <c r="BC3090" t="s">
        <v>155</v>
      </c>
      <c r="BD3090" t="s">
        <v>211</v>
      </c>
      <c r="BE3090" t="s">
        <v>205</v>
      </c>
      <c r="BF3090">
        <v>16299</v>
      </c>
      <c r="BG3090">
        <v>431</v>
      </c>
      <c r="BH3090" t="s">
        <v>100</v>
      </c>
      <c r="BI3090" t="s">
        <v>101</v>
      </c>
      <c r="BJ3090" t="s">
        <v>146</v>
      </c>
      <c r="BK3090">
        <v>14</v>
      </c>
      <c r="BL3090">
        <v>49</v>
      </c>
      <c r="BM3090" t="s">
        <v>176</v>
      </c>
      <c r="BN3090">
        <v>0</v>
      </c>
      <c r="BO3090" t="s">
        <v>104</v>
      </c>
      <c r="BP3090" t="s">
        <v>105</v>
      </c>
      <c r="BR3090">
        <v>0</v>
      </c>
      <c r="BS3090" t="s">
        <v>105</v>
      </c>
      <c r="BU3090">
        <v>500</v>
      </c>
      <c r="BV3090">
        <v>41729</v>
      </c>
      <c r="BW3090">
        <v>0</v>
      </c>
      <c r="BY3090">
        <v>0</v>
      </c>
      <c r="BZ3090">
        <v>1</v>
      </c>
      <c r="CA3090">
        <v>0</v>
      </c>
      <c r="CB3090">
        <v>0</v>
      </c>
      <c r="CC3090">
        <v>0</v>
      </c>
      <c r="CD3090">
        <v>11</v>
      </c>
      <c r="CE3090">
        <v>0</v>
      </c>
    </row>
    <row r="3091" spans="1:83" x14ac:dyDescent="0.3">
      <c r="A3091" t="s">
        <v>4939</v>
      </c>
      <c r="B3091" t="s">
        <v>84</v>
      </c>
      <c r="C3091" t="s">
        <v>148</v>
      </c>
      <c r="D3091" t="s">
        <v>86</v>
      </c>
      <c r="E3091" t="s">
        <v>529</v>
      </c>
      <c r="F3091">
        <v>0</v>
      </c>
      <c r="G3091">
        <v>7</v>
      </c>
      <c r="H3091">
        <v>0</v>
      </c>
      <c r="J3091">
        <v>53447</v>
      </c>
      <c r="K3091">
        <v>1</v>
      </c>
      <c r="L3091">
        <v>1</v>
      </c>
      <c r="M3091">
        <v>1</v>
      </c>
      <c r="N3091">
        <v>33</v>
      </c>
      <c r="O3091">
        <v>93305</v>
      </c>
      <c r="Q3091">
        <v>211</v>
      </c>
      <c r="R3091">
        <v>182</v>
      </c>
      <c r="S3091" t="s">
        <v>88</v>
      </c>
      <c r="T3091" t="s">
        <v>89</v>
      </c>
      <c r="U3091" t="s">
        <v>90</v>
      </c>
      <c r="V3091">
        <v>17134</v>
      </c>
      <c r="W3091">
        <v>256</v>
      </c>
      <c r="X3091" t="s">
        <v>91</v>
      </c>
      <c r="Y3091" t="s">
        <v>92</v>
      </c>
      <c r="Z3091" t="s">
        <v>93</v>
      </c>
      <c r="AA3091">
        <v>1</v>
      </c>
      <c r="AB3091">
        <v>0</v>
      </c>
      <c r="AD3091">
        <v>0</v>
      </c>
      <c r="AE3091">
        <v>137</v>
      </c>
      <c r="AF3091" t="s">
        <v>127</v>
      </c>
      <c r="AG3091">
        <v>1</v>
      </c>
      <c r="AH3091">
        <v>0</v>
      </c>
      <c r="AI3091" t="s">
        <v>94</v>
      </c>
      <c r="AJ3091" t="s">
        <v>95</v>
      </c>
      <c r="AK3091">
        <v>4909</v>
      </c>
      <c r="AL3091">
        <v>317701</v>
      </c>
      <c r="AM3091">
        <v>6</v>
      </c>
      <c r="AN3091">
        <v>1</v>
      </c>
      <c r="AO3091">
        <v>844</v>
      </c>
      <c r="AQ3091">
        <v>114473</v>
      </c>
      <c r="AR3091" t="s">
        <v>120</v>
      </c>
      <c r="AS3091">
        <v>113971</v>
      </c>
      <c r="AT3091">
        <v>0</v>
      </c>
      <c r="AU3091">
        <v>8192</v>
      </c>
      <c r="AV3091" t="s">
        <v>94</v>
      </c>
      <c r="AW3091">
        <v>18.5</v>
      </c>
      <c r="AX3091">
        <v>1366</v>
      </c>
      <c r="AY3091">
        <v>768</v>
      </c>
      <c r="AZ3091" t="s">
        <v>94</v>
      </c>
      <c r="BB3091">
        <v>4294967295</v>
      </c>
      <c r="BC3091" t="s">
        <v>112</v>
      </c>
      <c r="BD3091" t="s">
        <v>98</v>
      </c>
      <c r="BE3091" t="s">
        <v>99</v>
      </c>
      <c r="BF3091">
        <v>17134</v>
      </c>
      <c r="BG3091">
        <v>1</v>
      </c>
      <c r="BH3091" t="s">
        <v>100</v>
      </c>
      <c r="BI3091" t="s">
        <v>101</v>
      </c>
      <c r="BJ3091" t="s">
        <v>113</v>
      </c>
      <c r="BK3091">
        <v>29</v>
      </c>
      <c r="BL3091">
        <v>125</v>
      </c>
      <c r="BM3091" t="s">
        <v>103</v>
      </c>
      <c r="BN3091">
        <v>0</v>
      </c>
      <c r="BO3091" t="s">
        <v>194</v>
      </c>
      <c r="BP3091" t="s">
        <v>225</v>
      </c>
      <c r="BR3091">
        <v>0</v>
      </c>
      <c r="BS3091" t="s">
        <v>195</v>
      </c>
      <c r="BU3091">
        <v>142</v>
      </c>
      <c r="BV3091">
        <v>52485</v>
      </c>
      <c r="BW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3</v>
      </c>
      <c r="CE3091">
        <v>1</v>
      </c>
    </row>
    <row r="3092" spans="1:83" x14ac:dyDescent="0.3">
      <c r="A3092" t="s">
        <v>3723</v>
      </c>
      <c r="B3092" t="s">
        <v>84</v>
      </c>
      <c r="C3092" t="s">
        <v>148</v>
      </c>
      <c r="D3092" t="s">
        <v>86</v>
      </c>
      <c r="E3092" t="s">
        <v>3724</v>
      </c>
      <c r="F3092">
        <v>0</v>
      </c>
      <c r="G3092">
        <v>7</v>
      </c>
      <c r="H3092">
        <v>0</v>
      </c>
      <c r="J3092">
        <v>42652</v>
      </c>
      <c r="K3092">
        <v>2</v>
      </c>
      <c r="L3092">
        <v>1</v>
      </c>
      <c r="M3092">
        <v>1</v>
      </c>
      <c r="N3092">
        <v>57</v>
      </c>
      <c r="O3092">
        <v>117751</v>
      </c>
      <c r="Q3092">
        <v>76</v>
      </c>
      <c r="R3092">
        <v>222</v>
      </c>
      <c r="S3092" t="s">
        <v>88</v>
      </c>
      <c r="T3092" t="s">
        <v>89</v>
      </c>
      <c r="U3092" t="s">
        <v>90</v>
      </c>
      <c r="V3092">
        <v>17134</v>
      </c>
      <c r="W3092">
        <v>768</v>
      </c>
      <c r="X3092" t="s">
        <v>91</v>
      </c>
      <c r="Y3092" t="s">
        <v>92</v>
      </c>
      <c r="Z3092" t="s">
        <v>118</v>
      </c>
      <c r="AA3092">
        <v>1</v>
      </c>
      <c r="AB3092">
        <v>0</v>
      </c>
      <c r="AD3092">
        <v>0</v>
      </c>
      <c r="AE3092">
        <v>137</v>
      </c>
      <c r="AF3092" t="s">
        <v>119</v>
      </c>
      <c r="AG3092">
        <v>1</v>
      </c>
      <c r="AH3092">
        <v>1</v>
      </c>
      <c r="AI3092" t="s">
        <v>110</v>
      </c>
      <c r="AJ3092" t="s">
        <v>95</v>
      </c>
      <c r="AK3092">
        <v>1443</v>
      </c>
      <c r="AL3092">
        <v>256711</v>
      </c>
      <c r="AM3092">
        <v>4</v>
      </c>
      <c r="AN3092">
        <v>5</v>
      </c>
      <c r="AO3092">
        <v>3026</v>
      </c>
      <c r="AQ3092">
        <v>1907729</v>
      </c>
      <c r="AR3092" t="s">
        <v>96</v>
      </c>
      <c r="AS3092">
        <v>1893534</v>
      </c>
      <c r="AT3092">
        <v>0</v>
      </c>
      <c r="AU3092">
        <v>16384</v>
      </c>
      <c r="AV3092" t="s">
        <v>110</v>
      </c>
      <c r="AW3092">
        <v>17.2</v>
      </c>
      <c r="AX3092">
        <v>1920</v>
      </c>
      <c r="AY3092">
        <v>1080</v>
      </c>
      <c r="AZ3092" t="s">
        <v>111</v>
      </c>
      <c r="BA3092" t="s">
        <v>133</v>
      </c>
      <c r="BB3092">
        <v>0</v>
      </c>
      <c r="BC3092" t="s">
        <v>129</v>
      </c>
      <c r="BD3092" t="s">
        <v>98</v>
      </c>
      <c r="BE3092" t="s">
        <v>99</v>
      </c>
      <c r="BF3092">
        <v>17134</v>
      </c>
      <c r="BG3092">
        <v>228</v>
      </c>
      <c r="BH3092" t="s">
        <v>121</v>
      </c>
      <c r="BI3092" t="s">
        <v>122</v>
      </c>
      <c r="BJ3092" t="s">
        <v>146</v>
      </c>
      <c r="BK3092">
        <v>8</v>
      </c>
      <c r="BL3092">
        <v>31</v>
      </c>
      <c r="BM3092" t="s">
        <v>123</v>
      </c>
      <c r="BN3092">
        <v>0</v>
      </c>
      <c r="BO3092" t="s">
        <v>104</v>
      </c>
      <c r="BP3092" t="s">
        <v>159</v>
      </c>
      <c r="BQ3092">
        <v>0</v>
      </c>
      <c r="BR3092">
        <v>0</v>
      </c>
      <c r="BS3092" t="s">
        <v>105</v>
      </c>
      <c r="BT3092">
        <v>0</v>
      </c>
      <c r="BU3092">
        <v>355</v>
      </c>
      <c r="BV3092">
        <v>7252</v>
      </c>
      <c r="BW3092">
        <v>1</v>
      </c>
      <c r="BX3092">
        <v>0</v>
      </c>
      <c r="BY3092">
        <v>0</v>
      </c>
      <c r="BZ3092">
        <v>1</v>
      </c>
      <c r="CA3092">
        <v>0</v>
      </c>
      <c r="CB3092">
        <v>0</v>
      </c>
      <c r="CC3092">
        <v>0</v>
      </c>
      <c r="CD3092">
        <v>10</v>
      </c>
      <c r="CE3092">
        <v>0</v>
      </c>
    </row>
    <row r="3093" spans="1:83" x14ac:dyDescent="0.3">
      <c r="A3093" t="s">
        <v>274</v>
      </c>
      <c r="B3093" t="s">
        <v>84</v>
      </c>
      <c r="C3093" t="s">
        <v>148</v>
      </c>
      <c r="D3093" t="s">
        <v>86</v>
      </c>
      <c r="E3093" t="s">
        <v>275</v>
      </c>
      <c r="F3093">
        <v>0</v>
      </c>
      <c r="G3093">
        <v>7</v>
      </c>
      <c r="H3093">
        <v>0</v>
      </c>
      <c r="J3093">
        <v>53447</v>
      </c>
      <c r="K3093">
        <v>1</v>
      </c>
      <c r="L3093">
        <v>1</v>
      </c>
      <c r="M3093">
        <v>1</v>
      </c>
      <c r="N3093">
        <v>107</v>
      </c>
      <c r="P3093">
        <v>27</v>
      </c>
      <c r="Q3093">
        <v>138</v>
      </c>
      <c r="R3093">
        <v>134</v>
      </c>
      <c r="S3093" t="s">
        <v>88</v>
      </c>
      <c r="T3093" t="s">
        <v>89</v>
      </c>
      <c r="U3093" t="s">
        <v>90</v>
      </c>
      <c r="V3093">
        <v>17134</v>
      </c>
      <c r="W3093">
        <v>256</v>
      </c>
      <c r="X3093" t="s">
        <v>91</v>
      </c>
      <c r="Y3093" t="s">
        <v>92</v>
      </c>
      <c r="Z3093" t="s">
        <v>93</v>
      </c>
      <c r="AA3093">
        <v>1</v>
      </c>
      <c r="AB3093">
        <v>0</v>
      </c>
      <c r="AD3093">
        <v>0</v>
      </c>
      <c r="AE3093">
        <v>137</v>
      </c>
      <c r="AG3093">
        <v>1</v>
      </c>
      <c r="AH3093">
        <v>1</v>
      </c>
      <c r="AI3093" t="s">
        <v>94</v>
      </c>
      <c r="AJ3093" t="s">
        <v>95</v>
      </c>
      <c r="AK3093">
        <v>1980</v>
      </c>
      <c r="AL3093">
        <v>228229</v>
      </c>
      <c r="AM3093">
        <v>4</v>
      </c>
      <c r="AN3093">
        <v>5</v>
      </c>
      <c r="AO3093">
        <v>2620</v>
      </c>
      <c r="AQ3093">
        <v>244198</v>
      </c>
      <c r="AR3093" t="s">
        <v>120</v>
      </c>
      <c r="AS3093">
        <v>32768</v>
      </c>
      <c r="AT3093">
        <v>0</v>
      </c>
      <c r="AU3093">
        <v>16384</v>
      </c>
      <c r="AV3093" t="s">
        <v>94</v>
      </c>
      <c r="AW3093">
        <v>27</v>
      </c>
      <c r="AX3093">
        <v>1920</v>
      </c>
      <c r="AY3093">
        <v>1080</v>
      </c>
      <c r="AZ3093" t="s">
        <v>94</v>
      </c>
      <c r="BB3093">
        <v>4294967295</v>
      </c>
      <c r="BC3093" t="s">
        <v>129</v>
      </c>
      <c r="BD3093" t="s">
        <v>98</v>
      </c>
      <c r="BE3093" t="s">
        <v>99</v>
      </c>
      <c r="BF3093">
        <v>17134</v>
      </c>
      <c r="BG3093">
        <v>228</v>
      </c>
      <c r="BH3093" t="s">
        <v>100</v>
      </c>
      <c r="BI3093" t="s">
        <v>101</v>
      </c>
      <c r="BJ3093" t="s">
        <v>113</v>
      </c>
      <c r="BK3093">
        <v>20</v>
      </c>
      <c r="BL3093">
        <v>83</v>
      </c>
      <c r="BM3093" t="s">
        <v>123</v>
      </c>
      <c r="BN3093">
        <v>0</v>
      </c>
      <c r="BO3093" t="s">
        <v>104</v>
      </c>
      <c r="BP3093" t="s">
        <v>105</v>
      </c>
      <c r="BR3093">
        <v>0</v>
      </c>
      <c r="BS3093" t="s">
        <v>105</v>
      </c>
      <c r="BU3093">
        <v>142</v>
      </c>
      <c r="BV3093">
        <v>34322</v>
      </c>
      <c r="BW3093">
        <v>0</v>
      </c>
      <c r="BY3093">
        <v>0</v>
      </c>
      <c r="BZ3093">
        <v>0</v>
      </c>
      <c r="CA3093">
        <v>0</v>
      </c>
      <c r="CB3093">
        <v>0</v>
      </c>
      <c r="CC3093">
        <v>1</v>
      </c>
      <c r="CD3093">
        <v>1</v>
      </c>
      <c r="CE3093">
        <v>1</v>
      </c>
    </row>
    <row r="3094" spans="1:83" x14ac:dyDescent="0.3">
      <c r="A3094" t="s">
        <v>580</v>
      </c>
      <c r="B3094" t="s">
        <v>84</v>
      </c>
      <c r="C3094" t="s">
        <v>148</v>
      </c>
      <c r="D3094" t="s">
        <v>86</v>
      </c>
      <c r="E3094" t="s">
        <v>275</v>
      </c>
      <c r="F3094">
        <v>0</v>
      </c>
      <c r="G3094">
        <v>7</v>
      </c>
      <c r="H3094">
        <v>0</v>
      </c>
      <c r="J3094">
        <v>53447</v>
      </c>
      <c r="K3094">
        <v>1</v>
      </c>
      <c r="L3094">
        <v>1</v>
      </c>
      <c r="M3094">
        <v>1</v>
      </c>
      <c r="N3094">
        <v>164</v>
      </c>
      <c r="O3094">
        <v>114672</v>
      </c>
      <c r="P3094">
        <v>27</v>
      </c>
      <c r="Q3094">
        <v>205</v>
      </c>
      <c r="R3094">
        <v>172</v>
      </c>
      <c r="S3094" t="s">
        <v>88</v>
      </c>
      <c r="T3094" t="s">
        <v>89</v>
      </c>
      <c r="U3094" t="s">
        <v>90</v>
      </c>
      <c r="V3094">
        <v>16299</v>
      </c>
      <c r="W3094">
        <v>768</v>
      </c>
      <c r="X3094" t="s">
        <v>153</v>
      </c>
      <c r="Y3094" t="s">
        <v>154</v>
      </c>
      <c r="Z3094" t="s">
        <v>118</v>
      </c>
      <c r="AA3094">
        <v>1</v>
      </c>
      <c r="AB3094">
        <v>0</v>
      </c>
      <c r="AD3094">
        <v>0</v>
      </c>
      <c r="AE3094">
        <v>117</v>
      </c>
      <c r="AF3094" t="s">
        <v>119</v>
      </c>
      <c r="AG3094">
        <v>1</v>
      </c>
      <c r="AH3094">
        <v>1</v>
      </c>
      <c r="AI3094" t="s">
        <v>110</v>
      </c>
      <c r="AJ3094" t="s">
        <v>95</v>
      </c>
      <c r="AK3094">
        <v>585</v>
      </c>
      <c r="AL3094">
        <v>189551</v>
      </c>
      <c r="AM3094">
        <v>2</v>
      </c>
      <c r="AN3094">
        <v>5</v>
      </c>
      <c r="AO3094">
        <v>2097</v>
      </c>
      <c r="AQ3094">
        <v>476940</v>
      </c>
      <c r="AR3094" t="s">
        <v>96</v>
      </c>
      <c r="AS3094">
        <v>475798</v>
      </c>
      <c r="AT3094">
        <v>1</v>
      </c>
      <c r="AU3094">
        <v>4096</v>
      </c>
      <c r="AV3094" t="s">
        <v>110</v>
      </c>
      <c r="AW3094">
        <v>15.5</v>
      </c>
      <c r="AX3094">
        <v>1366</v>
      </c>
      <c r="AY3094">
        <v>768</v>
      </c>
      <c r="AZ3094" t="s">
        <v>111</v>
      </c>
      <c r="BB3094">
        <v>0</v>
      </c>
      <c r="BC3094" t="s">
        <v>155</v>
      </c>
      <c r="BD3094" t="s">
        <v>98</v>
      </c>
      <c r="BE3094" t="s">
        <v>156</v>
      </c>
      <c r="BF3094">
        <v>16299</v>
      </c>
      <c r="BG3094">
        <v>431</v>
      </c>
      <c r="BH3094" t="s">
        <v>121</v>
      </c>
      <c r="BI3094" t="s">
        <v>122</v>
      </c>
      <c r="BJ3094" t="s">
        <v>146</v>
      </c>
      <c r="BK3094">
        <v>27</v>
      </c>
      <c r="BL3094">
        <v>120</v>
      </c>
      <c r="BM3094" t="s">
        <v>103</v>
      </c>
      <c r="BN3094">
        <v>0</v>
      </c>
      <c r="BO3094" t="s">
        <v>104</v>
      </c>
      <c r="BP3094" t="s">
        <v>159</v>
      </c>
      <c r="BR3094">
        <v>0</v>
      </c>
      <c r="BS3094" t="s">
        <v>105</v>
      </c>
      <c r="BU3094">
        <v>556</v>
      </c>
      <c r="BV3094">
        <v>63140</v>
      </c>
      <c r="BW3094">
        <v>1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15</v>
      </c>
      <c r="CE3094">
        <v>1</v>
      </c>
    </row>
    <row r="3095" spans="1:83" x14ac:dyDescent="0.3">
      <c r="A3095" t="s">
        <v>2054</v>
      </c>
      <c r="B3095" t="s">
        <v>84</v>
      </c>
      <c r="C3095" t="s">
        <v>148</v>
      </c>
      <c r="D3095" t="s">
        <v>86</v>
      </c>
      <c r="E3095" t="s">
        <v>275</v>
      </c>
      <c r="F3095">
        <v>0</v>
      </c>
      <c r="G3095">
        <v>7</v>
      </c>
      <c r="H3095">
        <v>0</v>
      </c>
      <c r="J3095">
        <v>53447</v>
      </c>
      <c r="K3095">
        <v>1</v>
      </c>
      <c r="L3095">
        <v>1</v>
      </c>
      <c r="M3095">
        <v>1</v>
      </c>
      <c r="N3095">
        <v>203</v>
      </c>
      <c r="O3095">
        <v>143726</v>
      </c>
      <c r="P3095">
        <v>18</v>
      </c>
      <c r="Q3095">
        <v>255</v>
      </c>
      <c r="R3095">
        <v>46</v>
      </c>
      <c r="S3095" t="s">
        <v>88</v>
      </c>
      <c r="T3095" t="s">
        <v>89</v>
      </c>
      <c r="U3095" t="s">
        <v>90</v>
      </c>
      <c r="V3095">
        <v>16299</v>
      </c>
      <c r="W3095">
        <v>768</v>
      </c>
      <c r="X3095" t="s">
        <v>153</v>
      </c>
      <c r="Y3095" t="s">
        <v>154</v>
      </c>
      <c r="Z3095" t="s">
        <v>118</v>
      </c>
      <c r="AA3095">
        <v>1</v>
      </c>
      <c r="AB3095">
        <v>0</v>
      </c>
      <c r="AD3095">
        <v>0</v>
      </c>
      <c r="AE3095">
        <v>117</v>
      </c>
      <c r="AF3095" t="s">
        <v>127</v>
      </c>
      <c r="AG3095">
        <v>1</v>
      </c>
      <c r="AH3095">
        <v>1</v>
      </c>
      <c r="AI3095" t="s">
        <v>110</v>
      </c>
      <c r="AJ3095" t="s">
        <v>95</v>
      </c>
      <c r="AK3095">
        <v>585</v>
      </c>
      <c r="AL3095">
        <v>189965</v>
      </c>
      <c r="AM3095">
        <v>4</v>
      </c>
      <c r="AN3095">
        <v>5</v>
      </c>
      <c r="AO3095">
        <v>2523</v>
      </c>
      <c r="AQ3095">
        <v>953869</v>
      </c>
      <c r="AR3095" t="s">
        <v>96</v>
      </c>
      <c r="AS3095">
        <v>475554</v>
      </c>
      <c r="AT3095">
        <v>0</v>
      </c>
      <c r="AU3095">
        <v>8192</v>
      </c>
      <c r="AV3095" t="s">
        <v>110</v>
      </c>
      <c r="AW3095">
        <v>14</v>
      </c>
      <c r="AX3095">
        <v>1366</v>
      </c>
      <c r="AY3095">
        <v>768</v>
      </c>
      <c r="AZ3095" t="s">
        <v>111</v>
      </c>
      <c r="BB3095">
        <v>4294967295</v>
      </c>
      <c r="BC3095" t="s">
        <v>155</v>
      </c>
      <c r="BD3095" t="s">
        <v>98</v>
      </c>
      <c r="BE3095" t="s">
        <v>156</v>
      </c>
      <c r="BF3095">
        <v>16299</v>
      </c>
      <c r="BG3095">
        <v>431</v>
      </c>
      <c r="BH3095" t="s">
        <v>121</v>
      </c>
      <c r="BI3095" t="s">
        <v>122</v>
      </c>
      <c r="BJ3095" t="s">
        <v>102</v>
      </c>
      <c r="BK3095">
        <v>39</v>
      </c>
      <c r="BL3095">
        <v>160</v>
      </c>
      <c r="BM3095" t="s">
        <v>103</v>
      </c>
      <c r="BN3095">
        <v>0</v>
      </c>
      <c r="BO3095" t="s">
        <v>104</v>
      </c>
      <c r="BP3095" t="s">
        <v>105</v>
      </c>
      <c r="BR3095">
        <v>0</v>
      </c>
      <c r="BS3095" t="s">
        <v>105</v>
      </c>
      <c r="BU3095">
        <v>556</v>
      </c>
      <c r="BV3095">
        <v>63448</v>
      </c>
      <c r="BW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7</v>
      </c>
      <c r="CE3095">
        <v>1</v>
      </c>
    </row>
    <row r="3096" spans="1:83" x14ac:dyDescent="0.3">
      <c r="A3096" t="s">
        <v>2555</v>
      </c>
      <c r="B3096" t="s">
        <v>84</v>
      </c>
      <c r="C3096" t="s">
        <v>148</v>
      </c>
      <c r="D3096" t="s">
        <v>86</v>
      </c>
      <c r="E3096" t="s">
        <v>275</v>
      </c>
      <c r="F3096">
        <v>0</v>
      </c>
      <c r="G3096">
        <v>7</v>
      </c>
      <c r="H3096">
        <v>0</v>
      </c>
      <c r="J3096">
        <v>47238</v>
      </c>
      <c r="K3096">
        <v>2</v>
      </c>
      <c r="L3096">
        <v>1</v>
      </c>
      <c r="M3096">
        <v>1</v>
      </c>
      <c r="N3096">
        <v>15</v>
      </c>
      <c r="O3096">
        <v>9402</v>
      </c>
      <c r="Q3096">
        <v>211</v>
      </c>
      <c r="R3096">
        <v>182</v>
      </c>
      <c r="S3096" t="s">
        <v>88</v>
      </c>
      <c r="T3096" t="s">
        <v>89</v>
      </c>
      <c r="U3096" t="s">
        <v>90</v>
      </c>
      <c r="V3096">
        <v>17134</v>
      </c>
      <c r="W3096">
        <v>768</v>
      </c>
      <c r="X3096" t="s">
        <v>91</v>
      </c>
      <c r="Y3096" t="s">
        <v>92</v>
      </c>
      <c r="Z3096" t="s">
        <v>118</v>
      </c>
      <c r="AA3096">
        <v>1</v>
      </c>
      <c r="AB3096">
        <v>0</v>
      </c>
      <c r="AD3096">
        <v>0</v>
      </c>
      <c r="AE3096">
        <v>137</v>
      </c>
      <c r="AF3096" t="s">
        <v>119</v>
      </c>
      <c r="AG3096">
        <v>1</v>
      </c>
      <c r="AH3096">
        <v>1</v>
      </c>
      <c r="AI3096" t="s">
        <v>310</v>
      </c>
      <c r="AJ3096" t="s">
        <v>95</v>
      </c>
      <c r="AK3096">
        <v>2668</v>
      </c>
      <c r="AL3096">
        <v>171392</v>
      </c>
      <c r="AM3096">
        <v>4</v>
      </c>
      <c r="AN3096">
        <v>5</v>
      </c>
      <c r="AO3096">
        <v>3063</v>
      </c>
      <c r="AQ3096">
        <v>953869</v>
      </c>
      <c r="AR3096" t="s">
        <v>96</v>
      </c>
      <c r="AS3096">
        <v>912276</v>
      </c>
      <c r="AT3096">
        <v>0</v>
      </c>
      <c r="AU3096">
        <v>8192</v>
      </c>
      <c r="AV3096" t="s">
        <v>310</v>
      </c>
      <c r="AW3096">
        <v>13.9</v>
      </c>
      <c r="AX3096">
        <v>1920</v>
      </c>
      <c r="AY3096">
        <v>1080</v>
      </c>
      <c r="AZ3096" t="s">
        <v>111</v>
      </c>
      <c r="BB3096">
        <v>0</v>
      </c>
      <c r="BC3096" t="s">
        <v>129</v>
      </c>
      <c r="BD3096" t="s">
        <v>98</v>
      </c>
      <c r="BE3096" t="s">
        <v>99</v>
      </c>
      <c r="BF3096">
        <v>17134</v>
      </c>
      <c r="BG3096">
        <v>228</v>
      </c>
      <c r="BH3096" t="s">
        <v>157</v>
      </c>
      <c r="BI3096" t="s">
        <v>158</v>
      </c>
      <c r="BJ3096" t="s">
        <v>102</v>
      </c>
      <c r="BK3096">
        <v>29</v>
      </c>
      <c r="BL3096">
        <v>125</v>
      </c>
      <c r="BM3096" t="s">
        <v>123</v>
      </c>
      <c r="BN3096">
        <v>0</v>
      </c>
      <c r="BO3096" t="s">
        <v>104</v>
      </c>
      <c r="BP3096" t="s">
        <v>159</v>
      </c>
      <c r="BR3096">
        <v>0</v>
      </c>
      <c r="BS3096" t="s">
        <v>105</v>
      </c>
      <c r="BU3096">
        <v>628</v>
      </c>
      <c r="BV3096">
        <v>10492</v>
      </c>
      <c r="BW3096">
        <v>0</v>
      </c>
      <c r="BY3096">
        <v>0</v>
      </c>
      <c r="BZ3096">
        <v>1</v>
      </c>
      <c r="CA3096">
        <v>0</v>
      </c>
      <c r="CB3096">
        <v>0</v>
      </c>
      <c r="CC3096">
        <v>0</v>
      </c>
      <c r="CD3096">
        <v>3</v>
      </c>
      <c r="CE3096">
        <v>1</v>
      </c>
    </row>
    <row r="3097" spans="1:83" x14ac:dyDescent="0.3">
      <c r="A3097" t="s">
        <v>3431</v>
      </c>
      <c r="B3097" t="s">
        <v>84</v>
      </c>
      <c r="C3097" t="s">
        <v>148</v>
      </c>
      <c r="D3097" t="s">
        <v>86</v>
      </c>
      <c r="E3097" t="s">
        <v>275</v>
      </c>
      <c r="F3097">
        <v>0</v>
      </c>
      <c r="G3097">
        <v>7</v>
      </c>
      <c r="H3097">
        <v>0</v>
      </c>
      <c r="J3097">
        <v>53447</v>
      </c>
      <c r="K3097">
        <v>1</v>
      </c>
      <c r="L3097">
        <v>1</v>
      </c>
      <c r="M3097">
        <v>1</v>
      </c>
      <c r="N3097">
        <v>129</v>
      </c>
      <c r="O3097">
        <v>13961</v>
      </c>
      <c r="Q3097">
        <v>277</v>
      </c>
      <c r="R3097">
        <v>75</v>
      </c>
      <c r="S3097" t="s">
        <v>88</v>
      </c>
      <c r="T3097" t="s">
        <v>211</v>
      </c>
      <c r="U3097" t="s">
        <v>90</v>
      </c>
      <c r="V3097">
        <v>17134</v>
      </c>
      <c r="W3097">
        <v>256</v>
      </c>
      <c r="X3097" t="s">
        <v>91</v>
      </c>
      <c r="Y3097" t="s">
        <v>232</v>
      </c>
      <c r="Z3097" t="s">
        <v>93</v>
      </c>
      <c r="AA3097">
        <v>1</v>
      </c>
      <c r="AB3097">
        <v>0</v>
      </c>
      <c r="AD3097">
        <v>0</v>
      </c>
      <c r="AE3097">
        <v>137</v>
      </c>
      <c r="AG3097">
        <v>1</v>
      </c>
      <c r="AH3097">
        <v>1</v>
      </c>
      <c r="AI3097" t="s">
        <v>94</v>
      </c>
      <c r="AJ3097" t="s">
        <v>95</v>
      </c>
      <c r="AK3097">
        <v>2206</v>
      </c>
      <c r="AL3097">
        <v>230412</v>
      </c>
      <c r="AM3097">
        <v>2</v>
      </c>
      <c r="AN3097">
        <v>5</v>
      </c>
      <c r="AO3097">
        <v>4326</v>
      </c>
      <c r="AQ3097">
        <v>305245</v>
      </c>
      <c r="AR3097" t="s">
        <v>96</v>
      </c>
      <c r="AS3097">
        <v>149896</v>
      </c>
      <c r="AT3097">
        <v>0</v>
      </c>
      <c r="AU3097">
        <v>4096</v>
      </c>
      <c r="AV3097" t="s">
        <v>94</v>
      </c>
      <c r="AW3097">
        <v>21.5</v>
      </c>
      <c r="AX3097">
        <v>1920</v>
      </c>
      <c r="AY3097">
        <v>1080</v>
      </c>
      <c r="AZ3097" t="s">
        <v>94</v>
      </c>
      <c r="BB3097">
        <v>4294967295</v>
      </c>
      <c r="BC3097" t="s">
        <v>129</v>
      </c>
      <c r="BD3097" t="s">
        <v>211</v>
      </c>
      <c r="BE3097" t="s">
        <v>99</v>
      </c>
      <c r="BF3097">
        <v>17134</v>
      </c>
      <c r="BG3097">
        <v>228</v>
      </c>
      <c r="BH3097" t="s">
        <v>100</v>
      </c>
      <c r="BI3097" t="s">
        <v>101</v>
      </c>
      <c r="BJ3097" t="s">
        <v>113</v>
      </c>
      <c r="BK3097">
        <v>8</v>
      </c>
      <c r="BL3097">
        <v>31</v>
      </c>
      <c r="BM3097" t="s">
        <v>123</v>
      </c>
      <c r="BN3097">
        <v>0</v>
      </c>
      <c r="BO3097" t="s">
        <v>194</v>
      </c>
      <c r="BP3097" t="s">
        <v>105</v>
      </c>
      <c r="BR3097">
        <v>0</v>
      </c>
      <c r="BS3097" t="s">
        <v>105</v>
      </c>
      <c r="BU3097">
        <v>142</v>
      </c>
      <c r="BV3097">
        <v>13868</v>
      </c>
      <c r="BW3097">
        <v>0</v>
      </c>
      <c r="BY3097">
        <v>0</v>
      </c>
      <c r="BZ3097">
        <v>0</v>
      </c>
      <c r="CA3097">
        <v>0</v>
      </c>
      <c r="CB3097">
        <v>0</v>
      </c>
      <c r="CC3097">
        <v>1</v>
      </c>
      <c r="CD3097">
        <v>3</v>
      </c>
      <c r="CE3097">
        <v>0</v>
      </c>
    </row>
    <row r="3098" spans="1:83" x14ac:dyDescent="0.3">
      <c r="A3098" t="s">
        <v>3860</v>
      </c>
      <c r="B3098" t="s">
        <v>84</v>
      </c>
      <c r="C3098" t="s">
        <v>148</v>
      </c>
      <c r="D3098" t="s">
        <v>86</v>
      </c>
      <c r="E3098" t="s">
        <v>275</v>
      </c>
      <c r="F3098">
        <v>0</v>
      </c>
      <c r="G3098">
        <v>7</v>
      </c>
      <c r="H3098">
        <v>0</v>
      </c>
      <c r="J3098">
        <v>46413</v>
      </c>
      <c r="K3098">
        <v>2</v>
      </c>
      <c r="L3098">
        <v>1</v>
      </c>
      <c r="M3098">
        <v>1</v>
      </c>
      <c r="N3098">
        <v>222</v>
      </c>
      <c r="O3098">
        <v>21018</v>
      </c>
      <c r="P3098">
        <v>48</v>
      </c>
      <c r="Q3098">
        <v>295</v>
      </c>
      <c r="R3098">
        <v>76</v>
      </c>
      <c r="S3098" t="s">
        <v>88</v>
      </c>
      <c r="T3098" t="s">
        <v>89</v>
      </c>
      <c r="U3098" t="s">
        <v>90</v>
      </c>
      <c r="V3098">
        <v>16299</v>
      </c>
      <c r="W3098">
        <v>768</v>
      </c>
      <c r="X3098" t="s">
        <v>153</v>
      </c>
      <c r="Y3098" t="s">
        <v>203</v>
      </c>
      <c r="Z3098" t="s">
        <v>118</v>
      </c>
      <c r="AA3098">
        <v>1</v>
      </c>
      <c r="AB3098">
        <v>0</v>
      </c>
      <c r="AD3098">
        <v>0</v>
      </c>
      <c r="AE3098">
        <v>111</v>
      </c>
      <c r="AF3098" t="s">
        <v>119</v>
      </c>
      <c r="AG3098">
        <v>1</v>
      </c>
      <c r="AH3098">
        <v>1</v>
      </c>
      <c r="AI3098" t="s">
        <v>110</v>
      </c>
      <c r="AJ3098" t="s">
        <v>95</v>
      </c>
      <c r="AK3098">
        <v>2668</v>
      </c>
      <c r="AL3098">
        <v>171152</v>
      </c>
      <c r="AM3098">
        <v>2</v>
      </c>
      <c r="AN3098">
        <v>5</v>
      </c>
      <c r="AO3098">
        <v>1985</v>
      </c>
      <c r="AQ3098">
        <v>476940</v>
      </c>
      <c r="AR3098" t="s">
        <v>96</v>
      </c>
      <c r="AS3098">
        <v>433069</v>
      </c>
      <c r="AT3098">
        <v>0</v>
      </c>
      <c r="AU3098">
        <v>2048</v>
      </c>
      <c r="AV3098" t="s">
        <v>110</v>
      </c>
      <c r="AW3098">
        <v>15.5</v>
      </c>
      <c r="AX3098">
        <v>1366</v>
      </c>
      <c r="AY3098">
        <v>768</v>
      </c>
      <c r="AZ3098" t="s">
        <v>111</v>
      </c>
      <c r="BA3098" t="s">
        <v>255</v>
      </c>
      <c r="BB3098">
        <v>0</v>
      </c>
      <c r="BC3098" t="s">
        <v>320</v>
      </c>
      <c r="BD3098" t="s">
        <v>98</v>
      </c>
      <c r="BE3098" t="s">
        <v>205</v>
      </c>
      <c r="BF3098">
        <v>16299</v>
      </c>
      <c r="BG3098">
        <v>248</v>
      </c>
      <c r="BH3098" t="s">
        <v>157</v>
      </c>
      <c r="BI3098" t="s">
        <v>158</v>
      </c>
      <c r="BJ3098" t="s">
        <v>135</v>
      </c>
      <c r="BK3098">
        <v>8</v>
      </c>
      <c r="BL3098">
        <v>31</v>
      </c>
      <c r="BM3098" t="s">
        <v>206</v>
      </c>
      <c r="BN3098">
        <v>0</v>
      </c>
      <c r="BO3098" t="s">
        <v>104</v>
      </c>
      <c r="BP3098" t="s">
        <v>159</v>
      </c>
      <c r="BR3098">
        <v>0</v>
      </c>
      <c r="BS3098" t="s">
        <v>105</v>
      </c>
      <c r="BT3098">
        <v>0</v>
      </c>
      <c r="BU3098">
        <v>628</v>
      </c>
      <c r="BV3098">
        <v>26318</v>
      </c>
      <c r="BW3098">
        <v>1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11</v>
      </c>
      <c r="CE3098">
        <v>0</v>
      </c>
    </row>
    <row r="3099" spans="1:83" x14ac:dyDescent="0.3">
      <c r="A3099" t="s">
        <v>4594</v>
      </c>
      <c r="B3099" t="s">
        <v>84</v>
      </c>
      <c r="C3099" t="s">
        <v>148</v>
      </c>
      <c r="D3099" t="s">
        <v>86</v>
      </c>
      <c r="E3099" t="s">
        <v>275</v>
      </c>
      <c r="F3099">
        <v>0</v>
      </c>
      <c r="G3099">
        <v>7</v>
      </c>
      <c r="H3099">
        <v>0</v>
      </c>
      <c r="J3099">
        <v>53447</v>
      </c>
      <c r="K3099">
        <v>1</v>
      </c>
      <c r="L3099">
        <v>1</v>
      </c>
      <c r="M3099">
        <v>1</v>
      </c>
      <c r="N3099">
        <v>91</v>
      </c>
      <c r="O3099">
        <v>145233</v>
      </c>
      <c r="P3099">
        <v>18</v>
      </c>
      <c r="Q3099">
        <v>277</v>
      </c>
      <c r="R3099">
        <v>75</v>
      </c>
      <c r="S3099" t="s">
        <v>88</v>
      </c>
      <c r="T3099" t="s">
        <v>89</v>
      </c>
      <c r="U3099" t="s">
        <v>90</v>
      </c>
      <c r="V3099">
        <v>16299</v>
      </c>
      <c r="W3099">
        <v>768</v>
      </c>
      <c r="X3099" t="s">
        <v>153</v>
      </c>
      <c r="Y3099" t="s">
        <v>203</v>
      </c>
      <c r="Z3099" t="s">
        <v>118</v>
      </c>
      <c r="AA3099">
        <v>1</v>
      </c>
      <c r="AB3099">
        <v>0</v>
      </c>
      <c r="AD3099">
        <v>0</v>
      </c>
      <c r="AE3099">
        <v>111</v>
      </c>
      <c r="AF3099" t="s">
        <v>119</v>
      </c>
      <c r="AG3099">
        <v>1</v>
      </c>
      <c r="AH3099">
        <v>1</v>
      </c>
      <c r="AI3099" t="s">
        <v>110</v>
      </c>
      <c r="AJ3099" t="s">
        <v>95</v>
      </c>
      <c r="AK3099">
        <v>525</v>
      </c>
      <c r="AL3099">
        <v>318775</v>
      </c>
      <c r="AM3099">
        <v>4</v>
      </c>
      <c r="AN3099">
        <v>5</v>
      </c>
      <c r="AO3099">
        <v>2697</v>
      </c>
      <c r="AQ3099">
        <v>244198</v>
      </c>
      <c r="AR3099" t="s">
        <v>120</v>
      </c>
      <c r="AS3099">
        <v>243073</v>
      </c>
      <c r="AT3099">
        <v>0</v>
      </c>
      <c r="AU3099">
        <v>8192</v>
      </c>
      <c r="AV3099" t="s">
        <v>110</v>
      </c>
      <c r="AW3099">
        <v>12.5</v>
      </c>
      <c r="AX3099">
        <v>1920</v>
      </c>
      <c r="AY3099">
        <v>1080</v>
      </c>
      <c r="AZ3099" t="s">
        <v>111</v>
      </c>
      <c r="BA3099" t="s">
        <v>133</v>
      </c>
      <c r="BB3099">
        <v>9</v>
      </c>
      <c r="BC3099" t="s">
        <v>204</v>
      </c>
      <c r="BD3099" t="s">
        <v>98</v>
      </c>
      <c r="BE3099" t="s">
        <v>205</v>
      </c>
      <c r="BF3099">
        <v>16299</v>
      </c>
      <c r="BG3099">
        <v>309</v>
      </c>
      <c r="BH3099" t="s">
        <v>121</v>
      </c>
      <c r="BI3099" t="s">
        <v>122</v>
      </c>
      <c r="BJ3099" t="s">
        <v>102</v>
      </c>
      <c r="BK3099">
        <v>8</v>
      </c>
      <c r="BL3099">
        <v>31</v>
      </c>
      <c r="BM3099" t="s">
        <v>206</v>
      </c>
      <c r="BN3099">
        <v>0</v>
      </c>
      <c r="BO3099" t="s">
        <v>104</v>
      </c>
      <c r="BP3099" t="s">
        <v>159</v>
      </c>
      <c r="BR3099">
        <v>0</v>
      </c>
      <c r="BS3099" t="s">
        <v>105</v>
      </c>
      <c r="BT3099">
        <v>0</v>
      </c>
      <c r="BU3099">
        <v>142</v>
      </c>
      <c r="BV3099">
        <v>62325</v>
      </c>
      <c r="BW3099">
        <v>1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11</v>
      </c>
      <c r="CE3099">
        <v>0</v>
      </c>
    </row>
    <row r="3100" spans="1:83" x14ac:dyDescent="0.3">
      <c r="A3100" t="s">
        <v>5646</v>
      </c>
      <c r="B3100" t="s">
        <v>84</v>
      </c>
      <c r="C3100" t="s">
        <v>148</v>
      </c>
      <c r="D3100" t="s">
        <v>86</v>
      </c>
      <c r="E3100" t="s">
        <v>275</v>
      </c>
      <c r="F3100">
        <v>0</v>
      </c>
      <c r="G3100">
        <v>7</v>
      </c>
      <c r="H3100">
        <v>0</v>
      </c>
      <c r="M3100">
        <v>1</v>
      </c>
      <c r="N3100">
        <v>2</v>
      </c>
      <c r="O3100">
        <v>39800</v>
      </c>
      <c r="P3100">
        <v>27</v>
      </c>
      <c r="Q3100">
        <v>277</v>
      </c>
      <c r="R3100">
        <v>75</v>
      </c>
      <c r="S3100" t="s">
        <v>1851</v>
      </c>
      <c r="T3100" t="s">
        <v>89</v>
      </c>
      <c r="U3100" t="s">
        <v>90</v>
      </c>
      <c r="V3100">
        <v>14393</v>
      </c>
      <c r="W3100">
        <v>272</v>
      </c>
      <c r="X3100" t="s">
        <v>142</v>
      </c>
      <c r="Y3100" t="s">
        <v>3893</v>
      </c>
      <c r="Z3100" t="s">
        <v>5647</v>
      </c>
      <c r="AB3100">
        <v>0</v>
      </c>
      <c r="AD3100">
        <v>0</v>
      </c>
      <c r="AE3100">
        <v>98</v>
      </c>
      <c r="AF3100" t="s">
        <v>176</v>
      </c>
      <c r="AG3100">
        <v>0</v>
      </c>
      <c r="AH3100">
        <v>1</v>
      </c>
      <c r="AI3100" t="s">
        <v>5648</v>
      </c>
      <c r="AJ3100" t="s">
        <v>1853</v>
      </c>
      <c r="AK3100">
        <v>5080</v>
      </c>
      <c r="AL3100">
        <v>323711</v>
      </c>
      <c r="AM3100">
        <v>2</v>
      </c>
      <c r="AN3100">
        <v>5</v>
      </c>
      <c r="AO3100">
        <v>4229</v>
      </c>
      <c r="AQ3100">
        <v>71680</v>
      </c>
      <c r="AR3100" t="s">
        <v>103</v>
      </c>
      <c r="AS3100">
        <v>71178</v>
      </c>
      <c r="AT3100">
        <v>0</v>
      </c>
      <c r="AV3100" t="s">
        <v>167</v>
      </c>
      <c r="AZ3100" t="s">
        <v>94</v>
      </c>
      <c r="BB3100">
        <v>4294967295</v>
      </c>
      <c r="BC3100" t="s">
        <v>3894</v>
      </c>
      <c r="BD3100" t="s">
        <v>98</v>
      </c>
      <c r="BE3100" t="s">
        <v>145</v>
      </c>
      <c r="BF3100">
        <v>14393</v>
      </c>
      <c r="BG3100">
        <v>2248</v>
      </c>
      <c r="BH3100" t="s">
        <v>5649</v>
      </c>
      <c r="BI3100" t="s">
        <v>5650</v>
      </c>
      <c r="BJ3100" t="s">
        <v>113</v>
      </c>
      <c r="BK3100">
        <v>8</v>
      </c>
      <c r="BL3100">
        <v>31</v>
      </c>
      <c r="BM3100" t="s">
        <v>1857</v>
      </c>
      <c r="BN3100">
        <v>0</v>
      </c>
      <c r="BO3100" t="s">
        <v>104</v>
      </c>
      <c r="BP3100" t="s">
        <v>5651</v>
      </c>
      <c r="BR3100">
        <v>0</v>
      </c>
      <c r="BS3100" t="s">
        <v>105</v>
      </c>
      <c r="BU3100">
        <v>803</v>
      </c>
      <c r="BV3100">
        <v>13299</v>
      </c>
      <c r="BW3100">
        <v>0</v>
      </c>
      <c r="BY3100">
        <v>1</v>
      </c>
      <c r="BZ3100">
        <v>0</v>
      </c>
      <c r="CA3100">
        <v>0</v>
      </c>
      <c r="CB3100">
        <v>0</v>
      </c>
      <c r="CC3100">
        <v>0</v>
      </c>
      <c r="CD3100">
        <v>11</v>
      </c>
      <c r="CE3100">
        <v>0</v>
      </c>
    </row>
    <row r="3101" spans="1:83" x14ac:dyDescent="0.3">
      <c r="A3101" t="s">
        <v>3872</v>
      </c>
      <c r="B3101" t="s">
        <v>84</v>
      </c>
      <c r="C3101" t="s">
        <v>148</v>
      </c>
      <c r="D3101" t="s">
        <v>108</v>
      </c>
      <c r="E3101" t="s">
        <v>494</v>
      </c>
      <c r="F3101">
        <v>0</v>
      </c>
      <c r="G3101">
        <v>7</v>
      </c>
      <c r="H3101">
        <v>0</v>
      </c>
      <c r="J3101">
        <v>53447</v>
      </c>
      <c r="K3101">
        <v>1</v>
      </c>
      <c r="L3101">
        <v>1</v>
      </c>
      <c r="M3101">
        <v>1</v>
      </c>
      <c r="N3101">
        <v>43</v>
      </c>
      <c r="O3101">
        <v>29575</v>
      </c>
      <c r="P3101">
        <v>27</v>
      </c>
      <c r="Q3101">
        <v>53</v>
      </c>
      <c r="R3101">
        <v>42</v>
      </c>
      <c r="S3101" t="s">
        <v>88</v>
      </c>
      <c r="T3101" t="s">
        <v>89</v>
      </c>
      <c r="U3101" t="s">
        <v>90</v>
      </c>
      <c r="V3101">
        <v>17134</v>
      </c>
      <c r="W3101">
        <v>256</v>
      </c>
      <c r="X3101" t="s">
        <v>91</v>
      </c>
      <c r="Y3101" t="s">
        <v>92</v>
      </c>
      <c r="Z3101" t="s">
        <v>93</v>
      </c>
      <c r="AA3101">
        <v>1</v>
      </c>
      <c r="AB3101">
        <v>0</v>
      </c>
      <c r="AD3101">
        <v>0</v>
      </c>
      <c r="AE3101">
        <v>137</v>
      </c>
      <c r="AG3101">
        <v>1</v>
      </c>
      <c r="AH3101">
        <v>1</v>
      </c>
      <c r="AI3101" t="s">
        <v>110</v>
      </c>
      <c r="AJ3101" t="s">
        <v>95</v>
      </c>
      <c r="AK3101">
        <v>2668</v>
      </c>
      <c r="AL3101">
        <v>172092</v>
      </c>
      <c r="AM3101">
        <v>4</v>
      </c>
      <c r="AN3101">
        <v>5</v>
      </c>
      <c r="AO3101">
        <v>2697</v>
      </c>
      <c r="AQ3101">
        <v>953869</v>
      </c>
      <c r="AR3101" t="s">
        <v>96</v>
      </c>
      <c r="AS3101">
        <v>101502</v>
      </c>
      <c r="AT3101">
        <v>0</v>
      </c>
      <c r="AU3101">
        <v>4096</v>
      </c>
      <c r="AV3101" t="s">
        <v>110</v>
      </c>
      <c r="AW3101">
        <v>13.9</v>
      </c>
      <c r="AX3101">
        <v>1366</v>
      </c>
      <c r="AY3101">
        <v>768</v>
      </c>
      <c r="AZ3101" t="s">
        <v>111</v>
      </c>
      <c r="BB3101">
        <v>0</v>
      </c>
      <c r="BC3101" t="s">
        <v>112</v>
      </c>
      <c r="BD3101" t="s">
        <v>98</v>
      </c>
      <c r="BE3101" t="s">
        <v>99</v>
      </c>
      <c r="BF3101">
        <v>17134</v>
      </c>
      <c r="BG3101">
        <v>1</v>
      </c>
      <c r="BH3101" t="s">
        <v>100</v>
      </c>
      <c r="BI3101" t="s">
        <v>101</v>
      </c>
      <c r="BJ3101" t="s">
        <v>113</v>
      </c>
      <c r="BK3101">
        <v>37</v>
      </c>
      <c r="BL3101">
        <v>158</v>
      </c>
      <c r="BM3101" t="s">
        <v>103</v>
      </c>
      <c r="BN3101">
        <v>0</v>
      </c>
      <c r="BO3101" t="s">
        <v>104</v>
      </c>
      <c r="BP3101" t="s">
        <v>105</v>
      </c>
      <c r="BR3101">
        <v>0</v>
      </c>
      <c r="BS3101" t="s">
        <v>115</v>
      </c>
      <c r="BU3101">
        <v>628</v>
      </c>
      <c r="BV3101">
        <v>13213</v>
      </c>
      <c r="BW3101">
        <v>1</v>
      </c>
      <c r="BY3101">
        <v>0</v>
      </c>
      <c r="BZ3101">
        <v>0</v>
      </c>
      <c r="CA3101">
        <v>0</v>
      </c>
      <c r="CB3101">
        <v>0</v>
      </c>
      <c r="CE3101">
        <v>1</v>
      </c>
    </row>
    <row r="3102" spans="1:83" x14ac:dyDescent="0.3">
      <c r="A3102" t="s">
        <v>3933</v>
      </c>
      <c r="B3102" t="s">
        <v>84</v>
      </c>
      <c r="C3102" t="s">
        <v>148</v>
      </c>
      <c r="D3102" t="s">
        <v>282</v>
      </c>
      <c r="E3102" t="s">
        <v>494</v>
      </c>
      <c r="F3102">
        <v>0</v>
      </c>
      <c r="G3102">
        <v>7</v>
      </c>
      <c r="H3102">
        <v>0</v>
      </c>
      <c r="J3102">
        <v>12202</v>
      </c>
      <c r="K3102">
        <v>2</v>
      </c>
      <c r="L3102">
        <v>1</v>
      </c>
      <c r="M3102">
        <v>1</v>
      </c>
      <c r="N3102">
        <v>160</v>
      </c>
      <c r="O3102">
        <v>159247</v>
      </c>
      <c r="P3102">
        <v>27</v>
      </c>
      <c r="Q3102">
        <v>204</v>
      </c>
      <c r="R3102">
        <v>170</v>
      </c>
      <c r="S3102" t="s">
        <v>88</v>
      </c>
      <c r="T3102" t="s">
        <v>89</v>
      </c>
      <c r="U3102" t="s">
        <v>90</v>
      </c>
      <c r="V3102">
        <v>17134</v>
      </c>
      <c r="W3102">
        <v>256</v>
      </c>
      <c r="X3102" t="s">
        <v>91</v>
      </c>
      <c r="Y3102" t="s">
        <v>92</v>
      </c>
      <c r="Z3102" t="s">
        <v>93</v>
      </c>
      <c r="AA3102">
        <v>1</v>
      </c>
      <c r="AB3102">
        <v>0</v>
      </c>
      <c r="AD3102">
        <v>0</v>
      </c>
      <c r="AE3102">
        <v>137</v>
      </c>
      <c r="AG3102">
        <v>1</v>
      </c>
      <c r="AH3102">
        <v>1</v>
      </c>
      <c r="AI3102" t="s">
        <v>110</v>
      </c>
      <c r="AJ3102" t="s">
        <v>95</v>
      </c>
      <c r="AK3102">
        <v>1443</v>
      </c>
      <c r="AL3102">
        <v>260773</v>
      </c>
      <c r="AM3102">
        <v>4</v>
      </c>
      <c r="AN3102">
        <v>5</v>
      </c>
      <c r="AO3102">
        <v>2703</v>
      </c>
      <c r="AQ3102">
        <v>244198</v>
      </c>
      <c r="AR3102" t="s">
        <v>120</v>
      </c>
      <c r="AS3102">
        <v>242871</v>
      </c>
      <c r="AT3102">
        <v>0</v>
      </c>
      <c r="AU3102">
        <v>8192</v>
      </c>
      <c r="AV3102" t="s">
        <v>110</v>
      </c>
      <c r="AW3102">
        <v>12.5</v>
      </c>
      <c r="AX3102">
        <v>1366</v>
      </c>
      <c r="AY3102">
        <v>768</v>
      </c>
      <c r="AZ3102" t="s">
        <v>111</v>
      </c>
      <c r="BB3102">
        <v>0</v>
      </c>
      <c r="BC3102" t="s">
        <v>97</v>
      </c>
      <c r="BD3102" t="s">
        <v>98</v>
      </c>
      <c r="BE3102" t="s">
        <v>99</v>
      </c>
      <c r="BF3102">
        <v>17134</v>
      </c>
      <c r="BG3102">
        <v>165</v>
      </c>
      <c r="BH3102" t="s">
        <v>100</v>
      </c>
      <c r="BI3102" t="s">
        <v>101</v>
      </c>
      <c r="BJ3102" t="s">
        <v>102</v>
      </c>
      <c r="BK3102">
        <v>25</v>
      </c>
      <c r="BL3102">
        <v>115</v>
      </c>
      <c r="BM3102" t="s">
        <v>123</v>
      </c>
      <c r="BN3102">
        <v>0</v>
      </c>
      <c r="BO3102" t="s">
        <v>104</v>
      </c>
      <c r="BP3102" t="s">
        <v>159</v>
      </c>
      <c r="BR3102">
        <v>0</v>
      </c>
      <c r="BS3102" t="s">
        <v>105</v>
      </c>
      <c r="BU3102">
        <v>355</v>
      </c>
      <c r="BV3102">
        <v>6981</v>
      </c>
      <c r="BW3102">
        <v>1</v>
      </c>
      <c r="BY3102">
        <v>0</v>
      </c>
      <c r="BZ3102">
        <v>0</v>
      </c>
      <c r="CA3102">
        <v>0</v>
      </c>
      <c r="CB3102">
        <v>0</v>
      </c>
      <c r="CC3102">
        <v>1</v>
      </c>
      <c r="CD3102">
        <v>3</v>
      </c>
      <c r="CE3102">
        <v>0</v>
      </c>
    </row>
    <row r="3103" spans="1:83" x14ac:dyDescent="0.3">
      <c r="A3103" s="1" t="s">
        <v>493</v>
      </c>
      <c r="B3103" t="s">
        <v>84</v>
      </c>
      <c r="C3103" t="s">
        <v>148</v>
      </c>
      <c r="D3103" t="s">
        <v>86</v>
      </c>
      <c r="E3103" t="s">
        <v>494</v>
      </c>
      <c r="F3103">
        <v>0</v>
      </c>
      <c r="G3103">
        <v>7</v>
      </c>
      <c r="H3103">
        <v>0</v>
      </c>
      <c r="J3103">
        <v>53447</v>
      </c>
      <c r="K3103">
        <v>1</v>
      </c>
      <c r="L3103">
        <v>1</v>
      </c>
      <c r="M3103">
        <v>1</v>
      </c>
      <c r="N3103">
        <v>214</v>
      </c>
      <c r="O3103">
        <v>58607</v>
      </c>
      <c r="Q3103">
        <v>287</v>
      </c>
      <c r="R3103">
        <v>277</v>
      </c>
      <c r="S3103" t="s">
        <v>88</v>
      </c>
      <c r="T3103" t="s">
        <v>89</v>
      </c>
      <c r="U3103" t="s">
        <v>90</v>
      </c>
      <c r="V3103">
        <v>17134</v>
      </c>
      <c r="W3103">
        <v>256</v>
      </c>
      <c r="X3103" t="s">
        <v>91</v>
      </c>
      <c r="Y3103" t="s">
        <v>92</v>
      </c>
      <c r="Z3103" t="s">
        <v>93</v>
      </c>
      <c r="AA3103">
        <v>1</v>
      </c>
      <c r="AB3103">
        <v>0</v>
      </c>
      <c r="AD3103">
        <v>0</v>
      </c>
      <c r="AE3103">
        <v>137</v>
      </c>
      <c r="AG3103">
        <v>1</v>
      </c>
      <c r="AH3103">
        <v>1</v>
      </c>
      <c r="AI3103" t="s">
        <v>110</v>
      </c>
      <c r="AJ3103" t="s">
        <v>95</v>
      </c>
      <c r="AK3103">
        <v>1443</v>
      </c>
      <c r="AL3103">
        <v>260855</v>
      </c>
      <c r="AM3103">
        <v>4</v>
      </c>
      <c r="AN3103">
        <v>5</v>
      </c>
      <c r="AO3103">
        <v>2462</v>
      </c>
      <c r="AQ3103">
        <v>238475</v>
      </c>
      <c r="AR3103" t="s">
        <v>96</v>
      </c>
      <c r="AS3103">
        <v>49119</v>
      </c>
      <c r="AT3103">
        <v>1</v>
      </c>
      <c r="AU3103">
        <v>4096</v>
      </c>
      <c r="AV3103" t="s">
        <v>180</v>
      </c>
      <c r="AW3103">
        <v>14.1</v>
      </c>
      <c r="AX3103">
        <v>1280</v>
      </c>
      <c r="AY3103">
        <v>800</v>
      </c>
      <c r="AZ3103" t="s">
        <v>111</v>
      </c>
      <c r="BB3103">
        <v>0</v>
      </c>
      <c r="BC3103" t="s">
        <v>129</v>
      </c>
      <c r="BD3103" t="s">
        <v>98</v>
      </c>
      <c r="BE3103" t="s">
        <v>99</v>
      </c>
      <c r="BF3103">
        <v>17134</v>
      </c>
      <c r="BG3103">
        <v>228</v>
      </c>
      <c r="BH3103" t="s">
        <v>100</v>
      </c>
      <c r="BI3103" t="s">
        <v>101</v>
      </c>
      <c r="BJ3103" t="s">
        <v>248</v>
      </c>
      <c r="BK3103">
        <v>8</v>
      </c>
      <c r="BL3103">
        <v>156</v>
      </c>
      <c r="BM3103" t="s">
        <v>123</v>
      </c>
      <c r="BN3103">
        <v>0</v>
      </c>
      <c r="BO3103" t="s">
        <v>104</v>
      </c>
      <c r="BP3103" t="s">
        <v>105</v>
      </c>
      <c r="BR3103">
        <v>0</v>
      </c>
      <c r="BS3103" t="s">
        <v>105</v>
      </c>
      <c r="BU3103">
        <v>355</v>
      </c>
      <c r="BV3103">
        <v>19951</v>
      </c>
      <c r="BW3103">
        <v>0</v>
      </c>
      <c r="BY3103">
        <v>0</v>
      </c>
      <c r="BZ3103">
        <v>0</v>
      </c>
      <c r="CA3103">
        <v>0</v>
      </c>
      <c r="CB3103">
        <v>0</v>
      </c>
      <c r="CC3103">
        <v>1</v>
      </c>
      <c r="CD3103">
        <v>1</v>
      </c>
      <c r="CE3103">
        <v>1</v>
      </c>
    </row>
    <row r="3104" spans="1:83" x14ac:dyDescent="0.3">
      <c r="A3104" t="s">
        <v>5079</v>
      </c>
      <c r="B3104" t="s">
        <v>84</v>
      </c>
      <c r="C3104" t="s">
        <v>148</v>
      </c>
      <c r="D3104" t="s">
        <v>86</v>
      </c>
      <c r="E3104" t="s">
        <v>494</v>
      </c>
      <c r="F3104">
        <v>0</v>
      </c>
      <c r="G3104">
        <v>0</v>
      </c>
      <c r="H3104">
        <v>1</v>
      </c>
      <c r="J3104">
        <v>56914</v>
      </c>
      <c r="K3104">
        <v>2</v>
      </c>
      <c r="L3104">
        <v>1</v>
      </c>
      <c r="M3104">
        <v>1</v>
      </c>
      <c r="N3104">
        <v>29</v>
      </c>
      <c r="O3104">
        <v>142919</v>
      </c>
      <c r="P3104">
        <v>18</v>
      </c>
      <c r="Q3104">
        <v>35</v>
      </c>
      <c r="R3104">
        <v>171</v>
      </c>
      <c r="S3104" t="s">
        <v>88</v>
      </c>
      <c r="T3104" t="s">
        <v>89</v>
      </c>
      <c r="U3104" t="s">
        <v>90</v>
      </c>
      <c r="V3104">
        <v>17134</v>
      </c>
      <c r="W3104">
        <v>256</v>
      </c>
      <c r="X3104" t="s">
        <v>91</v>
      </c>
      <c r="Y3104" t="s">
        <v>92</v>
      </c>
      <c r="Z3104" t="s">
        <v>93</v>
      </c>
      <c r="AA3104">
        <v>1</v>
      </c>
      <c r="AB3104">
        <v>0</v>
      </c>
      <c r="AD3104">
        <v>0</v>
      </c>
      <c r="AE3104">
        <v>137</v>
      </c>
      <c r="AF3104" t="s">
        <v>127</v>
      </c>
      <c r="AG3104">
        <v>0</v>
      </c>
      <c r="AH3104">
        <v>1</v>
      </c>
      <c r="AI3104" t="s">
        <v>110</v>
      </c>
      <c r="AJ3104" t="s">
        <v>95</v>
      </c>
      <c r="AK3104">
        <v>1443</v>
      </c>
      <c r="AL3104">
        <v>293133</v>
      </c>
      <c r="AM3104">
        <v>8</v>
      </c>
      <c r="AN3104">
        <v>5</v>
      </c>
      <c r="AO3104">
        <v>2974</v>
      </c>
      <c r="AQ3104">
        <v>488386</v>
      </c>
      <c r="AR3104" t="s">
        <v>120</v>
      </c>
      <c r="AS3104">
        <v>486734</v>
      </c>
      <c r="AT3104">
        <v>0</v>
      </c>
      <c r="AU3104">
        <v>32768</v>
      </c>
      <c r="AV3104" t="s">
        <v>180</v>
      </c>
      <c r="AW3104">
        <v>15.5</v>
      </c>
      <c r="AX3104">
        <v>1920</v>
      </c>
      <c r="AY3104">
        <v>1080</v>
      </c>
      <c r="AZ3104" t="s">
        <v>111</v>
      </c>
      <c r="BB3104">
        <v>0</v>
      </c>
      <c r="BC3104" t="s">
        <v>129</v>
      </c>
      <c r="BD3104" t="s">
        <v>98</v>
      </c>
      <c r="BE3104" t="s">
        <v>99</v>
      </c>
      <c r="BF3104">
        <v>17134</v>
      </c>
      <c r="BG3104">
        <v>228</v>
      </c>
      <c r="BH3104" t="s">
        <v>100</v>
      </c>
      <c r="BI3104" t="s">
        <v>101</v>
      </c>
      <c r="BJ3104" t="s">
        <v>102</v>
      </c>
      <c r="BK3104">
        <v>26</v>
      </c>
      <c r="BL3104">
        <v>119</v>
      </c>
      <c r="BM3104" t="s">
        <v>123</v>
      </c>
      <c r="BN3104">
        <v>0</v>
      </c>
      <c r="BO3104" t="s">
        <v>104</v>
      </c>
      <c r="BP3104" t="s">
        <v>105</v>
      </c>
      <c r="BR3104">
        <v>0</v>
      </c>
      <c r="BS3104" t="s">
        <v>105</v>
      </c>
      <c r="BU3104">
        <v>355</v>
      </c>
      <c r="BV3104">
        <v>20246</v>
      </c>
      <c r="BW3104">
        <v>0</v>
      </c>
      <c r="BY3104">
        <v>0</v>
      </c>
      <c r="BZ3104">
        <v>0</v>
      </c>
      <c r="CA3104">
        <v>0</v>
      </c>
      <c r="CB3104">
        <v>0</v>
      </c>
      <c r="CC3104">
        <v>1</v>
      </c>
      <c r="CD3104">
        <v>10</v>
      </c>
      <c r="CE3104">
        <v>0</v>
      </c>
    </row>
    <row r="3105" spans="1:83" x14ac:dyDescent="0.3">
      <c r="A3105" t="s">
        <v>5534</v>
      </c>
      <c r="B3105" t="s">
        <v>84</v>
      </c>
      <c r="C3105" t="s">
        <v>148</v>
      </c>
      <c r="D3105" t="s">
        <v>86</v>
      </c>
      <c r="E3105" t="s">
        <v>494</v>
      </c>
      <c r="F3105">
        <v>0</v>
      </c>
      <c r="G3105">
        <v>7</v>
      </c>
      <c r="H3105">
        <v>0</v>
      </c>
      <c r="J3105">
        <v>53447</v>
      </c>
      <c r="K3105">
        <v>1</v>
      </c>
      <c r="L3105">
        <v>1</v>
      </c>
      <c r="M3105">
        <v>1</v>
      </c>
      <c r="N3105">
        <v>50</v>
      </c>
      <c r="O3105">
        <v>115291</v>
      </c>
      <c r="P3105">
        <v>18</v>
      </c>
      <c r="Q3105">
        <v>68</v>
      </c>
      <c r="R3105">
        <v>51</v>
      </c>
      <c r="S3105" t="s">
        <v>88</v>
      </c>
      <c r="T3105" t="s">
        <v>89</v>
      </c>
      <c r="U3105" t="s">
        <v>90</v>
      </c>
      <c r="V3105">
        <v>17134</v>
      </c>
      <c r="W3105">
        <v>768</v>
      </c>
      <c r="X3105" t="s">
        <v>91</v>
      </c>
      <c r="Y3105" t="s">
        <v>92</v>
      </c>
      <c r="Z3105" t="s">
        <v>118</v>
      </c>
      <c r="AA3105">
        <v>1</v>
      </c>
      <c r="AB3105">
        <v>0</v>
      </c>
      <c r="AD3105">
        <v>0</v>
      </c>
      <c r="AE3105">
        <v>137</v>
      </c>
      <c r="AG3105">
        <v>1</v>
      </c>
      <c r="AH3105">
        <v>1</v>
      </c>
      <c r="AI3105" t="s">
        <v>110</v>
      </c>
      <c r="AJ3105" t="s">
        <v>95</v>
      </c>
      <c r="AK3105">
        <v>2102</v>
      </c>
      <c r="AL3105">
        <v>251630</v>
      </c>
      <c r="AM3105">
        <v>2</v>
      </c>
      <c r="AN3105">
        <v>5</v>
      </c>
      <c r="AO3105">
        <v>1998</v>
      </c>
      <c r="AQ3105">
        <v>29820</v>
      </c>
      <c r="AR3105" t="s">
        <v>120</v>
      </c>
      <c r="AS3105">
        <v>25268</v>
      </c>
      <c r="AT3105">
        <v>0</v>
      </c>
      <c r="AU3105">
        <v>4096</v>
      </c>
      <c r="AV3105" t="s">
        <v>110</v>
      </c>
      <c r="AW3105">
        <v>13.9</v>
      </c>
      <c r="AX3105">
        <v>1366</v>
      </c>
      <c r="AY3105">
        <v>768</v>
      </c>
      <c r="AZ3105" t="s">
        <v>111</v>
      </c>
      <c r="BB3105">
        <v>0</v>
      </c>
      <c r="BC3105" t="s">
        <v>129</v>
      </c>
      <c r="BD3105" t="s">
        <v>98</v>
      </c>
      <c r="BE3105" t="s">
        <v>99</v>
      </c>
      <c r="BF3105">
        <v>17134</v>
      </c>
      <c r="BG3105">
        <v>228</v>
      </c>
      <c r="BH3105" t="s">
        <v>121</v>
      </c>
      <c r="BI3105" t="s">
        <v>122</v>
      </c>
      <c r="BJ3105" t="s">
        <v>113</v>
      </c>
      <c r="BK3105">
        <v>3</v>
      </c>
      <c r="BL3105">
        <v>20</v>
      </c>
      <c r="BM3105" t="s">
        <v>123</v>
      </c>
      <c r="BN3105">
        <v>0</v>
      </c>
      <c r="BO3105" t="s">
        <v>104</v>
      </c>
      <c r="BP3105" t="s">
        <v>159</v>
      </c>
      <c r="BR3105">
        <v>0</v>
      </c>
      <c r="BS3105" t="s">
        <v>105</v>
      </c>
      <c r="BU3105">
        <v>554</v>
      </c>
      <c r="BV3105">
        <v>33026</v>
      </c>
      <c r="BW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3</v>
      </c>
      <c r="CE3105">
        <v>0</v>
      </c>
    </row>
    <row r="3106" spans="1:83" x14ac:dyDescent="0.3">
      <c r="A3106" t="s">
        <v>1322</v>
      </c>
      <c r="B3106" t="s">
        <v>84</v>
      </c>
      <c r="C3106" t="s">
        <v>148</v>
      </c>
      <c r="D3106" t="s">
        <v>498</v>
      </c>
      <c r="E3106" t="s">
        <v>494</v>
      </c>
      <c r="F3106">
        <v>0</v>
      </c>
      <c r="G3106">
        <v>7</v>
      </c>
      <c r="H3106">
        <v>0</v>
      </c>
      <c r="J3106">
        <v>53447</v>
      </c>
      <c r="K3106">
        <v>1</v>
      </c>
      <c r="L3106">
        <v>1</v>
      </c>
      <c r="M3106">
        <v>1</v>
      </c>
      <c r="N3106">
        <v>18</v>
      </c>
      <c r="O3106">
        <v>37376</v>
      </c>
      <c r="Q3106">
        <v>277</v>
      </c>
      <c r="R3106">
        <v>75</v>
      </c>
      <c r="S3106" t="s">
        <v>88</v>
      </c>
      <c r="T3106" t="s">
        <v>89</v>
      </c>
      <c r="U3106" t="s">
        <v>90</v>
      </c>
      <c r="V3106">
        <v>10240</v>
      </c>
      <c r="W3106">
        <v>256</v>
      </c>
      <c r="X3106" t="s">
        <v>218</v>
      </c>
      <c r="Y3106" t="s">
        <v>500</v>
      </c>
      <c r="Z3106" t="s">
        <v>93</v>
      </c>
      <c r="AA3106">
        <v>1</v>
      </c>
      <c r="AB3106">
        <v>0</v>
      </c>
      <c r="AD3106">
        <v>0</v>
      </c>
      <c r="AE3106">
        <v>53</v>
      </c>
      <c r="AF3106" t="s">
        <v>119</v>
      </c>
      <c r="AG3106">
        <v>1</v>
      </c>
      <c r="AH3106">
        <v>1</v>
      </c>
      <c r="AI3106" t="s">
        <v>110</v>
      </c>
      <c r="AJ3106" t="s">
        <v>95</v>
      </c>
      <c r="AK3106">
        <v>525</v>
      </c>
      <c r="AL3106">
        <v>330899</v>
      </c>
      <c r="AM3106">
        <v>4</v>
      </c>
      <c r="AN3106">
        <v>5</v>
      </c>
      <c r="AO3106">
        <v>3391</v>
      </c>
      <c r="AQ3106">
        <v>476940</v>
      </c>
      <c r="AR3106" t="s">
        <v>96</v>
      </c>
      <c r="AS3106">
        <v>101934</v>
      </c>
      <c r="AT3106">
        <v>0</v>
      </c>
      <c r="AU3106">
        <v>4096</v>
      </c>
      <c r="AV3106" t="s">
        <v>110</v>
      </c>
      <c r="AW3106">
        <v>11.6</v>
      </c>
      <c r="AX3106">
        <v>1366</v>
      </c>
      <c r="AY3106">
        <v>768</v>
      </c>
      <c r="AZ3106" t="s">
        <v>111</v>
      </c>
      <c r="BA3106" t="s">
        <v>133</v>
      </c>
      <c r="BB3106">
        <v>0</v>
      </c>
      <c r="BC3106" t="s">
        <v>501</v>
      </c>
      <c r="BD3106" t="s">
        <v>98</v>
      </c>
      <c r="BE3106" t="s">
        <v>222</v>
      </c>
      <c r="BF3106">
        <v>10240</v>
      </c>
      <c r="BG3106">
        <v>17443</v>
      </c>
      <c r="BH3106" t="s">
        <v>100</v>
      </c>
      <c r="BI3106" t="s">
        <v>101</v>
      </c>
      <c r="BJ3106" t="s">
        <v>113</v>
      </c>
      <c r="BK3106">
        <v>8</v>
      </c>
      <c r="BL3106">
        <v>31</v>
      </c>
      <c r="BM3106" t="s">
        <v>103</v>
      </c>
      <c r="BN3106">
        <v>0</v>
      </c>
      <c r="BO3106" t="s">
        <v>194</v>
      </c>
      <c r="BP3106" t="s">
        <v>105</v>
      </c>
      <c r="BQ3106">
        <v>0</v>
      </c>
      <c r="BR3106">
        <v>0</v>
      </c>
      <c r="BS3106" t="s">
        <v>115</v>
      </c>
      <c r="BT3106">
        <v>0</v>
      </c>
      <c r="BU3106">
        <v>142</v>
      </c>
      <c r="BV3106">
        <v>68895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1</v>
      </c>
      <c r="CE3106">
        <v>1</v>
      </c>
    </row>
    <row r="3107" spans="1:83" x14ac:dyDescent="0.3">
      <c r="A3107" t="s">
        <v>5630</v>
      </c>
      <c r="B3107" t="s">
        <v>84</v>
      </c>
      <c r="C3107" t="s">
        <v>148</v>
      </c>
      <c r="D3107" t="s">
        <v>356</v>
      </c>
      <c r="E3107" t="s">
        <v>246</v>
      </c>
      <c r="F3107">
        <v>0</v>
      </c>
      <c r="G3107">
        <v>7</v>
      </c>
      <c r="H3107">
        <v>0</v>
      </c>
      <c r="J3107">
        <v>53447</v>
      </c>
      <c r="K3107">
        <v>1</v>
      </c>
      <c r="L3107">
        <v>1</v>
      </c>
      <c r="M3107">
        <v>1</v>
      </c>
      <c r="N3107">
        <v>43</v>
      </c>
      <c r="O3107">
        <v>83299</v>
      </c>
      <c r="P3107">
        <v>27</v>
      </c>
      <c r="Q3107">
        <v>53</v>
      </c>
      <c r="R3107">
        <v>42</v>
      </c>
      <c r="S3107" t="s">
        <v>88</v>
      </c>
      <c r="T3107" t="s">
        <v>89</v>
      </c>
      <c r="U3107" t="s">
        <v>90</v>
      </c>
      <c r="V3107">
        <v>15063</v>
      </c>
      <c r="W3107">
        <v>256</v>
      </c>
      <c r="X3107" t="s">
        <v>263</v>
      </c>
      <c r="Y3107" t="s">
        <v>264</v>
      </c>
      <c r="Z3107" t="s">
        <v>93</v>
      </c>
      <c r="AA3107">
        <v>1</v>
      </c>
      <c r="AB3107">
        <v>0</v>
      </c>
      <c r="AD3107">
        <v>0</v>
      </c>
      <c r="AE3107">
        <v>105</v>
      </c>
      <c r="AG3107">
        <v>1</v>
      </c>
      <c r="AH3107">
        <v>1</v>
      </c>
      <c r="AI3107" t="s">
        <v>110</v>
      </c>
      <c r="AJ3107" t="s">
        <v>95</v>
      </c>
      <c r="AK3107">
        <v>4765</v>
      </c>
      <c r="AL3107">
        <v>317665</v>
      </c>
      <c r="AM3107">
        <v>8</v>
      </c>
      <c r="AN3107">
        <v>5</v>
      </c>
      <c r="AO3107">
        <v>2942</v>
      </c>
      <c r="AQ3107">
        <v>244198</v>
      </c>
      <c r="AR3107" t="s">
        <v>120</v>
      </c>
      <c r="AS3107">
        <v>103632</v>
      </c>
      <c r="AT3107">
        <v>0</v>
      </c>
      <c r="AU3107">
        <v>16384</v>
      </c>
      <c r="AV3107" t="s">
        <v>180</v>
      </c>
      <c r="AW3107">
        <v>15.5</v>
      </c>
      <c r="AX3107">
        <v>1920</v>
      </c>
      <c r="AY3107">
        <v>1080</v>
      </c>
      <c r="AZ3107" t="s">
        <v>111</v>
      </c>
      <c r="BB3107">
        <v>0</v>
      </c>
      <c r="BC3107" t="s">
        <v>549</v>
      </c>
      <c r="BD3107" t="s">
        <v>98</v>
      </c>
      <c r="BE3107" t="s">
        <v>266</v>
      </c>
      <c r="BF3107">
        <v>15063</v>
      </c>
      <c r="BG3107">
        <v>0</v>
      </c>
      <c r="BH3107" t="s">
        <v>100</v>
      </c>
      <c r="BI3107" t="s">
        <v>101</v>
      </c>
      <c r="BJ3107" t="s">
        <v>113</v>
      </c>
      <c r="BK3107">
        <v>37</v>
      </c>
      <c r="BL3107">
        <v>158</v>
      </c>
      <c r="BM3107" t="s">
        <v>103</v>
      </c>
      <c r="BN3107">
        <v>0</v>
      </c>
      <c r="BO3107" t="s">
        <v>104</v>
      </c>
      <c r="BP3107" t="s">
        <v>225</v>
      </c>
      <c r="BR3107">
        <v>0</v>
      </c>
      <c r="BS3107" t="s">
        <v>105</v>
      </c>
      <c r="BU3107">
        <v>827</v>
      </c>
      <c r="BV3107">
        <v>49312</v>
      </c>
      <c r="BW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7</v>
      </c>
      <c r="CE3107">
        <v>0</v>
      </c>
    </row>
    <row r="3108" spans="1:83" x14ac:dyDescent="0.3">
      <c r="A3108" t="s">
        <v>4749</v>
      </c>
      <c r="B3108" t="s">
        <v>84</v>
      </c>
      <c r="C3108" t="s">
        <v>148</v>
      </c>
      <c r="D3108" t="s">
        <v>192</v>
      </c>
      <c r="E3108" t="s">
        <v>246</v>
      </c>
      <c r="F3108">
        <v>0</v>
      </c>
      <c r="G3108">
        <v>7</v>
      </c>
      <c r="H3108">
        <v>0</v>
      </c>
      <c r="J3108">
        <v>53447</v>
      </c>
      <c r="K3108">
        <v>1</v>
      </c>
      <c r="L3108">
        <v>1</v>
      </c>
      <c r="M3108">
        <v>1</v>
      </c>
      <c r="N3108">
        <v>97</v>
      </c>
      <c r="O3108">
        <v>30304</v>
      </c>
      <c r="Q3108">
        <v>126</v>
      </c>
      <c r="R3108">
        <v>124</v>
      </c>
      <c r="S3108" t="s">
        <v>88</v>
      </c>
      <c r="T3108" t="s">
        <v>89</v>
      </c>
      <c r="U3108" t="s">
        <v>90</v>
      </c>
      <c r="V3108">
        <v>16299</v>
      </c>
      <c r="W3108">
        <v>768</v>
      </c>
      <c r="X3108" t="s">
        <v>153</v>
      </c>
      <c r="Y3108" t="s">
        <v>203</v>
      </c>
      <c r="Z3108" t="s">
        <v>118</v>
      </c>
      <c r="AA3108">
        <v>1</v>
      </c>
      <c r="AB3108">
        <v>0</v>
      </c>
      <c r="AD3108">
        <v>0</v>
      </c>
      <c r="AE3108">
        <v>117</v>
      </c>
      <c r="AG3108">
        <v>1</v>
      </c>
      <c r="AH3108">
        <v>1</v>
      </c>
      <c r="AI3108" t="s">
        <v>110</v>
      </c>
      <c r="AJ3108" t="s">
        <v>95</v>
      </c>
      <c r="AK3108">
        <v>585</v>
      </c>
      <c r="AL3108">
        <v>189538</v>
      </c>
      <c r="AM3108">
        <v>2</v>
      </c>
      <c r="AN3108">
        <v>5</v>
      </c>
      <c r="AO3108">
        <v>1985</v>
      </c>
      <c r="AQ3108">
        <v>476940</v>
      </c>
      <c r="AR3108" t="s">
        <v>96</v>
      </c>
      <c r="AS3108">
        <v>459272</v>
      </c>
      <c r="AT3108">
        <v>0</v>
      </c>
      <c r="AU3108">
        <v>4096</v>
      </c>
      <c r="AV3108" t="s">
        <v>110</v>
      </c>
      <c r="AW3108">
        <v>15.5</v>
      </c>
      <c r="AX3108">
        <v>1366</v>
      </c>
      <c r="AY3108">
        <v>768</v>
      </c>
      <c r="AZ3108" t="s">
        <v>111</v>
      </c>
      <c r="BB3108">
        <v>0</v>
      </c>
      <c r="BC3108" t="s">
        <v>371</v>
      </c>
      <c r="BD3108" t="s">
        <v>98</v>
      </c>
      <c r="BE3108" t="s">
        <v>205</v>
      </c>
      <c r="BF3108">
        <v>16299</v>
      </c>
      <c r="BG3108">
        <v>371</v>
      </c>
      <c r="BH3108" t="s">
        <v>121</v>
      </c>
      <c r="BI3108" t="s">
        <v>122</v>
      </c>
      <c r="BJ3108" t="s">
        <v>102</v>
      </c>
      <c r="BK3108">
        <v>18</v>
      </c>
      <c r="BL3108">
        <v>72</v>
      </c>
      <c r="BM3108" t="s">
        <v>103</v>
      </c>
      <c r="BN3108">
        <v>0</v>
      </c>
      <c r="BO3108" t="s">
        <v>104</v>
      </c>
      <c r="BP3108" t="s">
        <v>105</v>
      </c>
      <c r="BR3108">
        <v>0</v>
      </c>
      <c r="BS3108" t="s">
        <v>105</v>
      </c>
      <c r="BU3108">
        <v>556</v>
      </c>
      <c r="BV3108">
        <v>63086</v>
      </c>
      <c r="BW3108">
        <v>1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15</v>
      </c>
      <c r="CE3108">
        <v>1</v>
      </c>
    </row>
    <row r="3109" spans="1:83" x14ac:dyDescent="0.3">
      <c r="A3109" t="s">
        <v>245</v>
      </c>
      <c r="B3109" t="s">
        <v>84</v>
      </c>
      <c r="C3109" t="s">
        <v>148</v>
      </c>
      <c r="D3109" t="s">
        <v>86</v>
      </c>
      <c r="E3109" t="s">
        <v>246</v>
      </c>
      <c r="F3109">
        <v>0</v>
      </c>
      <c r="G3109">
        <v>7</v>
      </c>
      <c r="H3109">
        <v>0</v>
      </c>
      <c r="J3109">
        <v>53447</v>
      </c>
      <c r="K3109">
        <v>1</v>
      </c>
      <c r="L3109">
        <v>1</v>
      </c>
      <c r="M3109">
        <v>1</v>
      </c>
      <c r="N3109">
        <v>199</v>
      </c>
      <c r="O3109">
        <v>150207</v>
      </c>
      <c r="P3109">
        <v>27</v>
      </c>
      <c r="Q3109">
        <v>266</v>
      </c>
      <c r="R3109">
        <v>75</v>
      </c>
      <c r="S3109" t="s">
        <v>88</v>
      </c>
      <c r="T3109" t="s">
        <v>89</v>
      </c>
      <c r="U3109" t="s">
        <v>90</v>
      </c>
      <c r="V3109">
        <v>17134</v>
      </c>
      <c r="W3109">
        <v>256</v>
      </c>
      <c r="X3109" t="s">
        <v>91</v>
      </c>
      <c r="Y3109" t="s">
        <v>92</v>
      </c>
      <c r="Z3109" t="s">
        <v>93</v>
      </c>
      <c r="AA3109">
        <v>1</v>
      </c>
      <c r="AB3109">
        <v>0</v>
      </c>
      <c r="AD3109">
        <v>0</v>
      </c>
      <c r="AE3109">
        <v>137</v>
      </c>
      <c r="AG3109">
        <v>1</v>
      </c>
      <c r="AH3109">
        <v>1</v>
      </c>
      <c r="AI3109" t="s">
        <v>247</v>
      </c>
      <c r="AJ3109" t="s">
        <v>95</v>
      </c>
      <c r="AK3109">
        <v>2102</v>
      </c>
      <c r="AL3109">
        <v>230160</v>
      </c>
      <c r="AM3109">
        <v>4</v>
      </c>
      <c r="AN3109">
        <v>5</v>
      </c>
      <c r="AO3109">
        <v>2407</v>
      </c>
      <c r="AQ3109">
        <v>476940</v>
      </c>
      <c r="AR3109" t="s">
        <v>96</v>
      </c>
      <c r="AS3109">
        <v>249385</v>
      </c>
      <c r="AT3109">
        <v>0</v>
      </c>
      <c r="AU3109">
        <v>4096</v>
      </c>
      <c r="AV3109" t="s">
        <v>94</v>
      </c>
      <c r="AW3109">
        <v>20.7</v>
      </c>
      <c r="AX3109">
        <v>1920</v>
      </c>
      <c r="AY3109">
        <v>1080</v>
      </c>
      <c r="AZ3109" t="s">
        <v>94</v>
      </c>
      <c r="BB3109">
        <v>4294967295</v>
      </c>
      <c r="BC3109" t="s">
        <v>129</v>
      </c>
      <c r="BD3109" t="s">
        <v>98</v>
      </c>
      <c r="BE3109" t="s">
        <v>99</v>
      </c>
      <c r="BF3109">
        <v>17134</v>
      </c>
      <c r="BG3109">
        <v>228</v>
      </c>
      <c r="BH3109" t="s">
        <v>100</v>
      </c>
      <c r="BI3109" t="s">
        <v>101</v>
      </c>
      <c r="BJ3109" t="s">
        <v>248</v>
      </c>
      <c r="BK3109">
        <v>14</v>
      </c>
      <c r="BL3109">
        <v>49</v>
      </c>
      <c r="BM3109" t="s">
        <v>123</v>
      </c>
      <c r="BN3109">
        <v>0</v>
      </c>
      <c r="BO3109" t="s">
        <v>104</v>
      </c>
      <c r="BP3109" t="s">
        <v>225</v>
      </c>
      <c r="BR3109">
        <v>0</v>
      </c>
      <c r="BS3109" t="s">
        <v>105</v>
      </c>
      <c r="BU3109">
        <v>93</v>
      </c>
      <c r="BV3109">
        <v>2499</v>
      </c>
      <c r="BW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11</v>
      </c>
      <c r="CE3109">
        <v>1</v>
      </c>
    </row>
    <row r="3110" spans="1:83" x14ac:dyDescent="0.3">
      <c r="A3110" t="s">
        <v>4576</v>
      </c>
      <c r="B3110" t="s">
        <v>84</v>
      </c>
      <c r="C3110" t="s">
        <v>148</v>
      </c>
      <c r="D3110" t="s">
        <v>86</v>
      </c>
      <c r="E3110" t="s">
        <v>246</v>
      </c>
      <c r="F3110">
        <v>0</v>
      </c>
      <c r="G3110">
        <v>7</v>
      </c>
      <c r="H3110">
        <v>0</v>
      </c>
      <c r="J3110">
        <v>43856</v>
      </c>
      <c r="K3110">
        <v>2</v>
      </c>
      <c r="L3110">
        <v>1</v>
      </c>
      <c r="M3110">
        <v>1</v>
      </c>
      <c r="N3110">
        <v>21</v>
      </c>
      <c r="O3110">
        <v>137489</v>
      </c>
      <c r="Q3110">
        <v>277</v>
      </c>
      <c r="R3110">
        <v>75</v>
      </c>
      <c r="S3110" t="s">
        <v>88</v>
      </c>
      <c r="T3110" t="s">
        <v>89</v>
      </c>
      <c r="U3110" t="s">
        <v>90</v>
      </c>
      <c r="V3110">
        <v>17134</v>
      </c>
      <c r="W3110">
        <v>256</v>
      </c>
      <c r="X3110" t="s">
        <v>91</v>
      </c>
      <c r="Y3110" t="s">
        <v>92</v>
      </c>
      <c r="Z3110" t="s">
        <v>93</v>
      </c>
      <c r="AA3110">
        <v>1</v>
      </c>
      <c r="AB3110">
        <v>0</v>
      </c>
      <c r="AD3110">
        <v>0</v>
      </c>
      <c r="AE3110">
        <v>137</v>
      </c>
      <c r="AF3110" t="s">
        <v>127</v>
      </c>
      <c r="AG3110">
        <v>1</v>
      </c>
      <c r="AH3110">
        <v>1</v>
      </c>
      <c r="AI3110" t="s">
        <v>110</v>
      </c>
      <c r="AJ3110" t="s">
        <v>95</v>
      </c>
      <c r="AK3110">
        <v>525</v>
      </c>
      <c r="AL3110">
        <v>203762</v>
      </c>
      <c r="AM3110">
        <v>4</v>
      </c>
      <c r="AN3110">
        <v>5</v>
      </c>
      <c r="AO3110">
        <v>3394</v>
      </c>
      <c r="AQ3110">
        <v>953869</v>
      </c>
      <c r="AR3110" t="s">
        <v>96</v>
      </c>
      <c r="AS3110">
        <v>152951</v>
      </c>
      <c r="AT3110">
        <v>0</v>
      </c>
      <c r="AU3110">
        <v>4096</v>
      </c>
      <c r="AV3110" t="s">
        <v>110</v>
      </c>
      <c r="AW3110">
        <v>15.5</v>
      </c>
      <c r="AX3110">
        <v>1366</v>
      </c>
      <c r="AY3110">
        <v>768</v>
      </c>
      <c r="AZ3110" t="s">
        <v>111</v>
      </c>
      <c r="BB3110">
        <v>0</v>
      </c>
      <c r="BC3110" t="s">
        <v>129</v>
      </c>
      <c r="BD3110" t="s">
        <v>98</v>
      </c>
      <c r="BE3110" t="s">
        <v>99</v>
      </c>
      <c r="BF3110">
        <v>17134</v>
      </c>
      <c r="BG3110">
        <v>228</v>
      </c>
      <c r="BH3110" t="s">
        <v>100</v>
      </c>
      <c r="BI3110" t="s">
        <v>101</v>
      </c>
      <c r="BJ3110" t="s">
        <v>102</v>
      </c>
      <c r="BK3110">
        <v>8</v>
      </c>
      <c r="BL3110">
        <v>31</v>
      </c>
      <c r="BM3110" t="s">
        <v>123</v>
      </c>
      <c r="BN3110">
        <v>0</v>
      </c>
      <c r="BO3110" t="s">
        <v>104</v>
      </c>
      <c r="BP3110" t="s">
        <v>105</v>
      </c>
      <c r="BR3110">
        <v>0</v>
      </c>
      <c r="BS3110" t="s">
        <v>105</v>
      </c>
      <c r="BU3110">
        <v>142</v>
      </c>
      <c r="BV3110">
        <v>31848</v>
      </c>
      <c r="BW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3</v>
      </c>
      <c r="CE3110">
        <v>1</v>
      </c>
    </row>
    <row r="3111" spans="1:83" x14ac:dyDescent="0.3">
      <c r="A3111" t="s">
        <v>2573</v>
      </c>
      <c r="B3111" t="s">
        <v>84</v>
      </c>
      <c r="C3111" t="s">
        <v>148</v>
      </c>
      <c r="D3111" t="s">
        <v>86</v>
      </c>
      <c r="E3111" t="s">
        <v>2574</v>
      </c>
      <c r="F3111">
        <v>0</v>
      </c>
      <c r="G3111">
        <v>7</v>
      </c>
      <c r="H3111">
        <v>0</v>
      </c>
      <c r="J3111">
        <v>49480</v>
      </c>
      <c r="K3111">
        <v>2</v>
      </c>
      <c r="L3111">
        <v>1</v>
      </c>
      <c r="M3111">
        <v>1</v>
      </c>
      <c r="N3111">
        <v>2</v>
      </c>
      <c r="O3111">
        <v>39800</v>
      </c>
      <c r="P3111">
        <v>18</v>
      </c>
      <c r="Q3111">
        <v>275</v>
      </c>
      <c r="R3111">
        <v>75</v>
      </c>
      <c r="S3111" t="s">
        <v>88</v>
      </c>
      <c r="T3111" t="s">
        <v>89</v>
      </c>
      <c r="U3111" t="s">
        <v>90</v>
      </c>
      <c r="V3111">
        <v>17134</v>
      </c>
      <c r="W3111">
        <v>768</v>
      </c>
      <c r="X3111" t="s">
        <v>91</v>
      </c>
      <c r="Y3111" t="s">
        <v>92</v>
      </c>
      <c r="Z3111" t="s">
        <v>118</v>
      </c>
      <c r="AA3111">
        <v>1</v>
      </c>
      <c r="AB3111">
        <v>0</v>
      </c>
      <c r="AD3111">
        <v>0</v>
      </c>
      <c r="AE3111">
        <v>137</v>
      </c>
      <c r="AF3111" t="s">
        <v>119</v>
      </c>
      <c r="AG3111">
        <v>1</v>
      </c>
      <c r="AH3111">
        <v>1</v>
      </c>
      <c r="AI3111" t="s">
        <v>110</v>
      </c>
      <c r="AJ3111" t="s">
        <v>95</v>
      </c>
      <c r="AK3111">
        <v>1443</v>
      </c>
      <c r="AL3111">
        <v>256679</v>
      </c>
      <c r="AM3111">
        <v>4</v>
      </c>
      <c r="AN3111">
        <v>5</v>
      </c>
      <c r="AO3111">
        <v>2321</v>
      </c>
      <c r="AQ3111">
        <v>476940</v>
      </c>
      <c r="AR3111" t="s">
        <v>96</v>
      </c>
      <c r="AS3111">
        <v>464257</v>
      </c>
      <c r="AT3111">
        <v>0</v>
      </c>
      <c r="AU3111">
        <v>4096</v>
      </c>
      <c r="AV3111" t="s">
        <v>180</v>
      </c>
      <c r="AW3111">
        <v>40</v>
      </c>
      <c r="AX3111">
        <v>1920</v>
      </c>
      <c r="AY3111">
        <v>1080</v>
      </c>
      <c r="AZ3111" t="s">
        <v>111</v>
      </c>
      <c r="BA3111" t="s">
        <v>133</v>
      </c>
      <c r="BB3111">
        <v>0</v>
      </c>
      <c r="BC3111" t="s">
        <v>129</v>
      </c>
      <c r="BD3111" t="s">
        <v>98</v>
      </c>
      <c r="BE3111" t="s">
        <v>99</v>
      </c>
      <c r="BF3111">
        <v>17134</v>
      </c>
      <c r="BG3111">
        <v>228</v>
      </c>
      <c r="BH3111" t="s">
        <v>157</v>
      </c>
      <c r="BI3111" t="s">
        <v>158</v>
      </c>
      <c r="BJ3111" t="s">
        <v>102</v>
      </c>
      <c r="BK3111">
        <v>8</v>
      </c>
      <c r="BL3111">
        <v>31</v>
      </c>
      <c r="BM3111" t="s">
        <v>123</v>
      </c>
      <c r="BN3111">
        <v>0</v>
      </c>
      <c r="BO3111" t="s">
        <v>104</v>
      </c>
      <c r="BP3111" t="s">
        <v>105</v>
      </c>
      <c r="BQ3111">
        <v>0</v>
      </c>
      <c r="BR3111">
        <v>0</v>
      </c>
      <c r="BS3111" t="s">
        <v>105</v>
      </c>
      <c r="BT3111">
        <v>0</v>
      </c>
      <c r="BU3111">
        <v>355</v>
      </c>
      <c r="BV3111">
        <v>19931</v>
      </c>
      <c r="BW3111">
        <v>1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11</v>
      </c>
      <c r="CE3111">
        <v>0</v>
      </c>
    </row>
    <row r="3112" spans="1:83" x14ac:dyDescent="0.3">
      <c r="A3112" t="s">
        <v>5692</v>
      </c>
      <c r="B3112" t="s">
        <v>84</v>
      </c>
      <c r="C3112" t="s">
        <v>148</v>
      </c>
      <c r="D3112" t="s">
        <v>721</v>
      </c>
      <c r="E3112" t="s">
        <v>541</v>
      </c>
      <c r="F3112">
        <v>0</v>
      </c>
      <c r="G3112">
        <v>7</v>
      </c>
      <c r="H3112">
        <v>0</v>
      </c>
      <c r="J3112">
        <v>23657</v>
      </c>
      <c r="K3112">
        <v>2</v>
      </c>
      <c r="L3112">
        <v>1</v>
      </c>
      <c r="M3112">
        <v>1</v>
      </c>
      <c r="N3112">
        <v>45</v>
      </c>
      <c r="O3112">
        <v>7161</v>
      </c>
      <c r="Q3112">
        <v>63</v>
      </c>
      <c r="R3112">
        <v>219</v>
      </c>
      <c r="S3112" t="s">
        <v>88</v>
      </c>
      <c r="T3112" t="s">
        <v>89</v>
      </c>
      <c r="U3112" t="s">
        <v>90</v>
      </c>
      <c r="V3112">
        <v>14393</v>
      </c>
      <c r="W3112">
        <v>768</v>
      </c>
      <c r="X3112" t="s">
        <v>142</v>
      </c>
      <c r="Y3112" t="s">
        <v>328</v>
      </c>
      <c r="Z3112" t="s">
        <v>118</v>
      </c>
      <c r="AA3112">
        <v>1</v>
      </c>
      <c r="AB3112">
        <v>0</v>
      </c>
      <c r="AD3112">
        <v>0</v>
      </c>
      <c r="AE3112">
        <v>98</v>
      </c>
      <c r="AF3112" t="s">
        <v>119</v>
      </c>
      <c r="AG3112">
        <v>1</v>
      </c>
      <c r="AH3112">
        <v>1</v>
      </c>
      <c r="AI3112" t="s">
        <v>110</v>
      </c>
      <c r="AJ3112" t="s">
        <v>95</v>
      </c>
      <c r="AK3112">
        <v>1443</v>
      </c>
      <c r="AL3112">
        <v>256684</v>
      </c>
      <c r="AM3112">
        <v>4</v>
      </c>
      <c r="AN3112">
        <v>5</v>
      </c>
      <c r="AO3112">
        <v>2412</v>
      </c>
      <c r="AQ3112">
        <v>953869</v>
      </c>
      <c r="AR3112" t="s">
        <v>96</v>
      </c>
      <c r="AS3112">
        <v>939542</v>
      </c>
      <c r="AT3112">
        <v>0</v>
      </c>
      <c r="AU3112">
        <v>6144</v>
      </c>
      <c r="AV3112" t="s">
        <v>110</v>
      </c>
      <c r="AW3112">
        <v>15.5</v>
      </c>
      <c r="AX3112">
        <v>1366</v>
      </c>
      <c r="AY3112">
        <v>768</v>
      </c>
      <c r="AZ3112" t="s">
        <v>111</v>
      </c>
      <c r="BB3112">
        <v>0</v>
      </c>
      <c r="BC3112" t="s">
        <v>329</v>
      </c>
      <c r="BD3112" t="s">
        <v>98</v>
      </c>
      <c r="BE3112" t="s">
        <v>145</v>
      </c>
      <c r="BF3112">
        <v>14393</v>
      </c>
      <c r="BG3112">
        <v>2189</v>
      </c>
      <c r="BH3112" t="s">
        <v>121</v>
      </c>
      <c r="BI3112" t="s">
        <v>122</v>
      </c>
      <c r="BJ3112" t="s">
        <v>167</v>
      </c>
      <c r="BK3112">
        <v>8</v>
      </c>
      <c r="BL3112">
        <v>35</v>
      </c>
      <c r="BM3112" t="s">
        <v>103</v>
      </c>
      <c r="BN3112">
        <v>0</v>
      </c>
      <c r="BO3112" t="s">
        <v>104</v>
      </c>
      <c r="BP3112" t="s">
        <v>159</v>
      </c>
      <c r="BR3112">
        <v>0</v>
      </c>
      <c r="BS3112" t="s">
        <v>105</v>
      </c>
      <c r="BU3112">
        <v>355</v>
      </c>
      <c r="BV3112">
        <v>4348</v>
      </c>
      <c r="BW3112">
        <v>1</v>
      </c>
      <c r="BY3112">
        <v>0</v>
      </c>
      <c r="BZ3112">
        <v>1</v>
      </c>
      <c r="CA3112">
        <v>0</v>
      </c>
      <c r="CB3112">
        <v>0</v>
      </c>
      <c r="CC3112">
        <v>1</v>
      </c>
      <c r="CD3112">
        <v>10</v>
      </c>
      <c r="CE3112">
        <v>0</v>
      </c>
    </row>
    <row r="3113" spans="1:83" x14ac:dyDescent="0.3">
      <c r="A3113" t="s">
        <v>1600</v>
      </c>
      <c r="B3113" t="s">
        <v>84</v>
      </c>
      <c r="C3113" t="s">
        <v>148</v>
      </c>
      <c r="D3113" t="s">
        <v>108</v>
      </c>
      <c r="E3113" t="s">
        <v>541</v>
      </c>
      <c r="F3113">
        <v>0</v>
      </c>
      <c r="G3113">
        <v>8</v>
      </c>
      <c r="H3113">
        <v>0</v>
      </c>
      <c r="J3113">
        <v>63682</v>
      </c>
      <c r="K3113">
        <v>1</v>
      </c>
      <c r="L3113">
        <v>1</v>
      </c>
      <c r="M3113">
        <v>1</v>
      </c>
      <c r="N3113">
        <v>141</v>
      </c>
      <c r="O3113">
        <v>66620</v>
      </c>
      <c r="P3113">
        <v>18</v>
      </c>
      <c r="Q3113">
        <v>167</v>
      </c>
      <c r="R3113">
        <v>227</v>
      </c>
      <c r="S3113" t="s">
        <v>88</v>
      </c>
      <c r="T3113" t="s">
        <v>89</v>
      </c>
      <c r="U3113" t="s">
        <v>90</v>
      </c>
      <c r="V3113">
        <v>17134</v>
      </c>
      <c r="W3113">
        <v>768</v>
      </c>
      <c r="X3113" t="s">
        <v>91</v>
      </c>
      <c r="Y3113" t="s">
        <v>92</v>
      </c>
      <c r="Z3113" t="s">
        <v>118</v>
      </c>
      <c r="AA3113">
        <v>0</v>
      </c>
      <c r="AB3113">
        <v>0</v>
      </c>
      <c r="AD3113">
        <v>0</v>
      </c>
      <c r="AE3113">
        <v>137</v>
      </c>
      <c r="AG3113">
        <v>1</v>
      </c>
      <c r="AH3113">
        <v>1</v>
      </c>
      <c r="AI3113" t="s">
        <v>110</v>
      </c>
      <c r="AJ3113" t="s">
        <v>95</v>
      </c>
      <c r="AK3113">
        <v>585</v>
      </c>
      <c r="AL3113">
        <v>189376</v>
      </c>
      <c r="AM3113">
        <v>2</v>
      </c>
      <c r="AN3113">
        <v>5</v>
      </c>
      <c r="AO3113">
        <v>1985</v>
      </c>
      <c r="AQ3113">
        <v>238475</v>
      </c>
      <c r="AR3113" t="s">
        <v>96</v>
      </c>
      <c r="AS3113">
        <v>222370</v>
      </c>
      <c r="AT3113">
        <v>0</v>
      </c>
      <c r="AU3113">
        <v>2048</v>
      </c>
      <c r="AV3113" t="s">
        <v>110</v>
      </c>
      <c r="AW3113">
        <v>11.6</v>
      </c>
      <c r="AX3113">
        <v>1366</v>
      </c>
      <c r="AY3113">
        <v>768</v>
      </c>
      <c r="AZ3113" t="s">
        <v>111</v>
      </c>
      <c r="BB3113">
        <v>0</v>
      </c>
      <c r="BC3113" t="s">
        <v>129</v>
      </c>
      <c r="BD3113" t="s">
        <v>98</v>
      </c>
      <c r="BE3113" t="s">
        <v>99</v>
      </c>
      <c r="BF3113">
        <v>17134</v>
      </c>
      <c r="BG3113">
        <v>228</v>
      </c>
      <c r="BH3113" t="s">
        <v>157</v>
      </c>
      <c r="BI3113" t="s">
        <v>158</v>
      </c>
      <c r="BJ3113" t="s">
        <v>113</v>
      </c>
      <c r="BK3113">
        <v>10</v>
      </c>
      <c r="BL3113">
        <v>35</v>
      </c>
      <c r="BM3113" t="s">
        <v>103</v>
      </c>
      <c r="BN3113">
        <v>0</v>
      </c>
      <c r="BO3113" t="s">
        <v>114</v>
      </c>
      <c r="BP3113" t="s">
        <v>105</v>
      </c>
      <c r="BR3113">
        <v>0</v>
      </c>
      <c r="BS3113" t="s">
        <v>105</v>
      </c>
      <c r="BU3113">
        <v>556</v>
      </c>
      <c r="BV3113">
        <v>63424</v>
      </c>
      <c r="BW3113">
        <v>1</v>
      </c>
      <c r="BY3113">
        <v>0</v>
      </c>
      <c r="BZ3113">
        <v>0</v>
      </c>
      <c r="CA3113">
        <v>0</v>
      </c>
      <c r="CB3113">
        <v>0</v>
      </c>
      <c r="CE3113">
        <v>1</v>
      </c>
    </row>
    <row r="3114" spans="1:83" x14ac:dyDescent="0.3">
      <c r="A3114" t="s">
        <v>540</v>
      </c>
      <c r="B3114" t="s">
        <v>84</v>
      </c>
      <c r="C3114" t="s">
        <v>148</v>
      </c>
      <c r="D3114" t="s">
        <v>86</v>
      </c>
      <c r="E3114" t="s">
        <v>541</v>
      </c>
      <c r="F3114">
        <v>0</v>
      </c>
      <c r="G3114">
        <v>7</v>
      </c>
      <c r="H3114">
        <v>0</v>
      </c>
      <c r="J3114">
        <v>7945</v>
      </c>
      <c r="K3114">
        <v>2</v>
      </c>
      <c r="L3114">
        <v>1</v>
      </c>
      <c r="M3114">
        <v>1</v>
      </c>
      <c r="N3114">
        <v>166</v>
      </c>
      <c r="O3114">
        <v>43330</v>
      </c>
      <c r="P3114">
        <v>27</v>
      </c>
      <c r="Q3114">
        <v>200</v>
      </c>
      <c r="R3114">
        <v>230</v>
      </c>
      <c r="S3114" t="s">
        <v>88</v>
      </c>
      <c r="T3114" t="s">
        <v>89</v>
      </c>
      <c r="U3114" t="s">
        <v>90</v>
      </c>
      <c r="V3114">
        <v>14393</v>
      </c>
      <c r="W3114">
        <v>768</v>
      </c>
      <c r="X3114" t="s">
        <v>142</v>
      </c>
      <c r="Y3114" t="s">
        <v>324</v>
      </c>
      <c r="Z3114" t="s">
        <v>118</v>
      </c>
      <c r="AA3114">
        <v>1</v>
      </c>
      <c r="AB3114">
        <v>0</v>
      </c>
      <c r="AD3114">
        <v>0</v>
      </c>
      <c r="AE3114">
        <v>103</v>
      </c>
      <c r="AF3114" t="s">
        <v>119</v>
      </c>
      <c r="AG3114">
        <v>1</v>
      </c>
      <c r="AH3114">
        <v>1</v>
      </c>
      <c r="AI3114" t="s">
        <v>110</v>
      </c>
      <c r="AJ3114" t="s">
        <v>95</v>
      </c>
      <c r="AK3114">
        <v>2102</v>
      </c>
      <c r="AL3114">
        <v>229829</v>
      </c>
      <c r="AM3114">
        <v>4</v>
      </c>
      <c r="AN3114">
        <v>1</v>
      </c>
      <c r="AO3114">
        <v>288</v>
      </c>
      <c r="AQ3114">
        <v>476940</v>
      </c>
      <c r="AR3114" t="s">
        <v>96</v>
      </c>
      <c r="AS3114">
        <v>461734</v>
      </c>
      <c r="AT3114">
        <v>0</v>
      </c>
      <c r="AU3114">
        <v>8192</v>
      </c>
      <c r="AV3114" t="s">
        <v>110</v>
      </c>
      <c r="AW3114">
        <v>13.9</v>
      </c>
      <c r="AX3114">
        <v>1366</v>
      </c>
      <c r="AY3114">
        <v>768</v>
      </c>
      <c r="AZ3114" t="s">
        <v>111</v>
      </c>
      <c r="BB3114">
        <v>128</v>
      </c>
      <c r="BC3114" t="s">
        <v>325</v>
      </c>
      <c r="BD3114" t="s">
        <v>98</v>
      </c>
      <c r="BE3114" t="s">
        <v>145</v>
      </c>
      <c r="BF3114">
        <v>14393</v>
      </c>
      <c r="BG3114">
        <v>1593</v>
      </c>
      <c r="BH3114" t="s">
        <v>157</v>
      </c>
      <c r="BI3114" t="s">
        <v>158</v>
      </c>
      <c r="BJ3114" t="s">
        <v>167</v>
      </c>
      <c r="BK3114">
        <v>10</v>
      </c>
      <c r="BL3114">
        <v>35</v>
      </c>
      <c r="BM3114" t="s">
        <v>206</v>
      </c>
      <c r="BN3114">
        <v>0</v>
      </c>
      <c r="BO3114" t="s">
        <v>104</v>
      </c>
      <c r="BP3114" t="s">
        <v>159</v>
      </c>
      <c r="BR3114">
        <v>0</v>
      </c>
      <c r="BS3114" t="s">
        <v>105</v>
      </c>
      <c r="BU3114">
        <v>554</v>
      </c>
      <c r="BV3114">
        <v>33111</v>
      </c>
      <c r="BW3114">
        <v>1</v>
      </c>
      <c r="BY3114">
        <v>0</v>
      </c>
      <c r="BZ3114">
        <v>0</v>
      </c>
      <c r="CA3114">
        <v>0</v>
      </c>
      <c r="CB3114">
        <v>0</v>
      </c>
      <c r="CC3114">
        <v>1</v>
      </c>
      <c r="CD3114">
        <v>10</v>
      </c>
      <c r="CE3114">
        <v>1</v>
      </c>
    </row>
    <row r="3115" spans="1:83" x14ac:dyDescent="0.3">
      <c r="A3115" t="s">
        <v>989</v>
      </c>
      <c r="B3115" t="s">
        <v>84</v>
      </c>
      <c r="C3115" t="s">
        <v>148</v>
      </c>
      <c r="D3115" t="s">
        <v>86</v>
      </c>
      <c r="E3115" t="s">
        <v>541</v>
      </c>
      <c r="F3115">
        <v>0</v>
      </c>
      <c r="G3115">
        <v>7</v>
      </c>
      <c r="H3115">
        <v>0</v>
      </c>
      <c r="J3115">
        <v>53447</v>
      </c>
      <c r="K3115">
        <v>1</v>
      </c>
      <c r="L3115">
        <v>1</v>
      </c>
      <c r="M3115">
        <v>1</v>
      </c>
      <c r="N3115">
        <v>41</v>
      </c>
      <c r="O3115">
        <v>130775</v>
      </c>
      <c r="P3115">
        <v>27</v>
      </c>
      <c r="Q3115">
        <v>240</v>
      </c>
      <c r="R3115">
        <v>233</v>
      </c>
      <c r="S3115" t="s">
        <v>88</v>
      </c>
      <c r="T3115" t="s">
        <v>89</v>
      </c>
      <c r="U3115" t="s">
        <v>90</v>
      </c>
      <c r="V3115">
        <v>15063</v>
      </c>
      <c r="W3115">
        <v>256</v>
      </c>
      <c r="X3115" t="s">
        <v>263</v>
      </c>
      <c r="Y3115" t="s">
        <v>264</v>
      </c>
      <c r="Z3115" t="s">
        <v>93</v>
      </c>
      <c r="AA3115">
        <v>1</v>
      </c>
      <c r="AB3115">
        <v>0</v>
      </c>
      <c r="AD3115">
        <v>0</v>
      </c>
      <c r="AE3115">
        <v>108</v>
      </c>
      <c r="AF3115" t="s">
        <v>127</v>
      </c>
      <c r="AG3115">
        <v>1</v>
      </c>
      <c r="AH3115">
        <v>1</v>
      </c>
      <c r="AI3115" t="s">
        <v>110</v>
      </c>
      <c r="AJ3115" t="s">
        <v>95</v>
      </c>
      <c r="AK3115">
        <v>2102</v>
      </c>
      <c r="AL3115">
        <v>244623</v>
      </c>
      <c r="AM3115">
        <v>4</v>
      </c>
      <c r="AN3115">
        <v>5</v>
      </c>
      <c r="AO3115">
        <v>3411</v>
      </c>
      <c r="AQ3115">
        <v>476940</v>
      </c>
      <c r="AR3115" t="s">
        <v>96</v>
      </c>
      <c r="AS3115">
        <v>443177</v>
      </c>
      <c r="AT3115">
        <v>0</v>
      </c>
      <c r="AU3115">
        <v>4096</v>
      </c>
      <c r="AV3115" t="s">
        <v>110</v>
      </c>
      <c r="AW3115">
        <v>13.9</v>
      </c>
      <c r="AX3115">
        <v>1366</v>
      </c>
      <c r="AY3115">
        <v>768</v>
      </c>
      <c r="AZ3115" t="s">
        <v>111</v>
      </c>
      <c r="BB3115">
        <v>0</v>
      </c>
      <c r="BC3115" t="s">
        <v>265</v>
      </c>
      <c r="BD3115" t="s">
        <v>98</v>
      </c>
      <c r="BE3115" t="s">
        <v>266</v>
      </c>
      <c r="BF3115">
        <v>15063</v>
      </c>
      <c r="BG3115">
        <v>1266</v>
      </c>
      <c r="BH3115" t="s">
        <v>100</v>
      </c>
      <c r="BI3115" t="s">
        <v>101</v>
      </c>
      <c r="BJ3115" t="s">
        <v>135</v>
      </c>
      <c r="BK3115">
        <v>8</v>
      </c>
      <c r="BL3115">
        <v>35</v>
      </c>
      <c r="BM3115" t="s">
        <v>295</v>
      </c>
      <c r="BN3115">
        <v>0</v>
      </c>
      <c r="BO3115" t="s">
        <v>104</v>
      </c>
      <c r="BP3115" t="s">
        <v>105</v>
      </c>
      <c r="BR3115">
        <v>0</v>
      </c>
      <c r="BS3115" t="s">
        <v>105</v>
      </c>
      <c r="BU3115">
        <v>554</v>
      </c>
      <c r="BV3115">
        <v>33120</v>
      </c>
      <c r="BW3115">
        <v>0</v>
      </c>
      <c r="BY3115">
        <v>0</v>
      </c>
      <c r="BZ3115">
        <v>0</v>
      </c>
      <c r="CA3115">
        <v>0</v>
      </c>
      <c r="CB3115">
        <v>0</v>
      </c>
      <c r="CC3115">
        <v>1</v>
      </c>
      <c r="CD3115">
        <v>10</v>
      </c>
      <c r="CE3115">
        <v>0</v>
      </c>
    </row>
    <row r="3116" spans="1:83" x14ac:dyDescent="0.3">
      <c r="A3116" t="s">
        <v>1641</v>
      </c>
      <c r="B3116" t="s">
        <v>84</v>
      </c>
      <c r="C3116" t="s">
        <v>148</v>
      </c>
      <c r="D3116" t="s">
        <v>86</v>
      </c>
      <c r="E3116" t="s">
        <v>541</v>
      </c>
      <c r="F3116">
        <v>0</v>
      </c>
      <c r="G3116">
        <v>7</v>
      </c>
      <c r="H3116">
        <v>0</v>
      </c>
      <c r="J3116">
        <v>53447</v>
      </c>
      <c r="K3116">
        <v>1</v>
      </c>
      <c r="L3116">
        <v>1</v>
      </c>
      <c r="M3116">
        <v>1</v>
      </c>
      <c r="N3116">
        <v>12</v>
      </c>
      <c r="O3116">
        <v>104114</v>
      </c>
      <c r="P3116">
        <v>27</v>
      </c>
      <c r="Q3116">
        <v>15</v>
      </c>
      <c r="R3116">
        <v>58</v>
      </c>
      <c r="S3116" t="s">
        <v>88</v>
      </c>
      <c r="T3116" t="s">
        <v>89</v>
      </c>
      <c r="U3116" t="s">
        <v>90</v>
      </c>
      <c r="V3116">
        <v>15063</v>
      </c>
      <c r="W3116">
        <v>768</v>
      </c>
      <c r="X3116" t="s">
        <v>263</v>
      </c>
      <c r="Y3116" t="s">
        <v>264</v>
      </c>
      <c r="Z3116" t="s">
        <v>118</v>
      </c>
      <c r="AA3116">
        <v>1</v>
      </c>
      <c r="AB3116">
        <v>0</v>
      </c>
      <c r="AD3116">
        <v>0</v>
      </c>
      <c r="AE3116">
        <v>108</v>
      </c>
      <c r="AF3116" t="s">
        <v>119</v>
      </c>
      <c r="AG3116">
        <v>1</v>
      </c>
      <c r="AH3116">
        <v>1</v>
      </c>
      <c r="AI3116" t="s">
        <v>110</v>
      </c>
      <c r="AJ3116" t="s">
        <v>95</v>
      </c>
      <c r="AK3116">
        <v>1443</v>
      </c>
      <c r="AL3116">
        <v>202132</v>
      </c>
      <c r="AM3116">
        <v>4</v>
      </c>
      <c r="AN3116">
        <v>5</v>
      </c>
      <c r="AO3116">
        <v>2500</v>
      </c>
      <c r="AQ3116">
        <v>610480</v>
      </c>
      <c r="AR3116" t="s">
        <v>96</v>
      </c>
      <c r="AS3116">
        <v>590375</v>
      </c>
      <c r="AT3116">
        <v>0</v>
      </c>
      <c r="AU3116">
        <v>4096</v>
      </c>
      <c r="AV3116" t="s">
        <v>132</v>
      </c>
      <c r="AW3116">
        <v>13.9</v>
      </c>
      <c r="AX3116">
        <v>1366</v>
      </c>
      <c r="AY3116">
        <v>768</v>
      </c>
      <c r="AZ3116" t="s">
        <v>111</v>
      </c>
      <c r="BA3116" t="s">
        <v>133</v>
      </c>
      <c r="BB3116">
        <v>0</v>
      </c>
      <c r="BC3116" t="s">
        <v>265</v>
      </c>
      <c r="BD3116" t="s">
        <v>98</v>
      </c>
      <c r="BE3116" t="s">
        <v>266</v>
      </c>
      <c r="BF3116">
        <v>15063</v>
      </c>
      <c r="BG3116">
        <v>1266</v>
      </c>
      <c r="BH3116" t="s">
        <v>121</v>
      </c>
      <c r="BI3116" t="s">
        <v>122</v>
      </c>
      <c r="BJ3116" t="s">
        <v>135</v>
      </c>
      <c r="BK3116">
        <v>8</v>
      </c>
      <c r="BL3116">
        <v>31</v>
      </c>
      <c r="BM3116" t="s">
        <v>295</v>
      </c>
      <c r="BN3116">
        <v>0</v>
      </c>
      <c r="BO3116" t="s">
        <v>104</v>
      </c>
      <c r="BP3116" t="s">
        <v>105</v>
      </c>
      <c r="BQ3116">
        <v>0</v>
      </c>
      <c r="BR3116">
        <v>0</v>
      </c>
      <c r="BS3116" t="s">
        <v>105</v>
      </c>
      <c r="BT3116">
        <v>0</v>
      </c>
      <c r="BU3116">
        <v>355</v>
      </c>
      <c r="BV3116">
        <v>19889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2</v>
      </c>
      <c r="CE3116">
        <v>0</v>
      </c>
    </row>
    <row r="3117" spans="1:83" x14ac:dyDescent="0.3">
      <c r="A3117" t="s">
        <v>1749</v>
      </c>
      <c r="B3117" t="s">
        <v>84</v>
      </c>
      <c r="C3117" t="s">
        <v>148</v>
      </c>
      <c r="D3117" t="s">
        <v>86</v>
      </c>
      <c r="E3117" t="s">
        <v>541</v>
      </c>
      <c r="F3117">
        <v>0</v>
      </c>
      <c r="G3117">
        <v>7</v>
      </c>
      <c r="H3117">
        <v>0</v>
      </c>
      <c r="J3117">
        <v>53447</v>
      </c>
      <c r="K3117">
        <v>1</v>
      </c>
      <c r="L3117">
        <v>1</v>
      </c>
      <c r="M3117">
        <v>1</v>
      </c>
      <c r="N3117">
        <v>44</v>
      </c>
      <c r="O3117">
        <v>130558</v>
      </c>
      <c r="Q3117">
        <v>143</v>
      </c>
      <c r="R3117">
        <v>226</v>
      </c>
      <c r="S3117" t="s">
        <v>88</v>
      </c>
      <c r="T3117" t="s">
        <v>211</v>
      </c>
      <c r="U3117" t="s">
        <v>90</v>
      </c>
      <c r="V3117">
        <v>17134</v>
      </c>
      <c r="W3117">
        <v>256</v>
      </c>
      <c r="X3117" t="s">
        <v>91</v>
      </c>
      <c r="Y3117" t="s">
        <v>232</v>
      </c>
      <c r="Z3117" t="s">
        <v>93</v>
      </c>
      <c r="AA3117">
        <v>1</v>
      </c>
      <c r="AB3117">
        <v>0</v>
      </c>
      <c r="AD3117">
        <v>0</v>
      </c>
      <c r="AE3117">
        <v>137</v>
      </c>
      <c r="AF3117" t="s">
        <v>119</v>
      </c>
      <c r="AG3117">
        <v>1</v>
      </c>
      <c r="AH3117">
        <v>1</v>
      </c>
      <c r="AI3117" t="s">
        <v>110</v>
      </c>
      <c r="AJ3117" t="s">
        <v>95</v>
      </c>
      <c r="AK3117">
        <v>2102</v>
      </c>
      <c r="AL3117">
        <v>229822</v>
      </c>
      <c r="AM3117">
        <v>4</v>
      </c>
      <c r="AN3117">
        <v>1</v>
      </c>
      <c r="AO3117">
        <v>288</v>
      </c>
      <c r="AQ3117">
        <v>476940</v>
      </c>
      <c r="AR3117" t="s">
        <v>96</v>
      </c>
      <c r="AS3117">
        <v>276438</v>
      </c>
      <c r="AT3117">
        <v>0</v>
      </c>
      <c r="AU3117">
        <v>4096</v>
      </c>
      <c r="AV3117" t="s">
        <v>110</v>
      </c>
      <c r="AW3117">
        <v>13.9</v>
      </c>
      <c r="AX3117">
        <v>1366</v>
      </c>
      <c r="AY3117">
        <v>768</v>
      </c>
      <c r="AZ3117" t="s">
        <v>111</v>
      </c>
      <c r="BA3117" t="s">
        <v>133</v>
      </c>
      <c r="BB3117">
        <v>0</v>
      </c>
      <c r="BC3117" t="s">
        <v>129</v>
      </c>
      <c r="BD3117" t="s">
        <v>211</v>
      </c>
      <c r="BE3117" t="s">
        <v>99</v>
      </c>
      <c r="BF3117">
        <v>17134</v>
      </c>
      <c r="BG3117">
        <v>228</v>
      </c>
      <c r="BH3117" t="s">
        <v>100</v>
      </c>
      <c r="BI3117" t="s">
        <v>101</v>
      </c>
      <c r="BJ3117" t="s">
        <v>102</v>
      </c>
      <c r="BK3117">
        <v>9</v>
      </c>
      <c r="BL3117">
        <v>34</v>
      </c>
      <c r="BM3117" t="s">
        <v>123</v>
      </c>
      <c r="BN3117">
        <v>0</v>
      </c>
      <c r="BO3117" t="s">
        <v>194</v>
      </c>
      <c r="BP3117" t="s">
        <v>105</v>
      </c>
      <c r="BR3117">
        <v>0</v>
      </c>
      <c r="BS3117" t="s">
        <v>105</v>
      </c>
      <c r="BT3117">
        <v>0</v>
      </c>
      <c r="BU3117">
        <v>554</v>
      </c>
      <c r="BV3117">
        <v>33095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1</v>
      </c>
      <c r="CD3117">
        <v>10</v>
      </c>
      <c r="CE3117">
        <v>0</v>
      </c>
    </row>
    <row r="3118" spans="1:83" x14ac:dyDescent="0.3">
      <c r="A3118" t="s">
        <v>2208</v>
      </c>
      <c r="B3118" t="s">
        <v>84</v>
      </c>
      <c r="C3118" t="s">
        <v>148</v>
      </c>
      <c r="D3118" t="s">
        <v>86</v>
      </c>
      <c r="E3118" t="s">
        <v>541</v>
      </c>
      <c r="F3118">
        <v>0</v>
      </c>
      <c r="G3118">
        <v>7</v>
      </c>
      <c r="H3118">
        <v>0</v>
      </c>
      <c r="J3118">
        <v>53447</v>
      </c>
      <c r="K3118">
        <v>1</v>
      </c>
      <c r="L3118">
        <v>1</v>
      </c>
      <c r="M3118">
        <v>1</v>
      </c>
      <c r="N3118">
        <v>141</v>
      </c>
      <c r="O3118">
        <v>92213</v>
      </c>
      <c r="P3118">
        <v>18</v>
      </c>
      <c r="Q3118">
        <v>167</v>
      </c>
      <c r="R3118">
        <v>227</v>
      </c>
      <c r="S3118" t="s">
        <v>88</v>
      </c>
      <c r="T3118" t="s">
        <v>89</v>
      </c>
      <c r="U3118" t="s">
        <v>90</v>
      </c>
      <c r="V3118">
        <v>17134</v>
      </c>
      <c r="W3118">
        <v>768</v>
      </c>
      <c r="X3118" t="s">
        <v>91</v>
      </c>
      <c r="Y3118" t="s">
        <v>92</v>
      </c>
      <c r="Z3118" t="s">
        <v>118</v>
      </c>
      <c r="AA3118">
        <v>1</v>
      </c>
      <c r="AB3118">
        <v>0</v>
      </c>
      <c r="AD3118">
        <v>0</v>
      </c>
      <c r="AE3118">
        <v>137</v>
      </c>
      <c r="AF3118" t="s">
        <v>127</v>
      </c>
      <c r="AG3118">
        <v>1</v>
      </c>
      <c r="AH3118">
        <v>1</v>
      </c>
      <c r="AI3118" t="s">
        <v>110</v>
      </c>
      <c r="AJ3118" t="s">
        <v>95</v>
      </c>
      <c r="AK3118">
        <v>1443</v>
      </c>
      <c r="AL3118">
        <v>256669</v>
      </c>
      <c r="AM3118">
        <v>4</v>
      </c>
      <c r="AN3118">
        <v>5</v>
      </c>
      <c r="AO3118">
        <v>2569</v>
      </c>
      <c r="AQ3118">
        <v>953869</v>
      </c>
      <c r="AR3118" t="s">
        <v>96</v>
      </c>
      <c r="AS3118">
        <v>943958</v>
      </c>
      <c r="AT3118">
        <v>1</v>
      </c>
      <c r="AU3118">
        <v>8192</v>
      </c>
      <c r="AV3118" t="s">
        <v>132</v>
      </c>
      <c r="AW3118">
        <v>15.5</v>
      </c>
      <c r="AX3118">
        <v>1366</v>
      </c>
      <c r="AY3118">
        <v>768</v>
      </c>
      <c r="AZ3118" t="s">
        <v>111</v>
      </c>
      <c r="BA3118" t="s">
        <v>255</v>
      </c>
      <c r="BB3118">
        <v>0</v>
      </c>
      <c r="BC3118" t="s">
        <v>129</v>
      </c>
      <c r="BD3118" t="s">
        <v>98</v>
      </c>
      <c r="BE3118" t="s">
        <v>99</v>
      </c>
      <c r="BF3118">
        <v>17134</v>
      </c>
      <c r="BG3118">
        <v>228</v>
      </c>
      <c r="BH3118" t="s">
        <v>157</v>
      </c>
      <c r="BI3118" t="s">
        <v>158</v>
      </c>
      <c r="BJ3118" t="s">
        <v>102</v>
      </c>
      <c r="BK3118">
        <v>9</v>
      </c>
      <c r="BL3118">
        <v>34</v>
      </c>
      <c r="BM3118" t="s">
        <v>123</v>
      </c>
      <c r="BN3118">
        <v>0</v>
      </c>
      <c r="BO3118" t="s">
        <v>104</v>
      </c>
      <c r="BP3118" t="s">
        <v>105</v>
      </c>
      <c r="BQ3118">
        <v>0</v>
      </c>
      <c r="BR3118">
        <v>0</v>
      </c>
      <c r="BS3118" t="s">
        <v>105</v>
      </c>
      <c r="BT3118">
        <v>0</v>
      </c>
      <c r="BU3118">
        <v>355</v>
      </c>
      <c r="BV3118">
        <v>19970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10</v>
      </c>
      <c r="CE3118">
        <v>1</v>
      </c>
    </row>
    <row r="3119" spans="1:83" x14ac:dyDescent="0.3">
      <c r="A3119" t="s">
        <v>3887</v>
      </c>
      <c r="B3119" t="s">
        <v>84</v>
      </c>
      <c r="C3119" t="s">
        <v>148</v>
      </c>
      <c r="D3119" t="s">
        <v>86</v>
      </c>
      <c r="E3119" t="s">
        <v>541</v>
      </c>
      <c r="F3119">
        <v>0</v>
      </c>
      <c r="G3119">
        <v>7</v>
      </c>
      <c r="H3119">
        <v>0</v>
      </c>
      <c r="J3119">
        <v>42652</v>
      </c>
      <c r="K3119">
        <v>2</v>
      </c>
      <c r="L3119">
        <v>1</v>
      </c>
      <c r="M3119">
        <v>1</v>
      </c>
      <c r="N3119">
        <v>122</v>
      </c>
      <c r="O3119">
        <v>89520</v>
      </c>
      <c r="P3119">
        <v>27</v>
      </c>
      <c r="Q3119">
        <v>89</v>
      </c>
      <c r="R3119">
        <v>88</v>
      </c>
      <c r="S3119" t="s">
        <v>88</v>
      </c>
      <c r="T3119" t="s">
        <v>89</v>
      </c>
      <c r="U3119" t="s">
        <v>90</v>
      </c>
      <c r="V3119">
        <v>17134</v>
      </c>
      <c r="W3119">
        <v>768</v>
      </c>
      <c r="X3119" t="s">
        <v>91</v>
      </c>
      <c r="Y3119" t="s">
        <v>92</v>
      </c>
      <c r="Z3119" t="s">
        <v>118</v>
      </c>
      <c r="AA3119">
        <v>1</v>
      </c>
      <c r="AB3119">
        <v>0</v>
      </c>
      <c r="AD3119">
        <v>0</v>
      </c>
      <c r="AE3119">
        <v>137</v>
      </c>
      <c r="AF3119" t="s">
        <v>119</v>
      </c>
      <c r="AG3119">
        <v>1</v>
      </c>
      <c r="AH3119">
        <v>1</v>
      </c>
      <c r="AI3119" t="s">
        <v>110</v>
      </c>
      <c r="AJ3119" t="s">
        <v>95</v>
      </c>
      <c r="AK3119">
        <v>525</v>
      </c>
      <c r="AL3119">
        <v>331104</v>
      </c>
      <c r="AM3119">
        <v>4</v>
      </c>
      <c r="AN3119">
        <v>5</v>
      </c>
      <c r="AO3119">
        <v>2640</v>
      </c>
      <c r="AQ3119">
        <v>953869</v>
      </c>
      <c r="AR3119" t="s">
        <v>96</v>
      </c>
      <c r="AS3119">
        <v>380417</v>
      </c>
      <c r="AT3119">
        <v>0</v>
      </c>
      <c r="AU3119">
        <v>4096</v>
      </c>
      <c r="AV3119" t="s">
        <v>110</v>
      </c>
      <c r="AW3119">
        <v>14</v>
      </c>
      <c r="AX3119">
        <v>1366</v>
      </c>
      <c r="AY3119">
        <v>768</v>
      </c>
      <c r="AZ3119" t="s">
        <v>111</v>
      </c>
      <c r="BA3119" t="s">
        <v>133</v>
      </c>
      <c r="BB3119">
        <v>126</v>
      </c>
      <c r="BC3119" t="s">
        <v>129</v>
      </c>
      <c r="BD3119" t="s">
        <v>98</v>
      </c>
      <c r="BE3119" t="s">
        <v>99</v>
      </c>
      <c r="BF3119">
        <v>17134</v>
      </c>
      <c r="BG3119">
        <v>228</v>
      </c>
      <c r="BH3119" t="s">
        <v>121</v>
      </c>
      <c r="BI3119" t="s">
        <v>122</v>
      </c>
      <c r="BJ3119" t="s">
        <v>102</v>
      </c>
      <c r="BK3119">
        <v>14</v>
      </c>
      <c r="BL3119">
        <v>49</v>
      </c>
      <c r="BM3119" t="s">
        <v>123</v>
      </c>
      <c r="BN3119">
        <v>0</v>
      </c>
      <c r="BO3119" t="s">
        <v>104</v>
      </c>
      <c r="BP3119" t="s">
        <v>159</v>
      </c>
      <c r="BR3119">
        <v>0</v>
      </c>
      <c r="BS3119" t="s">
        <v>105</v>
      </c>
      <c r="BT3119">
        <v>0</v>
      </c>
      <c r="BU3119">
        <v>142</v>
      </c>
      <c r="BV3119">
        <v>69535</v>
      </c>
      <c r="BW3119">
        <v>1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11</v>
      </c>
      <c r="CE3119">
        <v>1</v>
      </c>
    </row>
    <row r="3120" spans="1:83" x14ac:dyDescent="0.3">
      <c r="A3120" t="s">
        <v>4167</v>
      </c>
      <c r="B3120" t="s">
        <v>84</v>
      </c>
      <c r="C3120" t="s">
        <v>148</v>
      </c>
      <c r="D3120" t="s">
        <v>86</v>
      </c>
      <c r="E3120" t="s">
        <v>541</v>
      </c>
      <c r="F3120">
        <v>0</v>
      </c>
      <c r="G3120">
        <v>7</v>
      </c>
      <c r="H3120">
        <v>0</v>
      </c>
      <c r="J3120">
        <v>53447</v>
      </c>
      <c r="K3120">
        <v>1</v>
      </c>
      <c r="L3120">
        <v>1</v>
      </c>
      <c r="M3120">
        <v>1</v>
      </c>
      <c r="N3120">
        <v>41</v>
      </c>
      <c r="O3120">
        <v>108050</v>
      </c>
      <c r="Q3120">
        <v>52</v>
      </c>
      <c r="R3120">
        <v>217</v>
      </c>
      <c r="S3120" t="s">
        <v>88</v>
      </c>
      <c r="T3120" t="s">
        <v>89</v>
      </c>
      <c r="U3120" t="s">
        <v>90</v>
      </c>
      <c r="V3120">
        <v>16299</v>
      </c>
      <c r="W3120">
        <v>256</v>
      </c>
      <c r="X3120" t="s">
        <v>153</v>
      </c>
      <c r="Y3120" t="s">
        <v>203</v>
      </c>
      <c r="Z3120" t="s">
        <v>93</v>
      </c>
      <c r="AA3120">
        <v>1</v>
      </c>
      <c r="AB3120">
        <v>0</v>
      </c>
      <c r="AD3120">
        <v>0</v>
      </c>
      <c r="AE3120">
        <v>111</v>
      </c>
      <c r="AF3120" t="s">
        <v>119</v>
      </c>
      <c r="AG3120">
        <v>1</v>
      </c>
      <c r="AH3120">
        <v>1</v>
      </c>
      <c r="AI3120" t="s">
        <v>110</v>
      </c>
      <c r="AJ3120" t="s">
        <v>95</v>
      </c>
      <c r="AK3120">
        <v>2102</v>
      </c>
      <c r="AL3120">
        <v>229904</v>
      </c>
      <c r="AM3120">
        <v>2</v>
      </c>
      <c r="AN3120">
        <v>5</v>
      </c>
      <c r="AO3120">
        <v>2035</v>
      </c>
      <c r="AQ3120">
        <v>476940</v>
      </c>
      <c r="AR3120" t="s">
        <v>96</v>
      </c>
      <c r="AS3120">
        <v>410985</v>
      </c>
      <c r="AT3120">
        <v>0</v>
      </c>
      <c r="AU3120">
        <v>4096</v>
      </c>
      <c r="AV3120" t="s">
        <v>110</v>
      </c>
      <c r="AW3120">
        <v>15.5</v>
      </c>
      <c r="AX3120">
        <v>1366</v>
      </c>
      <c r="AY3120">
        <v>768</v>
      </c>
      <c r="AZ3120" t="s">
        <v>111</v>
      </c>
      <c r="BB3120">
        <v>0</v>
      </c>
      <c r="BC3120" t="s">
        <v>320</v>
      </c>
      <c r="BD3120" t="s">
        <v>98</v>
      </c>
      <c r="BE3120" t="s">
        <v>205</v>
      </c>
      <c r="BF3120">
        <v>16299</v>
      </c>
      <c r="BG3120">
        <v>248</v>
      </c>
      <c r="BH3120" t="s">
        <v>479</v>
      </c>
      <c r="BI3120" t="s">
        <v>101</v>
      </c>
      <c r="BJ3120" t="s">
        <v>146</v>
      </c>
      <c r="BK3120">
        <v>10</v>
      </c>
      <c r="BL3120">
        <v>35</v>
      </c>
      <c r="BM3120" t="s">
        <v>206</v>
      </c>
      <c r="BN3120">
        <v>0</v>
      </c>
      <c r="BO3120" t="s">
        <v>104</v>
      </c>
      <c r="BP3120" t="s">
        <v>105</v>
      </c>
      <c r="BR3120">
        <v>0</v>
      </c>
      <c r="BS3120" t="s">
        <v>105</v>
      </c>
      <c r="BU3120">
        <v>554</v>
      </c>
      <c r="BV3120">
        <v>33102</v>
      </c>
      <c r="BW3120">
        <v>1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10</v>
      </c>
      <c r="CE3120">
        <v>1</v>
      </c>
    </row>
    <row r="3121" spans="1:83" x14ac:dyDescent="0.3">
      <c r="A3121" t="s">
        <v>4890</v>
      </c>
      <c r="B3121" t="s">
        <v>84</v>
      </c>
      <c r="C3121" t="s">
        <v>148</v>
      </c>
      <c r="D3121" t="s">
        <v>86</v>
      </c>
      <c r="E3121" t="s">
        <v>541</v>
      </c>
      <c r="F3121">
        <v>0</v>
      </c>
      <c r="G3121">
        <v>7</v>
      </c>
      <c r="H3121">
        <v>0</v>
      </c>
      <c r="J3121">
        <v>53447</v>
      </c>
      <c r="K3121">
        <v>1</v>
      </c>
      <c r="L3121">
        <v>1</v>
      </c>
      <c r="M3121">
        <v>1</v>
      </c>
      <c r="N3121">
        <v>44</v>
      </c>
      <c r="O3121">
        <v>16668</v>
      </c>
      <c r="P3121">
        <v>27</v>
      </c>
      <c r="Q3121">
        <v>57</v>
      </c>
      <c r="R3121">
        <v>218</v>
      </c>
      <c r="S3121" t="s">
        <v>88</v>
      </c>
      <c r="T3121" t="s">
        <v>89</v>
      </c>
      <c r="U3121" t="s">
        <v>90</v>
      </c>
      <c r="V3121">
        <v>17134</v>
      </c>
      <c r="W3121">
        <v>256</v>
      </c>
      <c r="X3121" t="s">
        <v>91</v>
      </c>
      <c r="Y3121" t="s">
        <v>92</v>
      </c>
      <c r="Z3121" t="s">
        <v>93</v>
      </c>
      <c r="AA3121">
        <v>1</v>
      </c>
      <c r="AB3121">
        <v>0</v>
      </c>
      <c r="AD3121">
        <v>0</v>
      </c>
      <c r="AE3121">
        <v>137</v>
      </c>
      <c r="AG3121">
        <v>1</v>
      </c>
      <c r="AH3121">
        <v>1</v>
      </c>
      <c r="AI3121" t="s">
        <v>110</v>
      </c>
      <c r="AJ3121" t="s">
        <v>95</v>
      </c>
      <c r="AK3121">
        <v>1443</v>
      </c>
      <c r="AL3121">
        <v>256633</v>
      </c>
      <c r="AM3121">
        <v>4</v>
      </c>
      <c r="AN3121">
        <v>5</v>
      </c>
      <c r="AO3121">
        <v>2867</v>
      </c>
      <c r="AQ3121">
        <v>30533</v>
      </c>
      <c r="AR3121" t="s">
        <v>120</v>
      </c>
      <c r="AS3121">
        <v>29917</v>
      </c>
      <c r="AT3121">
        <v>0</v>
      </c>
      <c r="AU3121">
        <v>12288</v>
      </c>
      <c r="AV3121" t="s">
        <v>132</v>
      </c>
      <c r="AW3121">
        <v>13.9</v>
      </c>
      <c r="AX3121">
        <v>1366</v>
      </c>
      <c r="AY3121">
        <v>768</v>
      </c>
      <c r="AZ3121" t="s">
        <v>111</v>
      </c>
      <c r="BB3121">
        <v>0</v>
      </c>
      <c r="BC3121" t="s">
        <v>129</v>
      </c>
      <c r="BD3121" t="s">
        <v>98</v>
      </c>
      <c r="BE3121" t="s">
        <v>99</v>
      </c>
      <c r="BF3121">
        <v>17134</v>
      </c>
      <c r="BG3121">
        <v>228</v>
      </c>
      <c r="BH3121" t="s">
        <v>100</v>
      </c>
      <c r="BI3121" t="s">
        <v>101</v>
      </c>
      <c r="BJ3121" t="s">
        <v>113</v>
      </c>
      <c r="BK3121">
        <v>9</v>
      </c>
      <c r="BL3121">
        <v>34</v>
      </c>
      <c r="BM3121" t="s">
        <v>103</v>
      </c>
      <c r="BN3121">
        <v>0</v>
      </c>
      <c r="BO3121" t="s">
        <v>104</v>
      </c>
      <c r="BP3121" t="s">
        <v>105</v>
      </c>
      <c r="BR3121">
        <v>0</v>
      </c>
      <c r="BS3121" t="s">
        <v>105</v>
      </c>
      <c r="BU3121">
        <v>355</v>
      </c>
      <c r="BV3121">
        <v>20246</v>
      </c>
      <c r="BW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10</v>
      </c>
      <c r="CE3121">
        <v>1</v>
      </c>
    </row>
    <row r="3122" spans="1:83" x14ac:dyDescent="0.3">
      <c r="A3122" t="s">
        <v>4904</v>
      </c>
      <c r="B3122" t="s">
        <v>84</v>
      </c>
      <c r="C3122" t="s">
        <v>148</v>
      </c>
      <c r="D3122" t="s">
        <v>86</v>
      </c>
      <c r="E3122" t="s">
        <v>541</v>
      </c>
      <c r="F3122">
        <v>0</v>
      </c>
      <c r="G3122">
        <v>7</v>
      </c>
      <c r="H3122">
        <v>0</v>
      </c>
      <c r="J3122">
        <v>53447</v>
      </c>
      <c r="K3122">
        <v>1</v>
      </c>
      <c r="L3122">
        <v>1</v>
      </c>
      <c r="M3122">
        <v>1</v>
      </c>
      <c r="N3122">
        <v>141</v>
      </c>
      <c r="O3122">
        <v>154469</v>
      </c>
      <c r="P3122">
        <v>27</v>
      </c>
      <c r="Q3122">
        <v>167</v>
      </c>
      <c r="R3122">
        <v>227</v>
      </c>
      <c r="S3122" t="s">
        <v>88</v>
      </c>
      <c r="T3122" t="s">
        <v>89</v>
      </c>
      <c r="U3122" t="s">
        <v>90</v>
      </c>
      <c r="V3122">
        <v>14393</v>
      </c>
      <c r="W3122">
        <v>768</v>
      </c>
      <c r="X3122" t="s">
        <v>142</v>
      </c>
      <c r="Y3122" t="s">
        <v>842</v>
      </c>
      <c r="Z3122" t="s">
        <v>118</v>
      </c>
      <c r="AA3122">
        <v>1</v>
      </c>
      <c r="AB3122">
        <v>0</v>
      </c>
      <c r="AD3122">
        <v>0</v>
      </c>
      <c r="AE3122">
        <v>98</v>
      </c>
      <c r="AF3122" t="s">
        <v>119</v>
      </c>
      <c r="AG3122">
        <v>1</v>
      </c>
      <c r="AH3122">
        <v>1</v>
      </c>
      <c r="AI3122" t="s">
        <v>110</v>
      </c>
      <c r="AJ3122" t="s">
        <v>95</v>
      </c>
      <c r="AK3122">
        <v>2102</v>
      </c>
      <c r="AL3122">
        <v>245824</v>
      </c>
      <c r="AM3122">
        <v>4</v>
      </c>
      <c r="AN3122">
        <v>1</v>
      </c>
      <c r="AO3122">
        <v>77</v>
      </c>
      <c r="AQ3122">
        <v>953869</v>
      </c>
      <c r="AR3122" t="s">
        <v>96</v>
      </c>
      <c r="AS3122">
        <v>932800</v>
      </c>
      <c r="AT3122">
        <v>0</v>
      </c>
      <c r="AU3122">
        <v>12288</v>
      </c>
      <c r="AV3122" t="s">
        <v>110</v>
      </c>
      <c r="AW3122">
        <v>15.5</v>
      </c>
      <c r="AX3122">
        <v>1366</v>
      </c>
      <c r="AY3122">
        <v>768</v>
      </c>
      <c r="AZ3122" t="s">
        <v>111</v>
      </c>
      <c r="BA3122" t="s">
        <v>133</v>
      </c>
      <c r="BB3122">
        <v>264</v>
      </c>
      <c r="BC3122" t="s">
        <v>843</v>
      </c>
      <c r="BD3122" t="s">
        <v>98</v>
      </c>
      <c r="BE3122" t="s">
        <v>145</v>
      </c>
      <c r="BF3122">
        <v>14393</v>
      </c>
      <c r="BG3122">
        <v>2214</v>
      </c>
      <c r="BH3122" t="s">
        <v>157</v>
      </c>
      <c r="BI3122" t="s">
        <v>158</v>
      </c>
      <c r="BJ3122" t="s">
        <v>135</v>
      </c>
      <c r="BK3122">
        <v>10</v>
      </c>
      <c r="BL3122">
        <v>35</v>
      </c>
      <c r="BM3122" t="s">
        <v>206</v>
      </c>
      <c r="BN3122">
        <v>0</v>
      </c>
      <c r="BO3122" t="s">
        <v>104</v>
      </c>
      <c r="BP3122" t="s">
        <v>159</v>
      </c>
      <c r="BQ3122">
        <v>0</v>
      </c>
      <c r="BR3122">
        <v>0</v>
      </c>
      <c r="BS3122" t="s">
        <v>105</v>
      </c>
      <c r="BT3122">
        <v>0</v>
      </c>
      <c r="BU3122">
        <v>142</v>
      </c>
      <c r="BV3122">
        <v>33084</v>
      </c>
      <c r="BW3122">
        <v>1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10</v>
      </c>
      <c r="CE3122">
        <v>1</v>
      </c>
    </row>
    <row r="3123" spans="1:83" x14ac:dyDescent="0.3">
      <c r="A3123" t="s">
        <v>5260</v>
      </c>
      <c r="B3123" t="s">
        <v>84</v>
      </c>
      <c r="C3123" t="s">
        <v>148</v>
      </c>
      <c r="D3123" t="s">
        <v>86</v>
      </c>
      <c r="E3123" t="s">
        <v>541</v>
      </c>
      <c r="F3123">
        <v>0</v>
      </c>
      <c r="G3123">
        <v>7</v>
      </c>
      <c r="H3123">
        <v>0</v>
      </c>
      <c r="J3123">
        <v>53447</v>
      </c>
      <c r="K3123">
        <v>1</v>
      </c>
      <c r="L3123">
        <v>1</v>
      </c>
      <c r="M3123">
        <v>1</v>
      </c>
      <c r="N3123">
        <v>9</v>
      </c>
      <c r="O3123">
        <v>122291</v>
      </c>
      <c r="P3123">
        <v>18</v>
      </c>
      <c r="Q3123">
        <v>10</v>
      </c>
      <c r="R3123">
        <v>214</v>
      </c>
      <c r="S3123" t="s">
        <v>88</v>
      </c>
      <c r="T3123" t="s">
        <v>89</v>
      </c>
      <c r="U3123" t="s">
        <v>90</v>
      </c>
      <c r="V3123">
        <v>17134</v>
      </c>
      <c r="W3123">
        <v>768</v>
      </c>
      <c r="X3123" t="s">
        <v>91</v>
      </c>
      <c r="Y3123" t="s">
        <v>92</v>
      </c>
      <c r="Z3123" t="s">
        <v>118</v>
      </c>
      <c r="AA3123">
        <v>1</v>
      </c>
      <c r="AB3123">
        <v>0</v>
      </c>
      <c r="AD3123">
        <v>0</v>
      </c>
      <c r="AE3123">
        <v>137</v>
      </c>
      <c r="AG3123">
        <v>1</v>
      </c>
      <c r="AH3123">
        <v>1</v>
      </c>
      <c r="AI3123" t="s">
        <v>110</v>
      </c>
      <c r="AJ3123" t="s">
        <v>95</v>
      </c>
      <c r="AK3123">
        <v>3672</v>
      </c>
      <c r="AL3123">
        <v>259205</v>
      </c>
      <c r="AM3123">
        <v>2</v>
      </c>
      <c r="AN3123">
        <v>5</v>
      </c>
      <c r="AO3123">
        <v>1980</v>
      </c>
      <c r="AQ3123">
        <v>305245</v>
      </c>
      <c r="AR3123" t="s">
        <v>96</v>
      </c>
      <c r="AS3123">
        <v>292006</v>
      </c>
      <c r="AT3123">
        <v>0</v>
      </c>
      <c r="AU3123">
        <v>2048</v>
      </c>
      <c r="AV3123" t="s">
        <v>94</v>
      </c>
      <c r="AW3123">
        <v>13.9</v>
      </c>
      <c r="AX3123">
        <v>1366</v>
      </c>
      <c r="AY3123">
        <v>768</v>
      </c>
      <c r="AZ3123" t="s">
        <v>111</v>
      </c>
      <c r="BB3123">
        <v>4294967295</v>
      </c>
      <c r="BC3123" t="s">
        <v>129</v>
      </c>
      <c r="BD3123" t="s">
        <v>98</v>
      </c>
      <c r="BE3123" t="s">
        <v>99</v>
      </c>
      <c r="BF3123">
        <v>17134</v>
      </c>
      <c r="BG3123">
        <v>228</v>
      </c>
      <c r="BH3123" t="s">
        <v>157</v>
      </c>
      <c r="BI3123" t="s">
        <v>158</v>
      </c>
      <c r="BJ3123" t="s">
        <v>248</v>
      </c>
      <c r="BK3123">
        <v>9</v>
      </c>
      <c r="BL3123">
        <v>34</v>
      </c>
      <c r="BM3123" t="s">
        <v>123</v>
      </c>
      <c r="BN3123">
        <v>0</v>
      </c>
      <c r="BO3123" t="s">
        <v>104</v>
      </c>
      <c r="BP3123" t="s">
        <v>105</v>
      </c>
      <c r="BR3123">
        <v>0</v>
      </c>
      <c r="BS3123" t="s">
        <v>105</v>
      </c>
      <c r="BU3123">
        <v>142</v>
      </c>
      <c r="BV3123">
        <v>12536</v>
      </c>
      <c r="BW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10</v>
      </c>
      <c r="CE3123">
        <v>0</v>
      </c>
    </row>
    <row r="3124" spans="1:83" x14ac:dyDescent="0.3">
      <c r="A3124" t="s">
        <v>5262</v>
      </c>
      <c r="B3124" t="s">
        <v>84</v>
      </c>
      <c r="C3124" t="s">
        <v>148</v>
      </c>
      <c r="D3124" t="s">
        <v>86</v>
      </c>
      <c r="E3124" t="s">
        <v>541</v>
      </c>
      <c r="F3124">
        <v>0</v>
      </c>
      <c r="G3124">
        <v>7</v>
      </c>
      <c r="H3124">
        <v>0</v>
      </c>
      <c r="J3124">
        <v>53447</v>
      </c>
      <c r="K3124">
        <v>1</v>
      </c>
      <c r="L3124">
        <v>1</v>
      </c>
      <c r="M3124">
        <v>1</v>
      </c>
      <c r="N3124">
        <v>29</v>
      </c>
      <c r="O3124">
        <v>130963</v>
      </c>
      <c r="P3124">
        <v>27</v>
      </c>
      <c r="Q3124">
        <v>35</v>
      </c>
      <c r="R3124">
        <v>171</v>
      </c>
      <c r="S3124" t="s">
        <v>88</v>
      </c>
      <c r="T3124" t="s">
        <v>89</v>
      </c>
      <c r="U3124" t="s">
        <v>90</v>
      </c>
      <c r="V3124">
        <v>16299</v>
      </c>
      <c r="W3124">
        <v>768</v>
      </c>
      <c r="X3124" t="s">
        <v>153</v>
      </c>
      <c r="Y3124" t="s">
        <v>203</v>
      </c>
      <c r="Z3124" t="s">
        <v>118</v>
      </c>
      <c r="AA3124">
        <v>1</v>
      </c>
      <c r="AB3124">
        <v>0</v>
      </c>
      <c r="AD3124">
        <v>0</v>
      </c>
      <c r="AE3124">
        <v>117</v>
      </c>
      <c r="AF3124" t="s">
        <v>119</v>
      </c>
      <c r="AG3124">
        <v>0</v>
      </c>
      <c r="AH3124">
        <v>1</v>
      </c>
      <c r="AI3124" t="s">
        <v>110</v>
      </c>
      <c r="AJ3124" t="s">
        <v>95</v>
      </c>
      <c r="AK3124">
        <v>2206</v>
      </c>
      <c r="AL3124">
        <v>228576</v>
      </c>
      <c r="AM3124">
        <v>2</v>
      </c>
      <c r="AN3124">
        <v>5</v>
      </c>
      <c r="AO3124">
        <v>3428</v>
      </c>
      <c r="AQ3124">
        <v>476940</v>
      </c>
      <c r="AR3124" t="s">
        <v>96</v>
      </c>
      <c r="AS3124">
        <v>459865</v>
      </c>
      <c r="AT3124">
        <v>0</v>
      </c>
      <c r="AU3124">
        <v>6144</v>
      </c>
      <c r="AV3124" t="s">
        <v>110</v>
      </c>
      <c r="AZ3124" t="s">
        <v>111</v>
      </c>
      <c r="BC3124" t="s">
        <v>371</v>
      </c>
      <c r="BD3124" t="s">
        <v>98</v>
      </c>
      <c r="BE3124" t="s">
        <v>205</v>
      </c>
      <c r="BF3124">
        <v>16299</v>
      </c>
      <c r="BG3124">
        <v>371</v>
      </c>
      <c r="BH3124" t="s">
        <v>157</v>
      </c>
      <c r="BI3124" t="s">
        <v>158</v>
      </c>
      <c r="BJ3124" t="s">
        <v>441</v>
      </c>
      <c r="BK3124">
        <v>26</v>
      </c>
      <c r="BL3124">
        <v>119</v>
      </c>
      <c r="BM3124" t="s">
        <v>123</v>
      </c>
      <c r="BN3124">
        <v>0</v>
      </c>
      <c r="BO3124" t="s">
        <v>114</v>
      </c>
      <c r="BP3124" t="s">
        <v>105</v>
      </c>
      <c r="BR3124">
        <v>0</v>
      </c>
      <c r="BS3124" t="s">
        <v>105</v>
      </c>
      <c r="BU3124">
        <v>554</v>
      </c>
      <c r="BV3124">
        <v>33147</v>
      </c>
      <c r="BW3124">
        <v>1</v>
      </c>
      <c r="BY3124">
        <v>0</v>
      </c>
      <c r="BZ3124">
        <v>0</v>
      </c>
      <c r="CA3124">
        <v>0</v>
      </c>
      <c r="CE3124">
        <v>1</v>
      </c>
    </row>
    <row r="3125" spans="1:83" x14ac:dyDescent="0.3">
      <c r="A3125" t="s">
        <v>5561</v>
      </c>
      <c r="B3125" t="s">
        <v>84</v>
      </c>
      <c r="C3125" t="s">
        <v>148</v>
      </c>
      <c r="D3125" t="s">
        <v>86</v>
      </c>
      <c r="E3125" t="s">
        <v>541</v>
      </c>
      <c r="F3125">
        <v>0</v>
      </c>
      <c r="G3125">
        <v>7</v>
      </c>
      <c r="H3125">
        <v>0</v>
      </c>
      <c r="J3125">
        <v>53447</v>
      </c>
      <c r="K3125">
        <v>1</v>
      </c>
      <c r="L3125">
        <v>1</v>
      </c>
      <c r="M3125">
        <v>1</v>
      </c>
      <c r="N3125">
        <v>60</v>
      </c>
      <c r="O3125">
        <v>137834</v>
      </c>
      <c r="P3125">
        <v>18</v>
      </c>
      <c r="Q3125">
        <v>98</v>
      </c>
      <c r="R3125">
        <v>103</v>
      </c>
      <c r="S3125" t="s">
        <v>88</v>
      </c>
      <c r="T3125" t="s">
        <v>89</v>
      </c>
      <c r="U3125" t="s">
        <v>90</v>
      </c>
      <c r="V3125">
        <v>17134</v>
      </c>
      <c r="W3125">
        <v>768</v>
      </c>
      <c r="X3125" t="s">
        <v>91</v>
      </c>
      <c r="Y3125" t="s">
        <v>92</v>
      </c>
      <c r="Z3125" t="s">
        <v>118</v>
      </c>
      <c r="AA3125">
        <v>1</v>
      </c>
      <c r="AB3125">
        <v>0</v>
      </c>
      <c r="AD3125">
        <v>0</v>
      </c>
      <c r="AE3125">
        <v>137</v>
      </c>
      <c r="AG3125">
        <v>1</v>
      </c>
      <c r="AH3125">
        <v>1</v>
      </c>
      <c r="AI3125" t="s">
        <v>110</v>
      </c>
      <c r="AJ3125" t="s">
        <v>95</v>
      </c>
      <c r="AK3125">
        <v>2206</v>
      </c>
      <c r="AL3125">
        <v>200096</v>
      </c>
      <c r="AM3125">
        <v>2</v>
      </c>
      <c r="AN3125">
        <v>1</v>
      </c>
      <c r="AO3125">
        <v>1463</v>
      </c>
      <c r="AQ3125">
        <v>171705</v>
      </c>
      <c r="AR3125" t="s">
        <v>120</v>
      </c>
      <c r="AS3125">
        <v>171154</v>
      </c>
      <c r="AT3125">
        <v>0</v>
      </c>
      <c r="AU3125">
        <v>4096</v>
      </c>
      <c r="AV3125" t="s">
        <v>110</v>
      </c>
      <c r="AW3125">
        <v>15.5</v>
      </c>
      <c r="AX3125">
        <v>1366</v>
      </c>
      <c r="AY3125">
        <v>768</v>
      </c>
      <c r="AZ3125" t="s">
        <v>111</v>
      </c>
      <c r="BB3125">
        <v>0</v>
      </c>
      <c r="BC3125" t="s">
        <v>129</v>
      </c>
      <c r="BD3125" t="s">
        <v>98</v>
      </c>
      <c r="BE3125" t="s">
        <v>99</v>
      </c>
      <c r="BF3125">
        <v>17134</v>
      </c>
      <c r="BG3125">
        <v>228</v>
      </c>
      <c r="BH3125" t="s">
        <v>121</v>
      </c>
      <c r="BI3125" t="s">
        <v>122</v>
      </c>
      <c r="BJ3125" t="s">
        <v>113</v>
      </c>
      <c r="BK3125">
        <v>5</v>
      </c>
      <c r="BL3125">
        <v>26</v>
      </c>
      <c r="BM3125" t="s">
        <v>123</v>
      </c>
      <c r="BN3125">
        <v>0</v>
      </c>
      <c r="BO3125" t="s">
        <v>104</v>
      </c>
      <c r="BP3125" t="s">
        <v>105</v>
      </c>
      <c r="BR3125">
        <v>0</v>
      </c>
      <c r="BS3125" t="s">
        <v>105</v>
      </c>
      <c r="BU3125">
        <v>500</v>
      </c>
      <c r="BV3125">
        <v>14669</v>
      </c>
      <c r="BW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15</v>
      </c>
      <c r="CE3125">
        <v>0</v>
      </c>
    </row>
    <row r="3126" spans="1:83" x14ac:dyDescent="0.3">
      <c r="A3126" t="s">
        <v>2347</v>
      </c>
      <c r="B3126" t="s">
        <v>84</v>
      </c>
      <c r="C3126" t="s">
        <v>148</v>
      </c>
      <c r="D3126" t="s">
        <v>86</v>
      </c>
      <c r="E3126" t="s">
        <v>2348</v>
      </c>
      <c r="F3126">
        <v>0</v>
      </c>
      <c r="G3126">
        <v>7</v>
      </c>
      <c r="H3126">
        <v>0</v>
      </c>
      <c r="J3126">
        <v>53447</v>
      </c>
      <c r="K3126">
        <v>1</v>
      </c>
      <c r="L3126">
        <v>1</v>
      </c>
      <c r="M3126">
        <v>1</v>
      </c>
      <c r="N3126">
        <v>66</v>
      </c>
      <c r="O3126">
        <v>126206</v>
      </c>
      <c r="P3126">
        <v>27</v>
      </c>
      <c r="Q3126">
        <v>89</v>
      </c>
      <c r="R3126">
        <v>88</v>
      </c>
      <c r="S3126" t="s">
        <v>88</v>
      </c>
      <c r="T3126" t="s">
        <v>89</v>
      </c>
      <c r="U3126" t="s">
        <v>90</v>
      </c>
      <c r="V3126">
        <v>14393</v>
      </c>
      <c r="W3126">
        <v>768</v>
      </c>
      <c r="X3126" t="s">
        <v>142</v>
      </c>
      <c r="Y3126" t="s">
        <v>1919</v>
      </c>
      <c r="Z3126" t="s">
        <v>118</v>
      </c>
      <c r="AA3126">
        <v>1</v>
      </c>
      <c r="AB3126">
        <v>0</v>
      </c>
      <c r="AD3126">
        <v>0</v>
      </c>
      <c r="AE3126">
        <v>98</v>
      </c>
      <c r="AF3126" t="s">
        <v>119</v>
      </c>
      <c r="AG3126">
        <v>1</v>
      </c>
      <c r="AH3126">
        <v>1</v>
      </c>
      <c r="AI3126" t="s">
        <v>164</v>
      </c>
      <c r="AJ3126" t="s">
        <v>95</v>
      </c>
      <c r="AK3126">
        <v>2206</v>
      </c>
      <c r="AL3126">
        <v>252512</v>
      </c>
      <c r="AM3126">
        <v>4</v>
      </c>
      <c r="AN3126">
        <v>5</v>
      </c>
      <c r="AO3126">
        <v>1914</v>
      </c>
      <c r="AQ3126">
        <v>29820</v>
      </c>
      <c r="AR3126" t="s">
        <v>120</v>
      </c>
      <c r="AS3126">
        <v>28338</v>
      </c>
      <c r="AT3126">
        <v>0</v>
      </c>
      <c r="AU3126">
        <v>2048</v>
      </c>
      <c r="AV3126" t="s">
        <v>110</v>
      </c>
      <c r="AW3126">
        <v>10</v>
      </c>
      <c r="AX3126">
        <v>1280</v>
      </c>
      <c r="AY3126">
        <v>800</v>
      </c>
      <c r="AZ3126" t="s">
        <v>165</v>
      </c>
      <c r="BB3126">
        <v>1</v>
      </c>
      <c r="BC3126" t="s">
        <v>724</v>
      </c>
      <c r="BD3126" t="s">
        <v>98</v>
      </c>
      <c r="BE3126" t="s">
        <v>145</v>
      </c>
      <c r="BF3126">
        <v>14393</v>
      </c>
      <c r="BG3126">
        <v>2007</v>
      </c>
      <c r="BH3126" t="s">
        <v>121</v>
      </c>
      <c r="BI3126" t="s">
        <v>122</v>
      </c>
      <c r="BJ3126" t="s">
        <v>248</v>
      </c>
      <c r="BK3126">
        <v>14</v>
      </c>
      <c r="BL3126">
        <v>49</v>
      </c>
      <c r="BM3126" t="s">
        <v>103</v>
      </c>
      <c r="BN3126">
        <v>0</v>
      </c>
      <c r="BO3126" t="s">
        <v>104</v>
      </c>
      <c r="BP3126" t="s">
        <v>159</v>
      </c>
      <c r="BR3126">
        <v>0</v>
      </c>
      <c r="BS3126" t="s">
        <v>105</v>
      </c>
      <c r="BU3126">
        <v>554</v>
      </c>
      <c r="BV3126">
        <v>33006</v>
      </c>
      <c r="BW3126">
        <v>1</v>
      </c>
      <c r="BY3126">
        <v>0</v>
      </c>
      <c r="BZ3126">
        <v>1</v>
      </c>
      <c r="CA3126">
        <v>1</v>
      </c>
      <c r="CB3126">
        <v>1</v>
      </c>
      <c r="CC3126">
        <v>0</v>
      </c>
      <c r="CD3126">
        <v>5</v>
      </c>
      <c r="CE3126">
        <v>0</v>
      </c>
    </row>
    <row r="3127" spans="1:83" x14ac:dyDescent="0.3">
      <c r="A3127" t="s">
        <v>2315</v>
      </c>
      <c r="B3127" t="s">
        <v>84</v>
      </c>
      <c r="C3127" t="s">
        <v>148</v>
      </c>
      <c r="D3127" t="s">
        <v>86</v>
      </c>
      <c r="E3127" t="s">
        <v>2316</v>
      </c>
      <c r="F3127">
        <v>0</v>
      </c>
      <c r="G3127">
        <v>7</v>
      </c>
      <c r="H3127">
        <v>0</v>
      </c>
      <c r="J3127">
        <v>53447</v>
      </c>
      <c r="K3127">
        <v>1</v>
      </c>
      <c r="L3127">
        <v>1</v>
      </c>
      <c r="M3127">
        <v>1</v>
      </c>
      <c r="N3127">
        <v>158</v>
      </c>
      <c r="O3127">
        <v>117594</v>
      </c>
      <c r="Q3127">
        <v>277</v>
      </c>
      <c r="R3127">
        <v>75</v>
      </c>
      <c r="S3127" t="s">
        <v>88</v>
      </c>
      <c r="T3127" t="s">
        <v>89</v>
      </c>
      <c r="U3127" t="s">
        <v>90</v>
      </c>
      <c r="V3127">
        <v>16299</v>
      </c>
      <c r="W3127">
        <v>768</v>
      </c>
      <c r="X3127" t="s">
        <v>153</v>
      </c>
      <c r="Y3127" t="s">
        <v>154</v>
      </c>
      <c r="Z3127" t="s">
        <v>118</v>
      </c>
      <c r="AA3127">
        <v>1</v>
      </c>
      <c r="AB3127">
        <v>0</v>
      </c>
      <c r="AD3127">
        <v>0</v>
      </c>
      <c r="AE3127">
        <v>117</v>
      </c>
      <c r="AF3127" t="s">
        <v>119</v>
      </c>
      <c r="AG3127">
        <v>1</v>
      </c>
      <c r="AH3127">
        <v>1</v>
      </c>
      <c r="AI3127" t="s">
        <v>310</v>
      </c>
      <c r="AJ3127" t="s">
        <v>95</v>
      </c>
      <c r="AK3127">
        <v>2206</v>
      </c>
      <c r="AL3127">
        <v>244595</v>
      </c>
      <c r="AM3127">
        <v>4</v>
      </c>
      <c r="AN3127">
        <v>1</v>
      </c>
      <c r="AO3127">
        <v>198</v>
      </c>
      <c r="AQ3127">
        <v>476940</v>
      </c>
      <c r="AR3127" t="s">
        <v>96</v>
      </c>
      <c r="AS3127">
        <v>449185</v>
      </c>
      <c r="AT3127">
        <v>0</v>
      </c>
      <c r="AU3127">
        <v>4096</v>
      </c>
      <c r="AV3127" t="s">
        <v>110</v>
      </c>
      <c r="AW3127">
        <v>13.2</v>
      </c>
      <c r="AX3127">
        <v>1366</v>
      </c>
      <c r="AY3127">
        <v>768</v>
      </c>
      <c r="AZ3127" t="s">
        <v>111</v>
      </c>
      <c r="BA3127" t="s">
        <v>133</v>
      </c>
      <c r="BB3127">
        <v>288</v>
      </c>
      <c r="BC3127" t="s">
        <v>155</v>
      </c>
      <c r="BD3127" t="s">
        <v>98</v>
      </c>
      <c r="BE3127" t="s">
        <v>156</v>
      </c>
      <c r="BF3127">
        <v>16299</v>
      </c>
      <c r="BG3127">
        <v>431</v>
      </c>
      <c r="BH3127" t="s">
        <v>121</v>
      </c>
      <c r="BI3127" t="s">
        <v>122</v>
      </c>
      <c r="BJ3127" t="s">
        <v>102</v>
      </c>
      <c r="BK3127">
        <v>8</v>
      </c>
      <c r="BL3127">
        <v>31</v>
      </c>
      <c r="BM3127" t="s">
        <v>206</v>
      </c>
      <c r="BN3127">
        <v>0</v>
      </c>
      <c r="BO3127" t="s">
        <v>104</v>
      </c>
      <c r="BP3127" t="s">
        <v>105</v>
      </c>
      <c r="BQ3127">
        <v>0</v>
      </c>
      <c r="BR3127">
        <v>0</v>
      </c>
      <c r="BS3127" t="s">
        <v>105</v>
      </c>
      <c r="BT3127">
        <v>0</v>
      </c>
      <c r="BU3127">
        <v>142</v>
      </c>
      <c r="BV3127">
        <v>33066</v>
      </c>
      <c r="BW3127">
        <v>1</v>
      </c>
      <c r="BX3127">
        <v>0</v>
      </c>
      <c r="BY3127">
        <v>0</v>
      </c>
      <c r="BZ3127">
        <v>1</v>
      </c>
      <c r="CA3127">
        <v>1</v>
      </c>
      <c r="CB3127">
        <v>0</v>
      </c>
      <c r="CC3127">
        <v>0</v>
      </c>
      <c r="CD3127">
        <v>1</v>
      </c>
      <c r="CE3127">
        <v>0</v>
      </c>
    </row>
    <row r="3128" spans="1:83" x14ac:dyDescent="0.3">
      <c r="A3128" t="s">
        <v>4911</v>
      </c>
      <c r="B3128" t="s">
        <v>84</v>
      </c>
      <c r="C3128" t="s">
        <v>148</v>
      </c>
      <c r="D3128" t="s">
        <v>86</v>
      </c>
      <c r="E3128" t="s">
        <v>2316</v>
      </c>
      <c r="F3128">
        <v>0</v>
      </c>
      <c r="G3128">
        <v>7</v>
      </c>
      <c r="H3128">
        <v>0</v>
      </c>
      <c r="J3128">
        <v>49480</v>
      </c>
      <c r="K3128">
        <v>2</v>
      </c>
      <c r="L3128">
        <v>1</v>
      </c>
      <c r="M3128">
        <v>1</v>
      </c>
      <c r="N3128">
        <v>178</v>
      </c>
      <c r="O3128">
        <v>136271</v>
      </c>
      <c r="P3128">
        <v>27</v>
      </c>
      <c r="Q3128">
        <v>230</v>
      </c>
      <c r="R3128">
        <v>71</v>
      </c>
      <c r="S3128" t="s">
        <v>88</v>
      </c>
      <c r="T3128" t="s">
        <v>211</v>
      </c>
      <c r="U3128" t="s">
        <v>90</v>
      </c>
      <c r="V3128">
        <v>16299</v>
      </c>
      <c r="W3128">
        <v>256</v>
      </c>
      <c r="X3128" t="s">
        <v>153</v>
      </c>
      <c r="Y3128" t="s">
        <v>236</v>
      </c>
      <c r="Z3128" t="s">
        <v>93</v>
      </c>
      <c r="AA3128">
        <v>1</v>
      </c>
      <c r="AB3128">
        <v>0</v>
      </c>
      <c r="AD3128">
        <v>0</v>
      </c>
      <c r="AE3128">
        <v>117</v>
      </c>
      <c r="AF3128" t="s">
        <v>402</v>
      </c>
      <c r="AG3128">
        <v>1</v>
      </c>
      <c r="AH3128">
        <v>1</v>
      </c>
      <c r="AI3128" t="s">
        <v>110</v>
      </c>
      <c r="AJ3128" t="s">
        <v>95</v>
      </c>
      <c r="AK3128">
        <v>585</v>
      </c>
      <c r="AL3128">
        <v>318046</v>
      </c>
      <c r="AM3128">
        <v>4</v>
      </c>
      <c r="AN3128">
        <v>5</v>
      </c>
      <c r="AO3128">
        <v>2523</v>
      </c>
      <c r="AQ3128">
        <v>476940</v>
      </c>
      <c r="AR3128" t="s">
        <v>96</v>
      </c>
      <c r="AS3128">
        <v>463838</v>
      </c>
      <c r="AT3128">
        <v>0</v>
      </c>
      <c r="AU3128">
        <v>4096</v>
      </c>
      <c r="AV3128" t="s">
        <v>180</v>
      </c>
      <c r="AW3128">
        <v>13.2</v>
      </c>
      <c r="AX3128">
        <v>1600</v>
      </c>
      <c r="AY3128">
        <v>900</v>
      </c>
      <c r="AZ3128" t="s">
        <v>111</v>
      </c>
      <c r="BB3128">
        <v>0</v>
      </c>
      <c r="BC3128" t="s">
        <v>792</v>
      </c>
      <c r="BD3128" t="s">
        <v>211</v>
      </c>
      <c r="BE3128" t="s">
        <v>205</v>
      </c>
      <c r="BF3128">
        <v>16299</v>
      </c>
      <c r="BG3128">
        <v>192</v>
      </c>
      <c r="BH3128" t="s">
        <v>100</v>
      </c>
      <c r="BI3128" t="s">
        <v>101</v>
      </c>
      <c r="BJ3128" t="s">
        <v>135</v>
      </c>
      <c r="BK3128">
        <v>8</v>
      </c>
      <c r="BL3128">
        <v>31</v>
      </c>
      <c r="BM3128" t="s">
        <v>206</v>
      </c>
      <c r="BN3128">
        <v>0</v>
      </c>
      <c r="BO3128" t="s">
        <v>104</v>
      </c>
      <c r="BP3128" t="s">
        <v>105</v>
      </c>
      <c r="BR3128">
        <v>0</v>
      </c>
      <c r="BS3128" t="s">
        <v>105</v>
      </c>
      <c r="BU3128">
        <v>807</v>
      </c>
      <c r="BV3128">
        <v>63370</v>
      </c>
      <c r="BW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</v>
      </c>
      <c r="CE3128">
        <v>0</v>
      </c>
    </row>
    <row r="3129" spans="1:83" x14ac:dyDescent="0.3">
      <c r="A3129" t="s">
        <v>2935</v>
      </c>
      <c r="B3129" t="s">
        <v>84</v>
      </c>
      <c r="C3129" t="s">
        <v>148</v>
      </c>
      <c r="D3129" t="s">
        <v>86</v>
      </c>
      <c r="E3129" t="s">
        <v>2936</v>
      </c>
      <c r="F3129">
        <v>0</v>
      </c>
      <c r="G3129">
        <v>7</v>
      </c>
      <c r="H3129">
        <v>0</v>
      </c>
      <c r="J3129">
        <v>53447</v>
      </c>
      <c r="K3129">
        <v>1</v>
      </c>
      <c r="L3129">
        <v>1</v>
      </c>
      <c r="M3129">
        <v>1</v>
      </c>
      <c r="N3129">
        <v>29</v>
      </c>
      <c r="O3129">
        <v>5584</v>
      </c>
      <c r="Q3129">
        <v>35</v>
      </c>
      <c r="R3129">
        <v>171</v>
      </c>
      <c r="S3129" t="s">
        <v>88</v>
      </c>
      <c r="T3129" t="s">
        <v>89</v>
      </c>
      <c r="U3129" t="s">
        <v>90</v>
      </c>
      <c r="V3129">
        <v>17134</v>
      </c>
      <c r="W3129">
        <v>256</v>
      </c>
      <c r="X3129" t="s">
        <v>91</v>
      </c>
      <c r="Y3129" t="s">
        <v>92</v>
      </c>
      <c r="Z3129" t="s">
        <v>93</v>
      </c>
      <c r="AA3129">
        <v>1</v>
      </c>
      <c r="AB3129">
        <v>0</v>
      </c>
      <c r="AD3129">
        <v>0</v>
      </c>
      <c r="AE3129">
        <v>137</v>
      </c>
      <c r="AF3129" t="s">
        <v>119</v>
      </c>
      <c r="AG3129">
        <v>1</v>
      </c>
      <c r="AH3129">
        <v>1</v>
      </c>
      <c r="AI3129" t="s">
        <v>110</v>
      </c>
      <c r="AJ3129" t="s">
        <v>95</v>
      </c>
      <c r="AK3129">
        <v>585</v>
      </c>
      <c r="AL3129">
        <v>189046</v>
      </c>
      <c r="AM3129">
        <v>4</v>
      </c>
      <c r="AN3129">
        <v>5</v>
      </c>
      <c r="AO3129">
        <v>2280</v>
      </c>
      <c r="AQ3129">
        <v>610480</v>
      </c>
      <c r="AR3129" t="s">
        <v>96</v>
      </c>
      <c r="AS3129">
        <v>203948</v>
      </c>
      <c r="AT3129">
        <v>0</v>
      </c>
      <c r="AU3129">
        <v>4096</v>
      </c>
      <c r="AV3129" t="s">
        <v>110</v>
      </c>
      <c r="AW3129">
        <v>15.5</v>
      </c>
      <c r="AX3129">
        <v>1366</v>
      </c>
      <c r="AY3129">
        <v>768</v>
      </c>
      <c r="AZ3129" t="s">
        <v>111</v>
      </c>
      <c r="BA3129" t="s">
        <v>133</v>
      </c>
      <c r="BB3129">
        <v>0</v>
      </c>
      <c r="BC3129" t="s">
        <v>129</v>
      </c>
      <c r="BD3129" t="s">
        <v>98</v>
      </c>
      <c r="BE3129" t="s">
        <v>99</v>
      </c>
      <c r="BF3129">
        <v>17134</v>
      </c>
      <c r="BG3129">
        <v>228</v>
      </c>
      <c r="BH3129" t="s">
        <v>100</v>
      </c>
      <c r="BI3129" t="s">
        <v>101</v>
      </c>
      <c r="BJ3129" t="s">
        <v>102</v>
      </c>
      <c r="BK3129">
        <v>26</v>
      </c>
      <c r="BL3129">
        <v>119</v>
      </c>
      <c r="BM3129" t="s">
        <v>123</v>
      </c>
      <c r="BN3129">
        <v>0</v>
      </c>
      <c r="BO3129" t="s">
        <v>104</v>
      </c>
      <c r="BP3129" t="s">
        <v>105</v>
      </c>
      <c r="BQ3129">
        <v>0</v>
      </c>
      <c r="BR3129">
        <v>0</v>
      </c>
      <c r="BS3129" t="s">
        <v>105</v>
      </c>
      <c r="BT3129">
        <v>0</v>
      </c>
      <c r="BU3129">
        <v>127</v>
      </c>
      <c r="BV3129">
        <v>63529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10</v>
      </c>
      <c r="CE3129">
        <v>0</v>
      </c>
    </row>
    <row r="3130" spans="1:83" x14ac:dyDescent="0.3">
      <c r="A3130" t="s">
        <v>3293</v>
      </c>
      <c r="B3130" t="s">
        <v>84</v>
      </c>
      <c r="C3130" t="s">
        <v>148</v>
      </c>
      <c r="D3130" t="s">
        <v>86</v>
      </c>
      <c r="E3130" t="s">
        <v>2936</v>
      </c>
      <c r="F3130">
        <v>0</v>
      </c>
      <c r="G3130">
        <v>7</v>
      </c>
      <c r="H3130">
        <v>0</v>
      </c>
      <c r="J3130">
        <v>62773</v>
      </c>
      <c r="K3130">
        <v>1</v>
      </c>
      <c r="L3130">
        <v>1</v>
      </c>
      <c r="M3130">
        <v>1</v>
      </c>
      <c r="N3130">
        <v>155</v>
      </c>
      <c r="O3130">
        <v>82373</v>
      </c>
      <c r="Q3130">
        <v>201</v>
      </c>
      <c r="R3130">
        <v>231</v>
      </c>
      <c r="S3130" t="s">
        <v>88</v>
      </c>
      <c r="T3130" t="s">
        <v>89</v>
      </c>
      <c r="U3130" t="s">
        <v>90</v>
      </c>
      <c r="V3130">
        <v>16299</v>
      </c>
      <c r="W3130">
        <v>768</v>
      </c>
      <c r="X3130" t="s">
        <v>153</v>
      </c>
      <c r="Y3130" t="s">
        <v>203</v>
      </c>
      <c r="Z3130" t="s">
        <v>118</v>
      </c>
      <c r="AA3130">
        <v>0</v>
      </c>
      <c r="AB3130">
        <v>0</v>
      </c>
      <c r="AD3130">
        <v>0</v>
      </c>
      <c r="AE3130">
        <v>117</v>
      </c>
      <c r="AF3130" t="s">
        <v>127</v>
      </c>
      <c r="AG3130">
        <v>1</v>
      </c>
      <c r="AH3130">
        <v>1</v>
      </c>
      <c r="AI3130" t="s">
        <v>310</v>
      </c>
      <c r="AJ3130" t="s">
        <v>95</v>
      </c>
      <c r="AK3130">
        <v>1443</v>
      </c>
      <c r="AL3130">
        <v>256449</v>
      </c>
      <c r="AM3130">
        <v>4</v>
      </c>
      <c r="AN3130">
        <v>5</v>
      </c>
      <c r="AO3130">
        <v>2660</v>
      </c>
      <c r="AQ3130">
        <v>476940</v>
      </c>
      <c r="AR3130" t="s">
        <v>96</v>
      </c>
      <c r="AS3130">
        <v>198657</v>
      </c>
      <c r="AT3130">
        <v>0</v>
      </c>
      <c r="AU3130">
        <v>8192</v>
      </c>
      <c r="AV3130" t="s">
        <v>180</v>
      </c>
      <c r="AW3130">
        <v>13.3</v>
      </c>
      <c r="AX3130">
        <v>1920</v>
      </c>
      <c r="AY3130">
        <v>1080</v>
      </c>
      <c r="AZ3130" t="s">
        <v>111</v>
      </c>
      <c r="BA3130" t="s">
        <v>133</v>
      </c>
      <c r="BB3130">
        <v>0</v>
      </c>
      <c r="BC3130" t="s">
        <v>371</v>
      </c>
      <c r="BD3130" t="s">
        <v>98</v>
      </c>
      <c r="BE3130" t="s">
        <v>205</v>
      </c>
      <c r="BF3130">
        <v>16299</v>
      </c>
      <c r="BG3130">
        <v>371</v>
      </c>
      <c r="BH3130" t="s">
        <v>121</v>
      </c>
      <c r="BI3130" t="s">
        <v>122</v>
      </c>
      <c r="BJ3130" t="s">
        <v>102</v>
      </c>
      <c r="BK3130">
        <v>9</v>
      </c>
      <c r="BL3130">
        <v>34</v>
      </c>
      <c r="BM3130" t="s">
        <v>103</v>
      </c>
      <c r="BN3130">
        <v>0</v>
      </c>
      <c r="BO3130" t="s">
        <v>104</v>
      </c>
      <c r="BP3130" t="s">
        <v>159</v>
      </c>
      <c r="BR3130">
        <v>0</v>
      </c>
      <c r="BS3130" t="s">
        <v>105</v>
      </c>
      <c r="BT3130">
        <v>0</v>
      </c>
      <c r="BU3130">
        <v>355</v>
      </c>
      <c r="BV3130">
        <v>2075</v>
      </c>
      <c r="BW3130">
        <v>0</v>
      </c>
      <c r="BX3130">
        <v>0</v>
      </c>
      <c r="BY3130">
        <v>0</v>
      </c>
      <c r="BZ3130">
        <v>1</v>
      </c>
      <c r="CA3130">
        <v>0</v>
      </c>
      <c r="CB3130">
        <v>0</v>
      </c>
      <c r="CC3130">
        <v>0</v>
      </c>
      <c r="CD3130">
        <v>10</v>
      </c>
      <c r="CE3130">
        <v>0</v>
      </c>
    </row>
    <row r="3131" spans="1:83" x14ac:dyDescent="0.3">
      <c r="A3131" t="s">
        <v>3932</v>
      </c>
      <c r="B3131" t="s">
        <v>84</v>
      </c>
      <c r="C3131" t="s">
        <v>148</v>
      </c>
      <c r="D3131" t="s">
        <v>86</v>
      </c>
      <c r="E3131" t="s">
        <v>2936</v>
      </c>
      <c r="F3131">
        <v>0</v>
      </c>
      <c r="G3131">
        <v>7</v>
      </c>
      <c r="H3131">
        <v>0</v>
      </c>
      <c r="I3131">
        <v>239</v>
      </c>
      <c r="J3131">
        <v>53447</v>
      </c>
      <c r="K3131">
        <v>1</v>
      </c>
      <c r="L3131">
        <v>1</v>
      </c>
      <c r="M3131">
        <v>1</v>
      </c>
      <c r="N3131">
        <v>107</v>
      </c>
      <c r="P3131">
        <v>48</v>
      </c>
      <c r="Q3131">
        <v>138</v>
      </c>
      <c r="R3131">
        <v>134</v>
      </c>
      <c r="S3131" t="s">
        <v>88</v>
      </c>
      <c r="T3131" t="s">
        <v>89</v>
      </c>
      <c r="U3131" t="s">
        <v>90</v>
      </c>
      <c r="V3131">
        <v>16299</v>
      </c>
      <c r="W3131">
        <v>768</v>
      </c>
      <c r="X3131" t="s">
        <v>153</v>
      </c>
      <c r="Y3131" t="s">
        <v>203</v>
      </c>
      <c r="Z3131" t="s">
        <v>118</v>
      </c>
      <c r="AA3131">
        <v>1</v>
      </c>
      <c r="AB3131">
        <v>0</v>
      </c>
      <c r="AD3131">
        <v>0</v>
      </c>
      <c r="AE3131">
        <v>135</v>
      </c>
      <c r="AG3131">
        <v>1</v>
      </c>
      <c r="AH3131">
        <v>1</v>
      </c>
      <c r="AI3131" t="s">
        <v>94</v>
      </c>
      <c r="AJ3131" t="s">
        <v>95</v>
      </c>
      <c r="AK3131">
        <v>1281</v>
      </c>
      <c r="AL3131">
        <v>294522</v>
      </c>
      <c r="AM3131">
        <v>8</v>
      </c>
      <c r="AN3131">
        <v>5</v>
      </c>
      <c r="AO3131">
        <v>3035</v>
      </c>
      <c r="AQ3131">
        <v>238475</v>
      </c>
      <c r="AR3131" t="s">
        <v>120</v>
      </c>
      <c r="AS3131">
        <v>223232</v>
      </c>
      <c r="AT3131">
        <v>0</v>
      </c>
      <c r="AU3131">
        <v>16384</v>
      </c>
      <c r="AV3131" t="s">
        <v>94</v>
      </c>
      <c r="AW3131">
        <v>23.5</v>
      </c>
      <c r="AX3131">
        <v>1920</v>
      </c>
      <c r="AY3131">
        <v>1080</v>
      </c>
      <c r="AZ3131" t="s">
        <v>94</v>
      </c>
      <c r="BB3131">
        <v>4294967295</v>
      </c>
      <c r="BC3131" t="s">
        <v>129</v>
      </c>
      <c r="BD3131" t="s">
        <v>98</v>
      </c>
      <c r="BE3131" t="s">
        <v>99</v>
      </c>
      <c r="BF3131">
        <v>17134</v>
      </c>
      <c r="BG3131">
        <v>228</v>
      </c>
      <c r="BH3131" t="s">
        <v>121</v>
      </c>
      <c r="BI3131" t="s">
        <v>122</v>
      </c>
      <c r="BJ3131" t="s">
        <v>102</v>
      </c>
      <c r="BK3131">
        <v>20</v>
      </c>
      <c r="BL3131">
        <v>83</v>
      </c>
      <c r="BM3131" t="s">
        <v>123</v>
      </c>
      <c r="BN3131">
        <v>0</v>
      </c>
      <c r="BO3131" t="s">
        <v>104</v>
      </c>
      <c r="BP3131" t="s">
        <v>159</v>
      </c>
      <c r="BR3131">
        <v>0</v>
      </c>
      <c r="BS3131" t="s">
        <v>105</v>
      </c>
      <c r="BU3131">
        <v>142</v>
      </c>
      <c r="BV3131">
        <v>18618</v>
      </c>
      <c r="BW3131">
        <v>1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</v>
      </c>
      <c r="CE3131">
        <v>0</v>
      </c>
    </row>
    <row r="3132" spans="1:83" x14ac:dyDescent="0.3">
      <c r="A3132" t="s">
        <v>4452</v>
      </c>
      <c r="B3132" t="s">
        <v>84</v>
      </c>
      <c r="C3132" t="s">
        <v>148</v>
      </c>
      <c r="D3132" t="s">
        <v>86</v>
      </c>
      <c r="E3132" t="s">
        <v>2936</v>
      </c>
      <c r="F3132">
        <v>0</v>
      </c>
      <c r="G3132">
        <v>7</v>
      </c>
      <c r="H3132">
        <v>0</v>
      </c>
      <c r="J3132">
        <v>53447</v>
      </c>
      <c r="K3132">
        <v>1</v>
      </c>
      <c r="L3132">
        <v>1</v>
      </c>
      <c r="M3132">
        <v>1</v>
      </c>
      <c r="N3132">
        <v>111</v>
      </c>
      <c r="O3132">
        <v>155225</v>
      </c>
      <c r="Q3132">
        <v>15</v>
      </c>
      <c r="R3132">
        <v>58</v>
      </c>
      <c r="S3132" t="s">
        <v>88</v>
      </c>
      <c r="T3132" t="s">
        <v>89</v>
      </c>
      <c r="U3132" t="s">
        <v>90</v>
      </c>
      <c r="V3132">
        <v>16299</v>
      </c>
      <c r="W3132">
        <v>256</v>
      </c>
      <c r="X3132" t="s">
        <v>153</v>
      </c>
      <c r="Y3132" t="s">
        <v>203</v>
      </c>
      <c r="Z3132" t="s">
        <v>93</v>
      </c>
      <c r="AA3132">
        <v>1</v>
      </c>
      <c r="AB3132">
        <v>0</v>
      </c>
      <c r="AD3132">
        <v>0</v>
      </c>
      <c r="AE3132">
        <v>111</v>
      </c>
      <c r="AG3132">
        <v>1</v>
      </c>
      <c r="AH3132">
        <v>1</v>
      </c>
      <c r="AI3132" t="s">
        <v>247</v>
      </c>
      <c r="AJ3132" t="s">
        <v>95</v>
      </c>
      <c r="AK3132">
        <v>2102</v>
      </c>
      <c r="AL3132">
        <v>249154</v>
      </c>
      <c r="AM3132">
        <v>4</v>
      </c>
      <c r="AN3132">
        <v>5</v>
      </c>
      <c r="AO3132">
        <v>2697</v>
      </c>
      <c r="AQ3132">
        <v>244198</v>
      </c>
      <c r="AR3132" t="s">
        <v>120</v>
      </c>
      <c r="AS3132">
        <v>223038</v>
      </c>
      <c r="AT3132">
        <v>0</v>
      </c>
      <c r="AU3132">
        <v>8192</v>
      </c>
      <c r="AV3132" t="s">
        <v>110</v>
      </c>
      <c r="AW3132">
        <v>15.5</v>
      </c>
      <c r="AX3132">
        <v>1366</v>
      </c>
      <c r="AY3132">
        <v>768</v>
      </c>
      <c r="AZ3132" t="s">
        <v>111</v>
      </c>
      <c r="BB3132">
        <v>0</v>
      </c>
      <c r="BC3132" t="s">
        <v>792</v>
      </c>
      <c r="BD3132" t="s">
        <v>98</v>
      </c>
      <c r="BE3132" t="s">
        <v>205</v>
      </c>
      <c r="BF3132">
        <v>16299</v>
      </c>
      <c r="BG3132">
        <v>192</v>
      </c>
      <c r="BH3132" t="s">
        <v>100</v>
      </c>
      <c r="BI3132" t="s">
        <v>101</v>
      </c>
      <c r="BJ3132" t="s">
        <v>167</v>
      </c>
      <c r="BK3132">
        <v>8</v>
      </c>
      <c r="BL3132">
        <v>31</v>
      </c>
      <c r="BM3132" t="s">
        <v>103</v>
      </c>
      <c r="BN3132">
        <v>0</v>
      </c>
      <c r="BO3132" t="s">
        <v>104</v>
      </c>
      <c r="BP3132" t="s">
        <v>159</v>
      </c>
      <c r="BR3132">
        <v>0</v>
      </c>
      <c r="BS3132" t="s">
        <v>105</v>
      </c>
      <c r="BU3132">
        <v>486</v>
      </c>
      <c r="BV3132">
        <v>56009</v>
      </c>
      <c r="BW3132">
        <v>1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1</v>
      </c>
      <c r="CE3132">
        <v>1</v>
      </c>
    </row>
    <row r="3133" spans="1:83" x14ac:dyDescent="0.3">
      <c r="A3133" t="s">
        <v>341</v>
      </c>
      <c r="B3133" t="s">
        <v>84</v>
      </c>
      <c r="C3133" t="s">
        <v>148</v>
      </c>
      <c r="D3133" t="s">
        <v>208</v>
      </c>
      <c r="E3133" t="s">
        <v>342</v>
      </c>
      <c r="F3133">
        <v>0</v>
      </c>
      <c r="G3133">
        <v>7</v>
      </c>
      <c r="H3133">
        <v>0</v>
      </c>
      <c r="J3133">
        <v>53447</v>
      </c>
      <c r="K3133">
        <v>1</v>
      </c>
      <c r="L3133">
        <v>1</v>
      </c>
      <c r="M3133">
        <v>1</v>
      </c>
      <c r="N3133">
        <v>178</v>
      </c>
      <c r="O3133">
        <v>136271</v>
      </c>
      <c r="P3133">
        <v>27</v>
      </c>
      <c r="Q3133">
        <v>230</v>
      </c>
      <c r="R3133">
        <v>71</v>
      </c>
      <c r="S3133" t="s">
        <v>210</v>
      </c>
      <c r="T3133" t="s">
        <v>89</v>
      </c>
      <c r="U3133" t="s">
        <v>212</v>
      </c>
      <c r="V3133">
        <v>9600</v>
      </c>
      <c r="W3133">
        <v>768</v>
      </c>
      <c r="X3133" t="s">
        <v>213</v>
      </c>
      <c r="Y3133" t="s">
        <v>343</v>
      </c>
      <c r="Z3133" t="s">
        <v>118</v>
      </c>
      <c r="AA3133">
        <v>1</v>
      </c>
      <c r="AB3133">
        <v>0</v>
      </c>
      <c r="AD3133">
        <v>0</v>
      </c>
      <c r="AE3133">
        <v>323</v>
      </c>
      <c r="AF3133" t="s">
        <v>127</v>
      </c>
      <c r="AG3133">
        <v>1</v>
      </c>
      <c r="AH3133">
        <v>1</v>
      </c>
      <c r="AI3133" t="s">
        <v>110</v>
      </c>
      <c r="AJ3133" t="s">
        <v>95</v>
      </c>
      <c r="AK3133">
        <v>2206</v>
      </c>
      <c r="AL3133">
        <v>244631</v>
      </c>
      <c r="AM3133">
        <v>4</v>
      </c>
      <c r="AN3133">
        <v>5</v>
      </c>
      <c r="AO3133">
        <v>2525</v>
      </c>
      <c r="AQ3133">
        <v>476940</v>
      </c>
      <c r="AR3133" t="s">
        <v>96</v>
      </c>
      <c r="AS3133">
        <v>450687</v>
      </c>
      <c r="AT3133">
        <v>0</v>
      </c>
      <c r="AU3133">
        <v>4096</v>
      </c>
      <c r="AV3133" t="s">
        <v>110</v>
      </c>
      <c r="AW3133">
        <v>14</v>
      </c>
      <c r="AX3133">
        <v>1366</v>
      </c>
      <c r="AY3133">
        <v>768</v>
      </c>
      <c r="AZ3133" t="s">
        <v>111</v>
      </c>
      <c r="BA3133" t="s">
        <v>133</v>
      </c>
      <c r="BB3133">
        <v>0</v>
      </c>
      <c r="BC3133" t="s">
        <v>291</v>
      </c>
      <c r="BD3133" t="s">
        <v>98</v>
      </c>
      <c r="BE3133" t="s">
        <v>190</v>
      </c>
      <c r="BF3133">
        <v>10586</v>
      </c>
      <c r="BG3133">
        <v>545</v>
      </c>
      <c r="BH3133" t="s">
        <v>121</v>
      </c>
      <c r="BI3133" t="s">
        <v>122</v>
      </c>
      <c r="BJ3133" t="s">
        <v>135</v>
      </c>
      <c r="BK3133">
        <v>8</v>
      </c>
      <c r="BL3133">
        <v>31</v>
      </c>
      <c r="BM3133" t="s">
        <v>123</v>
      </c>
      <c r="BN3133">
        <v>0</v>
      </c>
      <c r="BO3133" t="s">
        <v>104</v>
      </c>
      <c r="BP3133" t="s">
        <v>105</v>
      </c>
      <c r="BQ3133">
        <v>0</v>
      </c>
      <c r="BR3133">
        <v>0</v>
      </c>
      <c r="BS3133" t="s">
        <v>105</v>
      </c>
      <c r="BT3133">
        <v>0</v>
      </c>
      <c r="BU3133">
        <v>554</v>
      </c>
      <c r="BV3133">
        <v>33076</v>
      </c>
      <c r="BW3133">
        <v>1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1</v>
      </c>
      <c r="CE3133">
        <v>0</v>
      </c>
    </row>
    <row r="3134" spans="1:83" x14ac:dyDescent="0.3">
      <c r="A3134" t="s">
        <v>3771</v>
      </c>
      <c r="B3134" t="s">
        <v>84</v>
      </c>
      <c r="C3134" t="s">
        <v>148</v>
      </c>
      <c r="D3134" t="s">
        <v>86</v>
      </c>
      <c r="E3134" t="s">
        <v>342</v>
      </c>
      <c r="F3134">
        <v>0</v>
      </c>
      <c r="G3134">
        <v>7</v>
      </c>
      <c r="H3134">
        <v>0</v>
      </c>
      <c r="J3134">
        <v>53447</v>
      </c>
      <c r="K3134">
        <v>1</v>
      </c>
      <c r="L3134">
        <v>1</v>
      </c>
      <c r="M3134">
        <v>1</v>
      </c>
      <c r="N3134">
        <v>43</v>
      </c>
      <c r="O3134">
        <v>84859</v>
      </c>
      <c r="P3134">
        <v>27</v>
      </c>
      <c r="Q3134">
        <v>53</v>
      </c>
      <c r="R3134">
        <v>42</v>
      </c>
      <c r="S3134" t="s">
        <v>88</v>
      </c>
      <c r="T3134" t="s">
        <v>89</v>
      </c>
      <c r="U3134" t="s">
        <v>90</v>
      </c>
      <c r="V3134">
        <v>17134</v>
      </c>
      <c r="W3134">
        <v>256</v>
      </c>
      <c r="X3134" t="s">
        <v>91</v>
      </c>
      <c r="Y3134" t="s">
        <v>92</v>
      </c>
      <c r="Z3134" t="s">
        <v>93</v>
      </c>
      <c r="AA3134">
        <v>1</v>
      </c>
      <c r="AB3134">
        <v>0</v>
      </c>
      <c r="AD3134">
        <v>0</v>
      </c>
      <c r="AE3134">
        <v>137</v>
      </c>
      <c r="AG3134">
        <v>1</v>
      </c>
      <c r="AH3134">
        <v>1</v>
      </c>
      <c r="AI3134" t="s">
        <v>94</v>
      </c>
      <c r="AJ3134" t="s">
        <v>95</v>
      </c>
      <c r="AK3134">
        <v>1980</v>
      </c>
      <c r="AL3134">
        <v>317708</v>
      </c>
      <c r="AM3134">
        <v>4</v>
      </c>
      <c r="AN3134">
        <v>1</v>
      </c>
      <c r="AO3134">
        <v>278</v>
      </c>
      <c r="AQ3134">
        <v>117964</v>
      </c>
      <c r="AR3134" t="s">
        <v>103</v>
      </c>
      <c r="AS3134">
        <v>60642</v>
      </c>
      <c r="AT3134">
        <v>0</v>
      </c>
      <c r="AU3134">
        <v>8192</v>
      </c>
      <c r="AV3134" t="s">
        <v>94</v>
      </c>
      <c r="AW3134">
        <v>22.7</v>
      </c>
      <c r="AX3134">
        <v>1920</v>
      </c>
      <c r="AY3134">
        <v>1080</v>
      </c>
      <c r="AZ3134" t="s">
        <v>94</v>
      </c>
      <c r="BB3134">
        <v>4294967295</v>
      </c>
      <c r="BC3134" t="s">
        <v>129</v>
      </c>
      <c r="BD3134" t="s">
        <v>98</v>
      </c>
      <c r="BE3134" t="s">
        <v>99</v>
      </c>
      <c r="BF3134">
        <v>17134</v>
      </c>
      <c r="BG3134">
        <v>228</v>
      </c>
      <c r="BH3134" t="s">
        <v>100</v>
      </c>
      <c r="BI3134" t="s">
        <v>101</v>
      </c>
      <c r="BJ3134" t="s">
        <v>146</v>
      </c>
      <c r="BK3134">
        <v>37</v>
      </c>
      <c r="BL3134">
        <v>158</v>
      </c>
      <c r="BM3134" t="s">
        <v>123</v>
      </c>
      <c r="BN3134">
        <v>0</v>
      </c>
      <c r="BO3134" t="s">
        <v>104</v>
      </c>
      <c r="BP3134" t="s">
        <v>225</v>
      </c>
      <c r="BR3134">
        <v>0</v>
      </c>
      <c r="BS3134" t="s">
        <v>105</v>
      </c>
      <c r="BU3134">
        <v>142</v>
      </c>
      <c r="BV3134">
        <v>35763</v>
      </c>
      <c r="BW3134">
        <v>0</v>
      </c>
      <c r="BY3134">
        <v>0</v>
      </c>
      <c r="BZ3134">
        <v>0</v>
      </c>
      <c r="CA3134">
        <v>0</v>
      </c>
      <c r="CB3134">
        <v>0</v>
      </c>
      <c r="CC3134">
        <v>1</v>
      </c>
      <c r="CD3134">
        <v>7</v>
      </c>
      <c r="CE3134">
        <v>1</v>
      </c>
    </row>
    <row r="3135" spans="1:83" x14ac:dyDescent="0.3">
      <c r="A3135" t="s">
        <v>4224</v>
      </c>
      <c r="B3135" t="s">
        <v>84</v>
      </c>
      <c r="C3135" t="s">
        <v>148</v>
      </c>
      <c r="D3135" t="s">
        <v>86</v>
      </c>
      <c r="E3135" t="s">
        <v>342</v>
      </c>
      <c r="F3135">
        <v>0</v>
      </c>
      <c r="G3135">
        <v>7</v>
      </c>
      <c r="H3135">
        <v>0</v>
      </c>
      <c r="J3135">
        <v>47238</v>
      </c>
      <c r="K3135">
        <v>2</v>
      </c>
      <c r="L3135">
        <v>1</v>
      </c>
      <c r="M3135">
        <v>1</v>
      </c>
      <c r="N3135">
        <v>207</v>
      </c>
      <c r="O3135">
        <v>92085</v>
      </c>
      <c r="Q3135">
        <v>277</v>
      </c>
      <c r="R3135">
        <v>75</v>
      </c>
      <c r="S3135" t="s">
        <v>88</v>
      </c>
      <c r="T3135" t="s">
        <v>89</v>
      </c>
      <c r="U3135" t="s">
        <v>90</v>
      </c>
      <c r="V3135">
        <v>16299</v>
      </c>
      <c r="W3135">
        <v>768</v>
      </c>
      <c r="X3135" t="s">
        <v>153</v>
      </c>
      <c r="Y3135" t="s">
        <v>154</v>
      </c>
      <c r="Z3135" t="s">
        <v>118</v>
      </c>
      <c r="AA3135">
        <v>1</v>
      </c>
      <c r="AB3135">
        <v>0</v>
      </c>
      <c r="AD3135">
        <v>0</v>
      </c>
      <c r="AE3135">
        <v>117</v>
      </c>
      <c r="AG3135">
        <v>1</v>
      </c>
      <c r="AH3135">
        <v>1</v>
      </c>
      <c r="AI3135" t="s">
        <v>110</v>
      </c>
      <c r="AJ3135" t="s">
        <v>95</v>
      </c>
      <c r="AK3135">
        <v>2102</v>
      </c>
      <c r="AL3135">
        <v>242491</v>
      </c>
      <c r="AM3135">
        <v>4</v>
      </c>
      <c r="AN3135">
        <v>5</v>
      </c>
      <c r="AO3135">
        <v>3397</v>
      </c>
      <c r="AQ3135">
        <v>953869</v>
      </c>
      <c r="AR3135" t="s">
        <v>96</v>
      </c>
      <c r="AS3135">
        <v>935697</v>
      </c>
      <c r="AT3135">
        <v>0</v>
      </c>
      <c r="AU3135">
        <v>8192</v>
      </c>
      <c r="AV3135" t="s">
        <v>103</v>
      </c>
      <c r="AW3135">
        <v>17.2</v>
      </c>
      <c r="AX3135">
        <v>1600</v>
      </c>
      <c r="AY3135">
        <v>900</v>
      </c>
      <c r="AZ3135" t="s">
        <v>111</v>
      </c>
      <c r="BB3135">
        <v>0</v>
      </c>
      <c r="BC3135" t="s">
        <v>776</v>
      </c>
      <c r="BD3135" t="s">
        <v>98</v>
      </c>
      <c r="BE3135" t="s">
        <v>156</v>
      </c>
      <c r="BF3135">
        <v>16299</v>
      </c>
      <c r="BG3135">
        <v>492</v>
      </c>
      <c r="BH3135" t="s">
        <v>121</v>
      </c>
      <c r="BI3135" t="s">
        <v>122</v>
      </c>
      <c r="BJ3135" t="s">
        <v>248</v>
      </c>
      <c r="BK3135">
        <v>8</v>
      </c>
      <c r="BL3135">
        <v>31</v>
      </c>
      <c r="BM3135" t="s">
        <v>206</v>
      </c>
      <c r="BN3135">
        <v>0</v>
      </c>
      <c r="BO3135" t="s">
        <v>104</v>
      </c>
      <c r="BP3135" t="s">
        <v>159</v>
      </c>
      <c r="BR3135">
        <v>0</v>
      </c>
      <c r="BS3135" t="s">
        <v>105</v>
      </c>
      <c r="BU3135">
        <v>554</v>
      </c>
      <c r="BV3135">
        <v>33076</v>
      </c>
      <c r="BW3135">
        <v>0</v>
      </c>
      <c r="BY3135">
        <v>0</v>
      </c>
      <c r="BZ3135">
        <v>1</v>
      </c>
      <c r="CA3135">
        <v>0</v>
      </c>
      <c r="CB3135">
        <v>0</v>
      </c>
      <c r="CC3135">
        <v>0</v>
      </c>
      <c r="CD3135">
        <v>13</v>
      </c>
      <c r="CE3135">
        <v>0</v>
      </c>
    </row>
    <row r="3136" spans="1:83" x14ac:dyDescent="0.3">
      <c r="A3136" t="s">
        <v>2106</v>
      </c>
      <c r="B3136" t="s">
        <v>84</v>
      </c>
      <c r="C3136" t="s">
        <v>148</v>
      </c>
      <c r="D3136" t="s">
        <v>86</v>
      </c>
      <c r="E3136" t="s">
        <v>2107</v>
      </c>
      <c r="F3136">
        <v>0</v>
      </c>
      <c r="G3136">
        <v>0</v>
      </c>
      <c r="H3136">
        <v>1</v>
      </c>
      <c r="J3136">
        <v>54798</v>
      </c>
      <c r="K3136">
        <v>2</v>
      </c>
      <c r="L3136">
        <v>1</v>
      </c>
      <c r="M3136">
        <v>1</v>
      </c>
      <c r="N3136">
        <v>100</v>
      </c>
      <c r="O3136">
        <v>167</v>
      </c>
      <c r="Q3136">
        <v>133</v>
      </c>
      <c r="R3136">
        <v>9</v>
      </c>
      <c r="S3136" t="s">
        <v>88</v>
      </c>
      <c r="T3136" t="s">
        <v>89</v>
      </c>
      <c r="U3136" t="s">
        <v>90</v>
      </c>
      <c r="V3136">
        <v>17134</v>
      </c>
      <c r="W3136">
        <v>256</v>
      </c>
      <c r="X3136" t="s">
        <v>91</v>
      </c>
      <c r="Y3136" t="s">
        <v>92</v>
      </c>
      <c r="Z3136" t="s">
        <v>93</v>
      </c>
      <c r="AA3136">
        <v>1</v>
      </c>
      <c r="AB3136">
        <v>0</v>
      </c>
      <c r="AD3136">
        <v>0</v>
      </c>
      <c r="AE3136">
        <v>137</v>
      </c>
      <c r="AF3136" t="s">
        <v>127</v>
      </c>
      <c r="AG3136">
        <v>1</v>
      </c>
      <c r="AH3136">
        <v>1</v>
      </c>
      <c r="AI3136" t="s">
        <v>94</v>
      </c>
      <c r="AJ3136" t="s">
        <v>95</v>
      </c>
      <c r="AK3136">
        <v>516</v>
      </c>
      <c r="AL3136">
        <v>188345</v>
      </c>
      <c r="AM3136">
        <v>8</v>
      </c>
      <c r="AN3136">
        <v>5</v>
      </c>
      <c r="AO3136">
        <v>2962</v>
      </c>
      <c r="AQ3136">
        <v>953869</v>
      </c>
      <c r="AR3136" t="s">
        <v>96</v>
      </c>
      <c r="AS3136">
        <v>199049</v>
      </c>
      <c r="AT3136">
        <v>0</v>
      </c>
      <c r="AU3136">
        <v>16384</v>
      </c>
      <c r="AV3136" t="s">
        <v>94</v>
      </c>
      <c r="AW3136">
        <v>21.7</v>
      </c>
      <c r="AX3136">
        <v>1920</v>
      </c>
      <c r="AY3136">
        <v>1080</v>
      </c>
      <c r="AZ3136" t="s">
        <v>94</v>
      </c>
      <c r="BB3136">
        <v>4294967295</v>
      </c>
      <c r="BC3136" t="s">
        <v>129</v>
      </c>
      <c r="BD3136" t="s">
        <v>98</v>
      </c>
      <c r="BE3136" t="s">
        <v>99</v>
      </c>
      <c r="BF3136">
        <v>17134</v>
      </c>
      <c r="BG3136">
        <v>228</v>
      </c>
      <c r="BH3136" t="s">
        <v>100</v>
      </c>
      <c r="BI3136" t="s">
        <v>101</v>
      </c>
      <c r="BJ3136" t="s">
        <v>102</v>
      </c>
      <c r="BK3136">
        <v>8</v>
      </c>
      <c r="BL3136">
        <v>31</v>
      </c>
      <c r="BM3136" t="s">
        <v>123</v>
      </c>
      <c r="BN3136">
        <v>0</v>
      </c>
      <c r="BO3136" t="s">
        <v>194</v>
      </c>
      <c r="BP3136" t="s">
        <v>225</v>
      </c>
      <c r="BR3136">
        <v>0</v>
      </c>
      <c r="BS3136" t="s">
        <v>105</v>
      </c>
      <c r="BT3136">
        <v>0</v>
      </c>
      <c r="BU3136">
        <v>142</v>
      </c>
      <c r="BV3136">
        <v>7866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1</v>
      </c>
      <c r="CD3136">
        <v>11</v>
      </c>
      <c r="CE3136">
        <v>1</v>
      </c>
    </row>
    <row r="3137" spans="1:83" x14ac:dyDescent="0.3">
      <c r="A3137" t="s">
        <v>3053</v>
      </c>
      <c r="B3137" t="s">
        <v>84</v>
      </c>
      <c r="C3137" t="s">
        <v>148</v>
      </c>
      <c r="D3137" t="s">
        <v>86</v>
      </c>
      <c r="E3137" t="s">
        <v>2107</v>
      </c>
      <c r="F3137">
        <v>0</v>
      </c>
      <c r="G3137">
        <v>7</v>
      </c>
      <c r="H3137">
        <v>0</v>
      </c>
      <c r="J3137">
        <v>53447</v>
      </c>
      <c r="K3137">
        <v>1</v>
      </c>
      <c r="L3137">
        <v>1</v>
      </c>
      <c r="M3137">
        <v>1</v>
      </c>
      <c r="N3137">
        <v>68</v>
      </c>
      <c r="O3137">
        <v>17514</v>
      </c>
      <c r="Q3137">
        <v>276</v>
      </c>
      <c r="R3137">
        <v>74</v>
      </c>
      <c r="S3137" t="s">
        <v>88</v>
      </c>
      <c r="T3137" t="s">
        <v>211</v>
      </c>
      <c r="U3137" t="s">
        <v>90</v>
      </c>
      <c r="V3137">
        <v>15063</v>
      </c>
      <c r="W3137">
        <v>768</v>
      </c>
      <c r="X3137" t="s">
        <v>263</v>
      </c>
      <c r="Y3137" t="s">
        <v>548</v>
      </c>
      <c r="Z3137" t="s">
        <v>118</v>
      </c>
      <c r="AA3137">
        <v>1</v>
      </c>
      <c r="AB3137">
        <v>0</v>
      </c>
      <c r="AD3137">
        <v>0</v>
      </c>
      <c r="AE3137">
        <v>108</v>
      </c>
      <c r="AG3137">
        <v>1</v>
      </c>
      <c r="AH3137">
        <v>1</v>
      </c>
      <c r="AI3137" t="s">
        <v>94</v>
      </c>
      <c r="AJ3137" t="s">
        <v>95</v>
      </c>
      <c r="AK3137">
        <v>5401</v>
      </c>
      <c r="AL3137">
        <v>334027</v>
      </c>
      <c r="AM3137">
        <v>4</v>
      </c>
      <c r="AN3137">
        <v>5</v>
      </c>
      <c r="AO3137">
        <v>1848</v>
      </c>
      <c r="AQ3137">
        <v>29820</v>
      </c>
      <c r="AR3137" t="s">
        <v>120</v>
      </c>
      <c r="AS3137">
        <v>24752</v>
      </c>
      <c r="AT3137">
        <v>0</v>
      </c>
      <c r="AU3137">
        <v>2048</v>
      </c>
      <c r="AV3137" t="s">
        <v>94</v>
      </c>
      <c r="AW3137">
        <v>21.5</v>
      </c>
      <c r="AX3137">
        <v>1920</v>
      </c>
      <c r="AY3137">
        <v>1080</v>
      </c>
      <c r="AZ3137" t="s">
        <v>165</v>
      </c>
      <c r="BB3137">
        <v>4294967295</v>
      </c>
      <c r="BC3137" t="s">
        <v>265</v>
      </c>
      <c r="BD3137" t="s">
        <v>211</v>
      </c>
      <c r="BE3137" t="s">
        <v>266</v>
      </c>
      <c r="BF3137">
        <v>15063</v>
      </c>
      <c r="BG3137">
        <v>1266</v>
      </c>
      <c r="BH3137" t="s">
        <v>121</v>
      </c>
      <c r="BI3137" t="s">
        <v>122</v>
      </c>
      <c r="BJ3137" t="s">
        <v>113</v>
      </c>
      <c r="BK3137">
        <v>8</v>
      </c>
      <c r="BL3137">
        <v>31</v>
      </c>
      <c r="BM3137" t="s">
        <v>103</v>
      </c>
      <c r="BN3137">
        <v>0</v>
      </c>
      <c r="BO3137" t="s">
        <v>104</v>
      </c>
      <c r="BP3137" t="s">
        <v>105</v>
      </c>
      <c r="BR3137">
        <v>0</v>
      </c>
      <c r="BS3137" t="s">
        <v>105</v>
      </c>
      <c r="BU3137">
        <v>142</v>
      </c>
      <c r="BV3137">
        <v>23894</v>
      </c>
      <c r="BW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12</v>
      </c>
      <c r="CE3137">
        <v>0</v>
      </c>
    </row>
    <row r="3138" spans="1:83" x14ac:dyDescent="0.3">
      <c r="A3138" t="s">
        <v>4623</v>
      </c>
      <c r="B3138" t="s">
        <v>84</v>
      </c>
      <c r="C3138" t="s">
        <v>148</v>
      </c>
      <c r="D3138" t="s">
        <v>86</v>
      </c>
      <c r="E3138" t="s">
        <v>2107</v>
      </c>
      <c r="F3138">
        <v>0</v>
      </c>
      <c r="G3138">
        <v>7</v>
      </c>
      <c r="H3138">
        <v>0</v>
      </c>
      <c r="J3138">
        <v>51954</v>
      </c>
      <c r="K3138">
        <v>2</v>
      </c>
      <c r="L3138">
        <v>1</v>
      </c>
      <c r="M3138">
        <v>1</v>
      </c>
      <c r="N3138">
        <v>41</v>
      </c>
      <c r="O3138">
        <v>130775</v>
      </c>
      <c r="P3138">
        <v>27</v>
      </c>
      <c r="Q3138">
        <v>52</v>
      </c>
      <c r="R3138">
        <v>217</v>
      </c>
      <c r="S3138" t="s">
        <v>88</v>
      </c>
      <c r="T3138" t="s">
        <v>89</v>
      </c>
      <c r="U3138" t="s">
        <v>90</v>
      </c>
      <c r="V3138">
        <v>17134</v>
      </c>
      <c r="W3138">
        <v>768</v>
      </c>
      <c r="X3138" t="s">
        <v>91</v>
      </c>
      <c r="Y3138" t="s">
        <v>92</v>
      </c>
      <c r="Z3138" t="s">
        <v>118</v>
      </c>
      <c r="AA3138">
        <v>1</v>
      </c>
      <c r="AB3138">
        <v>0</v>
      </c>
      <c r="AD3138">
        <v>0</v>
      </c>
      <c r="AE3138">
        <v>137</v>
      </c>
      <c r="AF3138" t="s">
        <v>119</v>
      </c>
      <c r="AG3138">
        <v>1</v>
      </c>
      <c r="AH3138">
        <v>1</v>
      </c>
      <c r="AI3138" t="s">
        <v>110</v>
      </c>
      <c r="AJ3138" t="s">
        <v>95</v>
      </c>
      <c r="AK3138">
        <v>525</v>
      </c>
      <c r="AL3138">
        <v>331300</v>
      </c>
      <c r="AM3138">
        <v>4</v>
      </c>
      <c r="AN3138">
        <v>5</v>
      </c>
      <c r="AO3138">
        <v>2697</v>
      </c>
      <c r="AQ3138">
        <v>953869</v>
      </c>
      <c r="AR3138" t="s">
        <v>96</v>
      </c>
      <c r="AS3138">
        <v>953093</v>
      </c>
      <c r="AT3138">
        <v>0</v>
      </c>
      <c r="AU3138">
        <v>8192</v>
      </c>
      <c r="AV3138" t="s">
        <v>110</v>
      </c>
      <c r="AW3138">
        <v>15.5</v>
      </c>
      <c r="AX3138">
        <v>1920</v>
      </c>
      <c r="AY3138">
        <v>1080</v>
      </c>
      <c r="AZ3138" t="s">
        <v>111</v>
      </c>
      <c r="BB3138">
        <v>76</v>
      </c>
      <c r="BC3138" t="s">
        <v>129</v>
      </c>
      <c r="BD3138" t="s">
        <v>98</v>
      </c>
      <c r="BE3138" t="s">
        <v>99</v>
      </c>
      <c r="BF3138">
        <v>17134</v>
      </c>
      <c r="BG3138">
        <v>228</v>
      </c>
      <c r="BH3138" t="s">
        <v>157</v>
      </c>
      <c r="BI3138" t="s">
        <v>158</v>
      </c>
      <c r="BJ3138" t="s">
        <v>135</v>
      </c>
      <c r="BK3138">
        <v>9</v>
      </c>
      <c r="BL3138">
        <v>34</v>
      </c>
      <c r="BM3138" t="s">
        <v>123</v>
      </c>
      <c r="BN3138">
        <v>0</v>
      </c>
      <c r="BO3138" t="s">
        <v>104</v>
      </c>
      <c r="BP3138" t="s">
        <v>159</v>
      </c>
      <c r="BR3138">
        <v>0</v>
      </c>
      <c r="BS3138" t="s">
        <v>105</v>
      </c>
      <c r="BU3138">
        <v>142</v>
      </c>
      <c r="BV3138">
        <v>70459</v>
      </c>
      <c r="BW3138">
        <v>1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10</v>
      </c>
      <c r="CE3138">
        <v>1</v>
      </c>
    </row>
    <row r="3139" spans="1:83" x14ac:dyDescent="0.3">
      <c r="A3139" t="s">
        <v>4817</v>
      </c>
      <c r="B3139" t="s">
        <v>84</v>
      </c>
      <c r="C3139" t="s">
        <v>148</v>
      </c>
      <c r="D3139" t="s">
        <v>876</v>
      </c>
      <c r="E3139" t="s">
        <v>349</v>
      </c>
      <c r="F3139">
        <v>0</v>
      </c>
      <c r="G3139">
        <v>7</v>
      </c>
      <c r="H3139">
        <v>0</v>
      </c>
      <c r="J3139">
        <v>53447</v>
      </c>
      <c r="K3139">
        <v>1</v>
      </c>
      <c r="L3139">
        <v>1</v>
      </c>
      <c r="M3139">
        <v>1</v>
      </c>
      <c r="N3139">
        <v>44</v>
      </c>
      <c r="O3139">
        <v>90994</v>
      </c>
      <c r="P3139">
        <v>27</v>
      </c>
      <c r="Q3139">
        <v>57</v>
      </c>
      <c r="R3139">
        <v>218</v>
      </c>
      <c r="S3139" t="s">
        <v>88</v>
      </c>
      <c r="T3139" t="s">
        <v>89</v>
      </c>
      <c r="U3139" t="s">
        <v>90</v>
      </c>
      <c r="V3139">
        <v>16299</v>
      </c>
      <c r="W3139">
        <v>768</v>
      </c>
      <c r="X3139" t="s">
        <v>153</v>
      </c>
      <c r="Y3139" t="s">
        <v>203</v>
      </c>
      <c r="Z3139" t="s">
        <v>118</v>
      </c>
      <c r="AA3139">
        <v>1</v>
      </c>
      <c r="AB3139">
        <v>0</v>
      </c>
      <c r="AD3139">
        <v>0</v>
      </c>
      <c r="AE3139">
        <v>111</v>
      </c>
      <c r="AF3139" t="s">
        <v>119</v>
      </c>
      <c r="AG3139">
        <v>1</v>
      </c>
      <c r="AH3139">
        <v>1</v>
      </c>
      <c r="AI3139" t="s">
        <v>110</v>
      </c>
      <c r="AJ3139" t="s">
        <v>95</v>
      </c>
      <c r="AK3139">
        <v>2206</v>
      </c>
      <c r="AL3139">
        <v>238182</v>
      </c>
      <c r="AM3139">
        <v>4</v>
      </c>
      <c r="AN3139">
        <v>5</v>
      </c>
      <c r="AO3139">
        <v>2640</v>
      </c>
      <c r="AP3139" t="s">
        <v>1033</v>
      </c>
      <c r="AQ3139">
        <v>953869</v>
      </c>
      <c r="AR3139" t="s">
        <v>96</v>
      </c>
      <c r="AS3139">
        <v>462389</v>
      </c>
      <c r="AT3139">
        <v>0</v>
      </c>
      <c r="AU3139">
        <v>6144</v>
      </c>
      <c r="AV3139" t="s">
        <v>110</v>
      </c>
      <c r="AW3139">
        <v>14</v>
      </c>
      <c r="AX3139">
        <v>1366</v>
      </c>
      <c r="AY3139">
        <v>768</v>
      </c>
      <c r="AZ3139" t="s">
        <v>111</v>
      </c>
      <c r="BA3139" t="s">
        <v>133</v>
      </c>
      <c r="BB3139">
        <v>0</v>
      </c>
      <c r="BC3139" t="s">
        <v>792</v>
      </c>
      <c r="BD3139" t="s">
        <v>98</v>
      </c>
      <c r="BE3139" t="s">
        <v>205</v>
      </c>
      <c r="BF3139">
        <v>16299</v>
      </c>
      <c r="BG3139">
        <v>192</v>
      </c>
      <c r="BH3139" t="s">
        <v>157</v>
      </c>
      <c r="BI3139" t="s">
        <v>158</v>
      </c>
      <c r="BJ3139" t="s">
        <v>146</v>
      </c>
      <c r="BK3139">
        <v>9</v>
      </c>
      <c r="BL3139">
        <v>34</v>
      </c>
      <c r="BM3139" t="s">
        <v>206</v>
      </c>
      <c r="BN3139">
        <v>0</v>
      </c>
      <c r="BO3139" t="s">
        <v>104</v>
      </c>
      <c r="BP3139" t="s">
        <v>105</v>
      </c>
      <c r="BQ3139">
        <v>0</v>
      </c>
      <c r="BR3139">
        <v>0</v>
      </c>
      <c r="BS3139" t="s">
        <v>105</v>
      </c>
      <c r="BT3139">
        <v>0</v>
      </c>
      <c r="BU3139">
        <v>554</v>
      </c>
      <c r="BV3139">
        <v>33142</v>
      </c>
      <c r="BW3139">
        <v>1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10</v>
      </c>
      <c r="CE3139">
        <v>1</v>
      </c>
    </row>
    <row r="3140" spans="1:83" x14ac:dyDescent="0.3">
      <c r="A3140" t="s">
        <v>1325</v>
      </c>
      <c r="B3140" t="s">
        <v>84</v>
      </c>
      <c r="C3140" t="s">
        <v>148</v>
      </c>
      <c r="D3140" t="s">
        <v>419</v>
      </c>
      <c r="E3140" t="s">
        <v>349</v>
      </c>
      <c r="F3140">
        <v>0</v>
      </c>
      <c r="G3140">
        <v>7</v>
      </c>
      <c r="H3140">
        <v>0</v>
      </c>
      <c r="J3140">
        <v>32917</v>
      </c>
      <c r="K3140">
        <v>2</v>
      </c>
      <c r="L3140">
        <v>1</v>
      </c>
      <c r="M3140">
        <v>1</v>
      </c>
      <c r="N3140">
        <v>203</v>
      </c>
      <c r="O3140">
        <v>144430</v>
      </c>
      <c r="P3140">
        <v>18</v>
      </c>
      <c r="Q3140">
        <v>255</v>
      </c>
      <c r="R3140">
        <v>46</v>
      </c>
      <c r="S3140" t="s">
        <v>88</v>
      </c>
      <c r="T3140" t="s">
        <v>89</v>
      </c>
      <c r="U3140" t="s">
        <v>90</v>
      </c>
      <c r="V3140">
        <v>15063</v>
      </c>
      <c r="W3140">
        <v>768</v>
      </c>
      <c r="X3140" t="s">
        <v>263</v>
      </c>
      <c r="Y3140" t="s">
        <v>264</v>
      </c>
      <c r="Z3140" t="s">
        <v>118</v>
      </c>
      <c r="AA3140">
        <v>1</v>
      </c>
      <c r="AB3140">
        <v>0</v>
      </c>
      <c r="AD3140">
        <v>0</v>
      </c>
      <c r="AE3140">
        <v>108</v>
      </c>
      <c r="AF3140" t="s">
        <v>119</v>
      </c>
      <c r="AG3140">
        <v>1</v>
      </c>
      <c r="AH3140">
        <v>1</v>
      </c>
      <c r="AI3140" t="s">
        <v>110</v>
      </c>
      <c r="AJ3140" t="s">
        <v>95</v>
      </c>
      <c r="AK3140">
        <v>585</v>
      </c>
      <c r="AL3140">
        <v>189414</v>
      </c>
      <c r="AM3140">
        <v>4</v>
      </c>
      <c r="AN3140">
        <v>5</v>
      </c>
      <c r="AO3140">
        <v>1988</v>
      </c>
      <c r="AQ3140">
        <v>476940</v>
      </c>
      <c r="AR3140" t="s">
        <v>96</v>
      </c>
      <c r="AS3140">
        <v>228883</v>
      </c>
      <c r="AT3140">
        <v>0</v>
      </c>
      <c r="AU3140">
        <v>4096</v>
      </c>
      <c r="AV3140" t="s">
        <v>110</v>
      </c>
      <c r="AW3140">
        <v>15.5</v>
      </c>
      <c r="AX3140">
        <v>1366</v>
      </c>
      <c r="AY3140">
        <v>768</v>
      </c>
      <c r="AZ3140" t="s">
        <v>111</v>
      </c>
      <c r="BB3140">
        <v>4294967295</v>
      </c>
      <c r="BC3140" t="s">
        <v>1278</v>
      </c>
      <c r="BD3140" t="s">
        <v>98</v>
      </c>
      <c r="BE3140" t="s">
        <v>266</v>
      </c>
      <c r="BF3140">
        <v>15063</v>
      </c>
      <c r="BG3140">
        <v>1155</v>
      </c>
      <c r="BH3140" t="s">
        <v>121</v>
      </c>
      <c r="BI3140" t="s">
        <v>122</v>
      </c>
      <c r="BJ3140" t="s">
        <v>135</v>
      </c>
      <c r="BK3140">
        <v>39</v>
      </c>
      <c r="BL3140">
        <v>160</v>
      </c>
      <c r="BM3140" t="s">
        <v>206</v>
      </c>
      <c r="BN3140">
        <v>0</v>
      </c>
      <c r="BO3140" t="s">
        <v>104</v>
      </c>
      <c r="BP3140" t="s">
        <v>105</v>
      </c>
      <c r="BR3140">
        <v>0</v>
      </c>
      <c r="BS3140" t="s">
        <v>105</v>
      </c>
      <c r="BT3140">
        <v>0</v>
      </c>
      <c r="BU3140">
        <v>127</v>
      </c>
      <c r="BV3140">
        <v>63041</v>
      </c>
      <c r="BW3140">
        <v>1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7</v>
      </c>
      <c r="CE3140">
        <v>1</v>
      </c>
    </row>
    <row r="3141" spans="1:83" x14ac:dyDescent="0.3">
      <c r="A3141" t="s">
        <v>3054</v>
      </c>
      <c r="B3141" t="s">
        <v>84</v>
      </c>
      <c r="C3141" t="s">
        <v>148</v>
      </c>
      <c r="D3141" t="s">
        <v>86</v>
      </c>
      <c r="E3141" t="s">
        <v>349</v>
      </c>
      <c r="F3141">
        <v>0</v>
      </c>
      <c r="G3141">
        <v>7</v>
      </c>
      <c r="H3141">
        <v>0</v>
      </c>
      <c r="J3141">
        <v>53447</v>
      </c>
      <c r="K3141">
        <v>1</v>
      </c>
      <c r="L3141">
        <v>1</v>
      </c>
      <c r="M3141">
        <v>1</v>
      </c>
      <c r="N3141">
        <v>51</v>
      </c>
      <c r="O3141">
        <v>159126</v>
      </c>
      <c r="P3141">
        <v>27</v>
      </c>
      <c r="Q3141">
        <v>98</v>
      </c>
      <c r="R3141">
        <v>103</v>
      </c>
      <c r="S3141" t="s">
        <v>88</v>
      </c>
      <c r="T3141" t="s">
        <v>89</v>
      </c>
      <c r="U3141" t="s">
        <v>90</v>
      </c>
      <c r="V3141">
        <v>17134</v>
      </c>
      <c r="W3141">
        <v>768</v>
      </c>
      <c r="X3141" t="s">
        <v>91</v>
      </c>
      <c r="Y3141" t="s">
        <v>92</v>
      </c>
      <c r="Z3141" t="s">
        <v>118</v>
      </c>
      <c r="AA3141">
        <v>1</v>
      </c>
      <c r="AB3141">
        <v>0</v>
      </c>
      <c r="AD3141">
        <v>0</v>
      </c>
      <c r="AE3141">
        <v>137</v>
      </c>
      <c r="AG3141">
        <v>1</v>
      </c>
      <c r="AH3141">
        <v>1</v>
      </c>
      <c r="AI3141" t="s">
        <v>110</v>
      </c>
      <c r="AJ3141" t="s">
        <v>95</v>
      </c>
      <c r="AK3141">
        <v>2668</v>
      </c>
      <c r="AL3141">
        <v>171208</v>
      </c>
      <c r="AM3141">
        <v>4</v>
      </c>
      <c r="AN3141">
        <v>5</v>
      </c>
      <c r="AO3141">
        <v>2660</v>
      </c>
      <c r="AQ3141">
        <v>953869</v>
      </c>
      <c r="AR3141" t="s">
        <v>96</v>
      </c>
      <c r="AS3141">
        <v>906782</v>
      </c>
      <c r="AT3141">
        <v>0</v>
      </c>
      <c r="AU3141">
        <v>8192</v>
      </c>
      <c r="AV3141" t="s">
        <v>110</v>
      </c>
      <c r="AW3141">
        <v>17.3</v>
      </c>
      <c r="AX3141">
        <v>1600</v>
      </c>
      <c r="AY3141">
        <v>900</v>
      </c>
      <c r="AZ3141" t="s">
        <v>111</v>
      </c>
      <c r="BB3141">
        <v>0</v>
      </c>
      <c r="BC3141" t="s">
        <v>129</v>
      </c>
      <c r="BD3141" t="s">
        <v>98</v>
      </c>
      <c r="BE3141" t="s">
        <v>99</v>
      </c>
      <c r="BF3141">
        <v>17134</v>
      </c>
      <c r="BG3141">
        <v>228</v>
      </c>
      <c r="BH3141" t="s">
        <v>121</v>
      </c>
      <c r="BI3141" t="s">
        <v>122</v>
      </c>
      <c r="BJ3141" t="s">
        <v>177</v>
      </c>
      <c r="BK3141">
        <v>5</v>
      </c>
      <c r="BL3141">
        <v>26</v>
      </c>
      <c r="BM3141" t="s">
        <v>123</v>
      </c>
      <c r="BN3141">
        <v>0</v>
      </c>
      <c r="BO3141" t="s">
        <v>104</v>
      </c>
      <c r="BP3141" t="s">
        <v>159</v>
      </c>
      <c r="BR3141">
        <v>0</v>
      </c>
      <c r="BS3141" t="s">
        <v>105</v>
      </c>
      <c r="BU3141">
        <v>628</v>
      </c>
      <c r="BV3141">
        <v>27267</v>
      </c>
      <c r="BW3141">
        <v>1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6</v>
      </c>
      <c r="CE3141">
        <v>0</v>
      </c>
    </row>
    <row r="3142" spans="1:83" x14ac:dyDescent="0.3">
      <c r="A3142" t="s">
        <v>347</v>
      </c>
      <c r="B3142" t="s">
        <v>84</v>
      </c>
      <c r="C3142" t="s">
        <v>148</v>
      </c>
      <c r="D3142" t="s">
        <v>348</v>
      </c>
      <c r="E3142" t="s">
        <v>349</v>
      </c>
      <c r="F3142">
        <v>0</v>
      </c>
      <c r="G3142">
        <v>7</v>
      </c>
      <c r="H3142">
        <v>0</v>
      </c>
      <c r="J3142">
        <v>53447</v>
      </c>
      <c r="K3142">
        <v>1</v>
      </c>
      <c r="L3142">
        <v>1</v>
      </c>
      <c r="M3142">
        <v>1</v>
      </c>
      <c r="N3142">
        <v>190</v>
      </c>
      <c r="P3142">
        <v>18</v>
      </c>
      <c r="Q3142">
        <v>253</v>
      </c>
      <c r="R3142">
        <v>17</v>
      </c>
      <c r="S3142" t="s">
        <v>88</v>
      </c>
      <c r="T3142" t="s">
        <v>89</v>
      </c>
      <c r="U3142" t="s">
        <v>90</v>
      </c>
      <c r="V3142">
        <v>10586</v>
      </c>
      <c r="W3142">
        <v>256</v>
      </c>
      <c r="X3142" t="s">
        <v>308</v>
      </c>
      <c r="Y3142" t="s">
        <v>350</v>
      </c>
      <c r="Z3142" t="s">
        <v>93</v>
      </c>
      <c r="AA3142">
        <v>1</v>
      </c>
      <c r="AB3142">
        <v>0</v>
      </c>
      <c r="AD3142">
        <v>0</v>
      </c>
      <c r="AE3142">
        <v>78</v>
      </c>
      <c r="AF3142" t="s">
        <v>127</v>
      </c>
      <c r="AG3142">
        <v>0</v>
      </c>
      <c r="AH3142">
        <v>1</v>
      </c>
      <c r="AI3142" t="s">
        <v>110</v>
      </c>
      <c r="AJ3142" t="s">
        <v>95</v>
      </c>
      <c r="AK3142">
        <v>1443</v>
      </c>
      <c r="AL3142">
        <v>256685</v>
      </c>
      <c r="AM3142">
        <v>4</v>
      </c>
      <c r="AN3142">
        <v>5</v>
      </c>
      <c r="AO3142">
        <v>3063</v>
      </c>
      <c r="AQ3142">
        <v>953869</v>
      </c>
      <c r="AR3142" t="s">
        <v>96</v>
      </c>
      <c r="AS3142">
        <v>149500</v>
      </c>
      <c r="AT3142">
        <v>0</v>
      </c>
      <c r="AU3142">
        <v>8192</v>
      </c>
      <c r="AV3142" t="s">
        <v>110</v>
      </c>
      <c r="AW3142">
        <v>15.5</v>
      </c>
      <c r="AX3142">
        <v>1920</v>
      </c>
      <c r="AY3142">
        <v>1080</v>
      </c>
      <c r="AZ3142" t="s">
        <v>111</v>
      </c>
      <c r="BC3142" t="s">
        <v>351</v>
      </c>
      <c r="BD3142" t="s">
        <v>98</v>
      </c>
      <c r="BE3142" t="s">
        <v>190</v>
      </c>
      <c r="BF3142">
        <v>10586</v>
      </c>
      <c r="BG3142">
        <v>420</v>
      </c>
      <c r="BH3142" t="s">
        <v>100</v>
      </c>
      <c r="BI3142" t="s">
        <v>101</v>
      </c>
      <c r="BJ3142" t="s">
        <v>113</v>
      </c>
      <c r="BK3142">
        <v>1</v>
      </c>
      <c r="BL3142">
        <v>5</v>
      </c>
      <c r="BM3142" t="s">
        <v>103</v>
      </c>
      <c r="BN3142">
        <v>0</v>
      </c>
      <c r="BO3142" t="s">
        <v>104</v>
      </c>
      <c r="BP3142" t="s">
        <v>225</v>
      </c>
      <c r="BR3142">
        <v>0</v>
      </c>
      <c r="BS3142" t="s">
        <v>105</v>
      </c>
      <c r="BU3142">
        <v>355</v>
      </c>
      <c r="BV3142">
        <v>4351</v>
      </c>
      <c r="BW3142">
        <v>0</v>
      </c>
      <c r="BY3142">
        <v>0</v>
      </c>
      <c r="BZ3142">
        <v>0</v>
      </c>
      <c r="CA3142">
        <v>0</v>
      </c>
      <c r="CB3142">
        <v>0</v>
      </c>
      <c r="CC3142">
        <v>1</v>
      </c>
      <c r="CD3142">
        <v>11</v>
      </c>
      <c r="CE3142">
        <v>1</v>
      </c>
    </row>
    <row r="3143" spans="1:83" x14ac:dyDescent="0.3">
      <c r="A3143" t="s">
        <v>289</v>
      </c>
      <c r="B3143" t="s">
        <v>84</v>
      </c>
      <c r="C3143" t="s">
        <v>148</v>
      </c>
      <c r="D3143" t="s">
        <v>208</v>
      </c>
      <c r="E3143" t="s">
        <v>184</v>
      </c>
      <c r="F3143">
        <v>0</v>
      </c>
      <c r="G3143">
        <v>7</v>
      </c>
      <c r="H3143">
        <v>0</v>
      </c>
      <c r="J3143">
        <v>53447</v>
      </c>
      <c r="K3143">
        <v>1</v>
      </c>
      <c r="L3143">
        <v>1</v>
      </c>
      <c r="M3143">
        <v>1</v>
      </c>
      <c r="N3143">
        <v>171</v>
      </c>
      <c r="O3143">
        <v>131212</v>
      </c>
      <c r="P3143">
        <v>27</v>
      </c>
      <c r="Q3143">
        <v>211</v>
      </c>
      <c r="R3143">
        <v>182</v>
      </c>
      <c r="S3143" t="s">
        <v>210</v>
      </c>
      <c r="T3143" t="s">
        <v>89</v>
      </c>
      <c r="U3143" t="s">
        <v>212</v>
      </c>
      <c r="V3143">
        <v>9600</v>
      </c>
      <c r="W3143">
        <v>768</v>
      </c>
      <c r="X3143" t="s">
        <v>213</v>
      </c>
      <c r="Y3143" t="s">
        <v>290</v>
      </c>
      <c r="Z3143" t="s">
        <v>118</v>
      </c>
      <c r="AA3143">
        <v>1</v>
      </c>
      <c r="AB3143">
        <v>0</v>
      </c>
      <c r="AD3143">
        <v>0</v>
      </c>
      <c r="AE3143">
        <v>333</v>
      </c>
      <c r="AF3143" t="s">
        <v>119</v>
      </c>
      <c r="AG3143">
        <v>1</v>
      </c>
      <c r="AH3143">
        <v>1</v>
      </c>
      <c r="AI3143" t="s">
        <v>110</v>
      </c>
      <c r="AJ3143" t="s">
        <v>95</v>
      </c>
      <c r="AK3143">
        <v>585</v>
      </c>
      <c r="AL3143">
        <v>189996</v>
      </c>
      <c r="AM3143">
        <v>4</v>
      </c>
      <c r="AN3143">
        <v>5</v>
      </c>
      <c r="AO3143">
        <v>2523</v>
      </c>
      <c r="AQ3143">
        <v>476940</v>
      </c>
      <c r="AR3143" t="s">
        <v>96</v>
      </c>
      <c r="AS3143">
        <v>205240</v>
      </c>
      <c r="AT3143">
        <v>0</v>
      </c>
      <c r="AU3143">
        <v>6144</v>
      </c>
      <c r="AV3143" t="s">
        <v>110</v>
      </c>
      <c r="AW3143">
        <v>17.3</v>
      </c>
      <c r="AX3143">
        <v>1600</v>
      </c>
      <c r="AY3143">
        <v>900</v>
      </c>
      <c r="AZ3143" t="s">
        <v>111</v>
      </c>
      <c r="BA3143" t="s">
        <v>133</v>
      </c>
      <c r="BB3143">
        <v>0</v>
      </c>
      <c r="BC3143" t="s">
        <v>291</v>
      </c>
      <c r="BD3143" t="s">
        <v>98</v>
      </c>
      <c r="BE3143" t="s">
        <v>190</v>
      </c>
      <c r="BF3143">
        <v>10586</v>
      </c>
      <c r="BG3143">
        <v>545</v>
      </c>
      <c r="BH3143" t="s">
        <v>157</v>
      </c>
      <c r="BI3143" t="s">
        <v>158</v>
      </c>
      <c r="BJ3143" t="s">
        <v>135</v>
      </c>
      <c r="BK3143">
        <v>29</v>
      </c>
      <c r="BL3143">
        <v>125</v>
      </c>
      <c r="BM3143" t="s">
        <v>123</v>
      </c>
      <c r="BN3143">
        <v>0</v>
      </c>
      <c r="BO3143" t="s">
        <v>104</v>
      </c>
      <c r="BP3143" t="s">
        <v>105</v>
      </c>
      <c r="BR3143">
        <v>0</v>
      </c>
      <c r="BS3143" t="s">
        <v>105</v>
      </c>
      <c r="BT3143">
        <v>0</v>
      </c>
      <c r="BU3143">
        <v>556</v>
      </c>
      <c r="BV3143">
        <v>64575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3</v>
      </c>
      <c r="CE3143">
        <v>1</v>
      </c>
    </row>
    <row r="3144" spans="1:83" x14ac:dyDescent="0.3">
      <c r="A3144" t="s">
        <v>2635</v>
      </c>
      <c r="B3144" t="s">
        <v>84</v>
      </c>
      <c r="C3144" t="s">
        <v>148</v>
      </c>
      <c r="D3144" t="s">
        <v>86</v>
      </c>
      <c r="E3144" t="s">
        <v>184</v>
      </c>
      <c r="F3144">
        <v>0</v>
      </c>
      <c r="G3144">
        <v>7</v>
      </c>
      <c r="H3144">
        <v>0</v>
      </c>
      <c r="J3144">
        <v>53447</v>
      </c>
      <c r="K3144">
        <v>1</v>
      </c>
      <c r="L3144">
        <v>1</v>
      </c>
      <c r="M3144">
        <v>1</v>
      </c>
      <c r="N3144">
        <v>171</v>
      </c>
      <c r="O3144">
        <v>96401</v>
      </c>
      <c r="P3144">
        <v>27</v>
      </c>
      <c r="Q3144">
        <v>211</v>
      </c>
      <c r="R3144">
        <v>182</v>
      </c>
      <c r="S3144" t="s">
        <v>88</v>
      </c>
      <c r="T3144" t="s">
        <v>89</v>
      </c>
      <c r="U3144" t="s">
        <v>90</v>
      </c>
      <c r="V3144">
        <v>17134</v>
      </c>
      <c r="W3144">
        <v>768</v>
      </c>
      <c r="X3144" t="s">
        <v>91</v>
      </c>
      <c r="Y3144" t="s">
        <v>92</v>
      </c>
      <c r="Z3144" t="s">
        <v>118</v>
      </c>
      <c r="AA3144">
        <v>1</v>
      </c>
      <c r="AB3144">
        <v>0</v>
      </c>
      <c r="AD3144">
        <v>0</v>
      </c>
      <c r="AE3144">
        <v>137</v>
      </c>
      <c r="AG3144">
        <v>1</v>
      </c>
      <c r="AH3144">
        <v>1</v>
      </c>
      <c r="AI3144" t="s">
        <v>110</v>
      </c>
      <c r="AJ3144" t="s">
        <v>95</v>
      </c>
      <c r="AK3144">
        <v>1443</v>
      </c>
      <c r="AL3144">
        <v>256480</v>
      </c>
      <c r="AM3144">
        <v>4</v>
      </c>
      <c r="AN3144">
        <v>5</v>
      </c>
      <c r="AO3144">
        <v>2382</v>
      </c>
      <c r="AQ3144">
        <v>953869</v>
      </c>
      <c r="AR3144" t="s">
        <v>96</v>
      </c>
      <c r="AS3144">
        <v>939708</v>
      </c>
      <c r="AT3144">
        <v>0</v>
      </c>
      <c r="AU3144">
        <v>4096</v>
      </c>
      <c r="AV3144" t="s">
        <v>180</v>
      </c>
      <c r="AW3144">
        <v>15.5</v>
      </c>
      <c r="AX3144">
        <v>1366</v>
      </c>
      <c r="AY3144">
        <v>768</v>
      </c>
      <c r="AZ3144" t="s">
        <v>111</v>
      </c>
      <c r="BB3144">
        <v>0</v>
      </c>
      <c r="BC3144" t="s">
        <v>129</v>
      </c>
      <c r="BD3144" t="s">
        <v>98</v>
      </c>
      <c r="BE3144" t="s">
        <v>99</v>
      </c>
      <c r="BF3144">
        <v>17134</v>
      </c>
      <c r="BG3144">
        <v>228</v>
      </c>
      <c r="BH3144" t="s">
        <v>157</v>
      </c>
      <c r="BI3144" t="s">
        <v>158</v>
      </c>
      <c r="BJ3144" t="s">
        <v>113</v>
      </c>
      <c r="BK3144">
        <v>29</v>
      </c>
      <c r="BL3144">
        <v>125</v>
      </c>
      <c r="BM3144" t="s">
        <v>103</v>
      </c>
      <c r="BN3144">
        <v>0</v>
      </c>
      <c r="BO3144" t="s">
        <v>104</v>
      </c>
      <c r="BP3144" t="s">
        <v>159</v>
      </c>
      <c r="BR3144">
        <v>0</v>
      </c>
      <c r="BS3144" t="s">
        <v>105</v>
      </c>
      <c r="BU3144">
        <v>355</v>
      </c>
      <c r="BV3144">
        <v>9321</v>
      </c>
      <c r="BW3144">
        <v>1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3</v>
      </c>
      <c r="CE3144">
        <v>1</v>
      </c>
    </row>
    <row r="3145" spans="1:83" x14ac:dyDescent="0.3">
      <c r="A3145" t="s">
        <v>2941</v>
      </c>
      <c r="B3145" t="s">
        <v>84</v>
      </c>
      <c r="C3145" t="s">
        <v>148</v>
      </c>
      <c r="D3145" t="s">
        <v>86</v>
      </c>
      <c r="E3145" t="s">
        <v>184</v>
      </c>
      <c r="F3145">
        <v>0</v>
      </c>
      <c r="G3145">
        <v>7</v>
      </c>
      <c r="H3145">
        <v>0</v>
      </c>
      <c r="J3145">
        <v>53447</v>
      </c>
      <c r="K3145">
        <v>1</v>
      </c>
      <c r="L3145">
        <v>1</v>
      </c>
      <c r="M3145">
        <v>1</v>
      </c>
      <c r="N3145">
        <v>164</v>
      </c>
      <c r="O3145">
        <v>128211</v>
      </c>
      <c r="P3145">
        <v>27</v>
      </c>
      <c r="Q3145">
        <v>205</v>
      </c>
      <c r="R3145">
        <v>172</v>
      </c>
      <c r="S3145" t="s">
        <v>88</v>
      </c>
      <c r="T3145" t="s">
        <v>89</v>
      </c>
      <c r="U3145" t="s">
        <v>90</v>
      </c>
      <c r="V3145">
        <v>17134</v>
      </c>
      <c r="W3145">
        <v>768</v>
      </c>
      <c r="X3145" t="s">
        <v>91</v>
      </c>
      <c r="Y3145" t="s">
        <v>92</v>
      </c>
      <c r="Z3145" t="s">
        <v>118</v>
      </c>
      <c r="AA3145">
        <v>1</v>
      </c>
      <c r="AB3145">
        <v>0</v>
      </c>
      <c r="AD3145">
        <v>0</v>
      </c>
      <c r="AE3145">
        <v>137</v>
      </c>
      <c r="AF3145" t="s">
        <v>402</v>
      </c>
      <c r="AG3145">
        <v>1</v>
      </c>
      <c r="AH3145">
        <v>1</v>
      </c>
      <c r="AI3145" t="s">
        <v>94</v>
      </c>
      <c r="AJ3145" t="s">
        <v>95</v>
      </c>
      <c r="AK3145">
        <v>3799</v>
      </c>
      <c r="AL3145">
        <v>340782</v>
      </c>
      <c r="AM3145">
        <v>4</v>
      </c>
      <c r="AN3145">
        <v>5</v>
      </c>
      <c r="AO3145">
        <v>3330</v>
      </c>
      <c r="AQ3145">
        <v>228936</v>
      </c>
      <c r="AR3145" t="s">
        <v>120</v>
      </c>
      <c r="AS3145">
        <v>227965</v>
      </c>
      <c r="AT3145">
        <v>0</v>
      </c>
      <c r="AU3145">
        <v>8192</v>
      </c>
      <c r="AV3145" t="s">
        <v>94</v>
      </c>
      <c r="AW3145">
        <v>17</v>
      </c>
      <c r="AX3145">
        <v>1280</v>
      </c>
      <c r="AY3145">
        <v>1024</v>
      </c>
      <c r="AZ3145" t="s">
        <v>94</v>
      </c>
      <c r="BB3145">
        <v>4294967295</v>
      </c>
      <c r="BC3145" t="s">
        <v>233</v>
      </c>
      <c r="BD3145" t="s">
        <v>98</v>
      </c>
      <c r="BE3145" t="s">
        <v>99</v>
      </c>
      <c r="BF3145">
        <v>17134</v>
      </c>
      <c r="BG3145">
        <v>137</v>
      </c>
      <c r="BH3145" t="s">
        <v>121</v>
      </c>
      <c r="BI3145" t="s">
        <v>122</v>
      </c>
      <c r="BJ3145" t="s">
        <v>102</v>
      </c>
      <c r="BK3145">
        <v>27</v>
      </c>
      <c r="BL3145">
        <v>120</v>
      </c>
      <c r="BM3145" t="s">
        <v>103</v>
      </c>
      <c r="BN3145">
        <v>0</v>
      </c>
      <c r="BO3145" t="s">
        <v>104</v>
      </c>
      <c r="BP3145" t="s">
        <v>105</v>
      </c>
      <c r="BR3145">
        <v>0</v>
      </c>
      <c r="BS3145" t="s">
        <v>105</v>
      </c>
      <c r="BU3145">
        <v>142</v>
      </c>
      <c r="BV3145">
        <v>51039</v>
      </c>
      <c r="BW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15</v>
      </c>
      <c r="CE3145">
        <v>1</v>
      </c>
    </row>
    <row r="3146" spans="1:83" x14ac:dyDescent="0.3">
      <c r="A3146" t="s">
        <v>4216</v>
      </c>
      <c r="B3146" t="s">
        <v>84</v>
      </c>
      <c r="C3146" t="s">
        <v>148</v>
      </c>
      <c r="D3146" t="s">
        <v>86</v>
      </c>
      <c r="E3146" t="s">
        <v>184</v>
      </c>
      <c r="F3146">
        <v>0</v>
      </c>
      <c r="G3146">
        <v>7</v>
      </c>
      <c r="H3146">
        <v>0</v>
      </c>
      <c r="J3146">
        <v>49480</v>
      </c>
      <c r="K3146">
        <v>2</v>
      </c>
      <c r="L3146">
        <v>1</v>
      </c>
      <c r="M3146">
        <v>1</v>
      </c>
      <c r="N3146">
        <v>201</v>
      </c>
      <c r="O3146">
        <v>73726</v>
      </c>
      <c r="Q3146">
        <v>267</v>
      </c>
      <c r="R3146">
        <v>251</v>
      </c>
      <c r="S3146" t="s">
        <v>88</v>
      </c>
      <c r="T3146" t="s">
        <v>89</v>
      </c>
      <c r="U3146" t="s">
        <v>90</v>
      </c>
      <c r="V3146">
        <v>17134</v>
      </c>
      <c r="W3146">
        <v>256</v>
      </c>
      <c r="X3146" t="s">
        <v>91</v>
      </c>
      <c r="Y3146" t="s">
        <v>92</v>
      </c>
      <c r="Z3146" t="s">
        <v>93</v>
      </c>
      <c r="AA3146">
        <v>1</v>
      </c>
      <c r="AB3146">
        <v>0</v>
      </c>
      <c r="AD3146">
        <v>0</v>
      </c>
      <c r="AE3146">
        <v>137</v>
      </c>
      <c r="AF3146" t="s">
        <v>119</v>
      </c>
      <c r="AG3146">
        <v>1</v>
      </c>
      <c r="AH3146">
        <v>1</v>
      </c>
      <c r="AI3146" t="s">
        <v>94</v>
      </c>
      <c r="AJ3146" t="s">
        <v>95</v>
      </c>
      <c r="AK3146">
        <v>4589</v>
      </c>
      <c r="AL3146">
        <v>313586</v>
      </c>
      <c r="AM3146">
        <v>4</v>
      </c>
      <c r="AN3146">
        <v>5</v>
      </c>
      <c r="AO3146">
        <v>2706</v>
      </c>
      <c r="AQ3146">
        <v>114473</v>
      </c>
      <c r="AR3146" t="s">
        <v>120</v>
      </c>
      <c r="AS3146">
        <v>113123</v>
      </c>
      <c r="AT3146">
        <v>0</v>
      </c>
      <c r="AU3146">
        <v>8192</v>
      </c>
      <c r="AV3146" t="s">
        <v>94</v>
      </c>
      <c r="AW3146">
        <v>23.8</v>
      </c>
      <c r="AX3146">
        <v>1920</v>
      </c>
      <c r="AY3146">
        <v>1080</v>
      </c>
      <c r="AZ3146" t="s">
        <v>94</v>
      </c>
      <c r="BB3146">
        <v>4294967295</v>
      </c>
      <c r="BC3146" t="s">
        <v>129</v>
      </c>
      <c r="BD3146" t="s">
        <v>98</v>
      </c>
      <c r="BE3146" t="s">
        <v>99</v>
      </c>
      <c r="BF3146">
        <v>17134</v>
      </c>
      <c r="BG3146">
        <v>228</v>
      </c>
      <c r="BH3146" t="s">
        <v>100</v>
      </c>
      <c r="BI3146" t="s">
        <v>101</v>
      </c>
      <c r="BJ3146" t="s">
        <v>102</v>
      </c>
      <c r="BK3146">
        <v>35</v>
      </c>
      <c r="BL3146">
        <v>148</v>
      </c>
      <c r="BM3146" t="s">
        <v>123</v>
      </c>
      <c r="BN3146">
        <v>0</v>
      </c>
      <c r="BO3146" t="s">
        <v>104</v>
      </c>
      <c r="BP3146" t="s">
        <v>159</v>
      </c>
      <c r="BR3146">
        <v>0</v>
      </c>
      <c r="BS3146" t="s">
        <v>105</v>
      </c>
      <c r="BT3146">
        <v>0</v>
      </c>
      <c r="BU3146">
        <v>142</v>
      </c>
      <c r="BV3146">
        <v>11079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11</v>
      </c>
      <c r="CE3146">
        <v>0</v>
      </c>
    </row>
    <row r="3147" spans="1:83" x14ac:dyDescent="0.3">
      <c r="A3147" t="s">
        <v>4688</v>
      </c>
      <c r="B3147" t="s">
        <v>84</v>
      </c>
      <c r="C3147" t="s">
        <v>148</v>
      </c>
      <c r="D3147" t="s">
        <v>86</v>
      </c>
      <c r="E3147" t="s">
        <v>184</v>
      </c>
      <c r="F3147">
        <v>0</v>
      </c>
      <c r="G3147">
        <v>7</v>
      </c>
      <c r="H3147">
        <v>0</v>
      </c>
      <c r="J3147">
        <v>48510</v>
      </c>
      <c r="K3147">
        <v>2</v>
      </c>
      <c r="L3147">
        <v>1</v>
      </c>
      <c r="M3147">
        <v>1</v>
      </c>
      <c r="N3147">
        <v>160</v>
      </c>
      <c r="O3147">
        <v>40504</v>
      </c>
      <c r="P3147">
        <v>27</v>
      </c>
      <c r="Q3147">
        <v>204</v>
      </c>
      <c r="R3147">
        <v>170</v>
      </c>
      <c r="S3147" t="s">
        <v>88</v>
      </c>
      <c r="T3147" t="s">
        <v>89</v>
      </c>
      <c r="U3147" t="s">
        <v>90</v>
      </c>
      <c r="V3147">
        <v>15063</v>
      </c>
      <c r="W3147">
        <v>256</v>
      </c>
      <c r="X3147" t="s">
        <v>263</v>
      </c>
      <c r="Y3147" t="s">
        <v>264</v>
      </c>
      <c r="Z3147" t="s">
        <v>93</v>
      </c>
      <c r="AA3147">
        <v>1</v>
      </c>
      <c r="AB3147">
        <v>0</v>
      </c>
      <c r="AD3147">
        <v>0</v>
      </c>
      <c r="AE3147">
        <v>107</v>
      </c>
      <c r="AF3147" t="s">
        <v>119</v>
      </c>
      <c r="AG3147">
        <v>1</v>
      </c>
      <c r="AH3147">
        <v>1</v>
      </c>
      <c r="AI3147" t="s">
        <v>110</v>
      </c>
      <c r="AJ3147" t="s">
        <v>95</v>
      </c>
      <c r="AK3147">
        <v>2668</v>
      </c>
      <c r="AL3147">
        <v>253653</v>
      </c>
      <c r="AM3147">
        <v>2</v>
      </c>
      <c r="AN3147">
        <v>5</v>
      </c>
      <c r="AO3147">
        <v>3425</v>
      </c>
      <c r="AQ3147">
        <v>305245</v>
      </c>
      <c r="AR3147" t="s">
        <v>96</v>
      </c>
      <c r="AS3147">
        <v>260242</v>
      </c>
      <c r="AT3147">
        <v>1</v>
      </c>
      <c r="AU3147">
        <v>4096</v>
      </c>
      <c r="AV3147" t="s">
        <v>110</v>
      </c>
      <c r="AW3147">
        <v>15.5</v>
      </c>
      <c r="AX3147">
        <v>1366</v>
      </c>
      <c r="AY3147">
        <v>768</v>
      </c>
      <c r="AZ3147" t="s">
        <v>111</v>
      </c>
      <c r="BA3147" t="s">
        <v>133</v>
      </c>
      <c r="BB3147">
        <v>0</v>
      </c>
      <c r="BC3147" t="s">
        <v>1526</v>
      </c>
      <c r="BD3147" t="s">
        <v>98</v>
      </c>
      <c r="BE3147" t="s">
        <v>266</v>
      </c>
      <c r="BF3147">
        <v>15063</v>
      </c>
      <c r="BG3147">
        <v>786</v>
      </c>
      <c r="BH3147" t="s">
        <v>100</v>
      </c>
      <c r="BI3147" t="s">
        <v>101</v>
      </c>
      <c r="BJ3147" t="s">
        <v>135</v>
      </c>
      <c r="BK3147">
        <v>25</v>
      </c>
      <c r="BL3147">
        <v>115</v>
      </c>
      <c r="BM3147" t="s">
        <v>206</v>
      </c>
      <c r="BN3147">
        <v>0</v>
      </c>
      <c r="BO3147" t="s">
        <v>104</v>
      </c>
      <c r="BP3147" t="s">
        <v>105</v>
      </c>
      <c r="BQ3147">
        <v>0</v>
      </c>
      <c r="BR3147">
        <v>0</v>
      </c>
      <c r="BS3147" t="s">
        <v>105</v>
      </c>
      <c r="BT3147">
        <v>0</v>
      </c>
      <c r="BU3147">
        <v>628</v>
      </c>
      <c r="BV3147">
        <v>12056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1</v>
      </c>
      <c r="CD3147">
        <v>3</v>
      </c>
      <c r="CE3147">
        <v>1</v>
      </c>
    </row>
    <row r="3148" spans="1:83" x14ac:dyDescent="0.3">
      <c r="A3148" t="s">
        <v>3579</v>
      </c>
      <c r="B3148" t="s">
        <v>84</v>
      </c>
      <c r="C3148" t="s">
        <v>148</v>
      </c>
      <c r="D3148" t="s">
        <v>498</v>
      </c>
      <c r="E3148" t="s">
        <v>184</v>
      </c>
      <c r="F3148">
        <v>0</v>
      </c>
      <c r="G3148">
        <v>7</v>
      </c>
      <c r="H3148">
        <v>0</v>
      </c>
      <c r="J3148">
        <v>53447</v>
      </c>
      <c r="K3148">
        <v>1</v>
      </c>
      <c r="L3148">
        <v>1</v>
      </c>
      <c r="M3148">
        <v>1</v>
      </c>
      <c r="N3148">
        <v>112</v>
      </c>
      <c r="O3148">
        <v>12644</v>
      </c>
      <c r="Q3148">
        <v>277</v>
      </c>
      <c r="R3148">
        <v>75</v>
      </c>
      <c r="S3148" t="s">
        <v>88</v>
      </c>
      <c r="T3148" t="s">
        <v>89</v>
      </c>
      <c r="U3148" t="s">
        <v>90</v>
      </c>
      <c r="V3148">
        <v>10240</v>
      </c>
      <c r="W3148">
        <v>768</v>
      </c>
      <c r="X3148" t="s">
        <v>218</v>
      </c>
      <c r="Y3148" t="s">
        <v>500</v>
      </c>
      <c r="Z3148" t="s">
        <v>118</v>
      </c>
      <c r="AA3148">
        <v>1</v>
      </c>
      <c r="AB3148">
        <v>0</v>
      </c>
      <c r="AD3148">
        <v>0</v>
      </c>
      <c r="AE3148">
        <v>53</v>
      </c>
      <c r="AF3148" t="s">
        <v>119</v>
      </c>
      <c r="AG3148">
        <v>1</v>
      </c>
      <c r="AH3148">
        <v>1</v>
      </c>
      <c r="AI3148" t="s">
        <v>110</v>
      </c>
      <c r="AJ3148" t="s">
        <v>95</v>
      </c>
      <c r="AK3148">
        <v>4730</v>
      </c>
      <c r="AL3148">
        <v>311034</v>
      </c>
      <c r="AM3148">
        <v>4</v>
      </c>
      <c r="AN3148">
        <v>5</v>
      </c>
      <c r="AO3148">
        <v>2373</v>
      </c>
      <c r="AQ3148">
        <v>476940</v>
      </c>
      <c r="AR3148" t="s">
        <v>96</v>
      </c>
      <c r="AS3148">
        <v>241478</v>
      </c>
      <c r="AT3148">
        <v>0</v>
      </c>
      <c r="AU3148">
        <v>4096</v>
      </c>
      <c r="AV3148" t="s">
        <v>110</v>
      </c>
      <c r="AW3148">
        <v>15.6</v>
      </c>
      <c r="AX3148">
        <v>1366</v>
      </c>
      <c r="AY3148">
        <v>768</v>
      </c>
      <c r="AZ3148" t="s">
        <v>111</v>
      </c>
      <c r="BA3148" t="s">
        <v>133</v>
      </c>
      <c r="BB3148">
        <v>22</v>
      </c>
      <c r="BC3148" t="s">
        <v>501</v>
      </c>
      <c r="BD3148" t="s">
        <v>98</v>
      </c>
      <c r="BE3148" t="s">
        <v>222</v>
      </c>
      <c r="BF3148">
        <v>10240</v>
      </c>
      <c r="BG3148">
        <v>17443</v>
      </c>
      <c r="BH3148" t="s">
        <v>157</v>
      </c>
      <c r="BI3148" t="s">
        <v>158</v>
      </c>
      <c r="BJ3148" t="s">
        <v>167</v>
      </c>
      <c r="BK3148">
        <v>8</v>
      </c>
      <c r="BL3148">
        <v>31</v>
      </c>
      <c r="BM3148" t="s">
        <v>103</v>
      </c>
      <c r="BN3148">
        <v>0</v>
      </c>
      <c r="BO3148" t="s">
        <v>104</v>
      </c>
      <c r="BP3148" t="s">
        <v>159</v>
      </c>
      <c r="BQ3148">
        <v>0</v>
      </c>
      <c r="BR3148">
        <v>0</v>
      </c>
      <c r="BS3148" t="s">
        <v>115</v>
      </c>
      <c r="BT3148">
        <v>0</v>
      </c>
      <c r="BU3148">
        <v>513</v>
      </c>
      <c r="BV3148">
        <v>12456</v>
      </c>
      <c r="BW3148">
        <v>1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11</v>
      </c>
      <c r="CE3148">
        <v>0</v>
      </c>
    </row>
    <row r="3149" spans="1:83" x14ac:dyDescent="0.3">
      <c r="A3149" t="s">
        <v>181</v>
      </c>
      <c r="B3149" t="s">
        <v>182</v>
      </c>
      <c r="C3149" t="s">
        <v>148</v>
      </c>
      <c r="D3149" t="s">
        <v>183</v>
      </c>
      <c r="E3149" t="s">
        <v>184</v>
      </c>
      <c r="F3149">
        <v>0</v>
      </c>
      <c r="G3149">
        <v>7</v>
      </c>
      <c r="H3149">
        <v>0</v>
      </c>
      <c r="J3149">
        <v>29199</v>
      </c>
      <c r="K3149">
        <v>1</v>
      </c>
      <c r="L3149">
        <v>1</v>
      </c>
      <c r="M3149">
        <v>0</v>
      </c>
      <c r="N3149">
        <v>80</v>
      </c>
      <c r="O3149">
        <v>7198</v>
      </c>
      <c r="P3149">
        <v>27</v>
      </c>
      <c r="Q3149">
        <v>101</v>
      </c>
      <c r="R3149">
        <v>107</v>
      </c>
      <c r="S3149" t="s">
        <v>185</v>
      </c>
      <c r="T3149" t="s">
        <v>89</v>
      </c>
      <c r="U3149" t="s">
        <v>186</v>
      </c>
      <c r="V3149">
        <v>7601</v>
      </c>
      <c r="W3149">
        <v>768</v>
      </c>
      <c r="X3149" t="s">
        <v>185</v>
      </c>
      <c r="Y3149" t="s">
        <v>187</v>
      </c>
      <c r="Z3149" t="s">
        <v>188</v>
      </c>
      <c r="AA3149">
        <v>1</v>
      </c>
      <c r="AB3149">
        <v>0</v>
      </c>
      <c r="AD3149">
        <v>0</v>
      </c>
      <c r="AE3149">
        <v>290</v>
      </c>
      <c r="AG3149">
        <v>1</v>
      </c>
      <c r="AH3149">
        <v>0</v>
      </c>
      <c r="AI3149" t="s">
        <v>110</v>
      </c>
      <c r="AJ3149" t="s">
        <v>95</v>
      </c>
      <c r="AK3149">
        <v>1781</v>
      </c>
      <c r="AL3149">
        <v>185880</v>
      </c>
      <c r="AM3149">
        <v>2</v>
      </c>
      <c r="AN3149">
        <v>1</v>
      </c>
      <c r="AO3149">
        <v>1458</v>
      </c>
      <c r="AQ3149">
        <v>305245</v>
      </c>
      <c r="AR3149" t="s">
        <v>96</v>
      </c>
      <c r="AS3149">
        <v>305142</v>
      </c>
      <c r="AT3149">
        <v>1</v>
      </c>
      <c r="AU3149">
        <v>4096</v>
      </c>
      <c r="AV3149" t="s">
        <v>110</v>
      </c>
      <c r="AW3149">
        <v>17.100000000000001</v>
      </c>
      <c r="AX3149">
        <v>1440</v>
      </c>
      <c r="AY3149">
        <v>900</v>
      </c>
      <c r="AZ3149" t="s">
        <v>111</v>
      </c>
      <c r="BA3149" t="s">
        <v>133</v>
      </c>
      <c r="BB3149">
        <v>0</v>
      </c>
      <c r="BC3149" t="s">
        <v>189</v>
      </c>
      <c r="BD3149" t="s">
        <v>98</v>
      </c>
      <c r="BE3149" t="s">
        <v>190</v>
      </c>
      <c r="BF3149">
        <v>10586</v>
      </c>
      <c r="BG3149">
        <v>164</v>
      </c>
      <c r="BH3149" t="s">
        <v>121</v>
      </c>
      <c r="BI3149" t="s">
        <v>122</v>
      </c>
      <c r="BJ3149" t="s">
        <v>135</v>
      </c>
      <c r="BK3149">
        <v>6</v>
      </c>
      <c r="BL3149">
        <v>28</v>
      </c>
      <c r="BM3149" t="s">
        <v>123</v>
      </c>
      <c r="BN3149">
        <v>0</v>
      </c>
      <c r="BO3149" t="s">
        <v>104</v>
      </c>
      <c r="BP3149" t="s">
        <v>105</v>
      </c>
      <c r="BS3149" t="s">
        <v>105</v>
      </c>
      <c r="BT3149">
        <v>0</v>
      </c>
      <c r="BU3149">
        <v>803</v>
      </c>
      <c r="BV3149">
        <v>64575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3</v>
      </c>
      <c r="CE3149">
        <v>0</v>
      </c>
    </row>
    <row r="3150" spans="1:83" x14ac:dyDescent="0.3">
      <c r="A3150" t="s">
        <v>2788</v>
      </c>
      <c r="B3150" t="s">
        <v>84</v>
      </c>
      <c r="C3150" t="s">
        <v>148</v>
      </c>
      <c r="D3150" t="s">
        <v>86</v>
      </c>
      <c r="E3150" t="s">
        <v>2789</v>
      </c>
      <c r="F3150">
        <v>0</v>
      </c>
      <c r="G3150">
        <v>7</v>
      </c>
      <c r="H3150">
        <v>0</v>
      </c>
      <c r="J3150">
        <v>53447</v>
      </c>
      <c r="K3150">
        <v>1</v>
      </c>
      <c r="L3150">
        <v>1</v>
      </c>
      <c r="M3150">
        <v>1</v>
      </c>
      <c r="N3150">
        <v>171</v>
      </c>
      <c r="O3150">
        <v>74470</v>
      </c>
      <c r="Q3150">
        <v>211</v>
      </c>
      <c r="R3150">
        <v>182</v>
      </c>
      <c r="S3150" t="s">
        <v>88</v>
      </c>
      <c r="T3150" t="s">
        <v>89</v>
      </c>
      <c r="U3150" t="s">
        <v>90</v>
      </c>
      <c r="V3150">
        <v>17134</v>
      </c>
      <c r="W3150">
        <v>256</v>
      </c>
      <c r="X3150" t="s">
        <v>91</v>
      </c>
      <c r="Y3150" t="s">
        <v>92</v>
      </c>
      <c r="Z3150" t="s">
        <v>93</v>
      </c>
      <c r="AA3150">
        <v>1</v>
      </c>
      <c r="AB3150">
        <v>0</v>
      </c>
      <c r="AD3150">
        <v>0</v>
      </c>
      <c r="AE3150">
        <v>137</v>
      </c>
      <c r="AG3150">
        <v>1</v>
      </c>
      <c r="AH3150">
        <v>1</v>
      </c>
      <c r="AI3150" t="s">
        <v>94</v>
      </c>
      <c r="AJ3150" t="s">
        <v>95</v>
      </c>
      <c r="AK3150">
        <v>4915</v>
      </c>
      <c r="AL3150">
        <v>317708</v>
      </c>
      <c r="AM3150">
        <v>6</v>
      </c>
      <c r="AN3150">
        <v>1</v>
      </c>
      <c r="AO3150">
        <v>842</v>
      </c>
      <c r="AQ3150">
        <v>238475</v>
      </c>
      <c r="AR3150" t="s">
        <v>120</v>
      </c>
      <c r="AS3150">
        <v>225936</v>
      </c>
      <c r="AT3150">
        <v>0</v>
      </c>
      <c r="AU3150">
        <v>8192</v>
      </c>
      <c r="AV3150" t="s">
        <v>94</v>
      </c>
      <c r="AW3150">
        <v>23</v>
      </c>
      <c r="AX3150">
        <v>1920</v>
      </c>
      <c r="AY3150">
        <v>1080</v>
      </c>
      <c r="AZ3150" t="s">
        <v>94</v>
      </c>
      <c r="BB3150">
        <v>4294967295</v>
      </c>
      <c r="BC3150" t="s">
        <v>648</v>
      </c>
      <c r="BD3150" t="s">
        <v>98</v>
      </c>
      <c r="BE3150" t="s">
        <v>99</v>
      </c>
      <c r="BF3150">
        <v>17134</v>
      </c>
      <c r="BG3150">
        <v>81</v>
      </c>
      <c r="BH3150" t="s">
        <v>100</v>
      </c>
      <c r="BI3150" t="s">
        <v>101</v>
      </c>
      <c r="BJ3150" t="s">
        <v>102</v>
      </c>
      <c r="BK3150">
        <v>29</v>
      </c>
      <c r="BL3150">
        <v>125</v>
      </c>
      <c r="BM3150" t="s">
        <v>103</v>
      </c>
      <c r="BN3150">
        <v>0</v>
      </c>
      <c r="BO3150" t="s">
        <v>104</v>
      </c>
      <c r="BP3150" t="s">
        <v>105</v>
      </c>
      <c r="BR3150">
        <v>0</v>
      </c>
      <c r="BS3150" t="s">
        <v>195</v>
      </c>
      <c r="BU3150">
        <v>142</v>
      </c>
      <c r="BV3150">
        <v>9889</v>
      </c>
      <c r="BW3150">
        <v>1</v>
      </c>
      <c r="BY3150">
        <v>0</v>
      </c>
      <c r="BZ3150">
        <v>0</v>
      </c>
      <c r="CA3150">
        <v>0</v>
      </c>
      <c r="CB3150">
        <v>0</v>
      </c>
      <c r="CC3150">
        <v>1</v>
      </c>
      <c r="CD3150">
        <v>3</v>
      </c>
      <c r="CE3150">
        <v>1</v>
      </c>
    </row>
    <row r="3151" spans="1:83" x14ac:dyDescent="0.3">
      <c r="A3151" t="s">
        <v>5127</v>
      </c>
      <c r="B3151" t="s">
        <v>84</v>
      </c>
      <c r="C3151" t="s">
        <v>148</v>
      </c>
      <c r="D3151" t="s">
        <v>86</v>
      </c>
      <c r="E3151" t="s">
        <v>2789</v>
      </c>
      <c r="F3151">
        <v>0</v>
      </c>
      <c r="G3151">
        <v>7</v>
      </c>
      <c r="H3151">
        <v>0</v>
      </c>
      <c r="J3151">
        <v>53447</v>
      </c>
      <c r="K3151">
        <v>1</v>
      </c>
      <c r="L3151">
        <v>1</v>
      </c>
      <c r="M3151">
        <v>1</v>
      </c>
      <c r="N3151">
        <v>151</v>
      </c>
      <c r="O3151">
        <v>70564</v>
      </c>
      <c r="Q3151">
        <v>277</v>
      </c>
      <c r="R3151">
        <v>75</v>
      </c>
      <c r="S3151" t="s">
        <v>88</v>
      </c>
      <c r="T3151" t="s">
        <v>89</v>
      </c>
      <c r="U3151" t="s">
        <v>90</v>
      </c>
      <c r="V3151">
        <v>16299</v>
      </c>
      <c r="W3151">
        <v>256</v>
      </c>
      <c r="X3151" t="s">
        <v>153</v>
      </c>
      <c r="Y3151" t="s">
        <v>203</v>
      </c>
      <c r="Z3151" t="s">
        <v>93</v>
      </c>
      <c r="AA3151">
        <v>1</v>
      </c>
      <c r="AB3151">
        <v>0</v>
      </c>
      <c r="AD3151">
        <v>0</v>
      </c>
      <c r="AE3151">
        <v>117</v>
      </c>
      <c r="AF3151" t="s">
        <v>119</v>
      </c>
      <c r="AG3151">
        <v>1</v>
      </c>
      <c r="AH3151">
        <v>1</v>
      </c>
      <c r="AI3151" t="s">
        <v>110</v>
      </c>
      <c r="AJ3151" t="s">
        <v>95</v>
      </c>
      <c r="AK3151">
        <v>1443</v>
      </c>
      <c r="AL3151">
        <v>260708</v>
      </c>
      <c r="AM3151">
        <v>2</v>
      </c>
      <c r="AN3151">
        <v>5</v>
      </c>
      <c r="AO3151">
        <v>1985</v>
      </c>
      <c r="AQ3151">
        <v>476940</v>
      </c>
      <c r="AR3151" t="s">
        <v>237</v>
      </c>
      <c r="AS3151">
        <v>124500</v>
      </c>
      <c r="AT3151">
        <v>0</v>
      </c>
      <c r="AU3151">
        <v>4096</v>
      </c>
      <c r="AV3151" t="s">
        <v>180</v>
      </c>
      <c r="AW3151">
        <v>11.6</v>
      </c>
      <c r="AX3151">
        <v>1366</v>
      </c>
      <c r="AY3151">
        <v>768</v>
      </c>
      <c r="AZ3151" t="s">
        <v>111</v>
      </c>
      <c r="BA3151" t="s">
        <v>133</v>
      </c>
      <c r="BB3151">
        <v>0</v>
      </c>
      <c r="BC3151" t="s">
        <v>371</v>
      </c>
      <c r="BD3151" t="s">
        <v>98</v>
      </c>
      <c r="BE3151" t="s">
        <v>205</v>
      </c>
      <c r="BF3151">
        <v>16299</v>
      </c>
      <c r="BG3151">
        <v>371</v>
      </c>
      <c r="BH3151" t="s">
        <v>479</v>
      </c>
      <c r="BI3151" t="s">
        <v>101</v>
      </c>
      <c r="BJ3151" t="s">
        <v>102</v>
      </c>
      <c r="BK3151">
        <v>8</v>
      </c>
      <c r="BL3151">
        <v>31</v>
      </c>
      <c r="BM3151" t="s">
        <v>103</v>
      </c>
      <c r="BN3151">
        <v>0</v>
      </c>
      <c r="BO3151" t="s">
        <v>104</v>
      </c>
      <c r="BP3151" t="s">
        <v>105</v>
      </c>
      <c r="BR3151">
        <v>0</v>
      </c>
      <c r="BS3151" t="s">
        <v>105</v>
      </c>
      <c r="BT3151">
        <v>0</v>
      </c>
      <c r="BU3151">
        <v>355</v>
      </c>
      <c r="BV3151">
        <v>19951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1</v>
      </c>
      <c r="CE3151">
        <v>1</v>
      </c>
    </row>
    <row r="3152" spans="1:83" x14ac:dyDescent="0.3">
      <c r="A3152" t="s">
        <v>3850</v>
      </c>
      <c r="B3152" t="s">
        <v>84</v>
      </c>
      <c r="C3152" t="s">
        <v>148</v>
      </c>
      <c r="D3152" t="s">
        <v>513</v>
      </c>
      <c r="E3152" t="s">
        <v>2789</v>
      </c>
      <c r="F3152">
        <v>0</v>
      </c>
      <c r="G3152">
        <v>7</v>
      </c>
      <c r="H3152">
        <v>0</v>
      </c>
      <c r="J3152">
        <v>53447</v>
      </c>
      <c r="K3152">
        <v>1</v>
      </c>
      <c r="L3152">
        <v>1</v>
      </c>
      <c r="M3152">
        <v>1</v>
      </c>
      <c r="N3152">
        <v>220</v>
      </c>
      <c r="O3152">
        <v>68380</v>
      </c>
      <c r="Q3152">
        <v>277</v>
      </c>
      <c r="R3152">
        <v>75</v>
      </c>
      <c r="S3152" t="s">
        <v>88</v>
      </c>
      <c r="T3152" t="s">
        <v>89</v>
      </c>
      <c r="U3152" t="s">
        <v>90</v>
      </c>
      <c r="V3152">
        <v>10586</v>
      </c>
      <c r="W3152">
        <v>256</v>
      </c>
      <c r="X3152" t="s">
        <v>308</v>
      </c>
      <c r="Y3152" t="s">
        <v>515</v>
      </c>
      <c r="Z3152" t="s">
        <v>93</v>
      </c>
      <c r="AA3152">
        <v>1</v>
      </c>
      <c r="AB3152">
        <v>0</v>
      </c>
      <c r="AD3152">
        <v>0</v>
      </c>
      <c r="AE3152">
        <v>74</v>
      </c>
      <c r="AF3152" t="s">
        <v>119</v>
      </c>
      <c r="AG3152">
        <v>1</v>
      </c>
      <c r="AH3152">
        <v>1</v>
      </c>
      <c r="AI3152" t="s">
        <v>94</v>
      </c>
      <c r="AJ3152" t="s">
        <v>95</v>
      </c>
      <c r="AK3152">
        <v>2206</v>
      </c>
      <c r="AL3152">
        <v>251905</v>
      </c>
      <c r="AM3152">
        <v>8</v>
      </c>
      <c r="AN3152">
        <v>5</v>
      </c>
      <c r="AO3152">
        <v>2891</v>
      </c>
      <c r="AQ3152">
        <v>1907729</v>
      </c>
      <c r="AR3152" t="s">
        <v>96</v>
      </c>
      <c r="AS3152">
        <v>955040</v>
      </c>
      <c r="AT3152">
        <v>0</v>
      </c>
      <c r="AU3152">
        <v>8192</v>
      </c>
      <c r="AV3152" t="s">
        <v>128</v>
      </c>
      <c r="AW3152">
        <v>24</v>
      </c>
      <c r="AX3152">
        <v>1920</v>
      </c>
      <c r="AY3152">
        <v>1080</v>
      </c>
      <c r="AZ3152" t="s">
        <v>94</v>
      </c>
      <c r="BA3152" t="s">
        <v>408</v>
      </c>
      <c r="BB3152">
        <v>4294967295</v>
      </c>
      <c r="BC3152" t="s">
        <v>516</v>
      </c>
      <c r="BD3152" t="s">
        <v>98</v>
      </c>
      <c r="BE3152" t="s">
        <v>517</v>
      </c>
      <c r="BF3152">
        <v>10586</v>
      </c>
      <c r="BG3152">
        <v>1176</v>
      </c>
      <c r="BH3152" t="s">
        <v>100</v>
      </c>
      <c r="BI3152" t="s">
        <v>101</v>
      </c>
      <c r="BJ3152" t="s">
        <v>113</v>
      </c>
      <c r="BK3152">
        <v>8</v>
      </c>
      <c r="BL3152">
        <v>31</v>
      </c>
      <c r="BM3152" t="s">
        <v>103</v>
      </c>
      <c r="BN3152">
        <v>0</v>
      </c>
      <c r="BO3152" t="s">
        <v>104</v>
      </c>
      <c r="BP3152" t="s">
        <v>105</v>
      </c>
      <c r="BQ3152">
        <v>0</v>
      </c>
      <c r="BR3152">
        <v>0</v>
      </c>
      <c r="BS3152" t="s">
        <v>105</v>
      </c>
      <c r="BT3152">
        <v>0</v>
      </c>
      <c r="BU3152">
        <v>500</v>
      </c>
      <c r="BV3152">
        <v>41990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11</v>
      </c>
      <c r="CE3152">
        <v>1</v>
      </c>
    </row>
    <row r="3153" spans="1:83" x14ac:dyDescent="0.3">
      <c r="A3153" t="s">
        <v>5146</v>
      </c>
      <c r="B3153" t="s">
        <v>84</v>
      </c>
      <c r="C3153" t="s">
        <v>148</v>
      </c>
      <c r="D3153" t="s">
        <v>86</v>
      </c>
      <c r="E3153" t="s">
        <v>5147</v>
      </c>
      <c r="F3153">
        <v>0</v>
      </c>
      <c r="G3153">
        <v>7</v>
      </c>
      <c r="H3153">
        <v>0</v>
      </c>
      <c r="J3153">
        <v>6465</v>
      </c>
      <c r="K3153">
        <v>3</v>
      </c>
      <c r="L3153">
        <v>1</v>
      </c>
      <c r="M3153">
        <v>1</v>
      </c>
      <c r="N3153">
        <v>169</v>
      </c>
      <c r="O3153">
        <v>144801</v>
      </c>
      <c r="Q3153">
        <v>209</v>
      </c>
      <c r="R3153">
        <v>179</v>
      </c>
      <c r="S3153" t="s">
        <v>88</v>
      </c>
      <c r="T3153" t="s">
        <v>89</v>
      </c>
      <c r="U3153" t="s">
        <v>90</v>
      </c>
      <c r="V3153">
        <v>16299</v>
      </c>
      <c r="W3153">
        <v>768</v>
      </c>
      <c r="X3153" t="s">
        <v>153</v>
      </c>
      <c r="Y3153" t="s">
        <v>203</v>
      </c>
      <c r="Z3153" t="s">
        <v>118</v>
      </c>
      <c r="AA3153">
        <v>1</v>
      </c>
      <c r="AB3153">
        <v>0</v>
      </c>
      <c r="AD3153">
        <v>0</v>
      </c>
      <c r="AE3153">
        <v>111</v>
      </c>
      <c r="AF3153" t="s">
        <v>119</v>
      </c>
      <c r="AG3153">
        <v>1</v>
      </c>
      <c r="AH3153">
        <v>1</v>
      </c>
      <c r="AI3153" t="s">
        <v>110</v>
      </c>
      <c r="AJ3153" t="s">
        <v>95</v>
      </c>
      <c r="AK3153">
        <v>2102</v>
      </c>
      <c r="AL3153">
        <v>242491</v>
      </c>
      <c r="AM3153">
        <v>2</v>
      </c>
      <c r="AN3153">
        <v>5</v>
      </c>
      <c r="AO3153">
        <v>1998</v>
      </c>
      <c r="AQ3153">
        <v>476940</v>
      </c>
      <c r="AR3153" t="s">
        <v>96</v>
      </c>
      <c r="AS3153">
        <v>458930</v>
      </c>
      <c r="AT3153">
        <v>0</v>
      </c>
      <c r="AU3153">
        <v>4096</v>
      </c>
      <c r="AV3153" t="s">
        <v>110</v>
      </c>
      <c r="AW3153">
        <v>15.5</v>
      </c>
      <c r="AX3153">
        <v>1366</v>
      </c>
      <c r="AY3153">
        <v>768</v>
      </c>
      <c r="AZ3153" t="s">
        <v>111</v>
      </c>
      <c r="BB3153">
        <v>0</v>
      </c>
      <c r="BC3153" t="s">
        <v>204</v>
      </c>
      <c r="BD3153" t="s">
        <v>98</v>
      </c>
      <c r="BE3153" t="s">
        <v>205</v>
      </c>
      <c r="BF3153">
        <v>16299</v>
      </c>
      <c r="BG3153">
        <v>309</v>
      </c>
      <c r="BH3153" t="s">
        <v>121</v>
      </c>
      <c r="BI3153" t="s">
        <v>122</v>
      </c>
      <c r="BJ3153" t="s">
        <v>102</v>
      </c>
      <c r="BK3153">
        <v>9</v>
      </c>
      <c r="BL3153">
        <v>34</v>
      </c>
      <c r="BM3153" t="s">
        <v>206</v>
      </c>
      <c r="BN3153">
        <v>0</v>
      </c>
      <c r="BO3153" t="s">
        <v>104</v>
      </c>
      <c r="BP3153" t="s">
        <v>159</v>
      </c>
      <c r="BR3153">
        <v>0</v>
      </c>
      <c r="BS3153" t="s">
        <v>105</v>
      </c>
      <c r="BU3153">
        <v>554</v>
      </c>
      <c r="BV3153">
        <v>33043</v>
      </c>
      <c r="BW3153">
        <v>1</v>
      </c>
      <c r="BY3153">
        <v>0</v>
      </c>
      <c r="BZ3153">
        <v>0</v>
      </c>
      <c r="CA3153">
        <v>0</v>
      </c>
      <c r="CB3153">
        <v>0</v>
      </c>
      <c r="CC3153">
        <v>1</v>
      </c>
      <c r="CD3153">
        <v>3</v>
      </c>
      <c r="CE3153">
        <v>0</v>
      </c>
    </row>
    <row r="3154" spans="1:83" x14ac:dyDescent="0.3">
      <c r="A3154" t="s">
        <v>5552</v>
      </c>
      <c r="B3154" t="s">
        <v>84</v>
      </c>
      <c r="C3154" t="s">
        <v>148</v>
      </c>
      <c r="D3154" t="s">
        <v>86</v>
      </c>
      <c r="E3154" t="s">
        <v>5147</v>
      </c>
      <c r="F3154">
        <v>0</v>
      </c>
      <c r="G3154">
        <v>7</v>
      </c>
      <c r="H3154">
        <v>0</v>
      </c>
      <c r="J3154">
        <v>46413</v>
      </c>
      <c r="K3154">
        <v>2</v>
      </c>
      <c r="L3154">
        <v>1</v>
      </c>
      <c r="M3154">
        <v>1</v>
      </c>
      <c r="N3154">
        <v>158</v>
      </c>
      <c r="O3154">
        <v>117594</v>
      </c>
      <c r="Q3154">
        <v>202</v>
      </c>
      <c r="R3154">
        <v>70</v>
      </c>
      <c r="S3154" t="s">
        <v>88</v>
      </c>
      <c r="T3154" t="s">
        <v>89</v>
      </c>
      <c r="U3154" t="s">
        <v>90</v>
      </c>
      <c r="V3154">
        <v>16299</v>
      </c>
      <c r="W3154">
        <v>768</v>
      </c>
      <c r="X3154" t="s">
        <v>153</v>
      </c>
      <c r="Y3154" t="s">
        <v>203</v>
      </c>
      <c r="Z3154" t="s">
        <v>118</v>
      </c>
      <c r="AA3154">
        <v>1</v>
      </c>
      <c r="AB3154">
        <v>0</v>
      </c>
      <c r="AD3154">
        <v>0</v>
      </c>
      <c r="AE3154">
        <v>111</v>
      </c>
      <c r="AF3154" t="s">
        <v>127</v>
      </c>
      <c r="AG3154">
        <v>1</v>
      </c>
      <c r="AH3154">
        <v>1</v>
      </c>
      <c r="AI3154" t="s">
        <v>110</v>
      </c>
      <c r="AJ3154" t="s">
        <v>95</v>
      </c>
      <c r="AK3154">
        <v>585</v>
      </c>
      <c r="AL3154">
        <v>205810</v>
      </c>
      <c r="AM3154">
        <v>4</v>
      </c>
      <c r="AN3154">
        <v>5</v>
      </c>
      <c r="AO3154">
        <v>2098</v>
      </c>
      <c r="AQ3154">
        <v>476940</v>
      </c>
      <c r="AR3154" t="s">
        <v>96</v>
      </c>
      <c r="AS3154">
        <v>225799</v>
      </c>
      <c r="AT3154">
        <v>0</v>
      </c>
      <c r="AU3154">
        <v>2048</v>
      </c>
      <c r="AV3154" t="s">
        <v>110</v>
      </c>
      <c r="AW3154">
        <v>11.6</v>
      </c>
      <c r="AX3154">
        <v>1366</v>
      </c>
      <c r="AY3154">
        <v>768</v>
      </c>
      <c r="AZ3154" t="s">
        <v>111</v>
      </c>
      <c r="BB3154">
        <v>0</v>
      </c>
      <c r="BC3154" t="s">
        <v>251</v>
      </c>
      <c r="BD3154" t="s">
        <v>98</v>
      </c>
      <c r="BE3154" t="s">
        <v>205</v>
      </c>
      <c r="BF3154">
        <v>16299</v>
      </c>
      <c r="BG3154">
        <v>15</v>
      </c>
      <c r="BH3154" t="s">
        <v>157</v>
      </c>
      <c r="BI3154" t="s">
        <v>158</v>
      </c>
      <c r="BJ3154" t="s">
        <v>441</v>
      </c>
      <c r="BK3154">
        <v>8</v>
      </c>
      <c r="BL3154">
        <v>31</v>
      </c>
      <c r="BM3154" t="s">
        <v>206</v>
      </c>
      <c r="BN3154">
        <v>0</v>
      </c>
      <c r="BO3154" t="s">
        <v>104</v>
      </c>
      <c r="BP3154" t="s">
        <v>159</v>
      </c>
      <c r="BR3154">
        <v>0</v>
      </c>
      <c r="BS3154" t="s">
        <v>1141</v>
      </c>
      <c r="BU3154">
        <v>556</v>
      </c>
      <c r="BV3154">
        <v>63396</v>
      </c>
      <c r="BW3154">
        <v>1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1</v>
      </c>
      <c r="CE3154">
        <v>1</v>
      </c>
    </row>
    <row r="3155" spans="1:83" x14ac:dyDescent="0.3">
      <c r="A3155" s="1" t="s">
        <v>486</v>
      </c>
      <c r="B3155" t="s">
        <v>84</v>
      </c>
      <c r="C3155" t="s">
        <v>148</v>
      </c>
      <c r="D3155" t="s">
        <v>270</v>
      </c>
      <c r="E3155" t="s">
        <v>487</v>
      </c>
      <c r="F3155">
        <v>0</v>
      </c>
      <c r="G3155">
        <v>7</v>
      </c>
      <c r="H3155">
        <v>0</v>
      </c>
      <c r="J3155">
        <v>53447</v>
      </c>
      <c r="K3155">
        <v>1</v>
      </c>
      <c r="L3155">
        <v>1</v>
      </c>
      <c r="M3155">
        <v>1</v>
      </c>
      <c r="N3155">
        <v>180</v>
      </c>
      <c r="O3155">
        <v>18964</v>
      </c>
      <c r="P3155">
        <v>18</v>
      </c>
      <c r="Q3155">
        <v>233</v>
      </c>
      <c r="R3155">
        <v>210</v>
      </c>
      <c r="S3155" t="s">
        <v>88</v>
      </c>
      <c r="T3155" t="s">
        <v>89</v>
      </c>
      <c r="U3155" t="s">
        <v>90</v>
      </c>
      <c r="V3155">
        <v>16299</v>
      </c>
      <c r="W3155">
        <v>768</v>
      </c>
      <c r="X3155" t="s">
        <v>153</v>
      </c>
      <c r="Y3155" t="s">
        <v>154</v>
      </c>
      <c r="Z3155" t="s">
        <v>118</v>
      </c>
      <c r="AA3155">
        <v>1</v>
      </c>
      <c r="AB3155">
        <v>0</v>
      </c>
      <c r="AD3155">
        <v>0</v>
      </c>
      <c r="AE3155">
        <v>117</v>
      </c>
      <c r="AF3155" t="s">
        <v>488</v>
      </c>
      <c r="AG3155">
        <v>1</v>
      </c>
      <c r="AH3155">
        <v>1</v>
      </c>
      <c r="AI3155" t="s">
        <v>110</v>
      </c>
      <c r="AJ3155" t="s">
        <v>95</v>
      </c>
      <c r="AK3155">
        <v>2668</v>
      </c>
      <c r="AL3155">
        <v>171320</v>
      </c>
      <c r="AM3155">
        <v>2</v>
      </c>
      <c r="AN3155">
        <v>5</v>
      </c>
      <c r="AO3155">
        <v>1998</v>
      </c>
      <c r="AQ3155">
        <v>953869</v>
      </c>
      <c r="AR3155" t="s">
        <v>96</v>
      </c>
      <c r="AS3155">
        <v>908458</v>
      </c>
      <c r="AT3155">
        <v>0</v>
      </c>
      <c r="AU3155">
        <v>4096</v>
      </c>
      <c r="AV3155" t="s">
        <v>110</v>
      </c>
      <c r="AW3155">
        <v>15.5</v>
      </c>
      <c r="AX3155">
        <v>1366</v>
      </c>
      <c r="AY3155">
        <v>768</v>
      </c>
      <c r="AZ3155" t="s">
        <v>111</v>
      </c>
      <c r="BB3155">
        <v>0</v>
      </c>
      <c r="BC3155" t="s">
        <v>155</v>
      </c>
      <c r="BD3155" t="s">
        <v>98</v>
      </c>
      <c r="BE3155" t="s">
        <v>156</v>
      </c>
      <c r="BF3155">
        <v>16299</v>
      </c>
      <c r="BG3155">
        <v>431</v>
      </c>
      <c r="BH3155" t="s">
        <v>121</v>
      </c>
      <c r="BI3155" t="s">
        <v>122</v>
      </c>
      <c r="BJ3155" t="s">
        <v>135</v>
      </c>
      <c r="BK3155">
        <v>30</v>
      </c>
      <c r="BL3155">
        <v>128</v>
      </c>
      <c r="BM3155" t="s">
        <v>206</v>
      </c>
      <c r="BN3155">
        <v>0</v>
      </c>
      <c r="BO3155" t="s">
        <v>104</v>
      </c>
      <c r="BP3155" t="s">
        <v>159</v>
      </c>
      <c r="BR3155">
        <v>0</v>
      </c>
      <c r="BS3155" t="s">
        <v>105</v>
      </c>
      <c r="BU3155">
        <v>628</v>
      </c>
      <c r="BV3155">
        <v>8789</v>
      </c>
      <c r="BW3155">
        <v>1</v>
      </c>
      <c r="BY3155">
        <v>0</v>
      </c>
      <c r="BZ3155">
        <v>0</v>
      </c>
      <c r="CA3155">
        <v>0</v>
      </c>
      <c r="CB3155">
        <v>0</v>
      </c>
      <c r="CC3155">
        <v>1</v>
      </c>
      <c r="CD3155">
        <v>3</v>
      </c>
      <c r="CE3155">
        <v>0</v>
      </c>
    </row>
    <row r="3156" spans="1:83" x14ac:dyDescent="0.3">
      <c r="A3156" t="s">
        <v>2950</v>
      </c>
      <c r="B3156" t="s">
        <v>84</v>
      </c>
      <c r="C3156" t="s">
        <v>148</v>
      </c>
      <c r="D3156" t="s">
        <v>86</v>
      </c>
      <c r="E3156" t="s">
        <v>487</v>
      </c>
      <c r="F3156">
        <v>0</v>
      </c>
      <c r="G3156">
        <v>7</v>
      </c>
      <c r="H3156">
        <v>0</v>
      </c>
      <c r="J3156">
        <v>53447</v>
      </c>
      <c r="K3156">
        <v>1</v>
      </c>
      <c r="L3156">
        <v>1</v>
      </c>
      <c r="M3156">
        <v>1</v>
      </c>
      <c r="N3156">
        <v>60</v>
      </c>
      <c r="O3156">
        <v>10653</v>
      </c>
      <c r="P3156">
        <v>27</v>
      </c>
      <c r="Q3156">
        <v>240</v>
      </c>
      <c r="R3156">
        <v>233</v>
      </c>
      <c r="S3156" t="s">
        <v>88</v>
      </c>
      <c r="T3156" t="s">
        <v>89</v>
      </c>
      <c r="U3156" t="s">
        <v>90</v>
      </c>
      <c r="V3156">
        <v>16299</v>
      </c>
      <c r="W3156">
        <v>768</v>
      </c>
      <c r="X3156" t="s">
        <v>153</v>
      </c>
      <c r="Y3156" t="s">
        <v>203</v>
      </c>
      <c r="Z3156" t="s">
        <v>118</v>
      </c>
      <c r="AA3156">
        <v>1</v>
      </c>
      <c r="AB3156">
        <v>0</v>
      </c>
      <c r="AD3156">
        <v>0</v>
      </c>
      <c r="AE3156">
        <v>117</v>
      </c>
      <c r="AF3156" t="s">
        <v>127</v>
      </c>
      <c r="AG3156">
        <v>1</v>
      </c>
      <c r="AH3156">
        <v>1</v>
      </c>
      <c r="AI3156" t="s">
        <v>110</v>
      </c>
      <c r="AJ3156" t="s">
        <v>95</v>
      </c>
      <c r="AK3156">
        <v>525</v>
      </c>
      <c r="AL3156">
        <v>331209</v>
      </c>
      <c r="AM3156">
        <v>4</v>
      </c>
      <c r="AN3156">
        <v>5</v>
      </c>
      <c r="AO3156">
        <v>2660</v>
      </c>
      <c r="AQ3156">
        <v>953869</v>
      </c>
      <c r="AR3156" t="s">
        <v>96</v>
      </c>
      <c r="AS3156">
        <v>380772</v>
      </c>
      <c r="AT3156">
        <v>0</v>
      </c>
      <c r="AU3156">
        <v>8192</v>
      </c>
      <c r="AV3156" t="s">
        <v>110</v>
      </c>
      <c r="AW3156">
        <v>15.5</v>
      </c>
      <c r="AX3156">
        <v>1366</v>
      </c>
      <c r="AY3156">
        <v>768</v>
      </c>
      <c r="AZ3156" t="s">
        <v>111</v>
      </c>
      <c r="BA3156" t="s">
        <v>133</v>
      </c>
      <c r="BB3156">
        <v>23</v>
      </c>
      <c r="BC3156" t="s">
        <v>371</v>
      </c>
      <c r="BD3156" t="s">
        <v>98</v>
      </c>
      <c r="BE3156" t="s">
        <v>205</v>
      </c>
      <c r="BF3156">
        <v>16299</v>
      </c>
      <c r="BG3156">
        <v>371</v>
      </c>
      <c r="BH3156" t="s">
        <v>121</v>
      </c>
      <c r="BI3156" t="s">
        <v>122</v>
      </c>
      <c r="BJ3156" t="s">
        <v>102</v>
      </c>
      <c r="BK3156">
        <v>9</v>
      </c>
      <c r="BL3156">
        <v>34</v>
      </c>
      <c r="BM3156" t="s">
        <v>206</v>
      </c>
      <c r="BN3156">
        <v>0</v>
      </c>
      <c r="BO3156" t="s">
        <v>104</v>
      </c>
      <c r="BP3156" t="s">
        <v>159</v>
      </c>
      <c r="BR3156">
        <v>0</v>
      </c>
      <c r="BS3156" t="s">
        <v>105</v>
      </c>
      <c r="BT3156">
        <v>0</v>
      </c>
      <c r="BU3156">
        <v>142</v>
      </c>
      <c r="BV3156">
        <v>69895</v>
      </c>
      <c r="BW3156">
        <v>1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15</v>
      </c>
      <c r="CE3156">
        <v>1</v>
      </c>
    </row>
    <row r="3157" spans="1:83" x14ac:dyDescent="0.3">
      <c r="A3157" t="s">
        <v>2954</v>
      </c>
      <c r="B3157" t="s">
        <v>84</v>
      </c>
      <c r="C3157" t="s">
        <v>148</v>
      </c>
      <c r="D3157" t="s">
        <v>86</v>
      </c>
      <c r="E3157" t="s">
        <v>487</v>
      </c>
      <c r="F3157">
        <v>0</v>
      </c>
      <c r="G3157">
        <v>7</v>
      </c>
      <c r="H3157">
        <v>0</v>
      </c>
      <c r="J3157">
        <v>53447</v>
      </c>
      <c r="K3157">
        <v>1</v>
      </c>
      <c r="L3157">
        <v>1</v>
      </c>
      <c r="M3157">
        <v>1</v>
      </c>
      <c r="N3157">
        <v>43</v>
      </c>
      <c r="O3157">
        <v>163010</v>
      </c>
      <c r="P3157">
        <v>27</v>
      </c>
      <c r="Q3157">
        <v>53</v>
      </c>
      <c r="R3157">
        <v>42</v>
      </c>
      <c r="S3157" t="s">
        <v>88</v>
      </c>
      <c r="T3157" t="s">
        <v>89</v>
      </c>
      <c r="U3157" t="s">
        <v>90</v>
      </c>
      <c r="V3157">
        <v>14393</v>
      </c>
      <c r="W3157">
        <v>256</v>
      </c>
      <c r="X3157" t="s">
        <v>142</v>
      </c>
      <c r="Y3157" t="s">
        <v>328</v>
      </c>
      <c r="Z3157" t="s">
        <v>93</v>
      </c>
      <c r="AA3157">
        <v>1</v>
      </c>
      <c r="AB3157">
        <v>0</v>
      </c>
      <c r="AD3157">
        <v>0</v>
      </c>
      <c r="AE3157">
        <v>98</v>
      </c>
      <c r="AF3157" t="s">
        <v>119</v>
      </c>
      <c r="AG3157">
        <v>1</v>
      </c>
      <c r="AH3157">
        <v>1</v>
      </c>
      <c r="AI3157" t="s">
        <v>110</v>
      </c>
      <c r="AJ3157" t="s">
        <v>95</v>
      </c>
      <c r="AK3157">
        <v>1443</v>
      </c>
      <c r="AL3157">
        <v>260791</v>
      </c>
      <c r="AM3157">
        <v>8</v>
      </c>
      <c r="AN3157">
        <v>5</v>
      </c>
      <c r="AO3157">
        <v>3112</v>
      </c>
      <c r="AQ3157">
        <v>488386</v>
      </c>
      <c r="AR3157" t="s">
        <v>120</v>
      </c>
      <c r="AS3157">
        <v>122880</v>
      </c>
      <c r="AT3157">
        <v>0</v>
      </c>
      <c r="AU3157">
        <v>16384</v>
      </c>
      <c r="AV3157" t="s">
        <v>110</v>
      </c>
      <c r="AW3157">
        <v>13.9</v>
      </c>
      <c r="AX3157">
        <v>1920</v>
      </c>
      <c r="AY3157">
        <v>1080</v>
      </c>
      <c r="AZ3157" t="s">
        <v>111</v>
      </c>
      <c r="BB3157">
        <v>0</v>
      </c>
      <c r="BC3157" t="s">
        <v>329</v>
      </c>
      <c r="BD3157" t="s">
        <v>98</v>
      </c>
      <c r="BE3157" t="s">
        <v>145</v>
      </c>
      <c r="BF3157">
        <v>14393</v>
      </c>
      <c r="BG3157">
        <v>2189</v>
      </c>
      <c r="BH3157" t="s">
        <v>100</v>
      </c>
      <c r="BI3157" t="s">
        <v>101</v>
      </c>
      <c r="BJ3157" t="s">
        <v>167</v>
      </c>
      <c r="BK3157">
        <v>37</v>
      </c>
      <c r="BL3157">
        <v>158</v>
      </c>
      <c r="BM3157" t="s">
        <v>206</v>
      </c>
      <c r="BN3157">
        <v>0</v>
      </c>
      <c r="BO3157" t="s">
        <v>104</v>
      </c>
      <c r="BP3157" t="s">
        <v>159</v>
      </c>
      <c r="BR3157">
        <v>0</v>
      </c>
      <c r="BS3157" t="s">
        <v>105</v>
      </c>
      <c r="BU3157">
        <v>355</v>
      </c>
      <c r="BV3157">
        <v>7211</v>
      </c>
      <c r="BW3157">
        <v>1</v>
      </c>
      <c r="BY3157">
        <v>0</v>
      </c>
      <c r="BZ3157">
        <v>0</v>
      </c>
      <c r="CA3157">
        <v>0</v>
      </c>
      <c r="CB3157">
        <v>0</v>
      </c>
      <c r="CE3157">
        <v>1</v>
      </c>
    </row>
    <row r="3158" spans="1:83" x14ac:dyDescent="0.3">
      <c r="A3158" t="s">
        <v>4254</v>
      </c>
      <c r="B3158" t="s">
        <v>84</v>
      </c>
      <c r="C3158" t="s">
        <v>148</v>
      </c>
      <c r="D3158" t="s">
        <v>86</v>
      </c>
      <c r="E3158" t="s">
        <v>487</v>
      </c>
      <c r="F3158">
        <v>0</v>
      </c>
      <c r="G3158">
        <v>7</v>
      </c>
      <c r="H3158">
        <v>0</v>
      </c>
      <c r="J3158">
        <v>53447</v>
      </c>
      <c r="K3158">
        <v>1</v>
      </c>
      <c r="L3158">
        <v>1</v>
      </c>
      <c r="M3158">
        <v>1</v>
      </c>
      <c r="N3158">
        <v>160</v>
      </c>
      <c r="O3158">
        <v>166122</v>
      </c>
      <c r="P3158">
        <v>27</v>
      </c>
      <c r="Q3158">
        <v>204</v>
      </c>
      <c r="R3158">
        <v>170</v>
      </c>
      <c r="S3158" t="s">
        <v>88</v>
      </c>
      <c r="T3158" t="s">
        <v>89</v>
      </c>
      <c r="U3158" t="s">
        <v>90</v>
      </c>
      <c r="V3158">
        <v>17134</v>
      </c>
      <c r="W3158">
        <v>256</v>
      </c>
      <c r="X3158" t="s">
        <v>91</v>
      </c>
      <c r="Y3158" t="s">
        <v>92</v>
      </c>
      <c r="Z3158" t="s">
        <v>93</v>
      </c>
      <c r="AA3158">
        <v>1</v>
      </c>
      <c r="AB3158">
        <v>0</v>
      </c>
      <c r="AD3158">
        <v>0</v>
      </c>
      <c r="AE3158">
        <v>137</v>
      </c>
      <c r="AG3158">
        <v>1</v>
      </c>
      <c r="AH3158">
        <v>1</v>
      </c>
      <c r="AI3158" t="s">
        <v>94</v>
      </c>
      <c r="AJ3158" t="s">
        <v>95</v>
      </c>
      <c r="AK3158">
        <v>2102</v>
      </c>
      <c r="AL3158">
        <v>230160</v>
      </c>
      <c r="AM3158">
        <v>4</v>
      </c>
      <c r="AN3158">
        <v>5</v>
      </c>
      <c r="AO3158">
        <v>2407</v>
      </c>
      <c r="AQ3158">
        <v>476940</v>
      </c>
      <c r="AR3158" t="s">
        <v>96</v>
      </c>
      <c r="AS3158">
        <v>458951</v>
      </c>
      <c r="AT3158">
        <v>0</v>
      </c>
      <c r="AU3158">
        <v>8192</v>
      </c>
      <c r="AV3158" t="s">
        <v>94</v>
      </c>
      <c r="AW3158">
        <v>17</v>
      </c>
      <c r="AX3158">
        <v>1280</v>
      </c>
      <c r="AY3158">
        <v>1024</v>
      </c>
      <c r="AZ3158" t="s">
        <v>94</v>
      </c>
      <c r="BB3158">
        <v>4294967295</v>
      </c>
      <c r="BC3158" t="s">
        <v>129</v>
      </c>
      <c r="BD3158" t="s">
        <v>98</v>
      </c>
      <c r="BE3158" t="s">
        <v>99</v>
      </c>
      <c r="BF3158">
        <v>17134</v>
      </c>
      <c r="BG3158">
        <v>228</v>
      </c>
      <c r="BH3158" t="s">
        <v>100</v>
      </c>
      <c r="BI3158" t="s">
        <v>101</v>
      </c>
      <c r="BJ3158" t="s">
        <v>102</v>
      </c>
      <c r="BK3158">
        <v>25</v>
      </c>
      <c r="BL3158">
        <v>115</v>
      </c>
      <c r="BM3158" t="s">
        <v>206</v>
      </c>
      <c r="BN3158">
        <v>0</v>
      </c>
      <c r="BO3158" t="s">
        <v>104</v>
      </c>
      <c r="BP3158" t="s">
        <v>159</v>
      </c>
      <c r="BR3158">
        <v>0</v>
      </c>
      <c r="BS3158" t="s">
        <v>105</v>
      </c>
      <c r="BU3158">
        <v>93</v>
      </c>
      <c r="BV3158">
        <v>2472</v>
      </c>
      <c r="BW3158">
        <v>1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3</v>
      </c>
      <c r="CE3158">
        <v>0</v>
      </c>
    </row>
    <row r="3159" spans="1:83" x14ac:dyDescent="0.3">
      <c r="A3159" t="s">
        <v>4748</v>
      </c>
      <c r="B3159" t="s">
        <v>84</v>
      </c>
      <c r="C3159" t="s">
        <v>148</v>
      </c>
      <c r="D3159" t="s">
        <v>86</v>
      </c>
      <c r="E3159" t="s">
        <v>487</v>
      </c>
      <c r="F3159">
        <v>0</v>
      </c>
      <c r="G3159">
        <v>7</v>
      </c>
      <c r="H3159">
        <v>0</v>
      </c>
      <c r="J3159">
        <v>53447</v>
      </c>
      <c r="K3159">
        <v>1</v>
      </c>
      <c r="L3159">
        <v>1</v>
      </c>
      <c r="M3159">
        <v>1</v>
      </c>
      <c r="N3159">
        <v>110</v>
      </c>
      <c r="O3159">
        <v>3137</v>
      </c>
      <c r="P3159">
        <v>27</v>
      </c>
      <c r="Q3159">
        <v>211</v>
      </c>
      <c r="R3159">
        <v>182</v>
      </c>
      <c r="S3159" t="s">
        <v>88</v>
      </c>
      <c r="T3159" t="s">
        <v>89</v>
      </c>
      <c r="U3159" t="s">
        <v>90</v>
      </c>
      <c r="V3159">
        <v>16299</v>
      </c>
      <c r="W3159">
        <v>768</v>
      </c>
      <c r="X3159" t="s">
        <v>153</v>
      </c>
      <c r="Y3159" t="s">
        <v>203</v>
      </c>
      <c r="Z3159" t="s">
        <v>118</v>
      </c>
      <c r="AA3159">
        <v>1</v>
      </c>
      <c r="AB3159">
        <v>0</v>
      </c>
      <c r="AD3159">
        <v>0</v>
      </c>
      <c r="AE3159">
        <v>111</v>
      </c>
      <c r="AG3159">
        <v>1</v>
      </c>
      <c r="AH3159">
        <v>1</v>
      </c>
      <c r="AI3159" t="s">
        <v>110</v>
      </c>
      <c r="AJ3159" t="s">
        <v>95</v>
      </c>
      <c r="AK3159">
        <v>1780</v>
      </c>
      <c r="AL3159">
        <v>260072</v>
      </c>
      <c r="AM3159">
        <v>2</v>
      </c>
      <c r="AN3159">
        <v>5</v>
      </c>
      <c r="AO3159">
        <v>2289</v>
      </c>
      <c r="AQ3159">
        <v>476940</v>
      </c>
      <c r="AR3159" t="s">
        <v>96</v>
      </c>
      <c r="AS3159">
        <v>149385</v>
      </c>
      <c r="AT3159">
        <v>0</v>
      </c>
      <c r="AU3159">
        <v>2048</v>
      </c>
      <c r="AV3159" t="s">
        <v>110</v>
      </c>
      <c r="AW3159">
        <v>15.6</v>
      </c>
      <c r="AX3159">
        <v>1366</v>
      </c>
      <c r="AY3159">
        <v>768</v>
      </c>
      <c r="AZ3159" t="s">
        <v>111</v>
      </c>
      <c r="BB3159">
        <v>0</v>
      </c>
      <c r="BC3159" t="s">
        <v>204</v>
      </c>
      <c r="BD3159" t="s">
        <v>98</v>
      </c>
      <c r="BE3159" t="s">
        <v>205</v>
      </c>
      <c r="BF3159">
        <v>16299</v>
      </c>
      <c r="BG3159">
        <v>309</v>
      </c>
      <c r="BH3159" t="s">
        <v>121</v>
      </c>
      <c r="BI3159" t="s">
        <v>122</v>
      </c>
      <c r="BJ3159" t="s">
        <v>113</v>
      </c>
      <c r="BK3159">
        <v>29</v>
      </c>
      <c r="BL3159">
        <v>125</v>
      </c>
      <c r="BM3159" t="s">
        <v>103</v>
      </c>
      <c r="BN3159">
        <v>0</v>
      </c>
      <c r="BO3159" t="s">
        <v>194</v>
      </c>
      <c r="BP3159" t="s">
        <v>105</v>
      </c>
      <c r="BR3159">
        <v>0</v>
      </c>
      <c r="BS3159" t="s">
        <v>105</v>
      </c>
      <c r="BU3159">
        <v>444</v>
      </c>
      <c r="BV3159">
        <v>67747</v>
      </c>
      <c r="BW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3</v>
      </c>
      <c r="CE3159">
        <v>0</v>
      </c>
    </row>
    <row r="3160" spans="1:83" x14ac:dyDescent="0.3">
      <c r="A3160" t="s">
        <v>2393</v>
      </c>
      <c r="B3160" t="s">
        <v>84</v>
      </c>
      <c r="C3160" t="s">
        <v>148</v>
      </c>
      <c r="D3160" t="s">
        <v>361</v>
      </c>
      <c r="E3160" t="s">
        <v>487</v>
      </c>
      <c r="F3160">
        <v>0</v>
      </c>
      <c r="G3160">
        <v>7</v>
      </c>
      <c r="H3160">
        <v>0</v>
      </c>
      <c r="J3160">
        <v>46669</v>
      </c>
      <c r="K3160">
        <v>2</v>
      </c>
      <c r="L3160">
        <v>1</v>
      </c>
      <c r="M3160">
        <v>1</v>
      </c>
      <c r="N3160">
        <v>188</v>
      </c>
      <c r="O3160">
        <v>129332</v>
      </c>
      <c r="P3160">
        <v>27</v>
      </c>
      <c r="Q3160">
        <v>78</v>
      </c>
      <c r="R3160">
        <v>223</v>
      </c>
      <c r="S3160" t="s">
        <v>88</v>
      </c>
      <c r="T3160" t="s">
        <v>89</v>
      </c>
      <c r="U3160" t="s">
        <v>90</v>
      </c>
      <c r="V3160">
        <v>10586</v>
      </c>
      <c r="W3160">
        <v>768</v>
      </c>
      <c r="X3160" t="s">
        <v>308</v>
      </c>
      <c r="Y3160" t="s">
        <v>2394</v>
      </c>
      <c r="Z3160" t="s">
        <v>118</v>
      </c>
      <c r="AA3160">
        <v>1</v>
      </c>
      <c r="AB3160">
        <v>0</v>
      </c>
      <c r="AD3160">
        <v>0</v>
      </c>
      <c r="AE3160">
        <v>85</v>
      </c>
      <c r="AF3160" t="s">
        <v>119</v>
      </c>
      <c r="AG3160">
        <v>1</v>
      </c>
      <c r="AH3160">
        <v>1</v>
      </c>
      <c r="AI3160" t="s">
        <v>110</v>
      </c>
      <c r="AJ3160" t="s">
        <v>95</v>
      </c>
      <c r="AK3160">
        <v>2206</v>
      </c>
      <c r="AL3160">
        <v>228726</v>
      </c>
      <c r="AM3160">
        <v>2</v>
      </c>
      <c r="AN3160">
        <v>5</v>
      </c>
      <c r="AO3160">
        <v>1985</v>
      </c>
      <c r="AQ3160">
        <v>476940</v>
      </c>
      <c r="AR3160" t="s">
        <v>96</v>
      </c>
      <c r="AS3160">
        <v>452243</v>
      </c>
      <c r="AT3160">
        <v>0</v>
      </c>
      <c r="AU3160">
        <v>4096</v>
      </c>
      <c r="AV3160" t="s">
        <v>110</v>
      </c>
      <c r="AW3160">
        <v>13.9</v>
      </c>
      <c r="AX3160">
        <v>1366</v>
      </c>
      <c r="AY3160">
        <v>768</v>
      </c>
      <c r="AZ3160" t="s">
        <v>111</v>
      </c>
      <c r="BA3160" t="s">
        <v>133</v>
      </c>
      <c r="BB3160">
        <v>0</v>
      </c>
      <c r="BC3160" t="s">
        <v>2395</v>
      </c>
      <c r="BD3160" t="s">
        <v>98</v>
      </c>
      <c r="BE3160" t="s">
        <v>190</v>
      </c>
      <c r="BF3160">
        <v>10586</v>
      </c>
      <c r="BG3160">
        <v>633</v>
      </c>
      <c r="BH3160" t="s">
        <v>157</v>
      </c>
      <c r="BI3160" t="s">
        <v>158</v>
      </c>
      <c r="BJ3160" t="s">
        <v>135</v>
      </c>
      <c r="BK3160">
        <v>9</v>
      </c>
      <c r="BL3160">
        <v>34</v>
      </c>
      <c r="BM3160" t="s">
        <v>123</v>
      </c>
      <c r="BN3160">
        <v>0</v>
      </c>
      <c r="BO3160" t="s">
        <v>104</v>
      </c>
      <c r="BP3160" t="s">
        <v>105</v>
      </c>
      <c r="BR3160">
        <v>0</v>
      </c>
      <c r="BS3160" t="s">
        <v>105</v>
      </c>
      <c r="BU3160">
        <v>554</v>
      </c>
      <c r="BV3160">
        <v>33142</v>
      </c>
      <c r="BW3160">
        <v>1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10</v>
      </c>
      <c r="CE3160">
        <v>0</v>
      </c>
    </row>
    <row r="3161" spans="1:83" x14ac:dyDescent="0.3">
      <c r="A3161" t="s">
        <v>5224</v>
      </c>
      <c r="B3161" t="s">
        <v>84</v>
      </c>
      <c r="C3161" t="s">
        <v>148</v>
      </c>
      <c r="D3161" t="s">
        <v>259</v>
      </c>
      <c r="E3161" t="s">
        <v>3599</v>
      </c>
      <c r="F3161">
        <v>0</v>
      </c>
      <c r="G3161">
        <v>7</v>
      </c>
      <c r="H3161">
        <v>0</v>
      </c>
      <c r="J3161">
        <v>53447</v>
      </c>
      <c r="K3161">
        <v>1</v>
      </c>
      <c r="L3161">
        <v>1</v>
      </c>
      <c r="M3161">
        <v>1</v>
      </c>
      <c r="N3161">
        <v>93</v>
      </c>
      <c r="O3161">
        <v>13354</v>
      </c>
      <c r="P3161">
        <v>27</v>
      </c>
      <c r="Q3161">
        <v>119</v>
      </c>
      <c r="R3161">
        <v>64</v>
      </c>
      <c r="S3161" t="s">
        <v>88</v>
      </c>
      <c r="T3161" t="s">
        <v>89</v>
      </c>
      <c r="U3161" t="s">
        <v>90</v>
      </c>
      <c r="V3161">
        <v>17134</v>
      </c>
      <c r="W3161">
        <v>768</v>
      </c>
      <c r="X3161" t="s">
        <v>91</v>
      </c>
      <c r="Y3161" t="s">
        <v>92</v>
      </c>
      <c r="Z3161" t="s">
        <v>118</v>
      </c>
      <c r="AA3161">
        <v>1</v>
      </c>
      <c r="AB3161">
        <v>0</v>
      </c>
      <c r="AD3161">
        <v>0</v>
      </c>
      <c r="AE3161">
        <v>137</v>
      </c>
      <c r="AG3161">
        <v>1</v>
      </c>
      <c r="AH3161">
        <v>1</v>
      </c>
      <c r="AI3161" t="s">
        <v>110</v>
      </c>
      <c r="AJ3161" t="s">
        <v>95</v>
      </c>
      <c r="AK3161">
        <v>2102</v>
      </c>
      <c r="AL3161">
        <v>241876</v>
      </c>
      <c r="AM3161">
        <v>4</v>
      </c>
      <c r="AN3161">
        <v>5</v>
      </c>
      <c r="AO3161">
        <v>2382</v>
      </c>
      <c r="AQ3161">
        <v>953869</v>
      </c>
      <c r="AR3161" t="s">
        <v>96</v>
      </c>
      <c r="AS3161">
        <v>937614</v>
      </c>
      <c r="AT3161">
        <v>0</v>
      </c>
      <c r="AU3161">
        <v>4096</v>
      </c>
      <c r="AV3161" t="s">
        <v>110</v>
      </c>
      <c r="AW3161">
        <v>15.5</v>
      </c>
      <c r="AX3161">
        <v>1366</v>
      </c>
      <c r="AY3161">
        <v>768</v>
      </c>
      <c r="AZ3161" t="s">
        <v>111</v>
      </c>
      <c r="BB3161">
        <v>0</v>
      </c>
      <c r="BC3161" t="s">
        <v>129</v>
      </c>
      <c r="BD3161" t="s">
        <v>98</v>
      </c>
      <c r="BE3161" t="s">
        <v>99</v>
      </c>
      <c r="BF3161">
        <v>17134</v>
      </c>
      <c r="BG3161">
        <v>228</v>
      </c>
      <c r="BH3161" t="s">
        <v>157</v>
      </c>
      <c r="BI3161" t="s">
        <v>158</v>
      </c>
      <c r="BJ3161" t="s">
        <v>441</v>
      </c>
      <c r="BK3161">
        <v>8</v>
      </c>
      <c r="BL3161">
        <v>31</v>
      </c>
      <c r="BM3161" t="s">
        <v>123</v>
      </c>
      <c r="BN3161">
        <v>0</v>
      </c>
      <c r="BO3161" t="s">
        <v>104</v>
      </c>
      <c r="BP3161" t="s">
        <v>159</v>
      </c>
      <c r="BR3161">
        <v>0</v>
      </c>
      <c r="BS3161" t="s">
        <v>105</v>
      </c>
      <c r="BU3161">
        <v>554</v>
      </c>
      <c r="BV3161">
        <v>33154</v>
      </c>
      <c r="BW3161">
        <v>1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8</v>
      </c>
      <c r="CE3161">
        <v>0</v>
      </c>
    </row>
    <row r="3162" spans="1:83" x14ac:dyDescent="0.3">
      <c r="A3162" t="s">
        <v>3598</v>
      </c>
      <c r="B3162" t="s">
        <v>84</v>
      </c>
      <c r="C3162" t="s">
        <v>148</v>
      </c>
      <c r="D3162" t="s">
        <v>86</v>
      </c>
      <c r="E3162" t="s">
        <v>3599</v>
      </c>
      <c r="F3162">
        <v>0</v>
      </c>
      <c r="G3162">
        <v>7</v>
      </c>
      <c r="H3162">
        <v>0</v>
      </c>
      <c r="J3162">
        <v>23657</v>
      </c>
      <c r="K3162">
        <v>2</v>
      </c>
      <c r="L3162">
        <v>1</v>
      </c>
      <c r="M3162">
        <v>1</v>
      </c>
      <c r="N3162">
        <v>68</v>
      </c>
      <c r="O3162">
        <v>11468</v>
      </c>
      <c r="P3162">
        <v>27</v>
      </c>
      <c r="Q3162">
        <v>276</v>
      </c>
      <c r="R3162">
        <v>74</v>
      </c>
      <c r="S3162" t="s">
        <v>88</v>
      </c>
      <c r="T3162" t="s">
        <v>89</v>
      </c>
      <c r="U3162" t="s">
        <v>90</v>
      </c>
      <c r="V3162">
        <v>14393</v>
      </c>
      <c r="W3162">
        <v>768</v>
      </c>
      <c r="X3162" t="s">
        <v>142</v>
      </c>
      <c r="Y3162" t="s">
        <v>328</v>
      </c>
      <c r="Z3162" t="s">
        <v>118</v>
      </c>
      <c r="AA3162">
        <v>1</v>
      </c>
      <c r="AB3162">
        <v>0</v>
      </c>
      <c r="AD3162">
        <v>0</v>
      </c>
      <c r="AE3162">
        <v>98</v>
      </c>
      <c r="AF3162" t="s">
        <v>119</v>
      </c>
      <c r="AG3162">
        <v>1</v>
      </c>
      <c r="AH3162">
        <v>1</v>
      </c>
      <c r="AI3162" t="s">
        <v>110</v>
      </c>
      <c r="AJ3162" t="s">
        <v>95</v>
      </c>
      <c r="AK3162">
        <v>2102</v>
      </c>
      <c r="AL3162">
        <v>245824</v>
      </c>
      <c r="AM3162">
        <v>4</v>
      </c>
      <c r="AN3162">
        <v>1</v>
      </c>
      <c r="AO3162">
        <v>77</v>
      </c>
      <c r="AQ3162">
        <v>1907729</v>
      </c>
      <c r="AR3162" t="s">
        <v>96</v>
      </c>
      <c r="AS3162">
        <v>1891763</v>
      </c>
      <c r="AT3162">
        <v>0</v>
      </c>
      <c r="AU3162">
        <v>8192</v>
      </c>
      <c r="AV3162" t="s">
        <v>110</v>
      </c>
      <c r="AW3162">
        <v>15.5</v>
      </c>
      <c r="AX3162">
        <v>1366</v>
      </c>
      <c r="AY3162">
        <v>768</v>
      </c>
      <c r="AZ3162" t="s">
        <v>111</v>
      </c>
      <c r="BA3162" t="s">
        <v>133</v>
      </c>
      <c r="BB3162">
        <v>315</v>
      </c>
      <c r="BC3162" t="s">
        <v>329</v>
      </c>
      <c r="BD3162" t="s">
        <v>98</v>
      </c>
      <c r="BE3162" t="s">
        <v>145</v>
      </c>
      <c r="BF3162">
        <v>14393</v>
      </c>
      <c r="BG3162">
        <v>2189</v>
      </c>
      <c r="BH3162" t="s">
        <v>121</v>
      </c>
      <c r="BI3162" t="s">
        <v>122</v>
      </c>
      <c r="BJ3162" t="s">
        <v>135</v>
      </c>
      <c r="BK3162">
        <v>7</v>
      </c>
      <c r="BL3162">
        <v>30</v>
      </c>
      <c r="BM3162" t="s">
        <v>103</v>
      </c>
      <c r="BN3162">
        <v>0</v>
      </c>
      <c r="BO3162" t="s">
        <v>104</v>
      </c>
      <c r="BP3162" t="s">
        <v>159</v>
      </c>
      <c r="BR3162">
        <v>0</v>
      </c>
      <c r="BS3162" t="s">
        <v>105</v>
      </c>
      <c r="BT3162">
        <v>0</v>
      </c>
      <c r="BU3162">
        <v>142</v>
      </c>
      <c r="BV3162">
        <v>33075</v>
      </c>
      <c r="BW3162">
        <v>1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12</v>
      </c>
      <c r="CE3162">
        <v>1</v>
      </c>
    </row>
    <row r="3163" spans="1:83" x14ac:dyDescent="0.3">
      <c r="A3163" t="s">
        <v>1507</v>
      </c>
      <c r="B3163" t="s">
        <v>84</v>
      </c>
      <c r="C3163" t="s">
        <v>148</v>
      </c>
      <c r="D3163" t="s">
        <v>86</v>
      </c>
      <c r="E3163" t="s">
        <v>1508</v>
      </c>
      <c r="F3163">
        <v>0</v>
      </c>
      <c r="G3163">
        <v>7</v>
      </c>
      <c r="H3163">
        <v>0</v>
      </c>
      <c r="J3163">
        <v>53447</v>
      </c>
      <c r="K3163">
        <v>1</v>
      </c>
      <c r="L3163">
        <v>1</v>
      </c>
      <c r="M3163">
        <v>1</v>
      </c>
      <c r="N3163">
        <v>66</v>
      </c>
      <c r="O3163">
        <v>126646</v>
      </c>
      <c r="P3163">
        <v>27</v>
      </c>
      <c r="Q3163">
        <v>89</v>
      </c>
      <c r="R3163">
        <v>88</v>
      </c>
      <c r="S3163" t="s">
        <v>88</v>
      </c>
      <c r="T3163" t="s">
        <v>89</v>
      </c>
      <c r="U3163" t="s">
        <v>90</v>
      </c>
      <c r="V3163">
        <v>17134</v>
      </c>
      <c r="W3163">
        <v>768</v>
      </c>
      <c r="X3163" t="s">
        <v>91</v>
      </c>
      <c r="Y3163" t="s">
        <v>92</v>
      </c>
      <c r="Z3163" t="s">
        <v>118</v>
      </c>
      <c r="AA3163">
        <v>1</v>
      </c>
      <c r="AB3163">
        <v>0</v>
      </c>
      <c r="AD3163">
        <v>0</v>
      </c>
      <c r="AE3163">
        <v>137</v>
      </c>
      <c r="AG3163">
        <v>1</v>
      </c>
      <c r="AH3163">
        <v>1</v>
      </c>
      <c r="AI3163" t="s">
        <v>110</v>
      </c>
      <c r="AJ3163" t="s">
        <v>95</v>
      </c>
      <c r="AK3163">
        <v>2206</v>
      </c>
      <c r="AL3163">
        <v>245056</v>
      </c>
      <c r="AM3163">
        <v>4</v>
      </c>
      <c r="AN3163">
        <v>5</v>
      </c>
      <c r="AO3163">
        <v>2375</v>
      </c>
      <c r="AQ3163">
        <v>476940</v>
      </c>
      <c r="AR3163" t="s">
        <v>96</v>
      </c>
      <c r="AS3163">
        <v>93218</v>
      </c>
      <c r="AT3163">
        <v>0</v>
      </c>
      <c r="AU3163">
        <v>4096</v>
      </c>
      <c r="AV3163" t="s">
        <v>110</v>
      </c>
      <c r="AW3163">
        <v>17.2</v>
      </c>
      <c r="AX3163">
        <v>1600</v>
      </c>
      <c r="AY3163">
        <v>900</v>
      </c>
      <c r="AZ3163" t="s">
        <v>111</v>
      </c>
      <c r="BB3163">
        <v>0</v>
      </c>
      <c r="BC3163" t="s">
        <v>129</v>
      </c>
      <c r="BD3163" t="s">
        <v>98</v>
      </c>
      <c r="BE3163" t="s">
        <v>99</v>
      </c>
      <c r="BF3163">
        <v>17134</v>
      </c>
      <c r="BG3163">
        <v>228</v>
      </c>
      <c r="BH3163" t="s">
        <v>121</v>
      </c>
      <c r="BI3163" t="s">
        <v>122</v>
      </c>
      <c r="BJ3163" t="s">
        <v>248</v>
      </c>
      <c r="BK3163">
        <v>14</v>
      </c>
      <c r="BL3163">
        <v>49</v>
      </c>
      <c r="BM3163" t="s">
        <v>123</v>
      </c>
      <c r="BN3163">
        <v>0</v>
      </c>
      <c r="BO3163" t="s">
        <v>104</v>
      </c>
      <c r="BP3163" t="s">
        <v>105</v>
      </c>
      <c r="BR3163">
        <v>0</v>
      </c>
      <c r="BS3163" t="s">
        <v>105</v>
      </c>
      <c r="BU3163">
        <v>554</v>
      </c>
      <c r="BV3163">
        <v>33142</v>
      </c>
      <c r="BW3163">
        <v>1</v>
      </c>
      <c r="BY3163">
        <v>0</v>
      </c>
      <c r="BZ3163">
        <v>0</v>
      </c>
      <c r="CA3163">
        <v>0</v>
      </c>
      <c r="CB3163">
        <v>0</v>
      </c>
      <c r="CC3163">
        <v>1</v>
      </c>
      <c r="CD3163">
        <v>5</v>
      </c>
      <c r="CE3163">
        <v>1</v>
      </c>
    </row>
    <row r="3164" spans="1:83" x14ac:dyDescent="0.3">
      <c r="A3164" t="s">
        <v>1571</v>
      </c>
      <c r="B3164" t="s">
        <v>84</v>
      </c>
      <c r="C3164" t="s">
        <v>148</v>
      </c>
      <c r="D3164" t="s">
        <v>86</v>
      </c>
      <c r="E3164" t="s">
        <v>1508</v>
      </c>
      <c r="F3164">
        <v>0</v>
      </c>
      <c r="G3164">
        <v>7</v>
      </c>
      <c r="H3164">
        <v>0</v>
      </c>
      <c r="J3164">
        <v>53447</v>
      </c>
      <c r="K3164">
        <v>1</v>
      </c>
      <c r="L3164">
        <v>1</v>
      </c>
      <c r="M3164">
        <v>1</v>
      </c>
      <c r="N3164">
        <v>107</v>
      </c>
      <c r="O3164">
        <v>133897</v>
      </c>
      <c r="Q3164">
        <v>138</v>
      </c>
      <c r="R3164">
        <v>134</v>
      </c>
      <c r="S3164" t="s">
        <v>88</v>
      </c>
      <c r="T3164" t="s">
        <v>89</v>
      </c>
      <c r="U3164" t="s">
        <v>90</v>
      </c>
      <c r="V3164">
        <v>17134</v>
      </c>
      <c r="W3164">
        <v>256</v>
      </c>
      <c r="X3164" t="s">
        <v>91</v>
      </c>
      <c r="Y3164" t="s">
        <v>92</v>
      </c>
      <c r="Z3164" t="s">
        <v>93</v>
      </c>
      <c r="AA3164">
        <v>1</v>
      </c>
      <c r="AB3164">
        <v>0</v>
      </c>
      <c r="AD3164">
        <v>0</v>
      </c>
      <c r="AE3164">
        <v>137</v>
      </c>
      <c r="AF3164" t="s">
        <v>119</v>
      </c>
      <c r="AG3164">
        <v>1</v>
      </c>
      <c r="AH3164">
        <v>1</v>
      </c>
      <c r="AI3164" t="s">
        <v>94</v>
      </c>
      <c r="AJ3164" t="s">
        <v>95</v>
      </c>
      <c r="AK3164">
        <v>4909</v>
      </c>
      <c r="AL3164">
        <v>317701</v>
      </c>
      <c r="AM3164">
        <v>6</v>
      </c>
      <c r="AN3164">
        <v>5</v>
      </c>
      <c r="AO3164">
        <v>2749</v>
      </c>
      <c r="AQ3164">
        <v>238475</v>
      </c>
      <c r="AR3164" t="s">
        <v>120</v>
      </c>
      <c r="AS3164">
        <v>237073</v>
      </c>
      <c r="AT3164">
        <v>0</v>
      </c>
      <c r="AU3164">
        <v>16384</v>
      </c>
      <c r="AV3164" t="s">
        <v>94</v>
      </c>
      <c r="AW3164">
        <v>24</v>
      </c>
      <c r="AX3164">
        <v>1920</v>
      </c>
      <c r="AY3164">
        <v>1080</v>
      </c>
      <c r="AZ3164" t="s">
        <v>94</v>
      </c>
      <c r="BA3164" t="s">
        <v>408</v>
      </c>
      <c r="BB3164">
        <v>4294967295</v>
      </c>
      <c r="BC3164" t="s">
        <v>129</v>
      </c>
      <c r="BD3164" t="s">
        <v>98</v>
      </c>
      <c r="BE3164" t="s">
        <v>99</v>
      </c>
      <c r="BF3164">
        <v>17134</v>
      </c>
      <c r="BG3164">
        <v>228</v>
      </c>
      <c r="BH3164" t="s">
        <v>100</v>
      </c>
      <c r="BI3164" t="s">
        <v>101</v>
      </c>
      <c r="BJ3164" t="s">
        <v>146</v>
      </c>
      <c r="BK3164">
        <v>20</v>
      </c>
      <c r="BL3164">
        <v>83</v>
      </c>
      <c r="BM3164" t="s">
        <v>123</v>
      </c>
      <c r="BN3164">
        <v>0</v>
      </c>
      <c r="BO3164" t="s">
        <v>194</v>
      </c>
      <c r="BP3164" t="s">
        <v>105</v>
      </c>
      <c r="BQ3164">
        <v>0</v>
      </c>
      <c r="BR3164">
        <v>0</v>
      </c>
      <c r="BS3164" t="s">
        <v>105</v>
      </c>
      <c r="BT3164">
        <v>0</v>
      </c>
      <c r="BU3164">
        <v>142</v>
      </c>
      <c r="BV3164">
        <v>52570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1</v>
      </c>
      <c r="CD3164">
        <v>1</v>
      </c>
      <c r="CE3164">
        <v>1</v>
      </c>
    </row>
    <row r="3165" spans="1:83" x14ac:dyDescent="0.3">
      <c r="A3165" t="s">
        <v>3682</v>
      </c>
      <c r="B3165" t="s">
        <v>84</v>
      </c>
      <c r="C3165" t="s">
        <v>148</v>
      </c>
      <c r="D3165" t="s">
        <v>86</v>
      </c>
      <c r="E3165" t="s">
        <v>1508</v>
      </c>
      <c r="F3165">
        <v>0</v>
      </c>
      <c r="G3165">
        <v>7</v>
      </c>
      <c r="H3165">
        <v>0</v>
      </c>
      <c r="J3165">
        <v>53447</v>
      </c>
      <c r="K3165">
        <v>1</v>
      </c>
      <c r="L3165">
        <v>1</v>
      </c>
      <c r="M3165">
        <v>1</v>
      </c>
      <c r="N3165">
        <v>132</v>
      </c>
      <c r="O3165">
        <v>151170</v>
      </c>
      <c r="Q3165">
        <v>276</v>
      </c>
      <c r="R3165">
        <v>74</v>
      </c>
      <c r="S3165" t="s">
        <v>88</v>
      </c>
      <c r="T3165" t="s">
        <v>89</v>
      </c>
      <c r="U3165" t="s">
        <v>90</v>
      </c>
      <c r="V3165">
        <v>17134</v>
      </c>
      <c r="W3165">
        <v>768</v>
      </c>
      <c r="X3165" t="s">
        <v>91</v>
      </c>
      <c r="Y3165" t="s">
        <v>92</v>
      </c>
      <c r="Z3165" t="s">
        <v>118</v>
      </c>
      <c r="AA3165">
        <v>1</v>
      </c>
      <c r="AB3165">
        <v>0</v>
      </c>
      <c r="AD3165">
        <v>0</v>
      </c>
      <c r="AE3165">
        <v>137</v>
      </c>
      <c r="AF3165" t="s">
        <v>119</v>
      </c>
      <c r="AG3165">
        <v>1</v>
      </c>
      <c r="AH3165">
        <v>1</v>
      </c>
      <c r="AI3165" t="s">
        <v>310</v>
      </c>
      <c r="AJ3165" t="s">
        <v>95</v>
      </c>
      <c r="AK3165">
        <v>4730</v>
      </c>
      <c r="AL3165">
        <v>312457</v>
      </c>
      <c r="AM3165">
        <v>4</v>
      </c>
      <c r="AN3165">
        <v>5</v>
      </c>
      <c r="AO3165">
        <v>2998</v>
      </c>
      <c r="AQ3165">
        <v>953869</v>
      </c>
      <c r="AR3165" t="s">
        <v>96</v>
      </c>
      <c r="AS3165">
        <v>952737</v>
      </c>
      <c r="AT3165">
        <v>0</v>
      </c>
      <c r="AU3165">
        <v>8192</v>
      </c>
      <c r="AV3165" t="s">
        <v>110</v>
      </c>
      <c r="AW3165">
        <v>15.6</v>
      </c>
      <c r="AX3165">
        <v>1920</v>
      </c>
      <c r="AY3165">
        <v>1080</v>
      </c>
      <c r="AZ3165" t="s">
        <v>111</v>
      </c>
      <c r="BA3165" t="s">
        <v>133</v>
      </c>
      <c r="BB3165">
        <v>4294967294</v>
      </c>
      <c r="BC3165" t="s">
        <v>129</v>
      </c>
      <c r="BD3165" t="s">
        <v>98</v>
      </c>
      <c r="BE3165" t="s">
        <v>99</v>
      </c>
      <c r="BF3165">
        <v>17134</v>
      </c>
      <c r="BG3165">
        <v>228</v>
      </c>
      <c r="BH3165" t="s">
        <v>121</v>
      </c>
      <c r="BI3165" t="s">
        <v>122</v>
      </c>
      <c r="BJ3165" t="s">
        <v>102</v>
      </c>
      <c r="BK3165">
        <v>8</v>
      </c>
      <c r="BL3165">
        <v>31</v>
      </c>
      <c r="BM3165" t="s">
        <v>123</v>
      </c>
      <c r="BN3165">
        <v>0</v>
      </c>
      <c r="BO3165" t="s">
        <v>104</v>
      </c>
      <c r="BP3165" t="s">
        <v>159</v>
      </c>
      <c r="BQ3165">
        <v>0</v>
      </c>
      <c r="BR3165">
        <v>0</v>
      </c>
      <c r="BS3165" t="s">
        <v>105</v>
      </c>
      <c r="BT3165">
        <v>0</v>
      </c>
      <c r="BU3165">
        <v>513</v>
      </c>
      <c r="BV3165">
        <v>12382</v>
      </c>
      <c r="BW3165">
        <v>1</v>
      </c>
      <c r="BX3165">
        <v>0</v>
      </c>
      <c r="BY3165">
        <v>0</v>
      </c>
      <c r="BZ3165">
        <v>1</v>
      </c>
      <c r="CA3165">
        <v>0</v>
      </c>
      <c r="CB3165">
        <v>0</v>
      </c>
      <c r="CC3165">
        <v>0</v>
      </c>
      <c r="CD3165">
        <v>3</v>
      </c>
      <c r="CE3165">
        <v>1</v>
      </c>
    </row>
    <row r="3166" spans="1:83" x14ac:dyDescent="0.3">
      <c r="A3166" t="s">
        <v>1581</v>
      </c>
      <c r="B3166" t="s">
        <v>84</v>
      </c>
      <c r="C3166" t="s">
        <v>148</v>
      </c>
      <c r="D3166" t="s">
        <v>86</v>
      </c>
      <c r="E3166" t="s">
        <v>1582</v>
      </c>
      <c r="F3166">
        <v>0</v>
      </c>
      <c r="G3166">
        <v>7</v>
      </c>
      <c r="H3166">
        <v>0</v>
      </c>
      <c r="J3166">
        <v>53447</v>
      </c>
      <c r="K3166">
        <v>1</v>
      </c>
      <c r="L3166">
        <v>1</v>
      </c>
      <c r="M3166">
        <v>1</v>
      </c>
      <c r="N3166">
        <v>160</v>
      </c>
      <c r="O3166">
        <v>52620</v>
      </c>
      <c r="Q3166">
        <v>204</v>
      </c>
      <c r="R3166">
        <v>170</v>
      </c>
      <c r="S3166" t="s">
        <v>88</v>
      </c>
      <c r="T3166" t="s">
        <v>89</v>
      </c>
      <c r="U3166" t="s">
        <v>90</v>
      </c>
      <c r="V3166">
        <v>14393</v>
      </c>
      <c r="W3166">
        <v>768</v>
      </c>
      <c r="X3166" t="s">
        <v>142</v>
      </c>
      <c r="Y3166" t="s">
        <v>842</v>
      </c>
      <c r="Z3166" t="s">
        <v>118</v>
      </c>
      <c r="AA3166">
        <v>1</v>
      </c>
      <c r="AB3166">
        <v>0</v>
      </c>
      <c r="AD3166">
        <v>0</v>
      </c>
      <c r="AE3166">
        <v>98</v>
      </c>
      <c r="AF3166" t="s">
        <v>119</v>
      </c>
      <c r="AG3166">
        <v>1</v>
      </c>
      <c r="AH3166">
        <v>1</v>
      </c>
      <c r="AI3166" t="s">
        <v>94</v>
      </c>
      <c r="AJ3166" t="s">
        <v>95</v>
      </c>
      <c r="AK3166">
        <v>3133</v>
      </c>
      <c r="AL3166">
        <v>263745</v>
      </c>
      <c r="AM3166">
        <v>6</v>
      </c>
      <c r="AN3166">
        <v>5</v>
      </c>
      <c r="AO3166">
        <v>2749</v>
      </c>
      <c r="AQ3166">
        <v>228936</v>
      </c>
      <c r="AR3166" t="s">
        <v>120</v>
      </c>
      <c r="AS3166">
        <v>228370</v>
      </c>
      <c r="AT3166">
        <v>0</v>
      </c>
      <c r="AU3166">
        <v>8192</v>
      </c>
      <c r="AV3166" t="s">
        <v>94</v>
      </c>
      <c r="AW3166">
        <v>23</v>
      </c>
      <c r="AX3166">
        <v>1920</v>
      </c>
      <c r="AY3166">
        <v>1080</v>
      </c>
      <c r="AZ3166" t="s">
        <v>94</v>
      </c>
      <c r="BB3166">
        <v>4294967295</v>
      </c>
      <c r="BC3166" t="s">
        <v>843</v>
      </c>
      <c r="BD3166" t="s">
        <v>98</v>
      </c>
      <c r="BE3166" t="s">
        <v>145</v>
      </c>
      <c r="BF3166">
        <v>14393</v>
      </c>
      <c r="BG3166">
        <v>2214</v>
      </c>
      <c r="BH3166" t="s">
        <v>121</v>
      </c>
      <c r="BI3166" t="s">
        <v>122</v>
      </c>
      <c r="BJ3166" t="s">
        <v>113</v>
      </c>
      <c r="BK3166">
        <v>25</v>
      </c>
      <c r="BL3166">
        <v>115</v>
      </c>
      <c r="BM3166" t="s">
        <v>103</v>
      </c>
      <c r="BN3166">
        <v>0</v>
      </c>
      <c r="BO3166" t="s">
        <v>194</v>
      </c>
      <c r="BP3166" t="s">
        <v>105</v>
      </c>
      <c r="BR3166">
        <v>0</v>
      </c>
      <c r="BS3166" t="s">
        <v>105</v>
      </c>
      <c r="BU3166">
        <v>142</v>
      </c>
      <c r="BV3166">
        <v>7221</v>
      </c>
      <c r="BW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3</v>
      </c>
      <c r="CE3166">
        <v>1</v>
      </c>
    </row>
    <row r="3167" spans="1:83" x14ac:dyDescent="0.3">
      <c r="A3167" t="s">
        <v>1601</v>
      </c>
      <c r="B3167" t="s">
        <v>84</v>
      </c>
      <c r="C3167" t="s">
        <v>148</v>
      </c>
      <c r="D3167" t="s">
        <v>86</v>
      </c>
      <c r="E3167" t="s">
        <v>1582</v>
      </c>
      <c r="F3167">
        <v>0</v>
      </c>
      <c r="G3167">
        <v>7</v>
      </c>
      <c r="H3167">
        <v>0</v>
      </c>
      <c r="J3167">
        <v>53447</v>
      </c>
      <c r="K3167">
        <v>1</v>
      </c>
      <c r="L3167">
        <v>1</v>
      </c>
      <c r="M3167">
        <v>1</v>
      </c>
      <c r="N3167">
        <v>170</v>
      </c>
      <c r="O3167">
        <v>12809</v>
      </c>
      <c r="P3167">
        <v>18</v>
      </c>
      <c r="Q3167">
        <v>226</v>
      </c>
      <c r="R3167">
        <v>75</v>
      </c>
      <c r="S3167" t="s">
        <v>88</v>
      </c>
      <c r="T3167" t="s">
        <v>89</v>
      </c>
      <c r="U3167" t="s">
        <v>90</v>
      </c>
      <c r="V3167">
        <v>17134</v>
      </c>
      <c r="W3167">
        <v>256</v>
      </c>
      <c r="X3167" t="s">
        <v>91</v>
      </c>
      <c r="Y3167" t="s">
        <v>92</v>
      </c>
      <c r="Z3167" t="s">
        <v>93</v>
      </c>
      <c r="AA3167">
        <v>1</v>
      </c>
      <c r="AB3167">
        <v>0</v>
      </c>
      <c r="AD3167">
        <v>0</v>
      </c>
      <c r="AE3167">
        <v>137</v>
      </c>
      <c r="AG3167">
        <v>1</v>
      </c>
      <c r="AH3167">
        <v>1</v>
      </c>
      <c r="AI3167" t="s">
        <v>94</v>
      </c>
      <c r="AJ3167" t="s">
        <v>95</v>
      </c>
      <c r="AK3167">
        <v>1980</v>
      </c>
      <c r="AL3167">
        <v>333839</v>
      </c>
      <c r="AM3167">
        <v>4</v>
      </c>
      <c r="AN3167">
        <v>5</v>
      </c>
      <c r="AO3167">
        <v>2604</v>
      </c>
      <c r="AQ3167">
        <v>114473</v>
      </c>
      <c r="AR3167" t="s">
        <v>120</v>
      </c>
      <c r="AS3167">
        <v>113848</v>
      </c>
      <c r="AT3167">
        <v>0</v>
      </c>
      <c r="AU3167">
        <v>8192</v>
      </c>
      <c r="AV3167" t="s">
        <v>94</v>
      </c>
      <c r="AW3167">
        <v>23.8</v>
      </c>
      <c r="AX3167">
        <v>1920</v>
      </c>
      <c r="AY3167">
        <v>1080</v>
      </c>
      <c r="AZ3167" t="s">
        <v>94</v>
      </c>
      <c r="BB3167">
        <v>4294967295</v>
      </c>
      <c r="BC3167" t="s">
        <v>129</v>
      </c>
      <c r="BD3167" t="s">
        <v>98</v>
      </c>
      <c r="BE3167" t="s">
        <v>99</v>
      </c>
      <c r="BF3167">
        <v>17134</v>
      </c>
      <c r="BG3167">
        <v>228</v>
      </c>
      <c r="BH3167" t="s">
        <v>100</v>
      </c>
      <c r="BI3167" t="s">
        <v>101</v>
      </c>
      <c r="BJ3167" t="s">
        <v>113</v>
      </c>
      <c r="BK3167">
        <v>8</v>
      </c>
      <c r="BL3167">
        <v>31</v>
      </c>
      <c r="BM3167" t="s">
        <v>123</v>
      </c>
      <c r="BN3167">
        <v>0</v>
      </c>
      <c r="BO3167" t="s">
        <v>104</v>
      </c>
      <c r="BP3167" t="s">
        <v>105</v>
      </c>
      <c r="BR3167">
        <v>0</v>
      </c>
      <c r="BS3167" t="s">
        <v>105</v>
      </c>
      <c r="BU3167">
        <v>142</v>
      </c>
      <c r="BV3167">
        <v>35043</v>
      </c>
      <c r="BW3167">
        <v>0</v>
      </c>
      <c r="BY3167">
        <v>0</v>
      </c>
      <c r="BZ3167">
        <v>0</v>
      </c>
      <c r="CA3167">
        <v>0</v>
      </c>
      <c r="CB3167">
        <v>0</v>
      </c>
      <c r="CC3167">
        <v>1</v>
      </c>
      <c r="CD3167">
        <v>3</v>
      </c>
      <c r="CE3167">
        <v>0</v>
      </c>
    </row>
    <row r="3168" spans="1:83" x14ac:dyDescent="0.3">
      <c r="A3168" t="s">
        <v>5503</v>
      </c>
      <c r="B3168" t="s">
        <v>84</v>
      </c>
      <c r="C3168" t="s">
        <v>148</v>
      </c>
      <c r="D3168" t="s">
        <v>208</v>
      </c>
      <c r="E3168" t="s">
        <v>2197</v>
      </c>
      <c r="F3168">
        <v>0</v>
      </c>
      <c r="G3168">
        <v>7</v>
      </c>
      <c r="H3168">
        <v>0</v>
      </c>
      <c r="J3168">
        <v>53447</v>
      </c>
      <c r="K3168">
        <v>1</v>
      </c>
      <c r="L3168">
        <v>1</v>
      </c>
      <c r="M3168">
        <v>1</v>
      </c>
      <c r="N3168">
        <v>68</v>
      </c>
      <c r="O3168">
        <v>84089</v>
      </c>
      <c r="P3168">
        <v>27</v>
      </c>
      <c r="Q3168">
        <v>276</v>
      </c>
      <c r="R3168">
        <v>74</v>
      </c>
      <c r="S3168" t="s">
        <v>210</v>
      </c>
      <c r="T3168" t="s">
        <v>89</v>
      </c>
      <c r="U3168" t="s">
        <v>212</v>
      </c>
      <c r="V3168">
        <v>9600</v>
      </c>
      <c r="W3168">
        <v>256</v>
      </c>
      <c r="X3168" t="s">
        <v>213</v>
      </c>
      <c r="Y3168" t="s">
        <v>685</v>
      </c>
      <c r="Z3168" t="s">
        <v>93</v>
      </c>
      <c r="AA3168">
        <v>1</v>
      </c>
      <c r="AB3168">
        <v>0</v>
      </c>
      <c r="AD3168">
        <v>0</v>
      </c>
      <c r="AE3168">
        <v>333</v>
      </c>
      <c r="AF3168" t="s">
        <v>127</v>
      </c>
      <c r="AG3168">
        <v>1</v>
      </c>
      <c r="AH3168">
        <v>1</v>
      </c>
      <c r="AI3168" t="s">
        <v>110</v>
      </c>
      <c r="AJ3168" t="s">
        <v>95</v>
      </c>
      <c r="AK3168">
        <v>623</v>
      </c>
      <c r="AL3168">
        <v>264875</v>
      </c>
      <c r="AM3168">
        <v>2</v>
      </c>
      <c r="AN3168">
        <v>1</v>
      </c>
      <c r="AO3168">
        <v>645</v>
      </c>
      <c r="AP3168" t="s">
        <v>1646</v>
      </c>
      <c r="AQ3168">
        <v>715404</v>
      </c>
      <c r="AR3168" t="s">
        <v>96</v>
      </c>
      <c r="AS3168">
        <v>706300</v>
      </c>
      <c r="AT3168">
        <v>0</v>
      </c>
      <c r="AU3168">
        <v>8192</v>
      </c>
      <c r="AV3168" t="s">
        <v>94</v>
      </c>
      <c r="AW3168">
        <v>15.5</v>
      </c>
      <c r="AX3168">
        <v>1366</v>
      </c>
      <c r="AY3168">
        <v>768</v>
      </c>
      <c r="AZ3168" t="s">
        <v>111</v>
      </c>
      <c r="BA3168" t="s">
        <v>133</v>
      </c>
      <c r="BB3168">
        <v>0</v>
      </c>
      <c r="BC3168" t="s">
        <v>5406</v>
      </c>
      <c r="BD3168" t="s">
        <v>98</v>
      </c>
      <c r="BE3168" t="s">
        <v>145</v>
      </c>
      <c r="BF3168">
        <v>14393</v>
      </c>
      <c r="BG3168">
        <v>479</v>
      </c>
      <c r="BH3168" t="s">
        <v>121</v>
      </c>
      <c r="BI3168" t="s">
        <v>122</v>
      </c>
      <c r="BJ3168" t="s">
        <v>135</v>
      </c>
      <c r="BK3168">
        <v>8</v>
      </c>
      <c r="BL3168">
        <v>31</v>
      </c>
      <c r="BM3168" t="s">
        <v>123</v>
      </c>
      <c r="BN3168">
        <v>0</v>
      </c>
      <c r="BO3168" t="s">
        <v>104</v>
      </c>
      <c r="BP3168" t="s">
        <v>105</v>
      </c>
      <c r="BQ3168">
        <v>0</v>
      </c>
      <c r="BR3168">
        <v>0</v>
      </c>
      <c r="BS3168" t="s">
        <v>105</v>
      </c>
      <c r="BT3168">
        <v>0</v>
      </c>
      <c r="BU3168">
        <v>142</v>
      </c>
      <c r="BV3168">
        <v>4966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12</v>
      </c>
      <c r="CE3168">
        <v>1</v>
      </c>
    </row>
    <row r="3169" spans="1:83" x14ac:dyDescent="0.3">
      <c r="A3169" t="s">
        <v>5217</v>
      </c>
      <c r="B3169" t="s">
        <v>84</v>
      </c>
      <c r="C3169" t="s">
        <v>148</v>
      </c>
      <c r="D3169" t="s">
        <v>270</v>
      </c>
      <c r="E3169" t="s">
        <v>2197</v>
      </c>
      <c r="F3169">
        <v>0</v>
      </c>
      <c r="G3169">
        <v>7</v>
      </c>
      <c r="H3169">
        <v>0</v>
      </c>
      <c r="J3169">
        <v>7945</v>
      </c>
      <c r="K3169">
        <v>2</v>
      </c>
      <c r="L3169">
        <v>1</v>
      </c>
      <c r="M3169">
        <v>1</v>
      </c>
      <c r="N3169">
        <v>68</v>
      </c>
      <c r="O3169">
        <v>59602</v>
      </c>
      <c r="Q3169">
        <v>35</v>
      </c>
      <c r="R3169">
        <v>171</v>
      </c>
      <c r="S3169" t="s">
        <v>88</v>
      </c>
      <c r="T3169" t="s">
        <v>89</v>
      </c>
      <c r="U3169" t="s">
        <v>90</v>
      </c>
      <c r="V3169">
        <v>16299</v>
      </c>
      <c r="W3169">
        <v>256</v>
      </c>
      <c r="X3169" t="s">
        <v>153</v>
      </c>
      <c r="Y3169" t="s">
        <v>154</v>
      </c>
      <c r="Z3169" t="s">
        <v>93</v>
      </c>
      <c r="AA3169">
        <v>1</v>
      </c>
      <c r="AB3169">
        <v>0</v>
      </c>
      <c r="AD3169">
        <v>0</v>
      </c>
      <c r="AE3169">
        <v>117</v>
      </c>
      <c r="AF3169" t="s">
        <v>119</v>
      </c>
      <c r="AG3169">
        <v>1</v>
      </c>
      <c r="AH3169">
        <v>1</v>
      </c>
      <c r="AI3169" t="s">
        <v>110</v>
      </c>
      <c r="AJ3169" t="s">
        <v>95</v>
      </c>
      <c r="AK3169">
        <v>2689</v>
      </c>
      <c r="AL3169">
        <v>299013</v>
      </c>
      <c r="AM3169">
        <v>2</v>
      </c>
      <c r="AN3169">
        <v>5</v>
      </c>
      <c r="AO3169">
        <v>3425</v>
      </c>
      <c r="AQ3169">
        <v>305245</v>
      </c>
      <c r="AR3169" t="s">
        <v>96</v>
      </c>
      <c r="AS3169">
        <v>304293</v>
      </c>
      <c r="AT3169">
        <v>0</v>
      </c>
      <c r="AU3169">
        <v>4096</v>
      </c>
      <c r="AV3169" t="s">
        <v>110</v>
      </c>
      <c r="AW3169">
        <v>14</v>
      </c>
      <c r="AX3169">
        <v>1366</v>
      </c>
      <c r="AY3169">
        <v>768</v>
      </c>
      <c r="AZ3169" t="s">
        <v>111</v>
      </c>
      <c r="BA3169" t="s">
        <v>133</v>
      </c>
      <c r="BB3169">
        <v>0</v>
      </c>
      <c r="BC3169" t="s">
        <v>444</v>
      </c>
      <c r="BD3169" t="s">
        <v>98</v>
      </c>
      <c r="BE3169" t="s">
        <v>156</v>
      </c>
      <c r="BF3169">
        <v>16299</v>
      </c>
      <c r="BG3169">
        <v>547</v>
      </c>
      <c r="BH3169" t="s">
        <v>100</v>
      </c>
      <c r="BI3169" t="s">
        <v>101</v>
      </c>
      <c r="BJ3169" t="s">
        <v>146</v>
      </c>
      <c r="BK3169">
        <v>26</v>
      </c>
      <c r="BL3169">
        <v>119</v>
      </c>
      <c r="BM3169" t="s">
        <v>295</v>
      </c>
      <c r="BN3169">
        <v>0</v>
      </c>
      <c r="BO3169" t="s">
        <v>104</v>
      </c>
      <c r="BP3169" t="s">
        <v>105</v>
      </c>
      <c r="BR3169">
        <v>0</v>
      </c>
      <c r="BS3169" t="s">
        <v>105</v>
      </c>
      <c r="BT3169">
        <v>0</v>
      </c>
      <c r="BU3169">
        <v>512</v>
      </c>
      <c r="BV3169">
        <v>43694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12</v>
      </c>
      <c r="CE3169">
        <v>0</v>
      </c>
    </row>
    <row r="3170" spans="1:83" x14ac:dyDescent="0.3">
      <c r="A3170" t="s">
        <v>2196</v>
      </c>
      <c r="B3170" t="s">
        <v>84</v>
      </c>
      <c r="C3170" t="s">
        <v>148</v>
      </c>
      <c r="D3170" t="s">
        <v>86</v>
      </c>
      <c r="E3170" t="s">
        <v>2197</v>
      </c>
      <c r="F3170">
        <v>0</v>
      </c>
      <c r="G3170">
        <v>7</v>
      </c>
      <c r="H3170">
        <v>0</v>
      </c>
      <c r="J3170">
        <v>23141</v>
      </c>
      <c r="K3170">
        <v>2</v>
      </c>
      <c r="L3170">
        <v>1</v>
      </c>
      <c r="M3170">
        <v>1</v>
      </c>
      <c r="N3170">
        <v>46</v>
      </c>
      <c r="O3170">
        <v>76601</v>
      </c>
      <c r="Q3170">
        <v>277</v>
      </c>
      <c r="R3170">
        <v>235</v>
      </c>
      <c r="S3170" t="s">
        <v>88</v>
      </c>
      <c r="T3170" t="s">
        <v>89</v>
      </c>
      <c r="U3170" t="s">
        <v>90</v>
      </c>
      <c r="V3170">
        <v>16299</v>
      </c>
      <c r="W3170">
        <v>768</v>
      </c>
      <c r="X3170" t="s">
        <v>153</v>
      </c>
      <c r="Y3170" t="s">
        <v>203</v>
      </c>
      <c r="Z3170" t="s">
        <v>118</v>
      </c>
      <c r="AA3170">
        <v>1</v>
      </c>
      <c r="AB3170">
        <v>0</v>
      </c>
      <c r="AD3170">
        <v>0</v>
      </c>
      <c r="AE3170">
        <v>111</v>
      </c>
      <c r="AF3170" t="s">
        <v>127</v>
      </c>
      <c r="AG3170">
        <v>1</v>
      </c>
      <c r="AH3170">
        <v>1</v>
      </c>
      <c r="AI3170" t="s">
        <v>110</v>
      </c>
      <c r="AJ3170" t="s">
        <v>95</v>
      </c>
      <c r="AK3170">
        <v>525</v>
      </c>
      <c r="AL3170">
        <v>331267</v>
      </c>
      <c r="AM3170">
        <v>4</v>
      </c>
      <c r="AN3170">
        <v>1</v>
      </c>
      <c r="AO3170">
        <v>77</v>
      </c>
      <c r="AQ3170">
        <v>953869</v>
      </c>
      <c r="AR3170" t="s">
        <v>96</v>
      </c>
      <c r="AS3170">
        <v>133121</v>
      </c>
      <c r="AT3170">
        <v>0</v>
      </c>
      <c r="AU3170">
        <v>8192</v>
      </c>
      <c r="AV3170" t="s">
        <v>110</v>
      </c>
      <c r="AW3170">
        <v>15.5</v>
      </c>
      <c r="AX3170">
        <v>1920</v>
      </c>
      <c r="AY3170">
        <v>1080</v>
      </c>
      <c r="AZ3170" t="s">
        <v>111</v>
      </c>
      <c r="BB3170">
        <v>323</v>
      </c>
      <c r="BC3170" t="s">
        <v>251</v>
      </c>
      <c r="BD3170" t="s">
        <v>98</v>
      </c>
      <c r="BE3170" t="s">
        <v>205</v>
      </c>
      <c r="BF3170">
        <v>16299</v>
      </c>
      <c r="BG3170">
        <v>15</v>
      </c>
      <c r="BH3170" t="s">
        <v>121</v>
      </c>
      <c r="BI3170" t="s">
        <v>122</v>
      </c>
      <c r="BJ3170" t="s">
        <v>113</v>
      </c>
      <c r="BK3170">
        <v>9</v>
      </c>
      <c r="BL3170">
        <v>34</v>
      </c>
      <c r="BM3170" t="s">
        <v>103</v>
      </c>
      <c r="BN3170">
        <v>0</v>
      </c>
      <c r="BO3170" t="s">
        <v>104</v>
      </c>
      <c r="BP3170" t="s">
        <v>159</v>
      </c>
      <c r="BR3170">
        <v>0</v>
      </c>
      <c r="BS3170" t="s">
        <v>105</v>
      </c>
      <c r="BU3170">
        <v>142</v>
      </c>
      <c r="BV3170">
        <v>70225</v>
      </c>
      <c r="BW3170">
        <v>0</v>
      </c>
      <c r="BY3170">
        <v>0</v>
      </c>
      <c r="BZ3170">
        <v>0</v>
      </c>
      <c r="CA3170">
        <v>0</v>
      </c>
      <c r="CB3170">
        <v>0</v>
      </c>
      <c r="CC3170">
        <v>1</v>
      </c>
      <c r="CD3170">
        <v>10</v>
      </c>
      <c r="CE3170">
        <v>0</v>
      </c>
    </row>
    <row r="3171" spans="1:83" x14ac:dyDescent="0.3">
      <c r="A3171" t="s">
        <v>4381</v>
      </c>
      <c r="B3171" t="s">
        <v>84</v>
      </c>
      <c r="C3171" t="s">
        <v>148</v>
      </c>
      <c r="D3171" t="s">
        <v>86</v>
      </c>
      <c r="E3171" t="s">
        <v>2197</v>
      </c>
      <c r="F3171">
        <v>0</v>
      </c>
      <c r="G3171">
        <v>7</v>
      </c>
      <c r="H3171">
        <v>0</v>
      </c>
      <c r="J3171">
        <v>53447</v>
      </c>
      <c r="K3171">
        <v>1</v>
      </c>
      <c r="L3171">
        <v>1</v>
      </c>
      <c r="M3171">
        <v>1</v>
      </c>
      <c r="N3171">
        <v>169</v>
      </c>
      <c r="P3171">
        <v>27</v>
      </c>
      <c r="Q3171">
        <v>277</v>
      </c>
      <c r="R3171">
        <v>75</v>
      </c>
      <c r="S3171" t="s">
        <v>88</v>
      </c>
      <c r="T3171" t="s">
        <v>89</v>
      </c>
      <c r="U3171" t="s">
        <v>90</v>
      </c>
      <c r="V3171">
        <v>17134</v>
      </c>
      <c r="W3171">
        <v>256</v>
      </c>
      <c r="X3171" t="s">
        <v>91</v>
      </c>
      <c r="Y3171" t="s">
        <v>92</v>
      </c>
      <c r="Z3171" t="s">
        <v>93</v>
      </c>
      <c r="AA3171">
        <v>1</v>
      </c>
      <c r="AB3171">
        <v>0</v>
      </c>
      <c r="AD3171">
        <v>0</v>
      </c>
      <c r="AE3171">
        <v>137</v>
      </c>
      <c r="AG3171">
        <v>1</v>
      </c>
      <c r="AH3171">
        <v>1</v>
      </c>
      <c r="AI3171" t="s">
        <v>94</v>
      </c>
      <c r="AJ3171" t="s">
        <v>95</v>
      </c>
      <c r="AK3171">
        <v>3035</v>
      </c>
      <c r="AL3171">
        <v>263578</v>
      </c>
      <c r="AM3171">
        <v>4</v>
      </c>
      <c r="AN3171">
        <v>5</v>
      </c>
      <c r="AO3171">
        <v>2560</v>
      </c>
      <c r="AQ3171">
        <v>476940</v>
      </c>
      <c r="AR3171" t="s">
        <v>103</v>
      </c>
      <c r="AS3171">
        <v>76324</v>
      </c>
      <c r="AT3171">
        <v>0</v>
      </c>
      <c r="AU3171">
        <v>4096</v>
      </c>
      <c r="AV3171" t="s">
        <v>94</v>
      </c>
      <c r="AW3171">
        <v>8.3000000000000007</v>
      </c>
      <c r="AX3171">
        <v>640</v>
      </c>
      <c r="AY3171">
        <v>480</v>
      </c>
      <c r="AZ3171" t="s">
        <v>94</v>
      </c>
      <c r="BB3171">
        <v>4294967295</v>
      </c>
      <c r="BC3171" t="s">
        <v>129</v>
      </c>
      <c r="BD3171" t="s">
        <v>98</v>
      </c>
      <c r="BE3171" t="s">
        <v>99</v>
      </c>
      <c r="BF3171">
        <v>17134</v>
      </c>
      <c r="BG3171">
        <v>228</v>
      </c>
      <c r="BH3171" t="s">
        <v>100</v>
      </c>
      <c r="BI3171" t="s">
        <v>101</v>
      </c>
      <c r="BJ3171" t="s">
        <v>113</v>
      </c>
      <c r="BK3171">
        <v>8</v>
      </c>
      <c r="BL3171">
        <v>31</v>
      </c>
      <c r="BM3171" t="s">
        <v>123</v>
      </c>
      <c r="BN3171">
        <v>0</v>
      </c>
      <c r="BO3171" t="s">
        <v>104</v>
      </c>
      <c r="BP3171" t="s">
        <v>105</v>
      </c>
      <c r="BR3171">
        <v>0</v>
      </c>
      <c r="BS3171" t="s">
        <v>105</v>
      </c>
      <c r="BU3171">
        <v>142</v>
      </c>
      <c r="BV3171">
        <v>64680</v>
      </c>
      <c r="BW3171">
        <v>0</v>
      </c>
      <c r="BY3171">
        <v>0</v>
      </c>
      <c r="BZ3171">
        <v>0</v>
      </c>
      <c r="CA3171">
        <v>0</v>
      </c>
      <c r="CB3171">
        <v>0</v>
      </c>
      <c r="CC3171">
        <v>1</v>
      </c>
      <c r="CD3171">
        <v>3</v>
      </c>
      <c r="CE3171">
        <v>1</v>
      </c>
    </row>
    <row r="3172" spans="1:83" x14ac:dyDescent="0.3">
      <c r="A3172" t="s">
        <v>2757</v>
      </c>
      <c r="B3172" t="s">
        <v>84</v>
      </c>
      <c r="C3172" t="s">
        <v>148</v>
      </c>
      <c r="D3172" t="s">
        <v>208</v>
      </c>
      <c r="E3172" t="s">
        <v>1460</v>
      </c>
      <c r="F3172">
        <v>0</v>
      </c>
      <c r="G3172">
        <v>7</v>
      </c>
      <c r="H3172">
        <v>0</v>
      </c>
      <c r="J3172">
        <v>53447</v>
      </c>
      <c r="K3172">
        <v>1</v>
      </c>
      <c r="L3172">
        <v>1</v>
      </c>
      <c r="M3172">
        <v>1</v>
      </c>
      <c r="N3172">
        <v>80</v>
      </c>
      <c r="O3172">
        <v>7198</v>
      </c>
      <c r="P3172">
        <v>27</v>
      </c>
      <c r="Q3172">
        <v>101</v>
      </c>
      <c r="R3172">
        <v>75</v>
      </c>
      <c r="S3172" t="s">
        <v>210</v>
      </c>
      <c r="T3172" t="s">
        <v>89</v>
      </c>
      <c r="U3172" t="s">
        <v>212</v>
      </c>
      <c r="V3172">
        <v>9600</v>
      </c>
      <c r="W3172">
        <v>768</v>
      </c>
      <c r="X3172" t="s">
        <v>213</v>
      </c>
      <c r="Y3172" t="s">
        <v>685</v>
      </c>
      <c r="Z3172" t="s">
        <v>118</v>
      </c>
      <c r="AA3172">
        <v>1</v>
      </c>
      <c r="AB3172">
        <v>0</v>
      </c>
      <c r="AD3172">
        <v>0</v>
      </c>
      <c r="AE3172">
        <v>333</v>
      </c>
      <c r="AF3172" t="s">
        <v>119</v>
      </c>
      <c r="AG3172">
        <v>1</v>
      </c>
      <c r="AH3172">
        <v>1</v>
      </c>
      <c r="AI3172" t="s">
        <v>110</v>
      </c>
      <c r="AJ3172" t="s">
        <v>95</v>
      </c>
      <c r="AK3172">
        <v>4490</v>
      </c>
      <c r="AL3172">
        <v>307167</v>
      </c>
      <c r="AM3172">
        <v>8</v>
      </c>
      <c r="AN3172">
        <v>5</v>
      </c>
      <c r="AO3172">
        <v>2883</v>
      </c>
      <c r="AQ3172">
        <v>715404</v>
      </c>
      <c r="AR3172" t="s">
        <v>96</v>
      </c>
      <c r="AS3172">
        <v>144183</v>
      </c>
      <c r="AT3172">
        <v>0</v>
      </c>
      <c r="AU3172">
        <v>8192</v>
      </c>
      <c r="AV3172" t="s">
        <v>110</v>
      </c>
      <c r="AW3172">
        <v>15.5</v>
      </c>
      <c r="AX3172">
        <v>1366</v>
      </c>
      <c r="AY3172">
        <v>768</v>
      </c>
      <c r="AZ3172" t="s">
        <v>111</v>
      </c>
      <c r="BA3172" t="s">
        <v>133</v>
      </c>
      <c r="BB3172">
        <v>0</v>
      </c>
      <c r="BC3172" t="s">
        <v>523</v>
      </c>
      <c r="BD3172" t="s">
        <v>98</v>
      </c>
      <c r="BE3172" t="s">
        <v>145</v>
      </c>
      <c r="BF3172">
        <v>14393</v>
      </c>
      <c r="BG3172">
        <v>321</v>
      </c>
      <c r="BH3172" t="s">
        <v>121</v>
      </c>
      <c r="BI3172" t="s">
        <v>122</v>
      </c>
      <c r="BJ3172" t="s">
        <v>135</v>
      </c>
      <c r="BK3172">
        <v>8</v>
      </c>
      <c r="BL3172">
        <v>31</v>
      </c>
      <c r="BM3172" t="s">
        <v>206</v>
      </c>
      <c r="BN3172">
        <v>0</v>
      </c>
      <c r="BO3172" t="s">
        <v>104</v>
      </c>
      <c r="BP3172" t="s">
        <v>105</v>
      </c>
      <c r="BR3172">
        <v>0</v>
      </c>
      <c r="BS3172" t="s">
        <v>105</v>
      </c>
      <c r="BT3172">
        <v>0</v>
      </c>
      <c r="BU3172">
        <v>556</v>
      </c>
      <c r="BV3172">
        <v>56962</v>
      </c>
      <c r="BW3172">
        <v>1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3</v>
      </c>
      <c r="CE3172">
        <v>0</v>
      </c>
    </row>
    <row r="3173" spans="1:83" x14ac:dyDescent="0.3">
      <c r="A3173" t="s">
        <v>1459</v>
      </c>
      <c r="B3173" t="s">
        <v>84</v>
      </c>
      <c r="C3173" t="s">
        <v>148</v>
      </c>
      <c r="D3173" t="s">
        <v>86</v>
      </c>
      <c r="E3173" t="s">
        <v>1460</v>
      </c>
      <c r="F3173">
        <v>0</v>
      </c>
      <c r="G3173">
        <v>7</v>
      </c>
      <c r="H3173">
        <v>0</v>
      </c>
      <c r="J3173">
        <v>53447</v>
      </c>
      <c r="K3173">
        <v>1</v>
      </c>
      <c r="L3173">
        <v>1</v>
      </c>
      <c r="M3173">
        <v>1</v>
      </c>
      <c r="N3173">
        <v>44</v>
      </c>
      <c r="O3173">
        <v>156394</v>
      </c>
      <c r="Q3173">
        <v>57</v>
      </c>
      <c r="R3173">
        <v>218</v>
      </c>
      <c r="S3173" t="s">
        <v>88</v>
      </c>
      <c r="T3173" t="s">
        <v>89</v>
      </c>
      <c r="U3173" t="s">
        <v>90</v>
      </c>
      <c r="V3173">
        <v>14393</v>
      </c>
      <c r="W3173">
        <v>768</v>
      </c>
      <c r="X3173" t="s">
        <v>142</v>
      </c>
      <c r="Y3173" t="s">
        <v>1461</v>
      </c>
      <c r="Z3173" t="s">
        <v>118</v>
      </c>
      <c r="AA3173">
        <v>1</v>
      </c>
      <c r="AB3173">
        <v>0</v>
      </c>
      <c r="AD3173">
        <v>0</v>
      </c>
      <c r="AE3173">
        <v>96</v>
      </c>
      <c r="AF3173" t="s">
        <v>127</v>
      </c>
      <c r="AG3173">
        <v>1</v>
      </c>
      <c r="AH3173">
        <v>1</v>
      </c>
      <c r="AI3173" t="s">
        <v>110</v>
      </c>
      <c r="AJ3173" t="s">
        <v>95</v>
      </c>
      <c r="AK3173">
        <v>2206</v>
      </c>
      <c r="AL3173">
        <v>200195</v>
      </c>
      <c r="AM3173">
        <v>2</v>
      </c>
      <c r="AN3173">
        <v>1</v>
      </c>
      <c r="AO3173">
        <v>649</v>
      </c>
      <c r="AQ3173">
        <v>476940</v>
      </c>
      <c r="AR3173" t="s">
        <v>96</v>
      </c>
      <c r="AS3173">
        <v>176372</v>
      </c>
      <c r="AT3173">
        <v>0</v>
      </c>
      <c r="AU3173">
        <v>2048</v>
      </c>
      <c r="AV3173" t="s">
        <v>110</v>
      </c>
      <c r="AW3173">
        <v>14</v>
      </c>
      <c r="AX3173">
        <v>1366</v>
      </c>
      <c r="AY3173">
        <v>768</v>
      </c>
      <c r="AZ3173" t="s">
        <v>111</v>
      </c>
      <c r="BB3173">
        <v>0</v>
      </c>
      <c r="BC3173" t="s">
        <v>1462</v>
      </c>
      <c r="BD3173" t="s">
        <v>98</v>
      </c>
      <c r="BE3173" t="s">
        <v>145</v>
      </c>
      <c r="BF3173">
        <v>14393</v>
      </c>
      <c r="BG3173">
        <v>1770</v>
      </c>
      <c r="BH3173" t="s">
        <v>157</v>
      </c>
      <c r="BI3173" t="s">
        <v>158</v>
      </c>
      <c r="BJ3173" t="s">
        <v>113</v>
      </c>
      <c r="BK3173">
        <v>10</v>
      </c>
      <c r="BL3173">
        <v>35</v>
      </c>
      <c r="BM3173" t="s">
        <v>103</v>
      </c>
      <c r="BN3173">
        <v>0</v>
      </c>
      <c r="BO3173" t="s">
        <v>104</v>
      </c>
      <c r="BP3173" t="s">
        <v>105</v>
      </c>
      <c r="BR3173">
        <v>0</v>
      </c>
      <c r="BS3173" t="s">
        <v>105</v>
      </c>
      <c r="BU3173">
        <v>554</v>
      </c>
      <c r="BV3173">
        <v>33133</v>
      </c>
      <c r="BW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10</v>
      </c>
      <c r="CE3173">
        <v>1</v>
      </c>
    </row>
    <row r="3174" spans="1:83" x14ac:dyDescent="0.3">
      <c r="A3174" t="s">
        <v>3557</v>
      </c>
      <c r="B3174" t="s">
        <v>84</v>
      </c>
      <c r="C3174" t="s">
        <v>148</v>
      </c>
      <c r="D3174" t="s">
        <v>86</v>
      </c>
      <c r="E3174" t="s">
        <v>1460</v>
      </c>
      <c r="F3174">
        <v>0</v>
      </c>
      <c r="G3174">
        <v>7</v>
      </c>
      <c r="H3174">
        <v>0</v>
      </c>
      <c r="J3174">
        <v>53447</v>
      </c>
      <c r="K3174">
        <v>1</v>
      </c>
      <c r="L3174">
        <v>1</v>
      </c>
      <c r="M3174">
        <v>1</v>
      </c>
      <c r="N3174">
        <v>35</v>
      </c>
      <c r="O3174">
        <v>41538</v>
      </c>
      <c r="Q3174">
        <v>277</v>
      </c>
      <c r="R3174">
        <v>75</v>
      </c>
      <c r="S3174" t="s">
        <v>88</v>
      </c>
      <c r="T3174" t="s">
        <v>211</v>
      </c>
      <c r="U3174" t="s">
        <v>90</v>
      </c>
      <c r="V3174">
        <v>16299</v>
      </c>
      <c r="W3174">
        <v>256</v>
      </c>
      <c r="X3174" t="s">
        <v>153</v>
      </c>
      <c r="Y3174" t="s">
        <v>236</v>
      </c>
      <c r="Z3174" t="s">
        <v>93</v>
      </c>
      <c r="AA3174">
        <v>1</v>
      </c>
      <c r="AB3174">
        <v>0</v>
      </c>
      <c r="AD3174">
        <v>0</v>
      </c>
      <c r="AE3174">
        <v>117</v>
      </c>
      <c r="AF3174" t="s">
        <v>119</v>
      </c>
      <c r="AG3174">
        <v>1</v>
      </c>
      <c r="AH3174">
        <v>1</v>
      </c>
      <c r="AI3174" t="s">
        <v>110</v>
      </c>
      <c r="AJ3174" t="s">
        <v>95</v>
      </c>
      <c r="AK3174">
        <v>2206</v>
      </c>
      <c r="AL3174">
        <v>241511</v>
      </c>
      <c r="AM3174">
        <v>4</v>
      </c>
      <c r="AN3174">
        <v>5</v>
      </c>
      <c r="AO3174">
        <v>2257</v>
      </c>
      <c r="AQ3174">
        <v>305245</v>
      </c>
      <c r="AR3174" t="s">
        <v>96</v>
      </c>
      <c r="AS3174">
        <v>51544</v>
      </c>
      <c r="AT3174">
        <v>0</v>
      </c>
      <c r="AU3174">
        <v>3072</v>
      </c>
      <c r="AV3174" t="s">
        <v>110</v>
      </c>
      <c r="AW3174">
        <v>14</v>
      </c>
      <c r="AX3174">
        <v>1366</v>
      </c>
      <c r="AY3174">
        <v>768</v>
      </c>
      <c r="AZ3174" t="s">
        <v>111</v>
      </c>
      <c r="BA3174" t="s">
        <v>133</v>
      </c>
      <c r="BB3174">
        <v>0</v>
      </c>
      <c r="BC3174" t="s">
        <v>776</v>
      </c>
      <c r="BD3174" t="s">
        <v>211</v>
      </c>
      <c r="BE3174" t="s">
        <v>205</v>
      </c>
      <c r="BF3174">
        <v>16299</v>
      </c>
      <c r="BG3174">
        <v>492</v>
      </c>
      <c r="BH3174" t="s">
        <v>100</v>
      </c>
      <c r="BI3174" t="s">
        <v>101</v>
      </c>
      <c r="BJ3174" t="s">
        <v>102</v>
      </c>
      <c r="BK3174">
        <v>8</v>
      </c>
      <c r="BL3174">
        <v>31</v>
      </c>
      <c r="BM3174" t="s">
        <v>123</v>
      </c>
      <c r="BN3174">
        <v>0</v>
      </c>
      <c r="BO3174" t="s">
        <v>104</v>
      </c>
      <c r="BP3174" t="s">
        <v>105</v>
      </c>
      <c r="BQ3174">
        <v>0</v>
      </c>
      <c r="BR3174">
        <v>0</v>
      </c>
      <c r="BS3174" t="s">
        <v>105</v>
      </c>
      <c r="BT3174">
        <v>0</v>
      </c>
      <c r="BU3174">
        <v>500</v>
      </c>
      <c r="BV3174">
        <v>33111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4</v>
      </c>
      <c r="CE3174">
        <v>1</v>
      </c>
    </row>
    <row r="3175" spans="1:83" x14ac:dyDescent="0.3">
      <c r="A3175" t="s">
        <v>3809</v>
      </c>
      <c r="B3175" t="s">
        <v>84</v>
      </c>
      <c r="C3175" t="s">
        <v>148</v>
      </c>
      <c r="D3175" t="s">
        <v>86</v>
      </c>
      <c r="E3175" t="s">
        <v>1460</v>
      </c>
      <c r="F3175">
        <v>0</v>
      </c>
      <c r="G3175">
        <v>7</v>
      </c>
      <c r="H3175">
        <v>0</v>
      </c>
      <c r="J3175">
        <v>42160</v>
      </c>
      <c r="K3175">
        <v>2</v>
      </c>
      <c r="L3175">
        <v>1</v>
      </c>
      <c r="M3175">
        <v>1</v>
      </c>
      <c r="N3175">
        <v>29</v>
      </c>
      <c r="O3175">
        <v>5474</v>
      </c>
      <c r="P3175">
        <v>18</v>
      </c>
      <c r="Q3175">
        <v>35</v>
      </c>
      <c r="R3175">
        <v>171</v>
      </c>
      <c r="S3175" t="s">
        <v>88</v>
      </c>
      <c r="T3175" t="s">
        <v>89</v>
      </c>
      <c r="U3175" t="s">
        <v>90</v>
      </c>
      <c r="V3175">
        <v>14393</v>
      </c>
      <c r="W3175">
        <v>768</v>
      </c>
      <c r="X3175" t="s">
        <v>142</v>
      </c>
      <c r="Y3175" t="s">
        <v>637</v>
      </c>
      <c r="Z3175" t="s">
        <v>118</v>
      </c>
      <c r="AA3175">
        <v>1</v>
      </c>
      <c r="AB3175">
        <v>0</v>
      </c>
      <c r="AD3175">
        <v>0</v>
      </c>
      <c r="AE3175">
        <v>103</v>
      </c>
      <c r="AF3175" t="s">
        <v>119</v>
      </c>
      <c r="AG3175">
        <v>1</v>
      </c>
      <c r="AH3175">
        <v>1</v>
      </c>
      <c r="AI3175" t="s">
        <v>94</v>
      </c>
      <c r="AJ3175" t="s">
        <v>95</v>
      </c>
      <c r="AK3175">
        <v>3890</v>
      </c>
      <c r="AL3175">
        <v>290682</v>
      </c>
      <c r="AM3175">
        <v>2</v>
      </c>
      <c r="AN3175">
        <v>5</v>
      </c>
      <c r="AO3175">
        <v>1970</v>
      </c>
      <c r="AQ3175">
        <v>953869</v>
      </c>
      <c r="AR3175" t="s">
        <v>96</v>
      </c>
      <c r="AS3175">
        <v>953302</v>
      </c>
      <c r="AT3175">
        <v>1</v>
      </c>
      <c r="AU3175">
        <v>4096</v>
      </c>
      <c r="AV3175" t="s">
        <v>94</v>
      </c>
      <c r="AW3175">
        <v>18.5</v>
      </c>
      <c r="AX3175">
        <v>1360</v>
      </c>
      <c r="AY3175">
        <v>768</v>
      </c>
      <c r="AZ3175" t="s">
        <v>94</v>
      </c>
      <c r="BB3175">
        <v>4294967295</v>
      </c>
      <c r="BC3175" t="s">
        <v>638</v>
      </c>
      <c r="BD3175" t="s">
        <v>98</v>
      </c>
      <c r="BE3175" t="s">
        <v>145</v>
      </c>
      <c r="BF3175">
        <v>14393</v>
      </c>
      <c r="BG3175">
        <v>1066</v>
      </c>
      <c r="BH3175" t="s">
        <v>157</v>
      </c>
      <c r="BI3175" t="s">
        <v>158</v>
      </c>
      <c r="BJ3175" t="s">
        <v>135</v>
      </c>
      <c r="BK3175">
        <v>26</v>
      </c>
      <c r="BL3175">
        <v>119</v>
      </c>
      <c r="BM3175" t="s">
        <v>206</v>
      </c>
      <c r="BN3175">
        <v>0</v>
      </c>
      <c r="BO3175" t="s">
        <v>104</v>
      </c>
      <c r="BP3175" t="s">
        <v>159</v>
      </c>
      <c r="BR3175">
        <v>0</v>
      </c>
      <c r="BS3175" t="s">
        <v>105</v>
      </c>
      <c r="BT3175">
        <v>0</v>
      </c>
      <c r="BU3175">
        <v>361</v>
      </c>
      <c r="BV3175">
        <v>12604</v>
      </c>
      <c r="BW3175">
        <v>1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10</v>
      </c>
      <c r="CE3175">
        <v>1</v>
      </c>
    </row>
    <row r="3176" spans="1:83" x14ac:dyDescent="0.3">
      <c r="A3176" t="s">
        <v>4117</v>
      </c>
      <c r="B3176" t="s">
        <v>84</v>
      </c>
      <c r="C3176" t="s">
        <v>148</v>
      </c>
      <c r="D3176" t="s">
        <v>86</v>
      </c>
      <c r="E3176" t="s">
        <v>1460</v>
      </c>
      <c r="F3176">
        <v>0</v>
      </c>
      <c r="G3176">
        <v>7</v>
      </c>
      <c r="H3176">
        <v>0</v>
      </c>
      <c r="J3176">
        <v>53447</v>
      </c>
      <c r="K3176">
        <v>1</v>
      </c>
      <c r="L3176">
        <v>1</v>
      </c>
      <c r="M3176">
        <v>1</v>
      </c>
      <c r="N3176">
        <v>55</v>
      </c>
      <c r="Q3176">
        <v>75</v>
      </c>
      <c r="R3176">
        <v>221</v>
      </c>
      <c r="S3176" t="s">
        <v>88</v>
      </c>
      <c r="T3176" t="s">
        <v>89</v>
      </c>
      <c r="U3176" t="s">
        <v>90</v>
      </c>
      <c r="V3176">
        <v>17134</v>
      </c>
      <c r="W3176">
        <v>256</v>
      </c>
      <c r="X3176" t="s">
        <v>91</v>
      </c>
      <c r="Y3176" t="s">
        <v>92</v>
      </c>
      <c r="Z3176" t="s">
        <v>93</v>
      </c>
      <c r="AA3176">
        <v>1</v>
      </c>
      <c r="AB3176">
        <v>0</v>
      </c>
      <c r="AD3176">
        <v>0</v>
      </c>
      <c r="AE3176">
        <v>137</v>
      </c>
      <c r="AF3176" t="s">
        <v>119</v>
      </c>
      <c r="AG3176">
        <v>1</v>
      </c>
      <c r="AH3176">
        <v>1</v>
      </c>
      <c r="AI3176" t="s">
        <v>94</v>
      </c>
      <c r="AJ3176" t="s">
        <v>95</v>
      </c>
      <c r="AK3176">
        <v>2102</v>
      </c>
      <c r="AL3176">
        <v>250480</v>
      </c>
      <c r="AM3176">
        <v>4</v>
      </c>
      <c r="AN3176">
        <v>5</v>
      </c>
      <c r="AO3176">
        <v>2385</v>
      </c>
      <c r="AQ3176">
        <v>476940</v>
      </c>
      <c r="AR3176" t="s">
        <v>96</v>
      </c>
      <c r="AS3176">
        <v>461210</v>
      </c>
      <c r="AT3176">
        <v>0</v>
      </c>
      <c r="AU3176">
        <v>8192</v>
      </c>
      <c r="AV3176" t="s">
        <v>316</v>
      </c>
      <c r="AW3176">
        <v>19</v>
      </c>
      <c r="AX3176">
        <v>1280</v>
      </c>
      <c r="AY3176">
        <v>1024</v>
      </c>
      <c r="AZ3176" t="s">
        <v>94</v>
      </c>
      <c r="BB3176">
        <v>4294967295</v>
      </c>
      <c r="BC3176" t="s">
        <v>129</v>
      </c>
      <c r="BD3176" t="s">
        <v>98</v>
      </c>
      <c r="BE3176" t="s">
        <v>99</v>
      </c>
      <c r="BF3176">
        <v>17134</v>
      </c>
      <c r="BG3176">
        <v>228</v>
      </c>
      <c r="BH3176" t="s">
        <v>100</v>
      </c>
      <c r="BI3176" t="s">
        <v>101</v>
      </c>
      <c r="BJ3176" t="s">
        <v>135</v>
      </c>
      <c r="BK3176">
        <v>8</v>
      </c>
      <c r="BL3176">
        <v>31</v>
      </c>
      <c r="BM3176" t="s">
        <v>123</v>
      </c>
      <c r="BN3176">
        <v>0</v>
      </c>
      <c r="BO3176" t="s">
        <v>104</v>
      </c>
      <c r="BP3176" t="s">
        <v>159</v>
      </c>
      <c r="BR3176">
        <v>0</v>
      </c>
      <c r="BS3176" t="s">
        <v>105</v>
      </c>
      <c r="BU3176">
        <v>486</v>
      </c>
      <c r="BV3176">
        <v>46696</v>
      </c>
      <c r="BW3176">
        <v>1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10</v>
      </c>
      <c r="CE3176">
        <v>0</v>
      </c>
    </row>
    <row r="3177" spans="1:83" x14ac:dyDescent="0.3">
      <c r="A3177" t="s">
        <v>3318</v>
      </c>
      <c r="B3177" t="s">
        <v>84</v>
      </c>
      <c r="C3177" t="s">
        <v>148</v>
      </c>
      <c r="D3177" t="s">
        <v>876</v>
      </c>
      <c r="E3177" t="s">
        <v>3171</v>
      </c>
      <c r="F3177">
        <v>0</v>
      </c>
      <c r="G3177">
        <v>7</v>
      </c>
      <c r="H3177">
        <v>0</v>
      </c>
      <c r="J3177">
        <v>50902</v>
      </c>
      <c r="K3177">
        <v>2</v>
      </c>
      <c r="L3177">
        <v>1</v>
      </c>
      <c r="M3177">
        <v>1</v>
      </c>
      <c r="N3177">
        <v>107</v>
      </c>
      <c r="O3177">
        <v>50221</v>
      </c>
      <c r="P3177">
        <v>27</v>
      </c>
      <c r="Q3177">
        <v>138</v>
      </c>
      <c r="R3177">
        <v>134</v>
      </c>
      <c r="S3177" t="s">
        <v>88</v>
      </c>
      <c r="T3177" t="s">
        <v>89</v>
      </c>
      <c r="U3177" t="s">
        <v>90</v>
      </c>
      <c r="V3177">
        <v>16299</v>
      </c>
      <c r="W3177">
        <v>256</v>
      </c>
      <c r="X3177" t="s">
        <v>153</v>
      </c>
      <c r="Y3177" t="s">
        <v>203</v>
      </c>
      <c r="Z3177" t="s">
        <v>93</v>
      </c>
      <c r="AA3177">
        <v>1</v>
      </c>
      <c r="AB3177">
        <v>0</v>
      </c>
      <c r="AD3177">
        <v>0</v>
      </c>
      <c r="AE3177">
        <v>117</v>
      </c>
      <c r="AG3177">
        <v>1</v>
      </c>
      <c r="AH3177">
        <v>1</v>
      </c>
      <c r="AI3177" t="s">
        <v>94</v>
      </c>
      <c r="AJ3177" t="s">
        <v>95</v>
      </c>
      <c r="AK3177">
        <v>1980</v>
      </c>
      <c r="AL3177">
        <v>224885</v>
      </c>
      <c r="AM3177">
        <v>3</v>
      </c>
      <c r="AN3177">
        <v>1</v>
      </c>
      <c r="AO3177">
        <v>1124</v>
      </c>
      <c r="AQ3177">
        <v>238474</v>
      </c>
      <c r="AR3177" t="s">
        <v>103</v>
      </c>
      <c r="AS3177">
        <v>127487</v>
      </c>
      <c r="AT3177">
        <v>0</v>
      </c>
      <c r="AU3177">
        <v>4096</v>
      </c>
      <c r="AV3177" t="s">
        <v>94</v>
      </c>
      <c r="AW3177">
        <v>20</v>
      </c>
      <c r="AX3177">
        <v>1600</v>
      </c>
      <c r="AY3177">
        <v>900</v>
      </c>
      <c r="AZ3177" t="s">
        <v>94</v>
      </c>
      <c r="BB3177">
        <v>4294967295</v>
      </c>
      <c r="BC3177" t="s">
        <v>371</v>
      </c>
      <c r="BD3177" t="s">
        <v>98</v>
      </c>
      <c r="BE3177" t="s">
        <v>205</v>
      </c>
      <c r="BF3177">
        <v>16299</v>
      </c>
      <c r="BG3177">
        <v>371</v>
      </c>
      <c r="BH3177" t="s">
        <v>100</v>
      </c>
      <c r="BI3177" t="s">
        <v>101</v>
      </c>
      <c r="BJ3177" t="s">
        <v>102</v>
      </c>
      <c r="BK3177">
        <v>20</v>
      </c>
      <c r="BL3177">
        <v>83</v>
      </c>
      <c r="BM3177" t="s">
        <v>103</v>
      </c>
      <c r="BN3177">
        <v>0</v>
      </c>
      <c r="BO3177" t="s">
        <v>104</v>
      </c>
      <c r="BP3177" t="s">
        <v>105</v>
      </c>
      <c r="BR3177">
        <v>0</v>
      </c>
      <c r="BS3177" t="s">
        <v>105</v>
      </c>
      <c r="BU3177">
        <v>168</v>
      </c>
      <c r="BV3177">
        <v>35763</v>
      </c>
      <c r="BW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1</v>
      </c>
      <c r="CE3177">
        <v>1</v>
      </c>
    </row>
    <row r="3178" spans="1:83" x14ac:dyDescent="0.3">
      <c r="A3178" t="s">
        <v>5364</v>
      </c>
      <c r="B3178" t="s">
        <v>84</v>
      </c>
      <c r="C3178" t="s">
        <v>148</v>
      </c>
      <c r="D3178" t="s">
        <v>86</v>
      </c>
      <c r="E3178" t="s">
        <v>3171</v>
      </c>
      <c r="F3178">
        <v>0</v>
      </c>
      <c r="G3178">
        <v>0</v>
      </c>
      <c r="H3178">
        <v>1</v>
      </c>
      <c r="J3178">
        <v>53742</v>
      </c>
      <c r="K3178">
        <v>2</v>
      </c>
      <c r="L3178">
        <v>1</v>
      </c>
      <c r="M3178">
        <v>1</v>
      </c>
      <c r="N3178">
        <v>43</v>
      </c>
      <c r="O3178">
        <v>117381</v>
      </c>
      <c r="P3178">
        <v>18</v>
      </c>
      <c r="Q3178">
        <v>53</v>
      </c>
      <c r="R3178">
        <v>42</v>
      </c>
      <c r="S3178" t="s">
        <v>88</v>
      </c>
      <c r="T3178" t="s">
        <v>89</v>
      </c>
      <c r="U3178" t="s">
        <v>90</v>
      </c>
      <c r="V3178">
        <v>16299</v>
      </c>
      <c r="W3178">
        <v>256</v>
      </c>
      <c r="X3178" t="s">
        <v>153</v>
      </c>
      <c r="Y3178" t="s">
        <v>154</v>
      </c>
      <c r="Z3178" t="s">
        <v>93</v>
      </c>
      <c r="AA3178">
        <v>1</v>
      </c>
      <c r="AB3178">
        <v>0</v>
      </c>
      <c r="AD3178">
        <v>0</v>
      </c>
      <c r="AE3178">
        <v>117</v>
      </c>
      <c r="AF3178" t="s">
        <v>402</v>
      </c>
      <c r="AG3178">
        <v>1</v>
      </c>
      <c r="AH3178">
        <v>1</v>
      </c>
      <c r="AI3178" t="s">
        <v>94</v>
      </c>
      <c r="AJ3178" t="s">
        <v>95</v>
      </c>
      <c r="AK3178">
        <v>1980</v>
      </c>
      <c r="AL3178">
        <v>190716</v>
      </c>
      <c r="AM3178">
        <v>4</v>
      </c>
      <c r="AN3178">
        <v>5</v>
      </c>
      <c r="AO3178">
        <v>2719</v>
      </c>
      <c r="AQ3178">
        <v>1907729</v>
      </c>
      <c r="AR3178" t="s">
        <v>96</v>
      </c>
      <c r="AS3178">
        <v>102402</v>
      </c>
      <c r="AT3178">
        <v>0</v>
      </c>
      <c r="AU3178">
        <v>16384</v>
      </c>
      <c r="AV3178" t="s">
        <v>94</v>
      </c>
      <c r="AW3178">
        <v>27</v>
      </c>
      <c r="AX3178">
        <v>1920</v>
      </c>
      <c r="AY3178">
        <v>1080</v>
      </c>
      <c r="AZ3178" t="s">
        <v>94</v>
      </c>
      <c r="BB3178">
        <v>4294967295</v>
      </c>
      <c r="BC3178" t="s">
        <v>1426</v>
      </c>
      <c r="BD3178" t="s">
        <v>98</v>
      </c>
      <c r="BE3178" t="s">
        <v>156</v>
      </c>
      <c r="BF3178">
        <v>16299</v>
      </c>
      <c r="BG3178">
        <v>579</v>
      </c>
      <c r="BH3178" t="s">
        <v>100</v>
      </c>
      <c r="BI3178" t="s">
        <v>101</v>
      </c>
      <c r="BJ3178" t="s">
        <v>146</v>
      </c>
      <c r="BK3178">
        <v>37</v>
      </c>
      <c r="BL3178">
        <v>158</v>
      </c>
      <c r="BM3178" t="s">
        <v>176</v>
      </c>
      <c r="BN3178">
        <v>0</v>
      </c>
      <c r="BO3178" t="s">
        <v>104</v>
      </c>
      <c r="BP3178" t="s">
        <v>105</v>
      </c>
      <c r="BR3178">
        <v>0</v>
      </c>
      <c r="BS3178" t="s">
        <v>105</v>
      </c>
      <c r="BU3178">
        <v>142</v>
      </c>
      <c r="BV3178">
        <v>34558</v>
      </c>
      <c r="BW3178">
        <v>0</v>
      </c>
      <c r="BY3178">
        <v>0</v>
      </c>
      <c r="BZ3178">
        <v>0</v>
      </c>
      <c r="CA3178">
        <v>0</v>
      </c>
      <c r="CB3178">
        <v>0</v>
      </c>
      <c r="CC3178">
        <v>1</v>
      </c>
      <c r="CD3178">
        <v>7</v>
      </c>
      <c r="CE3178">
        <v>0</v>
      </c>
    </row>
    <row r="3179" spans="1:83" x14ac:dyDescent="0.3">
      <c r="A3179" t="s">
        <v>3170</v>
      </c>
      <c r="B3179" t="s">
        <v>84</v>
      </c>
      <c r="C3179" t="s">
        <v>148</v>
      </c>
      <c r="D3179" t="s">
        <v>498</v>
      </c>
      <c r="E3179" t="s">
        <v>3171</v>
      </c>
      <c r="F3179">
        <v>0</v>
      </c>
      <c r="G3179">
        <v>7</v>
      </c>
      <c r="H3179">
        <v>0</v>
      </c>
      <c r="J3179">
        <v>53447</v>
      </c>
      <c r="K3179">
        <v>1</v>
      </c>
      <c r="L3179">
        <v>1</v>
      </c>
      <c r="M3179">
        <v>1</v>
      </c>
      <c r="N3179">
        <v>36</v>
      </c>
      <c r="O3179">
        <v>85311</v>
      </c>
      <c r="Q3179">
        <v>277</v>
      </c>
      <c r="R3179">
        <v>75</v>
      </c>
      <c r="S3179" t="s">
        <v>88</v>
      </c>
      <c r="T3179" t="s">
        <v>89</v>
      </c>
      <c r="U3179" t="s">
        <v>90</v>
      </c>
      <c r="V3179">
        <v>10240</v>
      </c>
      <c r="W3179">
        <v>256</v>
      </c>
      <c r="X3179" t="s">
        <v>218</v>
      </c>
      <c r="Y3179" t="s">
        <v>500</v>
      </c>
      <c r="Z3179" t="s">
        <v>93</v>
      </c>
      <c r="AA3179">
        <v>1</v>
      </c>
      <c r="AB3179">
        <v>0</v>
      </c>
      <c r="AD3179">
        <v>0</v>
      </c>
      <c r="AE3179">
        <v>53</v>
      </c>
      <c r="AF3179" t="s">
        <v>127</v>
      </c>
      <c r="AG3179">
        <v>1</v>
      </c>
      <c r="AH3179">
        <v>1</v>
      </c>
      <c r="AI3179" t="s">
        <v>110</v>
      </c>
      <c r="AJ3179" t="s">
        <v>95</v>
      </c>
      <c r="AM3179">
        <v>2</v>
      </c>
      <c r="AN3179">
        <v>5</v>
      </c>
      <c r="AO3179">
        <v>2097</v>
      </c>
      <c r="AQ3179">
        <v>953869</v>
      </c>
      <c r="AR3179" t="s">
        <v>96</v>
      </c>
      <c r="AS3179">
        <v>317928</v>
      </c>
      <c r="AT3179">
        <v>1</v>
      </c>
      <c r="AV3179" t="s">
        <v>110</v>
      </c>
      <c r="AW3179">
        <v>15.5</v>
      </c>
      <c r="AX3179">
        <v>1366</v>
      </c>
      <c r="AY3179">
        <v>768</v>
      </c>
      <c r="AZ3179" t="s">
        <v>111</v>
      </c>
      <c r="BA3179" t="s">
        <v>133</v>
      </c>
      <c r="BB3179">
        <v>0</v>
      </c>
      <c r="BC3179" t="s">
        <v>501</v>
      </c>
      <c r="BD3179" t="s">
        <v>98</v>
      </c>
      <c r="BE3179" t="s">
        <v>222</v>
      </c>
      <c r="BF3179">
        <v>10240</v>
      </c>
      <c r="BG3179">
        <v>17443</v>
      </c>
      <c r="BH3179" t="s">
        <v>100</v>
      </c>
      <c r="BI3179" t="s">
        <v>101</v>
      </c>
      <c r="BJ3179" t="s">
        <v>113</v>
      </c>
      <c r="BK3179">
        <v>8</v>
      </c>
      <c r="BL3179">
        <v>31</v>
      </c>
      <c r="BM3179" t="s">
        <v>103</v>
      </c>
      <c r="BN3179">
        <v>0</v>
      </c>
      <c r="BO3179" t="s">
        <v>194</v>
      </c>
      <c r="BP3179" t="s">
        <v>225</v>
      </c>
      <c r="BQ3179">
        <v>0</v>
      </c>
      <c r="BR3179">
        <v>0</v>
      </c>
      <c r="BS3179" t="s">
        <v>115</v>
      </c>
      <c r="BT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11</v>
      </c>
      <c r="CE3179">
        <v>1</v>
      </c>
    </row>
    <row r="3180" spans="1:83" x14ac:dyDescent="0.3">
      <c r="A3180" t="s">
        <v>2377</v>
      </c>
      <c r="B3180" t="s">
        <v>84</v>
      </c>
      <c r="C3180" t="s">
        <v>148</v>
      </c>
      <c r="D3180" t="s">
        <v>356</v>
      </c>
      <c r="E3180" t="s">
        <v>382</v>
      </c>
      <c r="F3180">
        <v>0</v>
      </c>
      <c r="G3180">
        <v>7</v>
      </c>
      <c r="H3180">
        <v>0</v>
      </c>
      <c r="J3180">
        <v>53447</v>
      </c>
      <c r="K3180">
        <v>1</v>
      </c>
      <c r="L3180">
        <v>1</v>
      </c>
      <c r="M3180">
        <v>1</v>
      </c>
      <c r="N3180">
        <v>45</v>
      </c>
      <c r="O3180">
        <v>82455</v>
      </c>
      <c r="Q3180">
        <v>63</v>
      </c>
      <c r="R3180">
        <v>219</v>
      </c>
      <c r="S3180" t="s">
        <v>88</v>
      </c>
      <c r="T3180" t="s">
        <v>89</v>
      </c>
      <c r="U3180" t="s">
        <v>90</v>
      </c>
      <c r="V3180">
        <v>15063</v>
      </c>
      <c r="W3180">
        <v>768</v>
      </c>
      <c r="X3180" t="s">
        <v>263</v>
      </c>
      <c r="Y3180" t="s">
        <v>264</v>
      </c>
      <c r="Z3180" t="s">
        <v>118</v>
      </c>
      <c r="AA3180">
        <v>1</v>
      </c>
      <c r="AB3180">
        <v>0</v>
      </c>
      <c r="AD3180">
        <v>0</v>
      </c>
      <c r="AE3180">
        <v>105</v>
      </c>
      <c r="AG3180">
        <v>1</v>
      </c>
      <c r="AH3180">
        <v>1</v>
      </c>
      <c r="AI3180" t="s">
        <v>110</v>
      </c>
      <c r="AJ3180" t="s">
        <v>95</v>
      </c>
      <c r="AK3180">
        <v>1443</v>
      </c>
      <c r="AL3180">
        <v>256477</v>
      </c>
      <c r="AM3180">
        <v>2</v>
      </c>
      <c r="AN3180">
        <v>5</v>
      </c>
      <c r="AO3180">
        <v>1998</v>
      </c>
      <c r="AQ3180">
        <v>476940</v>
      </c>
      <c r="AR3180" t="s">
        <v>96</v>
      </c>
      <c r="AS3180">
        <v>475834</v>
      </c>
      <c r="AT3180">
        <v>0</v>
      </c>
      <c r="AU3180">
        <v>4096</v>
      </c>
      <c r="AV3180" t="s">
        <v>132</v>
      </c>
      <c r="AW3180">
        <v>15.5</v>
      </c>
      <c r="AX3180">
        <v>1366</v>
      </c>
      <c r="AY3180">
        <v>768</v>
      </c>
      <c r="AZ3180" t="s">
        <v>111</v>
      </c>
      <c r="BB3180">
        <v>0</v>
      </c>
      <c r="BC3180" t="s">
        <v>2378</v>
      </c>
      <c r="BD3180" t="s">
        <v>98</v>
      </c>
      <c r="BE3180" t="s">
        <v>266</v>
      </c>
      <c r="BF3180">
        <v>15063</v>
      </c>
      <c r="BG3180">
        <v>13</v>
      </c>
      <c r="BH3180" t="s">
        <v>157</v>
      </c>
      <c r="BI3180" t="s">
        <v>158</v>
      </c>
      <c r="BJ3180" t="s">
        <v>167</v>
      </c>
      <c r="BK3180">
        <v>9</v>
      </c>
      <c r="BL3180">
        <v>34</v>
      </c>
      <c r="BM3180" t="s">
        <v>103</v>
      </c>
      <c r="BN3180">
        <v>0</v>
      </c>
      <c r="BO3180" t="s">
        <v>104</v>
      </c>
      <c r="BP3180" t="s">
        <v>159</v>
      </c>
      <c r="BR3180">
        <v>0</v>
      </c>
      <c r="BS3180" t="s">
        <v>105</v>
      </c>
      <c r="BU3180">
        <v>355</v>
      </c>
      <c r="BV3180">
        <v>11510</v>
      </c>
      <c r="BW3180">
        <v>1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10</v>
      </c>
      <c r="CE3180">
        <v>0</v>
      </c>
    </row>
    <row r="3181" spans="1:83" x14ac:dyDescent="0.3">
      <c r="A3181" t="s">
        <v>4888</v>
      </c>
      <c r="B3181" t="s">
        <v>84</v>
      </c>
      <c r="C3181" t="s">
        <v>148</v>
      </c>
      <c r="D3181" t="s">
        <v>467</v>
      </c>
      <c r="E3181" t="s">
        <v>382</v>
      </c>
      <c r="F3181">
        <v>0</v>
      </c>
      <c r="G3181">
        <v>7</v>
      </c>
      <c r="H3181">
        <v>0</v>
      </c>
      <c r="I3181">
        <v>3195</v>
      </c>
      <c r="J3181">
        <v>53447</v>
      </c>
      <c r="K3181">
        <v>1</v>
      </c>
      <c r="L3181">
        <v>1</v>
      </c>
      <c r="M3181">
        <v>1</v>
      </c>
      <c r="N3181">
        <v>141</v>
      </c>
      <c r="O3181">
        <v>163380</v>
      </c>
      <c r="P3181">
        <v>27</v>
      </c>
      <c r="Q3181">
        <v>167</v>
      </c>
      <c r="R3181">
        <v>75</v>
      </c>
      <c r="S3181" t="s">
        <v>88</v>
      </c>
      <c r="T3181" t="s">
        <v>89</v>
      </c>
      <c r="U3181" t="s">
        <v>90</v>
      </c>
      <c r="V3181">
        <v>15063</v>
      </c>
      <c r="W3181">
        <v>768</v>
      </c>
      <c r="X3181" t="s">
        <v>263</v>
      </c>
      <c r="Y3181" t="s">
        <v>264</v>
      </c>
      <c r="Z3181" t="s">
        <v>118</v>
      </c>
      <c r="AA3181">
        <v>1</v>
      </c>
      <c r="AB3181">
        <v>0</v>
      </c>
      <c r="AD3181">
        <v>0</v>
      </c>
      <c r="AE3181">
        <v>105</v>
      </c>
      <c r="AF3181" t="s">
        <v>176</v>
      </c>
      <c r="AG3181">
        <v>1</v>
      </c>
      <c r="AH3181">
        <v>1</v>
      </c>
      <c r="AI3181" t="s">
        <v>110</v>
      </c>
      <c r="AJ3181" t="s">
        <v>95</v>
      </c>
      <c r="AK3181">
        <v>1443</v>
      </c>
      <c r="AL3181">
        <v>202131</v>
      </c>
      <c r="AM3181">
        <v>2</v>
      </c>
      <c r="AN3181">
        <v>5</v>
      </c>
      <c r="AO3181">
        <v>3424</v>
      </c>
      <c r="AQ3181">
        <v>305245</v>
      </c>
      <c r="AR3181" t="s">
        <v>96</v>
      </c>
      <c r="AS3181">
        <v>290142</v>
      </c>
      <c r="AT3181">
        <v>0</v>
      </c>
      <c r="AU3181">
        <v>4096</v>
      </c>
      <c r="AV3181" t="s">
        <v>132</v>
      </c>
      <c r="AW3181">
        <v>14</v>
      </c>
      <c r="AX3181">
        <v>1366</v>
      </c>
      <c r="AY3181">
        <v>768</v>
      </c>
      <c r="AZ3181" t="s">
        <v>111</v>
      </c>
      <c r="BB3181">
        <v>0</v>
      </c>
      <c r="BC3181" t="s">
        <v>803</v>
      </c>
      <c r="BD3181" t="s">
        <v>98</v>
      </c>
      <c r="BE3181" t="s">
        <v>266</v>
      </c>
      <c r="BF3181">
        <v>15063</v>
      </c>
      <c r="BG3181">
        <v>483</v>
      </c>
      <c r="BH3181" t="s">
        <v>121</v>
      </c>
      <c r="BI3181" t="s">
        <v>122</v>
      </c>
      <c r="BJ3181" t="s">
        <v>248</v>
      </c>
      <c r="BK3181">
        <v>8</v>
      </c>
      <c r="BL3181">
        <v>31</v>
      </c>
      <c r="BM3181" t="s">
        <v>103</v>
      </c>
      <c r="BN3181">
        <v>0</v>
      </c>
      <c r="BO3181" t="s">
        <v>114</v>
      </c>
      <c r="BP3181" t="s">
        <v>105</v>
      </c>
      <c r="BR3181">
        <v>0</v>
      </c>
      <c r="BS3181" t="s">
        <v>105</v>
      </c>
      <c r="BU3181">
        <v>355</v>
      </c>
      <c r="BV3181">
        <v>19948</v>
      </c>
      <c r="BW3181">
        <v>0</v>
      </c>
      <c r="BY3181">
        <v>0</v>
      </c>
      <c r="BZ3181">
        <v>0</v>
      </c>
      <c r="CA3181">
        <v>0</v>
      </c>
      <c r="CB3181">
        <v>0</v>
      </c>
      <c r="CE3181">
        <v>1</v>
      </c>
    </row>
    <row r="3182" spans="1:83" x14ac:dyDescent="0.3">
      <c r="A3182" t="s">
        <v>381</v>
      </c>
      <c r="B3182" t="s">
        <v>84</v>
      </c>
      <c r="C3182" t="s">
        <v>148</v>
      </c>
      <c r="D3182" t="s">
        <v>86</v>
      </c>
      <c r="E3182" t="s">
        <v>382</v>
      </c>
      <c r="F3182">
        <v>0</v>
      </c>
      <c r="G3182">
        <v>7</v>
      </c>
      <c r="H3182">
        <v>0</v>
      </c>
      <c r="J3182">
        <v>7945</v>
      </c>
      <c r="K3182">
        <v>2</v>
      </c>
      <c r="L3182">
        <v>1</v>
      </c>
      <c r="M3182">
        <v>1</v>
      </c>
      <c r="N3182">
        <v>141</v>
      </c>
      <c r="O3182">
        <v>23687</v>
      </c>
      <c r="P3182">
        <v>18</v>
      </c>
      <c r="Q3182">
        <v>240</v>
      </c>
      <c r="R3182">
        <v>233</v>
      </c>
      <c r="S3182" t="s">
        <v>88</v>
      </c>
      <c r="T3182" t="s">
        <v>89</v>
      </c>
      <c r="U3182" t="s">
        <v>90</v>
      </c>
      <c r="V3182">
        <v>16299</v>
      </c>
      <c r="W3182">
        <v>768</v>
      </c>
      <c r="X3182" t="s">
        <v>153</v>
      </c>
      <c r="Y3182" t="s">
        <v>154</v>
      </c>
      <c r="Z3182" t="s">
        <v>118</v>
      </c>
      <c r="AA3182">
        <v>1</v>
      </c>
      <c r="AB3182">
        <v>0</v>
      </c>
      <c r="AD3182">
        <v>0</v>
      </c>
      <c r="AE3182">
        <v>117</v>
      </c>
      <c r="AF3182" t="s">
        <v>119</v>
      </c>
      <c r="AG3182">
        <v>1</v>
      </c>
      <c r="AH3182">
        <v>1</v>
      </c>
      <c r="AI3182" t="s">
        <v>110</v>
      </c>
      <c r="AJ3182" t="s">
        <v>95</v>
      </c>
      <c r="AK3182">
        <v>525</v>
      </c>
      <c r="AL3182">
        <v>257584</v>
      </c>
      <c r="AM3182">
        <v>4</v>
      </c>
      <c r="AN3182">
        <v>5</v>
      </c>
      <c r="AO3182">
        <v>2523</v>
      </c>
      <c r="AQ3182">
        <v>715404</v>
      </c>
      <c r="AR3182" t="s">
        <v>96</v>
      </c>
      <c r="AS3182">
        <v>286161</v>
      </c>
      <c r="AT3182">
        <v>0</v>
      </c>
      <c r="AU3182">
        <v>4096</v>
      </c>
      <c r="AV3182" t="s">
        <v>110</v>
      </c>
      <c r="AW3182">
        <v>14</v>
      </c>
      <c r="AX3182">
        <v>1366</v>
      </c>
      <c r="AY3182">
        <v>768</v>
      </c>
      <c r="AZ3182" t="s">
        <v>111</v>
      </c>
      <c r="BA3182" t="s">
        <v>255</v>
      </c>
      <c r="BB3182">
        <v>0</v>
      </c>
      <c r="BC3182" t="s">
        <v>272</v>
      </c>
      <c r="BD3182" t="s">
        <v>98</v>
      </c>
      <c r="BE3182" t="s">
        <v>156</v>
      </c>
      <c r="BF3182">
        <v>16299</v>
      </c>
      <c r="BG3182">
        <v>611</v>
      </c>
      <c r="BH3182" t="s">
        <v>157</v>
      </c>
      <c r="BI3182" t="s">
        <v>158</v>
      </c>
      <c r="BJ3182" t="s">
        <v>102</v>
      </c>
      <c r="BK3182">
        <v>9</v>
      </c>
      <c r="BL3182">
        <v>34</v>
      </c>
      <c r="BM3182" t="s">
        <v>123</v>
      </c>
      <c r="BN3182">
        <v>0</v>
      </c>
      <c r="BO3182" t="s">
        <v>104</v>
      </c>
      <c r="BP3182" t="s">
        <v>105</v>
      </c>
      <c r="BR3182">
        <v>0</v>
      </c>
      <c r="BS3182" t="s">
        <v>105</v>
      </c>
      <c r="BT3182">
        <v>0</v>
      </c>
      <c r="BU3182">
        <v>142</v>
      </c>
      <c r="BV3182">
        <v>9685</v>
      </c>
      <c r="BW3182">
        <v>1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10</v>
      </c>
      <c r="CE3182">
        <v>0</v>
      </c>
    </row>
    <row r="3183" spans="1:83" x14ac:dyDescent="0.3">
      <c r="A3183" t="s">
        <v>1394</v>
      </c>
      <c r="B3183" t="s">
        <v>84</v>
      </c>
      <c r="C3183" t="s">
        <v>148</v>
      </c>
      <c r="D3183" t="s">
        <v>86</v>
      </c>
      <c r="E3183" t="s">
        <v>382</v>
      </c>
      <c r="F3183">
        <v>0</v>
      </c>
      <c r="G3183">
        <v>7</v>
      </c>
      <c r="H3183">
        <v>0</v>
      </c>
      <c r="J3183">
        <v>46413</v>
      </c>
      <c r="K3183">
        <v>2</v>
      </c>
      <c r="L3183">
        <v>1</v>
      </c>
      <c r="M3183">
        <v>1</v>
      </c>
      <c r="N3183">
        <v>179</v>
      </c>
      <c r="O3183">
        <v>83348</v>
      </c>
      <c r="P3183">
        <v>18</v>
      </c>
      <c r="Q3183">
        <v>234</v>
      </c>
      <c r="R3183">
        <v>211</v>
      </c>
      <c r="S3183" t="s">
        <v>88</v>
      </c>
      <c r="T3183" t="s">
        <v>89</v>
      </c>
      <c r="U3183" t="s">
        <v>90</v>
      </c>
      <c r="V3183">
        <v>17134</v>
      </c>
      <c r="W3183">
        <v>768</v>
      </c>
      <c r="X3183" t="s">
        <v>91</v>
      </c>
      <c r="Y3183" t="s">
        <v>92</v>
      </c>
      <c r="Z3183" t="s">
        <v>118</v>
      </c>
      <c r="AA3183">
        <v>1</v>
      </c>
      <c r="AB3183">
        <v>0</v>
      </c>
      <c r="AD3183">
        <v>0</v>
      </c>
      <c r="AE3183">
        <v>137</v>
      </c>
      <c r="AG3183">
        <v>1</v>
      </c>
      <c r="AH3183">
        <v>1</v>
      </c>
      <c r="AI3183" t="s">
        <v>310</v>
      </c>
      <c r="AJ3183" t="s">
        <v>95</v>
      </c>
      <c r="AK3183">
        <v>2102</v>
      </c>
      <c r="AL3183">
        <v>238933</v>
      </c>
      <c r="AM3183">
        <v>4</v>
      </c>
      <c r="AN3183">
        <v>5</v>
      </c>
      <c r="AO3183">
        <v>3030</v>
      </c>
      <c r="AQ3183">
        <v>244198</v>
      </c>
      <c r="AR3183" t="s">
        <v>120</v>
      </c>
      <c r="AS3183">
        <v>231028</v>
      </c>
      <c r="AT3183">
        <v>0</v>
      </c>
      <c r="AU3183">
        <v>8192</v>
      </c>
      <c r="AV3183" t="s">
        <v>310</v>
      </c>
      <c r="AW3183">
        <v>12.7</v>
      </c>
      <c r="AX3183">
        <v>800</v>
      </c>
      <c r="AY3183">
        <v>600</v>
      </c>
      <c r="AZ3183" t="s">
        <v>111</v>
      </c>
      <c r="BB3183">
        <v>0</v>
      </c>
      <c r="BC3183" t="s">
        <v>129</v>
      </c>
      <c r="BD3183" t="s">
        <v>98</v>
      </c>
      <c r="BE3183" t="s">
        <v>99</v>
      </c>
      <c r="BF3183">
        <v>17134</v>
      </c>
      <c r="BG3183">
        <v>228</v>
      </c>
      <c r="BH3183" t="s">
        <v>121</v>
      </c>
      <c r="BI3183" t="s">
        <v>122</v>
      </c>
      <c r="BJ3183" t="s">
        <v>248</v>
      </c>
      <c r="BK3183">
        <v>31</v>
      </c>
      <c r="BL3183">
        <v>130</v>
      </c>
      <c r="BM3183" t="s">
        <v>123</v>
      </c>
      <c r="BN3183">
        <v>0</v>
      </c>
      <c r="BO3183" t="s">
        <v>104</v>
      </c>
      <c r="BP3183" t="s">
        <v>159</v>
      </c>
      <c r="BR3183">
        <v>0</v>
      </c>
      <c r="BS3183" t="s">
        <v>105</v>
      </c>
      <c r="BU3183">
        <v>554</v>
      </c>
      <c r="BV3183">
        <v>33080</v>
      </c>
      <c r="BW3183">
        <v>1</v>
      </c>
      <c r="BY3183">
        <v>0</v>
      </c>
      <c r="BZ3183">
        <v>1</v>
      </c>
      <c r="CA3183">
        <v>0</v>
      </c>
      <c r="CB3183">
        <v>0</v>
      </c>
      <c r="CC3183">
        <v>1</v>
      </c>
      <c r="CD3183">
        <v>3</v>
      </c>
      <c r="CE3183">
        <v>0</v>
      </c>
    </row>
    <row r="3184" spans="1:83" x14ac:dyDescent="0.3">
      <c r="A3184" t="s">
        <v>2422</v>
      </c>
      <c r="B3184" t="s">
        <v>84</v>
      </c>
      <c r="C3184" t="s">
        <v>148</v>
      </c>
      <c r="D3184" t="s">
        <v>86</v>
      </c>
      <c r="E3184" t="s">
        <v>382</v>
      </c>
      <c r="F3184">
        <v>0</v>
      </c>
      <c r="G3184">
        <v>7</v>
      </c>
      <c r="H3184">
        <v>0</v>
      </c>
      <c r="J3184">
        <v>53447</v>
      </c>
      <c r="K3184">
        <v>1</v>
      </c>
      <c r="L3184">
        <v>1</v>
      </c>
      <c r="M3184">
        <v>1</v>
      </c>
      <c r="N3184">
        <v>170</v>
      </c>
      <c r="O3184">
        <v>166757</v>
      </c>
      <c r="P3184">
        <v>18</v>
      </c>
      <c r="Q3184">
        <v>226</v>
      </c>
      <c r="R3184">
        <v>75</v>
      </c>
      <c r="S3184" t="s">
        <v>88</v>
      </c>
      <c r="T3184" t="s">
        <v>89</v>
      </c>
      <c r="U3184" t="s">
        <v>90</v>
      </c>
      <c r="V3184">
        <v>17134</v>
      </c>
      <c r="W3184">
        <v>256</v>
      </c>
      <c r="X3184" t="s">
        <v>91</v>
      </c>
      <c r="Y3184" t="s">
        <v>92</v>
      </c>
      <c r="Z3184" t="s">
        <v>93</v>
      </c>
      <c r="AA3184">
        <v>1</v>
      </c>
      <c r="AB3184">
        <v>0</v>
      </c>
      <c r="AD3184">
        <v>0</v>
      </c>
      <c r="AE3184">
        <v>137</v>
      </c>
      <c r="AG3184">
        <v>1</v>
      </c>
      <c r="AH3184">
        <v>1</v>
      </c>
      <c r="AI3184" t="s">
        <v>94</v>
      </c>
      <c r="AJ3184" t="s">
        <v>95</v>
      </c>
      <c r="AK3184">
        <v>5080</v>
      </c>
      <c r="AL3184">
        <v>323712</v>
      </c>
      <c r="AM3184">
        <v>4</v>
      </c>
      <c r="AN3184">
        <v>5</v>
      </c>
      <c r="AO3184">
        <v>2692</v>
      </c>
      <c r="AQ3184">
        <v>61440</v>
      </c>
      <c r="AR3184" t="s">
        <v>103</v>
      </c>
      <c r="AS3184">
        <v>60824</v>
      </c>
      <c r="AT3184">
        <v>0</v>
      </c>
      <c r="AU3184">
        <v>4096</v>
      </c>
      <c r="AV3184" t="s">
        <v>167</v>
      </c>
      <c r="AW3184">
        <v>22.5</v>
      </c>
      <c r="AX3184">
        <v>1920</v>
      </c>
      <c r="AY3184">
        <v>983</v>
      </c>
      <c r="AZ3184" t="s">
        <v>94</v>
      </c>
      <c r="BB3184">
        <v>4294967295</v>
      </c>
      <c r="BC3184" t="s">
        <v>129</v>
      </c>
      <c r="BD3184" t="s">
        <v>98</v>
      </c>
      <c r="BE3184" t="s">
        <v>99</v>
      </c>
      <c r="BF3184">
        <v>17134</v>
      </c>
      <c r="BG3184">
        <v>228</v>
      </c>
      <c r="BH3184" t="s">
        <v>100</v>
      </c>
      <c r="BI3184" t="s">
        <v>101</v>
      </c>
      <c r="BJ3184" t="s">
        <v>113</v>
      </c>
      <c r="BK3184">
        <v>8</v>
      </c>
      <c r="BL3184">
        <v>31</v>
      </c>
      <c r="BM3184" t="s">
        <v>123</v>
      </c>
      <c r="BN3184">
        <v>0</v>
      </c>
      <c r="BO3184" t="s">
        <v>104</v>
      </c>
      <c r="BP3184" t="s">
        <v>105</v>
      </c>
      <c r="BR3184">
        <v>0</v>
      </c>
      <c r="BS3184" t="s">
        <v>105</v>
      </c>
      <c r="BW3184">
        <v>0</v>
      </c>
      <c r="BY3184">
        <v>1</v>
      </c>
      <c r="BZ3184">
        <v>0</v>
      </c>
      <c r="CA3184">
        <v>0</v>
      </c>
      <c r="CB3184">
        <v>0</v>
      </c>
      <c r="CC3184">
        <v>0</v>
      </c>
      <c r="CD3184">
        <v>3</v>
      </c>
      <c r="CE3184">
        <v>0</v>
      </c>
    </row>
    <row r="3185" spans="1:83" x14ac:dyDescent="0.3">
      <c r="A3185" t="s">
        <v>3644</v>
      </c>
      <c r="B3185" t="s">
        <v>84</v>
      </c>
      <c r="C3185" t="s">
        <v>148</v>
      </c>
      <c r="D3185" t="s">
        <v>86</v>
      </c>
      <c r="E3185" t="s">
        <v>382</v>
      </c>
      <c r="F3185">
        <v>0</v>
      </c>
      <c r="G3185">
        <v>7</v>
      </c>
      <c r="H3185">
        <v>0</v>
      </c>
      <c r="J3185">
        <v>53447</v>
      </c>
      <c r="K3185">
        <v>1</v>
      </c>
      <c r="L3185">
        <v>1</v>
      </c>
      <c r="M3185">
        <v>1</v>
      </c>
      <c r="N3185">
        <v>147</v>
      </c>
      <c r="O3185">
        <v>77794</v>
      </c>
      <c r="Q3185">
        <v>187</v>
      </c>
      <c r="R3185">
        <v>74</v>
      </c>
      <c r="S3185" t="s">
        <v>88</v>
      </c>
      <c r="T3185" t="s">
        <v>89</v>
      </c>
      <c r="U3185" t="s">
        <v>90</v>
      </c>
      <c r="V3185">
        <v>17134</v>
      </c>
      <c r="W3185">
        <v>768</v>
      </c>
      <c r="X3185" t="s">
        <v>91</v>
      </c>
      <c r="Y3185" t="s">
        <v>92</v>
      </c>
      <c r="Z3185" t="s">
        <v>118</v>
      </c>
      <c r="AA3185">
        <v>1</v>
      </c>
      <c r="AB3185">
        <v>0</v>
      </c>
      <c r="AD3185">
        <v>0</v>
      </c>
      <c r="AE3185">
        <v>137</v>
      </c>
      <c r="AF3185" t="s">
        <v>119</v>
      </c>
      <c r="AG3185">
        <v>1</v>
      </c>
      <c r="AH3185">
        <v>1</v>
      </c>
      <c r="AI3185" t="s">
        <v>310</v>
      </c>
      <c r="AJ3185" t="s">
        <v>95</v>
      </c>
      <c r="AK3185">
        <v>2668</v>
      </c>
      <c r="AL3185">
        <v>171081</v>
      </c>
      <c r="AM3185">
        <v>4</v>
      </c>
      <c r="AN3185">
        <v>5</v>
      </c>
      <c r="AO3185">
        <v>2998</v>
      </c>
      <c r="AQ3185">
        <v>953869</v>
      </c>
      <c r="AR3185" t="s">
        <v>96</v>
      </c>
      <c r="AS3185">
        <v>913021</v>
      </c>
      <c r="AT3185">
        <v>0</v>
      </c>
      <c r="AU3185">
        <v>8192</v>
      </c>
      <c r="AV3185" t="s">
        <v>110</v>
      </c>
      <c r="AW3185">
        <v>15.6</v>
      </c>
      <c r="AX3185">
        <v>1920</v>
      </c>
      <c r="AY3185">
        <v>1080</v>
      </c>
      <c r="AZ3185" t="s">
        <v>111</v>
      </c>
      <c r="BA3185" t="s">
        <v>632</v>
      </c>
      <c r="BB3185">
        <v>0</v>
      </c>
      <c r="BC3185" t="s">
        <v>129</v>
      </c>
      <c r="BD3185" t="s">
        <v>98</v>
      </c>
      <c r="BE3185" t="s">
        <v>99</v>
      </c>
      <c r="BF3185">
        <v>17134</v>
      </c>
      <c r="BG3185">
        <v>228</v>
      </c>
      <c r="BH3185" t="s">
        <v>121</v>
      </c>
      <c r="BI3185" t="s">
        <v>122</v>
      </c>
      <c r="BJ3185" t="s">
        <v>102</v>
      </c>
      <c r="BK3185">
        <v>8</v>
      </c>
      <c r="BL3185">
        <v>31</v>
      </c>
      <c r="BM3185" t="s">
        <v>123</v>
      </c>
      <c r="BN3185">
        <v>0</v>
      </c>
      <c r="BO3185" t="s">
        <v>104</v>
      </c>
      <c r="BP3185" t="s">
        <v>105</v>
      </c>
      <c r="BR3185">
        <v>0</v>
      </c>
      <c r="BS3185" t="s">
        <v>105</v>
      </c>
      <c r="BT3185">
        <v>0</v>
      </c>
      <c r="BU3185">
        <v>644</v>
      </c>
      <c r="BV3185">
        <v>24666</v>
      </c>
      <c r="BW3185">
        <v>1</v>
      </c>
      <c r="BX3185">
        <v>0</v>
      </c>
      <c r="BY3185">
        <v>0</v>
      </c>
      <c r="BZ3185">
        <v>1</v>
      </c>
      <c r="CA3185">
        <v>0</v>
      </c>
      <c r="CB3185">
        <v>0</v>
      </c>
      <c r="CC3185">
        <v>0</v>
      </c>
      <c r="CD3185">
        <v>11</v>
      </c>
      <c r="CE3185">
        <v>1</v>
      </c>
    </row>
    <row r="3186" spans="1:83" x14ac:dyDescent="0.3">
      <c r="A3186" t="s">
        <v>3851</v>
      </c>
      <c r="B3186" t="s">
        <v>84</v>
      </c>
      <c r="C3186" t="s">
        <v>148</v>
      </c>
      <c r="D3186" t="s">
        <v>86</v>
      </c>
      <c r="E3186" t="s">
        <v>382</v>
      </c>
      <c r="F3186">
        <v>0</v>
      </c>
      <c r="G3186">
        <v>7</v>
      </c>
      <c r="H3186">
        <v>0</v>
      </c>
      <c r="J3186">
        <v>53447</v>
      </c>
      <c r="K3186">
        <v>1</v>
      </c>
      <c r="L3186">
        <v>1</v>
      </c>
      <c r="M3186">
        <v>1</v>
      </c>
      <c r="N3186">
        <v>9</v>
      </c>
      <c r="O3186">
        <v>155061</v>
      </c>
      <c r="P3186">
        <v>27</v>
      </c>
      <c r="Q3186">
        <v>10</v>
      </c>
      <c r="R3186">
        <v>214</v>
      </c>
      <c r="S3186" t="s">
        <v>88</v>
      </c>
      <c r="T3186" t="s">
        <v>89</v>
      </c>
      <c r="U3186" t="s">
        <v>90</v>
      </c>
      <c r="V3186">
        <v>17134</v>
      </c>
      <c r="W3186">
        <v>256</v>
      </c>
      <c r="X3186" t="s">
        <v>91</v>
      </c>
      <c r="Y3186" t="s">
        <v>92</v>
      </c>
      <c r="Z3186" t="s">
        <v>93</v>
      </c>
      <c r="AA3186">
        <v>1</v>
      </c>
      <c r="AB3186">
        <v>0</v>
      </c>
      <c r="AD3186">
        <v>0</v>
      </c>
      <c r="AE3186">
        <v>137</v>
      </c>
      <c r="AG3186">
        <v>1</v>
      </c>
      <c r="AH3186">
        <v>1</v>
      </c>
      <c r="AI3186" t="s">
        <v>94</v>
      </c>
      <c r="AJ3186" t="s">
        <v>95</v>
      </c>
      <c r="AK3186">
        <v>4909</v>
      </c>
      <c r="AL3186">
        <v>317701</v>
      </c>
      <c r="AM3186">
        <v>2</v>
      </c>
      <c r="AN3186">
        <v>5</v>
      </c>
      <c r="AO3186">
        <v>3439</v>
      </c>
      <c r="AQ3186">
        <v>476940</v>
      </c>
      <c r="AR3186" t="s">
        <v>103</v>
      </c>
      <c r="AS3186">
        <v>468646</v>
      </c>
      <c r="AT3186">
        <v>0</v>
      </c>
      <c r="AU3186">
        <v>8192</v>
      </c>
      <c r="AV3186" t="s">
        <v>94</v>
      </c>
      <c r="AW3186">
        <v>23</v>
      </c>
      <c r="AX3186">
        <v>1920</v>
      </c>
      <c r="AY3186">
        <v>1080</v>
      </c>
      <c r="AZ3186" t="s">
        <v>94</v>
      </c>
      <c r="BB3186">
        <v>4294967295</v>
      </c>
      <c r="BC3186" t="s">
        <v>97</v>
      </c>
      <c r="BD3186" t="s">
        <v>98</v>
      </c>
      <c r="BE3186" t="s">
        <v>99</v>
      </c>
      <c r="BF3186">
        <v>17134</v>
      </c>
      <c r="BG3186">
        <v>165</v>
      </c>
      <c r="BH3186" t="s">
        <v>100</v>
      </c>
      <c r="BI3186" t="s">
        <v>101</v>
      </c>
      <c r="BJ3186" t="s">
        <v>113</v>
      </c>
      <c r="BK3186">
        <v>9</v>
      </c>
      <c r="BL3186">
        <v>34</v>
      </c>
      <c r="BM3186" t="s">
        <v>123</v>
      </c>
      <c r="BN3186">
        <v>0</v>
      </c>
      <c r="BO3186" t="s">
        <v>104</v>
      </c>
      <c r="BP3186" t="s">
        <v>105</v>
      </c>
      <c r="BR3186">
        <v>0</v>
      </c>
      <c r="BS3186" t="s">
        <v>105</v>
      </c>
      <c r="BU3186">
        <v>142</v>
      </c>
      <c r="BV3186">
        <v>52704</v>
      </c>
      <c r="BW3186">
        <v>0</v>
      </c>
      <c r="BY3186">
        <v>0</v>
      </c>
      <c r="BZ3186">
        <v>0</v>
      </c>
      <c r="CA3186">
        <v>0</v>
      </c>
      <c r="CB3186">
        <v>0</v>
      </c>
      <c r="CC3186">
        <v>1</v>
      </c>
      <c r="CD3186">
        <v>10</v>
      </c>
      <c r="CE3186">
        <v>0</v>
      </c>
    </row>
    <row r="3187" spans="1:83" x14ac:dyDescent="0.3">
      <c r="A3187" t="s">
        <v>4658</v>
      </c>
      <c r="B3187" t="s">
        <v>84</v>
      </c>
      <c r="C3187" t="s">
        <v>148</v>
      </c>
      <c r="D3187" t="s">
        <v>86</v>
      </c>
      <c r="E3187" t="s">
        <v>382</v>
      </c>
      <c r="F3187">
        <v>0</v>
      </c>
      <c r="G3187">
        <v>7</v>
      </c>
      <c r="H3187">
        <v>0</v>
      </c>
      <c r="J3187">
        <v>53447</v>
      </c>
      <c r="K3187">
        <v>1</v>
      </c>
      <c r="L3187">
        <v>1</v>
      </c>
      <c r="M3187">
        <v>1</v>
      </c>
      <c r="N3187">
        <v>171</v>
      </c>
      <c r="O3187">
        <v>96401</v>
      </c>
      <c r="P3187">
        <v>18</v>
      </c>
      <c r="Q3187">
        <v>211</v>
      </c>
      <c r="R3187">
        <v>182</v>
      </c>
      <c r="S3187" t="s">
        <v>88</v>
      </c>
      <c r="T3187" t="s">
        <v>89</v>
      </c>
      <c r="U3187" t="s">
        <v>90</v>
      </c>
      <c r="V3187">
        <v>17134</v>
      </c>
      <c r="W3187">
        <v>256</v>
      </c>
      <c r="X3187" t="s">
        <v>91</v>
      </c>
      <c r="Y3187" t="s">
        <v>92</v>
      </c>
      <c r="Z3187" t="s">
        <v>93</v>
      </c>
      <c r="AA3187">
        <v>1</v>
      </c>
      <c r="AB3187">
        <v>0</v>
      </c>
      <c r="AD3187">
        <v>0</v>
      </c>
      <c r="AE3187">
        <v>137</v>
      </c>
      <c r="AF3187" t="s">
        <v>119</v>
      </c>
      <c r="AG3187">
        <v>1</v>
      </c>
      <c r="AH3187">
        <v>1</v>
      </c>
      <c r="AI3187" t="s">
        <v>94</v>
      </c>
      <c r="AJ3187" t="s">
        <v>95</v>
      </c>
      <c r="AK3187">
        <v>1980</v>
      </c>
      <c r="AL3187">
        <v>227541</v>
      </c>
      <c r="AM3187">
        <v>4</v>
      </c>
      <c r="AN3187">
        <v>5</v>
      </c>
      <c r="AO3187">
        <v>2706</v>
      </c>
      <c r="AQ3187">
        <v>476940</v>
      </c>
      <c r="AR3187" t="s">
        <v>96</v>
      </c>
      <c r="AS3187">
        <v>476374</v>
      </c>
      <c r="AT3187">
        <v>0</v>
      </c>
      <c r="AU3187">
        <v>16384</v>
      </c>
      <c r="AV3187" t="s">
        <v>94</v>
      </c>
      <c r="AW3187">
        <v>23</v>
      </c>
      <c r="AX3187">
        <v>1920</v>
      </c>
      <c r="AY3187">
        <v>1080</v>
      </c>
      <c r="AZ3187" t="s">
        <v>94</v>
      </c>
      <c r="BB3187">
        <v>4294967295</v>
      </c>
      <c r="BC3187" t="s">
        <v>129</v>
      </c>
      <c r="BD3187" t="s">
        <v>98</v>
      </c>
      <c r="BE3187" t="s">
        <v>99</v>
      </c>
      <c r="BF3187">
        <v>17134</v>
      </c>
      <c r="BG3187">
        <v>228</v>
      </c>
      <c r="BH3187" t="s">
        <v>100</v>
      </c>
      <c r="BI3187" t="s">
        <v>101</v>
      </c>
      <c r="BJ3187" t="s">
        <v>102</v>
      </c>
      <c r="BK3187">
        <v>29</v>
      </c>
      <c r="BL3187">
        <v>125</v>
      </c>
      <c r="BM3187" t="s">
        <v>123</v>
      </c>
      <c r="BN3187">
        <v>0</v>
      </c>
      <c r="BO3187" t="s">
        <v>104</v>
      </c>
      <c r="BP3187" t="s">
        <v>159</v>
      </c>
      <c r="BR3187">
        <v>0</v>
      </c>
      <c r="BS3187" t="s">
        <v>105</v>
      </c>
      <c r="BU3187">
        <v>142</v>
      </c>
      <c r="BV3187">
        <v>33968</v>
      </c>
      <c r="BW3187">
        <v>0</v>
      </c>
      <c r="BY3187">
        <v>0</v>
      </c>
      <c r="BZ3187">
        <v>0</v>
      </c>
      <c r="CA3187">
        <v>0</v>
      </c>
      <c r="CB3187">
        <v>0</v>
      </c>
      <c r="CC3187">
        <v>1</v>
      </c>
      <c r="CD3187">
        <v>3</v>
      </c>
      <c r="CE3187">
        <v>1</v>
      </c>
    </row>
    <row r="3188" spans="1:83" x14ac:dyDescent="0.3">
      <c r="A3188" t="s">
        <v>5261</v>
      </c>
      <c r="B3188" t="s">
        <v>84</v>
      </c>
      <c r="C3188" t="s">
        <v>148</v>
      </c>
      <c r="D3188" t="s">
        <v>86</v>
      </c>
      <c r="E3188" t="s">
        <v>382</v>
      </c>
      <c r="F3188">
        <v>0</v>
      </c>
      <c r="G3188">
        <v>7</v>
      </c>
      <c r="H3188">
        <v>0</v>
      </c>
      <c r="J3188">
        <v>41571</v>
      </c>
      <c r="K3188">
        <v>2</v>
      </c>
      <c r="L3188">
        <v>1</v>
      </c>
      <c r="M3188">
        <v>1</v>
      </c>
      <c r="N3188">
        <v>99</v>
      </c>
      <c r="P3188">
        <v>27</v>
      </c>
      <c r="Q3188">
        <v>277</v>
      </c>
      <c r="R3188">
        <v>75</v>
      </c>
      <c r="S3188" t="s">
        <v>88</v>
      </c>
      <c r="T3188" t="s">
        <v>89</v>
      </c>
      <c r="U3188" t="s">
        <v>90</v>
      </c>
      <c r="V3188">
        <v>16299</v>
      </c>
      <c r="W3188">
        <v>768</v>
      </c>
      <c r="X3188" t="s">
        <v>153</v>
      </c>
      <c r="Y3188" t="s">
        <v>154</v>
      </c>
      <c r="Z3188" t="s">
        <v>118</v>
      </c>
      <c r="AA3188">
        <v>1</v>
      </c>
      <c r="AB3188">
        <v>0</v>
      </c>
      <c r="AD3188">
        <v>0</v>
      </c>
      <c r="AE3188">
        <v>117</v>
      </c>
      <c r="AF3188" t="s">
        <v>119</v>
      </c>
      <c r="AG3188">
        <v>1</v>
      </c>
      <c r="AH3188">
        <v>1</v>
      </c>
      <c r="AI3188" t="s">
        <v>110</v>
      </c>
      <c r="AJ3188" t="s">
        <v>95</v>
      </c>
      <c r="AK3188">
        <v>585</v>
      </c>
      <c r="AL3188">
        <v>186059</v>
      </c>
      <c r="AM3188">
        <v>2</v>
      </c>
      <c r="AN3188">
        <v>1</v>
      </c>
      <c r="AO3188">
        <v>634</v>
      </c>
      <c r="AQ3188">
        <v>305245</v>
      </c>
      <c r="AR3188" t="s">
        <v>96</v>
      </c>
      <c r="AS3188">
        <v>144175</v>
      </c>
      <c r="AT3188">
        <v>0</v>
      </c>
      <c r="AU3188">
        <v>4096</v>
      </c>
      <c r="AV3188" t="s">
        <v>110</v>
      </c>
      <c r="AW3188">
        <v>11.6</v>
      </c>
      <c r="AX3188">
        <v>1366</v>
      </c>
      <c r="AY3188">
        <v>768</v>
      </c>
      <c r="AZ3188" t="s">
        <v>111</v>
      </c>
      <c r="BA3188" t="s">
        <v>133</v>
      </c>
      <c r="BB3188">
        <v>0</v>
      </c>
      <c r="BC3188" t="s">
        <v>155</v>
      </c>
      <c r="BD3188" t="s">
        <v>98</v>
      </c>
      <c r="BE3188" t="s">
        <v>156</v>
      </c>
      <c r="BF3188">
        <v>16299</v>
      </c>
      <c r="BG3188">
        <v>431</v>
      </c>
      <c r="BH3188" t="s">
        <v>121</v>
      </c>
      <c r="BI3188" t="s">
        <v>122</v>
      </c>
      <c r="BJ3188" t="s">
        <v>146</v>
      </c>
      <c r="BK3188">
        <v>8</v>
      </c>
      <c r="BL3188">
        <v>31</v>
      </c>
      <c r="BM3188" t="s">
        <v>123</v>
      </c>
      <c r="BN3188">
        <v>0</v>
      </c>
      <c r="BO3188" t="s">
        <v>104</v>
      </c>
      <c r="BP3188" t="s">
        <v>105</v>
      </c>
      <c r="BR3188">
        <v>0</v>
      </c>
      <c r="BS3188" t="s">
        <v>105</v>
      </c>
      <c r="BT3188">
        <v>0</v>
      </c>
      <c r="BU3188">
        <v>556</v>
      </c>
      <c r="BV3188">
        <v>64552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10</v>
      </c>
      <c r="CE3188">
        <v>0</v>
      </c>
    </row>
    <row r="3189" spans="1:83" x14ac:dyDescent="0.3">
      <c r="A3189" t="s">
        <v>5695</v>
      </c>
      <c r="B3189" t="s">
        <v>84</v>
      </c>
      <c r="C3189" t="s">
        <v>148</v>
      </c>
      <c r="D3189" t="s">
        <v>86</v>
      </c>
      <c r="E3189" t="s">
        <v>382</v>
      </c>
      <c r="F3189">
        <v>0</v>
      </c>
      <c r="G3189">
        <v>7</v>
      </c>
      <c r="H3189">
        <v>0</v>
      </c>
      <c r="J3189">
        <v>53447</v>
      </c>
      <c r="K3189">
        <v>1</v>
      </c>
      <c r="L3189">
        <v>1</v>
      </c>
      <c r="M3189">
        <v>1</v>
      </c>
      <c r="N3189">
        <v>150</v>
      </c>
      <c r="O3189">
        <v>10731</v>
      </c>
      <c r="Q3189">
        <v>192</v>
      </c>
      <c r="R3189">
        <v>75</v>
      </c>
      <c r="S3189" t="s">
        <v>88</v>
      </c>
      <c r="T3189" t="s">
        <v>89</v>
      </c>
      <c r="U3189" t="s">
        <v>90</v>
      </c>
      <c r="V3189">
        <v>17134</v>
      </c>
      <c r="W3189">
        <v>768</v>
      </c>
      <c r="X3189" t="s">
        <v>91</v>
      </c>
      <c r="Y3189" t="s">
        <v>92</v>
      </c>
      <c r="Z3189" t="s">
        <v>118</v>
      </c>
      <c r="AA3189">
        <v>1</v>
      </c>
      <c r="AB3189">
        <v>0</v>
      </c>
      <c r="AD3189">
        <v>0</v>
      </c>
      <c r="AE3189">
        <v>137</v>
      </c>
      <c r="AF3189" t="s">
        <v>402</v>
      </c>
      <c r="AG3189">
        <v>1</v>
      </c>
      <c r="AH3189">
        <v>1</v>
      </c>
      <c r="AI3189" t="s">
        <v>94</v>
      </c>
      <c r="AJ3189" t="s">
        <v>95</v>
      </c>
      <c r="AK3189">
        <v>4589</v>
      </c>
      <c r="AL3189">
        <v>313586</v>
      </c>
      <c r="AM3189">
        <v>4</v>
      </c>
      <c r="AN3189">
        <v>5</v>
      </c>
      <c r="AO3189">
        <v>2692</v>
      </c>
      <c r="AQ3189">
        <v>953869</v>
      </c>
      <c r="AR3189" t="s">
        <v>96</v>
      </c>
      <c r="AS3189">
        <v>953252</v>
      </c>
      <c r="AT3189">
        <v>0</v>
      </c>
      <c r="AU3189">
        <v>16384</v>
      </c>
      <c r="AV3189" t="s">
        <v>94</v>
      </c>
      <c r="AW3189">
        <v>24</v>
      </c>
      <c r="AX3189">
        <v>1920</v>
      </c>
      <c r="AY3189">
        <v>1080</v>
      </c>
      <c r="AZ3189" t="s">
        <v>94</v>
      </c>
      <c r="BB3189">
        <v>4294967295</v>
      </c>
      <c r="BC3189" t="s">
        <v>129</v>
      </c>
      <c r="BD3189" t="s">
        <v>98</v>
      </c>
      <c r="BE3189" t="s">
        <v>99</v>
      </c>
      <c r="BF3189">
        <v>17134</v>
      </c>
      <c r="BG3189">
        <v>228</v>
      </c>
      <c r="BH3189" t="s">
        <v>121</v>
      </c>
      <c r="BI3189" t="s">
        <v>122</v>
      </c>
      <c r="BJ3189" t="s">
        <v>102</v>
      </c>
      <c r="BK3189">
        <v>23</v>
      </c>
      <c r="BL3189">
        <v>105</v>
      </c>
      <c r="BM3189" t="s">
        <v>123</v>
      </c>
      <c r="BN3189">
        <v>0</v>
      </c>
      <c r="BO3189" t="s">
        <v>104</v>
      </c>
      <c r="BP3189" t="s">
        <v>124</v>
      </c>
      <c r="BR3189">
        <v>0</v>
      </c>
      <c r="BS3189" t="s">
        <v>105</v>
      </c>
      <c r="BU3189">
        <v>142</v>
      </c>
      <c r="BV3189">
        <v>9494</v>
      </c>
      <c r="BW3189">
        <v>1</v>
      </c>
      <c r="BY3189">
        <v>0</v>
      </c>
      <c r="BZ3189">
        <v>0</v>
      </c>
      <c r="CA3189">
        <v>0</v>
      </c>
      <c r="CB3189">
        <v>0</v>
      </c>
      <c r="CC3189">
        <v>1</v>
      </c>
      <c r="CD3189">
        <v>15</v>
      </c>
      <c r="CE3189">
        <v>0</v>
      </c>
    </row>
    <row r="3190" spans="1:83" x14ac:dyDescent="0.3">
      <c r="A3190" t="s">
        <v>5623</v>
      </c>
      <c r="B3190" t="s">
        <v>84</v>
      </c>
      <c r="C3190" t="s">
        <v>148</v>
      </c>
      <c r="D3190" t="s">
        <v>498</v>
      </c>
      <c r="E3190" t="s">
        <v>382</v>
      </c>
      <c r="F3190">
        <v>0</v>
      </c>
      <c r="G3190">
        <v>7</v>
      </c>
      <c r="H3190">
        <v>0</v>
      </c>
      <c r="J3190">
        <v>53447</v>
      </c>
      <c r="K3190">
        <v>1</v>
      </c>
      <c r="L3190">
        <v>1</v>
      </c>
      <c r="M3190">
        <v>1</v>
      </c>
      <c r="N3190">
        <v>211</v>
      </c>
      <c r="O3190">
        <v>155720</v>
      </c>
      <c r="P3190">
        <v>27</v>
      </c>
      <c r="Q3190">
        <v>29</v>
      </c>
      <c r="R3190">
        <v>215</v>
      </c>
      <c r="S3190" t="s">
        <v>88</v>
      </c>
      <c r="T3190" t="s">
        <v>211</v>
      </c>
      <c r="U3190" t="s">
        <v>90</v>
      </c>
      <c r="V3190">
        <v>10240</v>
      </c>
      <c r="W3190">
        <v>256</v>
      </c>
      <c r="X3190" t="s">
        <v>218</v>
      </c>
      <c r="Y3190" t="s">
        <v>1076</v>
      </c>
      <c r="Z3190" t="s">
        <v>93</v>
      </c>
      <c r="AA3190">
        <v>1</v>
      </c>
      <c r="AB3190">
        <v>0</v>
      </c>
      <c r="AD3190">
        <v>0</v>
      </c>
      <c r="AE3190">
        <v>53</v>
      </c>
      <c r="AF3190" t="s">
        <v>119</v>
      </c>
      <c r="AG3190">
        <v>1</v>
      </c>
      <c r="AH3190">
        <v>1</v>
      </c>
      <c r="AI3190" t="s">
        <v>110</v>
      </c>
      <c r="AJ3190" t="s">
        <v>95</v>
      </c>
      <c r="AK3190">
        <v>585</v>
      </c>
      <c r="AL3190">
        <v>186053</v>
      </c>
      <c r="AM3190">
        <v>2</v>
      </c>
      <c r="AN3190">
        <v>5</v>
      </c>
      <c r="AO3190">
        <v>1888</v>
      </c>
      <c r="AQ3190">
        <v>152627</v>
      </c>
      <c r="AR3190" t="s">
        <v>96</v>
      </c>
      <c r="AS3190">
        <v>152124</v>
      </c>
      <c r="AT3190">
        <v>1</v>
      </c>
      <c r="AU3190">
        <v>1024</v>
      </c>
      <c r="AV3190" t="s">
        <v>110</v>
      </c>
      <c r="AW3190">
        <v>10.1</v>
      </c>
      <c r="AX3190">
        <v>1024</v>
      </c>
      <c r="AY3190">
        <v>600</v>
      </c>
      <c r="AZ3190" t="s">
        <v>111</v>
      </c>
      <c r="BA3190" t="s">
        <v>133</v>
      </c>
      <c r="BB3190">
        <v>0</v>
      </c>
      <c r="BC3190" t="s">
        <v>501</v>
      </c>
      <c r="BD3190" t="s">
        <v>211</v>
      </c>
      <c r="BE3190" t="s">
        <v>218</v>
      </c>
      <c r="BF3190">
        <v>10240</v>
      </c>
      <c r="BG3190">
        <v>17443</v>
      </c>
      <c r="BH3190" t="s">
        <v>100</v>
      </c>
      <c r="BI3190" t="s">
        <v>101</v>
      </c>
      <c r="BJ3190" t="s">
        <v>113</v>
      </c>
      <c r="BK3190">
        <v>9</v>
      </c>
      <c r="BL3190">
        <v>34</v>
      </c>
      <c r="BM3190" t="s">
        <v>103</v>
      </c>
      <c r="BN3190">
        <v>0</v>
      </c>
      <c r="BO3190" t="s">
        <v>104</v>
      </c>
      <c r="BP3190" t="s">
        <v>225</v>
      </c>
      <c r="BQ3190">
        <v>0</v>
      </c>
      <c r="BR3190">
        <v>0</v>
      </c>
      <c r="BS3190" t="s">
        <v>105</v>
      </c>
      <c r="BT3190">
        <v>0</v>
      </c>
      <c r="BU3190">
        <v>127</v>
      </c>
      <c r="BV3190">
        <v>63515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1</v>
      </c>
      <c r="CD3190">
        <v>10</v>
      </c>
      <c r="CE3190">
        <v>1</v>
      </c>
    </row>
    <row r="3191" spans="1:83" x14ac:dyDescent="0.3">
      <c r="A3191" t="s">
        <v>3067</v>
      </c>
      <c r="B3191" t="s">
        <v>84</v>
      </c>
      <c r="C3191" t="s">
        <v>148</v>
      </c>
      <c r="D3191" t="s">
        <v>86</v>
      </c>
      <c r="E3191" t="s">
        <v>3068</v>
      </c>
      <c r="F3191">
        <v>0</v>
      </c>
      <c r="G3191">
        <v>7</v>
      </c>
      <c r="H3191">
        <v>0</v>
      </c>
      <c r="J3191">
        <v>53447</v>
      </c>
      <c r="K3191">
        <v>1</v>
      </c>
      <c r="L3191">
        <v>1</v>
      </c>
      <c r="M3191">
        <v>1</v>
      </c>
      <c r="N3191">
        <v>41</v>
      </c>
      <c r="O3191">
        <v>130775</v>
      </c>
      <c r="P3191">
        <v>27</v>
      </c>
      <c r="Q3191">
        <v>167</v>
      </c>
      <c r="R3191">
        <v>227</v>
      </c>
      <c r="S3191" t="s">
        <v>88</v>
      </c>
      <c r="T3191" t="s">
        <v>89</v>
      </c>
      <c r="U3191" t="s">
        <v>90</v>
      </c>
      <c r="V3191">
        <v>17134</v>
      </c>
      <c r="W3191">
        <v>256</v>
      </c>
      <c r="X3191" t="s">
        <v>91</v>
      </c>
      <c r="Y3191" t="s">
        <v>92</v>
      </c>
      <c r="Z3191" t="s">
        <v>93</v>
      </c>
      <c r="AA3191">
        <v>1</v>
      </c>
      <c r="AB3191">
        <v>0</v>
      </c>
      <c r="AD3191">
        <v>0</v>
      </c>
      <c r="AE3191">
        <v>137</v>
      </c>
      <c r="AG3191">
        <v>1</v>
      </c>
      <c r="AH3191">
        <v>1</v>
      </c>
      <c r="AI3191" t="s">
        <v>110</v>
      </c>
      <c r="AJ3191" t="s">
        <v>95</v>
      </c>
      <c r="AK3191">
        <v>2206</v>
      </c>
      <c r="AL3191">
        <v>246154</v>
      </c>
      <c r="AM3191">
        <v>4</v>
      </c>
      <c r="AN3191">
        <v>5</v>
      </c>
      <c r="AO3191">
        <v>2523</v>
      </c>
      <c r="AQ3191">
        <v>610480</v>
      </c>
      <c r="AR3191" t="s">
        <v>96</v>
      </c>
      <c r="AS3191">
        <v>582662</v>
      </c>
      <c r="AT3191">
        <v>0</v>
      </c>
      <c r="AU3191">
        <v>8192</v>
      </c>
      <c r="AV3191" t="s">
        <v>110</v>
      </c>
      <c r="AW3191">
        <v>14</v>
      </c>
      <c r="AX3191">
        <v>1366</v>
      </c>
      <c r="AY3191">
        <v>768</v>
      </c>
      <c r="AZ3191" t="s">
        <v>111</v>
      </c>
      <c r="BB3191">
        <v>0</v>
      </c>
      <c r="BC3191" t="s">
        <v>129</v>
      </c>
      <c r="BD3191" t="s">
        <v>98</v>
      </c>
      <c r="BE3191" t="s">
        <v>99</v>
      </c>
      <c r="BF3191">
        <v>17134</v>
      </c>
      <c r="BG3191">
        <v>228</v>
      </c>
      <c r="BH3191" t="s">
        <v>100</v>
      </c>
      <c r="BI3191" t="s">
        <v>101</v>
      </c>
      <c r="BJ3191" t="s">
        <v>441</v>
      </c>
      <c r="BK3191">
        <v>10</v>
      </c>
      <c r="BL3191">
        <v>35</v>
      </c>
      <c r="BM3191" t="s">
        <v>123</v>
      </c>
      <c r="BN3191">
        <v>0</v>
      </c>
      <c r="BO3191" t="s">
        <v>194</v>
      </c>
      <c r="BP3191" t="s">
        <v>105</v>
      </c>
      <c r="BR3191">
        <v>0</v>
      </c>
      <c r="BS3191" t="s">
        <v>105</v>
      </c>
      <c r="BU3191">
        <v>500</v>
      </c>
      <c r="BV3191">
        <v>32998</v>
      </c>
      <c r="BW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10</v>
      </c>
      <c r="CE3191">
        <v>0</v>
      </c>
    </row>
    <row r="3192" spans="1:83" x14ac:dyDescent="0.3">
      <c r="A3192" t="s">
        <v>2882</v>
      </c>
      <c r="B3192" t="s">
        <v>84</v>
      </c>
      <c r="C3192" t="s">
        <v>148</v>
      </c>
      <c r="D3192" t="s">
        <v>259</v>
      </c>
      <c r="E3192" t="s">
        <v>392</v>
      </c>
      <c r="F3192">
        <v>0</v>
      </c>
      <c r="G3192">
        <v>7</v>
      </c>
      <c r="H3192">
        <v>0</v>
      </c>
      <c r="J3192">
        <v>7945</v>
      </c>
      <c r="K3192">
        <v>2</v>
      </c>
      <c r="L3192">
        <v>1</v>
      </c>
      <c r="M3192">
        <v>1</v>
      </c>
      <c r="N3192">
        <v>154</v>
      </c>
      <c r="O3192">
        <v>108573</v>
      </c>
      <c r="P3192">
        <v>27</v>
      </c>
      <c r="Q3192">
        <v>198</v>
      </c>
      <c r="R3192">
        <v>226</v>
      </c>
      <c r="S3192" t="s">
        <v>88</v>
      </c>
      <c r="T3192" t="s">
        <v>89</v>
      </c>
      <c r="U3192" t="s">
        <v>90</v>
      </c>
      <c r="V3192">
        <v>17134</v>
      </c>
      <c r="W3192">
        <v>768</v>
      </c>
      <c r="X3192" t="s">
        <v>91</v>
      </c>
      <c r="Y3192" t="s">
        <v>92</v>
      </c>
      <c r="Z3192" t="s">
        <v>118</v>
      </c>
      <c r="AA3192">
        <v>1</v>
      </c>
      <c r="AB3192">
        <v>0</v>
      </c>
      <c r="AD3192">
        <v>0</v>
      </c>
      <c r="AE3192">
        <v>137</v>
      </c>
      <c r="AF3192" t="s">
        <v>119</v>
      </c>
      <c r="AG3192">
        <v>1</v>
      </c>
      <c r="AH3192">
        <v>1</v>
      </c>
      <c r="AI3192" t="s">
        <v>110</v>
      </c>
      <c r="AJ3192" t="s">
        <v>95</v>
      </c>
      <c r="AK3192">
        <v>2668</v>
      </c>
      <c r="AL3192">
        <v>170917</v>
      </c>
      <c r="AM3192">
        <v>2</v>
      </c>
      <c r="AN3192">
        <v>5</v>
      </c>
      <c r="AO3192">
        <v>1936</v>
      </c>
      <c r="AQ3192">
        <v>476940</v>
      </c>
      <c r="AR3192" t="s">
        <v>96</v>
      </c>
      <c r="AS3192">
        <v>429021</v>
      </c>
      <c r="AT3192">
        <v>0</v>
      </c>
      <c r="AU3192">
        <v>4096</v>
      </c>
      <c r="AV3192" t="s">
        <v>110</v>
      </c>
      <c r="AW3192">
        <v>13.9</v>
      </c>
      <c r="AX3192">
        <v>1366</v>
      </c>
      <c r="AY3192">
        <v>768</v>
      </c>
      <c r="AZ3192" t="s">
        <v>111</v>
      </c>
      <c r="BA3192" t="s">
        <v>255</v>
      </c>
      <c r="BB3192">
        <v>0</v>
      </c>
      <c r="BC3192" t="s">
        <v>129</v>
      </c>
      <c r="BD3192" t="s">
        <v>98</v>
      </c>
      <c r="BE3192" t="s">
        <v>99</v>
      </c>
      <c r="BF3192">
        <v>17134</v>
      </c>
      <c r="BG3192">
        <v>228</v>
      </c>
      <c r="BH3192" t="s">
        <v>121</v>
      </c>
      <c r="BI3192" t="s">
        <v>122</v>
      </c>
      <c r="BJ3192" t="s">
        <v>102</v>
      </c>
      <c r="BK3192">
        <v>8</v>
      </c>
      <c r="BL3192">
        <v>31</v>
      </c>
      <c r="BM3192" t="s">
        <v>123</v>
      </c>
      <c r="BN3192">
        <v>0</v>
      </c>
      <c r="BO3192" t="s">
        <v>104</v>
      </c>
      <c r="BP3192" t="s">
        <v>159</v>
      </c>
      <c r="BR3192">
        <v>0</v>
      </c>
      <c r="BS3192" t="s">
        <v>105</v>
      </c>
      <c r="BT3192">
        <v>0</v>
      </c>
      <c r="BU3192">
        <v>628</v>
      </c>
      <c r="BV3192">
        <v>21665</v>
      </c>
      <c r="BW3192">
        <v>1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1</v>
      </c>
      <c r="CD3192">
        <v>10</v>
      </c>
      <c r="CE3192">
        <v>1</v>
      </c>
    </row>
    <row r="3193" spans="1:83" x14ac:dyDescent="0.3">
      <c r="A3193" t="s">
        <v>391</v>
      </c>
      <c r="B3193" t="s">
        <v>84</v>
      </c>
      <c r="C3193" t="s">
        <v>148</v>
      </c>
      <c r="D3193" t="s">
        <v>86</v>
      </c>
      <c r="E3193" t="s">
        <v>392</v>
      </c>
      <c r="F3193">
        <v>0</v>
      </c>
      <c r="G3193">
        <v>7</v>
      </c>
      <c r="H3193">
        <v>0</v>
      </c>
      <c r="J3193">
        <v>53447</v>
      </c>
      <c r="K3193">
        <v>1</v>
      </c>
      <c r="L3193">
        <v>1</v>
      </c>
      <c r="M3193">
        <v>1</v>
      </c>
      <c r="N3193">
        <v>152</v>
      </c>
      <c r="O3193">
        <v>9519</v>
      </c>
      <c r="P3193">
        <v>18</v>
      </c>
      <c r="Q3193">
        <v>184</v>
      </c>
      <c r="R3193">
        <v>69</v>
      </c>
      <c r="S3193" t="s">
        <v>88</v>
      </c>
      <c r="T3193" t="s">
        <v>89</v>
      </c>
      <c r="U3193" t="s">
        <v>90</v>
      </c>
      <c r="V3193">
        <v>16299</v>
      </c>
      <c r="W3193">
        <v>768</v>
      </c>
      <c r="X3193" t="s">
        <v>153</v>
      </c>
      <c r="Y3193" t="s">
        <v>154</v>
      </c>
      <c r="Z3193" t="s">
        <v>118</v>
      </c>
      <c r="AA3193">
        <v>1</v>
      </c>
      <c r="AB3193">
        <v>0</v>
      </c>
      <c r="AD3193">
        <v>0</v>
      </c>
      <c r="AE3193">
        <v>117</v>
      </c>
      <c r="AG3193">
        <v>1</v>
      </c>
      <c r="AH3193">
        <v>1</v>
      </c>
      <c r="AI3193" t="s">
        <v>164</v>
      </c>
      <c r="AJ3193" t="s">
        <v>95</v>
      </c>
      <c r="AK3193">
        <v>2668</v>
      </c>
      <c r="AL3193">
        <v>171346</v>
      </c>
      <c r="AM3193">
        <v>4</v>
      </c>
      <c r="AN3193">
        <v>5</v>
      </c>
      <c r="AO3193">
        <v>2660</v>
      </c>
      <c r="AQ3193">
        <v>244198</v>
      </c>
      <c r="AR3193" t="s">
        <v>120</v>
      </c>
      <c r="AS3193">
        <v>217321</v>
      </c>
      <c r="AT3193">
        <v>0</v>
      </c>
      <c r="AU3193">
        <v>8192</v>
      </c>
      <c r="AV3193" t="s">
        <v>164</v>
      </c>
      <c r="AW3193">
        <v>12.2</v>
      </c>
      <c r="AX3193">
        <v>1920</v>
      </c>
      <c r="AY3193">
        <v>1200</v>
      </c>
      <c r="AZ3193" t="s">
        <v>111</v>
      </c>
      <c r="BB3193">
        <v>0</v>
      </c>
      <c r="BC3193" t="s">
        <v>155</v>
      </c>
      <c r="BD3193" t="s">
        <v>98</v>
      </c>
      <c r="BE3193" t="s">
        <v>156</v>
      </c>
      <c r="BF3193">
        <v>16299</v>
      </c>
      <c r="BG3193">
        <v>431</v>
      </c>
      <c r="BH3193" t="s">
        <v>121</v>
      </c>
      <c r="BI3193" t="s">
        <v>122</v>
      </c>
      <c r="BJ3193" t="s">
        <v>146</v>
      </c>
      <c r="BK3193">
        <v>8</v>
      </c>
      <c r="BL3193">
        <v>31</v>
      </c>
      <c r="BM3193" t="s">
        <v>206</v>
      </c>
      <c r="BN3193">
        <v>0</v>
      </c>
      <c r="BO3193" t="s">
        <v>104</v>
      </c>
      <c r="BP3193" t="s">
        <v>159</v>
      </c>
      <c r="BR3193">
        <v>0</v>
      </c>
      <c r="BS3193" t="s">
        <v>105</v>
      </c>
      <c r="BU3193">
        <v>628</v>
      </c>
      <c r="BV3193">
        <v>10161</v>
      </c>
      <c r="BW3193">
        <v>1</v>
      </c>
      <c r="BY3193">
        <v>0</v>
      </c>
      <c r="BZ3193">
        <v>1</v>
      </c>
      <c r="CA3193">
        <v>1</v>
      </c>
      <c r="CB3193">
        <v>0</v>
      </c>
      <c r="CC3193">
        <v>0</v>
      </c>
      <c r="CD3193">
        <v>1</v>
      </c>
      <c r="CE3193">
        <v>0</v>
      </c>
    </row>
    <row r="3194" spans="1:83" x14ac:dyDescent="0.3">
      <c r="A3194" t="s">
        <v>3453</v>
      </c>
      <c r="B3194" t="s">
        <v>84</v>
      </c>
      <c r="C3194" t="s">
        <v>148</v>
      </c>
      <c r="D3194" t="s">
        <v>86</v>
      </c>
      <c r="E3194" t="s">
        <v>392</v>
      </c>
      <c r="F3194">
        <v>0</v>
      </c>
      <c r="G3194">
        <v>7</v>
      </c>
      <c r="H3194">
        <v>0</v>
      </c>
      <c r="J3194">
        <v>7945</v>
      </c>
      <c r="K3194">
        <v>2</v>
      </c>
      <c r="L3194">
        <v>1</v>
      </c>
      <c r="M3194">
        <v>1</v>
      </c>
      <c r="N3194">
        <v>141</v>
      </c>
      <c r="O3194">
        <v>92213</v>
      </c>
      <c r="P3194">
        <v>27</v>
      </c>
      <c r="Q3194">
        <v>167</v>
      </c>
      <c r="R3194">
        <v>227</v>
      </c>
      <c r="S3194" t="s">
        <v>88</v>
      </c>
      <c r="T3194" t="s">
        <v>211</v>
      </c>
      <c r="U3194" t="s">
        <v>90</v>
      </c>
      <c r="V3194">
        <v>17134</v>
      </c>
      <c r="W3194">
        <v>256</v>
      </c>
      <c r="X3194" t="s">
        <v>91</v>
      </c>
      <c r="Y3194" t="s">
        <v>232</v>
      </c>
      <c r="Z3194" t="s">
        <v>93</v>
      </c>
      <c r="AA3194">
        <v>1</v>
      </c>
      <c r="AB3194">
        <v>0</v>
      </c>
      <c r="AD3194">
        <v>0</v>
      </c>
      <c r="AE3194">
        <v>137</v>
      </c>
      <c r="AG3194">
        <v>1</v>
      </c>
      <c r="AH3194">
        <v>1</v>
      </c>
      <c r="AI3194" t="s">
        <v>110</v>
      </c>
      <c r="AJ3194" t="s">
        <v>95</v>
      </c>
      <c r="AK3194">
        <v>2206</v>
      </c>
      <c r="AL3194">
        <v>247485</v>
      </c>
      <c r="AM3194">
        <v>2</v>
      </c>
      <c r="AN3194">
        <v>5</v>
      </c>
      <c r="AO3194">
        <v>3522</v>
      </c>
      <c r="AQ3194">
        <v>238475</v>
      </c>
      <c r="AR3194" t="s">
        <v>103</v>
      </c>
      <c r="AS3194">
        <v>227823</v>
      </c>
      <c r="AT3194">
        <v>0</v>
      </c>
      <c r="AU3194">
        <v>3072</v>
      </c>
      <c r="AV3194" t="s">
        <v>110</v>
      </c>
      <c r="AW3194">
        <v>15.4</v>
      </c>
      <c r="AX3194">
        <v>1280</v>
      </c>
      <c r="AY3194">
        <v>800</v>
      </c>
      <c r="AZ3194" t="s">
        <v>111</v>
      </c>
      <c r="BB3194">
        <v>0</v>
      </c>
      <c r="BC3194" t="s">
        <v>129</v>
      </c>
      <c r="BD3194" t="s">
        <v>211</v>
      </c>
      <c r="BE3194" t="s">
        <v>99</v>
      </c>
      <c r="BF3194">
        <v>17134</v>
      </c>
      <c r="BG3194">
        <v>228</v>
      </c>
      <c r="BH3194" t="s">
        <v>100</v>
      </c>
      <c r="BI3194" t="s">
        <v>101</v>
      </c>
      <c r="BJ3194" t="s">
        <v>102</v>
      </c>
      <c r="BK3194">
        <v>9</v>
      </c>
      <c r="BL3194">
        <v>34</v>
      </c>
      <c r="BM3194" t="s">
        <v>123</v>
      </c>
      <c r="BN3194">
        <v>0</v>
      </c>
      <c r="BO3194" t="s">
        <v>104</v>
      </c>
      <c r="BP3194" t="s">
        <v>105</v>
      </c>
      <c r="BR3194">
        <v>0</v>
      </c>
      <c r="BS3194" t="s">
        <v>105</v>
      </c>
      <c r="BU3194">
        <v>500</v>
      </c>
      <c r="BV3194">
        <v>33179</v>
      </c>
      <c r="BW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10</v>
      </c>
      <c r="CE3194">
        <v>0</v>
      </c>
    </row>
    <row r="3195" spans="1:83" x14ac:dyDescent="0.3">
      <c r="A3195" t="s">
        <v>4001</v>
      </c>
      <c r="B3195" t="s">
        <v>84</v>
      </c>
      <c r="C3195" t="s">
        <v>148</v>
      </c>
      <c r="D3195" t="s">
        <v>86</v>
      </c>
      <c r="E3195" t="s">
        <v>392</v>
      </c>
      <c r="F3195">
        <v>0</v>
      </c>
      <c r="G3195">
        <v>7</v>
      </c>
      <c r="H3195">
        <v>0</v>
      </c>
      <c r="J3195">
        <v>53447</v>
      </c>
      <c r="K3195">
        <v>1</v>
      </c>
      <c r="L3195">
        <v>1</v>
      </c>
      <c r="M3195">
        <v>1</v>
      </c>
      <c r="N3195">
        <v>162</v>
      </c>
      <c r="O3195">
        <v>68850</v>
      </c>
      <c r="P3195">
        <v>27</v>
      </c>
      <c r="Q3195">
        <v>206</v>
      </c>
      <c r="R3195">
        <v>232</v>
      </c>
      <c r="S3195" t="s">
        <v>88</v>
      </c>
      <c r="T3195" t="s">
        <v>211</v>
      </c>
      <c r="U3195" t="s">
        <v>90</v>
      </c>
      <c r="V3195">
        <v>16299</v>
      </c>
      <c r="W3195">
        <v>768</v>
      </c>
      <c r="X3195" t="s">
        <v>153</v>
      </c>
      <c r="Y3195" t="s">
        <v>236</v>
      </c>
      <c r="Z3195" t="s">
        <v>118</v>
      </c>
      <c r="AA3195">
        <v>1</v>
      </c>
      <c r="AB3195">
        <v>0</v>
      </c>
      <c r="AD3195">
        <v>0</v>
      </c>
      <c r="AE3195">
        <v>117</v>
      </c>
      <c r="AG3195">
        <v>1</v>
      </c>
      <c r="AH3195">
        <v>1</v>
      </c>
      <c r="AI3195" t="s">
        <v>164</v>
      </c>
      <c r="AJ3195" t="s">
        <v>95</v>
      </c>
      <c r="AK3195">
        <v>4025</v>
      </c>
      <c r="AL3195">
        <v>328611</v>
      </c>
      <c r="AM3195">
        <v>4</v>
      </c>
      <c r="AN3195">
        <v>5</v>
      </c>
      <c r="AO3195">
        <v>1916</v>
      </c>
      <c r="AQ3195">
        <v>29820</v>
      </c>
      <c r="AR3195" t="s">
        <v>120</v>
      </c>
      <c r="AS3195">
        <v>28702</v>
      </c>
      <c r="AT3195">
        <v>0</v>
      </c>
      <c r="AU3195">
        <v>2048</v>
      </c>
      <c r="AV3195" t="s">
        <v>94</v>
      </c>
      <c r="AW3195">
        <v>10.1</v>
      </c>
      <c r="AX3195">
        <v>1280</v>
      </c>
      <c r="AY3195">
        <v>800</v>
      </c>
      <c r="AZ3195" t="s">
        <v>165</v>
      </c>
      <c r="BB3195">
        <v>265</v>
      </c>
      <c r="BC3195" t="s">
        <v>155</v>
      </c>
      <c r="BD3195" t="s">
        <v>211</v>
      </c>
      <c r="BE3195" t="s">
        <v>205</v>
      </c>
      <c r="BF3195">
        <v>16299</v>
      </c>
      <c r="BG3195">
        <v>431</v>
      </c>
      <c r="BH3195" t="s">
        <v>121</v>
      </c>
      <c r="BI3195" t="s">
        <v>122</v>
      </c>
      <c r="BJ3195" t="s">
        <v>102</v>
      </c>
      <c r="BK3195">
        <v>9</v>
      </c>
      <c r="BL3195">
        <v>34</v>
      </c>
      <c r="BM3195" t="s">
        <v>206</v>
      </c>
      <c r="BN3195">
        <v>0</v>
      </c>
      <c r="BO3195" t="s">
        <v>104</v>
      </c>
      <c r="BP3195" t="s">
        <v>159</v>
      </c>
      <c r="BR3195">
        <v>0</v>
      </c>
      <c r="BS3195" t="s">
        <v>105</v>
      </c>
      <c r="BV3195">
        <v>25153</v>
      </c>
      <c r="BW3195">
        <v>0</v>
      </c>
      <c r="BY3195">
        <v>0</v>
      </c>
      <c r="BZ3195">
        <v>1</v>
      </c>
      <c r="CA3195">
        <v>0</v>
      </c>
      <c r="CB3195">
        <v>1</v>
      </c>
      <c r="CC3195">
        <v>0</v>
      </c>
      <c r="CD3195">
        <v>10</v>
      </c>
      <c r="CE3195">
        <v>1</v>
      </c>
    </row>
    <row r="3196" spans="1:83" x14ac:dyDescent="0.3">
      <c r="A3196" t="s">
        <v>1354</v>
      </c>
      <c r="B3196" t="s">
        <v>84</v>
      </c>
      <c r="C3196" t="s">
        <v>148</v>
      </c>
      <c r="D3196" t="s">
        <v>208</v>
      </c>
      <c r="E3196" t="s">
        <v>1355</v>
      </c>
      <c r="F3196">
        <v>0</v>
      </c>
      <c r="G3196">
        <v>7</v>
      </c>
      <c r="H3196">
        <v>0</v>
      </c>
      <c r="J3196">
        <v>53447</v>
      </c>
      <c r="K3196">
        <v>1</v>
      </c>
      <c r="L3196">
        <v>1</v>
      </c>
      <c r="M3196">
        <v>1</v>
      </c>
      <c r="N3196">
        <v>141</v>
      </c>
      <c r="O3196">
        <v>76931</v>
      </c>
      <c r="P3196">
        <v>27</v>
      </c>
      <c r="Q3196">
        <v>277</v>
      </c>
      <c r="R3196">
        <v>75</v>
      </c>
      <c r="S3196" t="s">
        <v>210</v>
      </c>
      <c r="T3196" t="s">
        <v>89</v>
      </c>
      <c r="U3196" t="s">
        <v>212</v>
      </c>
      <c r="V3196">
        <v>9600</v>
      </c>
      <c r="W3196">
        <v>768</v>
      </c>
      <c r="X3196" t="s">
        <v>213</v>
      </c>
      <c r="Y3196" t="s">
        <v>685</v>
      </c>
      <c r="Z3196" t="s">
        <v>118</v>
      </c>
      <c r="AA3196">
        <v>1</v>
      </c>
      <c r="AB3196">
        <v>0</v>
      </c>
      <c r="AD3196">
        <v>0</v>
      </c>
      <c r="AE3196">
        <v>333</v>
      </c>
      <c r="AF3196" t="s">
        <v>119</v>
      </c>
      <c r="AG3196">
        <v>1</v>
      </c>
      <c r="AH3196">
        <v>1</v>
      </c>
      <c r="AI3196" t="s">
        <v>110</v>
      </c>
      <c r="AJ3196" t="s">
        <v>95</v>
      </c>
      <c r="AK3196">
        <v>4730</v>
      </c>
      <c r="AL3196">
        <v>311041</v>
      </c>
      <c r="AM3196">
        <v>2</v>
      </c>
      <c r="AN3196">
        <v>1</v>
      </c>
      <c r="AO3196">
        <v>652</v>
      </c>
      <c r="AQ3196">
        <v>476940</v>
      </c>
      <c r="AS3196">
        <v>476838</v>
      </c>
      <c r="AT3196">
        <v>0</v>
      </c>
      <c r="AU3196">
        <v>4096</v>
      </c>
      <c r="AV3196" t="s">
        <v>110</v>
      </c>
      <c r="AW3196">
        <v>15.5</v>
      </c>
      <c r="AX3196">
        <v>1024</v>
      </c>
      <c r="AY3196">
        <v>768</v>
      </c>
      <c r="AZ3196" t="s">
        <v>111</v>
      </c>
      <c r="BA3196" t="s">
        <v>255</v>
      </c>
      <c r="BB3196">
        <v>0</v>
      </c>
      <c r="BC3196" t="s">
        <v>624</v>
      </c>
      <c r="BD3196" t="s">
        <v>98</v>
      </c>
      <c r="BE3196" t="s">
        <v>190</v>
      </c>
      <c r="BF3196">
        <v>10586</v>
      </c>
      <c r="BG3196">
        <v>104</v>
      </c>
      <c r="BH3196" t="s">
        <v>121</v>
      </c>
      <c r="BI3196" t="s">
        <v>122</v>
      </c>
      <c r="BJ3196" t="s">
        <v>135</v>
      </c>
      <c r="BK3196">
        <v>9</v>
      </c>
      <c r="BL3196">
        <v>34</v>
      </c>
      <c r="BM3196" t="s">
        <v>123</v>
      </c>
      <c r="BN3196">
        <v>0</v>
      </c>
      <c r="BO3196" t="s">
        <v>114</v>
      </c>
      <c r="BP3196" t="s">
        <v>105</v>
      </c>
      <c r="BS3196" t="s">
        <v>105</v>
      </c>
      <c r="BT3196">
        <v>0</v>
      </c>
      <c r="BU3196">
        <v>556</v>
      </c>
      <c r="BV3196">
        <v>7437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10</v>
      </c>
      <c r="CE3196">
        <v>1</v>
      </c>
    </row>
    <row r="3197" spans="1:83" x14ac:dyDescent="0.3">
      <c r="A3197" t="s">
        <v>3138</v>
      </c>
      <c r="B3197" t="s">
        <v>84</v>
      </c>
      <c r="C3197" t="s">
        <v>148</v>
      </c>
      <c r="D3197" t="s">
        <v>86</v>
      </c>
      <c r="E3197" t="s">
        <v>1355</v>
      </c>
      <c r="F3197">
        <v>0</v>
      </c>
      <c r="G3197">
        <v>7</v>
      </c>
      <c r="H3197">
        <v>0</v>
      </c>
      <c r="J3197">
        <v>53447</v>
      </c>
      <c r="K3197">
        <v>1</v>
      </c>
      <c r="L3197">
        <v>1</v>
      </c>
      <c r="M3197">
        <v>1</v>
      </c>
      <c r="N3197">
        <v>214</v>
      </c>
      <c r="O3197">
        <v>61668</v>
      </c>
      <c r="P3197">
        <v>50</v>
      </c>
      <c r="Q3197">
        <v>277</v>
      </c>
      <c r="R3197">
        <v>75</v>
      </c>
      <c r="S3197" t="s">
        <v>88</v>
      </c>
      <c r="T3197" t="s">
        <v>89</v>
      </c>
      <c r="U3197" t="s">
        <v>90</v>
      </c>
      <c r="V3197">
        <v>16299</v>
      </c>
      <c r="W3197">
        <v>256</v>
      </c>
      <c r="X3197" t="s">
        <v>153</v>
      </c>
      <c r="Y3197" t="s">
        <v>154</v>
      </c>
      <c r="Z3197" t="s">
        <v>93</v>
      </c>
      <c r="AA3197">
        <v>1</v>
      </c>
      <c r="AB3197">
        <v>0</v>
      </c>
      <c r="AD3197">
        <v>0</v>
      </c>
      <c r="AE3197">
        <v>117</v>
      </c>
      <c r="AG3197">
        <v>1</v>
      </c>
      <c r="AH3197">
        <v>1</v>
      </c>
      <c r="AI3197" t="s">
        <v>94</v>
      </c>
      <c r="AJ3197" t="s">
        <v>95</v>
      </c>
      <c r="AK3197">
        <v>516</v>
      </c>
      <c r="AL3197">
        <v>188345</v>
      </c>
      <c r="AM3197">
        <v>4</v>
      </c>
      <c r="AN3197">
        <v>5</v>
      </c>
      <c r="AO3197">
        <v>2342</v>
      </c>
      <c r="AQ3197">
        <v>114473</v>
      </c>
      <c r="AR3197" t="s">
        <v>120</v>
      </c>
      <c r="AS3197">
        <v>59385</v>
      </c>
      <c r="AT3197">
        <v>0</v>
      </c>
      <c r="AU3197">
        <v>4096</v>
      </c>
      <c r="AV3197" t="s">
        <v>94</v>
      </c>
      <c r="AW3197">
        <v>19.5</v>
      </c>
      <c r="AX3197">
        <v>1440</v>
      </c>
      <c r="AY3197">
        <v>900</v>
      </c>
      <c r="AZ3197" t="s">
        <v>94</v>
      </c>
      <c r="BB3197">
        <v>4294967295</v>
      </c>
      <c r="BC3197" t="s">
        <v>272</v>
      </c>
      <c r="BD3197" t="s">
        <v>98</v>
      </c>
      <c r="BE3197" t="s">
        <v>156</v>
      </c>
      <c r="BF3197">
        <v>16299</v>
      </c>
      <c r="BG3197">
        <v>611</v>
      </c>
      <c r="BH3197" t="s">
        <v>1262</v>
      </c>
      <c r="BI3197" t="s">
        <v>1263</v>
      </c>
      <c r="BJ3197" t="s">
        <v>113</v>
      </c>
      <c r="BK3197">
        <v>8</v>
      </c>
      <c r="BL3197">
        <v>31</v>
      </c>
      <c r="BM3197" t="s">
        <v>103</v>
      </c>
      <c r="BN3197">
        <v>0</v>
      </c>
      <c r="BO3197" t="s">
        <v>104</v>
      </c>
      <c r="BP3197" t="s">
        <v>225</v>
      </c>
      <c r="BR3197">
        <v>0</v>
      </c>
      <c r="BS3197" t="s">
        <v>105</v>
      </c>
      <c r="BU3197">
        <v>142</v>
      </c>
      <c r="BV3197">
        <v>11134</v>
      </c>
      <c r="BW3197">
        <v>1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1</v>
      </c>
      <c r="CE3197">
        <v>1</v>
      </c>
    </row>
    <row r="3198" spans="1:83" x14ac:dyDescent="0.3">
      <c r="A3198" t="s">
        <v>372</v>
      </c>
      <c r="B3198" t="s">
        <v>84</v>
      </c>
      <c r="C3198" t="s">
        <v>148</v>
      </c>
      <c r="D3198" t="s">
        <v>86</v>
      </c>
      <c r="E3198" t="s">
        <v>373</v>
      </c>
      <c r="F3198">
        <v>0</v>
      </c>
      <c r="G3198">
        <v>7</v>
      </c>
      <c r="H3198">
        <v>0</v>
      </c>
      <c r="J3198">
        <v>53447</v>
      </c>
      <c r="K3198">
        <v>1</v>
      </c>
      <c r="L3198">
        <v>1</v>
      </c>
      <c r="M3198">
        <v>1</v>
      </c>
      <c r="N3198">
        <v>29</v>
      </c>
      <c r="O3198">
        <v>103167</v>
      </c>
      <c r="Q3198">
        <v>35</v>
      </c>
      <c r="R3198">
        <v>171</v>
      </c>
      <c r="S3198" t="s">
        <v>88</v>
      </c>
      <c r="T3198" t="s">
        <v>211</v>
      </c>
      <c r="U3198" t="s">
        <v>90</v>
      </c>
      <c r="V3198">
        <v>14393</v>
      </c>
      <c r="W3198">
        <v>768</v>
      </c>
      <c r="X3198" t="s">
        <v>142</v>
      </c>
      <c r="Y3198" t="s">
        <v>374</v>
      </c>
      <c r="Z3198" t="s">
        <v>118</v>
      </c>
      <c r="AA3198">
        <v>1</v>
      </c>
      <c r="AB3198">
        <v>0</v>
      </c>
      <c r="AD3198">
        <v>0</v>
      </c>
      <c r="AE3198">
        <v>98</v>
      </c>
      <c r="AF3198" t="s">
        <v>119</v>
      </c>
      <c r="AG3198">
        <v>1</v>
      </c>
      <c r="AH3198">
        <v>1</v>
      </c>
      <c r="AI3198" t="s">
        <v>110</v>
      </c>
      <c r="AJ3198" t="s">
        <v>95</v>
      </c>
      <c r="AK3198">
        <v>2689</v>
      </c>
      <c r="AL3198">
        <v>193612</v>
      </c>
      <c r="AM3198">
        <v>2</v>
      </c>
      <c r="AN3198">
        <v>5</v>
      </c>
      <c r="AO3198">
        <v>3381</v>
      </c>
      <c r="AQ3198">
        <v>305245</v>
      </c>
      <c r="AR3198" t="s">
        <v>96</v>
      </c>
      <c r="AS3198">
        <v>304742</v>
      </c>
      <c r="AT3198">
        <v>0</v>
      </c>
      <c r="AU3198">
        <v>3072</v>
      </c>
      <c r="AV3198" t="s">
        <v>167</v>
      </c>
      <c r="AW3198">
        <v>14</v>
      </c>
      <c r="AX3198">
        <v>1366</v>
      </c>
      <c r="AY3198">
        <v>768</v>
      </c>
      <c r="AZ3198" t="s">
        <v>111</v>
      </c>
      <c r="BB3198">
        <v>0</v>
      </c>
      <c r="BC3198" t="s">
        <v>329</v>
      </c>
      <c r="BD3198" t="s">
        <v>211</v>
      </c>
      <c r="BE3198" t="s">
        <v>145</v>
      </c>
      <c r="BF3198">
        <v>14393</v>
      </c>
      <c r="BG3198">
        <v>2189</v>
      </c>
      <c r="BH3198" t="s">
        <v>121</v>
      </c>
      <c r="BI3198" t="s">
        <v>122</v>
      </c>
      <c r="BJ3198" t="s">
        <v>113</v>
      </c>
      <c r="BK3198">
        <v>26</v>
      </c>
      <c r="BL3198">
        <v>119</v>
      </c>
      <c r="BM3198" t="s">
        <v>103</v>
      </c>
      <c r="BN3198">
        <v>0</v>
      </c>
      <c r="BO3198" t="s">
        <v>104</v>
      </c>
      <c r="BP3198" t="s">
        <v>105</v>
      </c>
      <c r="BR3198">
        <v>0</v>
      </c>
      <c r="BS3198" t="s">
        <v>105</v>
      </c>
      <c r="BU3198">
        <v>512</v>
      </c>
      <c r="BV3198">
        <v>56303</v>
      </c>
      <c r="BW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10</v>
      </c>
      <c r="CE3198">
        <v>0</v>
      </c>
    </row>
    <row r="3199" spans="1:83" x14ac:dyDescent="0.3">
      <c r="A3199" t="s">
        <v>2756</v>
      </c>
      <c r="B3199" t="s">
        <v>84</v>
      </c>
      <c r="C3199" t="s">
        <v>148</v>
      </c>
      <c r="D3199" t="s">
        <v>86</v>
      </c>
      <c r="E3199" t="s">
        <v>373</v>
      </c>
      <c r="F3199">
        <v>0</v>
      </c>
      <c r="G3199">
        <v>7</v>
      </c>
      <c r="H3199">
        <v>0</v>
      </c>
      <c r="J3199">
        <v>53447</v>
      </c>
      <c r="K3199">
        <v>1</v>
      </c>
      <c r="L3199">
        <v>1</v>
      </c>
      <c r="M3199">
        <v>1</v>
      </c>
      <c r="N3199">
        <v>104</v>
      </c>
      <c r="O3199">
        <v>111347</v>
      </c>
      <c r="Q3199">
        <v>277</v>
      </c>
      <c r="R3199">
        <v>75</v>
      </c>
      <c r="S3199" t="s">
        <v>88</v>
      </c>
      <c r="T3199" t="s">
        <v>89</v>
      </c>
      <c r="U3199" t="s">
        <v>90</v>
      </c>
      <c r="V3199">
        <v>14393</v>
      </c>
      <c r="W3199">
        <v>768</v>
      </c>
      <c r="X3199" t="s">
        <v>142</v>
      </c>
      <c r="Y3199" t="s">
        <v>328</v>
      </c>
      <c r="Z3199" t="s">
        <v>118</v>
      </c>
      <c r="AA3199">
        <v>1</v>
      </c>
      <c r="AB3199">
        <v>0</v>
      </c>
      <c r="AD3199">
        <v>0</v>
      </c>
      <c r="AE3199">
        <v>98</v>
      </c>
      <c r="AF3199" t="s">
        <v>127</v>
      </c>
      <c r="AG3199">
        <v>1</v>
      </c>
      <c r="AH3199">
        <v>1</v>
      </c>
      <c r="AI3199" t="s">
        <v>310</v>
      </c>
      <c r="AJ3199" t="s">
        <v>95</v>
      </c>
      <c r="AK3199">
        <v>525</v>
      </c>
      <c r="AL3199">
        <v>316496</v>
      </c>
      <c r="AM3199">
        <v>4</v>
      </c>
      <c r="AN3199">
        <v>5</v>
      </c>
      <c r="AO3199">
        <v>2329</v>
      </c>
      <c r="AQ3199">
        <v>476940</v>
      </c>
      <c r="AR3199" t="s">
        <v>96</v>
      </c>
      <c r="AS3199">
        <v>101834</v>
      </c>
      <c r="AT3199">
        <v>0</v>
      </c>
      <c r="AU3199">
        <v>4096</v>
      </c>
      <c r="AV3199" t="s">
        <v>110</v>
      </c>
      <c r="AW3199">
        <v>13.2</v>
      </c>
      <c r="AX3199">
        <v>1366</v>
      </c>
      <c r="AY3199">
        <v>768</v>
      </c>
      <c r="AZ3199" t="s">
        <v>111</v>
      </c>
      <c r="BB3199">
        <v>153</v>
      </c>
      <c r="BC3199" t="s">
        <v>329</v>
      </c>
      <c r="BD3199" t="s">
        <v>98</v>
      </c>
      <c r="BE3199" t="s">
        <v>145</v>
      </c>
      <c r="BF3199">
        <v>14393</v>
      </c>
      <c r="BG3199">
        <v>2189</v>
      </c>
      <c r="BH3199" t="s">
        <v>157</v>
      </c>
      <c r="BI3199" t="s">
        <v>158</v>
      </c>
      <c r="BJ3199" t="s">
        <v>113</v>
      </c>
      <c r="BK3199">
        <v>8</v>
      </c>
      <c r="BL3199">
        <v>31</v>
      </c>
      <c r="BM3199" t="s">
        <v>103</v>
      </c>
      <c r="BN3199">
        <v>0</v>
      </c>
      <c r="BO3199" t="s">
        <v>104</v>
      </c>
      <c r="BP3199" t="s">
        <v>105</v>
      </c>
      <c r="BR3199">
        <v>0</v>
      </c>
      <c r="BS3199" t="s">
        <v>105</v>
      </c>
      <c r="BU3199">
        <v>142</v>
      </c>
      <c r="BV3199">
        <v>61124</v>
      </c>
      <c r="BW3199">
        <v>0</v>
      </c>
      <c r="BY3199">
        <v>0</v>
      </c>
      <c r="BZ3199">
        <v>1</v>
      </c>
      <c r="CA3199">
        <v>0</v>
      </c>
      <c r="CB3199">
        <v>0</v>
      </c>
      <c r="CC3199">
        <v>0</v>
      </c>
      <c r="CD3199">
        <v>1</v>
      </c>
      <c r="CE3199">
        <v>1</v>
      </c>
    </row>
    <row r="3200" spans="1:83" x14ac:dyDescent="0.3">
      <c r="A3200" t="s">
        <v>3436</v>
      </c>
      <c r="B3200" t="s">
        <v>84</v>
      </c>
      <c r="C3200" t="s">
        <v>148</v>
      </c>
      <c r="D3200" t="s">
        <v>86</v>
      </c>
      <c r="E3200" t="s">
        <v>373</v>
      </c>
      <c r="F3200">
        <v>0</v>
      </c>
      <c r="G3200">
        <v>1</v>
      </c>
      <c r="H3200">
        <v>0</v>
      </c>
      <c r="J3200">
        <v>53447</v>
      </c>
      <c r="K3200">
        <v>1</v>
      </c>
      <c r="L3200">
        <v>1</v>
      </c>
      <c r="M3200">
        <v>1</v>
      </c>
      <c r="N3200">
        <v>43</v>
      </c>
      <c r="O3200">
        <v>166408</v>
      </c>
      <c r="P3200">
        <v>18</v>
      </c>
      <c r="Q3200">
        <v>53</v>
      </c>
      <c r="R3200">
        <v>42</v>
      </c>
      <c r="S3200" t="s">
        <v>88</v>
      </c>
      <c r="T3200" t="s">
        <v>89</v>
      </c>
      <c r="U3200" t="s">
        <v>90</v>
      </c>
      <c r="V3200">
        <v>17134</v>
      </c>
      <c r="W3200">
        <v>256</v>
      </c>
      <c r="X3200" t="s">
        <v>91</v>
      </c>
      <c r="Y3200" t="s">
        <v>92</v>
      </c>
      <c r="Z3200" t="s">
        <v>93</v>
      </c>
      <c r="AA3200">
        <v>1</v>
      </c>
      <c r="AB3200">
        <v>0</v>
      </c>
      <c r="AD3200">
        <v>0</v>
      </c>
      <c r="AE3200">
        <v>137</v>
      </c>
      <c r="AG3200">
        <v>1</v>
      </c>
      <c r="AH3200">
        <v>1</v>
      </c>
      <c r="AI3200" t="s">
        <v>94</v>
      </c>
      <c r="AJ3200" t="s">
        <v>95</v>
      </c>
      <c r="AK3200">
        <v>4909</v>
      </c>
      <c r="AL3200">
        <v>317701</v>
      </c>
      <c r="AM3200">
        <v>2</v>
      </c>
      <c r="AN3200">
        <v>5</v>
      </c>
      <c r="AO3200">
        <v>4326</v>
      </c>
      <c r="AQ3200">
        <v>476940</v>
      </c>
      <c r="AR3200" t="s">
        <v>103</v>
      </c>
      <c r="AS3200">
        <v>56270</v>
      </c>
      <c r="AT3200">
        <v>0</v>
      </c>
      <c r="AU3200">
        <v>4096</v>
      </c>
      <c r="AV3200" t="s">
        <v>94</v>
      </c>
      <c r="AW3200">
        <v>23.1</v>
      </c>
      <c r="AX3200">
        <v>1920</v>
      </c>
      <c r="AY3200">
        <v>1080</v>
      </c>
      <c r="AZ3200" t="s">
        <v>94</v>
      </c>
      <c r="BB3200">
        <v>4294967295</v>
      </c>
      <c r="BC3200" t="s">
        <v>129</v>
      </c>
      <c r="BD3200" t="s">
        <v>98</v>
      </c>
      <c r="BE3200" t="s">
        <v>99</v>
      </c>
      <c r="BF3200">
        <v>17134</v>
      </c>
      <c r="BG3200">
        <v>228</v>
      </c>
      <c r="BH3200" t="s">
        <v>100</v>
      </c>
      <c r="BI3200" t="s">
        <v>101</v>
      </c>
      <c r="BJ3200" t="s">
        <v>113</v>
      </c>
      <c r="BK3200">
        <v>37</v>
      </c>
      <c r="BL3200">
        <v>158</v>
      </c>
      <c r="BM3200" t="s">
        <v>123</v>
      </c>
      <c r="BN3200">
        <v>0</v>
      </c>
      <c r="BO3200" t="s">
        <v>104</v>
      </c>
      <c r="BP3200" t="s">
        <v>105</v>
      </c>
      <c r="BR3200">
        <v>0</v>
      </c>
      <c r="BS3200" t="s">
        <v>105</v>
      </c>
      <c r="BU3200">
        <v>142</v>
      </c>
      <c r="BV3200">
        <v>3828</v>
      </c>
      <c r="BW3200">
        <v>0</v>
      </c>
      <c r="BY3200">
        <v>0</v>
      </c>
      <c r="BZ3200">
        <v>0</v>
      </c>
      <c r="CA3200">
        <v>0</v>
      </c>
      <c r="CB3200">
        <v>0</v>
      </c>
      <c r="CC3200">
        <v>1</v>
      </c>
      <c r="CD3200">
        <v>7</v>
      </c>
      <c r="CE3200">
        <v>0</v>
      </c>
    </row>
    <row r="3201" spans="1:83" x14ac:dyDescent="0.3">
      <c r="A3201" t="s">
        <v>4642</v>
      </c>
      <c r="B3201" t="s">
        <v>84</v>
      </c>
      <c r="C3201" t="s">
        <v>148</v>
      </c>
      <c r="D3201" t="s">
        <v>86</v>
      </c>
      <c r="E3201" t="s">
        <v>373</v>
      </c>
      <c r="F3201">
        <v>0</v>
      </c>
      <c r="G3201">
        <v>7</v>
      </c>
      <c r="H3201">
        <v>0</v>
      </c>
      <c r="J3201">
        <v>53447</v>
      </c>
      <c r="K3201">
        <v>1</v>
      </c>
      <c r="L3201">
        <v>1</v>
      </c>
      <c r="M3201">
        <v>1</v>
      </c>
      <c r="N3201">
        <v>78</v>
      </c>
      <c r="O3201">
        <v>113527</v>
      </c>
      <c r="Q3201">
        <v>89</v>
      </c>
      <c r="R3201">
        <v>88</v>
      </c>
      <c r="S3201" t="s">
        <v>88</v>
      </c>
      <c r="T3201" t="s">
        <v>89</v>
      </c>
      <c r="U3201" t="s">
        <v>90</v>
      </c>
      <c r="V3201">
        <v>16299</v>
      </c>
      <c r="W3201">
        <v>256</v>
      </c>
      <c r="X3201" t="s">
        <v>153</v>
      </c>
      <c r="Y3201" t="s">
        <v>154</v>
      </c>
      <c r="Z3201" t="s">
        <v>93</v>
      </c>
      <c r="AA3201">
        <v>1</v>
      </c>
      <c r="AB3201">
        <v>0</v>
      </c>
      <c r="AD3201">
        <v>0</v>
      </c>
      <c r="AE3201">
        <v>117</v>
      </c>
      <c r="AF3201" t="s">
        <v>127</v>
      </c>
      <c r="AG3201">
        <v>1</v>
      </c>
      <c r="AH3201">
        <v>1</v>
      </c>
      <c r="AI3201" t="s">
        <v>287</v>
      </c>
      <c r="AJ3201" t="s">
        <v>95</v>
      </c>
      <c r="AK3201">
        <v>2206</v>
      </c>
      <c r="AL3201">
        <v>251767</v>
      </c>
      <c r="AM3201">
        <v>4</v>
      </c>
      <c r="AN3201">
        <v>5</v>
      </c>
      <c r="AO3201">
        <v>2495</v>
      </c>
      <c r="AQ3201">
        <v>457862</v>
      </c>
      <c r="AR3201" t="s">
        <v>120</v>
      </c>
      <c r="AS3201">
        <v>457512</v>
      </c>
      <c r="AT3201">
        <v>0</v>
      </c>
      <c r="AU3201">
        <v>8192</v>
      </c>
      <c r="AV3201" t="s">
        <v>94</v>
      </c>
      <c r="AW3201">
        <v>21.7</v>
      </c>
      <c r="AX3201">
        <v>1920</v>
      </c>
      <c r="AY3201">
        <v>1080</v>
      </c>
      <c r="AZ3201" t="s">
        <v>241</v>
      </c>
      <c r="BB3201">
        <v>4294967295</v>
      </c>
      <c r="BC3201" t="s">
        <v>155</v>
      </c>
      <c r="BD3201" t="s">
        <v>98</v>
      </c>
      <c r="BE3201" t="s">
        <v>156</v>
      </c>
      <c r="BF3201">
        <v>16299</v>
      </c>
      <c r="BG3201">
        <v>431</v>
      </c>
      <c r="BH3201" t="s">
        <v>100</v>
      </c>
      <c r="BI3201" t="s">
        <v>101</v>
      </c>
      <c r="BJ3201" t="s">
        <v>146</v>
      </c>
      <c r="BK3201">
        <v>14</v>
      </c>
      <c r="BL3201">
        <v>49</v>
      </c>
      <c r="BM3201" t="s">
        <v>176</v>
      </c>
      <c r="BN3201">
        <v>0</v>
      </c>
      <c r="BO3201" t="s">
        <v>104</v>
      </c>
      <c r="BP3201" t="s">
        <v>105</v>
      </c>
      <c r="BR3201">
        <v>0</v>
      </c>
      <c r="BS3201" t="s">
        <v>105</v>
      </c>
      <c r="BU3201">
        <v>93</v>
      </c>
      <c r="BV3201">
        <v>16245</v>
      </c>
      <c r="BW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10</v>
      </c>
      <c r="CE3201">
        <v>1</v>
      </c>
    </row>
    <row r="3202" spans="1:83" x14ac:dyDescent="0.3">
      <c r="A3202" t="s">
        <v>586</v>
      </c>
      <c r="B3202" t="s">
        <v>84</v>
      </c>
      <c r="C3202" t="s">
        <v>148</v>
      </c>
      <c r="D3202" t="s">
        <v>406</v>
      </c>
      <c r="E3202" t="s">
        <v>373</v>
      </c>
      <c r="F3202">
        <v>0</v>
      </c>
      <c r="G3202">
        <v>7</v>
      </c>
      <c r="H3202">
        <v>0</v>
      </c>
      <c r="J3202">
        <v>53447</v>
      </c>
      <c r="K3202">
        <v>1</v>
      </c>
      <c r="L3202">
        <v>1</v>
      </c>
      <c r="M3202">
        <v>1</v>
      </c>
      <c r="N3202">
        <v>89</v>
      </c>
      <c r="O3202">
        <v>75236</v>
      </c>
      <c r="P3202">
        <v>27</v>
      </c>
      <c r="Q3202">
        <v>277</v>
      </c>
      <c r="R3202">
        <v>75</v>
      </c>
      <c r="S3202" t="s">
        <v>88</v>
      </c>
      <c r="T3202" t="s">
        <v>89</v>
      </c>
      <c r="U3202" t="s">
        <v>90</v>
      </c>
      <c r="V3202">
        <v>10240</v>
      </c>
      <c r="W3202">
        <v>256</v>
      </c>
      <c r="X3202" t="s">
        <v>218</v>
      </c>
      <c r="Y3202" t="s">
        <v>407</v>
      </c>
      <c r="Z3202" t="s">
        <v>93</v>
      </c>
      <c r="AA3202">
        <v>1</v>
      </c>
      <c r="AB3202">
        <v>0</v>
      </c>
      <c r="AD3202">
        <v>0</v>
      </c>
      <c r="AE3202">
        <v>41</v>
      </c>
      <c r="AF3202" t="s">
        <v>127</v>
      </c>
      <c r="AG3202">
        <v>1</v>
      </c>
      <c r="AH3202">
        <v>1</v>
      </c>
      <c r="AI3202" t="s">
        <v>110</v>
      </c>
      <c r="AJ3202" t="s">
        <v>95</v>
      </c>
      <c r="AK3202">
        <v>525</v>
      </c>
      <c r="AL3202">
        <v>331192</v>
      </c>
      <c r="AM3202">
        <v>4</v>
      </c>
      <c r="AN3202">
        <v>5</v>
      </c>
      <c r="AO3202">
        <v>2321</v>
      </c>
      <c r="AQ3202">
        <v>476940</v>
      </c>
      <c r="AR3202" t="s">
        <v>96</v>
      </c>
      <c r="AS3202">
        <v>100000</v>
      </c>
      <c r="AT3202">
        <v>0</v>
      </c>
      <c r="AU3202">
        <v>2048</v>
      </c>
      <c r="AV3202" t="s">
        <v>110</v>
      </c>
      <c r="AW3202">
        <v>15.5</v>
      </c>
      <c r="AX3202">
        <v>1366</v>
      </c>
      <c r="AY3202">
        <v>768</v>
      </c>
      <c r="AZ3202" t="s">
        <v>111</v>
      </c>
      <c r="BA3202" t="s">
        <v>133</v>
      </c>
      <c r="BB3202">
        <v>32</v>
      </c>
      <c r="BC3202" t="s">
        <v>409</v>
      </c>
      <c r="BD3202" t="s">
        <v>98</v>
      </c>
      <c r="BE3202" t="s">
        <v>218</v>
      </c>
      <c r="BF3202">
        <v>10240</v>
      </c>
      <c r="BG3202">
        <v>16384</v>
      </c>
      <c r="BH3202" t="s">
        <v>100</v>
      </c>
      <c r="BI3202" t="s">
        <v>101</v>
      </c>
      <c r="BJ3202" t="s">
        <v>113</v>
      </c>
      <c r="BK3202">
        <v>8</v>
      </c>
      <c r="BL3202">
        <v>31</v>
      </c>
      <c r="BM3202" t="s">
        <v>103</v>
      </c>
      <c r="BN3202">
        <v>0</v>
      </c>
      <c r="BO3202" t="s">
        <v>194</v>
      </c>
      <c r="BP3202" t="s">
        <v>105</v>
      </c>
      <c r="BQ3202">
        <v>0</v>
      </c>
      <c r="BR3202">
        <v>0</v>
      </c>
      <c r="BS3202" t="s">
        <v>115</v>
      </c>
      <c r="BT3202">
        <v>0</v>
      </c>
      <c r="BU3202">
        <v>142</v>
      </c>
      <c r="BV3202">
        <v>69786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1</v>
      </c>
      <c r="CE3202">
        <v>1</v>
      </c>
    </row>
    <row r="3203" spans="1:83" x14ac:dyDescent="0.3">
      <c r="A3203" t="s">
        <v>2124</v>
      </c>
      <c r="B3203" t="s">
        <v>84</v>
      </c>
      <c r="C3203" t="s">
        <v>148</v>
      </c>
      <c r="D3203" t="s">
        <v>86</v>
      </c>
      <c r="E3203" t="s">
        <v>2125</v>
      </c>
      <c r="F3203">
        <v>0</v>
      </c>
      <c r="G3203">
        <v>7</v>
      </c>
      <c r="H3203">
        <v>0</v>
      </c>
      <c r="J3203">
        <v>47238</v>
      </c>
      <c r="K3203">
        <v>2</v>
      </c>
      <c r="L3203">
        <v>1</v>
      </c>
      <c r="M3203">
        <v>1</v>
      </c>
      <c r="N3203">
        <v>133</v>
      </c>
      <c r="O3203">
        <v>86515</v>
      </c>
      <c r="Q3203">
        <v>152</v>
      </c>
      <c r="R3203">
        <v>45</v>
      </c>
      <c r="S3203" t="s">
        <v>88</v>
      </c>
      <c r="T3203" t="s">
        <v>89</v>
      </c>
      <c r="U3203" t="s">
        <v>90</v>
      </c>
      <c r="V3203">
        <v>17134</v>
      </c>
      <c r="W3203">
        <v>768</v>
      </c>
      <c r="X3203" t="s">
        <v>91</v>
      </c>
      <c r="Y3203" t="s">
        <v>92</v>
      </c>
      <c r="Z3203" t="s">
        <v>118</v>
      </c>
      <c r="AA3203">
        <v>1</v>
      </c>
      <c r="AB3203">
        <v>0</v>
      </c>
      <c r="AD3203">
        <v>0</v>
      </c>
      <c r="AE3203">
        <v>137</v>
      </c>
      <c r="AF3203" t="s">
        <v>176</v>
      </c>
      <c r="AG3203">
        <v>1</v>
      </c>
      <c r="AH3203">
        <v>1</v>
      </c>
      <c r="AI3203" t="s">
        <v>110</v>
      </c>
      <c r="AJ3203" t="s">
        <v>95</v>
      </c>
      <c r="AK3203">
        <v>525</v>
      </c>
      <c r="AL3203">
        <v>318781</v>
      </c>
      <c r="AM3203">
        <v>4</v>
      </c>
      <c r="AN3203">
        <v>5</v>
      </c>
      <c r="AO3203">
        <v>2697</v>
      </c>
      <c r="AQ3203">
        <v>244198</v>
      </c>
      <c r="AR3203" t="s">
        <v>120</v>
      </c>
      <c r="AS3203">
        <v>243014</v>
      </c>
      <c r="AT3203">
        <v>0</v>
      </c>
      <c r="AU3203">
        <v>8192</v>
      </c>
      <c r="AV3203" t="s">
        <v>110</v>
      </c>
      <c r="AW3203">
        <v>13.9</v>
      </c>
      <c r="AX3203">
        <v>1920</v>
      </c>
      <c r="AY3203">
        <v>1080</v>
      </c>
      <c r="AZ3203" t="s">
        <v>111</v>
      </c>
      <c r="BB3203">
        <v>16</v>
      </c>
      <c r="BC3203" t="s">
        <v>129</v>
      </c>
      <c r="BD3203" t="s">
        <v>98</v>
      </c>
      <c r="BE3203" t="s">
        <v>99</v>
      </c>
      <c r="BF3203">
        <v>17134</v>
      </c>
      <c r="BG3203">
        <v>228</v>
      </c>
      <c r="BH3203" t="s">
        <v>121</v>
      </c>
      <c r="BI3203" t="s">
        <v>122</v>
      </c>
      <c r="BJ3203" t="s">
        <v>102</v>
      </c>
      <c r="BK3203">
        <v>39</v>
      </c>
      <c r="BL3203">
        <v>160</v>
      </c>
      <c r="BM3203" t="s">
        <v>123</v>
      </c>
      <c r="BN3203">
        <v>0</v>
      </c>
      <c r="BO3203" t="s">
        <v>104</v>
      </c>
      <c r="BP3203" t="s">
        <v>159</v>
      </c>
      <c r="BR3203">
        <v>0</v>
      </c>
      <c r="BS3203" t="s">
        <v>105</v>
      </c>
      <c r="BU3203">
        <v>142</v>
      </c>
      <c r="BV3203">
        <v>62375</v>
      </c>
      <c r="BW3203">
        <v>1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7</v>
      </c>
      <c r="CE3203">
        <v>1</v>
      </c>
    </row>
    <row r="3204" spans="1:83" x14ac:dyDescent="0.3">
      <c r="A3204" t="s">
        <v>2566</v>
      </c>
      <c r="B3204" t="s">
        <v>84</v>
      </c>
      <c r="C3204" t="s">
        <v>148</v>
      </c>
      <c r="D3204" t="s">
        <v>86</v>
      </c>
      <c r="E3204" t="s">
        <v>2125</v>
      </c>
      <c r="F3204">
        <v>0</v>
      </c>
      <c r="G3204">
        <v>7</v>
      </c>
      <c r="H3204">
        <v>0</v>
      </c>
      <c r="J3204">
        <v>47238</v>
      </c>
      <c r="K3204">
        <v>2</v>
      </c>
      <c r="L3204">
        <v>1</v>
      </c>
      <c r="M3204">
        <v>1</v>
      </c>
      <c r="N3204">
        <v>141</v>
      </c>
      <c r="O3204">
        <v>23687</v>
      </c>
      <c r="P3204">
        <v>18</v>
      </c>
      <c r="Q3204">
        <v>167</v>
      </c>
      <c r="R3204">
        <v>227</v>
      </c>
      <c r="S3204" t="s">
        <v>88</v>
      </c>
      <c r="T3204" t="s">
        <v>89</v>
      </c>
      <c r="U3204" t="s">
        <v>90</v>
      </c>
      <c r="V3204">
        <v>17134</v>
      </c>
      <c r="W3204">
        <v>768</v>
      </c>
      <c r="X3204" t="s">
        <v>91</v>
      </c>
      <c r="Y3204" t="s">
        <v>92</v>
      </c>
      <c r="Z3204" t="s">
        <v>118</v>
      </c>
      <c r="AA3204">
        <v>1</v>
      </c>
      <c r="AB3204">
        <v>0</v>
      </c>
      <c r="AD3204">
        <v>0</v>
      </c>
      <c r="AE3204">
        <v>137</v>
      </c>
      <c r="AG3204">
        <v>1</v>
      </c>
      <c r="AH3204">
        <v>1</v>
      </c>
      <c r="AI3204" t="s">
        <v>110</v>
      </c>
      <c r="AJ3204" t="s">
        <v>95</v>
      </c>
      <c r="AK3204">
        <v>525</v>
      </c>
      <c r="AL3204">
        <v>331111</v>
      </c>
      <c r="AM3204">
        <v>4</v>
      </c>
      <c r="AN3204">
        <v>5</v>
      </c>
      <c r="AO3204">
        <v>2660</v>
      </c>
      <c r="AQ3204">
        <v>953869</v>
      </c>
      <c r="AR3204" t="s">
        <v>96</v>
      </c>
      <c r="AS3204">
        <v>380772</v>
      </c>
      <c r="AT3204">
        <v>0</v>
      </c>
      <c r="AU3204">
        <v>8192</v>
      </c>
      <c r="AV3204" t="s">
        <v>110</v>
      </c>
      <c r="AW3204">
        <v>13.9</v>
      </c>
      <c r="AX3204">
        <v>1366</v>
      </c>
      <c r="AY3204">
        <v>768</v>
      </c>
      <c r="AZ3204" t="s">
        <v>111</v>
      </c>
      <c r="BB3204">
        <v>1008</v>
      </c>
      <c r="BC3204" t="s">
        <v>129</v>
      </c>
      <c r="BD3204" t="s">
        <v>98</v>
      </c>
      <c r="BE3204" t="s">
        <v>99</v>
      </c>
      <c r="BF3204">
        <v>17134</v>
      </c>
      <c r="BG3204">
        <v>228</v>
      </c>
      <c r="BH3204" t="s">
        <v>157</v>
      </c>
      <c r="BI3204" t="s">
        <v>158</v>
      </c>
      <c r="BJ3204" t="s">
        <v>248</v>
      </c>
      <c r="BK3204">
        <v>9</v>
      </c>
      <c r="BL3204">
        <v>34</v>
      </c>
      <c r="BM3204" t="s">
        <v>123</v>
      </c>
      <c r="BN3204">
        <v>0</v>
      </c>
      <c r="BO3204" t="s">
        <v>104</v>
      </c>
      <c r="BP3204" t="s">
        <v>159</v>
      </c>
      <c r="BR3204">
        <v>0</v>
      </c>
      <c r="BS3204" t="s">
        <v>105</v>
      </c>
      <c r="BU3204">
        <v>142</v>
      </c>
      <c r="BV3204">
        <v>69557</v>
      </c>
      <c r="BW3204">
        <v>1</v>
      </c>
      <c r="BY3204">
        <v>0</v>
      </c>
      <c r="BZ3204">
        <v>0</v>
      </c>
      <c r="CA3204">
        <v>0</v>
      </c>
      <c r="CB3204">
        <v>0</v>
      </c>
      <c r="CC3204">
        <v>1</v>
      </c>
      <c r="CD3204">
        <v>10</v>
      </c>
      <c r="CE3204">
        <v>1</v>
      </c>
    </row>
    <row r="3205" spans="1:83" x14ac:dyDescent="0.3">
      <c r="A3205" t="s">
        <v>3243</v>
      </c>
      <c r="B3205" t="s">
        <v>84</v>
      </c>
      <c r="C3205" t="s">
        <v>148</v>
      </c>
      <c r="D3205" t="s">
        <v>86</v>
      </c>
      <c r="E3205" t="s">
        <v>3244</v>
      </c>
      <c r="F3205">
        <v>0</v>
      </c>
      <c r="G3205">
        <v>7</v>
      </c>
      <c r="H3205">
        <v>0</v>
      </c>
      <c r="J3205">
        <v>53447</v>
      </c>
      <c r="K3205">
        <v>1</v>
      </c>
      <c r="L3205">
        <v>1</v>
      </c>
      <c r="M3205">
        <v>1</v>
      </c>
      <c r="N3205">
        <v>107</v>
      </c>
      <c r="O3205">
        <v>133897</v>
      </c>
      <c r="P3205">
        <v>18</v>
      </c>
      <c r="Q3205">
        <v>138</v>
      </c>
      <c r="R3205">
        <v>134</v>
      </c>
      <c r="S3205" t="s">
        <v>88</v>
      </c>
      <c r="T3205" t="s">
        <v>89</v>
      </c>
      <c r="U3205" t="s">
        <v>90</v>
      </c>
      <c r="V3205">
        <v>16299</v>
      </c>
      <c r="W3205">
        <v>768</v>
      </c>
      <c r="X3205" t="s">
        <v>153</v>
      </c>
      <c r="Y3205" t="s">
        <v>203</v>
      </c>
      <c r="Z3205" t="s">
        <v>118</v>
      </c>
      <c r="AA3205">
        <v>1</v>
      </c>
      <c r="AB3205">
        <v>0</v>
      </c>
      <c r="AD3205">
        <v>0</v>
      </c>
      <c r="AE3205">
        <v>111</v>
      </c>
      <c r="AG3205">
        <v>1</v>
      </c>
      <c r="AH3205">
        <v>1</v>
      </c>
      <c r="AI3205" t="s">
        <v>110</v>
      </c>
      <c r="AJ3205" t="s">
        <v>95</v>
      </c>
      <c r="AK3205">
        <v>2689</v>
      </c>
      <c r="AL3205">
        <v>28925</v>
      </c>
      <c r="AM3205">
        <v>4</v>
      </c>
      <c r="AN3205">
        <v>5</v>
      </c>
      <c r="AO3205">
        <v>2134</v>
      </c>
      <c r="AQ3205">
        <v>114473</v>
      </c>
      <c r="AR3205" t="s">
        <v>120</v>
      </c>
      <c r="AS3205">
        <v>113909</v>
      </c>
      <c r="AT3205">
        <v>0</v>
      </c>
      <c r="AU3205">
        <v>4096</v>
      </c>
      <c r="AV3205" t="s">
        <v>110</v>
      </c>
      <c r="AW3205">
        <v>13.9</v>
      </c>
      <c r="AX3205">
        <v>1366</v>
      </c>
      <c r="AY3205">
        <v>768</v>
      </c>
      <c r="AZ3205" t="s">
        <v>111</v>
      </c>
      <c r="BB3205">
        <v>0</v>
      </c>
      <c r="BC3205" t="s">
        <v>251</v>
      </c>
      <c r="BD3205" t="s">
        <v>98</v>
      </c>
      <c r="BE3205" t="s">
        <v>205</v>
      </c>
      <c r="BF3205">
        <v>16299</v>
      </c>
      <c r="BG3205">
        <v>15</v>
      </c>
      <c r="BH3205" t="s">
        <v>121</v>
      </c>
      <c r="BI3205" t="s">
        <v>122</v>
      </c>
      <c r="BJ3205" t="s">
        <v>113</v>
      </c>
      <c r="BK3205">
        <v>20</v>
      </c>
      <c r="BL3205">
        <v>83</v>
      </c>
      <c r="BM3205" t="s">
        <v>103</v>
      </c>
      <c r="BN3205">
        <v>0</v>
      </c>
      <c r="BO3205" t="s">
        <v>194</v>
      </c>
      <c r="BP3205" t="s">
        <v>159</v>
      </c>
      <c r="BR3205">
        <v>0</v>
      </c>
      <c r="BS3205" t="s">
        <v>105</v>
      </c>
      <c r="BU3205">
        <v>142</v>
      </c>
      <c r="BV3205">
        <v>8322</v>
      </c>
      <c r="BW3205">
        <v>0</v>
      </c>
      <c r="BY3205">
        <v>0</v>
      </c>
      <c r="BZ3205">
        <v>0</v>
      </c>
      <c r="CA3205">
        <v>0</v>
      </c>
      <c r="CB3205">
        <v>0</v>
      </c>
      <c r="CE3205">
        <v>0</v>
      </c>
    </row>
    <row r="3206" spans="1:83" x14ac:dyDescent="0.3">
      <c r="A3206" t="s">
        <v>2425</v>
      </c>
      <c r="B3206" t="s">
        <v>84</v>
      </c>
      <c r="C3206" t="s">
        <v>148</v>
      </c>
      <c r="D3206" t="s">
        <v>86</v>
      </c>
      <c r="E3206" t="s">
        <v>2426</v>
      </c>
      <c r="F3206">
        <v>0</v>
      </c>
      <c r="G3206">
        <v>7</v>
      </c>
      <c r="H3206">
        <v>0</v>
      </c>
      <c r="J3206">
        <v>53447</v>
      </c>
      <c r="K3206">
        <v>1</v>
      </c>
      <c r="L3206">
        <v>1</v>
      </c>
      <c r="M3206">
        <v>1</v>
      </c>
      <c r="N3206">
        <v>214</v>
      </c>
      <c r="O3206">
        <v>58607</v>
      </c>
      <c r="P3206">
        <v>50</v>
      </c>
      <c r="Q3206">
        <v>277</v>
      </c>
      <c r="R3206">
        <v>75</v>
      </c>
      <c r="S3206" t="s">
        <v>88</v>
      </c>
      <c r="T3206" t="s">
        <v>89</v>
      </c>
      <c r="U3206" t="s">
        <v>90</v>
      </c>
      <c r="V3206">
        <v>17134</v>
      </c>
      <c r="W3206">
        <v>256</v>
      </c>
      <c r="X3206" t="s">
        <v>91</v>
      </c>
      <c r="Y3206" t="s">
        <v>92</v>
      </c>
      <c r="Z3206" t="s">
        <v>93</v>
      </c>
      <c r="AA3206">
        <v>1</v>
      </c>
      <c r="AB3206">
        <v>0</v>
      </c>
      <c r="AD3206">
        <v>0</v>
      </c>
      <c r="AE3206">
        <v>137</v>
      </c>
      <c r="AF3206" t="s">
        <v>119</v>
      </c>
      <c r="AG3206">
        <v>1</v>
      </c>
      <c r="AH3206">
        <v>1</v>
      </c>
      <c r="AI3206" t="s">
        <v>94</v>
      </c>
      <c r="AJ3206" t="s">
        <v>95</v>
      </c>
      <c r="AK3206">
        <v>1443</v>
      </c>
      <c r="AL3206">
        <v>328517</v>
      </c>
      <c r="AM3206">
        <v>4</v>
      </c>
      <c r="AN3206">
        <v>5</v>
      </c>
      <c r="AO3206">
        <v>2385</v>
      </c>
      <c r="AQ3206">
        <v>476940</v>
      </c>
      <c r="AR3206" t="s">
        <v>96</v>
      </c>
      <c r="AS3206">
        <v>105655</v>
      </c>
      <c r="AT3206">
        <v>0</v>
      </c>
      <c r="AU3206">
        <v>4096</v>
      </c>
      <c r="AV3206" t="s">
        <v>94</v>
      </c>
      <c r="AW3206">
        <v>18.5</v>
      </c>
      <c r="AX3206">
        <v>1366</v>
      </c>
      <c r="AY3206">
        <v>768</v>
      </c>
      <c r="AZ3206" t="s">
        <v>94</v>
      </c>
      <c r="BA3206" t="s">
        <v>408</v>
      </c>
      <c r="BB3206">
        <v>4294967295</v>
      </c>
      <c r="BC3206" t="s">
        <v>129</v>
      </c>
      <c r="BD3206" t="s">
        <v>98</v>
      </c>
      <c r="BE3206" t="s">
        <v>99</v>
      </c>
      <c r="BF3206">
        <v>17134</v>
      </c>
      <c r="BG3206">
        <v>228</v>
      </c>
      <c r="BH3206" t="s">
        <v>100</v>
      </c>
      <c r="BI3206" t="s">
        <v>101</v>
      </c>
      <c r="BJ3206" t="s">
        <v>135</v>
      </c>
      <c r="BK3206">
        <v>8</v>
      </c>
      <c r="BL3206">
        <v>31</v>
      </c>
      <c r="BM3206" t="s">
        <v>123</v>
      </c>
      <c r="BN3206">
        <v>0</v>
      </c>
      <c r="BO3206" t="s">
        <v>104</v>
      </c>
      <c r="BP3206" t="s">
        <v>225</v>
      </c>
      <c r="BQ3206">
        <v>0</v>
      </c>
      <c r="BR3206">
        <v>0</v>
      </c>
      <c r="BS3206" t="s">
        <v>105</v>
      </c>
      <c r="BT3206">
        <v>0</v>
      </c>
      <c r="BU3206">
        <v>355</v>
      </c>
      <c r="BV3206">
        <v>10816</v>
      </c>
      <c r="BW3206">
        <v>1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1</v>
      </c>
      <c r="CE3206">
        <v>1</v>
      </c>
    </row>
    <row r="3207" spans="1:83" x14ac:dyDescent="0.3">
      <c r="A3207" t="s">
        <v>3807</v>
      </c>
      <c r="B3207" t="s">
        <v>84</v>
      </c>
      <c r="C3207" t="s">
        <v>148</v>
      </c>
      <c r="D3207" t="s">
        <v>86</v>
      </c>
      <c r="E3207" t="s">
        <v>2426</v>
      </c>
      <c r="F3207">
        <v>0</v>
      </c>
      <c r="G3207">
        <v>7</v>
      </c>
      <c r="H3207">
        <v>0</v>
      </c>
      <c r="J3207">
        <v>53447</v>
      </c>
      <c r="K3207">
        <v>1</v>
      </c>
      <c r="L3207">
        <v>1</v>
      </c>
      <c r="M3207">
        <v>1</v>
      </c>
      <c r="N3207">
        <v>101</v>
      </c>
      <c r="O3207">
        <v>106750</v>
      </c>
      <c r="P3207">
        <v>37</v>
      </c>
      <c r="Q3207">
        <v>129</v>
      </c>
      <c r="R3207">
        <v>126</v>
      </c>
      <c r="S3207" t="s">
        <v>88</v>
      </c>
      <c r="T3207" t="s">
        <v>89</v>
      </c>
      <c r="U3207" t="s">
        <v>90</v>
      </c>
      <c r="V3207">
        <v>16299</v>
      </c>
      <c r="W3207">
        <v>256</v>
      </c>
      <c r="X3207" t="s">
        <v>153</v>
      </c>
      <c r="Y3207" t="s">
        <v>154</v>
      </c>
      <c r="Z3207" t="s">
        <v>93</v>
      </c>
      <c r="AA3207">
        <v>1</v>
      </c>
      <c r="AB3207">
        <v>0</v>
      </c>
      <c r="AD3207">
        <v>0</v>
      </c>
      <c r="AE3207">
        <v>117</v>
      </c>
      <c r="AG3207">
        <v>1</v>
      </c>
      <c r="AH3207">
        <v>1</v>
      </c>
      <c r="AI3207" t="s">
        <v>94</v>
      </c>
      <c r="AJ3207" t="s">
        <v>95</v>
      </c>
      <c r="AK3207">
        <v>778</v>
      </c>
      <c r="AL3207">
        <v>314662</v>
      </c>
      <c r="AM3207">
        <v>2</v>
      </c>
      <c r="AN3207">
        <v>5</v>
      </c>
      <c r="AO3207">
        <v>2077</v>
      </c>
      <c r="AQ3207">
        <v>122104</v>
      </c>
      <c r="AR3207" t="s">
        <v>120</v>
      </c>
      <c r="AS3207">
        <v>121489</v>
      </c>
      <c r="AT3207">
        <v>0</v>
      </c>
      <c r="AU3207">
        <v>16384</v>
      </c>
      <c r="AV3207" t="s">
        <v>94</v>
      </c>
      <c r="AW3207">
        <v>21.5</v>
      </c>
      <c r="AX3207">
        <v>1920</v>
      </c>
      <c r="AY3207">
        <v>1080</v>
      </c>
      <c r="AZ3207" t="s">
        <v>94</v>
      </c>
      <c r="BB3207">
        <v>4294967295</v>
      </c>
      <c r="BC3207" t="s">
        <v>776</v>
      </c>
      <c r="BD3207" t="s">
        <v>98</v>
      </c>
      <c r="BE3207" t="s">
        <v>156</v>
      </c>
      <c r="BF3207">
        <v>16299</v>
      </c>
      <c r="BG3207">
        <v>492</v>
      </c>
      <c r="BH3207" t="s">
        <v>100</v>
      </c>
      <c r="BI3207" t="s">
        <v>101</v>
      </c>
      <c r="BJ3207" t="s">
        <v>248</v>
      </c>
      <c r="BK3207">
        <v>19</v>
      </c>
      <c r="BL3207">
        <v>74</v>
      </c>
      <c r="BM3207" t="s">
        <v>103</v>
      </c>
      <c r="BN3207">
        <v>0</v>
      </c>
      <c r="BO3207" t="s">
        <v>104</v>
      </c>
      <c r="BP3207" t="s">
        <v>105</v>
      </c>
      <c r="BR3207">
        <v>0</v>
      </c>
      <c r="BS3207" t="s">
        <v>105</v>
      </c>
      <c r="BU3207">
        <v>142</v>
      </c>
      <c r="BV3207">
        <v>12463</v>
      </c>
      <c r="BW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9</v>
      </c>
      <c r="CE3207">
        <v>1</v>
      </c>
    </row>
    <row r="3208" spans="1:83" x14ac:dyDescent="0.3">
      <c r="A3208" t="s">
        <v>4875</v>
      </c>
      <c r="B3208" t="s">
        <v>84</v>
      </c>
      <c r="C3208" t="s">
        <v>148</v>
      </c>
      <c r="D3208" t="s">
        <v>86</v>
      </c>
      <c r="E3208" t="s">
        <v>2426</v>
      </c>
      <c r="F3208">
        <v>0</v>
      </c>
      <c r="G3208">
        <v>7</v>
      </c>
      <c r="H3208">
        <v>0</v>
      </c>
      <c r="J3208">
        <v>43927</v>
      </c>
      <c r="K3208">
        <v>2</v>
      </c>
      <c r="L3208">
        <v>1</v>
      </c>
      <c r="M3208">
        <v>1</v>
      </c>
      <c r="N3208">
        <v>201</v>
      </c>
      <c r="O3208">
        <v>11681</v>
      </c>
      <c r="P3208">
        <v>27</v>
      </c>
      <c r="Q3208">
        <v>267</v>
      </c>
      <c r="R3208">
        <v>251</v>
      </c>
      <c r="S3208" t="s">
        <v>88</v>
      </c>
      <c r="T3208" t="s">
        <v>89</v>
      </c>
      <c r="U3208" t="s">
        <v>90</v>
      </c>
      <c r="V3208">
        <v>17134</v>
      </c>
      <c r="W3208">
        <v>768</v>
      </c>
      <c r="X3208" t="s">
        <v>91</v>
      </c>
      <c r="Y3208" t="s">
        <v>92</v>
      </c>
      <c r="Z3208" t="s">
        <v>118</v>
      </c>
      <c r="AA3208">
        <v>1</v>
      </c>
      <c r="AB3208">
        <v>0</v>
      </c>
      <c r="AD3208">
        <v>0</v>
      </c>
      <c r="AE3208">
        <v>137</v>
      </c>
      <c r="AF3208" t="s">
        <v>127</v>
      </c>
      <c r="AG3208">
        <v>1</v>
      </c>
      <c r="AH3208">
        <v>1</v>
      </c>
      <c r="AI3208" t="s">
        <v>110</v>
      </c>
      <c r="AJ3208" t="s">
        <v>95</v>
      </c>
      <c r="AK3208">
        <v>2668</v>
      </c>
      <c r="AL3208">
        <v>170875</v>
      </c>
      <c r="AM3208">
        <v>4</v>
      </c>
      <c r="AN3208">
        <v>5</v>
      </c>
      <c r="AO3208">
        <v>2640</v>
      </c>
      <c r="AQ3208">
        <v>953869</v>
      </c>
      <c r="AR3208" t="s">
        <v>96</v>
      </c>
      <c r="AS3208">
        <v>322522</v>
      </c>
      <c r="AT3208">
        <v>0</v>
      </c>
      <c r="AU3208">
        <v>8192</v>
      </c>
      <c r="AV3208" t="s">
        <v>110</v>
      </c>
      <c r="AW3208">
        <v>15.5</v>
      </c>
      <c r="AX3208">
        <v>1366</v>
      </c>
      <c r="AY3208">
        <v>768</v>
      </c>
      <c r="AZ3208" t="s">
        <v>111</v>
      </c>
      <c r="BB3208">
        <v>0</v>
      </c>
      <c r="BC3208" t="s">
        <v>129</v>
      </c>
      <c r="BD3208" t="s">
        <v>98</v>
      </c>
      <c r="BE3208" t="s">
        <v>99</v>
      </c>
      <c r="BF3208">
        <v>17134</v>
      </c>
      <c r="BG3208">
        <v>228</v>
      </c>
      <c r="BH3208" t="s">
        <v>157</v>
      </c>
      <c r="BI3208" t="s">
        <v>158</v>
      </c>
      <c r="BJ3208" t="s">
        <v>102</v>
      </c>
      <c r="BK3208">
        <v>35</v>
      </c>
      <c r="BL3208">
        <v>148</v>
      </c>
      <c r="BM3208" t="s">
        <v>123</v>
      </c>
      <c r="BN3208">
        <v>0</v>
      </c>
      <c r="BO3208" t="s">
        <v>104</v>
      </c>
      <c r="BP3208" t="s">
        <v>105</v>
      </c>
      <c r="BR3208">
        <v>0</v>
      </c>
      <c r="BS3208" t="s">
        <v>105</v>
      </c>
      <c r="BU3208">
        <v>628</v>
      </c>
      <c r="BV3208">
        <v>23573</v>
      </c>
      <c r="BW3208">
        <v>0</v>
      </c>
      <c r="BY3208">
        <v>0</v>
      </c>
      <c r="BZ3208">
        <v>0</v>
      </c>
      <c r="CA3208">
        <v>0</v>
      </c>
      <c r="CB3208">
        <v>0</v>
      </c>
      <c r="CC3208">
        <v>1</v>
      </c>
      <c r="CD3208">
        <v>11</v>
      </c>
      <c r="CE3208">
        <v>1</v>
      </c>
    </row>
    <row r="3209" spans="1:83" x14ac:dyDescent="0.3">
      <c r="A3209" t="s">
        <v>5058</v>
      </c>
      <c r="B3209" t="s">
        <v>84</v>
      </c>
      <c r="C3209" t="s">
        <v>148</v>
      </c>
      <c r="D3209" t="s">
        <v>86</v>
      </c>
      <c r="E3209" t="s">
        <v>2426</v>
      </c>
      <c r="F3209">
        <v>0</v>
      </c>
      <c r="G3209">
        <v>7</v>
      </c>
      <c r="H3209">
        <v>0</v>
      </c>
      <c r="J3209">
        <v>53447</v>
      </c>
      <c r="K3209">
        <v>1</v>
      </c>
      <c r="L3209">
        <v>1</v>
      </c>
      <c r="M3209">
        <v>1</v>
      </c>
      <c r="N3209">
        <v>214</v>
      </c>
      <c r="O3209">
        <v>58607</v>
      </c>
      <c r="P3209">
        <v>50</v>
      </c>
      <c r="Q3209">
        <v>277</v>
      </c>
      <c r="R3209">
        <v>75</v>
      </c>
      <c r="S3209" t="s">
        <v>88</v>
      </c>
      <c r="T3209" t="s">
        <v>89</v>
      </c>
      <c r="U3209" t="s">
        <v>90</v>
      </c>
      <c r="V3209">
        <v>17134</v>
      </c>
      <c r="W3209">
        <v>768</v>
      </c>
      <c r="X3209" t="s">
        <v>91</v>
      </c>
      <c r="Y3209" t="s">
        <v>92</v>
      </c>
      <c r="Z3209" t="s">
        <v>118</v>
      </c>
      <c r="AA3209">
        <v>1</v>
      </c>
      <c r="AB3209">
        <v>0</v>
      </c>
      <c r="AD3209">
        <v>0</v>
      </c>
      <c r="AE3209">
        <v>137</v>
      </c>
      <c r="AG3209">
        <v>1</v>
      </c>
      <c r="AH3209">
        <v>1</v>
      </c>
      <c r="AI3209" t="s">
        <v>110</v>
      </c>
      <c r="AJ3209" t="s">
        <v>95</v>
      </c>
      <c r="AK3209">
        <v>525</v>
      </c>
      <c r="AL3209">
        <v>328207</v>
      </c>
      <c r="AM3209">
        <v>2</v>
      </c>
      <c r="AN3209">
        <v>5</v>
      </c>
      <c r="AO3209">
        <v>1998</v>
      </c>
      <c r="AQ3209">
        <v>29820</v>
      </c>
      <c r="AR3209" t="s">
        <v>120</v>
      </c>
      <c r="AS3209">
        <v>29203</v>
      </c>
      <c r="AT3209">
        <v>0</v>
      </c>
      <c r="AU3209">
        <v>2048</v>
      </c>
      <c r="AV3209" t="s">
        <v>110</v>
      </c>
      <c r="AW3209">
        <v>13.9</v>
      </c>
      <c r="AX3209">
        <v>1366</v>
      </c>
      <c r="AY3209">
        <v>768</v>
      </c>
      <c r="AZ3209" t="s">
        <v>111</v>
      </c>
      <c r="BB3209">
        <v>46</v>
      </c>
      <c r="BC3209" t="s">
        <v>129</v>
      </c>
      <c r="BD3209" t="s">
        <v>98</v>
      </c>
      <c r="BE3209" t="s">
        <v>99</v>
      </c>
      <c r="BF3209">
        <v>17134</v>
      </c>
      <c r="BG3209">
        <v>228</v>
      </c>
      <c r="BH3209" t="s">
        <v>157</v>
      </c>
      <c r="BI3209" t="s">
        <v>158</v>
      </c>
      <c r="BJ3209" t="s">
        <v>113</v>
      </c>
      <c r="BK3209">
        <v>8</v>
      </c>
      <c r="BL3209">
        <v>31</v>
      </c>
      <c r="BM3209" t="s">
        <v>123</v>
      </c>
      <c r="BN3209">
        <v>0</v>
      </c>
      <c r="BO3209" t="s">
        <v>104</v>
      </c>
      <c r="BP3209" t="s">
        <v>159</v>
      </c>
      <c r="BR3209">
        <v>0</v>
      </c>
      <c r="BS3209" t="s">
        <v>105</v>
      </c>
      <c r="BU3209">
        <v>142</v>
      </c>
      <c r="BV3209">
        <v>31813</v>
      </c>
      <c r="BW3209">
        <v>1</v>
      </c>
      <c r="BY3209">
        <v>0</v>
      </c>
      <c r="BZ3209">
        <v>0</v>
      </c>
      <c r="CA3209">
        <v>0</v>
      </c>
      <c r="CB3209">
        <v>0</v>
      </c>
      <c r="CC3209">
        <v>1</v>
      </c>
      <c r="CD3209">
        <v>1</v>
      </c>
      <c r="CE3209">
        <v>1</v>
      </c>
    </row>
    <row r="3210" spans="1:83" x14ac:dyDescent="0.3">
      <c r="A3210" t="s">
        <v>2398</v>
      </c>
      <c r="B3210" t="s">
        <v>84</v>
      </c>
      <c r="C3210" t="s">
        <v>148</v>
      </c>
      <c r="D3210" t="s">
        <v>86</v>
      </c>
      <c r="E3210" t="s">
        <v>2399</v>
      </c>
      <c r="F3210">
        <v>0</v>
      </c>
      <c r="G3210">
        <v>7</v>
      </c>
      <c r="H3210">
        <v>0</v>
      </c>
      <c r="J3210">
        <v>53447</v>
      </c>
      <c r="K3210">
        <v>1</v>
      </c>
      <c r="L3210">
        <v>1</v>
      </c>
      <c r="M3210">
        <v>1</v>
      </c>
      <c r="N3210">
        <v>171</v>
      </c>
      <c r="O3210">
        <v>110482</v>
      </c>
      <c r="Q3210">
        <v>211</v>
      </c>
      <c r="R3210">
        <v>182</v>
      </c>
      <c r="S3210" t="s">
        <v>88</v>
      </c>
      <c r="T3210" t="s">
        <v>89</v>
      </c>
      <c r="U3210" t="s">
        <v>90</v>
      </c>
      <c r="V3210">
        <v>17134</v>
      </c>
      <c r="W3210">
        <v>256</v>
      </c>
      <c r="X3210" t="s">
        <v>91</v>
      </c>
      <c r="Y3210" t="s">
        <v>92</v>
      </c>
      <c r="Z3210" t="s">
        <v>93</v>
      </c>
      <c r="AA3210">
        <v>1</v>
      </c>
      <c r="AB3210">
        <v>0</v>
      </c>
      <c r="AD3210">
        <v>0</v>
      </c>
      <c r="AE3210">
        <v>137</v>
      </c>
      <c r="AG3210">
        <v>1</v>
      </c>
      <c r="AH3210">
        <v>1</v>
      </c>
      <c r="AI3210" t="s">
        <v>94</v>
      </c>
      <c r="AJ3210" t="s">
        <v>95</v>
      </c>
      <c r="AK3210">
        <v>525</v>
      </c>
      <c r="AL3210">
        <v>323687</v>
      </c>
      <c r="AM3210">
        <v>4</v>
      </c>
      <c r="AN3210">
        <v>5</v>
      </c>
      <c r="AO3210">
        <v>2302</v>
      </c>
      <c r="AQ3210">
        <v>476940</v>
      </c>
      <c r="AR3210" t="s">
        <v>96</v>
      </c>
      <c r="AS3210">
        <v>102122</v>
      </c>
      <c r="AT3210">
        <v>0</v>
      </c>
      <c r="AU3210">
        <v>4096</v>
      </c>
      <c r="AV3210" t="s">
        <v>94</v>
      </c>
      <c r="AW3210">
        <v>13.3</v>
      </c>
      <c r="AX3210">
        <v>1024</v>
      </c>
      <c r="AY3210">
        <v>768</v>
      </c>
      <c r="AZ3210" t="s">
        <v>94</v>
      </c>
      <c r="BB3210">
        <v>4294967295</v>
      </c>
      <c r="BC3210" t="s">
        <v>129</v>
      </c>
      <c r="BD3210" t="s">
        <v>98</v>
      </c>
      <c r="BE3210" t="s">
        <v>99</v>
      </c>
      <c r="BF3210">
        <v>17134</v>
      </c>
      <c r="BG3210">
        <v>228</v>
      </c>
      <c r="BH3210" t="s">
        <v>100</v>
      </c>
      <c r="BI3210" t="s">
        <v>101</v>
      </c>
      <c r="BJ3210" t="s">
        <v>102</v>
      </c>
      <c r="BK3210">
        <v>29</v>
      </c>
      <c r="BL3210">
        <v>125</v>
      </c>
      <c r="BM3210" t="s">
        <v>123</v>
      </c>
      <c r="BN3210">
        <v>0</v>
      </c>
      <c r="BO3210" t="s">
        <v>104</v>
      </c>
      <c r="BP3210" t="s">
        <v>124</v>
      </c>
      <c r="BR3210">
        <v>0</v>
      </c>
      <c r="BS3210" t="s">
        <v>105</v>
      </c>
      <c r="BU3210">
        <v>106</v>
      </c>
      <c r="BV3210">
        <v>3839</v>
      </c>
      <c r="BW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3</v>
      </c>
      <c r="CE3210">
        <v>1</v>
      </c>
    </row>
    <row r="3211" spans="1:83" x14ac:dyDescent="0.3">
      <c r="A3211" t="s">
        <v>4086</v>
      </c>
      <c r="B3211" t="s">
        <v>84</v>
      </c>
      <c r="C3211" t="s">
        <v>148</v>
      </c>
      <c r="D3211" t="s">
        <v>86</v>
      </c>
      <c r="E3211" t="s">
        <v>2399</v>
      </c>
      <c r="F3211">
        <v>0</v>
      </c>
      <c r="G3211">
        <v>7</v>
      </c>
      <c r="H3211">
        <v>0</v>
      </c>
      <c r="J3211">
        <v>43927</v>
      </c>
      <c r="K3211">
        <v>2</v>
      </c>
      <c r="L3211">
        <v>1</v>
      </c>
      <c r="M3211">
        <v>1</v>
      </c>
      <c r="N3211">
        <v>66</v>
      </c>
      <c r="O3211">
        <v>44918</v>
      </c>
      <c r="Q3211">
        <v>89</v>
      </c>
      <c r="R3211">
        <v>88</v>
      </c>
      <c r="S3211" t="s">
        <v>88</v>
      </c>
      <c r="T3211" t="s">
        <v>89</v>
      </c>
      <c r="U3211" t="s">
        <v>90</v>
      </c>
      <c r="V3211">
        <v>14393</v>
      </c>
      <c r="W3211">
        <v>768</v>
      </c>
      <c r="X3211" t="s">
        <v>142</v>
      </c>
      <c r="Y3211" t="s">
        <v>328</v>
      </c>
      <c r="Z3211" t="s">
        <v>118</v>
      </c>
      <c r="AA3211">
        <v>1</v>
      </c>
      <c r="AB3211">
        <v>0</v>
      </c>
      <c r="AD3211">
        <v>0</v>
      </c>
      <c r="AE3211">
        <v>98</v>
      </c>
      <c r="AF3211" t="s">
        <v>119</v>
      </c>
      <c r="AG3211">
        <v>1</v>
      </c>
      <c r="AH3211">
        <v>1</v>
      </c>
      <c r="AI3211" t="s">
        <v>110</v>
      </c>
      <c r="AJ3211" t="s">
        <v>95</v>
      </c>
      <c r="AK3211">
        <v>2668</v>
      </c>
      <c r="AL3211">
        <v>170877</v>
      </c>
      <c r="AM3211">
        <v>4</v>
      </c>
      <c r="AN3211">
        <v>1</v>
      </c>
      <c r="AO3211">
        <v>62</v>
      </c>
      <c r="AQ3211">
        <v>953869</v>
      </c>
      <c r="AR3211" t="s">
        <v>96</v>
      </c>
      <c r="AS3211">
        <v>913678</v>
      </c>
      <c r="AT3211">
        <v>0</v>
      </c>
      <c r="AU3211">
        <v>4096</v>
      </c>
      <c r="AV3211" t="s">
        <v>110</v>
      </c>
      <c r="AW3211">
        <v>15.5</v>
      </c>
      <c r="AX3211">
        <v>1920</v>
      </c>
      <c r="AY3211">
        <v>1080</v>
      </c>
      <c r="AZ3211" t="s">
        <v>111</v>
      </c>
      <c r="BB3211">
        <v>0</v>
      </c>
      <c r="BC3211" t="s">
        <v>329</v>
      </c>
      <c r="BD3211" t="s">
        <v>98</v>
      </c>
      <c r="BE3211" t="s">
        <v>145</v>
      </c>
      <c r="BF3211">
        <v>14393</v>
      </c>
      <c r="BG3211">
        <v>2189</v>
      </c>
      <c r="BH3211" t="s">
        <v>121</v>
      </c>
      <c r="BI3211" t="s">
        <v>122</v>
      </c>
      <c r="BJ3211" t="s">
        <v>146</v>
      </c>
      <c r="BK3211">
        <v>14</v>
      </c>
      <c r="BL3211">
        <v>49</v>
      </c>
      <c r="BM3211" t="s">
        <v>123</v>
      </c>
      <c r="BN3211">
        <v>0</v>
      </c>
      <c r="BO3211" t="s">
        <v>104</v>
      </c>
      <c r="BP3211" t="s">
        <v>105</v>
      </c>
      <c r="BR3211">
        <v>0</v>
      </c>
      <c r="BS3211" t="s">
        <v>105</v>
      </c>
      <c r="BU3211">
        <v>628</v>
      </c>
      <c r="BV3211">
        <v>21286</v>
      </c>
      <c r="BW3211">
        <v>1</v>
      </c>
      <c r="BY3211">
        <v>0</v>
      </c>
      <c r="BZ3211">
        <v>0</v>
      </c>
      <c r="CA3211">
        <v>0</v>
      </c>
      <c r="CB3211">
        <v>0</v>
      </c>
      <c r="CC3211">
        <v>1</v>
      </c>
      <c r="CD3211">
        <v>5</v>
      </c>
      <c r="CE3211">
        <v>1</v>
      </c>
    </row>
    <row r="3212" spans="1:83" x14ac:dyDescent="0.3">
      <c r="A3212" t="s">
        <v>4758</v>
      </c>
      <c r="B3212" t="s">
        <v>84</v>
      </c>
      <c r="C3212" t="s">
        <v>148</v>
      </c>
      <c r="D3212" t="s">
        <v>86</v>
      </c>
      <c r="E3212" t="s">
        <v>2399</v>
      </c>
      <c r="F3212">
        <v>0</v>
      </c>
      <c r="G3212">
        <v>7</v>
      </c>
      <c r="H3212">
        <v>0</v>
      </c>
      <c r="J3212">
        <v>53447</v>
      </c>
      <c r="K3212">
        <v>1</v>
      </c>
      <c r="L3212">
        <v>1</v>
      </c>
      <c r="M3212">
        <v>1</v>
      </c>
      <c r="N3212">
        <v>152</v>
      </c>
      <c r="O3212">
        <v>29686</v>
      </c>
      <c r="P3212">
        <v>18</v>
      </c>
      <c r="Q3212">
        <v>184</v>
      </c>
      <c r="R3212">
        <v>69</v>
      </c>
      <c r="S3212" t="s">
        <v>88</v>
      </c>
      <c r="T3212" t="s">
        <v>89</v>
      </c>
      <c r="U3212" t="s">
        <v>90</v>
      </c>
      <c r="V3212">
        <v>17134</v>
      </c>
      <c r="W3212">
        <v>768</v>
      </c>
      <c r="X3212" t="s">
        <v>91</v>
      </c>
      <c r="Y3212" t="s">
        <v>92</v>
      </c>
      <c r="Z3212" t="s">
        <v>118</v>
      </c>
      <c r="AA3212">
        <v>1</v>
      </c>
      <c r="AB3212">
        <v>0</v>
      </c>
      <c r="AD3212">
        <v>0</v>
      </c>
      <c r="AE3212">
        <v>137</v>
      </c>
      <c r="AG3212">
        <v>1</v>
      </c>
      <c r="AH3212">
        <v>1</v>
      </c>
      <c r="AI3212" t="s">
        <v>94</v>
      </c>
      <c r="AJ3212" t="s">
        <v>95</v>
      </c>
      <c r="AK3212">
        <v>4589</v>
      </c>
      <c r="AL3212">
        <v>313586</v>
      </c>
      <c r="AM3212">
        <v>8</v>
      </c>
      <c r="AN3212">
        <v>5</v>
      </c>
      <c r="AO3212">
        <v>2829</v>
      </c>
      <c r="AQ3212">
        <v>122104</v>
      </c>
      <c r="AR3212" t="s">
        <v>120</v>
      </c>
      <c r="AS3212">
        <v>121489</v>
      </c>
      <c r="AT3212">
        <v>0</v>
      </c>
      <c r="AU3212">
        <v>16384</v>
      </c>
      <c r="AV3212" t="s">
        <v>94</v>
      </c>
      <c r="AW3212">
        <v>23.5</v>
      </c>
      <c r="AX3212">
        <v>1920</v>
      </c>
      <c r="AY3212">
        <v>1080</v>
      </c>
      <c r="AZ3212" t="s">
        <v>94</v>
      </c>
      <c r="BB3212">
        <v>4294967295</v>
      </c>
      <c r="BC3212" t="s">
        <v>129</v>
      </c>
      <c r="BD3212" t="s">
        <v>98</v>
      </c>
      <c r="BE3212" t="s">
        <v>99</v>
      </c>
      <c r="BF3212">
        <v>17134</v>
      </c>
      <c r="BG3212">
        <v>228</v>
      </c>
      <c r="BH3212" t="s">
        <v>121</v>
      </c>
      <c r="BI3212" t="s">
        <v>122</v>
      </c>
      <c r="BJ3212" t="s">
        <v>113</v>
      </c>
      <c r="BK3212">
        <v>8</v>
      </c>
      <c r="BL3212">
        <v>31</v>
      </c>
      <c r="BM3212" t="s">
        <v>123</v>
      </c>
      <c r="BN3212">
        <v>0</v>
      </c>
      <c r="BO3212" t="s">
        <v>104</v>
      </c>
      <c r="BP3212" t="s">
        <v>105</v>
      </c>
      <c r="BR3212">
        <v>0</v>
      </c>
      <c r="BS3212" t="s">
        <v>105</v>
      </c>
      <c r="BU3212">
        <v>142</v>
      </c>
      <c r="BV3212">
        <v>11137</v>
      </c>
      <c r="BW3212">
        <v>0</v>
      </c>
      <c r="BY3212">
        <v>0</v>
      </c>
      <c r="BZ3212">
        <v>0</v>
      </c>
      <c r="CA3212">
        <v>0</v>
      </c>
      <c r="CB3212">
        <v>0</v>
      </c>
      <c r="CE3212">
        <v>1</v>
      </c>
    </row>
    <row r="3213" spans="1:83" x14ac:dyDescent="0.3">
      <c r="A3213" t="s">
        <v>5653</v>
      </c>
      <c r="B3213" t="s">
        <v>84</v>
      </c>
      <c r="C3213" t="s">
        <v>148</v>
      </c>
      <c r="D3213" t="s">
        <v>86</v>
      </c>
      <c r="E3213" t="s">
        <v>2399</v>
      </c>
      <c r="F3213">
        <v>0</v>
      </c>
      <c r="G3213">
        <v>7</v>
      </c>
      <c r="H3213">
        <v>0</v>
      </c>
      <c r="J3213">
        <v>53447</v>
      </c>
      <c r="K3213">
        <v>1</v>
      </c>
      <c r="L3213">
        <v>1</v>
      </c>
      <c r="M3213">
        <v>1</v>
      </c>
      <c r="N3213">
        <v>218</v>
      </c>
      <c r="O3213">
        <v>129456</v>
      </c>
      <c r="P3213">
        <v>27</v>
      </c>
      <c r="Q3213">
        <v>224</v>
      </c>
      <c r="R3213">
        <v>16</v>
      </c>
      <c r="S3213" t="s">
        <v>88</v>
      </c>
      <c r="T3213" t="s">
        <v>89</v>
      </c>
      <c r="U3213" t="s">
        <v>90</v>
      </c>
      <c r="V3213">
        <v>17134</v>
      </c>
      <c r="W3213">
        <v>256</v>
      </c>
      <c r="X3213" t="s">
        <v>91</v>
      </c>
      <c r="Y3213" t="s">
        <v>92</v>
      </c>
      <c r="Z3213" t="s">
        <v>93</v>
      </c>
      <c r="AA3213">
        <v>1</v>
      </c>
      <c r="AB3213">
        <v>0</v>
      </c>
      <c r="AD3213">
        <v>0</v>
      </c>
      <c r="AE3213">
        <v>137</v>
      </c>
      <c r="AF3213" t="s">
        <v>119</v>
      </c>
      <c r="AG3213">
        <v>1</v>
      </c>
      <c r="AH3213">
        <v>1</v>
      </c>
      <c r="AI3213" t="s">
        <v>94</v>
      </c>
      <c r="AJ3213" t="s">
        <v>95</v>
      </c>
      <c r="AK3213">
        <v>1443</v>
      </c>
      <c r="AL3213">
        <v>275846</v>
      </c>
      <c r="AM3213">
        <v>2</v>
      </c>
      <c r="AN3213">
        <v>5</v>
      </c>
      <c r="AO3213">
        <v>3212</v>
      </c>
      <c r="AQ3213">
        <v>238418</v>
      </c>
      <c r="AR3213" t="s">
        <v>103</v>
      </c>
      <c r="AS3213">
        <v>99147</v>
      </c>
      <c r="AT3213">
        <v>0</v>
      </c>
      <c r="AU3213">
        <v>3072</v>
      </c>
      <c r="AV3213" t="s">
        <v>128</v>
      </c>
      <c r="AW3213">
        <v>13.3</v>
      </c>
      <c r="AX3213">
        <v>1024</v>
      </c>
      <c r="AY3213">
        <v>768</v>
      </c>
      <c r="AZ3213" t="s">
        <v>574</v>
      </c>
      <c r="BB3213">
        <v>4294967295</v>
      </c>
      <c r="BC3213" t="s">
        <v>129</v>
      </c>
      <c r="BD3213" t="s">
        <v>98</v>
      </c>
      <c r="BE3213" t="s">
        <v>99</v>
      </c>
      <c r="BF3213">
        <v>17134</v>
      </c>
      <c r="BG3213">
        <v>228</v>
      </c>
      <c r="BH3213" t="s">
        <v>100</v>
      </c>
      <c r="BI3213" t="s">
        <v>101</v>
      </c>
      <c r="BJ3213" t="s">
        <v>102</v>
      </c>
      <c r="BK3213">
        <v>1</v>
      </c>
      <c r="BL3213">
        <v>5</v>
      </c>
      <c r="BM3213" t="s">
        <v>123</v>
      </c>
      <c r="BN3213">
        <v>0</v>
      </c>
      <c r="BO3213" t="s">
        <v>104</v>
      </c>
      <c r="BP3213" t="s">
        <v>105</v>
      </c>
      <c r="BR3213">
        <v>0</v>
      </c>
      <c r="BS3213" t="s">
        <v>105</v>
      </c>
      <c r="BU3213">
        <v>355</v>
      </c>
      <c r="BV3213">
        <v>19970</v>
      </c>
      <c r="BW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11</v>
      </c>
      <c r="CE3213">
        <v>1</v>
      </c>
    </row>
    <row r="3214" spans="1:83" x14ac:dyDescent="0.3">
      <c r="A3214" t="s">
        <v>3252</v>
      </c>
      <c r="B3214" t="s">
        <v>84</v>
      </c>
      <c r="C3214" t="s">
        <v>148</v>
      </c>
      <c r="D3214" t="s">
        <v>259</v>
      </c>
      <c r="E3214" t="s">
        <v>3253</v>
      </c>
      <c r="F3214">
        <v>0</v>
      </c>
      <c r="G3214">
        <v>0</v>
      </c>
      <c r="H3214">
        <v>1</v>
      </c>
      <c r="J3214">
        <v>53742</v>
      </c>
      <c r="K3214">
        <v>2</v>
      </c>
      <c r="L3214">
        <v>1</v>
      </c>
      <c r="M3214">
        <v>1</v>
      </c>
      <c r="N3214">
        <v>43</v>
      </c>
      <c r="O3214">
        <v>134907</v>
      </c>
      <c r="P3214">
        <v>27</v>
      </c>
      <c r="Q3214">
        <v>53</v>
      </c>
      <c r="R3214">
        <v>42</v>
      </c>
      <c r="S3214" t="s">
        <v>88</v>
      </c>
      <c r="T3214" t="s">
        <v>89</v>
      </c>
      <c r="U3214" t="s">
        <v>90</v>
      </c>
      <c r="V3214">
        <v>17134</v>
      </c>
      <c r="W3214">
        <v>256</v>
      </c>
      <c r="X3214" t="s">
        <v>91</v>
      </c>
      <c r="Y3214" t="s">
        <v>92</v>
      </c>
      <c r="Z3214" t="s">
        <v>93</v>
      </c>
      <c r="AA3214">
        <v>1</v>
      </c>
      <c r="AB3214">
        <v>0</v>
      </c>
      <c r="AD3214">
        <v>0</v>
      </c>
      <c r="AE3214">
        <v>137</v>
      </c>
      <c r="AG3214">
        <v>1</v>
      </c>
      <c r="AH3214">
        <v>1</v>
      </c>
      <c r="AI3214" t="s">
        <v>94</v>
      </c>
      <c r="AJ3214" t="s">
        <v>95</v>
      </c>
      <c r="AK3214">
        <v>4915</v>
      </c>
      <c r="AL3214">
        <v>317708</v>
      </c>
      <c r="AM3214">
        <v>4</v>
      </c>
      <c r="AN3214">
        <v>5</v>
      </c>
      <c r="AO3214">
        <v>2305</v>
      </c>
      <c r="AQ3214">
        <v>114473</v>
      </c>
      <c r="AR3214" t="s">
        <v>120</v>
      </c>
      <c r="AS3214">
        <v>50263</v>
      </c>
      <c r="AT3214">
        <v>0</v>
      </c>
      <c r="AU3214">
        <v>8192</v>
      </c>
      <c r="AV3214" t="s">
        <v>94</v>
      </c>
      <c r="AW3214">
        <v>21.7</v>
      </c>
      <c r="AX3214">
        <v>1680</v>
      </c>
      <c r="AY3214">
        <v>1050</v>
      </c>
      <c r="AZ3214" t="s">
        <v>94</v>
      </c>
      <c r="BB3214">
        <v>4294967295</v>
      </c>
      <c r="BC3214" t="s">
        <v>129</v>
      </c>
      <c r="BD3214" t="s">
        <v>98</v>
      </c>
      <c r="BE3214" t="s">
        <v>99</v>
      </c>
      <c r="BF3214">
        <v>17134</v>
      </c>
      <c r="BG3214">
        <v>228</v>
      </c>
      <c r="BH3214" t="s">
        <v>100</v>
      </c>
      <c r="BI3214" t="s">
        <v>101</v>
      </c>
      <c r="BJ3214" t="s">
        <v>248</v>
      </c>
      <c r="BK3214">
        <v>37</v>
      </c>
      <c r="BL3214">
        <v>158</v>
      </c>
      <c r="BM3214" t="s">
        <v>123</v>
      </c>
      <c r="BN3214">
        <v>0</v>
      </c>
      <c r="BO3214" t="s">
        <v>104</v>
      </c>
      <c r="BP3214" t="s">
        <v>105</v>
      </c>
      <c r="BR3214">
        <v>0</v>
      </c>
      <c r="BS3214" t="s">
        <v>105</v>
      </c>
      <c r="BU3214">
        <v>142</v>
      </c>
      <c r="BV3214">
        <v>11778</v>
      </c>
      <c r="BW3214">
        <v>0</v>
      </c>
      <c r="BY3214">
        <v>0</v>
      </c>
      <c r="BZ3214">
        <v>0</v>
      </c>
      <c r="CA3214">
        <v>0</v>
      </c>
      <c r="CB3214">
        <v>0</v>
      </c>
      <c r="CC3214">
        <v>1</v>
      </c>
      <c r="CD3214">
        <v>7</v>
      </c>
      <c r="CE3214">
        <v>1</v>
      </c>
    </row>
    <row r="3215" spans="1:83" x14ac:dyDescent="0.3">
      <c r="A3215" t="s">
        <v>799</v>
      </c>
      <c r="B3215" t="s">
        <v>84</v>
      </c>
      <c r="C3215" t="s">
        <v>148</v>
      </c>
      <c r="D3215" t="s">
        <v>86</v>
      </c>
      <c r="E3215" t="s">
        <v>800</v>
      </c>
      <c r="F3215">
        <v>0</v>
      </c>
      <c r="G3215">
        <v>7</v>
      </c>
      <c r="H3215">
        <v>0</v>
      </c>
      <c r="J3215">
        <v>53447</v>
      </c>
      <c r="K3215">
        <v>1</v>
      </c>
      <c r="L3215">
        <v>1</v>
      </c>
      <c r="M3215">
        <v>1</v>
      </c>
      <c r="N3215">
        <v>142</v>
      </c>
      <c r="O3215">
        <v>91279</v>
      </c>
      <c r="Q3215">
        <v>157</v>
      </c>
      <c r="R3215">
        <v>68</v>
      </c>
      <c r="S3215" t="s">
        <v>88</v>
      </c>
      <c r="T3215" t="s">
        <v>89</v>
      </c>
      <c r="U3215" t="s">
        <v>90</v>
      </c>
      <c r="V3215">
        <v>16299</v>
      </c>
      <c r="W3215">
        <v>768</v>
      </c>
      <c r="X3215" t="s">
        <v>153</v>
      </c>
      <c r="Y3215" t="s">
        <v>203</v>
      </c>
      <c r="Z3215" t="s">
        <v>118</v>
      </c>
      <c r="AA3215">
        <v>1</v>
      </c>
      <c r="AB3215">
        <v>0</v>
      </c>
      <c r="AD3215">
        <v>0</v>
      </c>
      <c r="AE3215">
        <v>117</v>
      </c>
      <c r="AF3215" t="s">
        <v>127</v>
      </c>
      <c r="AG3215">
        <v>1</v>
      </c>
      <c r="AH3215">
        <v>1</v>
      </c>
      <c r="AI3215" t="s">
        <v>110</v>
      </c>
      <c r="AJ3215" t="s">
        <v>95</v>
      </c>
      <c r="AK3215">
        <v>2102</v>
      </c>
      <c r="AL3215">
        <v>245824</v>
      </c>
      <c r="AM3215">
        <v>4</v>
      </c>
      <c r="AN3215">
        <v>5</v>
      </c>
      <c r="AO3215">
        <v>2660</v>
      </c>
      <c r="AQ3215">
        <v>953869</v>
      </c>
      <c r="AR3215" t="s">
        <v>96</v>
      </c>
      <c r="AS3215">
        <v>341930</v>
      </c>
      <c r="AT3215">
        <v>0</v>
      </c>
      <c r="AU3215">
        <v>8192</v>
      </c>
      <c r="AV3215" t="s">
        <v>110</v>
      </c>
      <c r="AW3215">
        <v>13.9</v>
      </c>
      <c r="AX3215">
        <v>1920</v>
      </c>
      <c r="AY3215">
        <v>1080</v>
      </c>
      <c r="AZ3215" t="s">
        <v>111</v>
      </c>
      <c r="BB3215">
        <v>0</v>
      </c>
      <c r="BC3215" t="s">
        <v>371</v>
      </c>
      <c r="BD3215" t="s">
        <v>98</v>
      </c>
      <c r="BE3215" t="s">
        <v>205</v>
      </c>
      <c r="BF3215">
        <v>16299</v>
      </c>
      <c r="BG3215">
        <v>371</v>
      </c>
      <c r="BH3215" t="s">
        <v>157</v>
      </c>
      <c r="BI3215" t="s">
        <v>158</v>
      </c>
      <c r="BJ3215" t="s">
        <v>441</v>
      </c>
      <c r="BK3215">
        <v>8</v>
      </c>
      <c r="BL3215">
        <v>31</v>
      </c>
      <c r="BM3215" t="s">
        <v>206</v>
      </c>
      <c r="BN3215">
        <v>0</v>
      </c>
      <c r="BO3215" t="s">
        <v>104</v>
      </c>
      <c r="BP3215" t="s">
        <v>159</v>
      </c>
      <c r="BR3215">
        <v>0</v>
      </c>
      <c r="BS3215" t="s">
        <v>105</v>
      </c>
      <c r="BU3215">
        <v>554</v>
      </c>
      <c r="BV3215">
        <v>33043</v>
      </c>
      <c r="BW3215">
        <v>1</v>
      </c>
      <c r="BY3215">
        <v>0</v>
      </c>
      <c r="BZ3215">
        <v>0</v>
      </c>
      <c r="CA3215">
        <v>0</v>
      </c>
      <c r="CB3215">
        <v>0</v>
      </c>
      <c r="CE3215">
        <v>1</v>
      </c>
    </row>
    <row r="3216" spans="1:83" x14ac:dyDescent="0.3">
      <c r="A3216" t="s">
        <v>5675</v>
      </c>
      <c r="B3216" t="s">
        <v>84</v>
      </c>
      <c r="C3216" t="s">
        <v>148</v>
      </c>
      <c r="D3216" t="s">
        <v>86</v>
      </c>
      <c r="E3216" t="s">
        <v>800</v>
      </c>
      <c r="F3216">
        <v>0</v>
      </c>
      <c r="G3216">
        <v>7</v>
      </c>
      <c r="H3216">
        <v>0</v>
      </c>
      <c r="J3216">
        <v>24213</v>
      </c>
      <c r="K3216">
        <v>2</v>
      </c>
      <c r="L3216">
        <v>1</v>
      </c>
      <c r="M3216">
        <v>1</v>
      </c>
      <c r="N3216">
        <v>152</v>
      </c>
      <c r="P3216">
        <v>27</v>
      </c>
      <c r="Q3216">
        <v>184</v>
      </c>
      <c r="R3216">
        <v>69</v>
      </c>
      <c r="S3216" t="s">
        <v>88</v>
      </c>
      <c r="T3216" t="s">
        <v>89</v>
      </c>
      <c r="U3216" t="s">
        <v>90</v>
      </c>
      <c r="V3216">
        <v>17134</v>
      </c>
      <c r="W3216">
        <v>768</v>
      </c>
      <c r="X3216" t="s">
        <v>91</v>
      </c>
      <c r="Y3216" t="s">
        <v>92</v>
      </c>
      <c r="Z3216" t="s">
        <v>118</v>
      </c>
      <c r="AA3216">
        <v>1</v>
      </c>
      <c r="AB3216">
        <v>0</v>
      </c>
      <c r="AD3216">
        <v>0</v>
      </c>
      <c r="AE3216">
        <v>137</v>
      </c>
      <c r="AF3216" t="s">
        <v>119</v>
      </c>
      <c r="AG3216">
        <v>1</v>
      </c>
      <c r="AH3216">
        <v>1</v>
      </c>
      <c r="AI3216" t="s">
        <v>94</v>
      </c>
      <c r="AJ3216" t="s">
        <v>95</v>
      </c>
      <c r="AK3216">
        <v>4909</v>
      </c>
      <c r="AL3216">
        <v>317701</v>
      </c>
      <c r="AM3216">
        <v>4</v>
      </c>
      <c r="AN3216">
        <v>1</v>
      </c>
      <c r="AO3216">
        <v>306</v>
      </c>
      <c r="AQ3216">
        <v>476940</v>
      </c>
      <c r="AR3216" t="s">
        <v>237</v>
      </c>
      <c r="AS3216">
        <v>476453</v>
      </c>
      <c r="AT3216">
        <v>0</v>
      </c>
      <c r="AU3216">
        <v>4096</v>
      </c>
      <c r="AV3216" t="s">
        <v>94</v>
      </c>
      <c r="AW3216">
        <v>23</v>
      </c>
      <c r="AX3216">
        <v>1680</v>
      </c>
      <c r="AY3216">
        <v>1050</v>
      </c>
      <c r="AZ3216" t="s">
        <v>94</v>
      </c>
      <c r="BA3216" t="s">
        <v>408</v>
      </c>
      <c r="BB3216">
        <v>4294967295</v>
      </c>
      <c r="BC3216" t="s">
        <v>129</v>
      </c>
      <c r="BD3216" t="s">
        <v>98</v>
      </c>
      <c r="BE3216" t="s">
        <v>99</v>
      </c>
      <c r="BF3216">
        <v>17134</v>
      </c>
      <c r="BG3216">
        <v>228</v>
      </c>
      <c r="BH3216" t="s">
        <v>121</v>
      </c>
      <c r="BI3216" t="s">
        <v>122</v>
      </c>
      <c r="BJ3216" t="s">
        <v>102</v>
      </c>
      <c r="BK3216">
        <v>7</v>
      </c>
      <c r="BL3216">
        <v>30</v>
      </c>
      <c r="BM3216" t="s">
        <v>123</v>
      </c>
      <c r="BN3216">
        <v>0</v>
      </c>
      <c r="BO3216" t="s">
        <v>104</v>
      </c>
      <c r="BP3216" t="s">
        <v>124</v>
      </c>
      <c r="BQ3216">
        <v>0</v>
      </c>
      <c r="BR3216">
        <v>0</v>
      </c>
      <c r="BS3216" t="s">
        <v>105</v>
      </c>
      <c r="BT3216">
        <v>0</v>
      </c>
      <c r="BU3216">
        <v>142</v>
      </c>
      <c r="BV3216">
        <v>53543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1</v>
      </c>
      <c r="CE3216">
        <v>0</v>
      </c>
    </row>
    <row r="3217" spans="1:83" x14ac:dyDescent="0.3">
      <c r="A3217" t="s">
        <v>5523</v>
      </c>
      <c r="B3217" t="s">
        <v>84</v>
      </c>
      <c r="C3217" t="s">
        <v>148</v>
      </c>
      <c r="D3217" t="s">
        <v>259</v>
      </c>
      <c r="E3217" t="s">
        <v>594</v>
      </c>
      <c r="F3217">
        <v>0</v>
      </c>
      <c r="G3217">
        <v>7</v>
      </c>
      <c r="H3217">
        <v>0</v>
      </c>
      <c r="J3217">
        <v>7945</v>
      </c>
      <c r="K3217">
        <v>2</v>
      </c>
      <c r="L3217">
        <v>1</v>
      </c>
      <c r="M3217">
        <v>1</v>
      </c>
      <c r="N3217">
        <v>18</v>
      </c>
      <c r="O3217">
        <v>37376</v>
      </c>
      <c r="Q3217">
        <v>277</v>
      </c>
      <c r="R3217">
        <v>75</v>
      </c>
      <c r="S3217" t="s">
        <v>88</v>
      </c>
      <c r="T3217" t="s">
        <v>89</v>
      </c>
      <c r="U3217" t="s">
        <v>90</v>
      </c>
      <c r="V3217">
        <v>17134</v>
      </c>
      <c r="W3217">
        <v>256</v>
      </c>
      <c r="X3217" t="s">
        <v>91</v>
      </c>
      <c r="Y3217" t="s">
        <v>92</v>
      </c>
      <c r="Z3217" t="s">
        <v>93</v>
      </c>
      <c r="AA3217">
        <v>1</v>
      </c>
      <c r="AB3217">
        <v>0</v>
      </c>
      <c r="AD3217">
        <v>0</v>
      </c>
      <c r="AE3217">
        <v>137</v>
      </c>
      <c r="AF3217" t="s">
        <v>127</v>
      </c>
      <c r="AG3217">
        <v>1</v>
      </c>
      <c r="AH3217">
        <v>1</v>
      </c>
      <c r="AI3217" t="s">
        <v>110</v>
      </c>
      <c r="AJ3217" t="s">
        <v>95</v>
      </c>
      <c r="AK3217">
        <v>2206</v>
      </c>
      <c r="AL3217">
        <v>248003</v>
      </c>
      <c r="AM3217">
        <v>4</v>
      </c>
      <c r="AN3217">
        <v>5</v>
      </c>
      <c r="AO3217">
        <v>2503</v>
      </c>
      <c r="AQ3217">
        <v>610480</v>
      </c>
      <c r="AR3217" t="s">
        <v>96</v>
      </c>
      <c r="AS3217">
        <v>79499</v>
      </c>
      <c r="AT3217">
        <v>1</v>
      </c>
      <c r="AU3217">
        <v>4096</v>
      </c>
      <c r="AV3217" t="s">
        <v>110</v>
      </c>
      <c r="AW3217">
        <v>14</v>
      </c>
      <c r="AX3217">
        <v>1366</v>
      </c>
      <c r="AY3217">
        <v>768</v>
      </c>
      <c r="AZ3217" t="s">
        <v>111</v>
      </c>
      <c r="BA3217" t="s">
        <v>133</v>
      </c>
      <c r="BB3217">
        <v>0</v>
      </c>
      <c r="BC3217" t="s">
        <v>129</v>
      </c>
      <c r="BD3217" t="s">
        <v>98</v>
      </c>
      <c r="BE3217" t="s">
        <v>99</v>
      </c>
      <c r="BF3217">
        <v>17134</v>
      </c>
      <c r="BG3217">
        <v>228</v>
      </c>
      <c r="BH3217" t="s">
        <v>100</v>
      </c>
      <c r="BI3217" t="s">
        <v>101</v>
      </c>
      <c r="BJ3217" t="s">
        <v>102</v>
      </c>
      <c r="BK3217">
        <v>8</v>
      </c>
      <c r="BL3217">
        <v>31</v>
      </c>
      <c r="BM3217" t="s">
        <v>123</v>
      </c>
      <c r="BN3217">
        <v>0</v>
      </c>
      <c r="BO3217" t="s">
        <v>194</v>
      </c>
      <c r="BP3217" t="s">
        <v>105</v>
      </c>
      <c r="BQ3217">
        <v>0</v>
      </c>
      <c r="BR3217">
        <v>0</v>
      </c>
      <c r="BS3217" t="s">
        <v>105</v>
      </c>
      <c r="BT3217">
        <v>0</v>
      </c>
      <c r="BU3217">
        <v>500</v>
      </c>
      <c r="BV3217">
        <v>33157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1</v>
      </c>
      <c r="CE3217">
        <v>0</v>
      </c>
    </row>
    <row r="3218" spans="1:83" x14ac:dyDescent="0.3">
      <c r="A3218" t="s">
        <v>593</v>
      </c>
      <c r="B3218" t="s">
        <v>84</v>
      </c>
      <c r="C3218" t="s">
        <v>148</v>
      </c>
      <c r="D3218" t="s">
        <v>86</v>
      </c>
      <c r="E3218" t="s">
        <v>594</v>
      </c>
      <c r="F3218">
        <v>0</v>
      </c>
      <c r="G3218">
        <v>7</v>
      </c>
      <c r="H3218">
        <v>0</v>
      </c>
      <c r="J3218">
        <v>53447</v>
      </c>
      <c r="K3218">
        <v>1</v>
      </c>
      <c r="L3218">
        <v>1</v>
      </c>
      <c r="M3218">
        <v>1</v>
      </c>
      <c r="N3218">
        <v>8</v>
      </c>
      <c r="O3218">
        <v>85219</v>
      </c>
      <c r="Q3218">
        <v>6</v>
      </c>
      <c r="R3218">
        <v>172</v>
      </c>
      <c r="S3218" t="s">
        <v>88</v>
      </c>
      <c r="T3218" t="s">
        <v>89</v>
      </c>
      <c r="U3218" t="s">
        <v>90</v>
      </c>
      <c r="V3218">
        <v>14393</v>
      </c>
      <c r="W3218">
        <v>256</v>
      </c>
      <c r="X3218" t="s">
        <v>142</v>
      </c>
      <c r="Y3218" t="s">
        <v>328</v>
      </c>
      <c r="Z3218" t="s">
        <v>93</v>
      </c>
      <c r="AA3218">
        <v>1</v>
      </c>
      <c r="AB3218">
        <v>0</v>
      </c>
      <c r="AD3218">
        <v>0</v>
      </c>
      <c r="AE3218">
        <v>98</v>
      </c>
      <c r="AF3218" t="s">
        <v>119</v>
      </c>
      <c r="AG3218">
        <v>1</v>
      </c>
      <c r="AH3218">
        <v>1</v>
      </c>
      <c r="AI3218" t="s">
        <v>164</v>
      </c>
      <c r="AJ3218" t="s">
        <v>95</v>
      </c>
      <c r="AK3218">
        <v>525</v>
      </c>
      <c r="AL3218">
        <v>317064</v>
      </c>
      <c r="AM3218">
        <v>4</v>
      </c>
      <c r="AN3218">
        <v>5</v>
      </c>
      <c r="AO3218">
        <v>2867</v>
      </c>
      <c r="AQ3218">
        <v>122104</v>
      </c>
      <c r="AR3218" t="s">
        <v>120</v>
      </c>
      <c r="AS3218">
        <v>120325</v>
      </c>
      <c r="AT3218">
        <v>0</v>
      </c>
      <c r="AU3218">
        <v>4096</v>
      </c>
      <c r="AV3218" t="s">
        <v>110</v>
      </c>
      <c r="AW3218">
        <v>12.9</v>
      </c>
      <c r="AX3218">
        <v>1920</v>
      </c>
      <c r="AY3218">
        <v>1080</v>
      </c>
      <c r="AZ3218" t="s">
        <v>111</v>
      </c>
      <c r="BA3218" t="s">
        <v>133</v>
      </c>
      <c r="BB3218">
        <v>380</v>
      </c>
      <c r="BC3218" t="s">
        <v>329</v>
      </c>
      <c r="BD3218" t="s">
        <v>98</v>
      </c>
      <c r="BE3218" t="s">
        <v>145</v>
      </c>
      <c r="BF3218">
        <v>14393</v>
      </c>
      <c r="BG3218">
        <v>2189</v>
      </c>
      <c r="BH3218" t="s">
        <v>100</v>
      </c>
      <c r="BI3218" t="s">
        <v>101</v>
      </c>
      <c r="BJ3218" t="s">
        <v>135</v>
      </c>
      <c r="BK3218">
        <v>27</v>
      </c>
      <c r="BL3218">
        <v>120</v>
      </c>
      <c r="BM3218" t="s">
        <v>123</v>
      </c>
      <c r="BN3218">
        <v>0</v>
      </c>
      <c r="BO3218" t="s">
        <v>104</v>
      </c>
      <c r="BP3218" t="s">
        <v>105</v>
      </c>
      <c r="BQ3218">
        <v>0</v>
      </c>
      <c r="BR3218">
        <v>0</v>
      </c>
      <c r="BS3218" t="s">
        <v>105</v>
      </c>
      <c r="BT3218">
        <v>0</v>
      </c>
      <c r="BU3218">
        <v>142</v>
      </c>
      <c r="BV3218">
        <v>61462</v>
      </c>
      <c r="BW3218">
        <v>1</v>
      </c>
      <c r="BX3218">
        <v>0</v>
      </c>
      <c r="BY3218">
        <v>0</v>
      </c>
      <c r="BZ3218">
        <v>1</v>
      </c>
      <c r="CA3218">
        <v>0</v>
      </c>
      <c r="CB3218">
        <v>0</v>
      </c>
      <c r="CC3218">
        <v>1</v>
      </c>
      <c r="CD3218">
        <v>11</v>
      </c>
      <c r="CE3218">
        <v>0</v>
      </c>
    </row>
    <row r="3219" spans="1:83" x14ac:dyDescent="0.3">
      <c r="A3219" t="s">
        <v>1706</v>
      </c>
      <c r="B3219" t="s">
        <v>84</v>
      </c>
      <c r="C3219" t="s">
        <v>148</v>
      </c>
      <c r="D3219" t="s">
        <v>86</v>
      </c>
      <c r="E3219" t="s">
        <v>594</v>
      </c>
      <c r="F3219">
        <v>0</v>
      </c>
      <c r="G3219">
        <v>7</v>
      </c>
      <c r="H3219">
        <v>0</v>
      </c>
      <c r="J3219">
        <v>53447</v>
      </c>
      <c r="K3219">
        <v>1</v>
      </c>
      <c r="L3219">
        <v>1</v>
      </c>
      <c r="M3219">
        <v>1</v>
      </c>
      <c r="N3219">
        <v>110</v>
      </c>
      <c r="O3219">
        <v>144563</v>
      </c>
      <c r="P3219">
        <v>18</v>
      </c>
      <c r="Q3219">
        <v>134</v>
      </c>
      <c r="R3219">
        <v>182</v>
      </c>
      <c r="S3219" t="s">
        <v>88</v>
      </c>
      <c r="T3219" t="s">
        <v>89</v>
      </c>
      <c r="U3219" t="s">
        <v>90</v>
      </c>
      <c r="V3219">
        <v>16299</v>
      </c>
      <c r="W3219">
        <v>256</v>
      </c>
      <c r="X3219" t="s">
        <v>153</v>
      </c>
      <c r="Y3219" t="s">
        <v>154</v>
      </c>
      <c r="Z3219" t="s">
        <v>93</v>
      </c>
      <c r="AA3219">
        <v>1</v>
      </c>
      <c r="AB3219">
        <v>0</v>
      </c>
      <c r="AD3219">
        <v>0</v>
      </c>
      <c r="AE3219">
        <v>117</v>
      </c>
      <c r="AF3219" t="s">
        <v>119</v>
      </c>
      <c r="AG3219">
        <v>1</v>
      </c>
      <c r="AH3219">
        <v>1</v>
      </c>
      <c r="AI3219" t="s">
        <v>110</v>
      </c>
      <c r="AJ3219" t="s">
        <v>95</v>
      </c>
      <c r="AK3219">
        <v>2668</v>
      </c>
      <c r="AL3219">
        <v>171320</v>
      </c>
      <c r="AM3219">
        <v>2</v>
      </c>
      <c r="AN3219">
        <v>5</v>
      </c>
      <c r="AO3219">
        <v>1998</v>
      </c>
      <c r="AQ3219">
        <v>476940</v>
      </c>
      <c r="AR3219" t="s">
        <v>96</v>
      </c>
      <c r="AS3219">
        <v>429201</v>
      </c>
      <c r="AT3219">
        <v>0</v>
      </c>
      <c r="AU3219">
        <v>2048</v>
      </c>
      <c r="AV3219" t="s">
        <v>110</v>
      </c>
      <c r="AW3219">
        <v>15.5</v>
      </c>
      <c r="AX3219">
        <v>1366</v>
      </c>
      <c r="AY3219">
        <v>768</v>
      </c>
      <c r="AZ3219" t="s">
        <v>111</v>
      </c>
      <c r="BA3219" t="s">
        <v>133</v>
      </c>
      <c r="BB3219">
        <v>0</v>
      </c>
      <c r="BC3219" t="s">
        <v>444</v>
      </c>
      <c r="BD3219" t="s">
        <v>98</v>
      </c>
      <c r="BE3219" t="s">
        <v>156</v>
      </c>
      <c r="BF3219">
        <v>16299</v>
      </c>
      <c r="BG3219">
        <v>547</v>
      </c>
      <c r="BH3219" t="s">
        <v>479</v>
      </c>
      <c r="BI3219" t="s">
        <v>101</v>
      </c>
      <c r="BJ3219" t="s">
        <v>146</v>
      </c>
      <c r="BK3219">
        <v>29</v>
      </c>
      <c r="BL3219">
        <v>125</v>
      </c>
      <c r="BM3219" t="s">
        <v>295</v>
      </c>
      <c r="BN3219">
        <v>0</v>
      </c>
      <c r="BO3219" t="s">
        <v>104</v>
      </c>
      <c r="BP3219" t="s">
        <v>105</v>
      </c>
      <c r="BQ3219">
        <v>0</v>
      </c>
      <c r="BR3219">
        <v>0</v>
      </c>
      <c r="BS3219" t="s">
        <v>105</v>
      </c>
      <c r="BT3219">
        <v>0</v>
      </c>
      <c r="BU3219">
        <v>628</v>
      </c>
      <c r="BV3219">
        <v>8791</v>
      </c>
      <c r="BW3219">
        <v>1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1</v>
      </c>
      <c r="CD3219">
        <v>3</v>
      </c>
      <c r="CE3219">
        <v>0</v>
      </c>
    </row>
    <row r="3220" spans="1:83" x14ac:dyDescent="0.3">
      <c r="A3220" t="s">
        <v>4682</v>
      </c>
      <c r="B3220" t="s">
        <v>182</v>
      </c>
      <c r="C3220" t="s">
        <v>148</v>
      </c>
      <c r="D3220" t="s">
        <v>208</v>
      </c>
      <c r="E3220" t="s">
        <v>1340</v>
      </c>
      <c r="F3220">
        <v>0</v>
      </c>
      <c r="G3220">
        <v>7</v>
      </c>
      <c r="H3220">
        <v>0</v>
      </c>
      <c r="J3220">
        <v>29199</v>
      </c>
      <c r="K3220">
        <v>1</v>
      </c>
      <c r="L3220">
        <v>1</v>
      </c>
      <c r="M3220">
        <v>0</v>
      </c>
      <c r="N3220">
        <v>205</v>
      </c>
      <c r="O3220">
        <v>75528</v>
      </c>
      <c r="Q3220">
        <v>211</v>
      </c>
      <c r="R3220">
        <v>182</v>
      </c>
      <c r="S3220" t="s">
        <v>185</v>
      </c>
      <c r="T3220" t="s">
        <v>89</v>
      </c>
      <c r="U3220" t="s">
        <v>186</v>
      </c>
      <c r="V3220">
        <v>7601</v>
      </c>
      <c r="W3220">
        <v>768</v>
      </c>
      <c r="X3220" t="s">
        <v>185</v>
      </c>
      <c r="Y3220" t="s">
        <v>1004</v>
      </c>
      <c r="Z3220" t="s">
        <v>188</v>
      </c>
      <c r="AA3220">
        <v>1</v>
      </c>
      <c r="AB3220">
        <v>0</v>
      </c>
      <c r="AD3220">
        <v>0</v>
      </c>
      <c r="AE3220">
        <v>335</v>
      </c>
      <c r="AH3220">
        <v>1</v>
      </c>
      <c r="AI3220" t="s">
        <v>110</v>
      </c>
      <c r="AJ3220" t="s">
        <v>95</v>
      </c>
      <c r="AK3220">
        <v>2668</v>
      </c>
      <c r="AL3220">
        <v>159414</v>
      </c>
      <c r="AM3220">
        <v>4</v>
      </c>
      <c r="AN3220">
        <v>5</v>
      </c>
      <c r="AO3220">
        <v>2296</v>
      </c>
      <c r="AQ3220">
        <v>476940</v>
      </c>
      <c r="AR3220" t="s">
        <v>96</v>
      </c>
      <c r="AS3220">
        <v>149439</v>
      </c>
      <c r="AT3220">
        <v>0</v>
      </c>
      <c r="AU3220">
        <v>4096</v>
      </c>
      <c r="AV3220" t="s">
        <v>110</v>
      </c>
      <c r="AW3220">
        <v>15.5</v>
      </c>
      <c r="AX3220">
        <v>1366</v>
      </c>
      <c r="AY3220">
        <v>768</v>
      </c>
      <c r="AZ3220" t="s">
        <v>111</v>
      </c>
      <c r="BA3220" t="s">
        <v>133</v>
      </c>
      <c r="BB3220">
        <v>0</v>
      </c>
      <c r="BC3220" t="s">
        <v>956</v>
      </c>
      <c r="BD3220" t="s">
        <v>98</v>
      </c>
      <c r="BE3220" t="s">
        <v>190</v>
      </c>
      <c r="BF3220">
        <v>10586</v>
      </c>
      <c r="BG3220">
        <v>494</v>
      </c>
      <c r="BH3220" t="s">
        <v>121</v>
      </c>
      <c r="BI3220" t="s">
        <v>122</v>
      </c>
      <c r="BJ3220" t="s">
        <v>146</v>
      </c>
      <c r="BK3220">
        <v>29</v>
      </c>
      <c r="BL3220">
        <v>125</v>
      </c>
      <c r="BM3220" t="s">
        <v>123</v>
      </c>
      <c r="BN3220">
        <v>0</v>
      </c>
      <c r="BO3220" t="s">
        <v>104</v>
      </c>
      <c r="BP3220" t="s">
        <v>105</v>
      </c>
      <c r="BR3220">
        <v>0</v>
      </c>
      <c r="BS3220" t="s">
        <v>105</v>
      </c>
      <c r="BT3220">
        <v>0</v>
      </c>
      <c r="BU3220">
        <v>628</v>
      </c>
      <c r="BV3220">
        <v>39585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3</v>
      </c>
      <c r="CE3220">
        <v>1</v>
      </c>
    </row>
    <row r="3221" spans="1:83" x14ac:dyDescent="0.3">
      <c r="A3221" t="s">
        <v>1339</v>
      </c>
      <c r="B3221" t="s">
        <v>84</v>
      </c>
      <c r="C3221" t="s">
        <v>148</v>
      </c>
      <c r="D3221" t="s">
        <v>86</v>
      </c>
      <c r="E3221" t="s">
        <v>1340</v>
      </c>
      <c r="F3221">
        <v>0</v>
      </c>
      <c r="G3221">
        <v>7</v>
      </c>
      <c r="H3221">
        <v>0</v>
      </c>
      <c r="J3221">
        <v>53447</v>
      </c>
      <c r="K3221">
        <v>1</v>
      </c>
      <c r="L3221">
        <v>1</v>
      </c>
      <c r="M3221">
        <v>1</v>
      </c>
      <c r="N3221">
        <v>93</v>
      </c>
      <c r="O3221">
        <v>85408</v>
      </c>
      <c r="P3221">
        <v>27</v>
      </c>
      <c r="Q3221">
        <v>119</v>
      </c>
      <c r="R3221">
        <v>64</v>
      </c>
      <c r="S3221" t="s">
        <v>88</v>
      </c>
      <c r="T3221" t="s">
        <v>89</v>
      </c>
      <c r="U3221" t="s">
        <v>90</v>
      </c>
      <c r="V3221">
        <v>17134</v>
      </c>
      <c r="W3221">
        <v>256</v>
      </c>
      <c r="X3221" t="s">
        <v>91</v>
      </c>
      <c r="Y3221" t="s">
        <v>92</v>
      </c>
      <c r="Z3221" t="s">
        <v>93</v>
      </c>
      <c r="AA3221">
        <v>1</v>
      </c>
      <c r="AB3221">
        <v>0</v>
      </c>
      <c r="AD3221">
        <v>0</v>
      </c>
      <c r="AE3221">
        <v>137</v>
      </c>
      <c r="AF3221" t="s">
        <v>119</v>
      </c>
      <c r="AG3221">
        <v>1</v>
      </c>
      <c r="AH3221">
        <v>1</v>
      </c>
      <c r="AI3221" t="s">
        <v>94</v>
      </c>
      <c r="AJ3221" t="s">
        <v>95</v>
      </c>
      <c r="AK3221">
        <v>2668</v>
      </c>
      <c r="AL3221">
        <v>179391</v>
      </c>
      <c r="AM3221">
        <v>4</v>
      </c>
      <c r="AN3221">
        <v>5</v>
      </c>
      <c r="AO3221">
        <v>2407</v>
      </c>
      <c r="AQ3221">
        <v>238475</v>
      </c>
      <c r="AR3221" t="s">
        <v>120</v>
      </c>
      <c r="AS3221">
        <v>101415</v>
      </c>
      <c r="AT3221">
        <v>0</v>
      </c>
      <c r="AU3221">
        <v>16384</v>
      </c>
      <c r="AV3221" t="s">
        <v>94</v>
      </c>
      <c r="AW3221">
        <v>27</v>
      </c>
      <c r="AX3221">
        <v>1920</v>
      </c>
      <c r="AY3221">
        <v>1080</v>
      </c>
      <c r="AZ3221" t="s">
        <v>94</v>
      </c>
      <c r="BB3221">
        <v>4294967295</v>
      </c>
      <c r="BC3221" t="s">
        <v>129</v>
      </c>
      <c r="BD3221" t="s">
        <v>98</v>
      </c>
      <c r="BE3221" t="s">
        <v>99</v>
      </c>
      <c r="BF3221">
        <v>17134</v>
      </c>
      <c r="BG3221">
        <v>228</v>
      </c>
      <c r="BH3221" t="s">
        <v>100</v>
      </c>
      <c r="BI3221" t="s">
        <v>101</v>
      </c>
      <c r="BJ3221" t="s">
        <v>135</v>
      </c>
      <c r="BK3221">
        <v>7</v>
      </c>
      <c r="BL3221">
        <v>30</v>
      </c>
      <c r="BM3221" t="s">
        <v>123</v>
      </c>
      <c r="BN3221">
        <v>0</v>
      </c>
      <c r="BO3221" t="s">
        <v>104</v>
      </c>
      <c r="BP3221" t="s">
        <v>159</v>
      </c>
      <c r="BR3221">
        <v>0</v>
      </c>
      <c r="BS3221" t="s">
        <v>105</v>
      </c>
      <c r="BU3221">
        <v>628</v>
      </c>
      <c r="BV3221">
        <v>50319</v>
      </c>
      <c r="BW3221">
        <v>0</v>
      </c>
      <c r="BY3221">
        <v>0</v>
      </c>
      <c r="BZ3221">
        <v>0</v>
      </c>
      <c r="CA3221">
        <v>0</v>
      </c>
      <c r="CB3221">
        <v>0</v>
      </c>
      <c r="CC3221">
        <v>1</v>
      </c>
      <c r="CD3221">
        <v>8</v>
      </c>
      <c r="CE3221">
        <v>0</v>
      </c>
    </row>
    <row r="3222" spans="1:83" x14ac:dyDescent="0.3">
      <c r="A3222" t="s">
        <v>4015</v>
      </c>
      <c r="B3222" t="s">
        <v>84</v>
      </c>
      <c r="C3222" t="s">
        <v>148</v>
      </c>
      <c r="D3222" t="s">
        <v>86</v>
      </c>
      <c r="E3222" t="s">
        <v>1340</v>
      </c>
      <c r="F3222">
        <v>0</v>
      </c>
      <c r="G3222">
        <v>7</v>
      </c>
      <c r="H3222">
        <v>0</v>
      </c>
      <c r="J3222">
        <v>53447</v>
      </c>
      <c r="K3222">
        <v>1</v>
      </c>
      <c r="L3222">
        <v>1</v>
      </c>
      <c r="M3222">
        <v>1</v>
      </c>
      <c r="N3222">
        <v>220</v>
      </c>
      <c r="O3222">
        <v>115637</v>
      </c>
      <c r="P3222">
        <v>18</v>
      </c>
      <c r="Q3222">
        <v>237</v>
      </c>
      <c r="R3222">
        <v>72</v>
      </c>
      <c r="S3222" t="s">
        <v>88</v>
      </c>
      <c r="T3222" t="s">
        <v>89</v>
      </c>
      <c r="U3222" t="s">
        <v>90</v>
      </c>
      <c r="V3222">
        <v>14393</v>
      </c>
      <c r="W3222">
        <v>768</v>
      </c>
      <c r="X3222" t="s">
        <v>142</v>
      </c>
      <c r="Y3222" t="s">
        <v>676</v>
      </c>
      <c r="Z3222" t="s">
        <v>118</v>
      </c>
      <c r="AA3222">
        <v>1</v>
      </c>
      <c r="AB3222">
        <v>0</v>
      </c>
      <c r="AD3222">
        <v>0</v>
      </c>
      <c r="AE3222">
        <v>96</v>
      </c>
      <c r="AF3222" t="s">
        <v>119</v>
      </c>
      <c r="AG3222">
        <v>1</v>
      </c>
      <c r="AH3222">
        <v>1</v>
      </c>
      <c r="AI3222" t="s">
        <v>110</v>
      </c>
      <c r="AJ3222" t="s">
        <v>95</v>
      </c>
      <c r="AK3222">
        <v>2102</v>
      </c>
      <c r="AL3222">
        <v>229993</v>
      </c>
      <c r="AM3222">
        <v>4</v>
      </c>
      <c r="AN3222">
        <v>1</v>
      </c>
      <c r="AO3222">
        <v>682</v>
      </c>
      <c r="AQ3222">
        <v>476940</v>
      </c>
      <c r="AR3222" t="s">
        <v>96</v>
      </c>
      <c r="AS3222">
        <v>461956</v>
      </c>
      <c r="AT3222">
        <v>0</v>
      </c>
      <c r="AU3222">
        <v>4096</v>
      </c>
      <c r="AV3222" t="s">
        <v>110</v>
      </c>
      <c r="AW3222">
        <v>15.5</v>
      </c>
      <c r="AX3222">
        <v>1366</v>
      </c>
      <c r="AY3222">
        <v>768</v>
      </c>
      <c r="AZ3222" t="s">
        <v>111</v>
      </c>
      <c r="BB3222">
        <v>0</v>
      </c>
      <c r="BC3222" t="s">
        <v>677</v>
      </c>
      <c r="BD3222" t="s">
        <v>98</v>
      </c>
      <c r="BE3222" t="s">
        <v>145</v>
      </c>
      <c r="BF3222">
        <v>14393</v>
      </c>
      <c r="BG3222">
        <v>1715</v>
      </c>
      <c r="BH3222" t="s">
        <v>157</v>
      </c>
      <c r="BI3222" t="s">
        <v>158</v>
      </c>
      <c r="BJ3222" t="s">
        <v>167</v>
      </c>
      <c r="BK3222">
        <v>7</v>
      </c>
      <c r="BL3222">
        <v>30</v>
      </c>
      <c r="BM3222" t="s">
        <v>206</v>
      </c>
      <c r="BN3222">
        <v>0</v>
      </c>
      <c r="BO3222" t="s">
        <v>104</v>
      </c>
      <c r="BP3222" t="s">
        <v>159</v>
      </c>
      <c r="BR3222">
        <v>0</v>
      </c>
      <c r="BS3222" t="s">
        <v>105</v>
      </c>
      <c r="BU3222">
        <v>554</v>
      </c>
      <c r="BV3222">
        <v>33105</v>
      </c>
      <c r="BW3222">
        <v>1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11</v>
      </c>
      <c r="CE3222">
        <v>0</v>
      </c>
    </row>
    <row r="3223" spans="1:83" x14ac:dyDescent="0.3">
      <c r="A3223" t="s">
        <v>4294</v>
      </c>
      <c r="B3223" t="s">
        <v>84</v>
      </c>
      <c r="C3223" t="s">
        <v>148</v>
      </c>
      <c r="D3223" t="s">
        <v>86</v>
      </c>
      <c r="E3223" t="s">
        <v>4295</v>
      </c>
      <c r="F3223">
        <v>0</v>
      </c>
      <c r="G3223">
        <v>7</v>
      </c>
      <c r="H3223">
        <v>0</v>
      </c>
      <c r="J3223">
        <v>47238</v>
      </c>
      <c r="K3223">
        <v>2</v>
      </c>
      <c r="L3223">
        <v>1</v>
      </c>
      <c r="M3223">
        <v>1</v>
      </c>
      <c r="N3223">
        <v>147</v>
      </c>
      <c r="O3223">
        <v>77794</v>
      </c>
      <c r="Q3223">
        <v>187</v>
      </c>
      <c r="R3223">
        <v>75</v>
      </c>
      <c r="S3223" t="s">
        <v>88</v>
      </c>
      <c r="T3223" t="s">
        <v>89</v>
      </c>
      <c r="U3223" t="s">
        <v>90</v>
      </c>
      <c r="V3223">
        <v>15063</v>
      </c>
      <c r="W3223">
        <v>768</v>
      </c>
      <c r="X3223" t="s">
        <v>263</v>
      </c>
      <c r="Y3223" t="s">
        <v>264</v>
      </c>
      <c r="Z3223" t="s">
        <v>118</v>
      </c>
      <c r="AA3223">
        <v>1</v>
      </c>
      <c r="AB3223">
        <v>0</v>
      </c>
      <c r="AD3223">
        <v>0</v>
      </c>
      <c r="AE3223">
        <v>107</v>
      </c>
      <c r="AF3223" t="s">
        <v>119</v>
      </c>
      <c r="AG3223">
        <v>1</v>
      </c>
      <c r="AH3223">
        <v>1</v>
      </c>
      <c r="AI3223" t="s">
        <v>110</v>
      </c>
      <c r="AJ3223" t="s">
        <v>95</v>
      </c>
      <c r="AK3223">
        <v>2668</v>
      </c>
      <c r="AL3223">
        <v>171211</v>
      </c>
      <c r="AM3223">
        <v>4</v>
      </c>
      <c r="AN3223">
        <v>5</v>
      </c>
      <c r="AO3223">
        <v>3394</v>
      </c>
      <c r="AQ3223">
        <v>476940</v>
      </c>
      <c r="AR3223" t="s">
        <v>96</v>
      </c>
      <c r="AS3223">
        <v>432773</v>
      </c>
      <c r="AT3223">
        <v>0</v>
      </c>
      <c r="AU3223">
        <v>4096</v>
      </c>
      <c r="AV3223" t="s">
        <v>110</v>
      </c>
      <c r="AW3223">
        <v>15.3</v>
      </c>
      <c r="AX3223">
        <v>1366</v>
      </c>
      <c r="AY3223">
        <v>768</v>
      </c>
      <c r="AZ3223" t="s">
        <v>111</v>
      </c>
      <c r="BA3223" t="s">
        <v>255</v>
      </c>
      <c r="BB3223">
        <v>0</v>
      </c>
      <c r="BC3223" t="s">
        <v>1526</v>
      </c>
      <c r="BD3223" t="s">
        <v>98</v>
      </c>
      <c r="BE3223" t="s">
        <v>266</v>
      </c>
      <c r="BF3223">
        <v>15063</v>
      </c>
      <c r="BG3223">
        <v>786</v>
      </c>
      <c r="BH3223" t="s">
        <v>121</v>
      </c>
      <c r="BI3223" t="s">
        <v>122</v>
      </c>
      <c r="BJ3223" t="s">
        <v>135</v>
      </c>
      <c r="BK3223">
        <v>8</v>
      </c>
      <c r="BL3223">
        <v>31</v>
      </c>
      <c r="BM3223" t="s">
        <v>206</v>
      </c>
      <c r="BN3223">
        <v>0</v>
      </c>
      <c r="BO3223" t="s">
        <v>104</v>
      </c>
      <c r="BP3223" t="s">
        <v>159</v>
      </c>
      <c r="BR3223">
        <v>0</v>
      </c>
      <c r="BS3223" t="s">
        <v>105</v>
      </c>
      <c r="BT3223">
        <v>0</v>
      </c>
      <c r="BU3223">
        <v>628</v>
      </c>
      <c r="BV3223">
        <v>26314</v>
      </c>
      <c r="BW3223">
        <v>1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11</v>
      </c>
      <c r="CE3223">
        <v>1</v>
      </c>
    </row>
    <row r="3224" spans="1:83" x14ac:dyDescent="0.3">
      <c r="A3224" t="s">
        <v>2332</v>
      </c>
      <c r="B3224" t="s">
        <v>84</v>
      </c>
      <c r="C3224" t="s">
        <v>148</v>
      </c>
      <c r="D3224" t="s">
        <v>86</v>
      </c>
      <c r="E3224" t="s">
        <v>2333</v>
      </c>
      <c r="F3224">
        <v>0</v>
      </c>
      <c r="G3224">
        <v>7</v>
      </c>
      <c r="H3224">
        <v>0</v>
      </c>
      <c r="J3224">
        <v>53447</v>
      </c>
      <c r="K3224">
        <v>1</v>
      </c>
      <c r="L3224">
        <v>1</v>
      </c>
      <c r="M3224">
        <v>1</v>
      </c>
      <c r="N3224">
        <v>149</v>
      </c>
      <c r="O3224">
        <v>86465</v>
      </c>
      <c r="P3224">
        <v>27</v>
      </c>
      <c r="Q3224">
        <v>181</v>
      </c>
      <c r="R3224">
        <v>56</v>
      </c>
      <c r="S3224" t="s">
        <v>88</v>
      </c>
      <c r="T3224" t="s">
        <v>89</v>
      </c>
      <c r="U3224" t="s">
        <v>90</v>
      </c>
      <c r="V3224">
        <v>15063</v>
      </c>
      <c r="W3224">
        <v>768</v>
      </c>
      <c r="X3224" t="s">
        <v>263</v>
      </c>
      <c r="Y3224" t="s">
        <v>264</v>
      </c>
      <c r="Z3224" t="s">
        <v>118</v>
      </c>
      <c r="AA3224">
        <v>1</v>
      </c>
      <c r="AB3224">
        <v>0</v>
      </c>
      <c r="AD3224">
        <v>0</v>
      </c>
      <c r="AE3224">
        <v>108</v>
      </c>
      <c r="AF3224" t="s">
        <v>119</v>
      </c>
      <c r="AG3224">
        <v>1</v>
      </c>
      <c r="AH3224">
        <v>1</v>
      </c>
      <c r="AI3224" t="s">
        <v>94</v>
      </c>
      <c r="AJ3224" t="s">
        <v>95</v>
      </c>
      <c r="AK3224">
        <v>4909</v>
      </c>
      <c r="AL3224">
        <v>317701</v>
      </c>
      <c r="AM3224">
        <v>2</v>
      </c>
      <c r="AN3224">
        <v>1</v>
      </c>
      <c r="AO3224">
        <v>460</v>
      </c>
      <c r="AQ3224">
        <v>476940</v>
      </c>
      <c r="AR3224" t="s">
        <v>96</v>
      </c>
      <c r="AS3224">
        <v>475739</v>
      </c>
      <c r="AT3224">
        <v>0</v>
      </c>
      <c r="AU3224">
        <v>4096</v>
      </c>
      <c r="AV3224" t="s">
        <v>94</v>
      </c>
      <c r="AW3224">
        <v>23</v>
      </c>
      <c r="AX3224">
        <v>1920</v>
      </c>
      <c r="AY3224">
        <v>1080</v>
      </c>
      <c r="AZ3224" t="s">
        <v>94</v>
      </c>
      <c r="BB3224">
        <v>4294967295</v>
      </c>
      <c r="BC3224" t="s">
        <v>265</v>
      </c>
      <c r="BD3224" t="s">
        <v>98</v>
      </c>
      <c r="BE3224" t="s">
        <v>266</v>
      </c>
      <c r="BF3224">
        <v>15063</v>
      </c>
      <c r="BG3224">
        <v>1266</v>
      </c>
      <c r="BH3224" t="s">
        <v>121</v>
      </c>
      <c r="BI3224" t="s">
        <v>122</v>
      </c>
      <c r="BJ3224" t="s">
        <v>135</v>
      </c>
      <c r="BK3224">
        <v>24</v>
      </c>
      <c r="BL3224">
        <v>109</v>
      </c>
      <c r="BM3224" t="s">
        <v>295</v>
      </c>
      <c r="BN3224">
        <v>0</v>
      </c>
      <c r="BO3224" t="s">
        <v>104</v>
      </c>
      <c r="BP3224" t="s">
        <v>105</v>
      </c>
      <c r="BQ3224">
        <v>0</v>
      </c>
      <c r="BR3224">
        <v>0</v>
      </c>
      <c r="BS3224" t="s">
        <v>105</v>
      </c>
      <c r="BT3224">
        <v>0</v>
      </c>
      <c r="BU3224">
        <v>142</v>
      </c>
      <c r="BV3224">
        <v>52485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1</v>
      </c>
      <c r="CD3224">
        <v>15</v>
      </c>
      <c r="CE3224">
        <v>0</v>
      </c>
    </row>
    <row r="3225" spans="1:83" x14ac:dyDescent="0.3">
      <c r="A3225" t="s">
        <v>4446</v>
      </c>
      <c r="B3225" t="s">
        <v>84</v>
      </c>
      <c r="C3225" t="s">
        <v>148</v>
      </c>
      <c r="D3225" t="s">
        <v>86</v>
      </c>
      <c r="E3225" t="s">
        <v>2333</v>
      </c>
      <c r="F3225">
        <v>0</v>
      </c>
      <c r="G3225">
        <v>7</v>
      </c>
      <c r="H3225">
        <v>0</v>
      </c>
      <c r="J3225">
        <v>53447</v>
      </c>
      <c r="K3225">
        <v>1</v>
      </c>
      <c r="L3225">
        <v>1</v>
      </c>
      <c r="M3225">
        <v>1</v>
      </c>
      <c r="N3225">
        <v>97</v>
      </c>
      <c r="O3225">
        <v>108271</v>
      </c>
      <c r="P3225">
        <v>27</v>
      </c>
      <c r="Q3225">
        <v>126</v>
      </c>
      <c r="R3225">
        <v>124</v>
      </c>
      <c r="S3225" t="s">
        <v>88</v>
      </c>
      <c r="T3225" t="s">
        <v>89</v>
      </c>
      <c r="U3225" t="s">
        <v>90</v>
      </c>
      <c r="V3225">
        <v>17134</v>
      </c>
      <c r="W3225">
        <v>256</v>
      </c>
      <c r="X3225" t="s">
        <v>91</v>
      </c>
      <c r="Y3225" t="s">
        <v>92</v>
      </c>
      <c r="Z3225" t="s">
        <v>626</v>
      </c>
      <c r="AA3225">
        <v>1</v>
      </c>
      <c r="AB3225">
        <v>0</v>
      </c>
      <c r="AD3225">
        <v>0</v>
      </c>
      <c r="AE3225">
        <v>137</v>
      </c>
      <c r="AG3225">
        <v>1</v>
      </c>
      <c r="AH3225">
        <v>1</v>
      </c>
      <c r="AI3225" t="s">
        <v>94</v>
      </c>
      <c r="AJ3225" t="s">
        <v>95</v>
      </c>
      <c r="AK3225">
        <v>1980</v>
      </c>
      <c r="AL3225">
        <v>184962</v>
      </c>
      <c r="AM3225">
        <v>8</v>
      </c>
      <c r="AN3225">
        <v>1</v>
      </c>
      <c r="AO3225">
        <v>1260</v>
      </c>
      <c r="AQ3225">
        <v>114473</v>
      </c>
      <c r="AR3225" t="s">
        <v>120</v>
      </c>
      <c r="AS3225">
        <v>113922</v>
      </c>
      <c r="AT3225">
        <v>0</v>
      </c>
      <c r="AU3225">
        <v>16384</v>
      </c>
      <c r="AV3225" t="s">
        <v>94</v>
      </c>
      <c r="AW3225">
        <v>24.5</v>
      </c>
      <c r="AX3225">
        <v>1920</v>
      </c>
      <c r="AY3225">
        <v>1080</v>
      </c>
      <c r="AZ3225" t="s">
        <v>94</v>
      </c>
      <c r="BB3225">
        <v>4294967295</v>
      </c>
      <c r="BC3225" t="s">
        <v>129</v>
      </c>
      <c r="BD3225" t="s">
        <v>98</v>
      </c>
      <c r="BE3225" t="s">
        <v>99</v>
      </c>
      <c r="BF3225">
        <v>17134</v>
      </c>
      <c r="BG3225">
        <v>228</v>
      </c>
      <c r="BH3225" t="s">
        <v>626</v>
      </c>
      <c r="BI3225" t="s">
        <v>627</v>
      </c>
      <c r="BJ3225" t="s">
        <v>102</v>
      </c>
      <c r="BK3225">
        <v>18</v>
      </c>
      <c r="BL3225">
        <v>72</v>
      </c>
      <c r="BM3225" t="s">
        <v>123</v>
      </c>
      <c r="BN3225">
        <v>0</v>
      </c>
      <c r="BO3225" t="s">
        <v>104</v>
      </c>
      <c r="BP3225" t="s">
        <v>105</v>
      </c>
      <c r="BR3225">
        <v>0</v>
      </c>
      <c r="BS3225" t="s">
        <v>105</v>
      </c>
      <c r="BU3225">
        <v>142</v>
      </c>
      <c r="BV3225">
        <v>34146</v>
      </c>
      <c r="BW3225">
        <v>0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15</v>
      </c>
      <c r="CE3225">
        <v>1</v>
      </c>
    </row>
    <row r="3226" spans="1:83" x14ac:dyDescent="0.3">
      <c r="A3226" t="s">
        <v>2817</v>
      </c>
      <c r="B3226" t="s">
        <v>84</v>
      </c>
      <c r="C3226" t="s">
        <v>148</v>
      </c>
      <c r="D3226" t="s">
        <v>86</v>
      </c>
      <c r="E3226" t="s">
        <v>2818</v>
      </c>
      <c r="F3226">
        <v>0</v>
      </c>
      <c r="G3226">
        <v>7</v>
      </c>
      <c r="H3226">
        <v>0</v>
      </c>
      <c r="J3226">
        <v>53447</v>
      </c>
      <c r="K3226">
        <v>1</v>
      </c>
      <c r="L3226">
        <v>1</v>
      </c>
      <c r="M3226">
        <v>1</v>
      </c>
      <c r="N3226">
        <v>204</v>
      </c>
      <c r="O3226">
        <v>36049</v>
      </c>
      <c r="Q3226">
        <v>257</v>
      </c>
      <c r="R3226">
        <v>75</v>
      </c>
      <c r="S3226" t="s">
        <v>88</v>
      </c>
      <c r="T3226" t="s">
        <v>89</v>
      </c>
      <c r="U3226" t="s">
        <v>90</v>
      </c>
      <c r="V3226">
        <v>15063</v>
      </c>
      <c r="W3226">
        <v>256</v>
      </c>
      <c r="X3226" t="s">
        <v>263</v>
      </c>
      <c r="Y3226" t="s">
        <v>264</v>
      </c>
      <c r="Z3226" t="s">
        <v>93</v>
      </c>
      <c r="AA3226">
        <v>1</v>
      </c>
      <c r="AB3226">
        <v>0</v>
      </c>
      <c r="AD3226">
        <v>0</v>
      </c>
      <c r="AE3226">
        <v>105</v>
      </c>
      <c r="AG3226">
        <v>1</v>
      </c>
      <c r="AH3226">
        <v>1</v>
      </c>
      <c r="AI3226" t="s">
        <v>94</v>
      </c>
      <c r="AJ3226" t="s">
        <v>95</v>
      </c>
      <c r="AK3226">
        <v>1443</v>
      </c>
      <c r="AL3226">
        <v>275846</v>
      </c>
      <c r="AM3226">
        <v>2</v>
      </c>
      <c r="AN3226">
        <v>5</v>
      </c>
      <c r="AO3226">
        <v>4324</v>
      </c>
      <c r="AQ3226">
        <v>305245</v>
      </c>
      <c r="AR3226" t="s">
        <v>103</v>
      </c>
      <c r="AS3226">
        <v>102400</v>
      </c>
      <c r="AT3226">
        <v>0</v>
      </c>
      <c r="AU3226">
        <v>3072</v>
      </c>
      <c r="AV3226" t="s">
        <v>128</v>
      </c>
      <c r="AW3226">
        <v>18.5</v>
      </c>
      <c r="AX3226">
        <v>1366</v>
      </c>
      <c r="AY3226">
        <v>768</v>
      </c>
      <c r="AZ3226" t="s">
        <v>574</v>
      </c>
      <c r="BB3226">
        <v>4294967295</v>
      </c>
      <c r="BC3226" t="s">
        <v>358</v>
      </c>
      <c r="BD3226" t="s">
        <v>98</v>
      </c>
      <c r="BE3226" t="s">
        <v>266</v>
      </c>
      <c r="BF3226">
        <v>15063</v>
      </c>
      <c r="BG3226">
        <v>250</v>
      </c>
      <c r="BH3226" t="s">
        <v>100</v>
      </c>
      <c r="BI3226" t="s">
        <v>101</v>
      </c>
      <c r="BJ3226" t="s">
        <v>113</v>
      </c>
      <c r="BK3226">
        <v>8</v>
      </c>
      <c r="BL3226">
        <v>31</v>
      </c>
      <c r="BM3226" t="s">
        <v>103</v>
      </c>
      <c r="BN3226">
        <v>0</v>
      </c>
      <c r="BO3226" t="s">
        <v>194</v>
      </c>
      <c r="BP3226" t="s">
        <v>105</v>
      </c>
      <c r="BR3226">
        <v>0</v>
      </c>
      <c r="BS3226" t="s">
        <v>105</v>
      </c>
      <c r="BU3226">
        <v>355</v>
      </c>
      <c r="BV3226">
        <v>19889</v>
      </c>
      <c r="BW3226">
        <v>0</v>
      </c>
      <c r="BY3226">
        <v>0</v>
      </c>
      <c r="BZ3226">
        <v>0</v>
      </c>
      <c r="CA3226">
        <v>0</v>
      </c>
      <c r="CB3226">
        <v>0</v>
      </c>
      <c r="CC3226">
        <v>1</v>
      </c>
      <c r="CD3226">
        <v>11</v>
      </c>
      <c r="CE3226">
        <v>1</v>
      </c>
    </row>
    <row r="3227" spans="1:83" x14ac:dyDescent="0.3">
      <c r="A3227" t="s">
        <v>3677</v>
      </c>
      <c r="B3227" t="s">
        <v>84</v>
      </c>
      <c r="C3227" t="s">
        <v>148</v>
      </c>
      <c r="D3227" t="s">
        <v>86</v>
      </c>
      <c r="E3227" t="s">
        <v>2818</v>
      </c>
      <c r="F3227">
        <v>0</v>
      </c>
      <c r="G3227">
        <v>7</v>
      </c>
      <c r="H3227">
        <v>0</v>
      </c>
      <c r="J3227">
        <v>53447</v>
      </c>
      <c r="K3227">
        <v>1</v>
      </c>
      <c r="L3227">
        <v>1</v>
      </c>
      <c r="M3227">
        <v>1</v>
      </c>
      <c r="N3227">
        <v>93</v>
      </c>
      <c r="O3227">
        <v>64168</v>
      </c>
      <c r="P3227">
        <v>11</v>
      </c>
      <c r="Q3227">
        <v>119</v>
      </c>
      <c r="R3227">
        <v>64</v>
      </c>
      <c r="S3227" t="s">
        <v>88</v>
      </c>
      <c r="T3227" t="s">
        <v>89</v>
      </c>
      <c r="U3227" t="s">
        <v>90</v>
      </c>
      <c r="V3227">
        <v>17134</v>
      </c>
      <c r="W3227">
        <v>768</v>
      </c>
      <c r="X3227" t="s">
        <v>91</v>
      </c>
      <c r="Y3227" t="s">
        <v>92</v>
      </c>
      <c r="Z3227" t="s">
        <v>118</v>
      </c>
      <c r="AA3227">
        <v>1</v>
      </c>
      <c r="AB3227">
        <v>0</v>
      </c>
      <c r="AD3227">
        <v>0</v>
      </c>
      <c r="AE3227">
        <v>137</v>
      </c>
      <c r="AF3227" t="s">
        <v>119</v>
      </c>
      <c r="AG3227">
        <v>1</v>
      </c>
      <c r="AH3227">
        <v>1</v>
      </c>
      <c r="AI3227" t="s">
        <v>110</v>
      </c>
      <c r="AJ3227" t="s">
        <v>95</v>
      </c>
      <c r="AK3227">
        <v>2206</v>
      </c>
      <c r="AL3227">
        <v>244755</v>
      </c>
      <c r="AM3227">
        <v>4</v>
      </c>
      <c r="AN3227">
        <v>5</v>
      </c>
      <c r="AO3227">
        <v>2296</v>
      </c>
      <c r="AQ3227">
        <v>953869</v>
      </c>
      <c r="AR3227" t="s">
        <v>96</v>
      </c>
      <c r="AS3227">
        <v>925490</v>
      </c>
      <c r="AT3227">
        <v>0</v>
      </c>
      <c r="AU3227">
        <v>4096</v>
      </c>
      <c r="AV3227" t="s">
        <v>110</v>
      </c>
      <c r="AW3227">
        <v>15.5</v>
      </c>
      <c r="AX3227">
        <v>1366</v>
      </c>
      <c r="AY3227">
        <v>768</v>
      </c>
      <c r="AZ3227" t="s">
        <v>111</v>
      </c>
      <c r="BB3227">
        <v>0</v>
      </c>
      <c r="BC3227" t="s">
        <v>129</v>
      </c>
      <c r="BD3227" t="s">
        <v>98</v>
      </c>
      <c r="BE3227" t="s">
        <v>99</v>
      </c>
      <c r="BF3227">
        <v>17134</v>
      </c>
      <c r="BG3227">
        <v>228</v>
      </c>
      <c r="BH3227" t="s">
        <v>157</v>
      </c>
      <c r="BI3227" t="s">
        <v>158</v>
      </c>
      <c r="BJ3227" t="s">
        <v>146</v>
      </c>
      <c r="BK3227">
        <v>8</v>
      </c>
      <c r="BL3227">
        <v>31</v>
      </c>
      <c r="BM3227" t="s">
        <v>123</v>
      </c>
      <c r="BN3227">
        <v>0</v>
      </c>
      <c r="BO3227" t="s">
        <v>114</v>
      </c>
      <c r="BP3227" t="s">
        <v>105</v>
      </c>
      <c r="BR3227">
        <v>0</v>
      </c>
      <c r="BS3227" t="s">
        <v>105</v>
      </c>
      <c r="BU3227">
        <v>554</v>
      </c>
      <c r="BV3227">
        <v>33108</v>
      </c>
      <c r="BW3227">
        <v>0</v>
      </c>
      <c r="BY3227">
        <v>0</v>
      </c>
      <c r="BZ3227">
        <v>0</v>
      </c>
      <c r="CA3227">
        <v>0</v>
      </c>
      <c r="CB3227">
        <v>0</v>
      </c>
      <c r="CC3227">
        <v>1</v>
      </c>
      <c r="CD3227">
        <v>8</v>
      </c>
      <c r="CE3227">
        <v>1</v>
      </c>
    </row>
    <row r="3228" spans="1:83" x14ac:dyDescent="0.3">
      <c r="A3228" t="s">
        <v>4387</v>
      </c>
      <c r="B3228" t="s">
        <v>84</v>
      </c>
      <c r="C3228" t="s">
        <v>148</v>
      </c>
      <c r="D3228" t="s">
        <v>4388</v>
      </c>
      <c r="E3228" t="s">
        <v>2818</v>
      </c>
      <c r="F3228">
        <v>0</v>
      </c>
      <c r="H3228">
        <v>0</v>
      </c>
      <c r="J3228">
        <v>53530</v>
      </c>
      <c r="K3228">
        <v>1</v>
      </c>
      <c r="L3228">
        <v>1</v>
      </c>
      <c r="M3228">
        <v>1</v>
      </c>
      <c r="N3228">
        <v>93</v>
      </c>
      <c r="O3228">
        <v>64168</v>
      </c>
      <c r="P3228">
        <v>18</v>
      </c>
      <c r="Q3228">
        <v>277</v>
      </c>
      <c r="R3228">
        <v>75</v>
      </c>
      <c r="S3228" t="s">
        <v>210</v>
      </c>
      <c r="T3228" t="s">
        <v>89</v>
      </c>
      <c r="U3228" t="s">
        <v>212</v>
      </c>
      <c r="V3228">
        <v>9600</v>
      </c>
      <c r="W3228">
        <v>768</v>
      </c>
      <c r="X3228" t="s">
        <v>213</v>
      </c>
      <c r="Y3228" t="s">
        <v>4389</v>
      </c>
      <c r="Z3228" t="s">
        <v>118</v>
      </c>
      <c r="AA3228">
        <v>0</v>
      </c>
      <c r="AB3228">
        <v>0</v>
      </c>
      <c r="AD3228">
        <v>0</v>
      </c>
      <c r="AE3228">
        <v>282</v>
      </c>
      <c r="AF3228" t="s">
        <v>119</v>
      </c>
      <c r="AG3228">
        <v>1</v>
      </c>
      <c r="AH3228">
        <v>1</v>
      </c>
      <c r="AI3228" t="s">
        <v>110</v>
      </c>
      <c r="AJ3228" t="s">
        <v>95</v>
      </c>
      <c r="AK3228">
        <v>2668</v>
      </c>
      <c r="AL3228">
        <v>35255</v>
      </c>
      <c r="AM3228">
        <v>4</v>
      </c>
      <c r="AN3228">
        <v>5</v>
      </c>
      <c r="AO3228">
        <v>2574</v>
      </c>
      <c r="AQ3228">
        <v>476940</v>
      </c>
      <c r="AR3228" t="s">
        <v>96</v>
      </c>
      <c r="AS3228">
        <v>433981</v>
      </c>
      <c r="AT3228">
        <v>0</v>
      </c>
      <c r="AU3228">
        <v>4096</v>
      </c>
      <c r="AV3228" t="s">
        <v>110</v>
      </c>
      <c r="AW3228">
        <v>15.5</v>
      </c>
      <c r="AX3228">
        <v>1366</v>
      </c>
      <c r="AY3228">
        <v>768</v>
      </c>
      <c r="AZ3228" t="s">
        <v>111</v>
      </c>
      <c r="BB3228">
        <v>0</v>
      </c>
      <c r="BC3228" t="s">
        <v>1462</v>
      </c>
      <c r="BD3228" t="s">
        <v>98</v>
      </c>
      <c r="BE3228" t="s">
        <v>145</v>
      </c>
      <c r="BF3228">
        <v>14393</v>
      </c>
      <c r="BG3228">
        <v>1770</v>
      </c>
      <c r="BH3228" t="s">
        <v>157</v>
      </c>
      <c r="BI3228" t="s">
        <v>158</v>
      </c>
      <c r="BJ3228" t="s">
        <v>135</v>
      </c>
      <c r="BK3228">
        <v>8</v>
      </c>
      <c r="BL3228">
        <v>31</v>
      </c>
      <c r="BM3228" t="s">
        <v>206</v>
      </c>
      <c r="BN3228">
        <v>0</v>
      </c>
      <c r="BO3228" t="s">
        <v>104</v>
      </c>
      <c r="BP3228" t="s">
        <v>105</v>
      </c>
      <c r="BR3228">
        <v>0</v>
      </c>
      <c r="BS3228" t="s">
        <v>105</v>
      </c>
      <c r="BU3228">
        <v>628</v>
      </c>
      <c r="BV3228">
        <v>19189</v>
      </c>
      <c r="BW3228">
        <v>1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8</v>
      </c>
      <c r="CE3228">
        <v>0</v>
      </c>
    </row>
    <row r="3229" spans="1:83" x14ac:dyDescent="0.3">
      <c r="A3229" t="s">
        <v>4097</v>
      </c>
      <c r="B3229" t="s">
        <v>84</v>
      </c>
      <c r="C3229" t="s">
        <v>148</v>
      </c>
      <c r="D3229" t="s">
        <v>208</v>
      </c>
      <c r="E3229" t="s">
        <v>603</v>
      </c>
      <c r="F3229">
        <v>0</v>
      </c>
      <c r="G3229">
        <v>7</v>
      </c>
      <c r="H3229">
        <v>0</v>
      </c>
      <c r="J3229">
        <v>53447</v>
      </c>
      <c r="K3229">
        <v>1</v>
      </c>
      <c r="L3229">
        <v>1</v>
      </c>
      <c r="M3229">
        <v>1</v>
      </c>
      <c r="N3229">
        <v>93</v>
      </c>
      <c r="O3229">
        <v>13354</v>
      </c>
      <c r="Q3229">
        <v>277</v>
      </c>
      <c r="R3229">
        <v>75</v>
      </c>
      <c r="S3229" t="s">
        <v>210</v>
      </c>
      <c r="T3229" t="s">
        <v>89</v>
      </c>
      <c r="U3229" t="s">
        <v>212</v>
      </c>
      <c r="V3229">
        <v>9600</v>
      </c>
      <c r="W3229">
        <v>768</v>
      </c>
      <c r="X3229" t="s">
        <v>213</v>
      </c>
      <c r="Y3229" t="s">
        <v>685</v>
      </c>
      <c r="Z3229" t="s">
        <v>118</v>
      </c>
      <c r="AA3229">
        <v>1</v>
      </c>
      <c r="AB3229">
        <v>0</v>
      </c>
      <c r="AD3229">
        <v>0</v>
      </c>
      <c r="AE3229">
        <v>333</v>
      </c>
      <c r="AF3229" t="s">
        <v>119</v>
      </c>
      <c r="AG3229">
        <v>1</v>
      </c>
      <c r="AH3229">
        <v>1</v>
      </c>
      <c r="AI3229" t="s">
        <v>110</v>
      </c>
      <c r="AJ3229" t="s">
        <v>95</v>
      </c>
      <c r="AK3229">
        <v>4490</v>
      </c>
      <c r="AL3229">
        <v>307257</v>
      </c>
      <c r="AM3229">
        <v>4</v>
      </c>
      <c r="AN3229">
        <v>5</v>
      </c>
      <c r="AO3229">
        <v>2283</v>
      </c>
      <c r="AP3229" t="s">
        <v>1033</v>
      </c>
      <c r="AQ3229">
        <v>476940</v>
      </c>
      <c r="AR3229" t="s">
        <v>96</v>
      </c>
      <c r="AS3229">
        <v>451102</v>
      </c>
      <c r="AT3229">
        <v>0</v>
      </c>
      <c r="AU3229">
        <v>6144</v>
      </c>
      <c r="AV3229" t="s">
        <v>110</v>
      </c>
      <c r="AW3229">
        <v>15.6</v>
      </c>
      <c r="AX3229">
        <v>1366</v>
      </c>
      <c r="AY3229">
        <v>768</v>
      </c>
      <c r="AZ3229" t="s">
        <v>111</v>
      </c>
      <c r="BA3229" t="s">
        <v>133</v>
      </c>
      <c r="BB3229">
        <v>0</v>
      </c>
      <c r="BC3229" t="s">
        <v>1635</v>
      </c>
      <c r="BD3229" t="s">
        <v>98</v>
      </c>
      <c r="BE3229" t="s">
        <v>145</v>
      </c>
      <c r="BF3229">
        <v>14393</v>
      </c>
      <c r="BG3229">
        <v>1198</v>
      </c>
      <c r="BH3229" t="s">
        <v>157</v>
      </c>
      <c r="BI3229" t="s">
        <v>158</v>
      </c>
      <c r="BJ3229" t="s">
        <v>135</v>
      </c>
      <c r="BK3229">
        <v>8</v>
      </c>
      <c r="BL3229">
        <v>31</v>
      </c>
      <c r="BM3229" t="s">
        <v>206</v>
      </c>
      <c r="BN3229">
        <v>0</v>
      </c>
      <c r="BO3229" t="s">
        <v>104</v>
      </c>
      <c r="BP3229" t="s">
        <v>105</v>
      </c>
      <c r="BQ3229">
        <v>0</v>
      </c>
      <c r="BR3229">
        <v>0</v>
      </c>
      <c r="BS3229" t="s">
        <v>105</v>
      </c>
      <c r="BT3229">
        <v>0</v>
      </c>
      <c r="BU3229">
        <v>556</v>
      </c>
      <c r="BV3229">
        <v>56962</v>
      </c>
      <c r="BW3229">
        <v>1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8</v>
      </c>
      <c r="CE3229">
        <v>1</v>
      </c>
    </row>
    <row r="3230" spans="1:83" x14ac:dyDescent="0.3">
      <c r="A3230" t="s">
        <v>5598</v>
      </c>
      <c r="B3230" t="s">
        <v>84</v>
      </c>
      <c r="C3230" t="s">
        <v>148</v>
      </c>
      <c r="D3230" t="s">
        <v>419</v>
      </c>
      <c r="E3230" t="s">
        <v>603</v>
      </c>
      <c r="F3230">
        <v>0</v>
      </c>
      <c r="G3230">
        <v>7</v>
      </c>
      <c r="H3230">
        <v>0</v>
      </c>
      <c r="J3230">
        <v>53447</v>
      </c>
      <c r="K3230">
        <v>1</v>
      </c>
      <c r="L3230">
        <v>1</v>
      </c>
      <c r="M3230">
        <v>1</v>
      </c>
      <c r="N3230">
        <v>180</v>
      </c>
      <c r="O3230">
        <v>109297</v>
      </c>
      <c r="Q3230">
        <v>233</v>
      </c>
      <c r="R3230">
        <v>210</v>
      </c>
      <c r="S3230" t="s">
        <v>88</v>
      </c>
      <c r="T3230" t="s">
        <v>89</v>
      </c>
      <c r="U3230" t="s">
        <v>90</v>
      </c>
      <c r="V3230">
        <v>17134</v>
      </c>
      <c r="W3230">
        <v>768</v>
      </c>
      <c r="X3230" t="s">
        <v>91</v>
      </c>
      <c r="Y3230" t="s">
        <v>92</v>
      </c>
      <c r="Z3230" t="s">
        <v>118</v>
      </c>
      <c r="AA3230">
        <v>1</v>
      </c>
      <c r="AB3230">
        <v>0</v>
      </c>
      <c r="AD3230">
        <v>0</v>
      </c>
      <c r="AE3230">
        <v>137</v>
      </c>
      <c r="AF3230" t="s">
        <v>402</v>
      </c>
      <c r="AG3230">
        <v>1</v>
      </c>
      <c r="AH3230">
        <v>1</v>
      </c>
      <c r="AI3230" t="s">
        <v>110</v>
      </c>
      <c r="AJ3230" t="s">
        <v>95</v>
      </c>
      <c r="AK3230">
        <v>2668</v>
      </c>
      <c r="AL3230">
        <v>35067</v>
      </c>
      <c r="AM3230">
        <v>2</v>
      </c>
      <c r="AN3230">
        <v>5</v>
      </c>
      <c r="AO3230">
        <v>3426</v>
      </c>
      <c r="AQ3230">
        <v>953869</v>
      </c>
      <c r="AR3230" t="s">
        <v>96</v>
      </c>
      <c r="AS3230">
        <v>428946</v>
      </c>
      <c r="AT3230">
        <v>1</v>
      </c>
      <c r="AU3230">
        <v>4096</v>
      </c>
      <c r="AV3230" t="s">
        <v>110</v>
      </c>
      <c r="AW3230">
        <v>15.5</v>
      </c>
      <c r="AX3230">
        <v>1366</v>
      </c>
      <c r="AY3230">
        <v>768</v>
      </c>
      <c r="AZ3230" t="s">
        <v>111</v>
      </c>
      <c r="BB3230">
        <v>0</v>
      </c>
      <c r="BC3230" t="s">
        <v>244</v>
      </c>
      <c r="BD3230" t="s">
        <v>98</v>
      </c>
      <c r="BE3230" t="s">
        <v>99</v>
      </c>
      <c r="BF3230">
        <v>17134</v>
      </c>
      <c r="BG3230">
        <v>112</v>
      </c>
      <c r="BH3230" t="s">
        <v>121</v>
      </c>
      <c r="BI3230" t="s">
        <v>122</v>
      </c>
      <c r="BJ3230" t="s">
        <v>102</v>
      </c>
      <c r="BK3230">
        <v>30</v>
      </c>
      <c r="BL3230">
        <v>128</v>
      </c>
      <c r="BM3230" t="s">
        <v>206</v>
      </c>
      <c r="BN3230">
        <v>0</v>
      </c>
      <c r="BO3230" t="s">
        <v>104</v>
      </c>
      <c r="BP3230" t="s">
        <v>105</v>
      </c>
      <c r="BR3230">
        <v>0</v>
      </c>
      <c r="BS3230" t="s">
        <v>105</v>
      </c>
      <c r="BU3230">
        <v>628</v>
      </c>
      <c r="BV3230">
        <v>12944</v>
      </c>
      <c r="BW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3</v>
      </c>
      <c r="CE3230">
        <v>0</v>
      </c>
    </row>
    <row r="3231" spans="1:83" x14ac:dyDescent="0.3">
      <c r="A3231" t="s">
        <v>602</v>
      </c>
      <c r="B3231" t="s">
        <v>84</v>
      </c>
      <c r="C3231" t="s">
        <v>148</v>
      </c>
      <c r="D3231" t="s">
        <v>86</v>
      </c>
      <c r="E3231" t="s">
        <v>603</v>
      </c>
      <c r="F3231">
        <v>0</v>
      </c>
      <c r="G3231">
        <v>7</v>
      </c>
      <c r="H3231">
        <v>0</v>
      </c>
      <c r="J3231">
        <v>53447</v>
      </c>
      <c r="K3231">
        <v>1</v>
      </c>
      <c r="L3231">
        <v>1</v>
      </c>
      <c r="M3231">
        <v>1</v>
      </c>
      <c r="N3231">
        <v>41</v>
      </c>
      <c r="O3231">
        <v>130775</v>
      </c>
      <c r="P3231">
        <v>27</v>
      </c>
      <c r="Q3231">
        <v>52</v>
      </c>
      <c r="R3231">
        <v>217</v>
      </c>
      <c r="S3231" t="s">
        <v>88</v>
      </c>
      <c r="T3231" t="s">
        <v>89</v>
      </c>
      <c r="U3231" t="s">
        <v>90</v>
      </c>
      <c r="V3231">
        <v>16299</v>
      </c>
      <c r="W3231">
        <v>768</v>
      </c>
      <c r="X3231" t="s">
        <v>153</v>
      </c>
      <c r="Y3231" t="s">
        <v>203</v>
      </c>
      <c r="Z3231" t="s">
        <v>118</v>
      </c>
      <c r="AA3231">
        <v>1</v>
      </c>
      <c r="AB3231">
        <v>0</v>
      </c>
      <c r="AD3231">
        <v>0</v>
      </c>
      <c r="AE3231">
        <v>135</v>
      </c>
      <c r="AF3231" t="s">
        <v>119</v>
      </c>
      <c r="AG3231">
        <v>1</v>
      </c>
      <c r="AH3231">
        <v>1</v>
      </c>
      <c r="AI3231" t="s">
        <v>110</v>
      </c>
      <c r="AJ3231" t="s">
        <v>95</v>
      </c>
      <c r="AK3231">
        <v>4142</v>
      </c>
      <c r="AL3231">
        <v>152108</v>
      </c>
      <c r="AM3231">
        <v>4</v>
      </c>
      <c r="AN3231">
        <v>5</v>
      </c>
      <c r="AO3231">
        <v>2302</v>
      </c>
      <c r="AQ3231">
        <v>476940</v>
      </c>
      <c r="AR3231" t="s">
        <v>96</v>
      </c>
      <c r="AS3231">
        <v>449331</v>
      </c>
      <c r="AT3231">
        <v>0</v>
      </c>
      <c r="AU3231">
        <v>4096</v>
      </c>
      <c r="AV3231" t="s">
        <v>180</v>
      </c>
      <c r="AW3231">
        <v>13.2</v>
      </c>
      <c r="AX3231">
        <v>1366</v>
      </c>
      <c r="AY3231">
        <v>768</v>
      </c>
      <c r="AZ3231" t="s">
        <v>111</v>
      </c>
      <c r="BA3231" t="s">
        <v>133</v>
      </c>
      <c r="BB3231">
        <v>351</v>
      </c>
      <c r="BC3231" t="s">
        <v>238</v>
      </c>
      <c r="BD3231" t="s">
        <v>98</v>
      </c>
      <c r="BE3231" t="s">
        <v>205</v>
      </c>
      <c r="BF3231">
        <v>16299</v>
      </c>
      <c r="BG3231">
        <v>125</v>
      </c>
      <c r="BH3231" t="s">
        <v>157</v>
      </c>
      <c r="BI3231" t="s">
        <v>158</v>
      </c>
      <c r="BJ3231" t="s">
        <v>102</v>
      </c>
      <c r="BK3231">
        <v>9</v>
      </c>
      <c r="BL3231">
        <v>34</v>
      </c>
      <c r="BM3231" t="s">
        <v>123</v>
      </c>
      <c r="BN3231">
        <v>0</v>
      </c>
      <c r="BO3231" t="s">
        <v>104</v>
      </c>
      <c r="BP3231" t="s">
        <v>105</v>
      </c>
      <c r="BR3231">
        <v>0</v>
      </c>
      <c r="BS3231" t="s">
        <v>105</v>
      </c>
      <c r="BT3231">
        <v>0</v>
      </c>
      <c r="BU3231">
        <v>807</v>
      </c>
      <c r="BV3231">
        <v>52403</v>
      </c>
      <c r="BW3231">
        <v>1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10</v>
      </c>
      <c r="CE3231">
        <v>1</v>
      </c>
    </row>
    <row r="3232" spans="1:83" x14ac:dyDescent="0.3">
      <c r="A3232" t="s">
        <v>3586</v>
      </c>
      <c r="B3232" t="s">
        <v>84</v>
      </c>
      <c r="C3232" t="s">
        <v>148</v>
      </c>
      <c r="D3232" t="s">
        <v>86</v>
      </c>
      <c r="E3232" t="s">
        <v>603</v>
      </c>
      <c r="F3232">
        <v>0</v>
      </c>
      <c r="G3232">
        <v>7</v>
      </c>
      <c r="H3232">
        <v>0</v>
      </c>
      <c r="J3232">
        <v>46413</v>
      </c>
      <c r="K3232">
        <v>2</v>
      </c>
      <c r="L3232">
        <v>1</v>
      </c>
      <c r="M3232">
        <v>1</v>
      </c>
      <c r="N3232">
        <v>89</v>
      </c>
      <c r="O3232">
        <v>144352</v>
      </c>
      <c r="Q3232">
        <v>120</v>
      </c>
      <c r="R3232">
        <v>118</v>
      </c>
      <c r="S3232" t="s">
        <v>88</v>
      </c>
      <c r="T3232" t="s">
        <v>89</v>
      </c>
      <c r="U3232" t="s">
        <v>90</v>
      </c>
      <c r="V3232">
        <v>17134</v>
      </c>
      <c r="W3232">
        <v>768</v>
      </c>
      <c r="X3232" t="s">
        <v>91</v>
      </c>
      <c r="Y3232" t="s">
        <v>92</v>
      </c>
      <c r="Z3232" t="s">
        <v>118</v>
      </c>
      <c r="AA3232">
        <v>1</v>
      </c>
      <c r="AB3232">
        <v>0</v>
      </c>
      <c r="AD3232">
        <v>0</v>
      </c>
      <c r="AE3232">
        <v>137</v>
      </c>
      <c r="AF3232" t="s">
        <v>119</v>
      </c>
      <c r="AG3232">
        <v>1</v>
      </c>
      <c r="AH3232">
        <v>1</v>
      </c>
      <c r="AI3232" t="s">
        <v>110</v>
      </c>
      <c r="AJ3232" t="s">
        <v>95</v>
      </c>
      <c r="AK3232">
        <v>2102</v>
      </c>
      <c r="AL3232">
        <v>242491</v>
      </c>
      <c r="AM3232">
        <v>2</v>
      </c>
      <c r="AN3232">
        <v>5</v>
      </c>
      <c r="AO3232">
        <v>1985</v>
      </c>
      <c r="AQ3232">
        <v>476940</v>
      </c>
      <c r="AR3232" t="s">
        <v>96</v>
      </c>
      <c r="AS3232">
        <v>456929</v>
      </c>
      <c r="AT3232">
        <v>0</v>
      </c>
      <c r="AU3232">
        <v>2048</v>
      </c>
      <c r="AV3232" t="s">
        <v>110</v>
      </c>
      <c r="AW3232">
        <v>11.6</v>
      </c>
      <c r="AX3232">
        <v>1366</v>
      </c>
      <c r="AY3232">
        <v>768</v>
      </c>
      <c r="AZ3232" t="s">
        <v>111</v>
      </c>
      <c r="BA3232" t="s">
        <v>133</v>
      </c>
      <c r="BB3232">
        <v>0</v>
      </c>
      <c r="BC3232" t="s">
        <v>129</v>
      </c>
      <c r="BD3232" t="s">
        <v>98</v>
      </c>
      <c r="BE3232" t="s">
        <v>99</v>
      </c>
      <c r="BF3232">
        <v>17134</v>
      </c>
      <c r="BG3232">
        <v>228</v>
      </c>
      <c r="BH3232" t="s">
        <v>157</v>
      </c>
      <c r="BI3232" t="s">
        <v>158</v>
      </c>
      <c r="BJ3232" t="s">
        <v>135</v>
      </c>
      <c r="BK3232">
        <v>8</v>
      </c>
      <c r="BL3232">
        <v>31</v>
      </c>
      <c r="BM3232" t="s">
        <v>123</v>
      </c>
      <c r="BN3232">
        <v>0</v>
      </c>
      <c r="BO3232" t="s">
        <v>104</v>
      </c>
      <c r="BP3232" t="s">
        <v>159</v>
      </c>
      <c r="BR3232">
        <v>0</v>
      </c>
      <c r="BS3232" t="s">
        <v>105</v>
      </c>
      <c r="BT3232">
        <v>0</v>
      </c>
      <c r="BU3232">
        <v>554</v>
      </c>
      <c r="BV3232">
        <v>33060</v>
      </c>
      <c r="BW3232">
        <v>1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1</v>
      </c>
      <c r="CE3232">
        <v>1</v>
      </c>
    </row>
    <row r="3233" spans="1:83" x14ac:dyDescent="0.3">
      <c r="A3233" t="s">
        <v>4040</v>
      </c>
      <c r="B3233" t="s">
        <v>84</v>
      </c>
      <c r="C3233" t="s">
        <v>148</v>
      </c>
      <c r="D3233" t="s">
        <v>86</v>
      </c>
      <c r="E3233" t="s">
        <v>603</v>
      </c>
      <c r="F3233">
        <v>0</v>
      </c>
      <c r="G3233">
        <v>7</v>
      </c>
      <c r="H3233">
        <v>0</v>
      </c>
      <c r="J3233">
        <v>53447</v>
      </c>
      <c r="K3233">
        <v>1</v>
      </c>
      <c r="L3233">
        <v>1</v>
      </c>
      <c r="M3233">
        <v>1</v>
      </c>
      <c r="N3233">
        <v>93</v>
      </c>
      <c r="O3233">
        <v>43905</v>
      </c>
      <c r="P3233">
        <v>27</v>
      </c>
      <c r="Q3233">
        <v>119</v>
      </c>
      <c r="R3233">
        <v>64</v>
      </c>
      <c r="S3233" t="s">
        <v>88</v>
      </c>
      <c r="T3233" t="s">
        <v>89</v>
      </c>
      <c r="U3233" t="s">
        <v>90</v>
      </c>
      <c r="V3233">
        <v>14393</v>
      </c>
      <c r="W3233">
        <v>768</v>
      </c>
      <c r="X3233" t="s">
        <v>142</v>
      </c>
      <c r="Y3233" t="s">
        <v>842</v>
      </c>
      <c r="Z3233" t="s">
        <v>118</v>
      </c>
      <c r="AA3233">
        <v>1</v>
      </c>
      <c r="AB3233">
        <v>0</v>
      </c>
      <c r="AD3233">
        <v>0</v>
      </c>
      <c r="AE3233">
        <v>98</v>
      </c>
      <c r="AF3233" t="s">
        <v>119</v>
      </c>
      <c r="AG3233">
        <v>1</v>
      </c>
      <c r="AH3233">
        <v>1</v>
      </c>
      <c r="AI3233" t="s">
        <v>110</v>
      </c>
      <c r="AJ3233" t="s">
        <v>95</v>
      </c>
      <c r="AK3233">
        <v>2102</v>
      </c>
      <c r="AL3233">
        <v>242491</v>
      </c>
      <c r="AM3233">
        <v>4</v>
      </c>
      <c r="AN3233">
        <v>5</v>
      </c>
      <c r="AO3233">
        <v>2697</v>
      </c>
      <c r="AQ3233">
        <v>953869</v>
      </c>
      <c r="AR3233" t="s">
        <v>96</v>
      </c>
      <c r="AS3233">
        <v>938581</v>
      </c>
      <c r="AT3233">
        <v>1</v>
      </c>
      <c r="AU3233">
        <v>4096</v>
      </c>
      <c r="AV3233" t="s">
        <v>110</v>
      </c>
      <c r="AW3233">
        <v>15.5</v>
      </c>
      <c r="AX3233">
        <v>1920</v>
      </c>
      <c r="AY3233">
        <v>1080</v>
      </c>
      <c r="AZ3233" t="s">
        <v>111</v>
      </c>
      <c r="BB3233">
        <v>0</v>
      </c>
      <c r="BC3233" t="s">
        <v>843</v>
      </c>
      <c r="BD3233" t="s">
        <v>98</v>
      </c>
      <c r="BE3233" t="s">
        <v>145</v>
      </c>
      <c r="BF3233">
        <v>14393</v>
      </c>
      <c r="BG3233">
        <v>2214</v>
      </c>
      <c r="BH3233" t="s">
        <v>121</v>
      </c>
      <c r="BI3233" t="s">
        <v>122</v>
      </c>
      <c r="BJ3233" t="s">
        <v>167</v>
      </c>
      <c r="BK3233">
        <v>7</v>
      </c>
      <c r="BL3233">
        <v>30</v>
      </c>
      <c r="BM3233" t="s">
        <v>206</v>
      </c>
      <c r="BN3233">
        <v>0</v>
      </c>
      <c r="BO3233" t="s">
        <v>104</v>
      </c>
      <c r="BP3233" t="s">
        <v>159</v>
      </c>
      <c r="BR3233">
        <v>0</v>
      </c>
      <c r="BS3233" t="s">
        <v>105</v>
      </c>
      <c r="BU3233">
        <v>554</v>
      </c>
      <c r="BV3233">
        <v>33115</v>
      </c>
      <c r="BW3233">
        <v>1</v>
      </c>
      <c r="BY3233">
        <v>0</v>
      </c>
      <c r="BZ3233">
        <v>0</v>
      </c>
      <c r="CA3233">
        <v>0</v>
      </c>
      <c r="CB3233">
        <v>0</v>
      </c>
      <c r="CC3233">
        <v>1</v>
      </c>
      <c r="CD3233">
        <v>8</v>
      </c>
      <c r="CE3233">
        <v>1</v>
      </c>
    </row>
    <row r="3234" spans="1:83" x14ac:dyDescent="0.3">
      <c r="A3234" t="s">
        <v>4530</v>
      </c>
      <c r="B3234" t="s">
        <v>84</v>
      </c>
      <c r="C3234" t="s">
        <v>148</v>
      </c>
      <c r="D3234" t="s">
        <v>86</v>
      </c>
      <c r="E3234" t="s">
        <v>603</v>
      </c>
      <c r="F3234">
        <v>0</v>
      </c>
      <c r="G3234">
        <v>7</v>
      </c>
      <c r="H3234">
        <v>0</v>
      </c>
      <c r="J3234">
        <v>7945</v>
      </c>
      <c r="K3234">
        <v>2</v>
      </c>
      <c r="L3234">
        <v>1</v>
      </c>
      <c r="M3234">
        <v>1</v>
      </c>
      <c r="N3234">
        <v>179</v>
      </c>
      <c r="P3234">
        <v>18</v>
      </c>
      <c r="Q3234">
        <v>234</v>
      </c>
      <c r="R3234">
        <v>211</v>
      </c>
      <c r="S3234" t="s">
        <v>88</v>
      </c>
      <c r="T3234" t="s">
        <v>89</v>
      </c>
      <c r="U3234" t="s">
        <v>90</v>
      </c>
      <c r="V3234">
        <v>17134</v>
      </c>
      <c r="W3234">
        <v>256</v>
      </c>
      <c r="X3234" t="s">
        <v>91</v>
      </c>
      <c r="Y3234" t="s">
        <v>92</v>
      </c>
      <c r="Z3234" t="s">
        <v>626</v>
      </c>
      <c r="AA3234">
        <v>1</v>
      </c>
      <c r="AB3234">
        <v>0</v>
      </c>
      <c r="AD3234">
        <v>0</v>
      </c>
      <c r="AE3234">
        <v>137</v>
      </c>
      <c r="AG3234">
        <v>1</v>
      </c>
      <c r="AH3234">
        <v>1</v>
      </c>
      <c r="AI3234" t="s">
        <v>94</v>
      </c>
      <c r="AJ3234" t="s">
        <v>95</v>
      </c>
      <c r="AK3234">
        <v>1980</v>
      </c>
      <c r="AL3234">
        <v>333188</v>
      </c>
      <c r="AM3234">
        <v>6</v>
      </c>
      <c r="AN3234">
        <v>5</v>
      </c>
      <c r="AO3234">
        <v>2749</v>
      </c>
      <c r="AQ3234">
        <v>114473</v>
      </c>
      <c r="AR3234" t="s">
        <v>120</v>
      </c>
      <c r="AS3234">
        <v>114005</v>
      </c>
      <c r="AT3234">
        <v>0</v>
      </c>
      <c r="AU3234">
        <v>8192</v>
      </c>
      <c r="AV3234" t="s">
        <v>94</v>
      </c>
      <c r="AW3234">
        <v>23.5</v>
      </c>
      <c r="AX3234">
        <v>1920</v>
      </c>
      <c r="AY3234">
        <v>1080</v>
      </c>
      <c r="AZ3234" t="s">
        <v>94</v>
      </c>
      <c r="BB3234">
        <v>4294967295</v>
      </c>
      <c r="BC3234" t="s">
        <v>129</v>
      </c>
      <c r="BD3234" t="s">
        <v>98</v>
      </c>
      <c r="BE3234" t="s">
        <v>99</v>
      </c>
      <c r="BF3234">
        <v>17134</v>
      </c>
      <c r="BG3234">
        <v>228</v>
      </c>
      <c r="BH3234" t="s">
        <v>626</v>
      </c>
      <c r="BI3234" t="s">
        <v>627</v>
      </c>
      <c r="BJ3234" t="s">
        <v>102</v>
      </c>
      <c r="BK3234">
        <v>31</v>
      </c>
      <c r="BL3234">
        <v>130</v>
      </c>
      <c r="BM3234" t="s">
        <v>123</v>
      </c>
      <c r="BN3234">
        <v>0</v>
      </c>
      <c r="BO3234" t="s">
        <v>104</v>
      </c>
      <c r="BP3234" t="s">
        <v>105</v>
      </c>
      <c r="BR3234">
        <v>0</v>
      </c>
      <c r="BS3234" t="s">
        <v>105</v>
      </c>
      <c r="BU3234">
        <v>142</v>
      </c>
      <c r="BV3234">
        <v>34833</v>
      </c>
      <c r="BW3234">
        <v>0</v>
      </c>
      <c r="BY3234">
        <v>0</v>
      </c>
      <c r="BZ3234">
        <v>0</v>
      </c>
      <c r="CA3234">
        <v>0</v>
      </c>
      <c r="CB3234">
        <v>0</v>
      </c>
      <c r="CC3234">
        <v>1</v>
      </c>
      <c r="CD3234">
        <v>3</v>
      </c>
      <c r="CE3234">
        <v>1</v>
      </c>
    </row>
    <row r="3235" spans="1:83" x14ac:dyDescent="0.3">
      <c r="A3235" t="s">
        <v>2585</v>
      </c>
      <c r="B3235" t="s">
        <v>84</v>
      </c>
      <c r="C3235" t="s">
        <v>148</v>
      </c>
      <c r="D3235" t="s">
        <v>348</v>
      </c>
      <c r="E3235" t="s">
        <v>603</v>
      </c>
      <c r="F3235">
        <v>0</v>
      </c>
      <c r="G3235">
        <v>7</v>
      </c>
      <c r="H3235">
        <v>0</v>
      </c>
      <c r="J3235">
        <v>53447</v>
      </c>
      <c r="K3235">
        <v>1</v>
      </c>
      <c r="L3235">
        <v>1</v>
      </c>
      <c r="M3235">
        <v>1</v>
      </c>
      <c r="N3235">
        <v>107</v>
      </c>
      <c r="O3235">
        <v>4953</v>
      </c>
      <c r="P3235">
        <v>27</v>
      </c>
      <c r="Q3235">
        <v>138</v>
      </c>
      <c r="R3235">
        <v>134</v>
      </c>
      <c r="S3235" t="s">
        <v>88</v>
      </c>
      <c r="T3235" t="s">
        <v>89</v>
      </c>
      <c r="U3235" t="s">
        <v>90</v>
      </c>
      <c r="V3235">
        <v>10586</v>
      </c>
      <c r="W3235">
        <v>256</v>
      </c>
      <c r="X3235" t="s">
        <v>308</v>
      </c>
      <c r="Y3235" t="s">
        <v>1143</v>
      </c>
      <c r="Z3235" t="s">
        <v>93</v>
      </c>
      <c r="AA3235">
        <v>1</v>
      </c>
      <c r="AB3235">
        <v>0</v>
      </c>
      <c r="AD3235">
        <v>0</v>
      </c>
      <c r="AE3235">
        <v>76</v>
      </c>
      <c r="AF3235" t="s">
        <v>119</v>
      </c>
      <c r="AG3235">
        <v>1</v>
      </c>
      <c r="AH3235">
        <v>1</v>
      </c>
      <c r="AI3235" t="s">
        <v>94</v>
      </c>
      <c r="AJ3235" t="s">
        <v>95</v>
      </c>
      <c r="AK3235">
        <v>4589</v>
      </c>
      <c r="AL3235">
        <v>313586</v>
      </c>
      <c r="AM3235">
        <v>6</v>
      </c>
      <c r="AN3235">
        <v>5</v>
      </c>
      <c r="AO3235">
        <v>2753</v>
      </c>
      <c r="AQ3235">
        <v>228944</v>
      </c>
      <c r="AR3235" t="s">
        <v>237</v>
      </c>
      <c r="AS3235">
        <v>228442</v>
      </c>
      <c r="AT3235">
        <v>0</v>
      </c>
      <c r="AU3235">
        <v>16384</v>
      </c>
      <c r="AV3235" t="s">
        <v>94</v>
      </c>
      <c r="AW3235">
        <v>23</v>
      </c>
      <c r="AX3235">
        <v>1920</v>
      </c>
      <c r="AY3235">
        <v>1080</v>
      </c>
      <c r="AZ3235" t="s">
        <v>94</v>
      </c>
      <c r="BA3235" t="s">
        <v>408</v>
      </c>
      <c r="BB3235">
        <v>4294967295</v>
      </c>
      <c r="BC3235" t="s">
        <v>189</v>
      </c>
      <c r="BD3235" t="s">
        <v>98</v>
      </c>
      <c r="BE3235" t="s">
        <v>190</v>
      </c>
      <c r="BF3235">
        <v>10586</v>
      </c>
      <c r="BG3235">
        <v>164</v>
      </c>
      <c r="BH3235" t="s">
        <v>100</v>
      </c>
      <c r="BI3235" t="s">
        <v>101</v>
      </c>
      <c r="BJ3235" t="s">
        <v>113</v>
      </c>
      <c r="BK3235">
        <v>20</v>
      </c>
      <c r="BL3235">
        <v>83</v>
      </c>
      <c r="BM3235" t="s">
        <v>103</v>
      </c>
      <c r="BN3235">
        <v>0</v>
      </c>
      <c r="BO3235" t="s">
        <v>114</v>
      </c>
      <c r="BP3235" t="s">
        <v>105</v>
      </c>
      <c r="BQ3235">
        <v>0</v>
      </c>
      <c r="BR3235">
        <v>0</v>
      </c>
      <c r="BS3235" t="s">
        <v>105</v>
      </c>
      <c r="BT3235">
        <v>0</v>
      </c>
      <c r="BU3235">
        <v>142</v>
      </c>
      <c r="BV3235">
        <v>2555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1</v>
      </c>
      <c r="CE3235">
        <v>0</v>
      </c>
    </row>
    <row r="3236" spans="1:83" x14ac:dyDescent="0.3">
      <c r="A3236" t="s">
        <v>5368</v>
      </c>
      <c r="B3236" t="s">
        <v>84</v>
      </c>
      <c r="C3236" t="s">
        <v>148</v>
      </c>
      <c r="D3236" t="s">
        <v>86</v>
      </c>
      <c r="E3236" t="s">
        <v>5369</v>
      </c>
      <c r="F3236">
        <v>0</v>
      </c>
      <c r="G3236">
        <v>7</v>
      </c>
      <c r="H3236">
        <v>0</v>
      </c>
      <c r="J3236">
        <v>53447</v>
      </c>
      <c r="K3236">
        <v>1</v>
      </c>
      <c r="L3236">
        <v>1</v>
      </c>
      <c r="M3236">
        <v>1</v>
      </c>
      <c r="N3236">
        <v>160</v>
      </c>
      <c r="O3236">
        <v>85280</v>
      </c>
      <c r="Q3236">
        <v>204</v>
      </c>
      <c r="R3236">
        <v>170</v>
      </c>
      <c r="S3236" t="s">
        <v>88</v>
      </c>
      <c r="T3236" t="s">
        <v>89</v>
      </c>
      <c r="U3236" t="s">
        <v>90</v>
      </c>
      <c r="V3236">
        <v>17134</v>
      </c>
      <c r="W3236">
        <v>768</v>
      </c>
      <c r="X3236" t="s">
        <v>91</v>
      </c>
      <c r="Y3236" t="s">
        <v>92</v>
      </c>
      <c r="Z3236" t="s">
        <v>118</v>
      </c>
      <c r="AA3236">
        <v>1</v>
      </c>
      <c r="AB3236">
        <v>0</v>
      </c>
      <c r="AD3236">
        <v>0</v>
      </c>
      <c r="AE3236">
        <v>137</v>
      </c>
      <c r="AG3236">
        <v>1</v>
      </c>
      <c r="AH3236">
        <v>1</v>
      </c>
      <c r="AI3236" t="s">
        <v>110</v>
      </c>
      <c r="AJ3236" t="s">
        <v>95</v>
      </c>
      <c r="AK3236">
        <v>585</v>
      </c>
      <c r="AL3236">
        <v>190062</v>
      </c>
      <c r="AM3236">
        <v>4</v>
      </c>
      <c r="AN3236">
        <v>5</v>
      </c>
      <c r="AO3236">
        <v>2569</v>
      </c>
      <c r="AQ3236">
        <v>228936</v>
      </c>
      <c r="AR3236" t="s">
        <v>120</v>
      </c>
      <c r="AS3236">
        <v>228320</v>
      </c>
      <c r="AT3236">
        <v>0</v>
      </c>
      <c r="AU3236">
        <v>4096</v>
      </c>
      <c r="AV3236" t="s">
        <v>110</v>
      </c>
      <c r="AW3236">
        <v>15.5</v>
      </c>
      <c r="AX3236">
        <v>1920</v>
      </c>
      <c r="AY3236">
        <v>1080</v>
      </c>
      <c r="AZ3236" t="s">
        <v>111</v>
      </c>
      <c r="BB3236">
        <v>0</v>
      </c>
      <c r="BC3236" t="s">
        <v>97</v>
      </c>
      <c r="BD3236" t="s">
        <v>98</v>
      </c>
      <c r="BE3236" t="s">
        <v>99</v>
      </c>
      <c r="BF3236">
        <v>17134</v>
      </c>
      <c r="BG3236">
        <v>165</v>
      </c>
      <c r="BH3236" t="s">
        <v>121</v>
      </c>
      <c r="BI3236" t="s">
        <v>122</v>
      </c>
      <c r="BJ3236" t="s">
        <v>113</v>
      </c>
      <c r="BK3236">
        <v>25</v>
      </c>
      <c r="BL3236">
        <v>115</v>
      </c>
      <c r="BM3236" t="s">
        <v>123</v>
      </c>
      <c r="BN3236">
        <v>0</v>
      </c>
      <c r="BO3236" t="s">
        <v>194</v>
      </c>
      <c r="BP3236" t="s">
        <v>105</v>
      </c>
      <c r="BR3236">
        <v>0</v>
      </c>
      <c r="BS3236" t="s">
        <v>105</v>
      </c>
      <c r="BU3236">
        <v>556</v>
      </c>
      <c r="BV3236">
        <v>64770</v>
      </c>
      <c r="BW3236">
        <v>1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3</v>
      </c>
      <c r="CE3236">
        <v>1</v>
      </c>
    </row>
    <row r="3237" spans="1:83" x14ac:dyDescent="0.3">
      <c r="A3237" t="s">
        <v>1559</v>
      </c>
      <c r="B3237" t="s">
        <v>84</v>
      </c>
      <c r="C3237" t="s">
        <v>148</v>
      </c>
      <c r="D3237" t="s">
        <v>356</v>
      </c>
      <c r="E3237" t="s">
        <v>1335</v>
      </c>
      <c r="F3237">
        <v>0</v>
      </c>
      <c r="G3237">
        <v>7</v>
      </c>
      <c r="H3237">
        <v>0</v>
      </c>
      <c r="J3237">
        <v>53447</v>
      </c>
      <c r="K3237">
        <v>1</v>
      </c>
      <c r="L3237">
        <v>1</v>
      </c>
      <c r="M3237">
        <v>1</v>
      </c>
      <c r="N3237">
        <v>9</v>
      </c>
      <c r="O3237">
        <v>20805</v>
      </c>
      <c r="P3237">
        <v>18</v>
      </c>
      <c r="Q3237">
        <v>10</v>
      </c>
      <c r="R3237">
        <v>75</v>
      </c>
      <c r="S3237" t="s">
        <v>88</v>
      </c>
      <c r="T3237" t="s">
        <v>89</v>
      </c>
      <c r="U3237" t="s">
        <v>90</v>
      </c>
      <c r="V3237">
        <v>15063</v>
      </c>
      <c r="W3237">
        <v>256</v>
      </c>
      <c r="X3237" t="s">
        <v>263</v>
      </c>
      <c r="Y3237" t="s">
        <v>264</v>
      </c>
      <c r="Z3237" t="s">
        <v>93</v>
      </c>
      <c r="AA3237">
        <v>1</v>
      </c>
      <c r="AB3237">
        <v>0</v>
      </c>
      <c r="AD3237">
        <v>0</v>
      </c>
      <c r="AE3237">
        <v>105</v>
      </c>
      <c r="AG3237">
        <v>1</v>
      </c>
      <c r="AH3237">
        <v>1</v>
      </c>
      <c r="AI3237" t="s">
        <v>94</v>
      </c>
      <c r="AJ3237" t="s">
        <v>95</v>
      </c>
      <c r="AK3237">
        <v>1980</v>
      </c>
      <c r="AL3237">
        <v>183883</v>
      </c>
      <c r="AM3237">
        <v>4</v>
      </c>
      <c r="AN3237">
        <v>1</v>
      </c>
      <c r="AO3237">
        <v>87</v>
      </c>
      <c r="AQ3237">
        <v>476940</v>
      </c>
      <c r="AR3237" t="s">
        <v>96</v>
      </c>
      <c r="AS3237">
        <v>476374</v>
      </c>
      <c r="AT3237">
        <v>0</v>
      </c>
      <c r="AU3237">
        <v>24576</v>
      </c>
      <c r="AV3237" t="s">
        <v>94</v>
      </c>
      <c r="AW3237">
        <v>23.5</v>
      </c>
      <c r="AX3237">
        <v>1920</v>
      </c>
      <c r="AY3237">
        <v>1080</v>
      </c>
      <c r="AZ3237" t="s">
        <v>94</v>
      </c>
      <c r="BB3237">
        <v>4294967295</v>
      </c>
      <c r="BC3237" t="s">
        <v>549</v>
      </c>
      <c r="BD3237" t="s">
        <v>98</v>
      </c>
      <c r="BE3237" t="s">
        <v>266</v>
      </c>
      <c r="BF3237">
        <v>15063</v>
      </c>
      <c r="BG3237">
        <v>0</v>
      </c>
      <c r="BH3237" t="s">
        <v>100</v>
      </c>
      <c r="BI3237" t="s">
        <v>101</v>
      </c>
      <c r="BJ3237" t="s">
        <v>113</v>
      </c>
      <c r="BK3237">
        <v>8</v>
      </c>
      <c r="BL3237">
        <v>31</v>
      </c>
      <c r="BM3237" t="s">
        <v>103</v>
      </c>
      <c r="BN3237">
        <v>0</v>
      </c>
      <c r="BO3237" t="s">
        <v>194</v>
      </c>
      <c r="BP3237" t="s">
        <v>105</v>
      </c>
      <c r="BR3237">
        <v>0</v>
      </c>
      <c r="BS3237" t="s">
        <v>105</v>
      </c>
      <c r="BU3237">
        <v>142</v>
      </c>
      <c r="BV3237">
        <v>34146</v>
      </c>
      <c r="BW3237">
        <v>1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10</v>
      </c>
      <c r="CE3237">
        <v>0</v>
      </c>
    </row>
    <row r="3238" spans="1:83" x14ac:dyDescent="0.3">
      <c r="A3238" t="s">
        <v>5393</v>
      </c>
      <c r="B3238" t="s">
        <v>84</v>
      </c>
      <c r="C3238" t="s">
        <v>148</v>
      </c>
      <c r="D3238" t="s">
        <v>282</v>
      </c>
      <c r="E3238" t="s">
        <v>1335</v>
      </c>
      <c r="F3238">
        <v>0</v>
      </c>
      <c r="G3238">
        <v>7</v>
      </c>
      <c r="H3238">
        <v>0</v>
      </c>
      <c r="J3238">
        <v>53447</v>
      </c>
      <c r="K3238">
        <v>1</v>
      </c>
      <c r="L3238">
        <v>1</v>
      </c>
      <c r="M3238">
        <v>1</v>
      </c>
      <c r="N3238">
        <v>141</v>
      </c>
      <c r="Q3238">
        <v>167</v>
      </c>
      <c r="R3238">
        <v>227</v>
      </c>
      <c r="S3238" t="s">
        <v>88</v>
      </c>
      <c r="T3238" t="s">
        <v>89</v>
      </c>
      <c r="U3238" t="s">
        <v>90</v>
      </c>
      <c r="V3238">
        <v>14393</v>
      </c>
      <c r="W3238">
        <v>256</v>
      </c>
      <c r="X3238" t="s">
        <v>142</v>
      </c>
      <c r="Y3238" t="s">
        <v>328</v>
      </c>
      <c r="Z3238" t="s">
        <v>93</v>
      </c>
      <c r="AA3238">
        <v>1</v>
      </c>
      <c r="AB3238">
        <v>0</v>
      </c>
      <c r="AD3238">
        <v>0</v>
      </c>
      <c r="AE3238">
        <v>98</v>
      </c>
      <c r="AF3238" t="s">
        <v>127</v>
      </c>
      <c r="AG3238">
        <v>1</v>
      </c>
      <c r="AH3238">
        <v>1</v>
      </c>
      <c r="AI3238" t="s">
        <v>94</v>
      </c>
      <c r="AJ3238" t="s">
        <v>95</v>
      </c>
      <c r="AK3238">
        <v>2668</v>
      </c>
      <c r="AL3238">
        <v>15971</v>
      </c>
      <c r="AM3238">
        <v>4</v>
      </c>
      <c r="AN3238">
        <v>5</v>
      </c>
      <c r="AO3238">
        <v>2398</v>
      </c>
      <c r="AQ3238">
        <v>476940</v>
      </c>
      <c r="AR3238" t="s">
        <v>96</v>
      </c>
      <c r="AS3238">
        <v>475663</v>
      </c>
      <c r="AT3238">
        <v>0</v>
      </c>
      <c r="AU3238">
        <v>4096</v>
      </c>
      <c r="AV3238" t="s">
        <v>94</v>
      </c>
      <c r="AW3238">
        <v>19.5</v>
      </c>
      <c r="AX3238">
        <v>1440</v>
      </c>
      <c r="AY3238">
        <v>900</v>
      </c>
      <c r="AZ3238" t="s">
        <v>94</v>
      </c>
      <c r="BB3238">
        <v>4294967295</v>
      </c>
      <c r="BC3238" t="s">
        <v>329</v>
      </c>
      <c r="BD3238" t="s">
        <v>98</v>
      </c>
      <c r="BE3238" t="s">
        <v>145</v>
      </c>
      <c r="BF3238">
        <v>14393</v>
      </c>
      <c r="BG3238">
        <v>2189</v>
      </c>
      <c r="BH3238" t="s">
        <v>100</v>
      </c>
      <c r="BI3238" t="s">
        <v>101</v>
      </c>
      <c r="BJ3238" t="s">
        <v>167</v>
      </c>
      <c r="BK3238">
        <v>9</v>
      </c>
      <c r="BL3238">
        <v>34</v>
      </c>
      <c r="BM3238" t="s">
        <v>206</v>
      </c>
      <c r="BN3238">
        <v>0</v>
      </c>
      <c r="BO3238" t="s">
        <v>104</v>
      </c>
      <c r="BP3238" t="s">
        <v>159</v>
      </c>
      <c r="BR3238">
        <v>0</v>
      </c>
      <c r="BS3238" t="s">
        <v>105</v>
      </c>
      <c r="BU3238">
        <v>628</v>
      </c>
      <c r="BV3238">
        <v>44237</v>
      </c>
      <c r="BW3238">
        <v>1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10</v>
      </c>
      <c r="CE3238">
        <v>1</v>
      </c>
    </row>
    <row r="3239" spans="1:83" x14ac:dyDescent="0.3">
      <c r="A3239" t="s">
        <v>1334</v>
      </c>
      <c r="B3239" t="s">
        <v>84</v>
      </c>
      <c r="C3239" t="s">
        <v>148</v>
      </c>
      <c r="D3239" t="s">
        <v>86</v>
      </c>
      <c r="E3239" t="s">
        <v>1335</v>
      </c>
      <c r="F3239">
        <v>0</v>
      </c>
      <c r="G3239">
        <v>7</v>
      </c>
      <c r="H3239">
        <v>0</v>
      </c>
      <c r="J3239">
        <v>53447</v>
      </c>
      <c r="K3239">
        <v>1</v>
      </c>
      <c r="L3239">
        <v>1</v>
      </c>
      <c r="M3239">
        <v>1</v>
      </c>
      <c r="N3239">
        <v>149</v>
      </c>
      <c r="O3239">
        <v>4251</v>
      </c>
      <c r="Q3239">
        <v>181</v>
      </c>
      <c r="R3239">
        <v>56</v>
      </c>
      <c r="S3239" t="s">
        <v>88</v>
      </c>
      <c r="T3239" t="s">
        <v>211</v>
      </c>
      <c r="U3239" t="s">
        <v>90</v>
      </c>
      <c r="V3239">
        <v>16299</v>
      </c>
      <c r="W3239">
        <v>768</v>
      </c>
      <c r="X3239" t="s">
        <v>153</v>
      </c>
      <c r="Y3239" t="s">
        <v>236</v>
      </c>
      <c r="Z3239" t="s">
        <v>118</v>
      </c>
      <c r="AA3239">
        <v>1</v>
      </c>
      <c r="AB3239">
        <v>0</v>
      </c>
      <c r="AD3239">
        <v>0</v>
      </c>
      <c r="AE3239">
        <v>117</v>
      </c>
      <c r="AF3239" t="s">
        <v>119</v>
      </c>
      <c r="AG3239">
        <v>1</v>
      </c>
      <c r="AH3239">
        <v>1</v>
      </c>
      <c r="AI3239" t="s">
        <v>94</v>
      </c>
      <c r="AJ3239" t="s">
        <v>95</v>
      </c>
      <c r="AK3239">
        <v>4589</v>
      </c>
      <c r="AL3239">
        <v>313586</v>
      </c>
      <c r="AM3239">
        <v>1</v>
      </c>
      <c r="AN3239">
        <v>1</v>
      </c>
      <c r="AO3239">
        <v>353</v>
      </c>
      <c r="AQ3239">
        <v>381554</v>
      </c>
      <c r="AR3239" t="s">
        <v>237</v>
      </c>
      <c r="AS3239">
        <v>381002</v>
      </c>
      <c r="AT3239">
        <v>0</v>
      </c>
      <c r="AU3239">
        <v>2048</v>
      </c>
      <c r="AV3239" t="s">
        <v>94</v>
      </c>
      <c r="AW3239">
        <v>13.3</v>
      </c>
      <c r="AX3239">
        <v>1024</v>
      </c>
      <c r="AY3239">
        <v>768</v>
      </c>
      <c r="AZ3239" t="s">
        <v>94</v>
      </c>
      <c r="BB3239">
        <v>4294967295</v>
      </c>
      <c r="BC3239" t="s">
        <v>155</v>
      </c>
      <c r="BD3239" t="s">
        <v>211</v>
      </c>
      <c r="BE3239" t="s">
        <v>205</v>
      </c>
      <c r="BF3239">
        <v>16299</v>
      </c>
      <c r="BG3239">
        <v>431</v>
      </c>
      <c r="BH3239" t="s">
        <v>121</v>
      </c>
      <c r="BI3239" t="s">
        <v>122</v>
      </c>
      <c r="BJ3239" t="s">
        <v>146</v>
      </c>
      <c r="BK3239">
        <v>24</v>
      </c>
      <c r="BL3239">
        <v>109</v>
      </c>
      <c r="BM3239" t="s">
        <v>123</v>
      </c>
      <c r="BN3239">
        <v>0</v>
      </c>
      <c r="BO3239" t="s">
        <v>104</v>
      </c>
      <c r="BP3239" t="s">
        <v>105</v>
      </c>
      <c r="BQ3239">
        <v>0</v>
      </c>
      <c r="BR3239">
        <v>0</v>
      </c>
      <c r="BS3239" t="s">
        <v>105</v>
      </c>
      <c r="BT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15</v>
      </c>
      <c r="CE3239">
        <v>1</v>
      </c>
    </row>
    <row r="3240" spans="1:83" x14ac:dyDescent="0.3">
      <c r="A3240" t="s">
        <v>2559</v>
      </c>
      <c r="B3240" t="s">
        <v>84</v>
      </c>
      <c r="C3240" t="s">
        <v>148</v>
      </c>
      <c r="D3240" t="s">
        <v>86</v>
      </c>
      <c r="E3240" t="s">
        <v>1335</v>
      </c>
      <c r="F3240">
        <v>0</v>
      </c>
      <c r="G3240">
        <v>7</v>
      </c>
      <c r="H3240">
        <v>0</v>
      </c>
      <c r="J3240">
        <v>53447</v>
      </c>
      <c r="K3240">
        <v>1</v>
      </c>
      <c r="L3240">
        <v>1</v>
      </c>
      <c r="M3240">
        <v>1</v>
      </c>
      <c r="N3240">
        <v>19</v>
      </c>
      <c r="O3240">
        <v>13776</v>
      </c>
      <c r="P3240">
        <v>27</v>
      </c>
      <c r="Q3240">
        <v>24</v>
      </c>
      <c r="R3240">
        <v>55</v>
      </c>
      <c r="S3240" t="s">
        <v>88</v>
      </c>
      <c r="T3240" t="s">
        <v>89</v>
      </c>
      <c r="U3240" t="s">
        <v>90</v>
      </c>
      <c r="V3240">
        <v>17134</v>
      </c>
      <c r="W3240">
        <v>768</v>
      </c>
      <c r="X3240" t="s">
        <v>91</v>
      </c>
      <c r="Y3240" t="s">
        <v>92</v>
      </c>
      <c r="Z3240" t="s">
        <v>118</v>
      </c>
      <c r="AA3240">
        <v>1</v>
      </c>
      <c r="AB3240">
        <v>0</v>
      </c>
      <c r="AD3240">
        <v>0</v>
      </c>
      <c r="AE3240">
        <v>137</v>
      </c>
      <c r="AF3240" t="s">
        <v>119</v>
      </c>
      <c r="AG3240">
        <v>1</v>
      </c>
      <c r="AH3240">
        <v>1</v>
      </c>
      <c r="AI3240" t="s">
        <v>110</v>
      </c>
      <c r="AJ3240" t="s">
        <v>95</v>
      </c>
      <c r="AK3240">
        <v>585</v>
      </c>
      <c r="AL3240">
        <v>189337</v>
      </c>
      <c r="AM3240">
        <v>4</v>
      </c>
      <c r="AN3240">
        <v>1</v>
      </c>
      <c r="AO3240">
        <v>128</v>
      </c>
      <c r="AQ3240">
        <v>953869</v>
      </c>
      <c r="AR3240" t="s">
        <v>96</v>
      </c>
      <c r="AS3240">
        <v>935050</v>
      </c>
      <c r="AT3240">
        <v>0</v>
      </c>
      <c r="AU3240">
        <v>8192</v>
      </c>
      <c r="AV3240" t="s">
        <v>110</v>
      </c>
      <c r="AW3240">
        <v>15.6</v>
      </c>
      <c r="AX3240">
        <v>1366</v>
      </c>
      <c r="AY3240">
        <v>768</v>
      </c>
      <c r="AZ3240" t="s">
        <v>111</v>
      </c>
      <c r="BB3240">
        <v>0</v>
      </c>
      <c r="BC3240" t="s">
        <v>129</v>
      </c>
      <c r="BD3240" t="s">
        <v>98</v>
      </c>
      <c r="BE3240" t="s">
        <v>99</v>
      </c>
      <c r="BF3240">
        <v>17134</v>
      </c>
      <c r="BG3240">
        <v>228</v>
      </c>
      <c r="BH3240" t="s">
        <v>121</v>
      </c>
      <c r="BI3240" t="s">
        <v>122</v>
      </c>
      <c r="BJ3240" t="s">
        <v>850</v>
      </c>
      <c r="BK3240">
        <v>24</v>
      </c>
      <c r="BL3240">
        <v>109</v>
      </c>
      <c r="BM3240" t="s">
        <v>123</v>
      </c>
      <c r="BN3240">
        <v>0</v>
      </c>
      <c r="BO3240" t="s">
        <v>104</v>
      </c>
      <c r="BP3240" t="s">
        <v>105</v>
      </c>
      <c r="BR3240">
        <v>0</v>
      </c>
      <c r="BS3240" t="s">
        <v>105</v>
      </c>
      <c r="BU3240">
        <v>556</v>
      </c>
      <c r="BV3240">
        <v>64570</v>
      </c>
      <c r="BW3240">
        <v>1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15</v>
      </c>
      <c r="CE3240">
        <v>1</v>
      </c>
    </row>
    <row r="3241" spans="1:83" x14ac:dyDescent="0.3">
      <c r="A3241" t="s">
        <v>2669</v>
      </c>
      <c r="B3241" t="s">
        <v>84</v>
      </c>
      <c r="C3241" t="s">
        <v>148</v>
      </c>
      <c r="D3241" t="s">
        <v>86</v>
      </c>
      <c r="E3241" t="s">
        <v>1335</v>
      </c>
      <c r="F3241">
        <v>0</v>
      </c>
      <c r="G3241">
        <v>7</v>
      </c>
      <c r="H3241">
        <v>0</v>
      </c>
      <c r="J3241">
        <v>53447</v>
      </c>
      <c r="K3241">
        <v>1</v>
      </c>
      <c r="L3241">
        <v>1</v>
      </c>
      <c r="M3241">
        <v>1</v>
      </c>
      <c r="N3241">
        <v>141</v>
      </c>
      <c r="O3241">
        <v>147514</v>
      </c>
      <c r="P3241">
        <v>27</v>
      </c>
      <c r="Q3241">
        <v>167</v>
      </c>
      <c r="R3241">
        <v>227</v>
      </c>
      <c r="S3241" t="s">
        <v>88</v>
      </c>
      <c r="T3241" t="s">
        <v>89</v>
      </c>
      <c r="U3241" t="s">
        <v>90</v>
      </c>
      <c r="V3241">
        <v>16299</v>
      </c>
      <c r="W3241">
        <v>768</v>
      </c>
      <c r="X3241" t="s">
        <v>153</v>
      </c>
      <c r="Y3241" t="s">
        <v>154</v>
      </c>
      <c r="Z3241" t="s">
        <v>118</v>
      </c>
      <c r="AA3241">
        <v>1</v>
      </c>
      <c r="AB3241">
        <v>0</v>
      </c>
      <c r="AD3241">
        <v>0</v>
      </c>
      <c r="AE3241">
        <v>117</v>
      </c>
      <c r="AF3241" t="s">
        <v>127</v>
      </c>
      <c r="AG3241">
        <v>1</v>
      </c>
      <c r="AH3241">
        <v>1</v>
      </c>
      <c r="AI3241" t="s">
        <v>110</v>
      </c>
      <c r="AJ3241" t="s">
        <v>95</v>
      </c>
      <c r="AK3241">
        <v>2206</v>
      </c>
      <c r="AL3241">
        <v>228726</v>
      </c>
      <c r="AM3241">
        <v>2</v>
      </c>
      <c r="AN3241">
        <v>1</v>
      </c>
      <c r="AO3241">
        <v>659</v>
      </c>
      <c r="AQ3241">
        <v>476940</v>
      </c>
      <c r="AR3241" t="s">
        <v>96</v>
      </c>
      <c r="AS3241">
        <v>452578</v>
      </c>
      <c r="AT3241">
        <v>0</v>
      </c>
      <c r="AU3241">
        <v>4096</v>
      </c>
      <c r="AV3241" t="s">
        <v>110</v>
      </c>
      <c r="AW3241">
        <v>13.9</v>
      </c>
      <c r="AX3241">
        <v>1366</v>
      </c>
      <c r="AY3241">
        <v>768</v>
      </c>
      <c r="AZ3241" t="s">
        <v>111</v>
      </c>
      <c r="BB3241">
        <v>0</v>
      </c>
      <c r="BC3241" t="s">
        <v>272</v>
      </c>
      <c r="BD3241" t="s">
        <v>98</v>
      </c>
      <c r="BE3241" t="s">
        <v>156</v>
      </c>
      <c r="BF3241">
        <v>16299</v>
      </c>
      <c r="BG3241">
        <v>611</v>
      </c>
      <c r="BH3241" t="s">
        <v>157</v>
      </c>
      <c r="BI3241" t="s">
        <v>158</v>
      </c>
      <c r="BJ3241" t="s">
        <v>135</v>
      </c>
      <c r="BK3241">
        <v>9</v>
      </c>
      <c r="BL3241">
        <v>34</v>
      </c>
      <c r="BM3241" t="s">
        <v>103</v>
      </c>
      <c r="BN3241">
        <v>0</v>
      </c>
      <c r="BO3241" t="s">
        <v>104</v>
      </c>
      <c r="BP3241" t="s">
        <v>105</v>
      </c>
      <c r="BR3241">
        <v>0</v>
      </c>
      <c r="BS3241" t="s">
        <v>105</v>
      </c>
      <c r="BU3241">
        <v>554</v>
      </c>
      <c r="BV3241">
        <v>33137</v>
      </c>
      <c r="BW3241">
        <v>1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10</v>
      </c>
      <c r="CE3241">
        <v>1</v>
      </c>
    </row>
    <row r="3242" spans="1:83" x14ac:dyDescent="0.3">
      <c r="A3242" t="s">
        <v>3211</v>
      </c>
      <c r="B3242" t="s">
        <v>84</v>
      </c>
      <c r="C3242" t="s">
        <v>148</v>
      </c>
      <c r="D3242" t="s">
        <v>86</v>
      </c>
      <c r="E3242" t="s">
        <v>1335</v>
      </c>
      <c r="F3242">
        <v>0</v>
      </c>
      <c r="G3242">
        <v>7</v>
      </c>
      <c r="H3242">
        <v>0</v>
      </c>
      <c r="J3242">
        <v>53447</v>
      </c>
      <c r="K3242">
        <v>1</v>
      </c>
      <c r="L3242">
        <v>1</v>
      </c>
      <c r="M3242">
        <v>1</v>
      </c>
      <c r="N3242">
        <v>21</v>
      </c>
      <c r="O3242">
        <v>59161</v>
      </c>
      <c r="P3242">
        <v>27</v>
      </c>
      <c r="Q3242">
        <v>277</v>
      </c>
      <c r="R3242">
        <v>75</v>
      </c>
      <c r="S3242" t="s">
        <v>88</v>
      </c>
      <c r="T3242" t="s">
        <v>89</v>
      </c>
      <c r="U3242" t="s">
        <v>90</v>
      </c>
      <c r="V3242">
        <v>17134</v>
      </c>
      <c r="W3242">
        <v>256</v>
      </c>
      <c r="X3242" t="s">
        <v>91</v>
      </c>
      <c r="Y3242" t="s">
        <v>92</v>
      </c>
      <c r="Z3242" t="s">
        <v>93</v>
      </c>
      <c r="AA3242">
        <v>1</v>
      </c>
      <c r="AB3242">
        <v>0</v>
      </c>
      <c r="AD3242">
        <v>0</v>
      </c>
      <c r="AE3242">
        <v>137</v>
      </c>
      <c r="AG3242">
        <v>1</v>
      </c>
      <c r="AH3242">
        <v>1</v>
      </c>
      <c r="AI3242" t="s">
        <v>94</v>
      </c>
      <c r="AJ3242" t="s">
        <v>95</v>
      </c>
      <c r="AK3242">
        <v>4909</v>
      </c>
      <c r="AL3242">
        <v>317701</v>
      </c>
      <c r="AM3242">
        <v>8</v>
      </c>
      <c r="AN3242">
        <v>1</v>
      </c>
      <c r="AO3242">
        <v>854</v>
      </c>
      <c r="AQ3242">
        <v>61057</v>
      </c>
      <c r="AR3242" t="s">
        <v>103</v>
      </c>
      <c r="AS3242">
        <v>60495</v>
      </c>
      <c r="AT3242">
        <v>0</v>
      </c>
      <c r="AU3242">
        <v>8192</v>
      </c>
      <c r="AV3242" t="s">
        <v>94</v>
      </c>
      <c r="AW3242">
        <v>18.899999999999999</v>
      </c>
      <c r="AX3242">
        <v>1440</v>
      </c>
      <c r="AY3242">
        <v>900</v>
      </c>
      <c r="AZ3242" t="s">
        <v>94</v>
      </c>
      <c r="BB3242">
        <v>4294967295</v>
      </c>
      <c r="BC3242" t="s">
        <v>129</v>
      </c>
      <c r="BD3242" t="s">
        <v>98</v>
      </c>
      <c r="BE3242" t="s">
        <v>99</v>
      </c>
      <c r="BF3242">
        <v>17134</v>
      </c>
      <c r="BG3242">
        <v>228</v>
      </c>
      <c r="BH3242" t="s">
        <v>100</v>
      </c>
      <c r="BI3242" t="s">
        <v>101</v>
      </c>
      <c r="BJ3242" t="s">
        <v>248</v>
      </c>
      <c r="BK3242">
        <v>8</v>
      </c>
      <c r="BL3242">
        <v>31</v>
      </c>
      <c r="BM3242" t="s">
        <v>123</v>
      </c>
      <c r="BN3242">
        <v>0</v>
      </c>
      <c r="BO3242" t="s">
        <v>104</v>
      </c>
      <c r="BP3242" t="s">
        <v>105</v>
      </c>
      <c r="BR3242">
        <v>0</v>
      </c>
      <c r="BS3242" t="s">
        <v>105</v>
      </c>
      <c r="BU3242">
        <v>142</v>
      </c>
      <c r="BV3242">
        <v>52530</v>
      </c>
      <c r="BW3242">
        <v>0</v>
      </c>
      <c r="BY3242">
        <v>0</v>
      </c>
      <c r="BZ3242">
        <v>0</v>
      </c>
      <c r="CA3242">
        <v>0</v>
      </c>
      <c r="CB3242">
        <v>0</v>
      </c>
      <c r="CC3242">
        <v>1</v>
      </c>
      <c r="CD3242">
        <v>3</v>
      </c>
      <c r="CE3242">
        <v>1</v>
      </c>
    </row>
    <row r="3243" spans="1:83" x14ac:dyDescent="0.3">
      <c r="A3243" t="s">
        <v>5350</v>
      </c>
      <c r="B3243" t="s">
        <v>84</v>
      </c>
      <c r="C3243" t="s">
        <v>148</v>
      </c>
      <c r="D3243" t="s">
        <v>86</v>
      </c>
      <c r="E3243" t="s">
        <v>1335</v>
      </c>
      <c r="F3243">
        <v>0</v>
      </c>
      <c r="G3243">
        <v>7</v>
      </c>
      <c r="H3243">
        <v>0</v>
      </c>
      <c r="J3243">
        <v>47238</v>
      </c>
      <c r="K3243">
        <v>2</v>
      </c>
      <c r="L3243">
        <v>1</v>
      </c>
      <c r="M3243">
        <v>1</v>
      </c>
      <c r="N3243">
        <v>8</v>
      </c>
      <c r="O3243">
        <v>85219</v>
      </c>
      <c r="Q3243">
        <v>205</v>
      </c>
      <c r="R3243">
        <v>172</v>
      </c>
      <c r="S3243" t="s">
        <v>88</v>
      </c>
      <c r="T3243" t="s">
        <v>89</v>
      </c>
      <c r="U3243" t="s">
        <v>90</v>
      </c>
      <c r="V3243">
        <v>17134</v>
      </c>
      <c r="W3243">
        <v>256</v>
      </c>
      <c r="X3243" t="s">
        <v>91</v>
      </c>
      <c r="Y3243" t="s">
        <v>92</v>
      </c>
      <c r="Z3243" t="s">
        <v>93</v>
      </c>
      <c r="AA3243">
        <v>1</v>
      </c>
      <c r="AB3243">
        <v>0</v>
      </c>
      <c r="AD3243">
        <v>0</v>
      </c>
      <c r="AE3243">
        <v>137</v>
      </c>
      <c r="AF3243" t="s">
        <v>119</v>
      </c>
      <c r="AG3243">
        <v>1</v>
      </c>
      <c r="AH3243">
        <v>1</v>
      </c>
      <c r="AI3243" t="s">
        <v>164</v>
      </c>
      <c r="AJ3243" t="s">
        <v>95</v>
      </c>
      <c r="AK3243">
        <v>3150</v>
      </c>
      <c r="AL3243">
        <v>313507</v>
      </c>
      <c r="AM3243">
        <v>4</v>
      </c>
      <c r="AN3243">
        <v>5</v>
      </c>
      <c r="AO3243">
        <v>2668</v>
      </c>
      <c r="AQ3243">
        <v>244198</v>
      </c>
      <c r="AR3243" t="s">
        <v>120</v>
      </c>
      <c r="AS3243">
        <v>241869</v>
      </c>
      <c r="AT3243">
        <v>0</v>
      </c>
      <c r="AU3243">
        <v>8192</v>
      </c>
      <c r="AV3243" t="s">
        <v>180</v>
      </c>
      <c r="AW3243">
        <v>12.3</v>
      </c>
      <c r="AX3243">
        <v>2736</v>
      </c>
      <c r="AY3243">
        <v>1824</v>
      </c>
      <c r="AZ3243" t="s">
        <v>165</v>
      </c>
      <c r="BA3243" t="s">
        <v>133</v>
      </c>
      <c r="BB3243">
        <v>37</v>
      </c>
      <c r="BC3243" t="s">
        <v>129</v>
      </c>
      <c r="BD3243" t="s">
        <v>98</v>
      </c>
      <c r="BE3243" t="s">
        <v>99</v>
      </c>
      <c r="BF3243">
        <v>17134</v>
      </c>
      <c r="BG3243">
        <v>228</v>
      </c>
      <c r="BH3243" t="s">
        <v>100</v>
      </c>
      <c r="BI3243" t="s">
        <v>101</v>
      </c>
      <c r="BJ3243" t="s">
        <v>102</v>
      </c>
      <c r="BK3243">
        <v>27</v>
      </c>
      <c r="BL3243">
        <v>120</v>
      </c>
      <c r="BM3243" t="s">
        <v>123</v>
      </c>
      <c r="BN3243">
        <v>0</v>
      </c>
      <c r="BO3243" t="s">
        <v>104</v>
      </c>
      <c r="BP3243" t="s">
        <v>159</v>
      </c>
      <c r="BR3243">
        <v>0</v>
      </c>
      <c r="BS3243" t="s">
        <v>105</v>
      </c>
      <c r="BT3243">
        <v>0</v>
      </c>
      <c r="BU3243">
        <v>677</v>
      </c>
      <c r="BV3243">
        <v>7759</v>
      </c>
      <c r="BW3243">
        <v>1</v>
      </c>
      <c r="BX3243">
        <v>0</v>
      </c>
      <c r="BY3243">
        <v>0</v>
      </c>
      <c r="BZ3243">
        <v>1</v>
      </c>
      <c r="CA3243">
        <v>1</v>
      </c>
      <c r="CB3243">
        <v>1</v>
      </c>
      <c r="CC3243">
        <v>0</v>
      </c>
      <c r="CD3243">
        <v>11</v>
      </c>
      <c r="CE3243">
        <v>1</v>
      </c>
    </row>
    <row r="3244" spans="1:83" x14ac:dyDescent="0.3">
      <c r="A3244" t="s">
        <v>5420</v>
      </c>
      <c r="B3244" t="s">
        <v>84</v>
      </c>
      <c r="C3244" t="s">
        <v>148</v>
      </c>
      <c r="D3244" t="s">
        <v>86</v>
      </c>
      <c r="E3244" t="s">
        <v>1335</v>
      </c>
      <c r="F3244">
        <v>0</v>
      </c>
      <c r="G3244">
        <v>7</v>
      </c>
      <c r="H3244">
        <v>0</v>
      </c>
      <c r="J3244">
        <v>50895</v>
      </c>
      <c r="K3244">
        <v>2</v>
      </c>
      <c r="L3244">
        <v>2</v>
      </c>
      <c r="M3244">
        <v>1</v>
      </c>
      <c r="N3244">
        <v>177</v>
      </c>
      <c r="O3244">
        <v>137699</v>
      </c>
      <c r="P3244">
        <v>18</v>
      </c>
      <c r="Q3244">
        <v>251</v>
      </c>
      <c r="R3244">
        <v>239</v>
      </c>
      <c r="S3244" t="s">
        <v>88</v>
      </c>
      <c r="T3244" t="s">
        <v>89</v>
      </c>
      <c r="U3244" t="s">
        <v>90</v>
      </c>
      <c r="V3244">
        <v>16299</v>
      </c>
      <c r="W3244">
        <v>256</v>
      </c>
      <c r="X3244" t="s">
        <v>153</v>
      </c>
      <c r="Y3244" t="s">
        <v>203</v>
      </c>
      <c r="Z3244" t="s">
        <v>93</v>
      </c>
      <c r="AA3244">
        <v>1</v>
      </c>
      <c r="AB3244">
        <v>0</v>
      </c>
      <c r="AD3244">
        <v>0</v>
      </c>
      <c r="AE3244">
        <v>111</v>
      </c>
      <c r="AF3244" t="s">
        <v>119</v>
      </c>
      <c r="AG3244">
        <v>1</v>
      </c>
      <c r="AH3244">
        <v>1</v>
      </c>
      <c r="AI3244" t="s">
        <v>110</v>
      </c>
      <c r="AJ3244" t="s">
        <v>95</v>
      </c>
      <c r="AK3244">
        <v>4730</v>
      </c>
      <c r="AL3244">
        <v>312677</v>
      </c>
      <c r="AM3244">
        <v>4</v>
      </c>
      <c r="AN3244">
        <v>5</v>
      </c>
      <c r="AO3244">
        <v>2321</v>
      </c>
      <c r="AQ3244">
        <v>122104</v>
      </c>
      <c r="AR3244" t="s">
        <v>120</v>
      </c>
      <c r="AS3244">
        <v>109011</v>
      </c>
      <c r="AT3244">
        <v>0</v>
      </c>
      <c r="AU3244">
        <v>4096</v>
      </c>
      <c r="AV3244" t="s">
        <v>110</v>
      </c>
      <c r="AW3244">
        <v>15.5</v>
      </c>
      <c r="AX3244">
        <v>1366</v>
      </c>
      <c r="AY3244">
        <v>768</v>
      </c>
      <c r="AZ3244" t="s">
        <v>111</v>
      </c>
      <c r="BA3244" t="s">
        <v>255</v>
      </c>
      <c r="BB3244">
        <v>0</v>
      </c>
      <c r="BC3244" t="s">
        <v>320</v>
      </c>
      <c r="BD3244" t="s">
        <v>98</v>
      </c>
      <c r="BE3244" t="s">
        <v>205</v>
      </c>
      <c r="BF3244">
        <v>16299</v>
      </c>
      <c r="BG3244">
        <v>248</v>
      </c>
      <c r="BH3244" t="s">
        <v>100</v>
      </c>
      <c r="BI3244" t="s">
        <v>101</v>
      </c>
      <c r="BJ3244" t="s">
        <v>102</v>
      </c>
      <c r="BK3244">
        <v>33</v>
      </c>
      <c r="BL3244">
        <v>140</v>
      </c>
      <c r="BM3244" t="s">
        <v>206</v>
      </c>
      <c r="BN3244">
        <v>0</v>
      </c>
      <c r="BO3244" t="s">
        <v>104</v>
      </c>
      <c r="BP3244" t="s">
        <v>105</v>
      </c>
      <c r="BQ3244">
        <v>0</v>
      </c>
      <c r="BR3244">
        <v>0</v>
      </c>
      <c r="BS3244" t="s">
        <v>105</v>
      </c>
      <c r="BT3244">
        <v>0</v>
      </c>
      <c r="BU3244">
        <v>897</v>
      </c>
      <c r="BV3244">
        <v>67797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15</v>
      </c>
      <c r="CE3244">
        <v>0</v>
      </c>
    </row>
    <row r="3245" spans="1:83" x14ac:dyDescent="0.3">
      <c r="A3245" t="s">
        <v>4558</v>
      </c>
      <c r="B3245" t="s">
        <v>84</v>
      </c>
      <c r="C3245" t="s">
        <v>148</v>
      </c>
      <c r="D3245" t="s">
        <v>348</v>
      </c>
      <c r="E3245" t="s">
        <v>1335</v>
      </c>
      <c r="F3245">
        <v>0</v>
      </c>
      <c r="G3245">
        <v>7</v>
      </c>
      <c r="H3245">
        <v>0</v>
      </c>
      <c r="J3245">
        <v>53447</v>
      </c>
      <c r="K3245">
        <v>1</v>
      </c>
      <c r="L3245">
        <v>1</v>
      </c>
      <c r="M3245">
        <v>1</v>
      </c>
      <c r="N3245">
        <v>99</v>
      </c>
      <c r="O3245">
        <v>95183</v>
      </c>
      <c r="P3245">
        <v>27</v>
      </c>
      <c r="Q3245">
        <v>277</v>
      </c>
      <c r="R3245">
        <v>75</v>
      </c>
      <c r="S3245" t="s">
        <v>88</v>
      </c>
      <c r="T3245" t="s">
        <v>89</v>
      </c>
      <c r="U3245" t="s">
        <v>90</v>
      </c>
      <c r="V3245">
        <v>10586</v>
      </c>
      <c r="W3245">
        <v>768</v>
      </c>
      <c r="X3245" t="s">
        <v>308</v>
      </c>
      <c r="Y3245" t="s">
        <v>436</v>
      </c>
      <c r="Z3245" t="s">
        <v>118</v>
      </c>
      <c r="AA3245">
        <v>1</v>
      </c>
      <c r="AB3245">
        <v>0</v>
      </c>
      <c r="AD3245">
        <v>0</v>
      </c>
      <c r="AE3245">
        <v>76</v>
      </c>
      <c r="AF3245" t="s">
        <v>119</v>
      </c>
      <c r="AG3245">
        <v>1</v>
      </c>
      <c r="AH3245">
        <v>1</v>
      </c>
      <c r="AI3245" t="s">
        <v>110</v>
      </c>
      <c r="AJ3245" t="s">
        <v>95</v>
      </c>
      <c r="AK3245">
        <v>2206</v>
      </c>
      <c r="AL3245">
        <v>229568</v>
      </c>
      <c r="AM3245">
        <v>2</v>
      </c>
      <c r="AN3245">
        <v>1</v>
      </c>
      <c r="AO3245">
        <v>640</v>
      </c>
      <c r="AQ3245">
        <v>305245</v>
      </c>
      <c r="AR3245" t="s">
        <v>96</v>
      </c>
      <c r="AS3245">
        <v>279557</v>
      </c>
      <c r="AT3245">
        <v>0</v>
      </c>
      <c r="AU3245">
        <v>4096</v>
      </c>
      <c r="AV3245" t="s">
        <v>110</v>
      </c>
      <c r="AW3245">
        <v>15.5</v>
      </c>
      <c r="AX3245">
        <v>1366</v>
      </c>
      <c r="AY3245">
        <v>768</v>
      </c>
      <c r="AZ3245" t="s">
        <v>111</v>
      </c>
      <c r="BA3245" t="s">
        <v>133</v>
      </c>
      <c r="BB3245">
        <v>0</v>
      </c>
      <c r="BC3245" t="s">
        <v>437</v>
      </c>
      <c r="BD3245" t="s">
        <v>98</v>
      </c>
      <c r="BE3245" t="s">
        <v>190</v>
      </c>
      <c r="BF3245">
        <v>10586</v>
      </c>
      <c r="BG3245">
        <v>318</v>
      </c>
      <c r="BH3245" t="s">
        <v>121</v>
      </c>
      <c r="BI3245" t="s">
        <v>122</v>
      </c>
      <c r="BJ3245" t="s">
        <v>146</v>
      </c>
      <c r="BK3245">
        <v>8</v>
      </c>
      <c r="BL3245">
        <v>31</v>
      </c>
      <c r="BM3245" t="s">
        <v>123</v>
      </c>
      <c r="BN3245">
        <v>0</v>
      </c>
      <c r="BO3245" t="s">
        <v>104</v>
      </c>
      <c r="BP3245" t="s">
        <v>105</v>
      </c>
      <c r="BQ3245">
        <v>0</v>
      </c>
      <c r="BR3245">
        <v>0</v>
      </c>
      <c r="BS3245" t="s">
        <v>105</v>
      </c>
      <c r="BT3245">
        <v>0</v>
      </c>
      <c r="BU3245">
        <v>554</v>
      </c>
      <c r="BV3245">
        <v>33108</v>
      </c>
      <c r="BW3245">
        <v>1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1</v>
      </c>
      <c r="CD3245">
        <v>10</v>
      </c>
      <c r="CE3245">
        <v>0</v>
      </c>
    </row>
    <row r="3246" spans="1:83" x14ac:dyDescent="0.3">
      <c r="A3246" t="s">
        <v>1527</v>
      </c>
      <c r="B3246" t="s">
        <v>84</v>
      </c>
      <c r="C3246" t="s">
        <v>148</v>
      </c>
      <c r="D3246" t="s">
        <v>270</v>
      </c>
      <c r="E3246" t="s">
        <v>1528</v>
      </c>
      <c r="F3246">
        <v>0</v>
      </c>
      <c r="G3246">
        <v>7</v>
      </c>
      <c r="H3246">
        <v>0</v>
      </c>
      <c r="J3246">
        <v>46781</v>
      </c>
      <c r="K3246">
        <v>2</v>
      </c>
      <c r="L3246">
        <v>1</v>
      </c>
      <c r="M3246">
        <v>1</v>
      </c>
      <c r="N3246">
        <v>149</v>
      </c>
      <c r="O3246">
        <v>17027</v>
      </c>
      <c r="P3246">
        <v>27</v>
      </c>
      <c r="Q3246">
        <v>181</v>
      </c>
      <c r="R3246">
        <v>56</v>
      </c>
      <c r="S3246" t="s">
        <v>88</v>
      </c>
      <c r="T3246" t="s">
        <v>89</v>
      </c>
      <c r="U3246" t="s">
        <v>90</v>
      </c>
      <c r="V3246">
        <v>16299</v>
      </c>
      <c r="W3246">
        <v>768</v>
      </c>
      <c r="X3246" t="s">
        <v>153</v>
      </c>
      <c r="Y3246" t="s">
        <v>154</v>
      </c>
      <c r="Z3246" t="s">
        <v>118</v>
      </c>
      <c r="AA3246">
        <v>1</v>
      </c>
      <c r="AB3246">
        <v>0</v>
      </c>
      <c r="AD3246">
        <v>0</v>
      </c>
      <c r="AE3246">
        <v>117</v>
      </c>
      <c r="AF3246" t="s">
        <v>119</v>
      </c>
      <c r="AG3246">
        <v>1</v>
      </c>
      <c r="AH3246">
        <v>1</v>
      </c>
      <c r="AI3246" t="s">
        <v>110</v>
      </c>
      <c r="AJ3246" t="s">
        <v>95</v>
      </c>
      <c r="AK3246">
        <v>2668</v>
      </c>
      <c r="AL3246">
        <v>171152</v>
      </c>
      <c r="AM3246">
        <v>2</v>
      </c>
      <c r="AN3246">
        <v>5</v>
      </c>
      <c r="AO3246">
        <v>1985</v>
      </c>
      <c r="AQ3246">
        <v>476940</v>
      </c>
      <c r="AR3246" t="s">
        <v>96</v>
      </c>
      <c r="AS3246">
        <v>428919</v>
      </c>
      <c r="AT3246">
        <v>0</v>
      </c>
      <c r="AU3246">
        <v>4096</v>
      </c>
      <c r="AV3246" t="s">
        <v>110</v>
      </c>
      <c r="AW3246">
        <v>15.5</v>
      </c>
      <c r="AX3246">
        <v>1366</v>
      </c>
      <c r="AY3246">
        <v>768</v>
      </c>
      <c r="AZ3246" t="s">
        <v>111</v>
      </c>
      <c r="BA3246" t="s">
        <v>255</v>
      </c>
      <c r="BB3246">
        <v>0</v>
      </c>
      <c r="BC3246" t="s">
        <v>155</v>
      </c>
      <c r="BD3246" t="s">
        <v>98</v>
      </c>
      <c r="BE3246" t="s">
        <v>156</v>
      </c>
      <c r="BF3246">
        <v>16299</v>
      </c>
      <c r="BG3246">
        <v>431</v>
      </c>
      <c r="BH3246" t="s">
        <v>121</v>
      </c>
      <c r="BI3246" t="s">
        <v>122</v>
      </c>
      <c r="BJ3246" t="s">
        <v>146</v>
      </c>
      <c r="BK3246">
        <v>24</v>
      </c>
      <c r="BL3246">
        <v>109</v>
      </c>
      <c r="BM3246" t="s">
        <v>206</v>
      </c>
      <c r="BN3246">
        <v>0</v>
      </c>
      <c r="BO3246" t="s">
        <v>104</v>
      </c>
      <c r="BP3246" t="s">
        <v>159</v>
      </c>
      <c r="BQ3246">
        <v>0</v>
      </c>
      <c r="BR3246">
        <v>0</v>
      </c>
      <c r="BS3246" t="s">
        <v>105</v>
      </c>
      <c r="BT3246">
        <v>0</v>
      </c>
      <c r="BU3246">
        <v>628</v>
      </c>
      <c r="BV3246">
        <v>26314</v>
      </c>
      <c r="BW3246">
        <v>1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15</v>
      </c>
      <c r="CE3246">
        <v>0</v>
      </c>
    </row>
    <row r="3247" spans="1:83" x14ac:dyDescent="0.3">
      <c r="A3247" t="s">
        <v>3004</v>
      </c>
      <c r="B3247" t="s">
        <v>84</v>
      </c>
      <c r="C3247" t="s">
        <v>148</v>
      </c>
      <c r="D3247" t="s">
        <v>270</v>
      </c>
      <c r="E3247" t="s">
        <v>1528</v>
      </c>
      <c r="F3247">
        <v>0</v>
      </c>
      <c r="G3247">
        <v>7</v>
      </c>
      <c r="H3247">
        <v>0</v>
      </c>
      <c r="J3247">
        <v>41571</v>
      </c>
      <c r="K3247">
        <v>2</v>
      </c>
      <c r="L3247">
        <v>1</v>
      </c>
      <c r="M3247">
        <v>1</v>
      </c>
      <c r="N3247">
        <v>9</v>
      </c>
      <c r="O3247">
        <v>32771</v>
      </c>
      <c r="P3247">
        <v>18</v>
      </c>
      <c r="Q3247">
        <v>10</v>
      </c>
      <c r="R3247">
        <v>214</v>
      </c>
      <c r="S3247" t="s">
        <v>88</v>
      </c>
      <c r="T3247" t="s">
        <v>89</v>
      </c>
      <c r="U3247" t="s">
        <v>90</v>
      </c>
      <c r="V3247">
        <v>16299</v>
      </c>
      <c r="W3247">
        <v>768</v>
      </c>
      <c r="X3247" t="s">
        <v>153</v>
      </c>
      <c r="Y3247" t="s">
        <v>154</v>
      </c>
      <c r="Z3247" t="s">
        <v>118</v>
      </c>
      <c r="AA3247">
        <v>1</v>
      </c>
      <c r="AB3247">
        <v>0</v>
      </c>
      <c r="AD3247">
        <v>0</v>
      </c>
      <c r="AE3247">
        <v>117</v>
      </c>
      <c r="AF3247" t="s">
        <v>119</v>
      </c>
      <c r="AG3247">
        <v>1</v>
      </c>
      <c r="AH3247">
        <v>1</v>
      </c>
      <c r="AI3247" t="s">
        <v>110</v>
      </c>
      <c r="AJ3247" t="s">
        <v>95</v>
      </c>
      <c r="AK3247">
        <v>2668</v>
      </c>
      <c r="AL3247">
        <v>35255</v>
      </c>
      <c r="AM3247">
        <v>4</v>
      </c>
      <c r="AN3247">
        <v>5</v>
      </c>
      <c r="AO3247">
        <v>2321</v>
      </c>
      <c r="AQ3247">
        <v>953869</v>
      </c>
      <c r="AR3247" t="s">
        <v>96</v>
      </c>
      <c r="AS3247">
        <v>910611</v>
      </c>
      <c r="AT3247">
        <v>0</v>
      </c>
      <c r="AU3247">
        <v>4096</v>
      </c>
      <c r="AV3247" t="s">
        <v>110</v>
      </c>
      <c r="AW3247">
        <v>15.3</v>
      </c>
      <c r="AX3247">
        <v>1366</v>
      </c>
      <c r="AY3247">
        <v>768</v>
      </c>
      <c r="AZ3247" t="s">
        <v>111</v>
      </c>
      <c r="BB3247">
        <v>0</v>
      </c>
      <c r="BC3247" t="s">
        <v>776</v>
      </c>
      <c r="BD3247" t="s">
        <v>98</v>
      </c>
      <c r="BE3247" t="s">
        <v>156</v>
      </c>
      <c r="BF3247">
        <v>16299</v>
      </c>
      <c r="BG3247">
        <v>492</v>
      </c>
      <c r="BH3247" t="s">
        <v>157</v>
      </c>
      <c r="BI3247" t="s">
        <v>158</v>
      </c>
      <c r="BJ3247" t="s">
        <v>135</v>
      </c>
      <c r="BK3247">
        <v>9</v>
      </c>
      <c r="BL3247">
        <v>34</v>
      </c>
      <c r="BM3247" t="s">
        <v>123</v>
      </c>
      <c r="BN3247">
        <v>0</v>
      </c>
      <c r="BO3247" t="s">
        <v>104</v>
      </c>
      <c r="BP3247" t="s">
        <v>105</v>
      </c>
      <c r="BQ3247">
        <v>0</v>
      </c>
      <c r="BR3247">
        <v>0</v>
      </c>
      <c r="BS3247" t="s">
        <v>105</v>
      </c>
      <c r="BT3247">
        <v>0</v>
      </c>
      <c r="BU3247">
        <v>628</v>
      </c>
      <c r="BV3247">
        <v>19188</v>
      </c>
      <c r="BW3247">
        <v>1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10</v>
      </c>
      <c r="CE3247">
        <v>1</v>
      </c>
    </row>
    <row r="3248" spans="1:83" x14ac:dyDescent="0.3">
      <c r="A3248" t="s">
        <v>4906</v>
      </c>
      <c r="B3248" t="s">
        <v>84</v>
      </c>
      <c r="C3248" t="s">
        <v>148</v>
      </c>
      <c r="D3248" t="s">
        <v>525</v>
      </c>
      <c r="E3248" t="s">
        <v>1528</v>
      </c>
      <c r="F3248">
        <v>0</v>
      </c>
      <c r="G3248">
        <v>7</v>
      </c>
      <c r="H3248">
        <v>0</v>
      </c>
      <c r="J3248">
        <v>7945</v>
      </c>
      <c r="K3248">
        <v>2</v>
      </c>
      <c r="L3248">
        <v>1</v>
      </c>
      <c r="M3248">
        <v>1</v>
      </c>
      <c r="N3248">
        <v>51</v>
      </c>
      <c r="O3248">
        <v>60643</v>
      </c>
      <c r="P3248">
        <v>46</v>
      </c>
      <c r="Q3248">
        <v>98</v>
      </c>
      <c r="R3248">
        <v>103</v>
      </c>
      <c r="S3248" t="s">
        <v>88</v>
      </c>
      <c r="T3248" t="s">
        <v>211</v>
      </c>
      <c r="U3248" t="s">
        <v>90</v>
      </c>
      <c r="V3248">
        <v>16299</v>
      </c>
      <c r="W3248">
        <v>256</v>
      </c>
      <c r="X3248" t="s">
        <v>153</v>
      </c>
      <c r="Y3248" t="s">
        <v>236</v>
      </c>
      <c r="Z3248" t="s">
        <v>93</v>
      </c>
      <c r="AA3248">
        <v>1</v>
      </c>
      <c r="AB3248">
        <v>0</v>
      </c>
      <c r="AD3248">
        <v>0</v>
      </c>
      <c r="AE3248">
        <v>117</v>
      </c>
      <c r="AF3248" t="s">
        <v>119</v>
      </c>
      <c r="AG3248">
        <v>1</v>
      </c>
      <c r="AH3248">
        <v>1</v>
      </c>
      <c r="AI3248" t="s">
        <v>94</v>
      </c>
      <c r="AJ3248" t="s">
        <v>95</v>
      </c>
      <c r="AK3248">
        <v>1443</v>
      </c>
      <c r="AL3248">
        <v>275878</v>
      </c>
      <c r="AM3248">
        <v>2</v>
      </c>
      <c r="AN3248">
        <v>5</v>
      </c>
      <c r="AO3248">
        <v>3158</v>
      </c>
      <c r="AQ3248">
        <v>76293</v>
      </c>
      <c r="AR3248" t="s">
        <v>237</v>
      </c>
      <c r="AS3248">
        <v>75408</v>
      </c>
      <c r="AT3248">
        <v>0</v>
      </c>
      <c r="AU3248">
        <v>2560</v>
      </c>
      <c r="AV3248" t="s">
        <v>94</v>
      </c>
      <c r="AW3248">
        <v>19.100000000000001</v>
      </c>
      <c r="AX3248">
        <v>1280</v>
      </c>
      <c r="AY3248">
        <v>1024</v>
      </c>
      <c r="AZ3248" t="s">
        <v>574</v>
      </c>
      <c r="BB3248">
        <v>4294967295</v>
      </c>
      <c r="BC3248" t="s">
        <v>272</v>
      </c>
      <c r="BD3248" t="s">
        <v>211</v>
      </c>
      <c r="BE3248" t="s">
        <v>205</v>
      </c>
      <c r="BF3248">
        <v>16299</v>
      </c>
      <c r="BG3248">
        <v>611</v>
      </c>
      <c r="BH3248" t="s">
        <v>100</v>
      </c>
      <c r="BI3248" t="s">
        <v>101</v>
      </c>
      <c r="BJ3248" t="s">
        <v>102</v>
      </c>
      <c r="BK3248">
        <v>5</v>
      </c>
      <c r="BL3248">
        <v>26</v>
      </c>
      <c r="BM3248" t="s">
        <v>295</v>
      </c>
      <c r="BN3248">
        <v>0</v>
      </c>
      <c r="BO3248" t="s">
        <v>104</v>
      </c>
      <c r="BP3248" t="s">
        <v>105</v>
      </c>
      <c r="BR3248">
        <v>0</v>
      </c>
      <c r="BS3248" t="s">
        <v>105</v>
      </c>
      <c r="BT3248">
        <v>0</v>
      </c>
      <c r="BU3248">
        <v>355</v>
      </c>
      <c r="BV3248">
        <v>9236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6</v>
      </c>
      <c r="CE3248">
        <v>1</v>
      </c>
    </row>
    <row r="3249" spans="1:83" x14ac:dyDescent="0.3">
      <c r="A3249" t="s">
        <v>5229</v>
      </c>
      <c r="B3249" t="s">
        <v>84</v>
      </c>
      <c r="C3249" t="s">
        <v>148</v>
      </c>
      <c r="D3249" t="s">
        <v>208</v>
      </c>
      <c r="E3249" t="s">
        <v>5230</v>
      </c>
      <c r="F3249">
        <v>0</v>
      </c>
      <c r="G3249">
        <v>7</v>
      </c>
      <c r="H3249">
        <v>0</v>
      </c>
      <c r="J3249">
        <v>53447</v>
      </c>
      <c r="K3249">
        <v>1</v>
      </c>
      <c r="L3249">
        <v>1</v>
      </c>
      <c r="M3249">
        <v>1</v>
      </c>
      <c r="N3249">
        <v>60</v>
      </c>
      <c r="O3249">
        <v>156395</v>
      </c>
      <c r="P3249">
        <v>27</v>
      </c>
      <c r="Q3249">
        <v>240</v>
      </c>
      <c r="R3249">
        <v>233</v>
      </c>
      <c r="S3249" t="s">
        <v>210</v>
      </c>
      <c r="T3249" t="s">
        <v>89</v>
      </c>
      <c r="U3249" t="s">
        <v>212</v>
      </c>
      <c r="V3249">
        <v>9600</v>
      </c>
      <c r="W3249">
        <v>768</v>
      </c>
      <c r="X3249" t="s">
        <v>213</v>
      </c>
      <c r="Y3249" t="s">
        <v>685</v>
      </c>
      <c r="Z3249" t="s">
        <v>118</v>
      </c>
      <c r="AA3249">
        <v>1</v>
      </c>
      <c r="AB3249">
        <v>0</v>
      </c>
      <c r="AD3249">
        <v>0</v>
      </c>
      <c r="AE3249">
        <v>333</v>
      </c>
      <c r="AF3249" t="s">
        <v>119</v>
      </c>
      <c r="AG3249">
        <v>1</v>
      </c>
      <c r="AH3249">
        <v>1</v>
      </c>
      <c r="AI3249" t="s">
        <v>110</v>
      </c>
      <c r="AJ3249" t="s">
        <v>95</v>
      </c>
      <c r="AK3249">
        <v>2206</v>
      </c>
      <c r="AL3249">
        <v>244755</v>
      </c>
      <c r="AM3249">
        <v>4</v>
      </c>
      <c r="AN3249">
        <v>1</v>
      </c>
      <c r="AO3249">
        <v>187</v>
      </c>
      <c r="AQ3249">
        <v>476940</v>
      </c>
      <c r="AR3249" t="s">
        <v>96</v>
      </c>
      <c r="AS3249">
        <v>455604</v>
      </c>
      <c r="AT3249">
        <v>0</v>
      </c>
      <c r="AU3249">
        <v>4096</v>
      </c>
      <c r="AV3249" t="s">
        <v>110</v>
      </c>
      <c r="AW3249">
        <v>15.5</v>
      </c>
      <c r="AX3249">
        <v>1366</v>
      </c>
      <c r="AY3249">
        <v>768</v>
      </c>
      <c r="AZ3249" t="s">
        <v>111</v>
      </c>
      <c r="BA3249" t="s">
        <v>133</v>
      </c>
      <c r="BB3249">
        <v>336</v>
      </c>
      <c r="BC3249" t="s">
        <v>189</v>
      </c>
      <c r="BD3249" t="s">
        <v>98</v>
      </c>
      <c r="BE3249" t="s">
        <v>190</v>
      </c>
      <c r="BF3249">
        <v>10586</v>
      </c>
      <c r="BG3249">
        <v>164</v>
      </c>
      <c r="BH3249" t="s">
        <v>121</v>
      </c>
      <c r="BI3249" t="s">
        <v>122</v>
      </c>
      <c r="BJ3249" t="s">
        <v>441</v>
      </c>
      <c r="BK3249">
        <v>9</v>
      </c>
      <c r="BL3249">
        <v>34</v>
      </c>
      <c r="BM3249" t="s">
        <v>123</v>
      </c>
      <c r="BN3249">
        <v>0</v>
      </c>
      <c r="BO3249" t="s">
        <v>114</v>
      </c>
      <c r="BP3249" t="s">
        <v>105</v>
      </c>
      <c r="BR3249">
        <v>0</v>
      </c>
      <c r="BS3249" t="s">
        <v>115</v>
      </c>
      <c r="BT3249">
        <v>0</v>
      </c>
      <c r="BU3249">
        <v>554</v>
      </c>
      <c r="BV3249">
        <v>33000</v>
      </c>
      <c r="BW3249">
        <v>1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15</v>
      </c>
      <c r="CE3249">
        <v>1</v>
      </c>
    </row>
    <row r="3250" spans="1:83" x14ac:dyDescent="0.3">
      <c r="A3250" t="s">
        <v>2713</v>
      </c>
      <c r="B3250" t="s">
        <v>84</v>
      </c>
      <c r="C3250" t="s">
        <v>148</v>
      </c>
      <c r="D3250" t="s">
        <v>86</v>
      </c>
      <c r="E3250" t="s">
        <v>2714</v>
      </c>
      <c r="F3250">
        <v>0</v>
      </c>
      <c r="G3250">
        <v>7</v>
      </c>
      <c r="H3250">
        <v>0</v>
      </c>
      <c r="J3250">
        <v>53447</v>
      </c>
      <c r="K3250">
        <v>1</v>
      </c>
      <c r="L3250">
        <v>1</v>
      </c>
      <c r="M3250">
        <v>1</v>
      </c>
      <c r="N3250">
        <v>68</v>
      </c>
      <c r="O3250">
        <v>34868</v>
      </c>
      <c r="P3250">
        <v>27</v>
      </c>
      <c r="Q3250">
        <v>276</v>
      </c>
      <c r="R3250">
        <v>74</v>
      </c>
      <c r="S3250" t="s">
        <v>88</v>
      </c>
      <c r="T3250" t="s">
        <v>89</v>
      </c>
      <c r="U3250" t="s">
        <v>90</v>
      </c>
      <c r="V3250">
        <v>16299</v>
      </c>
      <c r="W3250">
        <v>768</v>
      </c>
      <c r="X3250" t="s">
        <v>153</v>
      </c>
      <c r="Y3250" t="s">
        <v>203</v>
      </c>
      <c r="Z3250" t="s">
        <v>118</v>
      </c>
      <c r="AA3250">
        <v>1</v>
      </c>
      <c r="AB3250">
        <v>0</v>
      </c>
      <c r="AD3250">
        <v>0</v>
      </c>
      <c r="AE3250">
        <v>111</v>
      </c>
      <c r="AF3250" t="s">
        <v>119</v>
      </c>
      <c r="AG3250">
        <v>1</v>
      </c>
      <c r="AH3250">
        <v>1</v>
      </c>
      <c r="AI3250" t="s">
        <v>110</v>
      </c>
      <c r="AJ3250" t="s">
        <v>95</v>
      </c>
      <c r="AK3250">
        <v>2102</v>
      </c>
      <c r="AL3250">
        <v>251654</v>
      </c>
      <c r="AM3250">
        <v>2</v>
      </c>
      <c r="AN3250">
        <v>5</v>
      </c>
      <c r="AO3250">
        <v>1992</v>
      </c>
      <c r="AQ3250">
        <v>29820</v>
      </c>
      <c r="AR3250" t="s">
        <v>120</v>
      </c>
      <c r="AS3250">
        <v>28434</v>
      </c>
      <c r="AT3250">
        <v>0</v>
      </c>
      <c r="AU3250">
        <v>2048</v>
      </c>
      <c r="AV3250" t="s">
        <v>110</v>
      </c>
      <c r="AW3250">
        <v>11.6</v>
      </c>
      <c r="AX3250">
        <v>1366</v>
      </c>
      <c r="AY3250">
        <v>768</v>
      </c>
      <c r="AZ3250" t="s">
        <v>111</v>
      </c>
      <c r="BA3250" t="s">
        <v>133</v>
      </c>
      <c r="BB3250">
        <v>0</v>
      </c>
      <c r="BC3250" t="s">
        <v>251</v>
      </c>
      <c r="BD3250" t="s">
        <v>98</v>
      </c>
      <c r="BE3250" t="s">
        <v>205</v>
      </c>
      <c r="BF3250">
        <v>16299</v>
      </c>
      <c r="BG3250">
        <v>15</v>
      </c>
      <c r="BH3250" t="s">
        <v>121</v>
      </c>
      <c r="BI3250" t="s">
        <v>122</v>
      </c>
      <c r="BJ3250" t="s">
        <v>135</v>
      </c>
      <c r="BK3250">
        <v>7</v>
      </c>
      <c r="BL3250">
        <v>30</v>
      </c>
      <c r="BM3250" t="s">
        <v>103</v>
      </c>
      <c r="BN3250">
        <v>0</v>
      </c>
      <c r="BO3250" t="s">
        <v>104</v>
      </c>
      <c r="BP3250" t="s">
        <v>159</v>
      </c>
      <c r="BQ3250">
        <v>0</v>
      </c>
      <c r="BR3250">
        <v>0</v>
      </c>
      <c r="BS3250" t="s">
        <v>105</v>
      </c>
      <c r="BT3250">
        <v>0</v>
      </c>
      <c r="BU3250">
        <v>554</v>
      </c>
      <c r="BV3250">
        <v>33026</v>
      </c>
      <c r="BW3250">
        <v>1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12</v>
      </c>
      <c r="CE3250">
        <v>1</v>
      </c>
    </row>
    <row r="3251" spans="1:83" x14ac:dyDescent="0.3">
      <c r="A3251" t="s">
        <v>3090</v>
      </c>
      <c r="B3251" t="s">
        <v>84</v>
      </c>
      <c r="C3251" t="s">
        <v>148</v>
      </c>
      <c r="D3251" t="s">
        <v>86</v>
      </c>
      <c r="E3251" t="s">
        <v>3091</v>
      </c>
      <c r="F3251">
        <v>0</v>
      </c>
      <c r="G3251">
        <v>7</v>
      </c>
      <c r="H3251">
        <v>0</v>
      </c>
      <c r="J3251">
        <v>53447</v>
      </c>
      <c r="K3251">
        <v>1</v>
      </c>
      <c r="L3251">
        <v>1</v>
      </c>
      <c r="M3251">
        <v>1</v>
      </c>
      <c r="N3251">
        <v>101</v>
      </c>
      <c r="O3251">
        <v>29092</v>
      </c>
      <c r="P3251">
        <v>37</v>
      </c>
      <c r="Q3251">
        <v>129</v>
      </c>
      <c r="R3251">
        <v>126</v>
      </c>
      <c r="S3251" t="s">
        <v>88</v>
      </c>
      <c r="T3251" t="s">
        <v>211</v>
      </c>
      <c r="U3251" t="s">
        <v>90</v>
      </c>
      <c r="V3251">
        <v>16299</v>
      </c>
      <c r="W3251">
        <v>768</v>
      </c>
      <c r="X3251" t="s">
        <v>153</v>
      </c>
      <c r="Y3251" t="s">
        <v>236</v>
      </c>
      <c r="Z3251" t="s">
        <v>118</v>
      </c>
      <c r="AA3251">
        <v>1</v>
      </c>
      <c r="AB3251">
        <v>0</v>
      </c>
      <c r="AD3251">
        <v>0</v>
      </c>
      <c r="AE3251">
        <v>117</v>
      </c>
      <c r="AG3251">
        <v>1</v>
      </c>
      <c r="AH3251">
        <v>1</v>
      </c>
      <c r="AI3251" t="s">
        <v>287</v>
      </c>
      <c r="AJ3251" t="s">
        <v>95</v>
      </c>
      <c r="AK3251">
        <v>3303</v>
      </c>
      <c r="AL3251">
        <v>288259</v>
      </c>
      <c r="AM3251">
        <v>2</v>
      </c>
      <c r="AN3251">
        <v>5</v>
      </c>
      <c r="AO3251">
        <v>2052</v>
      </c>
      <c r="AQ3251">
        <v>152627</v>
      </c>
      <c r="AR3251" t="s">
        <v>96</v>
      </c>
      <c r="AS3251">
        <v>152076</v>
      </c>
      <c r="AT3251">
        <v>0</v>
      </c>
      <c r="AU3251">
        <v>2048</v>
      </c>
      <c r="AV3251" t="s">
        <v>288</v>
      </c>
      <c r="AW3251">
        <v>20</v>
      </c>
      <c r="AX3251">
        <v>1600</v>
      </c>
      <c r="AY3251">
        <v>900</v>
      </c>
      <c r="AZ3251" t="s">
        <v>94</v>
      </c>
      <c r="BB3251">
        <v>4294967295</v>
      </c>
      <c r="BC3251" t="s">
        <v>444</v>
      </c>
      <c r="BD3251" t="s">
        <v>211</v>
      </c>
      <c r="BE3251" t="s">
        <v>205</v>
      </c>
      <c r="BF3251">
        <v>16299</v>
      </c>
      <c r="BG3251">
        <v>547</v>
      </c>
      <c r="BH3251" t="s">
        <v>121</v>
      </c>
      <c r="BI3251" t="s">
        <v>122</v>
      </c>
      <c r="BJ3251" t="s">
        <v>113</v>
      </c>
      <c r="BK3251">
        <v>19</v>
      </c>
      <c r="BL3251">
        <v>74</v>
      </c>
      <c r="BM3251" t="s">
        <v>103</v>
      </c>
      <c r="BN3251">
        <v>0</v>
      </c>
      <c r="BO3251" t="s">
        <v>104</v>
      </c>
      <c r="BP3251" t="s">
        <v>105</v>
      </c>
      <c r="BR3251">
        <v>0</v>
      </c>
      <c r="BS3251" t="s">
        <v>105</v>
      </c>
      <c r="BU3251">
        <v>691</v>
      </c>
      <c r="BV3251">
        <v>730</v>
      </c>
      <c r="BW3251">
        <v>0</v>
      </c>
      <c r="BY3251">
        <v>0</v>
      </c>
      <c r="BZ3251">
        <v>0</v>
      </c>
      <c r="CA3251">
        <v>0</v>
      </c>
      <c r="CB3251">
        <v>0</v>
      </c>
      <c r="CC3251">
        <v>1</v>
      </c>
      <c r="CD3251">
        <v>9</v>
      </c>
      <c r="CE3251">
        <v>1</v>
      </c>
    </row>
    <row r="3252" spans="1:83" x14ac:dyDescent="0.3">
      <c r="A3252" t="s">
        <v>3303</v>
      </c>
      <c r="B3252" t="s">
        <v>84</v>
      </c>
      <c r="C3252" t="s">
        <v>148</v>
      </c>
      <c r="D3252" t="s">
        <v>86</v>
      </c>
      <c r="E3252" t="s">
        <v>3091</v>
      </c>
      <c r="F3252">
        <v>0</v>
      </c>
      <c r="G3252">
        <v>7</v>
      </c>
      <c r="H3252">
        <v>0</v>
      </c>
      <c r="J3252">
        <v>53447</v>
      </c>
      <c r="K3252">
        <v>1</v>
      </c>
      <c r="L3252">
        <v>1</v>
      </c>
      <c r="M3252">
        <v>1</v>
      </c>
      <c r="N3252">
        <v>101</v>
      </c>
      <c r="O3252">
        <v>105829</v>
      </c>
      <c r="P3252">
        <v>27</v>
      </c>
      <c r="Q3252">
        <v>129</v>
      </c>
      <c r="R3252">
        <v>126</v>
      </c>
      <c r="S3252" t="s">
        <v>88</v>
      </c>
      <c r="T3252" t="s">
        <v>89</v>
      </c>
      <c r="U3252" t="s">
        <v>90</v>
      </c>
      <c r="V3252">
        <v>16299</v>
      </c>
      <c r="W3252">
        <v>768</v>
      </c>
      <c r="X3252" t="s">
        <v>153</v>
      </c>
      <c r="Y3252" t="s">
        <v>154</v>
      </c>
      <c r="Z3252" t="s">
        <v>118</v>
      </c>
      <c r="AA3252">
        <v>1</v>
      </c>
      <c r="AB3252">
        <v>0</v>
      </c>
      <c r="AD3252">
        <v>0</v>
      </c>
      <c r="AE3252">
        <v>117</v>
      </c>
      <c r="AF3252" t="s">
        <v>119</v>
      </c>
      <c r="AG3252">
        <v>1</v>
      </c>
      <c r="AH3252">
        <v>1</v>
      </c>
      <c r="AI3252" t="s">
        <v>110</v>
      </c>
      <c r="AJ3252" t="s">
        <v>95</v>
      </c>
      <c r="AK3252">
        <v>4730</v>
      </c>
      <c r="AL3252">
        <v>337747</v>
      </c>
      <c r="AM3252">
        <v>2</v>
      </c>
      <c r="AN3252">
        <v>5</v>
      </c>
      <c r="AO3252">
        <v>2042</v>
      </c>
      <c r="AQ3252">
        <v>476940</v>
      </c>
      <c r="AR3252" t="s">
        <v>96</v>
      </c>
      <c r="AS3252">
        <v>411338</v>
      </c>
      <c r="AT3252">
        <v>0</v>
      </c>
      <c r="AU3252">
        <v>4096</v>
      </c>
      <c r="AV3252" t="s">
        <v>110</v>
      </c>
      <c r="AW3252">
        <v>15.5</v>
      </c>
      <c r="AX3252">
        <v>1366</v>
      </c>
      <c r="AY3252">
        <v>768</v>
      </c>
      <c r="AZ3252" t="s">
        <v>111</v>
      </c>
      <c r="BA3252" t="s">
        <v>255</v>
      </c>
      <c r="BB3252">
        <v>0</v>
      </c>
      <c r="BC3252" t="s">
        <v>776</v>
      </c>
      <c r="BD3252" t="s">
        <v>98</v>
      </c>
      <c r="BE3252" t="s">
        <v>156</v>
      </c>
      <c r="BF3252">
        <v>16299</v>
      </c>
      <c r="BG3252">
        <v>492</v>
      </c>
      <c r="BH3252" t="s">
        <v>121</v>
      </c>
      <c r="BI3252" t="s">
        <v>122</v>
      </c>
      <c r="BJ3252" t="s">
        <v>135</v>
      </c>
      <c r="BK3252">
        <v>19</v>
      </c>
      <c r="BL3252">
        <v>74</v>
      </c>
      <c r="BM3252" t="s">
        <v>123</v>
      </c>
      <c r="BN3252">
        <v>0</v>
      </c>
      <c r="BO3252" t="s">
        <v>104</v>
      </c>
      <c r="BP3252" t="s">
        <v>105</v>
      </c>
      <c r="BQ3252">
        <v>0</v>
      </c>
      <c r="BR3252">
        <v>0</v>
      </c>
      <c r="BS3252" t="s">
        <v>105</v>
      </c>
      <c r="BT3252">
        <v>0</v>
      </c>
      <c r="BU3252">
        <v>556</v>
      </c>
      <c r="BV3252">
        <v>13909</v>
      </c>
      <c r="BW3252">
        <v>1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9</v>
      </c>
      <c r="CE3252">
        <v>0</v>
      </c>
    </row>
    <row r="3253" spans="1:83" x14ac:dyDescent="0.3">
      <c r="A3253" t="s">
        <v>4469</v>
      </c>
      <c r="B3253" t="s">
        <v>84</v>
      </c>
      <c r="C3253" t="s">
        <v>148</v>
      </c>
      <c r="D3253" t="s">
        <v>86</v>
      </c>
      <c r="E3253" t="s">
        <v>3091</v>
      </c>
      <c r="F3253">
        <v>0</v>
      </c>
      <c r="G3253">
        <v>7</v>
      </c>
      <c r="H3253">
        <v>0</v>
      </c>
      <c r="J3253">
        <v>53447</v>
      </c>
      <c r="K3253">
        <v>1</v>
      </c>
      <c r="L3253">
        <v>1</v>
      </c>
      <c r="M3253">
        <v>1</v>
      </c>
      <c r="N3253">
        <v>57</v>
      </c>
      <c r="O3253">
        <v>117751</v>
      </c>
      <c r="P3253">
        <v>27</v>
      </c>
      <c r="Q3253">
        <v>76</v>
      </c>
      <c r="R3253">
        <v>222</v>
      </c>
      <c r="S3253" t="s">
        <v>88</v>
      </c>
      <c r="T3253" t="s">
        <v>89</v>
      </c>
      <c r="U3253" t="s">
        <v>90</v>
      </c>
      <c r="V3253">
        <v>17134</v>
      </c>
      <c r="W3253">
        <v>256</v>
      </c>
      <c r="X3253" t="s">
        <v>91</v>
      </c>
      <c r="Y3253" t="s">
        <v>92</v>
      </c>
      <c r="Z3253" t="s">
        <v>93</v>
      </c>
      <c r="AA3253">
        <v>1</v>
      </c>
      <c r="AB3253">
        <v>0</v>
      </c>
      <c r="AD3253">
        <v>0</v>
      </c>
      <c r="AE3253">
        <v>137</v>
      </c>
      <c r="AG3253">
        <v>1</v>
      </c>
      <c r="AH3253">
        <v>1</v>
      </c>
      <c r="AI3253" t="s">
        <v>110</v>
      </c>
      <c r="AJ3253" t="s">
        <v>95</v>
      </c>
      <c r="AK3253">
        <v>2668</v>
      </c>
      <c r="AL3253">
        <v>104139</v>
      </c>
      <c r="AM3253">
        <v>4</v>
      </c>
      <c r="AN3253">
        <v>5</v>
      </c>
      <c r="AO3253">
        <v>2529</v>
      </c>
      <c r="AQ3253">
        <v>305245</v>
      </c>
      <c r="AR3253" t="s">
        <v>96</v>
      </c>
      <c r="AS3253">
        <v>304694</v>
      </c>
      <c r="AT3253">
        <v>0</v>
      </c>
      <c r="AU3253">
        <v>4096</v>
      </c>
      <c r="AV3253" t="s">
        <v>110</v>
      </c>
      <c r="AW3253">
        <v>13.9</v>
      </c>
      <c r="AX3253">
        <v>1366</v>
      </c>
      <c r="AY3253">
        <v>768</v>
      </c>
      <c r="AZ3253" t="s">
        <v>111</v>
      </c>
      <c r="BB3253">
        <v>0</v>
      </c>
      <c r="BC3253" t="s">
        <v>112</v>
      </c>
      <c r="BD3253" t="s">
        <v>98</v>
      </c>
      <c r="BE3253" t="s">
        <v>99</v>
      </c>
      <c r="BF3253">
        <v>17134</v>
      </c>
      <c r="BG3253">
        <v>1</v>
      </c>
      <c r="BH3253" t="s">
        <v>100</v>
      </c>
      <c r="BI3253" t="s">
        <v>101</v>
      </c>
      <c r="BJ3253" t="s">
        <v>113</v>
      </c>
      <c r="BK3253">
        <v>9</v>
      </c>
      <c r="BL3253">
        <v>34</v>
      </c>
      <c r="BM3253" t="s">
        <v>103</v>
      </c>
      <c r="BN3253">
        <v>0</v>
      </c>
      <c r="BO3253" t="s">
        <v>104</v>
      </c>
      <c r="BP3253" t="s">
        <v>105</v>
      </c>
      <c r="BR3253">
        <v>0</v>
      </c>
      <c r="BS3253" t="s">
        <v>195</v>
      </c>
      <c r="BU3253">
        <v>628</v>
      </c>
      <c r="BV3253">
        <v>37124</v>
      </c>
      <c r="BW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10</v>
      </c>
      <c r="CE3253">
        <v>1</v>
      </c>
    </row>
    <row r="3254" spans="1:83" x14ac:dyDescent="0.3">
      <c r="A3254" t="s">
        <v>4953</v>
      </c>
      <c r="B3254" t="s">
        <v>84</v>
      </c>
      <c r="C3254" t="s">
        <v>148</v>
      </c>
      <c r="D3254" t="s">
        <v>86</v>
      </c>
      <c r="E3254" t="s">
        <v>3091</v>
      </c>
      <c r="F3254">
        <v>0</v>
      </c>
      <c r="G3254">
        <v>7</v>
      </c>
      <c r="H3254">
        <v>0</v>
      </c>
      <c r="J3254">
        <v>53447</v>
      </c>
      <c r="K3254">
        <v>1</v>
      </c>
      <c r="L3254">
        <v>1</v>
      </c>
      <c r="M3254">
        <v>1</v>
      </c>
      <c r="N3254">
        <v>17</v>
      </c>
      <c r="O3254">
        <v>19515</v>
      </c>
      <c r="P3254">
        <v>27</v>
      </c>
      <c r="Q3254">
        <v>277</v>
      </c>
      <c r="R3254">
        <v>75</v>
      </c>
      <c r="S3254" t="s">
        <v>88</v>
      </c>
      <c r="T3254" t="s">
        <v>89</v>
      </c>
      <c r="U3254" t="s">
        <v>90</v>
      </c>
      <c r="V3254">
        <v>16299</v>
      </c>
      <c r="W3254">
        <v>256</v>
      </c>
      <c r="X3254" t="s">
        <v>153</v>
      </c>
      <c r="Y3254" t="s">
        <v>154</v>
      </c>
      <c r="Z3254" t="s">
        <v>93</v>
      </c>
      <c r="AA3254">
        <v>1</v>
      </c>
      <c r="AB3254">
        <v>0</v>
      </c>
      <c r="AD3254">
        <v>0</v>
      </c>
      <c r="AE3254">
        <v>117</v>
      </c>
      <c r="AG3254">
        <v>1</v>
      </c>
      <c r="AH3254">
        <v>1</v>
      </c>
      <c r="AI3254" t="s">
        <v>94</v>
      </c>
      <c r="AJ3254" t="s">
        <v>95</v>
      </c>
      <c r="AK3254">
        <v>1443</v>
      </c>
      <c r="AL3254">
        <v>275835</v>
      </c>
      <c r="AM3254">
        <v>4</v>
      </c>
      <c r="AN3254">
        <v>5</v>
      </c>
      <c r="AO3254">
        <v>2719</v>
      </c>
      <c r="AQ3254">
        <v>953869</v>
      </c>
      <c r="AR3254" t="s">
        <v>96</v>
      </c>
      <c r="AS3254">
        <v>952088</v>
      </c>
      <c r="AT3254">
        <v>1</v>
      </c>
      <c r="AU3254">
        <v>8192</v>
      </c>
      <c r="AV3254" t="s">
        <v>94</v>
      </c>
      <c r="AW3254">
        <v>21.5</v>
      </c>
      <c r="AX3254">
        <v>1920</v>
      </c>
      <c r="AY3254">
        <v>1080</v>
      </c>
      <c r="AZ3254" t="s">
        <v>94</v>
      </c>
      <c r="BB3254">
        <v>4294967295</v>
      </c>
      <c r="BC3254" t="s">
        <v>272</v>
      </c>
      <c r="BD3254" t="s">
        <v>98</v>
      </c>
      <c r="BE3254" t="s">
        <v>156</v>
      </c>
      <c r="BF3254">
        <v>16299</v>
      </c>
      <c r="BG3254">
        <v>611</v>
      </c>
      <c r="BH3254" t="s">
        <v>100</v>
      </c>
      <c r="BI3254" t="s">
        <v>101</v>
      </c>
      <c r="BJ3254" t="s">
        <v>167</v>
      </c>
      <c r="BK3254">
        <v>8</v>
      </c>
      <c r="BL3254">
        <v>31</v>
      </c>
      <c r="BM3254" t="s">
        <v>103</v>
      </c>
      <c r="BN3254">
        <v>0</v>
      </c>
      <c r="BO3254" t="s">
        <v>104</v>
      </c>
      <c r="BP3254" t="s">
        <v>159</v>
      </c>
      <c r="BR3254">
        <v>0</v>
      </c>
      <c r="BS3254" t="s">
        <v>105</v>
      </c>
      <c r="BU3254">
        <v>355</v>
      </c>
      <c r="BV3254">
        <v>7413</v>
      </c>
      <c r="BW3254">
        <v>1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10</v>
      </c>
      <c r="CE3254">
        <v>0</v>
      </c>
    </row>
    <row r="3255" spans="1:83" x14ac:dyDescent="0.3">
      <c r="A3255" t="s">
        <v>5051</v>
      </c>
      <c r="B3255" t="s">
        <v>84</v>
      </c>
      <c r="C3255" t="s">
        <v>148</v>
      </c>
      <c r="D3255" t="s">
        <v>86</v>
      </c>
      <c r="E3255" t="s">
        <v>3091</v>
      </c>
      <c r="F3255">
        <v>0</v>
      </c>
      <c r="G3255">
        <v>7</v>
      </c>
      <c r="H3255">
        <v>0</v>
      </c>
      <c r="J3255">
        <v>53447</v>
      </c>
      <c r="K3255">
        <v>1</v>
      </c>
      <c r="L3255">
        <v>1</v>
      </c>
      <c r="M3255">
        <v>1</v>
      </c>
      <c r="N3255">
        <v>35</v>
      </c>
      <c r="O3255">
        <v>32658</v>
      </c>
      <c r="P3255">
        <v>27</v>
      </c>
      <c r="Q3255">
        <v>45</v>
      </c>
      <c r="R3255">
        <v>60</v>
      </c>
      <c r="S3255" t="s">
        <v>88</v>
      </c>
      <c r="T3255" t="s">
        <v>89</v>
      </c>
      <c r="U3255" t="s">
        <v>90</v>
      </c>
      <c r="V3255">
        <v>17134</v>
      </c>
      <c r="W3255">
        <v>256</v>
      </c>
      <c r="X3255" t="s">
        <v>91</v>
      </c>
      <c r="Y3255" t="s">
        <v>92</v>
      </c>
      <c r="Z3255" t="s">
        <v>93</v>
      </c>
      <c r="AA3255">
        <v>1</v>
      </c>
      <c r="AB3255">
        <v>0</v>
      </c>
      <c r="AD3255">
        <v>0</v>
      </c>
      <c r="AE3255">
        <v>137</v>
      </c>
      <c r="AF3255" t="s">
        <v>176</v>
      </c>
      <c r="AG3255">
        <v>1</v>
      </c>
      <c r="AH3255">
        <v>1</v>
      </c>
      <c r="AI3255" t="s">
        <v>94</v>
      </c>
      <c r="AJ3255" t="s">
        <v>95</v>
      </c>
      <c r="AK3255">
        <v>516</v>
      </c>
      <c r="AL3255">
        <v>188345</v>
      </c>
      <c r="AM3255">
        <v>8</v>
      </c>
      <c r="AN3255">
        <v>5</v>
      </c>
      <c r="AO3255">
        <v>2951</v>
      </c>
      <c r="AQ3255">
        <v>476940</v>
      </c>
      <c r="AR3255" t="s">
        <v>120</v>
      </c>
      <c r="AS3255">
        <v>476466</v>
      </c>
      <c r="AT3255">
        <v>0</v>
      </c>
      <c r="AU3255">
        <v>16384</v>
      </c>
      <c r="AV3255" t="s">
        <v>94</v>
      </c>
      <c r="AW3255">
        <v>27</v>
      </c>
      <c r="AX3255">
        <v>2560</v>
      </c>
      <c r="AY3255">
        <v>1440</v>
      </c>
      <c r="AZ3255" t="s">
        <v>94</v>
      </c>
      <c r="BA3255" t="s">
        <v>408</v>
      </c>
      <c r="BB3255">
        <v>4294967295</v>
      </c>
      <c r="BC3255" t="s">
        <v>129</v>
      </c>
      <c r="BD3255" t="s">
        <v>98</v>
      </c>
      <c r="BE3255" t="s">
        <v>99</v>
      </c>
      <c r="BF3255">
        <v>17134</v>
      </c>
      <c r="BG3255">
        <v>228</v>
      </c>
      <c r="BH3255" t="s">
        <v>100</v>
      </c>
      <c r="BI3255" t="s">
        <v>101</v>
      </c>
      <c r="BJ3255" t="s">
        <v>135</v>
      </c>
      <c r="BK3255">
        <v>8</v>
      </c>
      <c r="BL3255">
        <v>31</v>
      </c>
      <c r="BM3255" t="s">
        <v>123</v>
      </c>
      <c r="BN3255">
        <v>0</v>
      </c>
      <c r="BO3255" t="s">
        <v>104</v>
      </c>
      <c r="BP3255" t="s">
        <v>225</v>
      </c>
      <c r="BQ3255">
        <v>0</v>
      </c>
      <c r="BR3255">
        <v>0</v>
      </c>
      <c r="BS3255" t="s">
        <v>105</v>
      </c>
      <c r="BT3255">
        <v>0</v>
      </c>
      <c r="BU3255">
        <v>142</v>
      </c>
      <c r="BV3255">
        <v>3729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1</v>
      </c>
      <c r="CD3255">
        <v>4</v>
      </c>
      <c r="CE3255">
        <v>0</v>
      </c>
    </row>
    <row r="3256" spans="1:83" x14ac:dyDescent="0.3">
      <c r="A3256" t="s">
        <v>5546</v>
      </c>
      <c r="B3256" t="s">
        <v>84</v>
      </c>
      <c r="C3256" t="s">
        <v>148</v>
      </c>
      <c r="D3256" t="s">
        <v>86</v>
      </c>
      <c r="E3256" t="s">
        <v>3091</v>
      </c>
      <c r="F3256">
        <v>0</v>
      </c>
      <c r="G3256">
        <v>7</v>
      </c>
      <c r="H3256">
        <v>0</v>
      </c>
      <c r="J3256">
        <v>7945</v>
      </c>
      <c r="K3256">
        <v>2</v>
      </c>
      <c r="L3256">
        <v>1</v>
      </c>
      <c r="M3256">
        <v>1</v>
      </c>
      <c r="N3256">
        <v>208</v>
      </c>
      <c r="O3256">
        <v>95362</v>
      </c>
      <c r="P3256">
        <v>27</v>
      </c>
      <c r="Q3256">
        <v>282</v>
      </c>
      <c r="R3256">
        <v>236</v>
      </c>
      <c r="S3256" t="s">
        <v>88</v>
      </c>
      <c r="T3256" t="s">
        <v>89</v>
      </c>
      <c r="U3256" t="s">
        <v>90</v>
      </c>
      <c r="V3256">
        <v>17134</v>
      </c>
      <c r="W3256">
        <v>256</v>
      </c>
      <c r="X3256" t="s">
        <v>91</v>
      </c>
      <c r="Y3256" t="s">
        <v>92</v>
      </c>
      <c r="Z3256" t="s">
        <v>93</v>
      </c>
      <c r="AA3256">
        <v>1</v>
      </c>
      <c r="AB3256">
        <v>0</v>
      </c>
      <c r="AD3256">
        <v>0</v>
      </c>
      <c r="AE3256">
        <v>137</v>
      </c>
      <c r="AF3256" t="s">
        <v>119</v>
      </c>
      <c r="AG3256">
        <v>1</v>
      </c>
      <c r="AH3256">
        <v>1</v>
      </c>
      <c r="AI3256" t="s">
        <v>110</v>
      </c>
      <c r="AJ3256" t="s">
        <v>95</v>
      </c>
      <c r="AK3256">
        <v>2668</v>
      </c>
      <c r="AL3256">
        <v>145443</v>
      </c>
      <c r="AM3256">
        <v>4</v>
      </c>
      <c r="AN3256">
        <v>5</v>
      </c>
      <c r="AO3256">
        <v>2844</v>
      </c>
      <c r="AQ3256">
        <v>476940</v>
      </c>
      <c r="AR3256" t="s">
        <v>96</v>
      </c>
      <c r="AS3256">
        <v>458530</v>
      </c>
      <c r="AT3256">
        <v>0</v>
      </c>
      <c r="AU3256">
        <v>8192</v>
      </c>
      <c r="AV3256" t="s">
        <v>110</v>
      </c>
      <c r="AW3256">
        <v>12.5</v>
      </c>
      <c r="AX3256">
        <v>1366</v>
      </c>
      <c r="AY3256">
        <v>768</v>
      </c>
      <c r="AZ3256" t="s">
        <v>111</v>
      </c>
      <c r="BA3256" t="s">
        <v>133</v>
      </c>
      <c r="BB3256">
        <v>0</v>
      </c>
      <c r="BC3256" t="s">
        <v>129</v>
      </c>
      <c r="BD3256" t="s">
        <v>98</v>
      </c>
      <c r="BE3256" t="s">
        <v>99</v>
      </c>
      <c r="BF3256">
        <v>17134</v>
      </c>
      <c r="BG3256">
        <v>228</v>
      </c>
      <c r="BH3256" t="s">
        <v>100</v>
      </c>
      <c r="BI3256" t="s">
        <v>101</v>
      </c>
      <c r="BJ3256" t="s">
        <v>102</v>
      </c>
      <c r="BK3256">
        <v>9</v>
      </c>
      <c r="BL3256">
        <v>34</v>
      </c>
      <c r="BM3256" t="s">
        <v>123</v>
      </c>
      <c r="BN3256">
        <v>0</v>
      </c>
      <c r="BO3256" t="s">
        <v>104</v>
      </c>
      <c r="BP3256" t="s">
        <v>105</v>
      </c>
      <c r="BQ3256">
        <v>0</v>
      </c>
      <c r="BR3256">
        <v>0</v>
      </c>
      <c r="BS3256" t="s">
        <v>105</v>
      </c>
      <c r="BT3256">
        <v>0</v>
      </c>
      <c r="BU3256">
        <v>628</v>
      </c>
      <c r="BV3256">
        <v>18174</v>
      </c>
      <c r="BW3256">
        <v>0</v>
      </c>
      <c r="BX3256">
        <v>0</v>
      </c>
      <c r="BY3256">
        <v>0</v>
      </c>
      <c r="BZ3256">
        <v>1</v>
      </c>
      <c r="CA3256">
        <v>1</v>
      </c>
      <c r="CB3256">
        <v>0</v>
      </c>
      <c r="CC3256">
        <v>0</v>
      </c>
      <c r="CD3256">
        <v>10</v>
      </c>
      <c r="CE3256">
        <v>0</v>
      </c>
    </row>
    <row r="3257" spans="1:83" x14ac:dyDescent="0.3">
      <c r="A3257" t="s">
        <v>3733</v>
      </c>
      <c r="B3257" t="s">
        <v>84</v>
      </c>
      <c r="C3257" t="s">
        <v>148</v>
      </c>
      <c r="D3257" t="s">
        <v>108</v>
      </c>
      <c r="E3257" t="s">
        <v>1701</v>
      </c>
      <c r="F3257">
        <v>0</v>
      </c>
      <c r="G3257">
        <v>7</v>
      </c>
      <c r="H3257">
        <v>0</v>
      </c>
      <c r="J3257">
        <v>7073</v>
      </c>
      <c r="K3257">
        <v>3</v>
      </c>
      <c r="L3257">
        <v>1</v>
      </c>
      <c r="M3257">
        <v>1</v>
      </c>
      <c r="N3257">
        <v>162</v>
      </c>
      <c r="O3257">
        <v>24908</v>
      </c>
      <c r="P3257">
        <v>27</v>
      </c>
      <c r="Q3257">
        <v>277</v>
      </c>
      <c r="R3257">
        <v>75</v>
      </c>
      <c r="S3257" t="s">
        <v>88</v>
      </c>
      <c r="T3257" t="s">
        <v>89</v>
      </c>
      <c r="U3257" t="s">
        <v>90</v>
      </c>
      <c r="V3257">
        <v>17134</v>
      </c>
      <c r="W3257">
        <v>256</v>
      </c>
      <c r="X3257" t="s">
        <v>91</v>
      </c>
      <c r="Y3257" t="s">
        <v>92</v>
      </c>
      <c r="Z3257" t="s">
        <v>93</v>
      </c>
      <c r="AA3257">
        <v>1</v>
      </c>
      <c r="AB3257">
        <v>0</v>
      </c>
      <c r="AD3257">
        <v>0</v>
      </c>
      <c r="AE3257">
        <v>137</v>
      </c>
      <c r="AF3257" t="s">
        <v>119</v>
      </c>
      <c r="AG3257">
        <v>1</v>
      </c>
      <c r="AH3257">
        <v>1</v>
      </c>
      <c r="AI3257" t="s">
        <v>94</v>
      </c>
      <c r="AJ3257" t="s">
        <v>95</v>
      </c>
      <c r="AK3257">
        <v>1953</v>
      </c>
      <c r="AL3257">
        <v>314397</v>
      </c>
      <c r="AM3257">
        <v>2</v>
      </c>
      <c r="AN3257">
        <v>5</v>
      </c>
      <c r="AO3257">
        <v>3515</v>
      </c>
      <c r="AQ3257">
        <v>305245</v>
      </c>
      <c r="AR3257" t="s">
        <v>103</v>
      </c>
      <c r="AS3257">
        <v>304424</v>
      </c>
      <c r="AT3257">
        <v>0</v>
      </c>
      <c r="AU3257">
        <v>2048</v>
      </c>
      <c r="AV3257" t="s">
        <v>94</v>
      </c>
      <c r="AW3257">
        <v>19.100000000000001</v>
      </c>
      <c r="AX3257">
        <v>1440</v>
      </c>
      <c r="AY3257">
        <v>900</v>
      </c>
      <c r="AZ3257" t="s">
        <v>94</v>
      </c>
      <c r="BB3257">
        <v>4294967295</v>
      </c>
      <c r="BC3257" t="s">
        <v>97</v>
      </c>
      <c r="BD3257" t="s">
        <v>98</v>
      </c>
      <c r="BE3257" t="s">
        <v>99</v>
      </c>
      <c r="BF3257">
        <v>17134</v>
      </c>
      <c r="BG3257">
        <v>165</v>
      </c>
      <c r="BH3257" t="s">
        <v>100</v>
      </c>
      <c r="BI3257" t="s">
        <v>101</v>
      </c>
      <c r="BJ3257" t="s">
        <v>102</v>
      </c>
      <c r="BK3257">
        <v>8</v>
      </c>
      <c r="BL3257">
        <v>31</v>
      </c>
      <c r="BM3257" t="s">
        <v>123</v>
      </c>
      <c r="BN3257">
        <v>0</v>
      </c>
      <c r="BO3257" t="s">
        <v>104</v>
      </c>
      <c r="BP3257" t="s">
        <v>105</v>
      </c>
      <c r="BR3257">
        <v>0</v>
      </c>
      <c r="BS3257" t="s">
        <v>105</v>
      </c>
      <c r="BU3257">
        <v>17</v>
      </c>
      <c r="BV3257">
        <v>63269</v>
      </c>
      <c r="BW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10</v>
      </c>
      <c r="CE3257">
        <v>0</v>
      </c>
    </row>
    <row r="3258" spans="1:83" x14ac:dyDescent="0.3">
      <c r="A3258" t="s">
        <v>3767</v>
      </c>
      <c r="B3258" t="s">
        <v>84</v>
      </c>
      <c r="C3258" t="s">
        <v>148</v>
      </c>
      <c r="D3258" t="s">
        <v>635</v>
      </c>
      <c r="E3258" t="s">
        <v>1701</v>
      </c>
      <c r="F3258">
        <v>0</v>
      </c>
      <c r="G3258">
        <v>7</v>
      </c>
      <c r="H3258">
        <v>0</v>
      </c>
      <c r="J3258">
        <v>53447</v>
      </c>
      <c r="K3258">
        <v>1</v>
      </c>
      <c r="L3258">
        <v>1</v>
      </c>
      <c r="M3258">
        <v>1</v>
      </c>
      <c r="N3258">
        <v>45</v>
      </c>
      <c r="O3258">
        <v>128739</v>
      </c>
      <c r="P3258">
        <v>27</v>
      </c>
      <c r="Q3258">
        <v>63</v>
      </c>
      <c r="R3258">
        <v>219</v>
      </c>
      <c r="S3258" t="s">
        <v>88</v>
      </c>
      <c r="T3258" t="s">
        <v>89</v>
      </c>
      <c r="U3258" t="s">
        <v>90</v>
      </c>
      <c r="V3258">
        <v>15063</v>
      </c>
      <c r="W3258">
        <v>256</v>
      </c>
      <c r="X3258" t="s">
        <v>263</v>
      </c>
      <c r="Y3258" t="s">
        <v>264</v>
      </c>
      <c r="Z3258" t="s">
        <v>93</v>
      </c>
      <c r="AA3258">
        <v>1</v>
      </c>
      <c r="AB3258">
        <v>0</v>
      </c>
      <c r="AD3258">
        <v>0</v>
      </c>
      <c r="AE3258">
        <v>105</v>
      </c>
      <c r="AG3258">
        <v>0</v>
      </c>
      <c r="AH3258">
        <v>1</v>
      </c>
      <c r="AI3258" t="s">
        <v>110</v>
      </c>
      <c r="AJ3258" t="s">
        <v>95</v>
      </c>
      <c r="AK3258">
        <v>2668</v>
      </c>
      <c r="AL3258">
        <v>76950</v>
      </c>
      <c r="AM3258">
        <v>4</v>
      </c>
      <c r="AN3258">
        <v>5</v>
      </c>
      <c r="AO3258">
        <v>2697</v>
      </c>
      <c r="AQ3258">
        <v>476940</v>
      </c>
      <c r="AR3258" t="s">
        <v>96</v>
      </c>
      <c r="AS3258">
        <v>475663</v>
      </c>
      <c r="AT3258">
        <v>0</v>
      </c>
      <c r="AU3258">
        <v>4096</v>
      </c>
      <c r="AV3258" t="s">
        <v>110</v>
      </c>
      <c r="AW3258">
        <v>15.5</v>
      </c>
      <c r="AX3258">
        <v>1366</v>
      </c>
      <c r="AY3258">
        <v>768</v>
      </c>
      <c r="AZ3258" t="s">
        <v>111</v>
      </c>
      <c r="BB3258">
        <v>0</v>
      </c>
      <c r="BC3258" t="s">
        <v>3335</v>
      </c>
      <c r="BD3258" t="s">
        <v>98</v>
      </c>
      <c r="BE3258" t="s">
        <v>266</v>
      </c>
      <c r="BF3258">
        <v>15063</v>
      </c>
      <c r="BG3258">
        <v>138</v>
      </c>
      <c r="BH3258" t="s">
        <v>100</v>
      </c>
      <c r="BI3258" t="s">
        <v>101</v>
      </c>
      <c r="BJ3258" t="s">
        <v>167</v>
      </c>
      <c r="BK3258">
        <v>10</v>
      </c>
      <c r="BL3258">
        <v>35</v>
      </c>
      <c r="BM3258" t="s">
        <v>206</v>
      </c>
      <c r="BN3258">
        <v>0</v>
      </c>
      <c r="BO3258" t="s">
        <v>104</v>
      </c>
      <c r="BP3258" t="s">
        <v>159</v>
      </c>
      <c r="BR3258">
        <v>0</v>
      </c>
      <c r="BS3258" t="s">
        <v>105</v>
      </c>
      <c r="BU3258">
        <v>628</v>
      </c>
      <c r="BV3258">
        <v>57658</v>
      </c>
      <c r="BW3258">
        <v>1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10</v>
      </c>
      <c r="CE3258">
        <v>1</v>
      </c>
    </row>
    <row r="3259" spans="1:83" x14ac:dyDescent="0.3">
      <c r="A3259" t="s">
        <v>4283</v>
      </c>
      <c r="B3259" t="s">
        <v>84</v>
      </c>
      <c r="C3259" t="s">
        <v>148</v>
      </c>
      <c r="D3259" t="s">
        <v>282</v>
      </c>
      <c r="E3259" t="s">
        <v>1701</v>
      </c>
      <c r="F3259">
        <v>0</v>
      </c>
      <c r="G3259">
        <v>7</v>
      </c>
      <c r="H3259">
        <v>0</v>
      </c>
      <c r="J3259">
        <v>47238</v>
      </c>
      <c r="K3259">
        <v>2</v>
      </c>
      <c r="L3259">
        <v>1</v>
      </c>
      <c r="M3259">
        <v>1</v>
      </c>
      <c r="N3259">
        <v>203</v>
      </c>
      <c r="O3259">
        <v>143782</v>
      </c>
      <c r="P3259">
        <v>27</v>
      </c>
      <c r="Q3259">
        <v>255</v>
      </c>
      <c r="R3259">
        <v>46</v>
      </c>
      <c r="S3259" t="s">
        <v>88</v>
      </c>
      <c r="T3259" t="s">
        <v>211</v>
      </c>
      <c r="U3259" t="s">
        <v>90</v>
      </c>
      <c r="V3259">
        <v>15063</v>
      </c>
      <c r="W3259">
        <v>768</v>
      </c>
      <c r="X3259" t="s">
        <v>263</v>
      </c>
      <c r="Y3259" t="s">
        <v>548</v>
      </c>
      <c r="Z3259" t="s">
        <v>118</v>
      </c>
      <c r="AA3259">
        <v>1</v>
      </c>
      <c r="AB3259">
        <v>0</v>
      </c>
      <c r="AD3259">
        <v>0</v>
      </c>
      <c r="AE3259">
        <v>105</v>
      </c>
      <c r="AF3259" t="s">
        <v>119</v>
      </c>
      <c r="AG3259">
        <v>1</v>
      </c>
      <c r="AH3259">
        <v>1</v>
      </c>
      <c r="AI3259" t="s">
        <v>164</v>
      </c>
      <c r="AJ3259" t="s">
        <v>95</v>
      </c>
      <c r="AK3259">
        <v>585</v>
      </c>
      <c r="AL3259">
        <v>275768</v>
      </c>
      <c r="AM3259">
        <v>4</v>
      </c>
      <c r="AN3259">
        <v>5</v>
      </c>
      <c r="AO3259">
        <v>1848</v>
      </c>
      <c r="AQ3259">
        <v>29820</v>
      </c>
      <c r="AR3259" t="s">
        <v>120</v>
      </c>
      <c r="AS3259">
        <v>29202</v>
      </c>
      <c r="AT3259">
        <v>0</v>
      </c>
      <c r="AU3259">
        <v>2048</v>
      </c>
      <c r="AV3259" t="s">
        <v>94</v>
      </c>
      <c r="AW3259">
        <v>10.3</v>
      </c>
      <c r="AX3259">
        <v>1280</v>
      </c>
      <c r="AY3259">
        <v>800</v>
      </c>
      <c r="AZ3259" t="s">
        <v>165</v>
      </c>
      <c r="BA3259" t="s">
        <v>133</v>
      </c>
      <c r="BB3259">
        <v>256</v>
      </c>
      <c r="BC3259" t="s">
        <v>803</v>
      </c>
      <c r="BD3259" t="s">
        <v>211</v>
      </c>
      <c r="BE3259" t="s">
        <v>266</v>
      </c>
      <c r="BF3259">
        <v>15063</v>
      </c>
      <c r="BG3259">
        <v>483</v>
      </c>
      <c r="BH3259" t="s">
        <v>121</v>
      </c>
      <c r="BI3259" t="s">
        <v>122</v>
      </c>
      <c r="BJ3259" t="s">
        <v>146</v>
      </c>
      <c r="BK3259">
        <v>39</v>
      </c>
      <c r="BL3259">
        <v>160</v>
      </c>
      <c r="BM3259" t="s">
        <v>103</v>
      </c>
      <c r="BN3259">
        <v>0</v>
      </c>
      <c r="BO3259" t="s">
        <v>104</v>
      </c>
      <c r="BP3259" t="s">
        <v>159</v>
      </c>
      <c r="BR3259">
        <v>0</v>
      </c>
      <c r="BS3259" t="s">
        <v>105</v>
      </c>
      <c r="BT3259">
        <v>0</v>
      </c>
      <c r="BU3259">
        <v>142</v>
      </c>
      <c r="BV3259">
        <v>6585</v>
      </c>
      <c r="BW3259">
        <v>1</v>
      </c>
      <c r="BX3259">
        <v>0</v>
      </c>
      <c r="BY3259">
        <v>0</v>
      </c>
      <c r="BZ3259">
        <v>1</v>
      </c>
      <c r="CA3259">
        <v>0</v>
      </c>
      <c r="CB3259">
        <v>1</v>
      </c>
      <c r="CC3259">
        <v>0</v>
      </c>
      <c r="CD3259">
        <v>7</v>
      </c>
      <c r="CE3259">
        <v>0</v>
      </c>
    </row>
    <row r="3260" spans="1:83" x14ac:dyDescent="0.3">
      <c r="A3260" t="s">
        <v>5489</v>
      </c>
      <c r="B3260" t="s">
        <v>84</v>
      </c>
      <c r="C3260" t="s">
        <v>148</v>
      </c>
      <c r="D3260" t="s">
        <v>282</v>
      </c>
      <c r="E3260" t="s">
        <v>1701</v>
      </c>
      <c r="F3260">
        <v>0</v>
      </c>
      <c r="G3260">
        <v>7</v>
      </c>
      <c r="H3260">
        <v>0</v>
      </c>
      <c r="J3260">
        <v>40535</v>
      </c>
      <c r="K3260">
        <v>2</v>
      </c>
      <c r="L3260">
        <v>1</v>
      </c>
      <c r="M3260">
        <v>1</v>
      </c>
      <c r="N3260">
        <v>43</v>
      </c>
      <c r="O3260">
        <v>165163</v>
      </c>
      <c r="P3260">
        <v>27</v>
      </c>
      <c r="Q3260">
        <v>53</v>
      </c>
      <c r="R3260">
        <v>42</v>
      </c>
      <c r="S3260" t="s">
        <v>88</v>
      </c>
      <c r="T3260" t="s">
        <v>89</v>
      </c>
      <c r="U3260" t="s">
        <v>90</v>
      </c>
      <c r="V3260">
        <v>15063</v>
      </c>
      <c r="W3260">
        <v>256</v>
      </c>
      <c r="X3260" t="s">
        <v>263</v>
      </c>
      <c r="Y3260" t="s">
        <v>264</v>
      </c>
      <c r="Z3260" t="s">
        <v>93</v>
      </c>
      <c r="AA3260">
        <v>1</v>
      </c>
      <c r="AB3260">
        <v>0</v>
      </c>
      <c r="AD3260">
        <v>0</v>
      </c>
      <c r="AE3260">
        <v>108</v>
      </c>
      <c r="AG3260">
        <v>1</v>
      </c>
      <c r="AH3260">
        <v>1</v>
      </c>
      <c r="AI3260" t="s">
        <v>94</v>
      </c>
      <c r="AJ3260" t="s">
        <v>95</v>
      </c>
      <c r="AK3260">
        <v>1980</v>
      </c>
      <c r="AL3260">
        <v>191686</v>
      </c>
      <c r="AM3260">
        <v>4</v>
      </c>
      <c r="AN3260">
        <v>5</v>
      </c>
      <c r="AO3260">
        <v>2615</v>
      </c>
      <c r="AQ3260">
        <v>122104</v>
      </c>
      <c r="AR3260" t="s">
        <v>120</v>
      </c>
      <c r="AS3260">
        <v>55643</v>
      </c>
      <c r="AT3260">
        <v>0</v>
      </c>
      <c r="AU3260">
        <v>16384</v>
      </c>
      <c r="AV3260" t="s">
        <v>94</v>
      </c>
      <c r="AW3260">
        <v>23</v>
      </c>
      <c r="AX3260">
        <v>1920</v>
      </c>
      <c r="AY3260">
        <v>1080</v>
      </c>
      <c r="AZ3260" t="s">
        <v>94</v>
      </c>
      <c r="BB3260">
        <v>4294967295</v>
      </c>
      <c r="BC3260" t="s">
        <v>549</v>
      </c>
      <c r="BD3260" t="s">
        <v>98</v>
      </c>
      <c r="BE3260" t="s">
        <v>266</v>
      </c>
      <c r="BF3260">
        <v>15063</v>
      </c>
      <c r="BG3260">
        <v>0</v>
      </c>
      <c r="BH3260" t="s">
        <v>100</v>
      </c>
      <c r="BI3260" t="s">
        <v>101</v>
      </c>
      <c r="BJ3260" t="s">
        <v>113</v>
      </c>
      <c r="BK3260">
        <v>37</v>
      </c>
      <c r="BL3260">
        <v>158</v>
      </c>
      <c r="BM3260" t="s">
        <v>103</v>
      </c>
      <c r="BN3260">
        <v>0</v>
      </c>
      <c r="BO3260" t="s">
        <v>104</v>
      </c>
      <c r="BP3260" t="s">
        <v>105</v>
      </c>
      <c r="BR3260">
        <v>0</v>
      </c>
      <c r="BS3260" t="s">
        <v>105</v>
      </c>
      <c r="BU3260">
        <v>142</v>
      </c>
      <c r="BV3260">
        <v>33264</v>
      </c>
      <c r="BW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7</v>
      </c>
      <c r="CE3260">
        <v>1</v>
      </c>
    </row>
    <row r="3261" spans="1:83" x14ac:dyDescent="0.3">
      <c r="A3261" t="s">
        <v>1700</v>
      </c>
      <c r="B3261" t="s">
        <v>84</v>
      </c>
      <c r="C3261" t="s">
        <v>148</v>
      </c>
      <c r="D3261" t="s">
        <v>86</v>
      </c>
      <c r="E3261" t="s">
        <v>1701</v>
      </c>
      <c r="F3261">
        <v>0</v>
      </c>
      <c r="G3261">
        <v>7</v>
      </c>
      <c r="H3261">
        <v>0</v>
      </c>
      <c r="J3261">
        <v>53447</v>
      </c>
      <c r="K3261">
        <v>1</v>
      </c>
      <c r="L3261">
        <v>1</v>
      </c>
      <c r="M3261">
        <v>1</v>
      </c>
      <c r="N3261">
        <v>81</v>
      </c>
      <c r="O3261">
        <v>56441</v>
      </c>
      <c r="P3261">
        <v>18</v>
      </c>
      <c r="Q3261">
        <v>107</v>
      </c>
      <c r="R3261">
        <v>224</v>
      </c>
      <c r="S3261" t="s">
        <v>88</v>
      </c>
      <c r="T3261" t="s">
        <v>89</v>
      </c>
      <c r="U3261" t="s">
        <v>90</v>
      </c>
      <c r="V3261">
        <v>16299</v>
      </c>
      <c r="W3261">
        <v>768</v>
      </c>
      <c r="X3261" t="s">
        <v>153</v>
      </c>
      <c r="Y3261" t="s">
        <v>154</v>
      </c>
      <c r="Z3261" t="s">
        <v>118</v>
      </c>
      <c r="AA3261">
        <v>1</v>
      </c>
      <c r="AB3261">
        <v>0</v>
      </c>
      <c r="AD3261">
        <v>0</v>
      </c>
      <c r="AE3261">
        <v>117</v>
      </c>
      <c r="AF3261" t="s">
        <v>127</v>
      </c>
      <c r="AG3261">
        <v>1</v>
      </c>
      <c r="AH3261">
        <v>1</v>
      </c>
      <c r="AI3261" t="s">
        <v>110</v>
      </c>
      <c r="AJ3261" t="s">
        <v>95</v>
      </c>
      <c r="AK3261">
        <v>4730</v>
      </c>
      <c r="AL3261">
        <v>311034</v>
      </c>
      <c r="AM3261">
        <v>4</v>
      </c>
      <c r="AN3261">
        <v>5</v>
      </c>
      <c r="AO3261">
        <v>3396</v>
      </c>
      <c r="AQ3261">
        <v>476940</v>
      </c>
      <c r="AR3261" t="s">
        <v>96</v>
      </c>
      <c r="AS3261">
        <v>463804</v>
      </c>
      <c r="AT3261">
        <v>1</v>
      </c>
      <c r="AU3261">
        <v>4096</v>
      </c>
      <c r="AV3261" t="s">
        <v>110</v>
      </c>
      <c r="AW3261">
        <v>15.5</v>
      </c>
      <c r="AX3261">
        <v>1280</v>
      </c>
      <c r="AY3261">
        <v>768</v>
      </c>
      <c r="AZ3261" t="s">
        <v>111</v>
      </c>
      <c r="BA3261" t="s">
        <v>133</v>
      </c>
      <c r="BB3261">
        <v>321</v>
      </c>
      <c r="BC3261" t="s">
        <v>776</v>
      </c>
      <c r="BD3261" t="s">
        <v>98</v>
      </c>
      <c r="BE3261" t="s">
        <v>156</v>
      </c>
      <c r="BF3261">
        <v>16299</v>
      </c>
      <c r="BG3261">
        <v>492</v>
      </c>
      <c r="BH3261" t="s">
        <v>157</v>
      </c>
      <c r="BI3261" t="s">
        <v>158</v>
      </c>
      <c r="BJ3261" t="s">
        <v>135</v>
      </c>
      <c r="BK3261">
        <v>9</v>
      </c>
      <c r="BL3261">
        <v>34</v>
      </c>
      <c r="BM3261" t="s">
        <v>206</v>
      </c>
      <c r="BN3261">
        <v>0</v>
      </c>
      <c r="BO3261" t="s">
        <v>104</v>
      </c>
      <c r="BP3261" t="s">
        <v>105</v>
      </c>
      <c r="BQ3261">
        <v>0</v>
      </c>
      <c r="BR3261">
        <v>0</v>
      </c>
      <c r="BS3261" t="s">
        <v>105</v>
      </c>
      <c r="BT3261">
        <v>0</v>
      </c>
      <c r="BU3261">
        <v>513</v>
      </c>
      <c r="BV3261">
        <v>12496</v>
      </c>
      <c r="BW3261">
        <v>1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1</v>
      </c>
      <c r="CD3261">
        <v>10</v>
      </c>
      <c r="CE3261">
        <v>1</v>
      </c>
    </row>
    <row r="3262" spans="1:83" x14ac:dyDescent="0.3">
      <c r="A3262" t="s">
        <v>2101</v>
      </c>
      <c r="B3262" t="s">
        <v>84</v>
      </c>
      <c r="C3262" t="s">
        <v>148</v>
      </c>
      <c r="D3262" t="s">
        <v>86</v>
      </c>
      <c r="E3262" t="s">
        <v>1701</v>
      </c>
      <c r="F3262">
        <v>0</v>
      </c>
      <c r="G3262">
        <v>7</v>
      </c>
      <c r="H3262">
        <v>0</v>
      </c>
      <c r="J3262">
        <v>23657</v>
      </c>
      <c r="K3262">
        <v>2</v>
      </c>
      <c r="L3262">
        <v>1</v>
      </c>
      <c r="M3262">
        <v>1</v>
      </c>
      <c r="N3262">
        <v>178</v>
      </c>
      <c r="O3262">
        <v>136271</v>
      </c>
      <c r="Q3262">
        <v>287</v>
      </c>
      <c r="R3262">
        <v>75</v>
      </c>
      <c r="S3262" t="s">
        <v>88</v>
      </c>
      <c r="T3262" t="s">
        <v>89</v>
      </c>
      <c r="U3262" t="s">
        <v>90</v>
      </c>
      <c r="V3262">
        <v>16299</v>
      </c>
      <c r="W3262">
        <v>768</v>
      </c>
      <c r="X3262" t="s">
        <v>153</v>
      </c>
      <c r="Y3262" t="s">
        <v>154</v>
      </c>
      <c r="Z3262" t="s">
        <v>118</v>
      </c>
      <c r="AA3262">
        <v>1</v>
      </c>
      <c r="AB3262">
        <v>0</v>
      </c>
      <c r="AD3262">
        <v>0</v>
      </c>
      <c r="AE3262">
        <v>117</v>
      </c>
      <c r="AG3262">
        <v>1</v>
      </c>
      <c r="AH3262">
        <v>1</v>
      </c>
      <c r="AI3262" t="s">
        <v>310</v>
      </c>
      <c r="AJ3262" t="s">
        <v>95</v>
      </c>
      <c r="AK3262">
        <v>585</v>
      </c>
      <c r="AL3262">
        <v>313263</v>
      </c>
      <c r="AM3262">
        <v>4</v>
      </c>
      <c r="AN3262">
        <v>5</v>
      </c>
      <c r="AO3262">
        <v>2417</v>
      </c>
      <c r="AQ3262">
        <v>476940</v>
      </c>
      <c r="AR3262" t="s">
        <v>96</v>
      </c>
      <c r="AS3262">
        <v>105812</v>
      </c>
      <c r="AT3262">
        <v>0</v>
      </c>
      <c r="AU3262">
        <v>4096</v>
      </c>
      <c r="AV3262" t="s">
        <v>310</v>
      </c>
      <c r="AW3262">
        <v>13.9</v>
      </c>
      <c r="AX3262">
        <v>1920</v>
      </c>
      <c r="AY3262">
        <v>1080</v>
      </c>
      <c r="AZ3262" t="s">
        <v>111</v>
      </c>
      <c r="BB3262">
        <v>0</v>
      </c>
      <c r="BC3262" t="s">
        <v>155</v>
      </c>
      <c r="BD3262" t="s">
        <v>98</v>
      </c>
      <c r="BE3262" t="s">
        <v>156</v>
      </c>
      <c r="BF3262">
        <v>16299</v>
      </c>
      <c r="BG3262">
        <v>431</v>
      </c>
      <c r="BH3262" t="s">
        <v>157</v>
      </c>
      <c r="BI3262" t="s">
        <v>158</v>
      </c>
      <c r="BJ3262" t="s">
        <v>146</v>
      </c>
      <c r="BK3262">
        <v>8</v>
      </c>
      <c r="BL3262">
        <v>31</v>
      </c>
      <c r="BM3262" t="s">
        <v>103</v>
      </c>
      <c r="BN3262">
        <v>0</v>
      </c>
      <c r="BO3262" t="s">
        <v>104</v>
      </c>
      <c r="BP3262" t="s">
        <v>159</v>
      </c>
      <c r="BR3262">
        <v>0</v>
      </c>
      <c r="BS3262" t="s">
        <v>105</v>
      </c>
      <c r="BU3262">
        <v>556</v>
      </c>
      <c r="BV3262">
        <v>62888</v>
      </c>
      <c r="BW3262">
        <v>1</v>
      </c>
      <c r="BY3262">
        <v>0</v>
      </c>
      <c r="BZ3262">
        <v>1</v>
      </c>
      <c r="CA3262">
        <v>0</v>
      </c>
      <c r="CB3262">
        <v>0</v>
      </c>
      <c r="CC3262">
        <v>0</v>
      </c>
      <c r="CD3262">
        <v>1</v>
      </c>
      <c r="CE3262">
        <v>1</v>
      </c>
    </row>
    <row r="3263" spans="1:83" x14ac:dyDescent="0.3">
      <c r="A3263" t="s">
        <v>3563</v>
      </c>
      <c r="B3263" t="s">
        <v>84</v>
      </c>
      <c r="C3263" t="s">
        <v>148</v>
      </c>
      <c r="D3263" t="s">
        <v>86</v>
      </c>
      <c r="E3263" t="s">
        <v>1701</v>
      </c>
      <c r="F3263">
        <v>0</v>
      </c>
      <c r="G3263">
        <v>7</v>
      </c>
      <c r="H3263">
        <v>0</v>
      </c>
      <c r="J3263">
        <v>53447</v>
      </c>
      <c r="K3263">
        <v>1</v>
      </c>
      <c r="L3263">
        <v>1</v>
      </c>
      <c r="M3263">
        <v>1</v>
      </c>
      <c r="N3263">
        <v>141</v>
      </c>
      <c r="O3263">
        <v>56206</v>
      </c>
      <c r="P3263">
        <v>27</v>
      </c>
      <c r="Q3263">
        <v>167</v>
      </c>
      <c r="R3263">
        <v>227</v>
      </c>
      <c r="S3263" t="s">
        <v>88</v>
      </c>
      <c r="T3263" t="s">
        <v>89</v>
      </c>
      <c r="U3263" t="s">
        <v>90</v>
      </c>
      <c r="V3263">
        <v>17134</v>
      </c>
      <c r="W3263">
        <v>256</v>
      </c>
      <c r="X3263" t="s">
        <v>91</v>
      </c>
      <c r="Y3263" t="s">
        <v>92</v>
      </c>
      <c r="Z3263" t="s">
        <v>93</v>
      </c>
      <c r="AA3263">
        <v>1</v>
      </c>
      <c r="AB3263">
        <v>0</v>
      </c>
      <c r="AD3263">
        <v>0</v>
      </c>
      <c r="AE3263">
        <v>137</v>
      </c>
      <c r="AF3263" t="s">
        <v>119</v>
      </c>
      <c r="AG3263">
        <v>1</v>
      </c>
      <c r="AH3263">
        <v>1</v>
      </c>
      <c r="AI3263" t="s">
        <v>110</v>
      </c>
      <c r="AJ3263" t="s">
        <v>95</v>
      </c>
      <c r="AK3263">
        <v>1443</v>
      </c>
      <c r="AL3263">
        <v>260859</v>
      </c>
      <c r="AM3263">
        <v>4</v>
      </c>
      <c r="AN3263">
        <v>5</v>
      </c>
      <c r="AO3263">
        <v>2589</v>
      </c>
      <c r="AQ3263">
        <v>476940</v>
      </c>
      <c r="AR3263" t="s">
        <v>96</v>
      </c>
      <c r="AS3263">
        <v>475465</v>
      </c>
      <c r="AT3263">
        <v>1</v>
      </c>
      <c r="AU3263">
        <v>8192</v>
      </c>
      <c r="AV3263" t="s">
        <v>180</v>
      </c>
      <c r="AW3263">
        <v>14</v>
      </c>
      <c r="AX3263">
        <v>1600</v>
      </c>
      <c r="AY3263">
        <v>900</v>
      </c>
      <c r="AZ3263" t="s">
        <v>111</v>
      </c>
      <c r="BA3263" t="s">
        <v>133</v>
      </c>
      <c r="BB3263">
        <v>0</v>
      </c>
      <c r="BC3263" t="s">
        <v>129</v>
      </c>
      <c r="BD3263" t="s">
        <v>98</v>
      </c>
      <c r="BE3263" t="s">
        <v>99</v>
      </c>
      <c r="BF3263">
        <v>17134</v>
      </c>
      <c r="BG3263">
        <v>228</v>
      </c>
      <c r="BH3263" t="s">
        <v>100</v>
      </c>
      <c r="BI3263" t="s">
        <v>101</v>
      </c>
      <c r="BJ3263" t="s">
        <v>146</v>
      </c>
      <c r="BK3263">
        <v>9</v>
      </c>
      <c r="BL3263">
        <v>34</v>
      </c>
      <c r="BM3263" t="s">
        <v>123</v>
      </c>
      <c r="BN3263">
        <v>0</v>
      </c>
      <c r="BO3263" t="s">
        <v>194</v>
      </c>
      <c r="BP3263" t="s">
        <v>105</v>
      </c>
      <c r="BQ3263">
        <v>0</v>
      </c>
      <c r="BR3263">
        <v>0</v>
      </c>
      <c r="BS3263" t="s">
        <v>105</v>
      </c>
      <c r="BT3263">
        <v>0</v>
      </c>
      <c r="BU3263">
        <v>355</v>
      </c>
      <c r="BV3263">
        <v>20958</v>
      </c>
      <c r="BW3263">
        <v>1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1</v>
      </c>
      <c r="CD3263">
        <v>10</v>
      </c>
      <c r="CE3263">
        <v>1</v>
      </c>
    </row>
    <row r="3264" spans="1:83" x14ac:dyDescent="0.3">
      <c r="A3264" t="s">
        <v>5133</v>
      </c>
      <c r="B3264" t="s">
        <v>84</v>
      </c>
      <c r="C3264" t="s">
        <v>148</v>
      </c>
      <c r="D3264" t="s">
        <v>86</v>
      </c>
      <c r="E3264" t="s">
        <v>1701</v>
      </c>
      <c r="F3264">
        <v>0</v>
      </c>
      <c r="G3264">
        <v>7</v>
      </c>
      <c r="H3264">
        <v>0</v>
      </c>
      <c r="J3264">
        <v>53447</v>
      </c>
      <c r="K3264">
        <v>1</v>
      </c>
      <c r="L3264">
        <v>1</v>
      </c>
      <c r="M3264">
        <v>1</v>
      </c>
      <c r="N3264">
        <v>43</v>
      </c>
      <c r="O3264">
        <v>67891</v>
      </c>
      <c r="Q3264">
        <v>277</v>
      </c>
      <c r="R3264">
        <v>75</v>
      </c>
      <c r="S3264" t="s">
        <v>88</v>
      </c>
      <c r="T3264" t="s">
        <v>89</v>
      </c>
      <c r="U3264" t="s">
        <v>90</v>
      </c>
      <c r="V3264">
        <v>17134</v>
      </c>
      <c r="W3264">
        <v>256</v>
      </c>
      <c r="X3264" t="s">
        <v>91</v>
      </c>
      <c r="Y3264" t="s">
        <v>92</v>
      </c>
      <c r="Z3264" t="s">
        <v>93</v>
      </c>
      <c r="AA3264">
        <v>1</v>
      </c>
      <c r="AB3264">
        <v>0</v>
      </c>
      <c r="AD3264">
        <v>0</v>
      </c>
      <c r="AE3264">
        <v>137</v>
      </c>
      <c r="AG3264">
        <v>1</v>
      </c>
      <c r="AH3264">
        <v>1</v>
      </c>
      <c r="AI3264" t="s">
        <v>110</v>
      </c>
      <c r="AJ3264" t="s">
        <v>95</v>
      </c>
      <c r="AK3264">
        <v>4730</v>
      </c>
      <c r="AL3264">
        <v>314878</v>
      </c>
      <c r="AM3264">
        <v>4</v>
      </c>
      <c r="AN3264">
        <v>5</v>
      </c>
      <c r="AO3264">
        <v>2393</v>
      </c>
      <c r="AQ3264">
        <v>476940</v>
      </c>
      <c r="AR3264" t="s">
        <v>96</v>
      </c>
      <c r="AS3264">
        <v>458478</v>
      </c>
      <c r="AT3264">
        <v>0</v>
      </c>
      <c r="AU3264">
        <v>4096</v>
      </c>
      <c r="AV3264" t="s">
        <v>110</v>
      </c>
      <c r="AW3264">
        <v>15.5</v>
      </c>
      <c r="AX3264">
        <v>1366</v>
      </c>
      <c r="AY3264">
        <v>768</v>
      </c>
      <c r="AZ3264" t="s">
        <v>111</v>
      </c>
      <c r="BB3264">
        <v>0</v>
      </c>
      <c r="BC3264" t="s">
        <v>648</v>
      </c>
      <c r="BD3264" t="s">
        <v>98</v>
      </c>
      <c r="BE3264" t="s">
        <v>99</v>
      </c>
      <c r="BF3264">
        <v>17134</v>
      </c>
      <c r="BG3264">
        <v>81</v>
      </c>
      <c r="BH3264" t="s">
        <v>100</v>
      </c>
      <c r="BI3264" t="s">
        <v>101</v>
      </c>
      <c r="BJ3264" t="s">
        <v>167</v>
      </c>
      <c r="BK3264">
        <v>8</v>
      </c>
      <c r="BL3264">
        <v>31</v>
      </c>
      <c r="BM3264" t="s">
        <v>103</v>
      </c>
      <c r="BN3264">
        <v>0</v>
      </c>
      <c r="BO3264" t="s">
        <v>114</v>
      </c>
      <c r="BP3264" t="s">
        <v>159</v>
      </c>
      <c r="BR3264">
        <v>0</v>
      </c>
      <c r="BS3264" t="s">
        <v>105</v>
      </c>
      <c r="BU3264">
        <v>897</v>
      </c>
      <c r="BV3264">
        <v>67960</v>
      </c>
      <c r="BW3264">
        <v>1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7</v>
      </c>
      <c r="CE3264">
        <v>0</v>
      </c>
    </row>
    <row r="3265" spans="1:83" x14ac:dyDescent="0.3">
      <c r="A3265" t="s">
        <v>5601</v>
      </c>
      <c r="B3265" t="s">
        <v>84</v>
      </c>
      <c r="C3265" t="s">
        <v>148</v>
      </c>
      <c r="D3265" t="s">
        <v>86</v>
      </c>
      <c r="E3265" t="s">
        <v>1701</v>
      </c>
      <c r="F3265">
        <v>0</v>
      </c>
      <c r="G3265">
        <v>7</v>
      </c>
      <c r="H3265">
        <v>0</v>
      </c>
      <c r="J3265">
        <v>53447</v>
      </c>
      <c r="K3265">
        <v>1</v>
      </c>
      <c r="L3265">
        <v>1</v>
      </c>
      <c r="M3265">
        <v>1</v>
      </c>
      <c r="N3265">
        <v>141</v>
      </c>
      <c r="O3265">
        <v>98087</v>
      </c>
      <c r="P3265">
        <v>27</v>
      </c>
      <c r="Q3265">
        <v>240</v>
      </c>
      <c r="R3265">
        <v>233</v>
      </c>
      <c r="S3265" t="s">
        <v>88</v>
      </c>
      <c r="T3265" t="s">
        <v>89</v>
      </c>
      <c r="U3265" t="s">
        <v>90</v>
      </c>
      <c r="V3265">
        <v>14393</v>
      </c>
      <c r="W3265">
        <v>768</v>
      </c>
      <c r="X3265" t="s">
        <v>142</v>
      </c>
      <c r="Y3265" t="s">
        <v>328</v>
      </c>
      <c r="Z3265" t="s">
        <v>118</v>
      </c>
      <c r="AA3265">
        <v>1</v>
      </c>
      <c r="AB3265">
        <v>0</v>
      </c>
      <c r="AD3265">
        <v>0</v>
      </c>
      <c r="AE3265">
        <v>98</v>
      </c>
      <c r="AF3265" t="s">
        <v>119</v>
      </c>
      <c r="AG3265">
        <v>1</v>
      </c>
      <c r="AH3265">
        <v>1</v>
      </c>
      <c r="AI3265" t="s">
        <v>110</v>
      </c>
      <c r="AJ3265" t="s">
        <v>95</v>
      </c>
      <c r="AK3265">
        <v>4730</v>
      </c>
      <c r="AL3265">
        <v>311921</v>
      </c>
      <c r="AM3265">
        <v>4</v>
      </c>
      <c r="AN3265">
        <v>5</v>
      </c>
      <c r="AO3265">
        <v>2255</v>
      </c>
      <c r="AQ3265">
        <v>305245</v>
      </c>
      <c r="AR3265" t="s">
        <v>96</v>
      </c>
      <c r="AS3265">
        <v>279912</v>
      </c>
      <c r="AT3265">
        <v>1</v>
      </c>
      <c r="AU3265">
        <v>3072</v>
      </c>
      <c r="AV3265" t="s">
        <v>110</v>
      </c>
      <c r="AW3265">
        <v>15.5</v>
      </c>
      <c r="AX3265">
        <v>1366</v>
      </c>
      <c r="AY3265">
        <v>768</v>
      </c>
      <c r="AZ3265" t="s">
        <v>111</v>
      </c>
      <c r="BA3265" t="s">
        <v>255</v>
      </c>
      <c r="BB3265">
        <v>0</v>
      </c>
      <c r="BC3265" t="s">
        <v>329</v>
      </c>
      <c r="BD3265" t="s">
        <v>98</v>
      </c>
      <c r="BE3265" t="s">
        <v>145</v>
      </c>
      <c r="BF3265">
        <v>14393</v>
      </c>
      <c r="BG3265">
        <v>2189</v>
      </c>
      <c r="BH3265" t="s">
        <v>121</v>
      </c>
      <c r="BI3265" t="s">
        <v>122</v>
      </c>
      <c r="BJ3265" t="s">
        <v>135</v>
      </c>
      <c r="BK3265">
        <v>9</v>
      </c>
      <c r="BL3265">
        <v>34</v>
      </c>
      <c r="BM3265" t="s">
        <v>206</v>
      </c>
      <c r="BN3265">
        <v>0</v>
      </c>
      <c r="BO3265" t="s">
        <v>104</v>
      </c>
      <c r="BP3265" t="s">
        <v>105</v>
      </c>
      <c r="BQ3265">
        <v>0</v>
      </c>
      <c r="BR3265">
        <v>0</v>
      </c>
      <c r="BS3265" t="s">
        <v>105</v>
      </c>
      <c r="BT3265">
        <v>0</v>
      </c>
      <c r="BU3265">
        <v>512</v>
      </c>
      <c r="BV3265">
        <v>7145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10</v>
      </c>
      <c r="CE3265">
        <v>1</v>
      </c>
    </row>
    <row r="3266" spans="1:83" x14ac:dyDescent="0.3">
      <c r="A3266" t="s">
        <v>2428</v>
      </c>
      <c r="B3266" t="s">
        <v>84</v>
      </c>
      <c r="C3266" t="s">
        <v>148</v>
      </c>
      <c r="D3266" t="s">
        <v>86</v>
      </c>
      <c r="E3266" t="s">
        <v>2429</v>
      </c>
      <c r="F3266">
        <v>0</v>
      </c>
      <c r="G3266">
        <v>7</v>
      </c>
      <c r="H3266">
        <v>0</v>
      </c>
      <c r="J3266">
        <v>46413</v>
      </c>
      <c r="K3266">
        <v>2</v>
      </c>
      <c r="L3266">
        <v>1</v>
      </c>
      <c r="M3266">
        <v>1</v>
      </c>
      <c r="N3266">
        <v>151</v>
      </c>
      <c r="O3266">
        <v>60861</v>
      </c>
      <c r="Q3266">
        <v>180</v>
      </c>
      <c r="R3266">
        <v>75</v>
      </c>
      <c r="S3266" t="s">
        <v>88</v>
      </c>
      <c r="T3266" t="s">
        <v>89</v>
      </c>
      <c r="U3266" t="s">
        <v>90</v>
      </c>
      <c r="V3266">
        <v>16299</v>
      </c>
      <c r="W3266">
        <v>768</v>
      </c>
      <c r="X3266" t="s">
        <v>153</v>
      </c>
      <c r="Y3266" t="s">
        <v>203</v>
      </c>
      <c r="Z3266" t="s">
        <v>118</v>
      </c>
      <c r="AA3266">
        <v>1</v>
      </c>
      <c r="AB3266">
        <v>0</v>
      </c>
      <c r="AD3266">
        <v>0</v>
      </c>
      <c r="AE3266">
        <v>135</v>
      </c>
      <c r="AF3266" t="s">
        <v>119</v>
      </c>
      <c r="AG3266">
        <v>1</v>
      </c>
      <c r="AH3266">
        <v>1</v>
      </c>
      <c r="AI3266" t="s">
        <v>110</v>
      </c>
      <c r="AJ3266" t="s">
        <v>95</v>
      </c>
      <c r="AK3266">
        <v>2102</v>
      </c>
      <c r="AL3266">
        <v>242491</v>
      </c>
      <c r="AM3266">
        <v>4</v>
      </c>
      <c r="AN3266">
        <v>1</v>
      </c>
      <c r="AO3266">
        <v>83</v>
      </c>
      <c r="AQ3266">
        <v>953869</v>
      </c>
      <c r="AR3266" t="s">
        <v>96</v>
      </c>
      <c r="AS3266">
        <v>469329</v>
      </c>
      <c r="AT3266">
        <v>0</v>
      </c>
      <c r="AU3266">
        <v>6144</v>
      </c>
      <c r="AV3266" t="s">
        <v>110</v>
      </c>
      <c r="AW3266">
        <v>15.5</v>
      </c>
      <c r="AX3266">
        <v>1366</v>
      </c>
      <c r="AY3266">
        <v>768</v>
      </c>
      <c r="AZ3266" t="s">
        <v>111</v>
      </c>
      <c r="BA3266" t="s">
        <v>133</v>
      </c>
      <c r="BB3266">
        <v>0</v>
      </c>
      <c r="BC3266" t="s">
        <v>238</v>
      </c>
      <c r="BD3266" t="s">
        <v>98</v>
      </c>
      <c r="BE3266" t="s">
        <v>205</v>
      </c>
      <c r="BF3266">
        <v>16299</v>
      </c>
      <c r="BG3266">
        <v>125</v>
      </c>
      <c r="BH3266" t="s">
        <v>121</v>
      </c>
      <c r="BI3266" t="s">
        <v>122</v>
      </c>
      <c r="BJ3266" t="s">
        <v>135</v>
      </c>
      <c r="BK3266">
        <v>8</v>
      </c>
      <c r="BL3266">
        <v>31</v>
      </c>
      <c r="BM3266" t="s">
        <v>206</v>
      </c>
      <c r="BN3266">
        <v>0</v>
      </c>
      <c r="BO3266" t="s">
        <v>104</v>
      </c>
      <c r="BP3266" t="s">
        <v>159</v>
      </c>
      <c r="BQ3266">
        <v>0</v>
      </c>
      <c r="BR3266">
        <v>0</v>
      </c>
      <c r="BS3266" t="s">
        <v>105</v>
      </c>
      <c r="BT3266">
        <v>0</v>
      </c>
      <c r="BU3266">
        <v>554</v>
      </c>
      <c r="BV3266">
        <v>33130</v>
      </c>
      <c r="BW3266">
        <v>1</v>
      </c>
      <c r="BX3266">
        <v>0</v>
      </c>
      <c r="BY3266">
        <v>0</v>
      </c>
      <c r="BZ3266">
        <v>1</v>
      </c>
      <c r="CA3266">
        <v>0</v>
      </c>
      <c r="CB3266">
        <v>0</v>
      </c>
      <c r="CC3266">
        <v>1</v>
      </c>
      <c r="CD3266">
        <v>1</v>
      </c>
      <c r="CE3266">
        <v>0</v>
      </c>
    </row>
    <row r="3267" spans="1:83" x14ac:dyDescent="0.3">
      <c r="A3267" t="s">
        <v>2496</v>
      </c>
      <c r="B3267" t="s">
        <v>84</v>
      </c>
      <c r="C3267" t="s">
        <v>148</v>
      </c>
      <c r="D3267" t="s">
        <v>86</v>
      </c>
      <c r="E3267" t="s">
        <v>2429</v>
      </c>
      <c r="F3267">
        <v>0</v>
      </c>
      <c r="G3267">
        <v>7</v>
      </c>
      <c r="H3267">
        <v>0</v>
      </c>
      <c r="J3267">
        <v>53447</v>
      </c>
      <c r="K3267">
        <v>1</v>
      </c>
      <c r="L3267">
        <v>1</v>
      </c>
      <c r="M3267">
        <v>1</v>
      </c>
      <c r="N3267">
        <v>89</v>
      </c>
      <c r="O3267">
        <v>10146</v>
      </c>
      <c r="P3267">
        <v>27</v>
      </c>
      <c r="Q3267">
        <v>277</v>
      </c>
      <c r="R3267">
        <v>75</v>
      </c>
      <c r="S3267" t="s">
        <v>88</v>
      </c>
      <c r="T3267" t="s">
        <v>89</v>
      </c>
      <c r="U3267" t="s">
        <v>90</v>
      </c>
      <c r="V3267">
        <v>16299</v>
      </c>
      <c r="W3267">
        <v>768</v>
      </c>
      <c r="X3267" t="s">
        <v>153</v>
      </c>
      <c r="Y3267" t="s">
        <v>203</v>
      </c>
      <c r="Z3267" t="s">
        <v>118</v>
      </c>
      <c r="AA3267">
        <v>1</v>
      </c>
      <c r="AB3267">
        <v>0</v>
      </c>
      <c r="AD3267">
        <v>0</v>
      </c>
      <c r="AE3267">
        <v>111</v>
      </c>
      <c r="AG3267">
        <v>1</v>
      </c>
      <c r="AH3267">
        <v>1</v>
      </c>
      <c r="AI3267" t="s">
        <v>310</v>
      </c>
      <c r="AJ3267" t="s">
        <v>95</v>
      </c>
      <c r="AK3267">
        <v>2668</v>
      </c>
      <c r="AL3267">
        <v>172126</v>
      </c>
      <c r="AM3267">
        <v>8</v>
      </c>
      <c r="AN3267">
        <v>5</v>
      </c>
      <c r="AO3267">
        <v>2737</v>
      </c>
      <c r="AQ3267">
        <v>953869</v>
      </c>
      <c r="AR3267" t="s">
        <v>96</v>
      </c>
      <c r="AS3267">
        <v>464411</v>
      </c>
      <c r="AT3267">
        <v>0</v>
      </c>
      <c r="AU3267">
        <v>4096</v>
      </c>
      <c r="AV3267" t="s">
        <v>310</v>
      </c>
      <c r="AW3267">
        <v>13.9</v>
      </c>
      <c r="AX3267">
        <v>1920</v>
      </c>
      <c r="AY3267">
        <v>1080</v>
      </c>
      <c r="AZ3267" t="s">
        <v>111</v>
      </c>
      <c r="BB3267">
        <v>0</v>
      </c>
      <c r="BC3267" t="s">
        <v>204</v>
      </c>
      <c r="BD3267" t="s">
        <v>98</v>
      </c>
      <c r="BE3267" t="s">
        <v>205</v>
      </c>
      <c r="BF3267">
        <v>16299</v>
      </c>
      <c r="BG3267">
        <v>309</v>
      </c>
      <c r="BH3267" t="s">
        <v>157</v>
      </c>
      <c r="BI3267" t="s">
        <v>158</v>
      </c>
      <c r="BJ3267" t="s">
        <v>102</v>
      </c>
      <c r="BK3267">
        <v>8</v>
      </c>
      <c r="BL3267">
        <v>31</v>
      </c>
      <c r="BM3267" t="s">
        <v>206</v>
      </c>
      <c r="BN3267">
        <v>0</v>
      </c>
      <c r="BO3267" t="s">
        <v>104</v>
      </c>
      <c r="BP3267" t="s">
        <v>159</v>
      </c>
      <c r="BR3267">
        <v>0</v>
      </c>
      <c r="BS3267" t="s">
        <v>105</v>
      </c>
      <c r="BU3267">
        <v>628</v>
      </c>
      <c r="BV3267">
        <v>12244</v>
      </c>
      <c r="BW3267">
        <v>1</v>
      </c>
      <c r="BY3267">
        <v>0</v>
      </c>
      <c r="BZ3267">
        <v>1</v>
      </c>
      <c r="CA3267">
        <v>1</v>
      </c>
      <c r="CB3267">
        <v>0</v>
      </c>
      <c r="CC3267">
        <v>0</v>
      </c>
      <c r="CD3267">
        <v>1</v>
      </c>
      <c r="CE3267">
        <v>1</v>
      </c>
    </row>
    <row r="3268" spans="1:83" x14ac:dyDescent="0.3">
      <c r="A3268" t="s">
        <v>2761</v>
      </c>
      <c r="B3268" t="s">
        <v>84</v>
      </c>
      <c r="C3268" t="s">
        <v>148</v>
      </c>
      <c r="D3268" t="s">
        <v>86</v>
      </c>
      <c r="E3268" t="s">
        <v>2429</v>
      </c>
      <c r="F3268">
        <v>0</v>
      </c>
      <c r="G3268">
        <v>7</v>
      </c>
      <c r="H3268">
        <v>0</v>
      </c>
      <c r="J3268">
        <v>53447</v>
      </c>
      <c r="K3268">
        <v>1</v>
      </c>
      <c r="L3268">
        <v>1</v>
      </c>
      <c r="M3268">
        <v>1</v>
      </c>
      <c r="N3268">
        <v>220</v>
      </c>
      <c r="O3268">
        <v>24282</v>
      </c>
      <c r="Q3268">
        <v>277</v>
      </c>
      <c r="R3268">
        <v>75</v>
      </c>
      <c r="S3268" t="s">
        <v>88</v>
      </c>
      <c r="T3268" t="s">
        <v>89</v>
      </c>
      <c r="U3268" t="s">
        <v>90</v>
      </c>
      <c r="V3268">
        <v>17134</v>
      </c>
      <c r="W3268">
        <v>768</v>
      </c>
      <c r="X3268" t="s">
        <v>91</v>
      </c>
      <c r="Y3268" t="s">
        <v>92</v>
      </c>
      <c r="Z3268" t="s">
        <v>118</v>
      </c>
      <c r="AA3268">
        <v>1</v>
      </c>
      <c r="AB3268">
        <v>0</v>
      </c>
      <c r="AD3268">
        <v>0</v>
      </c>
      <c r="AE3268">
        <v>137</v>
      </c>
      <c r="AF3268" t="s">
        <v>119</v>
      </c>
      <c r="AG3268">
        <v>1</v>
      </c>
      <c r="AH3268">
        <v>1</v>
      </c>
      <c r="AI3268" t="s">
        <v>94</v>
      </c>
      <c r="AJ3268" t="s">
        <v>95</v>
      </c>
      <c r="AK3268">
        <v>3279</v>
      </c>
      <c r="AL3268">
        <v>199886</v>
      </c>
      <c r="AM3268">
        <v>4</v>
      </c>
      <c r="AN3268">
        <v>5</v>
      </c>
      <c r="AO3268">
        <v>1914</v>
      </c>
      <c r="AQ3268" s="1">
        <v>59000</v>
      </c>
      <c r="AR3268" t="s">
        <v>120</v>
      </c>
      <c r="AS3268">
        <v>58320</v>
      </c>
      <c r="AT3268">
        <v>0</v>
      </c>
      <c r="AU3268">
        <v>4096</v>
      </c>
      <c r="AV3268" t="s">
        <v>110</v>
      </c>
      <c r="AW3268">
        <v>40</v>
      </c>
      <c r="AX3268">
        <v>1920</v>
      </c>
      <c r="AY3268">
        <v>1080</v>
      </c>
      <c r="AZ3268" t="s">
        <v>165</v>
      </c>
      <c r="BA3268" t="s">
        <v>408</v>
      </c>
      <c r="BB3268">
        <v>4294967295</v>
      </c>
      <c r="BC3268" t="s">
        <v>129</v>
      </c>
      <c r="BD3268" t="s">
        <v>98</v>
      </c>
      <c r="BE3268" t="s">
        <v>99</v>
      </c>
      <c r="BF3268">
        <v>17134</v>
      </c>
      <c r="BG3268">
        <v>228</v>
      </c>
      <c r="BH3268" t="s">
        <v>121</v>
      </c>
      <c r="BI3268" t="s">
        <v>122</v>
      </c>
      <c r="BJ3268" t="s">
        <v>146</v>
      </c>
      <c r="BK3268">
        <v>8</v>
      </c>
      <c r="BL3268">
        <v>31</v>
      </c>
      <c r="BM3268" t="s">
        <v>123</v>
      </c>
      <c r="BN3268">
        <v>0</v>
      </c>
      <c r="BO3268" t="s">
        <v>104</v>
      </c>
      <c r="BP3268" t="s">
        <v>105</v>
      </c>
      <c r="BQ3268">
        <v>0</v>
      </c>
      <c r="BR3268">
        <v>0</v>
      </c>
      <c r="BS3268" t="s">
        <v>105</v>
      </c>
      <c r="BT3268">
        <v>0</v>
      </c>
      <c r="BU3268">
        <v>687</v>
      </c>
      <c r="BV3268">
        <v>26826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1</v>
      </c>
      <c r="CC3268">
        <v>1</v>
      </c>
      <c r="CD3268">
        <v>11</v>
      </c>
      <c r="CE3268">
        <v>1</v>
      </c>
    </row>
    <row r="3269" spans="1:83" x14ac:dyDescent="0.3">
      <c r="A3269" t="s">
        <v>3826</v>
      </c>
      <c r="B3269" t="s">
        <v>84</v>
      </c>
      <c r="C3269" t="s">
        <v>148</v>
      </c>
      <c r="D3269" t="s">
        <v>86</v>
      </c>
      <c r="E3269" t="s">
        <v>2429</v>
      </c>
      <c r="F3269">
        <v>0</v>
      </c>
      <c r="G3269">
        <v>0</v>
      </c>
      <c r="H3269">
        <v>1</v>
      </c>
      <c r="J3269">
        <v>33950</v>
      </c>
      <c r="K3269">
        <v>2</v>
      </c>
      <c r="L3269">
        <v>1</v>
      </c>
      <c r="M3269">
        <v>1</v>
      </c>
      <c r="N3269">
        <v>93</v>
      </c>
      <c r="O3269">
        <v>147331</v>
      </c>
      <c r="Q3269">
        <v>277</v>
      </c>
      <c r="R3269">
        <v>75</v>
      </c>
      <c r="S3269" t="s">
        <v>88</v>
      </c>
      <c r="T3269" t="s">
        <v>89</v>
      </c>
      <c r="U3269" t="s">
        <v>90</v>
      </c>
      <c r="V3269">
        <v>14393</v>
      </c>
      <c r="W3269">
        <v>768</v>
      </c>
      <c r="X3269" t="s">
        <v>142</v>
      </c>
      <c r="Y3269" t="s">
        <v>328</v>
      </c>
      <c r="Z3269" t="s">
        <v>118</v>
      </c>
      <c r="AA3269">
        <v>1</v>
      </c>
      <c r="AB3269">
        <v>0</v>
      </c>
      <c r="AD3269">
        <v>0</v>
      </c>
      <c r="AE3269">
        <v>98</v>
      </c>
      <c r="AF3269" t="s">
        <v>119</v>
      </c>
      <c r="AG3269">
        <v>0</v>
      </c>
      <c r="AH3269">
        <v>1</v>
      </c>
      <c r="AI3269" t="s">
        <v>110</v>
      </c>
      <c r="AJ3269" t="s">
        <v>95</v>
      </c>
      <c r="AK3269">
        <v>1443</v>
      </c>
      <c r="AL3269">
        <v>256689</v>
      </c>
      <c r="AM3269">
        <v>8</v>
      </c>
      <c r="AN3269">
        <v>5</v>
      </c>
      <c r="AO3269">
        <v>3082</v>
      </c>
      <c r="AQ3269">
        <v>122104</v>
      </c>
      <c r="AR3269" t="s">
        <v>120</v>
      </c>
      <c r="AS3269">
        <v>121537</v>
      </c>
      <c r="AT3269">
        <v>0</v>
      </c>
      <c r="AU3269">
        <v>16384</v>
      </c>
      <c r="AV3269" t="s">
        <v>110</v>
      </c>
      <c r="AW3269">
        <v>15.5</v>
      </c>
      <c r="AX3269">
        <v>1920</v>
      </c>
      <c r="AY3269">
        <v>1080</v>
      </c>
      <c r="AZ3269" t="s">
        <v>111</v>
      </c>
      <c r="BB3269">
        <v>0</v>
      </c>
      <c r="BC3269" t="s">
        <v>329</v>
      </c>
      <c r="BD3269" t="s">
        <v>98</v>
      </c>
      <c r="BE3269" t="s">
        <v>145</v>
      </c>
      <c r="BF3269">
        <v>14393</v>
      </c>
      <c r="BG3269">
        <v>2189</v>
      </c>
      <c r="BH3269" t="s">
        <v>121</v>
      </c>
      <c r="BI3269" t="s">
        <v>122</v>
      </c>
      <c r="BJ3269" t="s">
        <v>113</v>
      </c>
      <c r="BK3269">
        <v>8</v>
      </c>
      <c r="BL3269">
        <v>31</v>
      </c>
      <c r="BM3269" t="s">
        <v>103</v>
      </c>
      <c r="BN3269">
        <v>0</v>
      </c>
      <c r="BO3269" t="s">
        <v>104</v>
      </c>
      <c r="BP3269" t="s">
        <v>159</v>
      </c>
      <c r="BR3269">
        <v>0</v>
      </c>
      <c r="BS3269" t="s">
        <v>105</v>
      </c>
      <c r="BU3269">
        <v>355</v>
      </c>
      <c r="BV3269">
        <v>4354</v>
      </c>
      <c r="BW3269">
        <v>1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8</v>
      </c>
      <c r="CE3269">
        <v>0</v>
      </c>
    </row>
    <row r="3270" spans="1:83" x14ac:dyDescent="0.3">
      <c r="A3270" t="s">
        <v>4495</v>
      </c>
      <c r="B3270" t="s">
        <v>84</v>
      </c>
      <c r="C3270" t="s">
        <v>148</v>
      </c>
      <c r="D3270" t="s">
        <v>86</v>
      </c>
      <c r="E3270" t="s">
        <v>2429</v>
      </c>
      <c r="F3270">
        <v>0</v>
      </c>
      <c r="G3270">
        <v>7</v>
      </c>
      <c r="H3270">
        <v>0</v>
      </c>
      <c r="J3270">
        <v>53447</v>
      </c>
      <c r="K3270">
        <v>1</v>
      </c>
      <c r="L3270">
        <v>1</v>
      </c>
      <c r="M3270">
        <v>1</v>
      </c>
      <c r="N3270">
        <v>97</v>
      </c>
      <c r="O3270">
        <v>26081</v>
      </c>
      <c r="P3270">
        <v>27</v>
      </c>
      <c r="Q3270">
        <v>126</v>
      </c>
      <c r="R3270">
        <v>124</v>
      </c>
      <c r="S3270" t="s">
        <v>88</v>
      </c>
      <c r="T3270" t="s">
        <v>89</v>
      </c>
      <c r="U3270" t="s">
        <v>90</v>
      </c>
      <c r="V3270">
        <v>17134</v>
      </c>
      <c r="W3270">
        <v>768</v>
      </c>
      <c r="X3270" t="s">
        <v>91</v>
      </c>
      <c r="Y3270" t="s">
        <v>92</v>
      </c>
      <c r="Z3270" t="s">
        <v>118</v>
      </c>
      <c r="AA3270">
        <v>1</v>
      </c>
      <c r="AB3270">
        <v>0</v>
      </c>
      <c r="AD3270">
        <v>0</v>
      </c>
      <c r="AE3270">
        <v>137</v>
      </c>
      <c r="AF3270" t="s">
        <v>119</v>
      </c>
      <c r="AG3270">
        <v>1</v>
      </c>
      <c r="AH3270">
        <v>1</v>
      </c>
      <c r="AI3270" t="s">
        <v>94</v>
      </c>
      <c r="AJ3270" t="s">
        <v>95</v>
      </c>
      <c r="AK3270">
        <v>4589</v>
      </c>
      <c r="AL3270">
        <v>313586</v>
      </c>
      <c r="AM3270">
        <v>4</v>
      </c>
      <c r="AN3270">
        <v>5</v>
      </c>
      <c r="AO3270">
        <v>3318</v>
      </c>
      <c r="AQ3270">
        <v>61057</v>
      </c>
      <c r="AR3270" t="s">
        <v>120</v>
      </c>
      <c r="AS3270">
        <v>60555</v>
      </c>
      <c r="AT3270">
        <v>1</v>
      </c>
      <c r="AU3270">
        <v>8192</v>
      </c>
      <c r="AV3270" t="s">
        <v>94</v>
      </c>
      <c r="AW3270">
        <v>21.5</v>
      </c>
      <c r="AX3270">
        <v>1920</v>
      </c>
      <c r="AY3270">
        <v>1080</v>
      </c>
      <c r="AZ3270" t="s">
        <v>94</v>
      </c>
      <c r="BB3270">
        <v>4294967295</v>
      </c>
      <c r="BC3270" t="s">
        <v>129</v>
      </c>
      <c r="BD3270" t="s">
        <v>98</v>
      </c>
      <c r="BE3270" t="s">
        <v>99</v>
      </c>
      <c r="BF3270">
        <v>17134</v>
      </c>
      <c r="BG3270">
        <v>228</v>
      </c>
      <c r="BH3270" t="s">
        <v>121</v>
      </c>
      <c r="BI3270" t="s">
        <v>122</v>
      </c>
      <c r="BJ3270" t="s">
        <v>102</v>
      </c>
      <c r="BK3270">
        <v>18</v>
      </c>
      <c r="BL3270">
        <v>72</v>
      </c>
      <c r="BM3270" t="s">
        <v>123</v>
      </c>
      <c r="BN3270">
        <v>0</v>
      </c>
      <c r="BO3270" t="s">
        <v>104</v>
      </c>
      <c r="BP3270" t="s">
        <v>124</v>
      </c>
      <c r="BR3270">
        <v>0</v>
      </c>
      <c r="BS3270" t="s">
        <v>105</v>
      </c>
      <c r="BT3270">
        <v>0</v>
      </c>
      <c r="BU3270">
        <v>142</v>
      </c>
      <c r="BV3270">
        <v>7856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15</v>
      </c>
      <c r="CE3270">
        <v>1</v>
      </c>
    </row>
    <row r="3271" spans="1:83" x14ac:dyDescent="0.3">
      <c r="A3271" t="s">
        <v>5012</v>
      </c>
      <c r="B3271" t="s">
        <v>84</v>
      </c>
      <c r="C3271" t="s">
        <v>148</v>
      </c>
      <c r="D3271" t="s">
        <v>86</v>
      </c>
      <c r="E3271" t="s">
        <v>2429</v>
      </c>
      <c r="F3271">
        <v>0</v>
      </c>
      <c r="G3271">
        <v>7</v>
      </c>
      <c r="H3271">
        <v>0</v>
      </c>
      <c r="J3271">
        <v>53447</v>
      </c>
      <c r="K3271">
        <v>1</v>
      </c>
      <c r="L3271">
        <v>1</v>
      </c>
      <c r="M3271">
        <v>1</v>
      </c>
      <c r="N3271">
        <v>222</v>
      </c>
      <c r="O3271">
        <v>58714</v>
      </c>
      <c r="Q3271">
        <v>277</v>
      </c>
      <c r="R3271">
        <v>75</v>
      </c>
      <c r="S3271" t="s">
        <v>88</v>
      </c>
      <c r="T3271" t="s">
        <v>89</v>
      </c>
      <c r="U3271" t="s">
        <v>90</v>
      </c>
      <c r="V3271">
        <v>17134</v>
      </c>
      <c r="W3271">
        <v>256</v>
      </c>
      <c r="X3271" t="s">
        <v>91</v>
      </c>
      <c r="Y3271" t="s">
        <v>92</v>
      </c>
      <c r="Z3271" t="s">
        <v>93</v>
      </c>
      <c r="AA3271">
        <v>1</v>
      </c>
      <c r="AB3271">
        <v>0</v>
      </c>
      <c r="AD3271">
        <v>0</v>
      </c>
      <c r="AE3271">
        <v>137</v>
      </c>
      <c r="AF3271" t="s">
        <v>127</v>
      </c>
      <c r="AG3271">
        <v>1</v>
      </c>
      <c r="AH3271">
        <v>1</v>
      </c>
      <c r="AI3271" t="s">
        <v>164</v>
      </c>
      <c r="AJ3271" t="s">
        <v>95</v>
      </c>
      <c r="AK3271">
        <v>3150</v>
      </c>
      <c r="AL3271">
        <v>313507</v>
      </c>
      <c r="AM3271">
        <v>4</v>
      </c>
      <c r="AN3271">
        <v>5</v>
      </c>
      <c r="AO3271">
        <v>3145</v>
      </c>
      <c r="AQ3271">
        <v>122104</v>
      </c>
      <c r="AR3271" t="s">
        <v>120</v>
      </c>
      <c r="AS3271">
        <v>120855</v>
      </c>
      <c r="AT3271">
        <v>0</v>
      </c>
      <c r="AU3271">
        <v>4096</v>
      </c>
      <c r="AV3271" t="s">
        <v>180</v>
      </c>
      <c r="AW3271">
        <v>12.3</v>
      </c>
      <c r="AX3271">
        <v>2736</v>
      </c>
      <c r="AY3271">
        <v>1824</v>
      </c>
      <c r="AZ3271" t="s">
        <v>165</v>
      </c>
      <c r="BA3271" t="s">
        <v>133</v>
      </c>
      <c r="BB3271">
        <v>30</v>
      </c>
      <c r="BC3271" t="s">
        <v>97</v>
      </c>
      <c r="BD3271" t="s">
        <v>98</v>
      </c>
      <c r="BE3271" t="s">
        <v>99</v>
      </c>
      <c r="BF3271">
        <v>17134</v>
      </c>
      <c r="BG3271">
        <v>165</v>
      </c>
      <c r="BH3271" t="s">
        <v>100</v>
      </c>
      <c r="BI3271" t="s">
        <v>101</v>
      </c>
      <c r="BJ3271" t="s">
        <v>102</v>
      </c>
      <c r="BK3271">
        <v>8</v>
      </c>
      <c r="BL3271">
        <v>31</v>
      </c>
      <c r="BM3271" t="s">
        <v>123</v>
      </c>
      <c r="BN3271">
        <v>0</v>
      </c>
      <c r="BO3271" t="s">
        <v>104</v>
      </c>
      <c r="BP3271" t="s">
        <v>159</v>
      </c>
      <c r="BR3271">
        <v>0</v>
      </c>
      <c r="BS3271" t="s">
        <v>105</v>
      </c>
      <c r="BT3271">
        <v>0</v>
      </c>
      <c r="BU3271">
        <v>677</v>
      </c>
      <c r="BV3271">
        <v>7759</v>
      </c>
      <c r="BW3271">
        <v>1</v>
      </c>
      <c r="BX3271">
        <v>0</v>
      </c>
      <c r="BY3271">
        <v>0</v>
      </c>
      <c r="BZ3271">
        <v>1</v>
      </c>
      <c r="CA3271">
        <v>1</v>
      </c>
      <c r="CB3271">
        <v>1</v>
      </c>
      <c r="CC3271">
        <v>0</v>
      </c>
      <c r="CD3271">
        <v>11</v>
      </c>
      <c r="CE3271">
        <v>1</v>
      </c>
    </row>
    <row r="3272" spans="1:83" x14ac:dyDescent="0.3">
      <c r="A3272" t="s">
        <v>5637</v>
      </c>
      <c r="B3272" t="s">
        <v>84</v>
      </c>
      <c r="C3272" t="s">
        <v>148</v>
      </c>
      <c r="D3272" t="s">
        <v>86</v>
      </c>
      <c r="E3272" t="s">
        <v>2429</v>
      </c>
      <c r="F3272">
        <v>0</v>
      </c>
      <c r="G3272">
        <v>7</v>
      </c>
      <c r="H3272">
        <v>0</v>
      </c>
      <c r="J3272">
        <v>53447</v>
      </c>
      <c r="K3272">
        <v>1</v>
      </c>
      <c r="L3272">
        <v>1</v>
      </c>
      <c r="M3272">
        <v>1</v>
      </c>
      <c r="N3272">
        <v>60</v>
      </c>
      <c r="O3272">
        <v>76587</v>
      </c>
      <c r="P3272">
        <v>27</v>
      </c>
      <c r="Q3272">
        <v>240</v>
      </c>
      <c r="R3272">
        <v>233</v>
      </c>
      <c r="S3272" t="s">
        <v>88</v>
      </c>
      <c r="T3272" t="s">
        <v>89</v>
      </c>
      <c r="U3272" t="s">
        <v>90</v>
      </c>
      <c r="V3272">
        <v>17134</v>
      </c>
      <c r="W3272">
        <v>256</v>
      </c>
      <c r="X3272" t="s">
        <v>91</v>
      </c>
      <c r="Y3272" t="s">
        <v>92</v>
      </c>
      <c r="Z3272" t="s">
        <v>93</v>
      </c>
      <c r="AA3272">
        <v>1</v>
      </c>
      <c r="AB3272">
        <v>0</v>
      </c>
      <c r="AD3272">
        <v>0</v>
      </c>
      <c r="AE3272">
        <v>137</v>
      </c>
      <c r="AF3272" t="s">
        <v>119</v>
      </c>
      <c r="AG3272">
        <v>1</v>
      </c>
      <c r="AH3272">
        <v>1</v>
      </c>
      <c r="AI3272" t="s">
        <v>287</v>
      </c>
      <c r="AJ3272" t="s">
        <v>95</v>
      </c>
      <c r="AK3272">
        <v>2206</v>
      </c>
      <c r="AL3272">
        <v>252689</v>
      </c>
      <c r="AM3272">
        <v>2</v>
      </c>
      <c r="AN3272">
        <v>5</v>
      </c>
      <c r="AO3272">
        <v>3436</v>
      </c>
      <c r="AQ3272">
        <v>476940</v>
      </c>
      <c r="AR3272" t="s">
        <v>96</v>
      </c>
      <c r="AS3272">
        <v>475933</v>
      </c>
      <c r="AT3272">
        <v>0</v>
      </c>
      <c r="AU3272">
        <v>4096</v>
      </c>
      <c r="AV3272" t="s">
        <v>94</v>
      </c>
      <c r="AW3272">
        <v>20</v>
      </c>
      <c r="AX3272">
        <v>1600</v>
      </c>
      <c r="AY3272">
        <v>900</v>
      </c>
      <c r="AZ3272" t="s">
        <v>94</v>
      </c>
      <c r="BB3272">
        <v>4294967295</v>
      </c>
      <c r="BC3272" t="s">
        <v>97</v>
      </c>
      <c r="BD3272" t="s">
        <v>98</v>
      </c>
      <c r="BE3272" t="s">
        <v>99</v>
      </c>
      <c r="BF3272">
        <v>17134</v>
      </c>
      <c r="BG3272">
        <v>165</v>
      </c>
      <c r="BH3272" t="s">
        <v>100</v>
      </c>
      <c r="BI3272" t="s">
        <v>101</v>
      </c>
      <c r="BJ3272" t="s">
        <v>146</v>
      </c>
      <c r="BK3272">
        <v>9</v>
      </c>
      <c r="BL3272">
        <v>34</v>
      </c>
      <c r="BM3272" t="s">
        <v>123</v>
      </c>
      <c r="BN3272">
        <v>0</v>
      </c>
      <c r="BO3272" t="s">
        <v>104</v>
      </c>
      <c r="BP3272" t="s">
        <v>105</v>
      </c>
      <c r="BR3272">
        <v>0</v>
      </c>
      <c r="BS3272" t="s">
        <v>105</v>
      </c>
      <c r="BU3272">
        <v>93</v>
      </c>
      <c r="BV3272">
        <v>17554</v>
      </c>
      <c r="BW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15</v>
      </c>
      <c r="CE3272">
        <v>0</v>
      </c>
    </row>
    <row r="3273" spans="1:83" x14ac:dyDescent="0.3">
      <c r="A3273" t="s">
        <v>2550</v>
      </c>
      <c r="B3273" t="s">
        <v>84</v>
      </c>
      <c r="C3273" t="s">
        <v>148</v>
      </c>
      <c r="D3273" t="s">
        <v>270</v>
      </c>
      <c r="E3273" t="s">
        <v>612</v>
      </c>
      <c r="F3273">
        <v>0</v>
      </c>
      <c r="G3273">
        <v>7</v>
      </c>
      <c r="H3273">
        <v>0</v>
      </c>
      <c r="J3273">
        <v>53447</v>
      </c>
      <c r="K3273">
        <v>1</v>
      </c>
      <c r="L3273">
        <v>1</v>
      </c>
      <c r="M3273">
        <v>1</v>
      </c>
      <c r="N3273">
        <v>41</v>
      </c>
      <c r="O3273">
        <v>130775</v>
      </c>
      <c r="P3273">
        <v>18</v>
      </c>
      <c r="Q3273">
        <v>52</v>
      </c>
      <c r="R3273">
        <v>217</v>
      </c>
      <c r="S3273" t="s">
        <v>88</v>
      </c>
      <c r="T3273" t="s">
        <v>89</v>
      </c>
      <c r="U3273" t="s">
        <v>90</v>
      </c>
      <c r="V3273">
        <v>16299</v>
      </c>
      <c r="W3273">
        <v>768</v>
      </c>
      <c r="X3273" t="s">
        <v>153</v>
      </c>
      <c r="Y3273" t="s">
        <v>203</v>
      </c>
      <c r="Z3273" t="s">
        <v>118</v>
      </c>
      <c r="AA3273">
        <v>1</v>
      </c>
      <c r="AB3273">
        <v>0</v>
      </c>
      <c r="AD3273">
        <v>0</v>
      </c>
      <c r="AE3273">
        <v>135</v>
      </c>
      <c r="AF3273" t="s">
        <v>119</v>
      </c>
      <c r="AG3273">
        <v>1</v>
      </c>
      <c r="AH3273">
        <v>1</v>
      </c>
      <c r="AI3273" t="s">
        <v>110</v>
      </c>
      <c r="AJ3273" t="s">
        <v>95</v>
      </c>
      <c r="AK3273">
        <v>2668</v>
      </c>
      <c r="AL3273">
        <v>171319</v>
      </c>
      <c r="AM3273">
        <v>2</v>
      </c>
      <c r="AN3273">
        <v>5</v>
      </c>
      <c r="AO3273">
        <v>1998</v>
      </c>
      <c r="AQ3273">
        <v>476940</v>
      </c>
      <c r="AR3273" t="s">
        <v>96</v>
      </c>
      <c r="AS3273">
        <v>432379</v>
      </c>
      <c r="AT3273">
        <v>0</v>
      </c>
      <c r="AU3273">
        <v>2048</v>
      </c>
      <c r="AV3273" t="s">
        <v>110</v>
      </c>
      <c r="AW3273">
        <v>13.9</v>
      </c>
      <c r="AX3273">
        <v>1366</v>
      </c>
      <c r="AY3273">
        <v>768</v>
      </c>
      <c r="AZ3273" t="s">
        <v>111</v>
      </c>
      <c r="BB3273">
        <v>0</v>
      </c>
      <c r="BC3273" t="s">
        <v>238</v>
      </c>
      <c r="BD3273" t="s">
        <v>98</v>
      </c>
      <c r="BE3273" t="s">
        <v>205</v>
      </c>
      <c r="BF3273">
        <v>16299</v>
      </c>
      <c r="BG3273">
        <v>125</v>
      </c>
      <c r="BH3273" t="s">
        <v>157</v>
      </c>
      <c r="BI3273" t="s">
        <v>158</v>
      </c>
      <c r="BJ3273" t="s">
        <v>135</v>
      </c>
      <c r="BK3273">
        <v>9</v>
      </c>
      <c r="BL3273">
        <v>34</v>
      </c>
      <c r="BM3273" t="s">
        <v>206</v>
      </c>
      <c r="BN3273">
        <v>0</v>
      </c>
      <c r="BO3273" t="s">
        <v>104</v>
      </c>
      <c r="BP3273" t="s">
        <v>159</v>
      </c>
      <c r="BR3273">
        <v>0</v>
      </c>
      <c r="BS3273" t="s">
        <v>195</v>
      </c>
      <c r="BU3273">
        <v>628</v>
      </c>
      <c r="BV3273">
        <v>8791</v>
      </c>
      <c r="BW3273">
        <v>1</v>
      </c>
      <c r="BY3273">
        <v>0</v>
      </c>
      <c r="BZ3273">
        <v>1</v>
      </c>
      <c r="CA3273">
        <v>0</v>
      </c>
      <c r="CB3273">
        <v>0</v>
      </c>
      <c r="CC3273">
        <v>0</v>
      </c>
      <c r="CD3273">
        <v>10</v>
      </c>
      <c r="CE3273">
        <v>0</v>
      </c>
    </row>
    <row r="3274" spans="1:83" x14ac:dyDescent="0.3">
      <c r="A3274" t="s">
        <v>611</v>
      </c>
      <c r="B3274" t="s">
        <v>84</v>
      </c>
      <c r="C3274" t="s">
        <v>148</v>
      </c>
      <c r="D3274" t="s">
        <v>86</v>
      </c>
      <c r="E3274" t="s">
        <v>612</v>
      </c>
      <c r="F3274">
        <v>0</v>
      </c>
      <c r="G3274">
        <v>7</v>
      </c>
      <c r="H3274">
        <v>0</v>
      </c>
      <c r="J3274">
        <v>53447</v>
      </c>
      <c r="K3274">
        <v>1</v>
      </c>
      <c r="L3274">
        <v>1</v>
      </c>
      <c r="M3274">
        <v>1</v>
      </c>
      <c r="N3274">
        <v>141</v>
      </c>
      <c r="O3274">
        <v>92213</v>
      </c>
      <c r="P3274">
        <v>18</v>
      </c>
      <c r="Q3274">
        <v>167</v>
      </c>
      <c r="R3274">
        <v>227</v>
      </c>
      <c r="S3274" t="s">
        <v>88</v>
      </c>
      <c r="T3274" t="s">
        <v>89</v>
      </c>
      <c r="U3274" t="s">
        <v>90</v>
      </c>
      <c r="V3274">
        <v>17134</v>
      </c>
      <c r="W3274">
        <v>768</v>
      </c>
      <c r="X3274" t="s">
        <v>91</v>
      </c>
      <c r="Y3274" t="s">
        <v>92</v>
      </c>
      <c r="Z3274" t="s">
        <v>118</v>
      </c>
      <c r="AA3274">
        <v>1</v>
      </c>
      <c r="AB3274">
        <v>0</v>
      </c>
      <c r="AD3274">
        <v>0</v>
      </c>
      <c r="AE3274">
        <v>137</v>
      </c>
      <c r="AG3274">
        <v>1</v>
      </c>
      <c r="AH3274">
        <v>1</v>
      </c>
      <c r="AI3274" t="s">
        <v>287</v>
      </c>
      <c r="AJ3274" t="s">
        <v>95</v>
      </c>
      <c r="AK3274">
        <v>2668</v>
      </c>
      <c r="AL3274">
        <v>4387</v>
      </c>
      <c r="AM3274">
        <v>2</v>
      </c>
      <c r="AN3274">
        <v>5</v>
      </c>
      <c r="AO3274">
        <v>2042</v>
      </c>
      <c r="AQ3274">
        <v>476940</v>
      </c>
      <c r="AR3274" t="s">
        <v>96</v>
      </c>
      <c r="AS3274">
        <v>476324</v>
      </c>
      <c r="AT3274">
        <v>0</v>
      </c>
      <c r="AU3274">
        <v>4096</v>
      </c>
      <c r="AV3274" t="s">
        <v>288</v>
      </c>
      <c r="AW3274">
        <v>18.5</v>
      </c>
      <c r="AX3274">
        <v>1366</v>
      </c>
      <c r="AY3274">
        <v>768</v>
      </c>
      <c r="AZ3274" t="s">
        <v>94</v>
      </c>
      <c r="BB3274">
        <v>4294967295</v>
      </c>
      <c r="BC3274" t="s">
        <v>97</v>
      </c>
      <c r="BD3274" t="s">
        <v>98</v>
      </c>
      <c r="BE3274" t="s">
        <v>99</v>
      </c>
      <c r="BF3274">
        <v>17134</v>
      </c>
      <c r="BG3274">
        <v>165</v>
      </c>
      <c r="BH3274" t="s">
        <v>157</v>
      </c>
      <c r="BI3274" t="s">
        <v>158</v>
      </c>
      <c r="BJ3274" t="s">
        <v>441</v>
      </c>
      <c r="BK3274">
        <v>10</v>
      </c>
      <c r="BL3274">
        <v>35</v>
      </c>
      <c r="BM3274" t="s">
        <v>123</v>
      </c>
      <c r="BN3274">
        <v>0</v>
      </c>
      <c r="BO3274" t="s">
        <v>104</v>
      </c>
      <c r="BP3274" t="s">
        <v>105</v>
      </c>
      <c r="BR3274">
        <v>0</v>
      </c>
      <c r="BS3274" t="s">
        <v>105</v>
      </c>
      <c r="BU3274">
        <v>628</v>
      </c>
      <c r="BV3274">
        <v>40129</v>
      </c>
      <c r="BW3274">
        <v>1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10</v>
      </c>
      <c r="CE3274">
        <v>0</v>
      </c>
    </row>
    <row r="3275" spans="1:83" x14ac:dyDescent="0.3">
      <c r="A3275" t="s">
        <v>4118</v>
      </c>
      <c r="B3275" t="s">
        <v>84</v>
      </c>
      <c r="C3275" t="s">
        <v>148</v>
      </c>
      <c r="D3275" t="s">
        <v>86</v>
      </c>
      <c r="E3275" t="s">
        <v>612</v>
      </c>
      <c r="F3275">
        <v>0</v>
      </c>
      <c r="G3275">
        <v>7</v>
      </c>
      <c r="H3275">
        <v>0</v>
      </c>
      <c r="J3275">
        <v>46413</v>
      </c>
      <c r="K3275">
        <v>2</v>
      </c>
      <c r="L3275">
        <v>1</v>
      </c>
      <c r="M3275">
        <v>1</v>
      </c>
      <c r="N3275">
        <v>100</v>
      </c>
      <c r="O3275">
        <v>167</v>
      </c>
      <c r="Q3275">
        <v>224</v>
      </c>
      <c r="R3275">
        <v>16</v>
      </c>
      <c r="S3275" t="s">
        <v>88</v>
      </c>
      <c r="T3275" t="s">
        <v>89</v>
      </c>
      <c r="U3275" t="s">
        <v>90</v>
      </c>
      <c r="V3275">
        <v>16299</v>
      </c>
      <c r="W3275">
        <v>768</v>
      </c>
      <c r="X3275" t="s">
        <v>153</v>
      </c>
      <c r="Y3275" t="s">
        <v>203</v>
      </c>
      <c r="Z3275" t="s">
        <v>118</v>
      </c>
      <c r="AA3275">
        <v>1</v>
      </c>
      <c r="AB3275">
        <v>0</v>
      </c>
      <c r="AD3275">
        <v>0</v>
      </c>
      <c r="AE3275">
        <v>135</v>
      </c>
      <c r="AF3275" t="s">
        <v>119</v>
      </c>
      <c r="AG3275">
        <v>1</v>
      </c>
      <c r="AH3275">
        <v>1</v>
      </c>
      <c r="AI3275" t="s">
        <v>110</v>
      </c>
      <c r="AJ3275" t="s">
        <v>95</v>
      </c>
      <c r="AK3275">
        <v>2102</v>
      </c>
      <c r="AL3275">
        <v>242491</v>
      </c>
      <c r="AM3275">
        <v>4</v>
      </c>
      <c r="AN3275">
        <v>5</v>
      </c>
      <c r="AO3275">
        <v>2660</v>
      </c>
      <c r="AQ3275">
        <v>476940</v>
      </c>
      <c r="AR3275" t="s">
        <v>96</v>
      </c>
      <c r="AS3275">
        <v>461750</v>
      </c>
      <c r="AT3275">
        <v>1</v>
      </c>
      <c r="AU3275">
        <v>4096</v>
      </c>
      <c r="AV3275" t="s">
        <v>110</v>
      </c>
      <c r="AW3275">
        <v>15.5</v>
      </c>
      <c r="AX3275">
        <v>1366</v>
      </c>
      <c r="AY3275">
        <v>768</v>
      </c>
      <c r="AZ3275" t="s">
        <v>111</v>
      </c>
      <c r="BA3275" t="s">
        <v>133</v>
      </c>
      <c r="BB3275">
        <v>0</v>
      </c>
      <c r="BC3275" t="s">
        <v>238</v>
      </c>
      <c r="BD3275" t="s">
        <v>98</v>
      </c>
      <c r="BE3275" t="s">
        <v>205</v>
      </c>
      <c r="BF3275">
        <v>16299</v>
      </c>
      <c r="BG3275">
        <v>125</v>
      </c>
      <c r="BH3275" t="s">
        <v>157</v>
      </c>
      <c r="BI3275" t="s">
        <v>158</v>
      </c>
      <c r="BJ3275" t="s">
        <v>135</v>
      </c>
      <c r="BK3275">
        <v>7</v>
      </c>
      <c r="BL3275">
        <v>30</v>
      </c>
      <c r="BM3275" t="s">
        <v>206</v>
      </c>
      <c r="BN3275">
        <v>0</v>
      </c>
      <c r="BO3275" t="s">
        <v>104</v>
      </c>
      <c r="BP3275" t="s">
        <v>159</v>
      </c>
      <c r="BR3275">
        <v>0</v>
      </c>
      <c r="BS3275" t="s">
        <v>105</v>
      </c>
      <c r="BT3275">
        <v>0</v>
      </c>
      <c r="BU3275">
        <v>554</v>
      </c>
      <c r="BV3275">
        <v>33111</v>
      </c>
      <c r="BW3275">
        <v>1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11</v>
      </c>
      <c r="CE3275">
        <v>0</v>
      </c>
    </row>
    <row r="3276" spans="1:83" x14ac:dyDescent="0.3">
      <c r="A3276" t="s">
        <v>1647</v>
      </c>
      <c r="B3276" t="s">
        <v>84</v>
      </c>
      <c r="C3276" t="s">
        <v>148</v>
      </c>
      <c r="D3276" t="s">
        <v>208</v>
      </c>
      <c r="E3276" t="s">
        <v>1648</v>
      </c>
      <c r="F3276">
        <v>0</v>
      </c>
      <c r="G3276">
        <v>7</v>
      </c>
      <c r="H3276">
        <v>0</v>
      </c>
      <c r="J3276">
        <v>51837</v>
      </c>
      <c r="K3276">
        <v>2</v>
      </c>
      <c r="L3276">
        <v>2</v>
      </c>
      <c r="M3276">
        <v>1</v>
      </c>
      <c r="N3276">
        <v>141</v>
      </c>
      <c r="O3276">
        <v>115155</v>
      </c>
      <c r="P3276">
        <v>27</v>
      </c>
      <c r="Q3276">
        <v>167</v>
      </c>
      <c r="R3276">
        <v>227</v>
      </c>
      <c r="S3276" t="s">
        <v>210</v>
      </c>
      <c r="T3276" t="s">
        <v>89</v>
      </c>
      <c r="U3276" t="s">
        <v>212</v>
      </c>
      <c r="V3276">
        <v>9600</v>
      </c>
      <c r="W3276">
        <v>768</v>
      </c>
      <c r="X3276" t="s">
        <v>213</v>
      </c>
      <c r="Y3276" t="s">
        <v>685</v>
      </c>
      <c r="Z3276" t="s">
        <v>118</v>
      </c>
      <c r="AA3276">
        <v>1</v>
      </c>
      <c r="AB3276">
        <v>0</v>
      </c>
      <c r="AD3276">
        <v>0</v>
      </c>
      <c r="AE3276">
        <v>333</v>
      </c>
      <c r="AF3276" t="s">
        <v>127</v>
      </c>
      <c r="AG3276">
        <v>1</v>
      </c>
      <c r="AH3276">
        <v>1</v>
      </c>
      <c r="AI3276" t="s">
        <v>110</v>
      </c>
      <c r="AJ3276" t="s">
        <v>95</v>
      </c>
      <c r="AK3276">
        <v>2668</v>
      </c>
      <c r="AL3276">
        <v>170931</v>
      </c>
      <c r="AM3276">
        <v>2</v>
      </c>
      <c r="AN3276">
        <v>5</v>
      </c>
      <c r="AO3276">
        <v>1985</v>
      </c>
      <c r="AP3276" t="s">
        <v>1033</v>
      </c>
      <c r="AQ3276">
        <v>953869</v>
      </c>
      <c r="AR3276" t="s">
        <v>96</v>
      </c>
      <c r="AS3276">
        <v>912944</v>
      </c>
      <c r="AT3276">
        <v>0</v>
      </c>
      <c r="AU3276">
        <v>4096</v>
      </c>
      <c r="AV3276" t="s">
        <v>110</v>
      </c>
      <c r="AW3276">
        <v>15.5</v>
      </c>
      <c r="AX3276">
        <v>1366</v>
      </c>
      <c r="AY3276">
        <v>768</v>
      </c>
      <c r="AZ3276" t="s">
        <v>111</v>
      </c>
      <c r="BB3276">
        <v>0</v>
      </c>
      <c r="BC3276" t="s">
        <v>638</v>
      </c>
      <c r="BD3276" t="s">
        <v>98</v>
      </c>
      <c r="BE3276" t="s">
        <v>145</v>
      </c>
      <c r="BF3276">
        <v>14393</v>
      </c>
      <c r="BG3276">
        <v>1066</v>
      </c>
      <c r="BH3276" t="s">
        <v>157</v>
      </c>
      <c r="BI3276" t="s">
        <v>158</v>
      </c>
      <c r="BJ3276" t="s">
        <v>135</v>
      </c>
      <c r="BK3276">
        <v>9</v>
      </c>
      <c r="BL3276">
        <v>34</v>
      </c>
      <c r="BM3276" t="s">
        <v>206</v>
      </c>
      <c r="BN3276">
        <v>0</v>
      </c>
      <c r="BO3276" t="s">
        <v>104</v>
      </c>
      <c r="BP3276" t="s">
        <v>105</v>
      </c>
      <c r="BQ3276">
        <v>0</v>
      </c>
      <c r="BR3276">
        <v>0</v>
      </c>
      <c r="BS3276" t="s">
        <v>105</v>
      </c>
      <c r="BT3276">
        <v>0</v>
      </c>
      <c r="BU3276">
        <v>628</v>
      </c>
      <c r="BV3276">
        <v>21628</v>
      </c>
      <c r="BW3276">
        <v>1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10</v>
      </c>
      <c r="CE3276">
        <v>0</v>
      </c>
    </row>
    <row r="3277" spans="1:83" x14ac:dyDescent="0.3">
      <c r="A3277" t="s">
        <v>5103</v>
      </c>
      <c r="B3277" t="s">
        <v>84</v>
      </c>
      <c r="C3277" t="s">
        <v>148</v>
      </c>
      <c r="D3277" t="s">
        <v>86</v>
      </c>
      <c r="E3277" t="s">
        <v>1648</v>
      </c>
      <c r="F3277">
        <v>0</v>
      </c>
      <c r="G3277">
        <v>7</v>
      </c>
      <c r="H3277">
        <v>0</v>
      </c>
      <c r="J3277">
        <v>53447</v>
      </c>
      <c r="K3277">
        <v>1</v>
      </c>
      <c r="L3277">
        <v>1</v>
      </c>
      <c r="M3277">
        <v>1</v>
      </c>
      <c r="N3277">
        <v>177</v>
      </c>
      <c r="O3277">
        <v>120780</v>
      </c>
      <c r="P3277">
        <v>27</v>
      </c>
      <c r="Q3277">
        <v>251</v>
      </c>
      <c r="R3277">
        <v>239</v>
      </c>
      <c r="S3277" t="s">
        <v>88</v>
      </c>
      <c r="T3277" t="s">
        <v>89</v>
      </c>
      <c r="U3277" t="s">
        <v>90</v>
      </c>
      <c r="V3277">
        <v>16299</v>
      </c>
      <c r="W3277">
        <v>256</v>
      </c>
      <c r="X3277" t="s">
        <v>153</v>
      </c>
      <c r="Y3277" t="s">
        <v>154</v>
      </c>
      <c r="Z3277" t="s">
        <v>93</v>
      </c>
      <c r="AA3277">
        <v>1</v>
      </c>
      <c r="AB3277">
        <v>0</v>
      </c>
      <c r="AD3277">
        <v>0</v>
      </c>
      <c r="AE3277">
        <v>117</v>
      </c>
      <c r="AF3277" t="s">
        <v>119</v>
      </c>
      <c r="AG3277">
        <v>1</v>
      </c>
      <c r="AH3277">
        <v>1</v>
      </c>
      <c r="AI3277" t="s">
        <v>110</v>
      </c>
      <c r="AJ3277" t="s">
        <v>95</v>
      </c>
      <c r="AK3277">
        <v>2668</v>
      </c>
      <c r="AL3277">
        <v>147640</v>
      </c>
      <c r="AM3277">
        <v>4</v>
      </c>
      <c r="AN3277">
        <v>5</v>
      </c>
      <c r="AO3277">
        <v>2462</v>
      </c>
      <c r="AQ3277">
        <v>228936</v>
      </c>
      <c r="AR3277" t="s">
        <v>120</v>
      </c>
      <c r="AS3277">
        <v>83619</v>
      </c>
      <c r="AT3277">
        <v>0</v>
      </c>
      <c r="AU3277">
        <v>8192</v>
      </c>
      <c r="AV3277" t="s">
        <v>110</v>
      </c>
      <c r="AW3277">
        <v>12.1</v>
      </c>
      <c r="AX3277">
        <v>1280</v>
      </c>
      <c r="AY3277">
        <v>800</v>
      </c>
      <c r="AZ3277" t="s">
        <v>111</v>
      </c>
      <c r="BA3277" t="s">
        <v>133</v>
      </c>
      <c r="BB3277">
        <v>0</v>
      </c>
      <c r="BC3277" t="s">
        <v>155</v>
      </c>
      <c r="BD3277" t="s">
        <v>98</v>
      </c>
      <c r="BE3277" t="s">
        <v>156</v>
      </c>
      <c r="BF3277">
        <v>16299</v>
      </c>
      <c r="BG3277">
        <v>431</v>
      </c>
      <c r="BH3277" t="s">
        <v>100</v>
      </c>
      <c r="BI3277" t="s">
        <v>101</v>
      </c>
      <c r="BJ3277" t="s">
        <v>102</v>
      </c>
      <c r="BK3277">
        <v>33</v>
      </c>
      <c r="BL3277">
        <v>140</v>
      </c>
      <c r="BM3277" t="s">
        <v>206</v>
      </c>
      <c r="BN3277">
        <v>0</v>
      </c>
      <c r="BO3277" t="s">
        <v>104</v>
      </c>
      <c r="BP3277" t="s">
        <v>105</v>
      </c>
      <c r="BQ3277">
        <v>0</v>
      </c>
      <c r="BR3277">
        <v>0</v>
      </c>
      <c r="BS3277" t="s">
        <v>105</v>
      </c>
      <c r="BT3277">
        <v>0</v>
      </c>
      <c r="BU3277">
        <v>628</v>
      </c>
      <c r="BV3277">
        <v>16080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15</v>
      </c>
      <c r="CE3277">
        <v>1</v>
      </c>
    </row>
    <row r="3278" spans="1:83" x14ac:dyDescent="0.3">
      <c r="A3278" t="s">
        <v>5660</v>
      </c>
      <c r="B3278" t="s">
        <v>84</v>
      </c>
      <c r="C3278" t="s">
        <v>148</v>
      </c>
      <c r="D3278" t="s">
        <v>86</v>
      </c>
      <c r="E3278" t="s">
        <v>1648</v>
      </c>
      <c r="F3278">
        <v>0</v>
      </c>
      <c r="G3278">
        <v>7</v>
      </c>
      <c r="H3278">
        <v>0</v>
      </c>
      <c r="J3278">
        <v>53447</v>
      </c>
      <c r="K3278">
        <v>1</v>
      </c>
      <c r="L3278">
        <v>1</v>
      </c>
      <c r="M3278">
        <v>1</v>
      </c>
      <c r="N3278">
        <v>48</v>
      </c>
      <c r="O3278">
        <v>161606</v>
      </c>
      <c r="Q3278">
        <v>277</v>
      </c>
      <c r="R3278">
        <v>75</v>
      </c>
      <c r="S3278" t="s">
        <v>88</v>
      </c>
      <c r="T3278" t="s">
        <v>89</v>
      </c>
      <c r="U3278" t="s">
        <v>90</v>
      </c>
      <c r="V3278">
        <v>17134</v>
      </c>
      <c r="W3278">
        <v>768</v>
      </c>
      <c r="X3278" t="s">
        <v>91</v>
      </c>
      <c r="Y3278" t="s">
        <v>92</v>
      </c>
      <c r="Z3278" t="s">
        <v>118</v>
      </c>
      <c r="AA3278">
        <v>1</v>
      </c>
      <c r="AB3278">
        <v>0</v>
      </c>
      <c r="AD3278">
        <v>0</v>
      </c>
      <c r="AE3278">
        <v>137</v>
      </c>
      <c r="AF3278" t="s">
        <v>119</v>
      </c>
      <c r="AG3278">
        <v>1</v>
      </c>
      <c r="AH3278">
        <v>1</v>
      </c>
      <c r="AI3278" t="s">
        <v>110</v>
      </c>
      <c r="AJ3278" t="s">
        <v>95</v>
      </c>
      <c r="AK3278">
        <v>2102</v>
      </c>
      <c r="AL3278">
        <v>229988</v>
      </c>
      <c r="AM3278">
        <v>4</v>
      </c>
      <c r="AN3278">
        <v>1</v>
      </c>
      <c r="AO3278">
        <v>198</v>
      </c>
      <c r="AQ3278">
        <v>476940</v>
      </c>
      <c r="AR3278" t="s">
        <v>96</v>
      </c>
      <c r="AS3278">
        <v>475417</v>
      </c>
      <c r="AT3278">
        <v>0</v>
      </c>
      <c r="AU3278">
        <v>4096</v>
      </c>
      <c r="AV3278" t="s">
        <v>110</v>
      </c>
      <c r="AW3278">
        <v>15.5</v>
      </c>
      <c r="AX3278">
        <v>1366</v>
      </c>
      <c r="AY3278">
        <v>768</v>
      </c>
      <c r="AZ3278" t="s">
        <v>111</v>
      </c>
      <c r="BB3278">
        <v>0</v>
      </c>
      <c r="BC3278" t="s">
        <v>129</v>
      </c>
      <c r="BD3278" t="s">
        <v>98</v>
      </c>
      <c r="BE3278" t="s">
        <v>99</v>
      </c>
      <c r="BF3278">
        <v>17134</v>
      </c>
      <c r="BG3278">
        <v>228</v>
      </c>
      <c r="BH3278" t="s">
        <v>121</v>
      </c>
      <c r="BI3278" t="s">
        <v>122</v>
      </c>
      <c r="BJ3278" t="s">
        <v>102</v>
      </c>
      <c r="BK3278">
        <v>8</v>
      </c>
      <c r="BL3278">
        <v>31</v>
      </c>
      <c r="BM3278" t="s">
        <v>123</v>
      </c>
      <c r="BN3278">
        <v>0</v>
      </c>
      <c r="BO3278" t="s">
        <v>104</v>
      </c>
      <c r="BP3278" t="s">
        <v>159</v>
      </c>
      <c r="BR3278">
        <v>0</v>
      </c>
      <c r="BS3278" t="s">
        <v>105</v>
      </c>
      <c r="BU3278">
        <v>554</v>
      </c>
      <c r="BV3278">
        <v>33100</v>
      </c>
      <c r="BW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10</v>
      </c>
      <c r="CE3278">
        <v>1</v>
      </c>
    </row>
    <row r="3279" spans="1:83" x14ac:dyDescent="0.3">
      <c r="A3279" t="s">
        <v>2090</v>
      </c>
      <c r="B3279" t="s">
        <v>84</v>
      </c>
      <c r="C3279" t="s">
        <v>148</v>
      </c>
      <c r="D3279" t="s">
        <v>513</v>
      </c>
      <c r="E3279" t="s">
        <v>1648</v>
      </c>
      <c r="F3279">
        <v>0</v>
      </c>
      <c r="G3279">
        <v>7</v>
      </c>
      <c r="H3279">
        <v>0</v>
      </c>
      <c r="J3279">
        <v>53447</v>
      </c>
      <c r="K3279">
        <v>1</v>
      </c>
      <c r="L3279">
        <v>1</v>
      </c>
      <c r="M3279">
        <v>1</v>
      </c>
      <c r="N3279">
        <v>61</v>
      </c>
      <c r="O3279">
        <v>923</v>
      </c>
      <c r="Q3279">
        <v>277</v>
      </c>
      <c r="R3279">
        <v>75</v>
      </c>
      <c r="S3279" t="s">
        <v>88</v>
      </c>
      <c r="T3279" t="s">
        <v>89</v>
      </c>
      <c r="U3279" t="s">
        <v>90</v>
      </c>
      <c r="V3279">
        <v>10586</v>
      </c>
      <c r="W3279">
        <v>256</v>
      </c>
      <c r="X3279" t="s">
        <v>308</v>
      </c>
      <c r="Y3279" t="s">
        <v>515</v>
      </c>
      <c r="Z3279" t="s">
        <v>93</v>
      </c>
      <c r="AA3279">
        <v>1</v>
      </c>
      <c r="AB3279">
        <v>0</v>
      </c>
      <c r="AD3279">
        <v>0</v>
      </c>
      <c r="AE3279">
        <v>74</v>
      </c>
      <c r="AF3279" t="s">
        <v>127</v>
      </c>
      <c r="AG3279">
        <v>0</v>
      </c>
      <c r="AH3279">
        <v>1</v>
      </c>
      <c r="AI3279" t="s">
        <v>94</v>
      </c>
      <c r="AJ3279" t="s">
        <v>95</v>
      </c>
      <c r="AK3279">
        <v>1443</v>
      </c>
      <c r="AL3279">
        <v>275889</v>
      </c>
      <c r="AM3279">
        <v>2</v>
      </c>
      <c r="AN3279">
        <v>5</v>
      </c>
      <c r="AO3279">
        <v>3211</v>
      </c>
      <c r="AQ3279">
        <v>476940</v>
      </c>
      <c r="AR3279" t="s">
        <v>96</v>
      </c>
      <c r="AS3279">
        <v>251933</v>
      </c>
      <c r="AT3279">
        <v>0</v>
      </c>
      <c r="AU3279">
        <v>2048</v>
      </c>
      <c r="AV3279" t="s">
        <v>128</v>
      </c>
      <c r="AW3279">
        <v>18.5</v>
      </c>
      <c r="AX3279">
        <v>1366</v>
      </c>
      <c r="AY3279">
        <v>768</v>
      </c>
      <c r="AZ3279" t="s">
        <v>574</v>
      </c>
      <c r="BC3279" t="s">
        <v>2091</v>
      </c>
      <c r="BD3279" t="s">
        <v>98</v>
      </c>
      <c r="BE3279" t="s">
        <v>190</v>
      </c>
      <c r="BF3279">
        <v>10586</v>
      </c>
      <c r="BG3279">
        <v>446</v>
      </c>
      <c r="BH3279" t="s">
        <v>100</v>
      </c>
      <c r="BI3279" t="s">
        <v>101</v>
      </c>
      <c r="BJ3279" t="s">
        <v>113</v>
      </c>
      <c r="BK3279">
        <v>8</v>
      </c>
      <c r="BL3279">
        <v>31</v>
      </c>
      <c r="BM3279" t="s">
        <v>103</v>
      </c>
      <c r="BN3279">
        <v>0</v>
      </c>
      <c r="BO3279" t="s">
        <v>104</v>
      </c>
      <c r="BP3279" t="s">
        <v>225</v>
      </c>
      <c r="BR3279">
        <v>0</v>
      </c>
      <c r="BS3279" t="s">
        <v>105</v>
      </c>
      <c r="BU3279">
        <v>355</v>
      </c>
      <c r="BV3279">
        <v>19956</v>
      </c>
      <c r="BW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11</v>
      </c>
      <c r="CE3279">
        <v>0</v>
      </c>
    </row>
    <row r="3280" spans="1:83" x14ac:dyDescent="0.3">
      <c r="A3280" t="s">
        <v>2475</v>
      </c>
      <c r="B3280" t="s">
        <v>84</v>
      </c>
      <c r="C3280" t="s">
        <v>148</v>
      </c>
      <c r="D3280" t="s">
        <v>306</v>
      </c>
      <c r="E3280" t="s">
        <v>1648</v>
      </c>
      <c r="F3280">
        <v>0</v>
      </c>
      <c r="G3280">
        <v>7</v>
      </c>
      <c r="H3280">
        <v>0</v>
      </c>
      <c r="J3280">
        <v>7945</v>
      </c>
      <c r="K3280">
        <v>2</v>
      </c>
      <c r="L3280">
        <v>1</v>
      </c>
      <c r="M3280">
        <v>1</v>
      </c>
      <c r="N3280">
        <v>44</v>
      </c>
      <c r="P3280">
        <v>27</v>
      </c>
      <c r="Q3280">
        <v>57</v>
      </c>
      <c r="R3280">
        <v>218</v>
      </c>
      <c r="S3280" t="s">
        <v>88</v>
      </c>
      <c r="T3280" t="s">
        <v>89</v>
      </c>
      <c r="U3280" t="s">
        <v>90</v>
      </c>
      <c r="V3280">
        <v>10586</v>
      </c>
      <c r="W3280">
        <v>768</v>
      </c>
      <c r="X3280" t="s">
        <v>308</v>
      </c>
      <c r="Y3280" t="s">
        <v>955</v>
      </c>
      <c r="Z3280" t="s">
        <v>118</v>
      </c>
      <c r="AA3280">
        <v>1</v>
      </c>
      <c r="AB3280">
        <v>0</v>
      </c>
      <c r="AD3280">
        <v>0</v>
      </c>
      <c r="AE3280">
        <v>81</v>
      </c>
      <c r="AF3280" t="s">
        <v>119</v>
      </c>
      <c r="AG3280">
        <v>1</v>
      </c>
      <c r="AH3280">
        <v>1</v>
      </c>
      <c r="AI3280" t="s">
        <v>310</v>
      </c>
      <c r="AJ3280" t="s">
        <v>95</v>
      </c>
      <c r="AK3280">
        <v>2668</v>
      </c>
      <c r="AL3280">
        <v>35088</v>
      </c>
      <c r="AM3280">
        <v>4</v>
      </c>
      <c r="AN3280">
        <v>5</v>
      </c>
      <c r="AO3280">
        <v>2535</v>
      </c>
      <c r="AQ3280">
        <v>122104</v>
      </c>
      <c r="AR3280" t="s">
        <v>120</v>
      </c>
      <c r="AS3280">
        <v>103798</v>
      </c>
      <c r="AT3280">
        <v>0</v>
      </c>
      <c r="AU3280">
        <v>4096</v>
      </c>
      <c r="AV3280" t="s">
        <v>110</v>
      </c>
      <c r="AW3280">
        <v>13.3</v>
      </c>
      <c r="AX3280">
        <v>1600</v>
      </c>
      <c r="AY3280">
        <v>900</v>
      </c>
      <c r="AZ3280" t="s">
        <v>111</v>
      </c>
      <c r="BA3280" t="s">
        <v>1387</v>
      </c>
      <c r="BB3280">
        <v>0</v>
      </c>
      <c r="BC3280" t="s">
        <v>956</v>
      </c>
      <c r="BD3280" t="s">
        <v>98</v>
      </c>
      <c r="BE3280" t="s">
        <v>190</v>
      </c>
      <c r="BF3280">
        <v>10586</v>
      </c>
      <c r="BG3280">
        <v>494</v>
      </c>
      <c r="BH3280" t="s">
        <v>157</v>
      </c>
      <c r="BI3280" t="s">
        <v>158</v>
      </c>
      <c r="BJ3280" t="s">
        <v>135</v>
      </c>
      <c r="BK3280">
        <v>9</v>
      </c>
      <c r="BL3280">
        <v>34</v>
      </c>
      <c r="BM3280" t="s">
        <v>123</v>
      </c>
      <c r="BN3280">
        <v>0</v>
      </c>
      <c r="BO3280" t="s">
        <v>104</v>
      </c>
      <c r="BP3280" t="s">
        <v>105</v>
      </c>
      <c r="BR3280">
        <v>0</v>
      </c>
      <c r="BS3280" t="s">
        <v>105</v>
      </c>
      <c r="BT3280">
        <v>0</v>
      </c>
      <c r="BU3280">
        <v>628</v>
      </c>
      <c r="BV3280">
        <v>14164</v>
      </c>
      <c r="BW3280">
        <v>1</v>
      </c>
      <c r="BX3280">
        <v>0</v>
      </c>
      <c r="BY3280">
        <v>0</v>
      </c>
      <c r="BZ3280">
        <v>1</v>
      </c>
      <c r="CA3280">
        <v>0</v>
      </c>
      <c r="CB3280">
        <v>0</v>
      </c>
      <c r="CC3280">
        <v>1</v>
      </c>
      <c r="CD3280">
        <v>10</v>
      </c>
      <c r="CE3280">
        <v>0</v>
      </c>
    </row>
    <row r="3281" spans="1:83" x14ac:dyDescent="0.3">
      <c r="A3281" t="s">
        <v>3283</v>
      </c>
      <c r="B3281" t="s">
        <v>84</v>
      </c>
      <c r="C3281" t="s">
        <v>148</v>
      </c>
      <c r="D3281" t="s">
        <v>520</v>
      </c>
      <c r="E3281" t="s">
        <v>1656</v>
      </c>
      <c r="F3281">
        <v>0</v>
      </c>
      <c r="G3281">
        <v>7</v>
      </c>
      <c r="H3281">
        <v>0</v>
      </c>
      <c r="J3281">
        <v>43531</v>
      </c>
      <c r="K3281">
        <v>2</v>
      </c>
      <c r="L3281">
        <v>1</v>
      </c>
      <c r="M3281">
        <v>1</v>
      </c>
      <c r="N3281">
        <v>141</v>
      </c>
      <c r="O3281">
        <v>76894</v>
      </c>
      <c r="P3281">
        <v>27</v>
      </c>
      <c r="Q3281">
        <v>240</v>
      </c>
      <c r="R3281">
        <v>233</v>
      </c>
      <c r="S3281" t="s">
        <v>88</v>
      </c>
      <c r="T3281" t="s">
        <v>211</v>
      </c>
      <c r="U3281" t="s">
        <v>90</v>
      </c>
      <c r="V3281">
        <v>14393</v>
      </c>
      <c r="W3281">
        <v>768</v>
      </c>
      <c r="X3281" t="s">
        <v>142</v>
      </c>
      <c r="Y3281" t="s">
        <v>1645</v>
      </c>
      <c r="Z3281" t="s">
        <v>118</v>
      </c>
      <c r="AA3281">
        <v>1</v>
      </c>
      <c r="AB3281">
        <v>0</v>
      </c>
      <c r="AD3281">
        <v>0</v>
      </c>
      <c r="AE3281">
        <v>94</v>
      </c>
      <c r="AF3281" t="s">
        <v>176</v>
      </c>
      <c r="AG3281">
        <v>1</v>
      </c>
      <c r="AH3281">
        <v>1</v>
      </c>
      <c r="AI3281" t="s">
        <v>110</v>
      </c>
      <c r="AJ3281" t="s">
        <v>95</v>
      </c>
      <c r="AK3281">
        <v>525</v>
      </c>
      <c r="AL3281">
        <v>202928</v>
      </c>
      <c r="AM3281">
        <v>2</v>
      </c>
      <c r="AN3281">
        <v>5</v>
      </c>
      <c r="AO3281">
        <v>1992</v>
      </c>
      <c r="AQ3281">
        <v>476940</v>
      </c>
      <c r="AR3281" t="s">
        <v>96</v>
      </c>
      <c r="AS3281">
        <v>476938</v>
      </c>
      <c r="AT3281">
        <v>1</v>
      </c>
      <c r="AU3281">
        <v>2048</v>
      </c>
      <c r="AV3281" t="s">
        <v>110</v>
      </c>
      <c r="AW3281">
        <v>13.9</v>
      </c>
      <c r="AX3281">
        <v>1366</v>
      </c>
      <c r="AY3281">
        <v>768</v>
      </c>
      <c r="AZ3281" t="s">
        <v>111</v>
      </c>
      <c r="BC3281" t="s">
        <v>144</v>
      </c>
      <c r="BD3281" t="s">
        <v>211</v>
      </c>
      <c r="BE3281" t="s">
        <v>145</v>
      </c>
      <c r="BF3281">
        <v>14393</v>
      </c>
      <c r="BG3281">
        <v>0</v>
      </c>
      <c r="BH3281" t="s">
        <v>157</v>
      </c>
      <c r="BI3281" t="s">
        <v>158</v>
      </c>
      <c r="BJ3281" t="s">
        <v>113</v>
      </c>
      <c r="BK3281">
        <v>9</v>
      </c>
      <c r="BL3281">
        <v>34</v>
      </c>
      <c r="BM3281" t="s">
        <v>103</v>
      </c>
      <c r="BN3281">
        <v>0</v>
      </c>
      <c r="BO3281" t="s">
        <v>104</v>
      </c>
      <c r="BP3281" t="s">
        <v>159</v>
      </c>
      <c r="BR3281">
        <v>0</v>
      </c>
      <c r="BS3281" t="s">
        <v>105</v>
      </c>
      <c r="BU3281">
        <v>142</v>
      </c>
      <c r="BV3281">
        <v>31778</v>
      </c>
      <c r="BW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10</v>
      </c>
      <c r="CE3281">
        <v>1</v>
      </c>
    </row>
    <row r="3282" spans="1:83" x14ac:dyDescent="0.3">
      <c r="A3282" t="s">
        <v>1655</v>
      </c>
      <c r="B3282" t="s">
        <v>84</v>
      </c>
      <c r="C3282" t="s">
        <v>148</v>
      </c>
      <c r="D3282" t="s">
        <v>86</v>
      </c>
      <c r="E3282" t="s">
        <v>1656</v>
      </c>
      <c r="F3282">
        <v>0</v>
      </c>
      <c r="G3282">
        <v>7</v>
      </c>
      <c r="H3282">
        <v>0</v>
      </c>
      <c r="J3282">
        <v>7945</v>
      </c>
      <c r="K3282">
        <v>2</v>
      </c>
      <c r="L3282">
        <v>1</v>
      </c>
      <c r="M3282">
        <v>1</v>
      </c>
      <c r="N3282">
        <v>89</v>
      </c>
      <c r="O3282">
        <v>66956</v>
      </c>
      <c r="Q3282">
        <v>120</v>
      </c>
      <c r="R3282">
        <v>262</v>
      </c>
      <c r="S3282" t="s">
        <v>88</v>
      </c>
      <c r="T3282" t="s">
        <v>89</v>
      </c>
      <c r="U3282" t="s">
        <v>90</v>
      </c>
      <c r="V3282">
        <v>15063</v>
      </c>
      <c r="W3282">
        <v>768</v>
      </c>
      <c r="X3282" t="s">
        <v>263</v>
      </c>
      <c r="Y3282" t="s">
        <v>264</v>
      </c>
      <c r="Z3282" t="s">
        <v>118</v>
      </c>
      <c r="AA3282">
        <v>1</v>
      </c>
      <c r="AB3282">
        <v>0</v>
      </c>
      <c r="AD3282">
        <v>0</v>
      </c>
      <c r="AE3282">
        <v>108</v>
      </c>
      <c r="AF3282" t="s">
        <v>119</v>
      </c>
      <c r="AG3282">
        <v>1</v>
      </c>
      <c r="AH3282">
        <v>1</v>
      </c>
      <c r="AI3282" t="s">
        <v>110</v>
      </c>
      <c r="AJ3282" t="s">
        <v>95</v>
      </c>
      <c r="AK3282">
        <v>2668</v>
      </c>
      <c r="AL3282">
        <v>171340</v>
      </c>
      <c r="AM3282">
        <v>4</v>
      </c>
      <c r="AN3282">
        <v>5</v>
      </c>
      <c r="AO3282">
        <v>2697</v>
      </c>
      <c r="AQ3282">
        <v>953869</v>
      </c>
      <c r="AR3282" t="s">
        <v>96</v>
      </c>
      <c r="AS3282">
        <v>228802</v>
      </c>
      <c r="AT3282">
        <v>1</v>
      </c>
      <c r="AU3282">
        <v>4096</v>
      </c>
      <c r="AV3282" t="s">
        <v>110</v>
      </c>
      <c r="AW3282">
        <v>13.9</v>
      </c>
      <c r="AX3282">
        <v>1920</v>
      </c>
      <c r="AY3282">
        <v>1080</v>
      </c>
      <c r="AZ3282" t="s">
        <v>111</v>
      </c>
      <c r="BB3282">
        <v>0</v>
      </c>
      <c r="BC3282" t="s">
        <v>294</v>
      </c>
      <c r="BD3282" t="s">
        <v>98</v>
      </c>
      <c r="BE3282" t="s">
        <v>266</v>
      </c>
      <c r="BF3282">
        <v>15063</v>
      </c>
      <c r="BG3282">
        <v>1206</v>
      </c>
      <c r="BH3282" t="s">
        <v>157</v>
      </c>
      <c r="BI3282" t="s">
        <v>158</v>
      </c>
      <c r="BJ3282" t="s">
        <v>135</v>
      </c>
      <c r="BK3282">
        <v>8</v>
      </c>
      <c r="BL3282">
        <v>31</v>
      </c>
      <c r="BM3282" t="s">
        <v>295</v>
      </c>
      <c r="BN3282">
        <v>0</v>
      </c>
      <c r="BO3282" t="s">
        <v>104</v>
      </c>
      <c r="BP3282" t="s">
        <v>159</v>
      </c>
      <c r="BR3282">
        <v>0</v>
      </c>
      <c r="BS3282" t="s">
        <v>105</v>
      </c>
      <c r="BU3282">
        <v>628</v>
      </c>
      <c r="BV3282">
        <v>11384</v>
      </c>
      <c r="BW3282">
        <v>1</v>
      </c>
      <c r="BY3282">
        <v>0</v>
      </c>
      <c r="BZ3282">
        <v>0</v>
      </c>
      <c r="CA3282">
        <v>0</v>
      </c>
      <c r="CB3282">
        <v>0</v>
      </c>
      <c r="CC3282">
        <v>1</v>
      </c>
      <c r="CD3282">
        <v>1</v>
      </c>
      <c r="CE3282">
        <v>0</v>
      </c>
    </row>
    <row r="3283" spans="1:83" x14ac:dyDescent="0.3">
      <c r="A3283" t="s">
        <v>2634</v>
      </c>
      <c r="B3283" t="s">
        <v>84</v>
      </c>
      <c r="C3283" t="s">
        <v>148</v>
      </c>
      <c r="D3283" t="s">
        <v>86</v>
      </c>
      <c r="E3283" t="s">
        <v>1656</v>
      </c>
      <c r="F3283">
        <v>0</v>
      </c>
      <c r="G3283">
        <v>7</v>
      </c>
      <c r="H3283">
        <v>0</v>
      </c>
      <c r="J3283">
        <v>53447</v>
      </c>
      <c r="K3283">
        <v>1</v>
      </c>
      <c r="L3283">
        <v>1</v>
      </c>
      <c r="M3283">
        <v>1</v>
      </c>
      <c r="N3283">
        <v>214</v>
      </c>
      <c r="O3283">
        <v>61668</v>
      </c>
      <c r="P3283">
        <v>50</v>
      </c>
      <c r="Q3283">
        <v>277</v>
      </c>
      <c r="R3283">
        <v>75</v>
      </c>
      <c r="S3283" t="s">
        <v>88</v>
      </c>
      <c r="T3283" t="s">
        <v>89</v>
      </c>
      <c r="U3283" t="s">
        <v>90</v>
      </c>
      <c r="V3283">
        <v>15063</v>
      </c>
      <c r="W3283">
        <v>256</v>
      </c>
      <c r="X3283" t="s">
        <v>263</v>
      </c>
      <c r="Y3283" t="s">
        <v>264</v>
      </c>
      <c r="Z3283" t="s">
        <v>93</v>
      </c>
      <c r="AA3283">
        <v>1</v>
      </c>
      <c r="AB3283">
        <v>0</v>
      </c>
      <c r="AD3283">
        <v>0</v>
      </c>
      <c r="AE3283">
        <v>108</v>
      </c>
      <c r="AF3283" t="s">
        <v>119</v>
      </c>
      <c r="AG3283">
        <v>1</v>
      </c>
      <c r="AH3283">
        <v>1</v>
      </c>
      <c r="AI3283" t="s">
        <v>110</v>
      </c>
      <c r="AJ3283" t="s">
        <v>95</v>
      </c>
      <c r="AK3283">
        <v>1443</v>
      </c>
      <c r="AL3283">
        <v>260851</v>
      </c>
      <c r="AM3283">
        <v>4</v>
      </c>
      <c r="AN3283">
        <v>5</v>
      </c>
      <c r="AO3283">
        <v>2529</v>
      </c>
      <c r="AQ3283">
        <v>122104</v>
      </c>
      <c r="AR3283" t="s">
        <v>120</v>
      </c>
      <c r="AS3283">
        <v>58569</v>
      </c>
      <c r="AT3283">
        <v>0</v>
      </c>
      <c r="AU3283">
        <v>4096</v>
      </c>
      <c r="AV3283" t="s">
        <v>180</v>
      </c>
      <c r="AW3283">
        <v>12.5</v>
      </c>
      <c r="AX3283">
        <v>1366</v>
      </c>
      <c r="AY3283">
        <v>768</v>
      </c>
      <c r="AZ3283" t="s">
        <v>111</v>
      </c>
      <c r="BB3283">
        <v>0</v>
      </c>
      <c r="BC3283" t="s">
        <v>1526</v>
      </c>
      <c r="BD3283" t="s">
        <v>98</v>
      </c>
      <c r="BE3283" t="s">
        <v>266</v>
      </c>
      <c r="BF3283">
        <v>15063</v>
      </c>
      <c r="BG3283">
        <v>786</v>
      </c>
      <c r="BH3283" t="s">
        <v>100</v>
      </c>
      <c r="BI3283" t="s">
        <v>101</v>
      </c>
      <c r="BJ3283" t="s">
        <v>135</v>
      </c>
      <c r="BK3283">
        <v>8</v>
      </c>
      <c r="BL3283">
        <v>31</v>
      </c>
      <c r="BM3283" t="s">
        <v>206</v>
      </c>
      <c r="BN3283">
        <v>0</v>
      </c>
      <c r="BO3283" t="s">
        <v>104</v>
      </c>
      <c r="BP3283" t="s">
        <v>105</v>
      </c>
      <c r="BR3283">
        <v>0</v>
      </c>
      <c r="BS3283" t="s">
        <v>105</v>
      </c>
      <c r="BU3283">
        <v>355</v>
      </c>
      <c r="BV3283">
        <v>20388</v>
      </c>
      <c r="BW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1</v>
      </c>
      <c r="CE3283">
        <v>0</v>
      </c>
    </row>
    <row r="3284" spans="1:83" x14ac:dyDescent="0.3">
      <c r="A3284" t="s">
        <v>1973</v>
      </c>
      <c r="B3284" t="s">
        <v>84</v>
      </c>
      <c r="C3284" t="s">
        <v>148</v>
      </c>
      <c r="D3284" t="s">
        <v>513</v>
      </c>
      <c r="E3284" t="s">
        <v>1656</v>
      </c>
      <c r="F3284">
        <v>0</v>
      </c>
      <c r="G3284">
        <v>7</v>
      </c>
      <c r="H3284">
        <v>0</v>
      </c>
      <c r="J3284">
        <v>53447</v>
      </c>
      <c r="K3284">
        <v>1</v>
      </c>
      <c r="L3284">
        <v>1</v>
      </c>
      <c r="M3284">
        <v>1</v>
      </c>
      <c r="N3284">
        <v>203</v>
      </c>
      <c r="O3284">
        <v>144432</v>
      </c>
      <c r="P3284">
        <v>18</v>
      </c>
      <c r="Q3284">
        <v>255</v>
      </c>
      <c r="R3284">
        <v>46</v>
      </c>
      <c r="S3284" t="s">
        <v>88</v>
      </c>
      <c r="T3284" t="s">
        <v>89</v>
      </c>
      <c r="U3284" t="s">
        <v>90</v>
      </c>
      <c r="V3284">
        <v>10586</v>
      </c>
      <c r="W3284">
        <v>768</v>
      </c>
      <c r="X3284" t="s">
        <v>308</v>
      </c>
      <c r="Y3284" t="s">
        <v>515</v>
      </c>
      <c r="Z3284" t="s">
        <v>118</v>
      </c>
      <c r="AA3284">
        <v>1</v>
      </c>
      <c r="AB3284">
        <v>0</v>
      </c>
      <c r="AD3284">
        <v>0</v>
      </c>
      <c r="AE3284">
        <v>74</v>
      </c>
      <c r="AF3284" t="s">
        <v>119</v>
      </c>
      <c r="AG3284">
        <v>1</v>
      </c>
      <c r="AH3284">
        <v>1</v>
      </c>
      <c r="AI3284" t="s">
        <v>247</v>
      </c>
      <c r="AJ3284" t="s">
        <v>95</v>
      </c>
      <c r="AK3284">
        <v>666</v>
      </c>
      <c r="AL3284">
        <v>340359</v>
      </c>
      <c r="AM3284">
        <v>4</v>
      </c>
      <c r="AN3284">
        <v>5</v>
      </c>
      <c r="AO3284">
        <v>2684</v>
      </c>
      <c r="AQ3284">
        <v>953869</v>
      </c>
      <c r="AR3284" t="s">
        <v>120</v>
      </c>
      <c r="AS3284">
        <v>335686</v>
      </c>
      <c r="AT3284">
        <v>0</v>
      </c>
      <c r="AU3284">
        <v>8192</v>
      </c>
      <c r="AV3284" t="s">
        <v>180</v>
      </c>
      <c r="AW3284">
        <v>17.7</v>
      </c>
      <c r="AX3284">
        <v>2560</v>
      </c>
      <c r="AY3284">
        <v>2880</v>
      </c>
      <c r="AZ3284" t="s">
        <v>94</v>
      </c>
      <c r="BA3284" t="s">
        <v>408</v>
      </c>
      <c r="BB3284">
        <v>4294967295</v>
      </c>
      <c r="BC3284" t="s">
        <v>624</v>
      </c>
      <c r="BD3284" t="s">
        <v>98</v>
      </c>
      <c r="BE3284" t="s">
        <v>190</v>
      </c>
      <c r="BF3284">
        <v>10586</v>
      </c>
      <c r="BG3284">
        <v>104</v>
      </c>
      <c r="BH3284" t="s">
        <v>121</v>
      </c>
      <c r="BI3284" t="s">
        <v>122</v>
      </c>
      <c r="BJ3284" t="s">
        <v>113</v>
      </c>
      <c r="BK3284">
        <v>39</v>
      </c>
      <c r="BL3284">
        <v>160</v>
      </c>
      <c r="BM3284" t="s">
        <v>103</v>
      </c>
      <c r="BN3284">
        <v>0</v>
      </c>
      <c r="BO3284" t="s">
        <v>104</v>
      </c>
      <c r="BP3284" t="s">
        <v>105</v>
      </c>
      <c r="BQ3284">
        <v>0</v>
      </c>
      <c r="BR3284">
        <v>0</v>
      </c>
      <c r="BS3284" t="s">
        <v>105</v>
      </c>
      <c r="BT3284">
        <v>0</v>
      </c>
      <c r="BU3284">
        <v>152</v>
      </c>
      <c r="BV3284">
        <v>40429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7</v>
      </c>
      <c r="CE3284">
        <v>1</v>
      </c>
    </row>
    <row r="3285" spans="1:83" x14ac:dyDescent="0.3">
      <c r="A3285" t="s">
        <v>3696</v>
      </c>
      <c r="B3285" t="s">
        <v>84</v>
      </c>
      <c r="C3285" t="s">
        <v>148</v>
      </c>
      <c r="D3285" t="s">
        <v>86</v>
      </c>
      <c r="E3285" t="s">
        <v>3697</v>
      </c>
      <c r="F3285">
        <v>0</v>
      </c>
      <c r="G3285">
        <v>7</v>
      </c>
      <c r="H3285">
        <v>0</v>
      </c>
      <c r="J3285">
        <v>53447</v>
      </c>
      <c r="K3285">
        <v>1</v>
      </c>
      <c r="L3285">
        <v>1</v>
      </c>
      <c r="M3285">
        <v>1</v>
      </c>
      <c r="N3285">
        <v>9</v>
      </c>
      <c r="O3285">
        <v>164627</v>
      </c>
      <c r="Q3285">
        <v>10</v>
      </c>
      <c r="R3285">
        <v>214</v>
      </c>
      <c r="S3285" t="s">
        <v>88</v>
      </c>
      <c r="T3285" t="s">
        <v>211</v>
      </c>
      <c r="U3285" t="s">
        <v>90</v>
      </c>
      <c r="V3285">
        <v>17134</v>
      </c>
      <c r="W3285">
        <v>768</v>
      </c>
      <c r="X3285" t="s">
        <v>91</v>
      </c>
      <c r="Y3285" t="s">
        <v>232</v>
      </c>
      <c r="Z3285" t="s">
        <v>118</v>
      </c>
      <c r="AA3285">
        <v>1</v>
      </c>
      <c r="AB3285">
        <v>0</v>
      </c>
      <c r="AD3285">
        <v>0</v>
      </c>
      <c r="AE3285">
        <v>137</v>
      </c>
      <c r="AG3285">
        <v>1</v>
      </c>
      <c r="AH3285">
        <v>1</v>
      </c>
      <c r="AI3285" t="s">
        <v>94</v>
      </c>
      <c r="AJ3285" t="s">
        <v>95</v>
      </c>
      <c r="AK3285">
        <v>4589</v>
      </c>
      <c r="AL3285">
        <v>313586</v>
      </c>
      <c r="AM3285">
        <v>2</v>
      </c>
      <c r="AN3285">
        <v>1</v>
      </c>
      <c r="AO3285">
        <v>440</v>
      </c>
      <c r="AQ3285">
        <v>476940</v>
      </c>
      <c r="AR3285" t="s">
        <v>103</v>
      </c>
      <c r="AS3285">
        <v>470388</v>
      </c>
      <c r="AT3285">
        <v>0</v>
      </c>
      <c r="AU3285">
        <v>2048</v>
      </c>
      <c r="AV3285" t="s">
        <v>94</v>
      </c>
      <c r="AW3285">
        <v>18.5</v>
      </c>
      <c r="AX3285">
        <v>1366</v>
      </c>
      <c r="AY3285">
        <v>768</v>
      </c>
      <c r="AZ3285" t="s">
        <v>94</v>
      </c>
      <c r="BB3285">
        <v>4294967295</v>
      </c>
      <c r="BC3285" t="s">
        <v>244</v>
      </c>
      <c r="BD3285" t="s">
        <v>211</v>
      </c>
      <c r="BE3285" t="s">
        <v>99</v>
      </c>
      <c r="BF3285">
        <v>17134</v>
      </c>
      <c r="BG3285">
        <v>112</v>
      </c>
      <c r="BH3285" t="s">
        <v>121</v>
      </c>
      <c r="BI3285" t="s">
        <v>122</v>
      </c>
      <c r="BJ3285" t="s">
        <v>113</v>
      </c>
      <c r="BK3285">
        <v>9</v>
      </c>
      <c r="BL3285">
        <v>34</v>
      </c>
      <c r="BM3285" t="s">
        <v>103</v>
      </c>
      <c r="BN3285">
        <v>0</v>
      </c>
      <c r="BO3285" t="s">
        <v>104</v>
      </c>
      <c r="BP3285" t="s">
        <v>105</v>
      </c>
      <c r="BR3285">
        <v>0</v>
      </c>
      <c r="BS3285" t="s">
        <v>105</v>
      </c>
      <c r="BU3285">
        <v>142</v>
      </c>
      <c r="BV3285">
        <v>3540</v>
      </c>
      <c r="BW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10</v>
      </c>
      <c r="CE3285">
        <v>1</v>
      </c>
    </row>
    <row r="3286" spans="1:83" x14ac:dyDescent="0.3">
      <c r="A3286" t="s">
        <v>4396</v>
      </c>
      <c r="B3286" t="s">
        <v>84</v>
      </c>
      <c r="C3286" t="s">
        <v>148</v>
      </c>
      <c r="D3286" t="s">
        <v>86</v>
      </c>
      <c r="E3286" t="s">
        <v>3697</v>
      </c>
      <c r="F3286">
        <v>0</v>
      </c>
      <c r="G3286">
        <v>7</v>
      </c>
      <c r="H3286">
        <v>0</v>
      </c>
      <c r="J3286">
        <v>53447</v>
      </c>
      <c r="K3286">
        <v>1</v>
      </c>
      <c r="L3286">
        <v>1</v>
      </c>
      <c r="M3286">
        <v>1</v>
      </c>
      <c r="N3286">
        <v>81</v>
      </c>
      <c r="O3286">
        <v>56441</v>
      </c>
      <c r="P3286">
        <v>27</v>
      </c>
      <c r="Q3286">
        <v>107</v>
      </c>
      <c r="R3286">
        <v>224</v>
      </c>
      <c r="S3286" t="s">
        <v>88</v>
      </c>
      <c r="T3286" t="s">
        <v>89</v>
      </c>
      <c r="U3286" t="s">
        <v>90</v>
      </c>
      <c r="V3286">
        <v>16299</v>
      </c>
      <c r="W3286">
        <v>768</v>
      </c>
      <c r="X3286" t="s">
        <v>153</v>
      </c>
      <c r="Y3286" t="s">
        <v>203</v>
      </c>
      <c r="Z3286" t="s">
        <v>118</v>
      </c>
      <c r="AA3286">
        <v>1</v>
      </c>
      <c r="AB3286">
        <v>0</v>
      </c>
      <c r="AD3286">
        <v>0</v>
      </c>
      <c r="AE3286">
        <v>111</v>
      </c>
      <c r="AG3286">
        <v>1</v>
      </c>
      <c r="AH3286">
        <v>1</v>
      </c>
      <c r="AI3286" t="s">
        <v>110</v>
      </c>
      <c r="AJ3286" t="s">
        <v>95</v>
      </c>
      <c r="AK3286">
        <v>4730</v>
      </c>
      <c r="AL3286">
        <v>312812</v>
      </c>
      <c r="AM3286">
        <v>8</v>
      </c>
      <c r="AN3286">
        <v>5</v>
      </c>
      <c r="AO3286">
        <v>2942</v>
      </c>
      <c r="AQ3286">
        <v>1907729</v>
      </c>
      <c r="AR3286" t="s">
        <v>96</v>
      </c>
      <c r="AS3286">
        <v>1907113</v>
      </c>
      <c r="AT3286">
        <v>0</v>
      </c>
      <c r="AU3286">
        <v>16384</v>
      </c>
      <c r="AV3286" t="s">
        <v>110</v>
      </c>
      <c r="AW3286">
        <v>17.2</v>
      </c>
      <c r="AX3286">
        <v>1920</v>
      </c>
      <c r="AY3286">
        <v>1080</v>
      </c>
      <c r="AZ3286" t="s">
        <v>111</v>
      </c>
      <c r="BB3286">
        <v>0</v>
      </c>
      <c r="BC3286" t="s">
        <v>251</v>
      </c>
      <c r="BD3286" t="s">
        <v>98</v>
      </c>
      <c r="BE3286" t="s">
        <v>205</v>
      </c>
      <c r="BF3286">
        <v>16299</v>
      </c>
      <c r="BG3286">
        <v>15</v>
      </c>
      <c r="BH3286" t="s">
        <v>157</v>
      </c>
      <c r="BI3286" t="s">
        <v>158</v>
      </c>
      <c r="BJ3286" t="s">
        <v>113</v>
      </c>
      <c r="BK3286">
        <v>9</v>
      </c>
      <c r="BL3286">
        <v>34</v>
      </c>
      <c r="BM3286" t="s">
        <v>103</v>
      </c>
      <c r="BN3286">
        <v>0</v>
      </c>
      <c r="BO3286" t="s">
        <v>104</v>
      </c>
      <c r="BP3286" t="s">
        <v>105</v>
      </c>
      <c r="BR3286">
        <v>0</v>
      </c>
      <c r="BS3286" t="s">
        <v>105</v>
      </c>
      <c r="BU3286">
        <v>556</v>
      </c>
      <c r="BV3286">
        <v>12496</v>
      </c>
      <c r="BW3286">
        <v>1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10</v>
      </c>
      <c r="CE3286">
        <v>0</v>
      </c>
    </row>
    <row r="3287" spans="1:83" x14ac:dyDescent="0.3">
      <c r="A3287" t="s">
        <v>2408</v>
      </c>
      <c r="B3287" t="s">
        <v>84</v>
      </c>
      <c r="C3287" t="s">
        <v>148</v>
      </c>
      <c r="D3287" t="s">
        <v>86</v>
      </c>
      <c r="E3287" t="s">
        <v>2409</v>
      </c>
      <c r="F3287">
        <v>0</v>
      </c>
      <c r="G3287">
        <v>7</v>
      </c>
      <c r="H3287">
        <v>0</v>
      </c>
      <c r="J3287">
        <v>53447</v>
      </c>
      <c r="K3287">
        <v>1</v>
      </c>
      <c r="L3287">
        <v>1</v>
      </c>
      <c r="M3287">
        <v>1</v>
      </c>
      <c r="N3287">
        <v>93</v>
      </c>
      <c r="O3287">
        <v>69998</v>
      </c>
      <c r="P3287">
        <v>28</v>
      </c>
      <c r="Q3287">
        <v>277</v>
      </c>
      <c r="R3287">
        <v>75</v>
      </c>
      <c r="S3287" t="s">
        <v>88</v>
      </c>
      <c r="T3287" t="s">
        <v>89</v>
      </c>
      <c r="U3287" t="s">
        <v>90</v>
      </c>
      <c r="V3287">
        <v>16299</v>
      </c>
      <c r="W3287">
        <v>768</v>
      </c>
      <c r="X3287" t="s">
        <v>153</v>
      </c>
      <c r="Y3287" t="s">
        <v>203</v>
      </c>
      <c r="Z3287" t="s">
        <v>118</v>
      </c>
      <c r="AA3287">
        <v>1</v>
      </c>
      <c r="AB3287">
        <v>0</v>
      </c>
      <c r="AD3287">
        <v>0</v>
      </c>
      <c r="AE3287">
        <v>111</v>
      </c>
      <c r="AG3287">
        <v>1</v>
      </c>
      <c r="AH3287">
        <v>1</v>
      </c>
      <c r="AI3287" t="s">
        <v>94</v>
      </c>
      <c r="AJ3287" t="s">
        <v>95</v>
      </c>
      <c r="AK3287">
        <v>1443</v>
      </c>
      <c r="AL3287">
        <v>256553</v>
      </c>
      <c r="AM3287">
        <v>4</v>
      </c>
      <c r="AN3287">
        <v>5</v>
      </c>
      <c r="AO3287">
        <v>2385</v>
      </c>
      <c r="AQ3287">
        <v>953869</v>
      </c>
      <c r="AR3287" t="s">
        <v>96</v>
      </c>
      <c r="AS3287">
        <v>204451</v>
      </c>
      <c r="AT3287">
        <v>0</v>
      </c>
      <c r="AU3287">
        <v>4096</v>
      </c>
      <c r="AV3287" t="s">
        <v>94</v>
      </c>
      <c r="AW3287">
        <v>18.5</v>
      </c>
      <c r="AX3287">
        <v>1366</v>
      </c>
      <c r="AY3287">
        <v>768</v>
      </c>
      <c r="AZ3287" t="s">
        <v>94</v>
      </c>
      <c r="BB3287">
        <v>4294967295</v>
      </c>
      <c r="BC3287" t="s">
        <v>204</v>
      </c>
      <c r="BD3287" t="s">
        <v>98</v>
      </c>
      <c r="BE3287" t="s">
        <v>205</v>
      </c>
      <c r="BF3287">
        <v>16299</v>
      </c>
      <c r="BG3287">
        <v>309</v>
      </c>
      <c r="BH3287" t="s">
        <v>157</v>
      </c>
      <c r="BI3287" t="s">
        <v>158</v>
      </c>
      <c r="BJ3287" t="s">
        <v>113</v>
      </c>
      <c r="BK3287">
        <v>8</v>
      </c>
      <c r="BL3287">
        <v>31</v>
      </c>
      <c r="BM3287" t="s">
        <v>103</v>
      </c>
      <c r="BN3287">
        <v>0</v>
      </c>
      <c r="BO3287" t="s">
        <v>104</v>
      </c>
      <c r="BP3287" t="s">
        <v>159</v>
      </c>
      <c r="BR3287">
        <v>0</v>
      </c>
      <c r="BS3287" t="s">
        <v>105</v>
      </c>
      <c r="BU3287">
        <v>355</v>
      </c>
      <c r="BV3287">
        <v>10814</v>
      </c>
      <c r="BW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8</v>
      </c>
      <c r="CE3287">
        <v>0</v>
      </c>
    </row>
    <row r="3288" spans="1:83" x14ac:dyDescent="0.3">
      <c r="A3288" t="s">
        <v>3151</v>
      </c>
      <c r="B3288" t="s">
        <v>84</v>
      </c>
      <c r="C3288" t="s">
        <v>148</v>
      </c>
      <c r="D3288" t="s">
        <v>86</v>
      </c>
      <c r="E3288" t="s">
        <v>2409</v>
      </c>
      <c r="F3288">
        <v>0</v>
      </c>
      <c r="G3288">
        <v>7</v>
      </c>
      <c r="H3288">
        <v>0</v>
      </c>
      <c r="J3288">
        <v>53447</v>
      </c>
      <c r="K3288">
        <v>1</v>
      </c>
      <c r="L3288">
        <v>1</v>
      </c>
      <c r="M3288">
        <v>1</v>
      </c>
      <c r="N3288">
        <v>171</v>
      </c>
      <c r="O3288">
        <v>122547</v>
      </c>
      <c r="P3288">
        <v>18</v>
      </c>
      <c r="Q3288">
        <v>211</v>
      </c>
      <c r="R3288">
        <v>182</v>
      </c>
      <c r="S3288" t="s">
        <v>88</v>
      </c>
      <c r="T3288" t="s">
        <v>89</v>
      </c>
      <c r="U3288" t="s">
        <v>90</v>
      </c>
      <c r="V3288">
        <v>17134</v>
      </c>
      <c r="W3288">
        <v>768</v>
      </c>
      <c r="X3288" t="s">
        <v>91</v>
      </c>
      <c r="Y3288" t="s">
        <v>92</v>
      </c>
      <c r="Z3288" t="s">
        <v>118</v>
      </c>
      <c r="AA3288">
        <v>1</v>
      </c>
      <c r="AB3288">
        <v>0</v>
      </c>
      <c r="AD3288">
        <v>0</v>
      </c>
      <c r="AE3288">
        <v>137</v>
      </c>
      <c r="AG3288">
        <v>0</v>
      </c>
      <c r="AH3288">
        <v>1</v>
      </c>
      <c r="AI3288" t="s">
        <v>94</v>
      </c>
      <c r="AJ3288" t="s">
        <v>95</v>
      </c>
      <c r="AK3288">
        <v>2108</v>
      </c>
      <c r="AL3288">
        <v>329443</v>
      </c>
      <c r="AM3288">
        <v>4</v>
      </c>
      <c r="AN3288">
        <v>5</v>
      </c>
      <c r="AO3288">
        <v>2250</v>
      </c>
      <c r="AQ3288">
        <v>476940</v>
      </c>
      <c r="AR3288" t="s">
        <v>96</v>
      </c>
      <c r="AS3288">
        <v>214157</v>
      </c>
      <c r="AT3288">
        <v>0</v>
      </c>
      <c r="AU3288">
        <v>6144</v>
      </c>
      <c r="AV3288" t="s">
        <v>94</v>
      </c>
      <c r="AW3288">
        <v>20</v>
      </c>
      <c r="AX3288">
        <v>1600</v>
      </c>
      <c r="AY3288">
        <v>900</v>
      </c>
      <c r="AZ3288" t="s">
        <v>94</v>
      </c>
      <c r="BB3288">
        <v>4294967295</v>
      </c>
      <c r="BC3288" t="s">
        <v>129</v>
      </c>
      <c r="BD3288" t="s">
        <v>98</v>
      </c>
      <c r="BE3288" t="s">
        <v>99</v>
      </c>
      <c r="BF3288">
        <v>17134</v>
      </c>
      <c r="BG3288">
        <v>228</v>
      </c>
      <c r="BH3288" t="s">
        <v>121</v>
      </c>
      <c r="BI3288" t="s">
        <v>122</v>
      </c>
      <c r="BJ3288" t="s">
        <v>177</v>
      </c>
      <c r="BK3288">
        <v>29</v>
      </c>
      <c r="BL3288">
        <v>125</v>
      </c>
      <c r="BM3288" t="s">
        <v>123</v>
      </c>
      <c r="BN3288">
        <v>0</v>
      </c>
      <c r="BO3288" t="s">
        <v>104</v>
      </c>
      <c r="BP3288" t="s">
        <v>105</v>
      </c>
      <c r="BR3288">
        <v>0</v>
      </c>
      <c r="BS3288" t="s">
        <v>105</v>
      </c>
      <c r="BU3288">
        <v>142</v>
      </c>
      <c r="BV3288">
        <v>12443</v>
      </c>
      <c r="BW3288">
        <v>0</v>
      </c>
      <c r="BY3288">
        <v>0</v>
      </c>
      <c r="BZ3288">
        <v>0</v>
      </c>
      <c r="CA3288">
        <v>0</v>
      </c>
      <c r="CB3288">
        <v>0</v>
      </c>
      <c r="CC3288">
        <v>1</v>
      </c>
      <c r="CD3288">
        <v>3</v>
      </c>
      <c r="CE3288">
        <v>1</v>
      </c>
    </row>
    <row r="3289" spans="1:83" x14ac:dyDescent="0.3">
      <c r="A3289" t="s">
        <v>3277</v>
      </c>
      <c r="B3289" t="s">
        <v>84</v>
      </c>
      <c r="C3289" t="s">
        <v>148</v>
      </c>
      <c r="D3289" t="s">
        <v>86</v>
      </c>
      <c r="E3289" t="s">
        <v>2409</v>
      </c>
      <c r="F3289">
        <v>0</v>
      </c>
      <c r="G3289">
        <v>7</v>
      </c>
      <c r="H3289">
        <v>0</v>
      </c>
      <c r="J3289">
        <v>53447</v>
      </c>
      <c r="K3289">
        <v>1</v>
      </c>
      <c r="L3289">
        <v>1</v>
      </c>
      <c r="M3289">
        <v>1</v>
      </c>
      <c r="N3289">
        <v>107</v>
      </c>
      <c r="P3289">
        <v>18</v>
      </c>
      <c r="Q3289">
        <v>138</v>
      </c>
      <c r="R3289">
        <v>134</v>
      </c>
      <c r="S3289" t="s">
        <v>88</v>
      </c>
      <c r="T3289" t="s">
        <v>89</v>
      </c>
      <c r="U3289" t="s">
        <v>90</v>
      </c>
      <c r="V3289">
        <v>17134</v>
      </c>
      <c r="W3289">
        <v>768</v>
      </c>
      <c r="X3289" t="s">
        <v>91</v>
      </c>
      <c r="Y3289" t="s">
        <v>92</v>
      </c>
      <c r="Z3289" t="s">
        <v>118</v>
      </c>
      <c r="AA3289">
        <v>1</v>
      </c>
      <c r="AB3289">
        <v>0</v>
      </c>
      <c r="AD3289">
        <v>0</v>
      </c>
      <c r="AE3289">
        <v>137</v>
      </c>
      <c r="AG3289">
        <v>1</v>
      </c>
      <c r="AH3289">
        <v>1</v>
      </c>
      <c r="AI3289" t="s">
        <v>94</v>
      </c>
      <c r="AJ3289" t="s">
        <v>95</v>
      </c>
      <c r="AK3289">
        <v>2102</v>
      </c>
      <c r="AL3289">
        <v>245507</v>
      </c>
      <c r="AM3289">
        <v>4</v>
      </c>
      <c r="AN3289">
        <v>5</v>
      </c>
      <c r="AO3289">
        <v>2407</v>
      </c>
      <c r="AQ3289">
        <v>953869</v>
      </c>
      <c r="AR3289" t="s">
        <v>96</v>
      </c>
      <c r="AS3289">
        <v>953252</v>
      </c>
      <c r="AT3289">
        <v>0</v>
      </c>
      <c r="AU3289">
        <v>8192</v>
      </c>
      <c r="AV3289" t="s">
        <v>94</v>
      </c>
      <c r="AW3289">
        <v>23.8</v>
      </c>
      <c r="AX3289">
        <v>1920</v>
      </c>
      <c r="AY3289">
        <v>1080</v>
      </c>
      <c r="AZ3289" t="s">
        <v>94</v>
      </c>
      <c r="BB3289">
        <v>4294967295</v>
      </c>
      <c r="BC3289" t="s">
        <v>129</v>
      </c>
      <c r="BD3289" t="s">
        <v>98</v>
      </c>
      <c r="BE3289" t="s">
        <v>99</v>
      </c>
      <c r="BF3289">
        <v>17134</v>
      </c>
      <c r="BG3289">
        <v>228</v>
      </c>
      <c r="BH3289" t="s">
        <v>121</v>
      </c>
      <c r="BI3289" t="s">
        <v>122</v>
      </c>
      <c r="BJ3289" t="s">
        <v>113</v>
      </c>
      <c r="BK3289">
        <v>20</v>
      </c>
      <c r="BL3289">
        <v>83</v>
      </c>
      <c r="BM3289" t="s">
        <v>123</v>
      </c>
      <c r="BN3289">
        <v>0</v>
      </c>
      <c r="BO3289" t="s">
        <v>104</v>
      </c>
      <c r="BP3289" t="s">
        <v>159</v>
      </c>
      <c r="BR3289">
        <v>0</v>
      </c>
      <c r="BS3289" t="s">
        <v>105</v>
      </c>
      <c r="BU3289">
        <v>93</v>
      </c>
      <c r="BV3289">
        <v>33075</v>
      </c>
      <c r="BW3289">
        <v>1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1</v>
      </c>
      <c r="CE3289">
        <v>1</v>
      </c>
    </row>
    <row r="3290" spans="1:83" x14ac:dyDescent="0.3">
      <c r="A3290" t="s">
        <v>3791</v>
      </c>
      <c r="B3290" t="s">
        <v>84</v>
      </c>
      <c r="C3290" t="s">
        <v>148</v>
      </c>
      <c r="D3290" t="s">
        <v>86</v>
      </c>
      <c r="E3290" t="s">
        <v>2409</v>
      </c>
      <c r="F3290">
        <v>0</v>
      </c>
      <c r="G3290">
        <v>7</v>
      </c>
      <c r="H3290">
        <v>0</v>
      </c>
      <c r="J3290">
        <v>53447</v>
      </c>
      <c r="K3290">
        <v>1</v>
      </c>
      <c r="L3290">
        <v>1</v>
      </c>
      <c r="M3290">
        <v>1</v>
      </c>
      <c r="N3290">
        <v>93</v>
      </c>
      <c r="O3290">
        <v>65311</v>
      </c>
      <c r="Q3290">
        <v>119</v>
      </c>
      <c r="R3290">
        <v>64</v>
      </c>
      <c r="S3290" t="s">
        <v>88</v>
      </c>
      <c r="T3290" t="s">
        <v>89</v>
      </c>
      <c r="U3290" t="s">
        <v>90</v>
      </c>
      <c r="V3290">
        <v>17134</v>
      </c>
      <c r="W3290">
        <v>256</v>
      </c>
      <c r="X3290" t="s">
        <v>91</v>
      </c>
      <c r="Y3290" t="s">
        <v>92</v>
      </c>
      <c r="Z3290" t="s">
        <v>93</v>
      </c>
      <c r="AA3290">
        <v>1</v>
      </c>
      <c r="AB3290">
        <v>0</v>
      </c>
      <c r="AD3290">
        <v>0</v>
      </c>
      <c r="AE3290">
        <v>137</v>
      </c>
      <c r="AG3290">
        <v>1</v>
      </c>
      <c r="AH3290">
        <v>1</v>
      </c>
      <c r="AI3290" t="s">
        <v>110</v>
      </c>
      <c r="AJ3290" t="s">
        <v>95</v>
      </c>
      <c r="AK3290">
        <v>1443</v>
      </c>
      <c r="AL3290">
        <v>260890</v>
      </c>
      <c r="AM3290">
        <v>4</v>
      </c>
      <c r="AN3290">
        <v>5</v>
      </c>
      <c r="AO3290">
        <v>2585</v>
      </c>
      <c r="AQ3290">
        <v>476940</v>
      </c>
      <c r="AR3290" t="s">
        <v>96</v>
      </c>
      <c r="AS3290">
        <v>99451</v>
      </c>
      <c r="AT3290">
        <v>0</v>
      </c>
      <c r="AU3290">
        <v>8192</v>
      </c>
      <c r="AV3290" t="s">
        <v>180</v>
      </c>
      <c r="AW3290">
        <v>13.9</v>
      </c>
      <c r="AX3290">
        <v>1920</v>
      </c>
      <c r="AY3290">
        <v>1080</v>
      </c>
      <c r="AZ3290" t="s">
        <v>111</v>
      </c>
      <c r="BB3290">
        <v>0</v>
      </c>
      <c r="BC3290" t="s">
        <v>129</v>
      </c>
      <c r="BD3290" t="s">
        <v>98</v>
      </c>
      <c r="BE3290" t="s">
        <v>99</v>
      </c>
      <c r="BF3290">
        <v>17134</v>
      </c>
      <c r="BG3290">
        <v>228</v>
      </c>
      <c r="BH3290" t="s">
        <v>100</v>
      </c>
      <c r="BI3290" t="s">
        <v>101</v>
      </c>
      <c r="BJ3290" t="s">
        <v>102</v>
      </c>
      <c r="BK3290">
        <v>8</v>
      </c>
      <c r="BL3290">
        <v>31</v>
      </c>
      <c r="BM3290" t="s">
        <v>123</v>
      </c>
      <c r="BN3290">
        <v>0</v>
      </c>
      <c r="BO3290" t="s">
        <v>104</v>
      </c>
      <c r="BP3290" t="s">
        <v>105</v>
      </c>
      <c r="BR3290">
        <v>0</v>
      </c>
      <c r="BS3290" t="s">
        <v>105</v>
      </c>
      <c r="BU3290">
        <v>355</v>
      </c>
      <c r="BV3290">
        <v>21041</v>
      </c>
      <c r="BW3290">
        <v>0</v>
      </c>
      <c r="BY3290">
        <v>0</v>
      </c>
      <c r="BZ3290">
        <v>1</v>
      </c>
      <c r="CA3290">
        <v>0</v>
      </c>
      <c r="CB3290">
        <v>0</v>
      </c>
      <c r="CC3290">
        <v>0</v>
      </c>
      <c r="CD3290">
        <v>8</v>
      </c>
      <c r="CE3290">
        <v>1</v>
      </c>
    </row>
    <row r="3291" spans="1:83" x14ac:dyDescent="0.3">
      <c r="A3291" t="s">
        <v>4238</v>
      </c>
      <c r="B3291" t="s">
        <v>84</v>
      </c>
      <c r="C3291" t="s">
        <v>148</v>
      </c>
      <c r="D3291" t="s">
        <v>86</v>
      </c>
      <c r="E3291" t="s">
        <v>2409</v>
      </c>
      <c r="F3291">
        <v>0</v>
      </c>
      <c r="G3291">
        <v>7</v>
      </c>
      <c r="H3291">
        <v>0</v>
      </c>
      <c r="J3291">
        <v>47238</v>
      </c>
      <c r="K3291">
        <v>2</v>
      </c>
      <c r="L3291">
        <v>1</v>
      </c>
      <c r="M3291">
        <v>1</v>
      </c>
      <c r="N3291">
        <v>39</v>
      </c>
      <c r="O3291">
        <v>11443</v>
      </c>
      <c r="P3291">
        <v>48</v>
      </c>
      <c r="Q3291">
        <v>252</v>
      </c>
      <c r="R3291">
        <v>106</v>
      </c>
      <c r="S3291" t="s">
        <v>88</v>
      </c>
      <c r="T3291" t="s">
        <v>89</v>
      </c>
      <c r="U3291" t="s">
        <v>90</v>
      </c>
      <c r="V3291">
        <v>17134</v>
      </c>
      <c r="W3291">
        <v>768</v>
      </c>
      <c r="X3291" t="s">
        <v>91</v>
      </c>
      <c r="Y3291" t="s">
        <v>92</v>
      </c>
      <c r="Z3291" t="s">
        <v>118</v>
      </c>
      <c r="AA3291">
        <v>1</v>
      </c>
      <c r="AB3291">
        <v>0</v>
      </c>
      <c r="AD3291">
        <v>0</v>
      </c>
      <c r="AE3291">
        <v>137</v>
      </c>
      <c r="AF3291" t="s">
        <v>119</v>
      </c>
      <c r="AG3291">
        <v>1</v>
      </c>
      <c r="AH3291">
        <v>1</v>
      </c>
      <c r="AI3291" t="s">
        <v>110</v>
      </c>
      <c r="AJ3291" t="s">
        <v>95</v>
      </c>
      <c r="AK3291">
        <v>2102</v>
      </c>
      <c r="AL3291">
        <v>242491</v>
      </c>
      <c r="AM3291">
        <v>4</v>
      </c>
      <c r="AN3291">
        <v>5</v>
      </c>
      <c r="AO3291">
        <v>2382</v>
      </c>
      <c r="AQ3291">
        <v>122104</v>
      </c>
      <c r="AR3291" t="s">
        <v>120</v>
      </c>
      <c r="AS3291">
        <v>120842</v>
      </c>
      <c r="AT3291">
        <v>0</v>
      </c>
      <c r="AU3291">
        <v>4096</v>
      </c>
      <c r="AV3291" t="s">
        <v>110</v>
      </c>
      <c r="AW3291">
        <v>15.5</v>
      </c>
      <c r="AX3291">
        <v>1920</v>
      </c>
      <c r="AY3291">
        <v>1080</v>
      </c>
      <c r="AZ3291" t="s">
        <v>111</v>
      </c>
      <c r="BB3291">
        <v>0</v>
      </c>
      <c r="BC3291" t="s">
        <v>129</v>
      </c>
      <c r="BD3291" t="s">
        <v>98</v>
      </c>
      <c r="BE3291" t="s">
        <v>99</v>
      </c>
      <c r="BF3291">
        <v>17134</v>
      </c>
      <c r="BG3291">
        <v>228</v>
      </c>
      <c r="BH3291" t="s">
        <v>121</v>
      </c>
      <c r="BI3291" t="s">
        <v>122</v>
      </c>
      <c r="BJ3291" t="s">
        <v>102</v>
      </c>
      <c r="BK3291">
        <v>5</v>
      </c>
      <c r="BL3291">
        <v>26</v>
      </c>
      <c r="BM3291" t="s">
        <v>123</v>
      </c>
      <c r="BN3291">
        <v>0</v>
      </c>
      <c r="BO3291" t="s">
        <v>104</v>
      </c>
      <c r="BP3291" t="s">
        <v>159</v>
      </c>
      <c r="BR3291">
        <v>0</v>
      </c>
      <c r="BS3291" t="s">
        <v>105</v>
      </c>
      <c r="BU3291">
        <v>554</v>
      </c>
      <c r="BV3291">
        <v>33105</v>
      </c>
      <c r="BW3291">
        <v>1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15</v>
      </c>
      <c r="CE3291">
        <v>0</v>
      </c>
    </row>
    <row r="3292" spans="1:83" x14ac:dyDescent="0.3">
      <c r="A3292" t="s">
        <v>4497</v>
      </c>
      <c r="B3292" t="s">
        <v>84</v>
      </c>
      <c r="C3292" t="s">
        <v>148</v>
      </c>
      <c r="D3292" t="s">
        <v>86</v>
      </c>
      <c r="E3292" t="s">
        <v>2409</v>
      </c>
      <c r="F3292">
        <v>0</v>
      </c>
      <c r="G3292">
        <v>7</v>
      </c>
      <c r="H3292">
        <v>0</v>
      </c>
      <c r="J3292">
        <v>53447</v>
      </c>
      <c r="K3292">
        <v>1</v>
      </c>
      <c r="L3292">
        <v>1</v>
      </c>
      <c r="M3292">
        <v>1</v>
      </c>
      <c r="N3292">
        <v>100</v>
      </c>
      <c r="O3292">
        <v>167</v>
      </c>
      <c r="Q3292">
        <v>133</v>
      </c>
      <c r="R3292">
        <v>75</v>
      </c>
      <c r="S3292" t="s">
        <v>88</v>
      </c>
      <c r="T3292" t="s">
        <v>89</v>
      </c>
      <c r="U3292" t="s">
        <v>90</v>
      </c>
      <c r="V3292">
        <v>17134</v>
      </c>
      <c r="W3292">
        <v>256</v>
      </c>
      <c r="X3292" t="s">
        <v>91</v>
      </c>
      <c r="Y3292" t="s">
        <v>92</v>
      </c>
      <c r="Z3292" t="s">
        <v>626</v>
      </c>
      <c r="AA3292">
        <v>1</v>
      </c>
      <c r="AB3292">
        <v>0</v>
      </c>
      <c r="AD3292">
        <v>0</v>
      </c>
      <c r="AE3292">
        <v>137</v>
      </c>
      <c r="AG3292">
        <v>1</v>
      </c>
      <c r="AH3292">
        <v>1</v>
      </c>
      <c r="AI3292" t="s">
        <v>94</v>
      </c>
      <c r="AJ3292" t="s">
        <v>95</v>
      </c>
      <c r="AK3292">
        <v>2668</v>
      </c>
      <c r="AL3292">
        <v>23309</v>
      </c>
      <c r="AM3292">
        <v>8</v>
      </c>
      <c r="AN3292">
        <v>5</v>
      </c>
      <c r="AO3292">
        <v>3079</v>
      </c>
      <c r="AQ3292">
        <v>953869</v>
      </c>
      <c r="AR3292" t="s">
        <v>96</v>
      </c>
      <c r="AS3292">
        <v>423368</v>
      </c>
      <c r="AT3292">
        <v>0</v>
      </c>
      <c r="AU3292">
        <v>16384</v>
      </c>
      <c r="AV3292" t="s">
        <v>94</v>
      </c>
      <c r="AW3292">
        <v>27.2</v>
      </c>
      <c r="AX3292">
        <v>1280</v>
      </c>
      <c r="AY3292">
        <v>1024</v>
      </c>
      <c r="AZ3292" t="s">
        <v>94</v>
      </c>
      <c r="BB3292">
        <v>4294967295</v>
      </c>
      <c r="BC3292" t="s">
        <v>129</v>
      </c>
      <c r="BD3292" t="s">
        <v>98</v>
      </c>
      <c r="BE3292" t="s">
        <v>99</v>
      </c>
      <c r="BF3292">
        <v>17134</v>
      </c>
      <c r="BG3292">
        <v>228</v>
      </c>
      <c r="BH3292" t="s">
        <v>626</v>
      </c>
      <c r="BI3292" t="s">
        <v>627</v>
      </c>
      <c r="BJ3292" t="s">
        <v>102</v>
      </c>
      <c r="BK3292">
        <v>8</v>
      </c>
      <c r="BL3292">
        <v>31</v>
      </c>
      <c r="BM3292" t="s">
        <v>123</v>
      </c>
      <c r="BN3292">
        <v>0</v>
      </c>
      <c r="BO3292" t="s">
        <v>104</v>
      </c>
      <c r="BP3292" t="s">
        <v>105</v>
      </c>
      <c r="BR3292">
        <v>0</v>
      </c>
      <c r="BS3292" t="s">
        <v>105</v>
      </c>
      <c r="BU3292">
        <v>628</v>
      </c>
      <c r="BV3292">
        <v>44520</v>
      </c>
      <c r="BW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11</v>
      </c>
      <c r="CE3292">
        <v>1</v>
      </c>
    </row>
    <row r="3293" spans="1:83" x14ac:dyDescent="0.3">
      <c r="A3293" t="s">
        <v>4320</v>
      </c>
      <c r="B3293" t="s">
        <v>84</v>
      </c>
      <c r="C3293" t="s">
        <v>148</v>
      </c>
      <c r="D3293" t="s">
        <v>513</v>
      </c>
      <c r="E3293" t="s">
        <v>2409</v>
      </c>
      <c r="F3293">
        <v>0</v>
      </c>
      <c r="G3293">
        <v>7</v>
      </c>
      <c r="H3293">
        <v>0</v>
      </c>
      <c r="J3293">
        <v>53447</v>
      </c>
      <c r="K3293">
        <v>1</v>
      </c>
      <c r="L3293">
        <v>1</v>
      </c>
      <c r="M3293">
        <v>1</v>
      </c>
      <c r="N3293">
        <v>142</v>
      </c>
      <c r="O3293">
        <v>74977</v>
      </c>
      <c r="P3293">
        <v>27</v>
      </c>
      <c r="Q3293">
        <v>277</v>
      </c>
      <c r="R3293">
        <v>75</v>
      </c>
      <c r="S3293" t="s">
        <v>88</v>
      </c>
      <c r="T3293" t="s">
        <v>89</v>
      </c>
      <c r="U3293" t="s">
        <v>90</v>
      </c>
      <c r="V3293">
        <v>10586</v>
      </c>
      <c r="W3293">
        <v>768</v>
      </c>
      <c r="X3293" t="s">
        <v>308</v>
      </c>
      <c r="Y3293" t="s">
        <v>515</v>
      </c>
      <c r="Z3293" t="s">
        <v>118</v>
      </c>
      <c r="AA3293">
        <v>1</v>
      </c>
      <c r="AB3293">
        <v>0</v>
      </c>
      <c r="AD3293">
        <v>0</v>
      </c>
      <c r="AE3293">
        <v>74</v>
      </c>
      <c r="AG3293">
        <v>1</v>
      </c>
      <c r="AH3293">
        <v>1</v>
      </c>
      <c r="AI3293" t="s">
        <v>110</v>
      </c>
      <c r="AJ3293" t="s">
        <v>95</v>
      </c>
      <c r="AK3293">
        <v>585</v>
      </c>
      <c r="AL3293">
        <v>189529</v>
      </c>
      <c r="AM3293">
        <v>2</v>
      </c>
      <c r="AN3293">
        <v>5</v>
      </c>
      <c r="AO3293">
        <v>1998</v>
      </c>
      <c r="AQ3293">
        <v>476940</v>
      </c>
      <c r="AR3293" t="s">
        <v>96</v>
      </c>
      <c r="AS3293">
        <v>475799</v>
      </c>
      <c r="AT3293">
        <v>0</v>
      </c>
      <c r="AU3293">
        <v>4096</v>
      </c>
      <c r="AV3293" t="s">
        <v>110</v>
      </c>
      <c r="AW3293">
        <v>13.9</v>
      </c>
      <c r="AX3293">
        <v>1366</v>
      </c>
      <c r="AY3293">
        <v>768</v>
      </c>
      <c r="AZ3293" t="s">
        <v>111</v>
      </c>
      <c r="BB3293">
        <v>0</v>
      </c>
      <c r="BC3293" t="s">
        <v>516</v>
      </c>
      <c r="BD3293" t="s">
        <v>98</v>
      </c>
      <c r="BE3293" t="s">
        <v>517</v>
      </c>
      <c r="BF3293">
        <v>10586</v>
      </c>
      <c r="BG3293">
        <v>1176</v>
      </c>
      <c r="BH3293" t="s">
        <v>157</v>
      </c>
      <c r="BI3293" t="s">
        <v>158</v>
      </c>
      <c r="BJ3293" t="s">
        <v>248</v>
      </c>
      <c r="BK3293">
        <v>8</v>
      </c>
      <c r="BL3293">
        <v>31</v>
      </c>
      <c r="BM3293" t="s">
        <v>103</v>
      </c>
      <c r="BN3293">
        <v>0</v>
      </c>
      <c r="BO3293" t="s">
        <v>104</v>
      </c>
      <c r="BP3293" t="s">
        <v>159</v>
      </c>
      <c r="BR3293">
        <v>0</v>
      </c>
      <c r="BS3293" t="s">
        <v>105</v>
      </c>
      <c r="BU3293">
        <v>556</v>
      </c>
      <c r="BV3293">
        <v>63441</v>
      </c>
      <c r="BW3293">
        <v>1</v>
      </c>
      <c r="BY3293">
        <v>0</v>
      </c>
      <c r="BZ3293">
        <v>0</v>
      </c>
      <c r="CA3293">
        <v>0</v>
      </c>
      <c r="CB3293">
        <v>0</v>
      </c>
      <c r="CC3293">
        <v>1</v>
      </c>
      <c r="CD3293">
        <v>1</v>
      </c>
      <c r="CE3293">
        <v>1</v>
      </c>
    </row>
    <row r="3294" spans="1:83" x14ac:dyDescent="0.3">
      <c r="A3294" t="s">
        <v>1738</v>
      </c>
      <c r="B3294" t="s">
        <v>84</v>
      </c>
      <c r="C3294" t="s">
        <v>148</v>
      </c>
      <c r="D3294" t="s">
        <v>86</v>
      </c>
      <c r="E3294" t="s">
        <v>1739</v>
      </c>
      <c r="F3294">
        <v>0</v>
      </c>
      <c r="G3294">
        <v>7</v>
      </c>
      <c r="H3294">
        <v>0</v>
      </c>
      <c r="J3294">
        <v>53447</v>
      </c>
      <c r="K3294">
        <v>1</v>
      </c>
      <c r="L3294">
        <v>1</v>
      </c>
      <c r="M3294">
        <v>1</v>
      </c>
      <c r="N3294">
        <v>102</v>
      </c>
      <c r="O3294">
        <v>98692</v>
      </c>
      <c r="P3294">
        <v>36</v>
      </c>
      <c r="Q3294">
        <v>277</v>
      </c>
      <c r="R3294">
        <v>75</v>
      </c>
      <c r="S3294" t="s">
        <v>88</v>
      </c>
      <c r="T3294" t="s">
        <v>89</v>
      </c>
      <c r="U3294" t="s">
        <v>90</v>
      </c>
      <c r="V3294">
        <v>17134</v>
      </c>
      <c r="W3294">
        <v>768</v>
      </c>
      <c r="X3294" t="s">
        <v>91</v>
      </c>
      <c r="Y3294" t="s">
        <v>92</v>
      </c>
      <c r="Z3294" t="s">
        <v>118</v>
      </c>
      <c r="AA3294">
        <v>1</v>
      </c>
      <c r="AB3294">
        <v>0</v>
      </c>
      <c r="AD3294">
        <v>0</v>
      </c>
      <c r="AE3294">
        <v>137</v>
      </c>
      <c r="AF3294" t="s">
        <v>119</v>
      </c>
      <c r="AG3294">
        <v>1</v>
      </c>
      <c r="AH3294">
        <v>1</v>
      </c>
      <c r="AI3294" t="s">
        <v>110</v>
      </c>
      <c r="AJ3294" t="s">
        <v>95</v>
      </c>
      <c r="AK3294">
        <v>74</v>
      </c>
      <c r="AL3294">
        <v>150</v>
      </c>
      <c r="AM3294">
        <v>4</v>
      </c>
      <c r="AN3294">
        <v>5</v>
      </c>
      <c r="AO3294">
        <v>2333</v>
      </c>
      <c r="AQ3294">
        <v>476940</v>
      </c>
      <c r="AR3294" t="s">
        <v>96</v>
      </c>
      <c r="AS3294">
        <v>204091</v>
      </c>
      <c r="AT3294">
        <v>0</v>
      </c>
      <c r="AU3294">
        <v>8192</v>
      </c>
      <c r="AV3294" t="s">
        <v>110</v>
      </c>
      <c r="AW3294">
        <v>14</v>
      </c>
      <c r="AX3294">
        <v>1366</v>
      </c>
      <c r="AY3294">
        <v>768</v>
      </c>
      <c r="AZ3294" t="s">
        <v>111</v>
      </c>
      <c r="BB3294">
        <v>0</v>
      </c>
      <c r="BC3294" t="s">
        <v>129</v>
      </c>
      <c r="BD3294" t="s">
        <v>98</v>
      </c>
      <c r="BE3294" t="s">
        <v>99</v>
      </c>
      <c r="BF3294">
        <v>17134</v>
      </c>
      <c r="BG3294">
        <v>228</v>
      </c>
      <c r="BH3294" t="s">
        <v>157</v>
      </c>
      <c r="BI3294" t="s">
        <v>158</v>
      </c>
      <c r="BJ3294" t="s">
        <v>102</v>
      </c>
      <c r="BK3294">
        <v>8</v>
      </c>
      <c r="BL3294">
        <v>31</v>
      </c>
      <c r="BM3294" t="s">
        <v>123</v>
      </c>
      <c r="BN3294">
        <v>0</v>
      </c>
      <c r="BO3294" t="s">
        <v>104</v>
      </c>
      <c r="BP3294" t="s">
        <v>124</v>
      </c>
      <c r="BR3294">
        <v>0</v>
      </c>
      <c r="BS3294" t="s">
        <v>105</v>
      </c>
      <c r="BU3294">
        <v>142</v>
      </c>
      <c r="BV3294">
        <v>28697</v>
      </c>
      <c r="BW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11</v>
      </c>
      <c r="CE3294">
        <v>1</v>
      </c>
    </row>
    <row r="3295" spans="1:83" x14ac:dyDescent="0.3">
      <c r="A3295" t="s">
        <v>4142</v>
      </c>
      <c r="B3295" t="s">
        <v>84</v>
      </c>
      <c r="C3295" t="s">
        <v>148</v>
      </c>
      <c r="D3295" t="s">
        <v>3165</v>
      </c>
      <c r="E3295" t="s">
        <v>731</v>
      </c>
      <c r="F3295">
        <v>0</v>
      </c>
      <c r="G3295">
        <v>7</v>
      </c>
      <c r="H3295">
        <v>0</v>
      </c>
      <c r="J3295">
        <v>53447</v>
      </c>
      <c r="K3295">
        <v>1</v>
      </c>
      <c r="L3295">
        <v>1</v>
      </c>
      <c r="M3295">
        <v>1</v>
      </c>
      <c r="N3295">
        <v>149</v>
      </c>
      <c r="O3295">
        <v>60205</v>
      </c>
      <c r="P3295">
        <v>18</v>
      </c>
      <c r="Q3295">
        <v>181</v>
      </c>
      <c r="R3295">
        <v>56</v>
      </c>
      <c r="S3295" t="s">
        <v>88</v>
      </c>
      <c r="T3295" t="s">
        <v>211</v>
      </c>
      <c r="U3295" t="s">
        <v>90</v>
      </c>
      <c r="V3295">
        <v>15063</v>
      </c>
      <c r="W3295">
        <v>256</v>
      </c>
      <c r="X3295" t="s">
        <v>263</v>
      </c>
      <c r="Y3295" t="s">
        <v>548</v>
      </c>
      <c r="Z3295" t="s">
        <v>93</v>
      </c>
      <c r="AA3295">
        <v>1</v>
      </c>
      <c r="AB3295">
        <v>0</v>
      </c>
      <c r="AD3295">
        <v>0</v>
      </c>
      <c r="AE3295">
        <v>107</v>
      </c>
      <c r="AF3295" t="s">
        <v>119</v>
      </c>
      <c r="AG3295">
        <v>1</v>
      </c>
      <c r="AH3295">
        <v>1</v>
      </c>
      <c r="AI3295" t="s">
        <v>94</v>
      </c>
      <c r="AJ3295" t="s">
        <v>95</v>
      </c>
      <c r="AK3295">
        <v>2206</v>
      </c>
      <c r="AL3295">
        <v>235376</v>
      </c>
      <c r="AM3295">
        <v>2</v>
      </c>
      <c r="AN3295">
        <v>5</v>
      </c>
      <c r="AO3295">
        <v>3506</v>
      </c>
      <c r="AQ3295">
        <v>152627</v>
      </c>
      <c r="AR3295" t="s">
        <v>237</v>
      </c>
      <c r="AS3295">
        <v>152075</v>
      </c>
      <c r="AT3295">
        <v>0</v>
      </c>
      <c r="AU3295">
        <v>1536</v>
      </c>
      <c r="AV3295" t="s">
        <v>94</v>
      </c>
      <c r="AW3295">
        <v>18.100000000000001</v>
      </c>
      <c r="AX3295">
        <v>1280</v>
      </c>
      <c r="AY3295">
        <v>1024</v>
      </c>
      <c r="AZ3295" t="s">
        <v>94</v>
      </c>
      <c r="BB3295">
        <v>4294967295</v>
      </c>
      <c r="BC3295" t="s">
        <v>1526</v>
      </c>
      <c r="BD3295" t="s">
        <v>211</v>
      </c>
      <c r="BE3295" t="s">
        <v>266</v>
      </c>
      <c r="BF3295">
        <v>15063</v>
      </c>
      <c r="BG3295">
        <v>786</v>
      </c>
      <c r="BH3295" t="s">
        <v>100</v>
      </c>
      <c r="BI3295" t="s">
        <v>101</v>
      </c>
      <c r="BJ3295" t="s">
        <v>146</v>
      </c>
      <c r="BK3295">
        <v>24</v>
      </c>
      <c r="BL3295">
        <v>109</v>
      </c>
      <c r="BM3295" t="s">
        <v>206</v>
      </c>
      <c r="BN3295">
        <v>0</v>
      </c>
      <c r="BO3295" t="s">
        <v>104</v>
      </c>
      <c r="BP3295" t="s">
        <v>105</v>
      </c>
      <c r="BR3295">
        <v>0</v>
      </c>
      <c r="BS3295" t="s">
        <v>105</v>
      </c>
      <c r="BT3295">
        <v>0</v>
      </c>
      <c r="BU3295">
        <v>809</v>
      </c>
      <c r="BV3295">
        <v>46160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15</v>
      </c>
      <c r="CE3295">
        <v>1</v>
      </c>
    </row>
    <row r="3296" spans="1:83" x14ac:dyDescent="0.3">
      <c r="A3296" t="s">
        <v>730</v>
      </c>
      <c r="B3296" t="s">
        <v>84</v>
      </c>
      <c r="C3296" t="s">
        <v>148</v>
      </c>
      <c r="D3296" t="s">
        <v>86</v>
      </c>
      <c r="E3296" t="s">
        <v>731</v>
      </c>
      <c r="F3296">
        <v>0</v>
      </c>
      <c r="G3296">
        <v>7</v>
      </c>
      <c r="H3296">
        <v>0</v>
      </c>
      <c r="J3296">
        <v>53447</v>
      </c>
      <c r="K3296">
        <v>1</v>
      </c>
      <c r="L3296">
        <v>1</v>
      </c>
      <c r="M3296">
        <v>0</v>
      </c>
      <c r="N3296">
        <v>21</v>
      </c>
      <c r="O3296">
        <v>109814</v>
      </c>
      <c r="P3296">
        <v>27</v>
      </c>
      <c r="Q3296">
        <v>39</v>
      </c>
      <c r="R3296">
        <v>34</v>
      </c>
      <c r="S3296" t="s">
        <v>88</v>
      </c>
      <c r="T3296" t="s">
        <v>89</v>
      </c>
      <c r="U3296" t="s">
        <v>90</v>
      </c>
      <c r="V3296">
        <v>17134</v>
      </c>
      <c r="W3296">
        <v>768</v>
      </c>
      <c r="X3296" t="s">
        <v>91</v>
      </c>
      <c r="Y3296" t="s">
        <v>92</v>
      </c>
      <c r="Z3296" t="s">
        <v>118</v>
      </c>
      <c r="AA3296">
        <v>1</v>
      </c>
      <c r="AB3296">
        <v>0</v>
      </c>
      <c r="AD3296">
        <v>0</v>
      </c>
      <c r="AE3296">
        <v>137</v>
      </c>
      <c r="AG3296">
        <v>1</v>
      </c>
      <c r="AH3296">
        <v>1</v>
      </c>
      <c r="AI3296" t="s">
        <v>94</v>
      </c>
      <c r="AJ3296" t="s">
        <v>95</v>
      </c>
      <c r="AK3296">
        <v>2668</v>
      </c>
      <c r="AL3296">
        <v>115646</v>
      </c>
      <c r="AM3296">
        <v>4</v>
      </c>
      <c r="AN3296">
        <v>5</v>
      </c>
      <c r="AO3296">
        <v>2551</v>
      </c>
      <c r="AQ3296">
        <v>114473</v>
      </c>
      <c r="AR3296" t="s">
        <v>120</v>
      </c>
      <c r="AS3296">
        <v>113922</v>
      </c>
      <c r="AT3296">
        <v>0</v>
      </c>
      <c r="AU3296">
        <v>8192</v>
      </c>
      <c r="AV3296" t="s">
        <v>94</v>
      </c>
      <c r="AW3296">
        <v>19</v>
      </c>
      <c r="AX3296">
        <v>1024</v>
      </c>
      <c r="AY3296">
        <v>768</v>
      </c>
      <c r="AZ3296" t="s">
        <v>94</v>
      </c>
      <c r="BB3296">
        <v>4294967295</v>
      </c>
      <c r="BC3296" t="s">
        <v>129</v>
      </c>
      <c r="BD3296" t="s">
        <v>98</v>
      </c>
      <c r="BE3296" t="s">
        <v>99</v>
      </c>
      <c r="BF3296">
        <v>17134</v>
      </c>
      <c r="BG3296">
        <v>228</v>
      </c>
      <c r="BH3296" t="s">
        <v>121</v>
      </c>
      <c r="BI3296" t="s">
        <v>122</v>
      </c>
      <c r="BJ3296" t="s">
        <v>113</v>
      </c>
      <c r="BK3296">
        <v>2</v>
      </c>
      <c r="BL3296">
        <v>11</v>
      </c>
      <c r="BM3296" t="s">
        <v>103</v>
      </c>
      <c r="BN3296">
        <v>0</v>
      </c>
      <c r="BO3296" t="s">
        <v>114</v>
      </c>
      <c r="BP3296" t="s">
        <v>105</v>
      </c>
      <c r="BR3296">
        <v>0</v>
      </c>
      <c r="BS3296" t="s">
        <v>105</v>
      </c>
      <c r="BU3296">
        <v>628</v>
      </c>
      <c r="BV3296">
        <v>19559</v>
      </c>
      <c r="BW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3</v>
      </c>
      <c r="CE3296">
        <v>1</v>
      </c>
    </row>
    <row r="3297" spans="1:83" x14ac:dyDescent="0.3">
      <c r="A3297" t="s">
        <v>957</v>
      </c>
      <c r="B3297" t="s">
        <v>84</v>
      </c>
      <c r="C3297" t="s">
        <v>148</v>
      </c>
      <c r="D3297" t="s">
        <v>86</v>
      </c>
      <c r="E3297" t="s">
        <v>731</v>
      </c>
      <c r="F3297">
        <v>0</v>
      </c>
      <c r="G3297">
        <v>7</v>
      </c>
      <c r="H3297">
        <v>0</v>
      </c>
      <c r="J3297">
        <v>45157</v>
      </c>
      <c r="K3297">
        <v>2</v>
      </c>
      <c r="L3297">
        <v>1</v>
      </c>
      <c r="M3297">
        <v>1</v>
      </c>
      <c r="N3297">
        <v>171</v>
      </c>
      <c r="O3297">
        <v>134336</v>
      </c>
      <c r="P3297">
        <v>18</v>
      </c>
      <c r="Q3297">
        <v>211</v>
      </c>
      <c r="R3297">
        <v>182</v>
      </c>
      <c r="S3297" t="s">
        <v>88</v>
      </c>
      <c r="T3297" t="s">
        <v>89</v>
      </c>
      <c r="U3297" t="s">
        <v>90</v>
      </c>
      <c r="V3297">
        <v>17134</v>
      </c>
      <c r="W3297">
        <v>768</v>
      </c>
      <c r="X3297" t="s">
        <v>91</v>
      </c>
      <c r="Y3297" t="s">
        <v>92</v>
      </c>
      <c r="Z3297" t="s">
        <v>118</v>
      </c>
      <c r="AA3297">
        <v>1</v>
      </c>
      <c r="AB3297">
        <v>0</v>
      </c>
      <c r="AD3297">
        <v>0</v>
      </c>
      <c r="AE3297">
        <v>137</v>
      </c>
      <c r="AF3297" t="s">
        <v>119</v>
      </c>
      <c r="AG3297">
        <v>1</v>
      </c>
      <c r="AH3297">
        <v>1</v>
      </c>
      <c r="AI3297" t="s">
        <v>110</v>
      </c>
      <c r="AJ3297" t="s">
        <v>95</v>
      </c>
      <c r="AK3297">
        <v>2668</v>
      </c>
      <c r="AL3297">
        <v>35056</v>
      </c>
      <c r="AM3297">
        <v>2</v>
      </c>
      <c r="AN3297">
        <v>5</v>
      </c>
      <c r="AO3297">
        <v>3426</v>
      </c>
      <c r="AQ3297">
        <v>476940</v>
      </c>
      <c r="AR3297" t="s">
        <v>96</v>
      </c>
      <c r="AS3297">
        <v>427528</v>
      </c>
      <c r="AT3297">
        <v>0</v>
      </c>
      <c r="AU3297">
        <v>4096</v>
      </c>
      <c r="AV3297" t="s">
        <v>110</v>
      </c>
      <c r="AW3297">
        <v>17.3</v>
      </c>
      <c r="AX3297">
        <v>1600</v>
      </c>
      <c r="AY3297">
        <v>900</v>
      </c>
      <c r="AZ3297" t="s">
        <v>111</v>
      </c>
      <c r="BB3297">
        <v>0</v>
      </c>
      <c r="BC3297" t="s">
        <v>129</v>
      </c>
      <c r="BD3297" t="s">
        <v>98</v>
      </c>
      <c r="BE3297" t="s">
        <v>99</v>
      </c>
      <c r="BF3297">
        <v>17134</v>
      </c>
      <c r="BG3297">
        <v>228</v>
      </c>
      <c r="BH3297" t="s">
        <v>157</v>
      </c>
      <c r="BI3297" t="s">
        <v>158</v>
      </c>
      <c r="BJ3297" t="s">
        <v>146</v>
      </c>
      <c r="BK3297">
        <v>29</v>
      </c>
      <c r="BL3297">
        <v>125</v>
      </c>
      <c r="BM3297" t="s">
        <v>123</v>
      </c>
      <c r="BN3297">
        <v>0</v>
      </c>
      <c r="BO3297" t="s">
        <v>104</v>
      </c>
      <c r="BP3297" t="s">
        <v>105</v>
      </c>
      <c r="BR3297">
        <v>0</v>
      </c>
      <c r="BS3297" t="s">
        <v>105</v>
      </c>
      <c r="BU3297">
        <v>628</v>
      </c>
      <c r="BV3297">
        <v>12952</v>
      </c>
      <c r="BW3297">
        <v>1</v>
      </c>
      <c r="BY3297">
        <v>0</v>
      </c>
      <c r="BZ3297">
        <v>0</v>
      </c>
      <c r="CA3297">
        <v>0</v>
      </c>
      <c r="CB3297">
        <v>0</v>
      </c>
      <c r="CC3297">
        <v>1</v>
      </c>
      <c r="CD3297">
        <v>3</v>
      </c>
      <c r="CE3297">
        <v>1</v>
      </c>
    </row>
    <row r="3298" spans="1:83" x14ac:dyDescent="0.3">
      <c r="A3298" t="s">
        <v>1596</v>
      </c>
      <c r="B3298" t="s">
        <v>84</v>
      </c>
      <c r="C3298" t="s">
        <v>148</v>
      </c>
      <c r="D3298" t="s">
        <v>86</v>
      </c>
      <c r="E3298" t="s">
        <v>731</v>
      </c>
      <c r="F3298">
        <v>0</v>
      </c>
      <c r="G3298">
        <v>7</v>
      </c>
      <c r="H3298">
        <v>0</v>
      </c>
      <c r="J3298">
        <v>53447</v>
      </c>
      <c r="K3298">
        <v>1</v>
      </c>
      <c r="L3298">
        <v>1</v>
      </c>
      <c r="M3298">
        <v>1</v>
      </c>
      <c r="N3298">
        <v>205</v>
      </c>
      <c r="O3298">
        <v>75528</v>
      </c>
      <c r="Q3298">
        <v>274</v>
      </c>
      <c r="R3298">
        <v>75</v>
      </c>
      <c r="S3298" t="s">
        <v>88</v>
      </c>
      <c r="T3298" t="s">
        <v>89</v>
      </c>
      <c r="U3298" t="s">
        <v>90</v>
      </c>
      <c r="V3298">
        <v>16299</v>
      </c>
      <c r="W3298">
        <v>768</v>
      </c>
      <c r="X3298" t="s">
        <v>153</v>
      </c>
      <c r="Y3298" t="s">
        <v>154</v>
      </c>
      <c r="Z3298" t="s">
        <v>118</v>
      </c>
      <c r="AA3298">
        <v>1</v>
      </c>
      <c r="AB3298">
        <v>0</v>
      </c>
      <c r="AD3298">
        <v>0</v>
      </c>
      <c r="AE3298">
        <v>117</v>
      </c>
      <c r="AG3298">
        <v>1</v>
      </c>
      <c r="AH3298">
        <v>1</v>
      </c>
      <c r="AI3298" t="s">
        <v>110</v>
      </c>
      <c r="AJ3298" t="s">
        <v>95</v>
      </c>
      <c r="AK3298">
        <v>3799</v>
      </c>
      <c r="AL3298">
        <v>207104</v>
      </c>
      <c r="AM3298">
        <v>4</v>
      </c>
      <c r="AN3298">
        <v>5</v>
      </c>
      <c r="AO3298">
        <v>2288</v>
      </c>
      <c r="AQ3298">
        <v>476940</v>
      </c>
      <c r="AR3298" t="s">
        <v>96</v>
      </c>
      <c r="AS3298">
        <v>275956</v>
      </c>
      <c r="AT3298">
        <v>0</v>
      </c>
      <c r="AU3298">
        <v>5120</v>
      </c>
      <c r="AV3298" t="s">
        <v>110</v>
      </c>
      <c r="AW3298">
        <v>15.5</v>
      </c>
      <c r="AX3298">
        <v>1366</v>
      </c>
      <c r="AY3298">
        <v>768</v>
      </c>
      <c r="AZ3298" t="s">
        <v>111</v>
      </c>
      <c r="BB3298">
        <v>0</v>
      </c>
      <c r="BC3298" t="s">
        <v>272</v>
      </c>
      <c r="BD3298" t="s">
        <v>98</v>
      </c>
      <c r="BE3298" t="s">
        <v>156</v>
      </c>
      <c r="BF3298">
        <v>16299</v>
      </c>
      <c r="BG3298">
        <v>611</v>
      </c>
      <c r="BH3298" t="s">
        <v>121</v>
      </c>
      <c r="BI3298" t="s">
        <v>122</v>
      </c>
      <c r="BJ3298" t="s">
        <v>113</v>
      </c>
      <c r="BK3298">
        <v>29</v>
      </c>
      <c r="BL3298">
        <v>125</v>
      </c>
      <c r="BM3298" t="s">
        <v>103</v>
      </c>
      <c r="BN3298">
        <v>0</v>
      </c>
      <c r="BO3298" t="s">
        <v>104</v>
      </c>
      <c r="BP3298" t="s">
        <v>105</v>
      </c>
      <c r="BR3298">
        <v>0</v>
      </c>
      <c r="BS3298" t="s">
        <v>105</v>
      </c>
      <c r="BU3298">
        <v>781</v>
      </c>
      <c r="BV3298">
        <v>63370</v>
      </c>
      <c r="BW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3</v>
      </c>
      <c r="CE3298">
        <v>0</v>
      </c>
    </row>
    <row r="3299" spans="1:83" x14ac:dyDescent="0.3">
      <c r="A3299" t="s">
        <v>5071</v>
      </c>
      <c r="B3299" t="s">
        <v>84</v>
      </c>
      <c r="C3299" t="s">
        <v>148</v>
      </c>
      <c r="D3299" t="s">
        <v>86</v>
      </c>
      <c r="E3299" t="s">
        <v>731</v>
      </c>
      <c r="F3299">
        <v>0</v>
      </c>
      <c r="G3299">
        <v>7</v>
      </c>
      <c r="H3299">
        <v>0</v>
      </c>
      <c r="J3299">
        <v>38993</v>
      </c>
      <c r="K3299">
        <v>2</v>
      </c>
      <c r="L3299">
        <v>1</v>
      </c>
      <c r="M3299">
        <v>1</v>
      </c>
      <c r="N3299">
        <v>107</v>
      </c>
      <c r="P3299">
        <v>27</v>
      </c>
      <c r="Q3299">
        <v>138</v>
      </c>
      <c r="R3299">
        <v>134</v>
      </c>
      <c r="S3299" t="s">
        <v>88</v>
      </c>
      <c r="T3299" t="s">
        <v>89</v>
      </c>
      <c r="U3299" t="s">
        <v>90</v>
      </c>
      <c r="V3299">
        <v>16299</v>
      </c>
      <c r="W3299">
        <v>256</v>
      </c>
      <c r="X3299" t="s">
        <v>153</v>
      </c>
      <c r="Y3299" t="s">
        <v>203</v>
      </c>
      <c r="Z3299" t="s">
        <v>93</v>
      </c>
      <c r="AA3299">
        <v>1</v>
      </c>
      <c r="AB3299">
        <v>0</v>
      </c>
      <c r="AD3299">
        <v>0</v>
      </c>
      <c r="AE3299">
        <v>135</v>
      </c>
      <c r="AF3299" t="s">
        <v>119</v>
      </c>
      <c r="AG3299">
        <v>1</v>
      </c>
      <c r="AH3299">
        <v>1</v>
      </c>
      <c r="AI3299" t="s">
        <v>110</v>
      </c>
      <c r="AJ3299" t="s">
        <v>95</v>
      </c>
      <c r="AK3299">
        <v>4142</v>
      </c>
      <c r="AL3299">
        <v>296225</v>
      </c>
      <c r="AM3299">
        <v>4</v>
      </c>
      <c r="AN3299">
        <v>5</v>
      </c>
      <c r="AO3299">
        <v>2467</v>
      </c>
      <c r="AQ3299">
        <v>114472</v>
      </c>
      <c r="AR3299" t="s">
        <v>120</v>
      </c>
      <c r="AS3299">
        <v>113569</v>
      </c>
      <c r="AT3299">
        <v>0</v>
      </c>
      <c r="AU3299">
        <v>4096</v>
      </c>
      <c r="AV3299" t="s">
        <v>180</v>
      </c>
      <c r="AW3299">
        <v>15.5</v>
      </c>
      <c r="AX3299">
        <v>1366</v>
      </c>
      <c r="AY3299">
        <v>768</v>
      </c>
      <c r="AZ3299" t="s">
        <v>111</v>
      </c>
      <c r="BA3299" t="s">
        <v>133</v>
      </c>
      <c r="BB3299">
        <v>0</v>
      </c>
      <c r="BC3299" t="s">
        <v>150</v>
      </c>
      <c r="BD3299" t="s">
        <v>98</v>
      </c>
      <c r="BE3299" t="s">
        <v>99</v>
      </c>
      <c r="BF3299">
        <v>17134</v>
      </c>
      <c r="BG3299">
        <v>254</v>
      </c>
      <c r="BH3299" t="s">
        <v>100</v>
      </c>
      <c r="BI3299" t="s">
        <v>101</v>
      </c>
      <c r="BJ3299" t="s">
        <v>146</v>
      </c>
      <c r="BK3299">
        <v>20</v>
      </c>
      <c r="BL3299">
        <v>83</v>
      </c>
      <c r="BM3299" t="s">
        <v>123</v>
      </c>
      <c r="BN3299">
        <v>0</v>
      </c>
      <c r="BO3299" t="s">
        <v>104</v>
      </c>
      <c r="BP3299" t="s">
        <v>105</v>
      </c>
      <c r="BQ3299">
        <v>0</v>
      </c>
      <c r="BR3299">
        <v>0</v>
      </c>
      <c r="BS3299" t="s">
        <v>195</v>
      </c>
      <c r="BT3299">
        <v>0</v>
      </c>
      <c r="BU3299">
        <v>807</v>
      </c>
      <c r="BV3299">
        <v>3209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1</v>
      </c>
      <c r="CE3299">
        <v>0</v>
      </c>
    </row>
    <row r="3300" spans="1:83" x14ac:dyDescent="0.3">
      <c r="A3300" t="s">
        <v>995</v>
      </c>
      <c r="B3300" t="s">
        <v>84</v>
      </c>
      <c r="C3300" t="s">
        <v>148</v>
      </c>
      <c r="D3300" t="s">
        <v>86</v>
      </c>
      <c r="E3300" t="s">
        <v>996</v>
      </c>
      <c r="F3300">
        <v>0</v>
      </c>
      <c r="G3300">
        <v>7</v>
      </c>
      <c r="H3300">
        <v>0</v>
      </c>
      <c r="J3300">
        <v>53447</v>
      </c>
      <c r="K3300">
        <v>1</v>
      </c>
      <c r="L3300">
        <v>1</v>
      </c>
      <c r="M3300">
        <v>1</v>
      </c>
      <c r="N3300">
        <v>68</v>
      </c>
      <c r="O3300">
        <v>84089</v>
      </c>
      <c r="P3300">
        <v>27</v>
      </c>
      <c r="Q3300">
        <v>276</v>
      </c>
      <c r="R3300">
        <v>74</v>
      </c>
      <c r="S3300" t="s">
        <v>88</v>
      </c>
      <c r="T3300" t="s">
        <v>89</v>
      </c>
      <c r="U3300" t="s">
        <v>90</v>
      </c>
      <c r="V3300">
        <v>17134</v>
      </c>
      <c r="W3300">
        <v>768</v>
      </c>
      <c r="X3300" t="s">
        <v>91</v>
      </c>
      <c r="Y3300" t="s">
        <v>92</v>
      </c>
      <c r="Z3300" t="s">
        <v>118</v>
      </c>
      <c r="AA3300">
        <v>1</v>
      </c>
      <c r="AB3300">
        <v>0</v>
      </c>
      <c r="AD3300">
        <v>0</v>
      </c>
      <c r="AE3300">
        <v>137</v>
      </c>
      <c r="AF3300" t="s">
        <v>119</v>
      </c>
      <c r="AG3300">
        <v>1</v>
      </c>
      <c r="AH3300">
        <v>1</v>
      </c>
      <c r="AI3300" t="s">
        <v>110</v>
      </c>
      <c r="AJ3300" t="s">
        <v>95</v>
      </c>
      <c r="AK3300">
        <v>525</v>
      </c>
      <c r="AL3300">
        <v>331262</v>
      </c>
      <c r="AM3300">
        <v>4</v>
      </c>
      <c r="AN3300">
        <v>5</v>
      </c>
      <c r="AO3300">
        <v>3394</v>
      </c>
      <c r="AQ3300">
        <v>953869</v>
      </c>
      <c r="AR3300" t="s">
        <v>96</v>
      </c>
      <c r="AS3300">
        <v>381546</v>
      </c>
      <c r="AT3300">
        <v>0</v>
      </c>
      <c r="AU3300">
        <v>8192</v>
      </c>
      <c r="AV3300" t="s">
        <v>110</v>
      </c>
      <c r="AW3300">
        <v>15.5</v>
      </c>
      <c r="AX3300">
        <v>1366</v>
      </c>
      <c r="AY3300">
        <v>768</v>
      </c>
      <c r="AZ3300" t="s">
        <v>111</v>
      </c>
      <c r="BB3300">
        <v>0</v>
      </c>
      <c r="BC3300" t="s">
        <v>129</v>
      </c>
      <c r="BD3300" t="s">
        <v>98</v>
      </c>
      <c r="BE3300" t="s">
        <v>99</v>
      </c>
      <c r="BF3300">
        <v>17134</v>
      </c>
      <c r="BG3300">
        <v>228</v>
      </c>
      <c r="BH3300" t="s">
        <v>121</v>
      </c>
      <c r="BI3300" t="s">
        <v>122</v>
      </c>
      <c r="BJ3300" t="s">
        <v>135</v>
      </c>
      <c r="BK3300">
        <v>7</v>
      </c>
      <c r="BL3300">
        <v>30</v>
      </c>
      <c r="BM3300" t="s">
        <v>123</v>
      </c>
      <c r="BN3300">
        <v>0</v>
      </c>
      <c r="BO3300" t="s">
        <v>104</v>
      </c>
      <c r="BP3300" t="s">
        <v>105</v>
      </c>
      <c r="BR3300">
        <v>0</v>
      </c>
      <c r="BS3300" t="s">
        <v>105</v>
      </c>
      <c r="BU3300">
        <v>142</v>
      </c>
      <c r="BV3300">
        <v>70187</v>
      </c>
      <c r="BW3300">
        <v>1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12</v>
      </c>
      <c r="CE3300">
        <v>0</v>
      </c>
    </row>
    <row r="3301" spans="1:83" x14ac:dyDescent="0.3">
      <c r="A3301" t="s">
        <v>3089</v>
      </c>
      <c r="B3301" t="s">
        <v>84</v>
      </c>
      <c r="C3301" t="s">
        <v>148</v>
      </c>
      <c r="D3301" t="s">
        <v>86</v>
      </c>
      <c r="E3301" t="s">
        <v>996</v>
      </c>
      <c r="F3301">
        <v>0</v>
      </c>
      <c r="G3301">
        <v>7</v>
      </c>
      <c r="H3301">
        <v>0</v>
      </c>
      <c r="J3301">
        <v>53447</v>
      </c>
      <c r="K3301">
        <v>1</v>
      </c>
      <c r="L3301">
        <v>1</v>
      </c>
      <c r="M3301">
        <v>1</v>
      </c>
      <c r="N3301">
        <v>100</v>
      </c>
      <c r="O3301">
        <v>167</v>
      </c>
      <c r="Q3301">
        <v>277</v>
      </c>
      <c r="R3301">
        <v>75</v>
      </c>
      <c r="S3301" t="s">
        <v>88</v>
      </c>
      <c r="T3301" t="s">
        <v>89</v>
      </c>
      <c r="U3301" t="s">
        <v>90</v>
      </c>
      <c r="V3301">
        <v>15063</v>
      </c>
      <c r="W3301">
        <v>256</v>
      </c>
      <c r="X3301" t="s">
        <v>263</v>
      </c>
      <c r="Y3301" t="s">
        <v>264</v>
      </c>
      <c r="Z3301" t="s">
        <v>93</v>
      </c>
      <c r="AA3301">
        <v>1</v>
      </c>
      <c r="AB3301">
        <v>0</v>
      </c>
      <c r="AD3301">
        <v>0</v>
      </c>
      <c r="AE3301">
        <v>108</v>
      </c>
      <c r="AG3301">
        <v>1</v>
      </c>
      <c r="AH3301">
        <v>1</v>
      </c>
      <c r="AI3301" t="s">
        <v>110</v>
      </c>
      <c r="AJ3301" t="s">
        <v>95</v>
      </c>
      <c r="AK3301">
        <v>1443</v>
      </c>
      <c r="AL3301">
        <v>260810</v>
      </c>
      <c r="AM3301">
        <v>4</v>
      </c>
      <c r="AN3301">
        <v>5</v>
      </c>
      <c r="AO3301">
        <v>2467</v>
      </c>
      <c r="AQ3301">
        <v>238475</v>
      </c>
      <c r="AR3301" t="s">
        <v>96</v>
      </c>
      <c r="AS3301">
        <v>237922</v>
      </c>
      <c r="AT3301">
        <v>0</v>
      </c>
      <c r="AU3301">
        <v>4096</v>
      </c>
      <c r="AV3301" t="s">
        <v>180</v>
      </c>
      <c r="AW3301">
        <v>13.3</v>
      </c>
      <c r="AX3301">
        <v>1024</v>
      </c>
      <c r="AY3301">
        <v>768</v>
      </c>
      <c r="AZ3301" t="s">
        <v>111</v>
      </c>
      <c r="BB3301">
        <v>0</v>
      </c>
      <c r="BC3301" t="s">
        <v>265</v>
      </c>
      <c r="BD3301" t="s">
        <v>98</v>
      </c>
      <c r="BE3301" t="s">
        <v>266</v>
      </c>
      <c r="BF3301">
        <v>15063</v>
      </c>
      <c r="BG3301">
        <v>1266</v>
      </c>
      <c r="BH3301" t="s">
        <v>100</v>
      </c>
      <c r="BI3301" t="s">
        <v>101</v>
      </c>
      <c r="BJ3301" t="s">
        <v>146</v>
      </c>
      <c r="BK3301">
        <v>8</v>
      </c>
      <c r="BL3301">
        <v>31</v>
      </c>
      <c r="BM3301" t="s">
        <v>123</v>
      </c>
      <c r="BN3301">
        <v>0</v>
      </c>
      <c r="BO3301" t="s">
        <v>104</v>
      </c>
      <c r="BP3301" t="s">
        <v>105</v>
      </c>
      <c r="BR3301">
        <v>0</v>
      </c>
      <c r="BS3301" t="s">
        <v>105</v>
      </c>
      <c r="BU3301">
        <v>355</v>
      </c>
      <c r="BV3301">
        <v>19970</v>
      </c>
      <c r="BW3301">
        <v>0</v>
      </c>
      <c r="BY3301">
        <v>0</v>
      </c>
      <c r="BZ3301">
        <v>0</v>
      </c>
      <c r="CA3301">
        <v>0</v>
      </c>
      <c r="CB3301">
        <v>0</v>
      </c>
      <c r="CC3301">
        <v>1</v>
      </c>
      <c r="CD3301">
        <v>11</v>
      </c>
      <c r="CE3301">
        <v>1</v>
      </c>
    </row>
    <row r="3302" spans="1:83" x14ac:dyDescent="0.3">
      <c r="A3302" t="s">
        <v>4713</v>
      </c>
      <c r="B3302" t="s">
        <v>84</v>
      </c>
      <c r="C3302" t="s">
        <v>148</v>
      </c>
      <c r="D3302" t="s">
        <v>86</v>
      </c>
      <c r="E3302" t="s">
        <v>996</v>
      </c>
      <c r="F3302">
        <v>0</v>
      </c>
      <c r="G3302">
        <v>7</v>
      </c>
      <c r="H3302">
        <v>0</v>
      </c>
      <c r="J3302">
        <v>53447</v>
      </c>
      <c r="K3302">
        <v>1</v>
      </c>
      <c r="L3302">
        <v>1</v>
      </c>
      <c r="M3302">
        <v>1</v>
      </c>
      <c r="N3302">
        <v>89</v>
      </c>
      <c r="O3302">
        <v>108263</v>
      </c>
      <c r="P3302">
        <v>27</v>
      </c>
      <c r="Q3302">
        <v>277</v>
      </c>
      <c r="R3302">
        <v>75</v>
      </c>
      <c r="S3302" t="s">
        <v>88</v>
      </c>
      <c r="T3302" t="s">
        <v>89</v>
      </c>
      <c r="U3302" t="s">
        <v>90</v>
      </c>
      <c r="V3302">
        <v>16299</v>
      </c>
      <c r="W3302">
        <v>256</v>
      </c>
      <c r="X3302" t="s">
        <v>153</v>
      </c>
      <c r="Y3302" t="s">
        <v>203</v>
      </c>
      <c r="Z3302" t="s">
        <v>93</v>
      </c>
      <c r="AA3302">
        <v>1</v>
      </c>
      <c r="AB3302">
        <v>0</v>
      </c>
      <c r="AD3302">
        <v>0</v>
      </c>
      <c r="AE3302">
        <v>111</v>
      </c>
      <c r="AF3302" t="s">
        <v>119</v>
      </c>
      <c r="AG3302">
        <v>1</v>
      </c>
      <c r="AH3302">
        <v>0</v>
      </c>
      <c r="AI3302" t="s">
        <v>110</v>
      </c>
      <c r="AJ3302" t="s">
        <v>95</v>
      </c>
      <c r="AK3302">
        <v>2668</v>
      </c>
      <c r="AL3302">
        <v>171349</v>
      </c>
      <c r="AM3302">
        <v>2</v>
      </c>
      <c r="AN3302">
        <v>5</v>
      </c>
      <c r="AO3302">
        <v>2097</v>
      </c>
      <c r="AQ3302">
        <v>476940</v>
      </c>
      <c r="AR3302" t="s">
        <v>96</v>
      </c>
      <c r="AS3302">
        <v>68551</v>
      </c>
      <c r="AT3302">
        <v>0</v>
      </c>
      <c r="AU3302">
        <v>2048</v>
      </c>
      <c r="AV3302" t="s">
        <v>110</v>
      </c>
      <c r="AW3302">
        <v>11.6</v>
      </c>
      <c r="AX3302">
        <v>1366</v>
      </c>
      <c r="AY3302">
        <v>768</v>
      </c>
      <c r="AZ3302" t="s">
        <v>111</v>
      </c>
      <c r="BA3302" t="s">
        <v>1027</v>
      </c>
      <c r="BB3302">
        <v>16</v>
      </c>
      <c r="BC3302" t="s">
        <v>204</v>
      </c>
      <c r="BD3302" t="s">
        <v>98</v>
      </c>
      <c r="BE3302" t="s">
        <v>205</v>
      </c>
      <c r="BF3302">
        <v>16299</v>
      </c>
      <c r="BG3302">
        <v>309</v>
      </c>
      <c r="BH3302" t="s">
        <v>100</v>
      </c>
      <c r="BI3302" t="s">
        <v>101</v>
      </c>
      <c r="BJ3302" t="s">
        <v>102</v>
      </c>
      <c r="BK3302">
        <v>8</v>
      </c>
      <c r="BL3302">
        <v>31</v>
      </c>
      <c r="BM3302" t="s">
        <v>206</v>
      </c>
      <c r="BN3302">
        <v>0</v>
      </c>
      <c r="BO3302" t="s">
        <v>194</v>
      </c>
      <c r="BP3302" t="s">
        <v>105</v>
      </c>
      <c r="BR3302">
        <v>0</v>
      </c>
      <c r="BS3302" t="s">
        <v>105</v>
      </c>
      <c r="BT3302">
        <v>0</v>
      </c>
      <c r="BU3302">
        <v>628</v>
      </c>
      <c r="BV3302">
        <v>10166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1</v>
      </c>
      <c r="CE3302">
        <v>0</v>
      </c>
    </row>
    <row r="3303" spans="1:83" x14ac:dyDescent="0.3">
      <c r="A3303" t="s">
        <v>4595</v>
      </c>
      <c r="B3303" t="s">
        <v>84</v>
      </c>
      <c r="C3303" t="s">
        <v>148</v>
      </c>
      <c r="D3303" t="s">
        <v>86</v>
      </c>
      <c r="E3303" t="s">
        <v>4596</v>
      </c>
      <c r="F3303">
        <v>0</v>
      </c>
      <c r="G3303">
        <v>7</v>
      </c>
      <c r="H3303">
        <v>0</v>
      </c>
      <c r="J3303">
        <v>53447</v>
      </c>
      <c r="K3303">
        <v>1</v>
      </c>
      <c r="L3303">
        <v>1</v>
      </c>
      <c r="M3303">
        <v>1</v>
      </c>
      <c r="N3303">
        <v>121</v>
      </c>
      <c r="O3303">
        <v>149427</v>
      </c>
      <c r="Q3303">
        <v>277</v>
      </c>
      <c r="R3303">
        <v>75</v>
      </c>
      <c r="S3303" t="s">
        <v>88</v>
      </c>
      <c r="T3303" t="s">
        <v>89</v>
      </c>
      <c r="U3303" t="s">
        <v>90</v>
      </c>
      <c r="V3303">
        <v>17134</v>
      </c>
      <c r="W3303">
        <v>256</v>
      </c>
      <c r="X3303" t="s">
        <v>91</v>
      </c>
      <c r="Y3303" t="s">
        <v>92</v>
      </c>
      <c r="Z3303" t="s">
        <v>93</v>
      </c>
      <c r="AA3303">
        <v>1</v>
      </c>
      <c r="AB3303">
        <v>0</v>
      </c>
      <c r="AD3303">
        <v>0</v>
      </c>
      <c r="AE3303">
        <v>137</v>
      </c>
      <c r="AF3303" t="s">
        <v>119</v>
      </c>
      <c r="AG3303">
        <v>1</v>
      </c>
      <c r="AH3303">
        <v>1</v>
      </c>
      <c r="AI3303" t="s">
        <v>94</v>
      </c>
      <c r="AJ3303" t="s">
        <v>95</v>
      </c>
      <c r="AK3303">
        <v>2206</v>
      </c>
      <c r="AL3303">
        <v>341064</v>
      </c>
      <c r="AM3303">
        <v>2</v>
      </c>
      <c r="AN3303">
        <v>5</v>
      </c>
      <c r="AO3303">
        <v>3487</v>
      </c>
      <c r="AQ3303">
        <v>476940</v>
      </c>
      <c r="AR3303" t="s">
        <v>96</v>
      </c>
      <c r="AS3303">
        <v>99155</v>
      </c>
      <c r="AT3303">
        <v>0</v>
      </c>
      <c r="AU3303">
        <v>4096</v>
      </c>
      <c r="AV3303" t="s">
        <v>94</v>
      </c>
      <c r="AW3303">
        <v>17</v>
      </c>
      <c r="AX3303">
        <v>1280</v>
      </c>
      <c r="AY3303">
        <v>1024</v>
      </c>
      <c r="AZ3303" t="s">
        <v>241</v>
      </c>
      <c r="BB3303">
        <v>4294967295</v>
      </c>
      <c r="BC3303" t="s">
        <v>129</v>
      </c>
      <c r="BD3303" t="s">
        <v>98</v>
      </c>
      <c r="BE3303" t="s">
        <v>99</v>
      </c>
      <c r="BF3303">
        <v>17134</v>
      </c>
      <c r="BG3303">
        <v>228</v>
      </c>
      <c r="BH3303" t="s">
        <v>100</v>
      </c>
      <c r="BI3303" t="s">
        <v>101</v>
      </c>
      <c r="BJ3303" t="s">
        <v>102</v>
      </c>
      <c r="BK3303">
        <v>8</v>
      </c>
      <c r="BL3303">
        <v>31</v>
      </c>
      <c r="BM3303" t="s">
        <v>123</v>
      </c>
      <c r="BN3303">
        <v>0</v>
      </c>
      <c r="BO3303" t="s">
        <v>104</v>
      </c>
      <c r="BP3303" t="s">
        <v>105</v>
      </c>
      <c r="BR3303">
        <v>0</v>
      </c>
      <c r="BS3303" t="s">
        <v>105</v>
      </c>
      <c r="BU3303">
        <v>93</v>
      </c>
      <c r="BV3303">
        <v>16240</v>
      </c>
      <c r="BW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11</v>
      </c>
      <c r="CE3303">
        <v>0</v>
      </c>
    </row>
    <row r="3304" spans="1:83" x14ac:dyDescent="0.3">
      <c r="A3304" t="s">
        <v>5759</v>
      </c>
      <c r="B3304" t="s">
        <v>84</v>
      </c>
      <c r="C3304" t="s">
        <v>148</v>
      </c>
      <c r="D3304" t="s">
        <v>86</v>
      </c>
      <c r="E3304" t="s">
        <v>4596</v>
      </c>
      <c r="F3304">
        <v>0</v>
      </c>
      <c r="G3304">
        <v>7</v>
      </c>
      <c r="H3304">
        <v>0</v>
      </c>
      <c r="J3304">
        <v>53447</v>
      </c>
      <c r="K3304">
        <v>1</v>
      </c>
      <c r="L3304">
        <v>1</v>
      </c>
      <c r="M3304">
        <v>1</v>
      </c>
      <c r="N3304">
        <v>205</v>
      </c>
      <c r="O3304">
        <v>75528</v>
      </c>
      <c r="Q3304">
        <v>274</v>
      </c>
      <c r="R3304">
        <v>253</v>
      </c>
      <c r="S3304" t="s">
        <v>88</v>
      </c>
      <c r="T3304" t="s">
        <v>89</v>
      </c>
      <c r="U3304" t="s">
        <v>90</v>
      </c>
      <c r="V3304">
        <v>16299</v>
      </c>
      <c r="W3304">
        <v>768</v>
      </c>
      <c r="X3304" t="s">
        <v>153</v>
      </c>
      <c r="Y3304" t="s">
        <v>203</v>
      </c>
      <c r="Z3304" t="s">
        <v>118</v>
      </c>
      <c r="AA3304">
        <v>1</v>
      </c>
      <c r="AB3304">
        <v>0</v>
      </c>
      <c r="AD3304">
        <v>0</v>
      </c>
      <c r="AE3304">
        <v>111</v>
      </c>
      <c r="AF3304" t="s">
        <v>402</v>
      </c>
      <c r="AG3304">
        <v>1</v>
      </c>
      <c r="AH3304">
        <v>1</v>
      </c>
      <c r="AI3304" t="s">
        <v>110</v>
      </c>
      <c r="AJ3304" t="s">
        <v>95</v>
      </c>
      <c r="AK3304">
        <v>525</v>
      </c>
      <c r="AL3304">
        <v>331270</v>
      </c>
      <c r="AM3304">
        <v>4</v>
      </c>
      <c r="AN3304">
        <v>5</v>
      </c>
      <c r="AO3304">
        <v>2998</v>
      </c>
      <c r="AQ3304">
        <v>1907729</v>
      </c>
      <c r="AR3304" t="s">
        <v>96</v>
      </c>
      <c r="AS3304">
        <v>924182</v>
      </c>
      <c r="AT3304">
        <v>0</v>
      </c>
      <c r="AU3304">
        <v>12288</v>
      </c>
      <c r="AV3304" t="s">
        <v>110</v>
      </c>
      <c r="AW3304">
        <v>15.5</v>
      </c>
      <c r="AX3304">
        <v>1920</v>
      </c>
      <c r="AY3304">
        <v>1080</v>
      </c>
      <c r="AZ3304" t="s">
        <v>111</v>
      </c>
      <c r="BB3304">
        <v>8</v>
      </c>
      <c r="BC3304" t="s">
        <v>320</v>
      </c>
      <c r="BD3304" t="s">
        <v>98</v>
      </c>
      <c r="BE3304" t="s">
        <v>205</v>
      </c>
      <c r="BF3304">
        <v>16299</v>
      </c>
      <c r="BG3304">
        <v>248</v>
      </c>
      <c r="BH3304" t="s">
        <v>121</v>
      </c>
      <c r="BI3304" t="s">
        <v>122</v>
      </c>
      <c r="BJ3304" t="s">
        <v>146</v>
      </c>
      <c r="BK3304">
        <v>29</v>
      </c>
      <c r="BL3304">
        <v>31</v>
      </c>
      <c r="BM3304" t="s">
        <v>103</v>
      </c>
      <c r="BN3304">
        <v>0</v>
      </c>
      <c r="BO3304" t="s">
        <v>104</v>
      </c>
      <c r="BP3304" t="s">
        <v>105</v>
      </c>
      <c r="BR3304">
        <v>0</v>
      </c>
      <c r="BS3304" t="s">
        <v>105</v>
      </c>
      <c r="BU3304">
        <v>142</v>
      </c>
      <c r="BV3304">
        <v>70251</v>
      </c>
      <c r="BW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3</v>
      </c>
      <c r="CE3304">
        <v>0</v>
      </c>
    </row>
    <row r="3305" spans="1:83" x14ac:dyDescent="0.3">
      <c r="A3305" t="s">
        <v>3280</v>
      </c>
      <c r="B3305" t="s">
        <v>84</v>
      </c>
      <c r="C3305" t="s">
        <v>148</v>
      </c>
      <c r="D3305" t="s">
        <v>86</v>
      </c>
      <c r="E3305" t="s">
        <v>3281</v>
      </c>
      <c r="F3305">
        <v>0</v>
      </c>
      <c r="G3305">
        <v>7</v>
      </c>
      <c r="H3305">
        <v>0</v>
      </c>
      <c r="J3305">
        <v>47238</v>
      </c>
      <c r="K3305">
        <v>2</v>
      </c>
      <c r="L3305">
        <v>1</v>
      </c>
      <c r="M3305">
        <v>1</v>
      </c>
      <c r="N3305">
        <v>93</v>
      </c>
      <c r="O3305">
        <v>13354</v>
      </c>
      <c r="Q3305">
        <v>119</v>
      </c>
      <c r="R3305">
        <v>64</v>
      </c>
      <c r="S3305" t="s">
        <v>88</v>
      </c>
      <c r="T3305" t="s">
        <v>89</v>
      </c>
      <c r="U3305" t="s">
        <v>90</v>
      </c>
      <c r="V3305">
        <v>15063</v>
      </c>
      <c r="W3305">
        <v>768</v>
      </c>
      <c r="X3305" t="s">
        <v>263</v>
      </c>
      <c r="Y3305" t="s">
        <v>264</v>
      </c>
      <c r="Z3305" t="s">
        <v>118</v>
      </c>
      <c r="AA3305">
        <v>1</v>
      </c>
      <c r="AB3305">
        <v>0</v>
      </c>
      <c r="AD3305">
        <v>0</v>
      </c>
      <c r="AE3305">
        <v>108</v>
      </c>
      <c r="AF3305" t="s">
        <v>119</v>
      </c>
      <c r="AG3305">
        <v>1</v>
      </c>
      <c r="AH3305">
        <v>1</v>
      </c>
      <c r="AI3305" t="s">
        <v>110</v>
      </c>
      <c r="AJ3305" t="s">
        <v>95</v>
      </c>
      <c r="AK3305">
        <v>2668</v>
      </c>
      <c r="AL3305">
        <v>170875</v>
      </c>
      <c r="AM3305">
        <v>4</v>
      </c>
      <c r="AN3305">
        <v>5</v>
      </c>
      <c r="AO3305">
        <v>2998</v>
      </c>
      <c r="AQ3305">
        <v>953869</v>
      </c>
      <c r="AR3305" t="s">
        <v>96</v>
      </c>
      <c r="AS3305">
        <v>467246</v>
      </c>
      <c r="AT3305">
        <v>0</v>
      </c>
      <c r="AU3305">
        <v>16384</v>
      </c>
      <c r="AV3305" t="s">
        <v>110</v>
      </c>
      <c r="AW3305">
        <v>15.5</v>
      </c>
      <c r="AX3305">
        <v>1920</v>
      </c>
      <c r="AY3305">
        <v>1080</v>
      </c>
      <c r="AZ3305" t="s">
        <v>111</v>
      </c>
      <c r="BB3305">
        <v>0</v>
      </c>
      <c r="BC3305" t="s">
        <v>767</v>
      </c>
      <c r="BD3305" t="s">
        <v>98</v>
      </c>
      <c r="BE3305" t="s">
        <v>266</v>
      </c>
      <c r="BF3305">
        <v>15063</v>
      </c>
      <c r="BG3305">
        <v>1029</v>
      </c>
      <c r="BH3305" t="s">
        <v>121</v>
      </c>
      <c r="BI3305" t="s">
        <v>122</v>
      </c>
      <c r="BJ3305" t="s">
        <v>146</v>
      </c>
      <c r="BK3305">
        <v>8</v>
      </c>
      <c r="BL3305">
        <v>31</v>
      </c>
      <c r="BM3305" t="s">
        <v>103</v>
      </c>
      <c r="BN3305">
        <v>0</v>
      </c>
      <c r="BO3305" t="s">
        <v>104</v>
      </c>
      <c r="BP3305" t="s">
        <v>159</v>
      </c>
      <c r="BQ3305">
        <v>0</v>
      </c>
      <c r="BR3305">
        <v>0</v>
      </c>
      <c r="BS3305" t="s">
        <v>105</v>
      </c>
      <c r="BT3305">
        <v>0</v>
      </c>
      <c r="BU3305">
        <v>628</v>
      </c>
      <c r="BV3305">
        <v>23575</v>
      </c>
      <c r="BW3305">
        <v>1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8</v>
      </c>
      <c r="CE3305">
        <v>1</v>
      </c>
    </row>
    <row r="3306" spans="1:83" x14ac:dyDescent="0.3">
      <c r="A3306" t="s">
        <v>4230</v>
      </c>
      <c r="B3306" t="s">
        <v>84</v>
      </c>
      <c r="C3306" t="s">
        <v>148</v>
      </c>
      <c r="D3306" t="s">
        <v>86</v>
      </c>
      <c r="E3306" t="s">
        <v>4231</v>
      </c>
      <c r="F3306">
        <v>0</v>
      </c>
      <c r="G3306">
        <v>7</v>
      </c>
      <c r="H3306">
        <v>0</v>
      </c>
      <c r="J3306">
        <v>53447</v>
      </c>
      <c r="K3306">
        <v>1</v>
      </c>
      <c r="L3306">
        <v>1</v>
      </c>
      <c r="M3306">
        <v>1</v>
      </c>
      <c r="N3306">
        <v>159</v>
      </c>
      <c r="O3306">
        <v>77866</v>
      </c>
      <c r="Q3306">
        <v>277</v>
      </c>
      <c r="R3306">
        <v>75</v>
      </c>
      <c r="S3306" t="s">
        <v>88</v>
      </c>
      <c r="T3306" t="s">
        <v>89</v>
      </c>
      <c r="U3306" t="s">
        <v>90</v>
      </c>
      <c r="V3306">
        <v>16299</v>
      </c>
      <c r="W3306">
        <v>256</v>
      </c>
      <c r="X3306" t="s">
        <v>153</v>
      </c>
      <c r="Y3306" t="s">
        <v>203</v>
      </c>
      <c r="Z3306" t="s">
        <v>93</v>
      </c>
      <c r="AA3306">
        <v>1</v>
      </c>
      <c r="AB3306">
        <v>0</v>
      </c>
      <c r="AD3306">
        <v>0</v>
      </c>
      <c r="AE3306">
        <v>117</v>
      </c>
      <c r="AF3306" t="s">
        <v>119</v>
      </c>
      <c r="AG3306">
        <v>1</v>
      </c>
      <c r="AH3306">
        <v>1</v>
      </c>
      <c r="AI3306" t="s">
        <v>94</v>
      </c>
      <c r="AJ3306" t="s">
        <v>95</v>
      </c>
      <c r="AK3306">
        <v>2668</v>
      </c>
      <c r="AL3306">
        <v>23717</v>
      </c>
      <c r="AM3306">
        <v>4</v>
      </c>
      <c r="AN3306">
        <v>5</v>
      </c>
      <c r="AO3306">
        <v>2719</v>
      </c>
      <c r="AQ3306">
        <v>953869</v>
      </c>
      <c r="AR3306" t="s">
        <v>96</v>
      </c>
      <c r="AS3306">
        <v>204870</v>
      </c>
      <c r="AT3306">
        <v>1</v>
      </c>
      <c r="AU3306">
        <v>8192</v>
      </c>
      <c r="AV3306" t="s">
        <v>94</v>
      </c>
      <c r="AW3306">
        <v>20.100000000000001</v>
      </c>
      <c r="AX3306">
        <v>1680</v>
      </c>
      <c r="AY3306">
        <v>1050</v>
      </c>
      <c r="AZ3306" t="s">
        <v>94</v>
      </c>
      <c r="BB3306">
        <v>4294967295</v>
      </c>
      <c r="BC3306" t="s">
        <v>371</v>
      </c>
      <c r="BD3306" t="s">
        <v>98</v>
      </c>
      <c r="BE3306" t="s">
        <v>205</v>
      </c>
      <c r="BF3306">
        <v>16299</v>
      </c>
      <c r="BG3306">
        <v>371</v>
      </c>
      <c r="BH3306" t="s">
        <v>100</v>
      </c>
      <c r="BI3306" t="s">
        <v>101</v>
      </c>
      <c r="BJ3306" t="s">
        <v>102</v>
      </c>
      <c r="BK3306">
        <v>8</v>
      </c>
      <c r="BL3306">
        <v>31</v>
      </c>
      <c r="BM3306" t="s">
        <v>103</v>
      </c>
      <c r="BN3306">
        <v>0</v>
      </c>
      <c r="BO3306" t="s">
        <v>194</v>
      </c>
      <c r="BP3306" t="s">
        <v>105</v>
      </c>
      <c r="BR3306">
        <v>0</v>
      </c>
      <c r="BS3306" t="s">
        <v>105</v>
      </c>
      <c r="BT3306">
        <v>0</v>
      </c>
      <c r="BU3306">
        <v>628</v>
      </c>
      <c r="BV3306">
        <v>44500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11</v>
      </c>
      <c r="CE3306">
        <v>0</v>
      </c>
    </row>
    <row r="3307" spans="1:83" x14ac:dyDescent="0.3">
      <c r="A3307" t="s">
        <v>841</v>
      </c>
      <c r="B3307" t="s">
        <v>84</v>
      </c>
      <c r="C3307" t="s">
        <v>148</v>
      </c>
      <c r="D3307" t="s">
        <v>721</v>
      </c>
      <c r="E3307" t="s">
        <v>327</v>
      </c>
      <c r="F3307">
        <v>0</v>
      </c>
      <c r="G3307">
        <v>7</v>
      </c>
      <c r="H3307">
        <v>0</v>
      </c>
      <c r="J3307">
        <v>53447</v>
      </c>
      <c r="K3307">
        <v>1</v>
      </c>
      <c r="L3307">
        <v>1</v>
      </c>
      <c r="M3307">
        <v>1</v>
      </c>
      <c r="N3307">
        <v>37</v>
      </c>
      <c r="O3307">
        <v>10240</v>
      </c>
      <c r="P3307">
        <v>27</v>
      </c>
      <c r="Q3307">
        <v>276</v>
      </c>
      <c r="R3307">
        <v>74</v>
      </c>
      <c r="S3307" t="s">
        <v>88</v>
      </c>
      <c r="T3307" t="s">
        <v>89</v>
      </c>
      <c r="U3307" t="s">
        <v>90</v>
      </c>
      <c r="V3307">
        <v>14393</v>
      </c>
      <c r="W3307">
        <v>256</v>
      </c>
      <c r="X3307" t="s">
        <v>142</v>
      </c>
      <c r="Y3307" t="s">
        <v>842</v>
      </c>
      <c r="Z3307" t="s">
        <v>93</v>
      </c>
      <c r="AA3307">
        <v>1</v>
      </c>
      <c r="AB3307">
        <v>0</v>
      </c>
      <c r="AD3307">
        <v>0</v>
      </c>
      <c r="AE3307">
        <v>98</v>
      </c>
      <c r="AF3307" t="s">
        <v>119</v>
      </c>
      <c r="AG3307">
        <v>1</v>
      </c>
      <c r="AH3307">
        <v>1</v>
      </c>
      <c r="AI3307" t="s">
        <v>110</v>
      </c>
      <c r="AJ3307" t="s">
        <v>95</v>
      </c>
      <c r="AK3307">
        <v>2668</v>
      </c>
      <c r="AL3307">
        <v>66791</v>
      </c>
      <c r="AM3307">
        <v>4</v>
      </c>
      <c r="AN3307">
        <v>5</v>
      </c>
      <c r="AO3307">
        <v>2668</v>
      </c>
      <c r="AQ3307">
        <v>244198</v>
      </c>
      <c r="AR3307" t="s">
        <v>120</v>
      </c>
      <c r="AS3307">
        <v>242921</v>
      </c>
      <c r="AT3307">
        <v>0</v>
      </c>
      <c r="AU3307">
        <v>8192</v>
      </c>
      <c r="AV3307" t="s">
        <v>110</v>
      </c>
      <c r="AW3307">
        <v>12.5</v>
      </c>
      <c r="AX3307">
        <v>1366</v>
      </c>
      <c r="AY3307">
        <v>768</v>
      </c>
      <c r="AZ3307" t="s">
        <v>111</v>
      </c>
      <c r="BB3307">
        <v>0</v>
      </c>
      <c r="BC3307" t="s">
        <v>843</v>
      </c>
      <c r="BD3307" t="s">
        <v>98</v>
      </c>
      <c r="BE3307" t="s">
        <v>145</v>
      </c>
      <c r="BF3307">
        <v>14393</v>
      </c>
      <c r="BG3307">
        <v>2214</v>
      </c>
      <c r="BH3307" t="s">
        <v>100</v>
      </c>
      <c r="BI3307" t="s">
        <v>101</v>
      </c>
      <c r="BJ3307" t="s">
        <v>167</v>
      </c>
      <c r="BK3307">
        <v>7</v>
      </c>
      <c r="BL3307">
        <v>30</v>
      </c>
      <c r="BM3307" t="s">
        <v>206</v>
      </c>
      <c r="BN3307">
        <v>0</v>
      </c>
      <c r="BO3307" t="s">
        <v>104</v>
      </c>
      <c r="BP3307" t="s">
        <v>159</v>
      </c>
      <c r="BR3307">
        <v>0</v>
      </c>
      <c r="BS3307" t="s">
        <v>105</v>
      </c>
      <c r="BU3307">
        <v>628</v>
      </c>
      <c r="BV3307">
        <v>57338</v>
      </c>
      <c r="BW3307">
        <v>1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11</v>
      </c>
      <c r="CE3307">
        <v>1</v>
      </c>
    </row>
    <row r="3308" spans="1:83" x14ac:dyDescent="0.3">
      <c r="A3308" t="s">
        <v>684</v>
      </c>
      <c r="B3308" t="s">
        <v>84</v>
      </c>
      <c r="C3308" t="s">
        <v>148</v>
      </c>
      <c r="D3308" t="s">
        <v>208</v>
      </c>
      <c r="E3308" t="s">
        <v>327</v>
      </c>
      <c r="F3308">
        <v>0</v>
      </c>
      <c r="G3308">
        <v>7</v>
      </c>
      <c r="H3308">
        <v>0</v>
      </c>
      <c r="J3308">
        <v>53447</v>
      </c>
      <c r="K3308">
        <v>1</v>
      </c>
      <c r="L3308">
        <v>1</v>
      </c>
      <c r="M3308">
        <v>1</v>
      </c>
      <c r="N3308">
        <v>107</v>
      </c>
      <c r="O3308">
        <v>57143</v>
      </c>
      <c r="P3308">
        <v>27</v>
      </c>
      <c r="Q3308">
        <v>138</v>
      </c>
      <c r="R3308">
        <v>134</v>
      </c>
      <c r="S3308" t="s">
        <v>210</v>
      </c>
      <c r="T3308" t="s">
        <v>89</v>
      </c>
      <c r="U3308" t="s">
        <v>212</v>
      </c>
      <c r="V3308">
        <v>9600</v>
      </c>
      <c r="W3308">
        <v>768</v>
      </c>
      <c r="X3308" t="s">
        <v>213</v>
      </c>
      <c r="Y3308" t="s">
        <v>685</v>
      </c>
      <c r="Z3308" t="s">
        <v>118</v>
      </c>
      <c r="AA3308">
        <v>1</v>
      </c>
      <c r="AB3308">
        <v>0</v>
      </c>
      <c r="AD3308">
        <v>0</v>
      </c>
      <c r="AE3308">
        <v>333</v>
      </c>
      <c r="AF3308" t="s">
        <v>119</v>
      </c>
      <c r="AG3308">
        <v>1</v>
      </c>
      <c r="AH3308">
        <v>1</v>
      </c>
      <c r="AI3308" t="s">
        <v>110</v>
      </c>
      <c r="AJ3308" t="s">
        <v>95</v>
      </c>
      <c r="AK3308">
        <v>4142</v>
      </c>
      <c r="AL3308">
        <v>131674</v>
      </c>
      <c r="AM3308">
        <v>4</v>
      </c>
      <c r="AN3308">
        <v>5</v>
      </c>
      <c r="AO3308">
        <v>2296</v>
      </c>
      <c r="AQ3308">
        <v>476940</v>
      </c>
      <c r="AR3308" t="s">
        <v>96</v>
      </c>
      <c r="AS3308">
        <v>458767</v>
      </c>
      <c r="AT3308">
        <v>0</v>
      </c>
      <c r="AU3308">
        <v>4096</v>
      </c>
      <c r="AV3308" t="s">
        <v>180</v>
      </c>
      <c r="AW3308">
        <v>15.5</v>
      </c>
      <c r="AX3308">
        <v>1366</v>
      </c>
      <c r="AY3308">
        <v>768</v>
      </c>
      <c r="AZ3308" t="s">
        <v>111</v>
      </c>
      <c r="BC3308" t="s">
        <v>351</v>
      </c>
      <c r="BD3308" t="s">
        <v>98</v>
      </c>
      <c r="BE3308" t="s">
        <v>190</v>
      </c>
      <c r="BF3308">
        <v>10586</v>
      </c>
      <c r="BG3308">
        <v>420</v>
      </c>
      <c r="BH3308" t="s">
        <v>121</v>
      </c>
      <c r="BI3308" t="s">
        <v>122</v>
      </c>
      <c r="BJ3308" t="s">
        <v>135</v>
      </c>
      <c r="BK3308">
        <v>20</v>
      </c>
      <c r="BL3308">
        <v>83</v>
      </c>
      <c r="BM3308" t="s">
        <v>123</v>
      </c>
      <c r="BN3308">
        <v>0</v>
      </c>
      <c r="BO3308" t="s">
        <v>104</v>
      </c>
      <c r="BP3308" t="s">
        <v>105</v>
      </c>
      <c r="BS3308" t="s">
        <v>105</v>
      </c>
      <c r="BU3308">
        <v>142</v>
      </c>
      <c r="BV3308">
        <v>53003</v>
      </c>
      <c r="BW3308">
        <v>1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1</v>
      </c>
      <c r="CE3308">
        <v>0</v>
      </c>
    </row>
    <row r="3309" spans="1:83" x14ac:dyDescent="0.3">
      <c r="A3309" s="1" t="s">
        <v>326</v>
      </c>
      <c r="B3309" t="s">
        <v>84</v>
      </c>
      <c r="C3309" t="s">
        <v>148</v>
      </c>
      <c r="D3309" t="s">
        <v>86</v>
      </c>
      <c r="E3309" t="s">
        <v>327</v>
      </c>
      <c r="F3309">
        <v>0</v>
      </c>
      <c r="G3309">
        <v>7</v>
      </c>
      <c r="H3309">
        <v>0</v>
      </c>
      <c r="J3309">
        <v>49480</v>
      </c>
      <c r="K3309">
        <v>2</v>
      </c>
      <c r="L3309">
        <v>1</v>
      </c>
      <c r="M3309">
        <v>1</v>
      </c>
      <c r="N3309">
        <v>214</v>
      </c>
      <c r="P3309">
        <v>18</v>
      </c>
      <c r="Q3309">
        <v>277</v>
      </c>
      <c r="R3309">
        <v>75</v>
      </c>
      <c r="S3309" t="s">
        <v>88</v>
      </c>
      <c r="T3309" t="s">
        <v>89</v>
      </c>
      <c r="U3309" t="s">
        <v>90</v>
      </c>
      <c r="V3309">
        <v>14393</v>
      </c>
      <c r="W3309">
        <v>768</v>
      </c>
      <c r="X3309" t="s">
        <v>142</v>
      </c>
      <c r="Y3309" t="s">
        <v>328</v>
      </c>
      <c r="Z3309" t="s">
        <v>118</v>
      </c>
      <c r="AA3309">
        <v>1</v>
      </c>
      <c r="AB3309">
        <v>0</v>
      </c>
      <c r="AD3309">
        <v>0</v>
      </c>
      <c r="AE3309">
        <v>98</v>
      </c>
      <c r="AF3309" t="s">
        <v>119</v>
      </c>
      <c r="AG3309">
        <v>1</v>
      </c>
      <c r="AH3309">
        <v>1</v>
      </c>
      <c r="AI3309" t="s">
        <v>110</v>
      </c>
      <c r="AJ3309" t="s">
        <v>95</v>
      </c>
      <c r="AK3309">
        <v>585</v>
      </c>
      <c r="AL3309">
        <v>189406</v>
      </c>
      <c r="AM3309">
        <v>4</v>
      </c>
      <c r="AN3309">
        <v>5</v>
      </c>
      <c r="AO3309">
        <v>2382</v>
      </c>
      <c r="AQ3309">
        <v>476940</v>
      </c>
      <c r="AR3309" t="s">
        <v>96</v>
      </c>
      <c r="AS3309">
        <v>239814</v>
      </c>
      <c r="AT3309">
        <v>0</v>
      </c>
      <c r="AU3309">
        <v>4096</v>
      </c>
      <c r="AV3309" t="s">
        <v>110</v>
      </c>
      <c r="AW3309">
        <v>13.9</v>
      </c>
      <c r="AX3309">
        <v>1366</v>
      </c>
      <c r="AY3309">
        <v>768</v>
      </c>
      <c r="AZ3309" t="s">
        <v>111</v>
      </c>
      <c r="BB3309">
        <v>0</v>
      </c>
      <c r="BC3309" t="s">
        <v>329</v>
      </c>
      <c r="BD3309" t="s">
        <v>98</v>
      </c>
      <c r="BE3309" t="s">
        <v>145</v>
      </c>
      <c r="BF3309">
        <v>14393</v>
      </c>
      <c r="BG3309">
        <v>2189</v>
      </c>
      <c r="BH3309" t="s">
        <v>157</v>
      </c>
      <c r="BI3309" t="s">
        <v>158</v>
      </c>
      <c r="BJ3309" t="s">
        <v>248</v>
      </c>
      <c r="BK3309">
        <v>8</v>
      </c>
      <c r="BL3309">
        <v>31</v>
      </c>
      <c r="BM3309" t="s">
        <v>103</v>
      </c>
      <c r="BN3309">
        <v>0</v>
      </c>
      <c r="BO3309" t="s">
        <v>104</v>
      </c>
      <c r="BP3309" t="s">
        <v>159</v>
      </c>
      <c r="BR3309">
        <v>0</v>
      </c>
      <c r="BS3309" t="s">
        <v>105</v>
      </c>
      <c r="BU3309">
        <v>556</v>
      </c>
      <c r="BV3309">
        <v>63448</v>
      </c>
      <c r="BW3309">
        <v>1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1</v>
      </c>
      <c r="CE3309">
        <v>1</v>
      </c>
    </row>
    <row r="3310" spans="1:83" x14ac:dyDescent="0.3">
      <c r="A3310" t="s">
        <v>1951</v>
      </c>
      <c r="B3310" t="s">
        <v>84</v>
      </c>
      <c r="C3310" t="s">
        <v>148</v>
      </c>
      <c r="D3310" t="s">
        <v>86</v>
      </c>
      <c r="E3310" t="s">
        <v>327</v>
      </c>
      <c r="F3310">
        <v>0</v>
      </c>
      <c r="G3310">
        <v>7</v>
      </c>
      <c r="H3310">
        <v>0</v>
      </c>
      <c r="J3310">
        <v>53447</v>
      </c>
      <c r="K3310">
        <v>1</v>
      </c>
      <c r="L3310">
        <v>1</v>
      </c>
      <c r="M3310">
        <v>1</v>
      </c>
      <c r="N3310">
        <v>107</v>
      </c>
      <c r="O3310">
        <v>133821</v>
      </c>
      <c r="P3310">
        <v>27</v>
      </c>
      <c r="Q3310">
        <v>138</v>
      </c>
      <c r="R3310">
        <v>134</v>
      </c>
      <c r="S3310" t="s">
        <v>88</v>
      </c>
      <c r="T3310" t="s">
        <v>89</v>
      </c>
      <c r="U3310" t="s">
        <v>90</v>
      </c>
      <c r="V3310">
        <v>16299</v>
      </c>
      <c r="W3310">
        <v>768</v>
      </c>
      <c r="X3310" t="s">
        <v>153</v>
      </c>
      <c r="Y3310" t="s">
        <v>154</v>
      </c>
      <c r="Z3310" t="s">
        <v>118</v>
      </c>
      <c r="AA3310">
        <v>1</v>
      </c>
      <c r="AB3310">
        <v>0</v>
      </c>
      <c r="AD3310">
        <v>0</v>
      </c>
      <c r="AE3310">
        <v>117</v>
      </c>
      <c r="AG3310">
        <v>1</v>
      </c>
      <c r="AH3310">
        <v>1</v>
      </c>
      <c r="AI3310" t="s">
        <v>110</v>
      </c>
      <c r="AJ3310" t="s">
        <v>95</v>
      </c>
      <c r="AK3310">
        <v>2689</v>
      </c>
      <c r="AL3310">
        <v>30580</v>
      </c>
      <c r="AR3310" t="s">
        <v>103</v>
      </c>
      <c r="AT3310">
        <v>0</v>
      </c>
      <c r="AV3310" t="s">
        <v>180</v>
      </c>
      <c r="AW3310">
        <v>15.5</v>
      </c>
      <c r="AX3310">
        <v>1920</v>
      </c>
      <c r="AY3310">
        <v>1080</v>
      </c>
      <c r="AZ3310" t="s">
        <v>111</v>
      </c>
      <c r="BC3310" t="s">
        <v>371</v>
      </c>
      <c r="BD3310" t="s">
        <v>98</v>
      </c>
      <c r="BE3310" t="s">
        <v>205</v>
      </c>
      <c r="BF3310">
        <v>16299</v>
      </c>
      <c r="BG3310">
        <v>371</v>
      </c>
      <c r="BH3310" t="s">
        <v>121</v>
      </c>
      <c r="BI3310" t="s">
        <v>122</v>
      </c>
      <c r="BJ3310" t="s">
        <v>248</v>
      </c>
      <c r="BK3310">
        <v>20</v>
      </c>
      <c r="BL3310">
        <v>83</v>
      </c>
      <c r="BM3310" t="s">
        <v>103</v>
      </c>
      <c r="BN3310">
        <v>0</v>
      </c>
      <c r="BO3310" t="s">
        <v>104</v>
      </c>
      <c r="BP3310" t="s">
        <v>159</v>
      </c>
      <c r="BS3310" t="s">
        <v>105</v>
      </c>
      <c r="BW3310">
        <v>1</v>
      </c>
      <c r="BY3310">
        <v>0</v>
      </c>
      <c r="BZ3310">
        <v>0</v>
      </c>
      <c r="CA3310">
        <v>0</v>
      </c>
      <c r="CE3310">
        <v>1</v>
      </c>
    </row>
    <row r="3311" spans="1:83" x14ac:dyDescent="0.3">
      <c r="A3311" t="s">
        <v>2957</v>
      </c>
      <c r="B3311" t="s">
        <v>84</v>
      </c>
      <c r="C3311" t="s">
        <v>148</v>
      </c>
      <c r="D3311" t="s">
        <v>86</v>
      </c>
      <c r="E3311" t="s">
        <v>327</v>
      </c>
      <c r="F3311">
        <v>0</v>
      </c>
      <c r="G3311">
        <v>7</v>
      </c>
      <c r="H3311">
        <v>0</v>
      </c>
      <c r="J3311">
        <v>53447</v>
      </c>
      <c r="K3311">
        <v>1</v>
      </c>
      <c r="L3311">
        <v>1</v>
      </c>
      <c r="M3311">
        <v>1</v>
      </c>
      <c r="N3311">
        <v>183</v>
      </c>
      <c r="O3311">
        <v>35625</v>
      </c>
      <c r="Q3311">
        <v>89</v>
      </c>
      <c r="R3311">
        <v>88</v>
      </c>
      <c r="S3311" t="s">
        <v>88</v>
      </c>
      <c r="T3311" t="s">
        <v>211</v>
      </c>
      <c r="U3311" t="s">
        <v>90</v>
      </c>
      <c r="V3311">
        <v>14393</v>
      </c>
      <c r="W3311">
        <v>768</v>
      </c>
      <c r="X3311" t="s">
        <v>142</v>
      </c>
      <c r="Y3311" t="s">
        <v>374</v>
      </c>
      <c r="Z3311" t="s">
        <v>118</v>
      </c>
      <c r="AA3311">
        <v>1</v>
      </c>
      <c r="AB3311">
        <v>0</v>
      </c>
      <c r="AD3311">
        <v>0</v>
      </c>
      <c r="AE3311">
        <v>98</v>
      </c>
      <c r="AF3311" t="s">
        <v>119</v>
      </c>
      <c r="AG3311">
        <v>1</v>
      </c>
      <c r="AH3311">
        <v>1</v>
      </c>
      <c r="AI3311" t="s">
        <v>110</v>
      </c>
      <c r="AJ3311" t="s">
        <v>95</v>
      </c>
      <c r="AK3311">
        <v>4730</v>
      </c>
      <c r="AL3311">
        <v>311621</v>
      </c>
      <c r="AM3311">
        <v>2</v>
      </c>
      <c r="AN3311">
        <v>1</v>
      </c>
      <c r="AO3311">
        <v>670</v>
      </c>
      <c r="AQ3311">
        <v>476940</v>
      </c>
      <c r="AR3311" t="s">
        <v>96</v>
      </c>
      <c r="AS3311">
        <v>205450</v>
      </c>
      <c r="AT3311">
        <v>0</v>
      </c>
      <c r="AU3311">
        <v>4096</v>
      </c>
      <c r="AV3311" t="s">
        <v>110</v>
      </c>
      <c r="AW3311">
        <v>15.5</v>
      </c>
      <c r="AX3311">
        <v>1366</v>
      </c>
      <c r="AY3311">
        <v>768</v>
      </c>
      <c r="AZ3311" t="s">
        <v>111</v>
      </c>
      <c r="BA3311" t="s">
        <v>255</v>
      </c>
      <c r="BB3311">
        <v>0</v>
      </c>
      <c r="BC3311" t="s">
        <v>329</v>
      </c>
      <c r="BD3311" t="s">
        <v>211</v>
      </c>
      <c r="BE3311" t="s">
        <v>145</v>
      </c>
      <c r="BF3311">
        <v>14393</v>
      </c>
      <c r="BG3311">
        <v>2189</v>
      </c>
      <c r="BH3311" t="s">
        <v>121</v>
      </c>
      <c r="BI3311" t="s">
        <v>122</v>
      </c>
      <c r="BJ3311" t="s">
        <v>146</v>
      </c>
      <c r="BK3311">
        <v>14</v>
      </c>
      <c r="BL3311">
        <v>49</v>
      </c>
      <c r="BM3311" t="s">
        <v>123</v>
      </c>
      <c r="BN3311">
        <v>0</v>
      </c>
      <c r="BO3311" t="s">
        <v>104</v>
      </c>
      <c r="BP3311" t="s">
        <v>105</v>
      </c>
      <c r="BR3311">
        <v>0</v>
      </c>
      <c r="BS3311" t="s">
        <v>105</v>
      </c>
      <c r="BT3311">
        <v>0</v>
      </c>
      <c r="BU3311">
        <v>556</v>
      </c>
      <c r="BV3311">
        <v>13299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1</v>
      </c>
      <c r="CD3311">
        <v>11</v>
      </c>
      <c r="CE3311">
        <v>0</v>
      </c>
    </row>
    <row r="3312" spans="1:83" x14ac:dyDescent="0.3">
      <c r="A3312" t="s">
        <v>4712</v>
      </c>
      <c r="B3312" t="s">
        <v>84</v>
      </c>
      <c r="C3312" t="s">
        <v>148</v>
      </c>
      <c r="D3312" t="s">
        <v>86</v>
      </c>
      <c r="E3312" t="s">
        <v>327</v>
      </c>
      <c r="F3312">
        <v>0</v>
      </c>
      <c r="G3312">
        <v>7</v>
      </c>
      <c r="H3312">
        <v>0</v>
      </c>
      <c r="J3312">
        <v>41571</v>
      </c>
      <c r="K3312">
        <v>2</v>
      </c>
      <c r="L3312">
        <v>1</v>
      </c>
      <c r="M3312">
        <v>1</v>
      </c>
      <c r="N3312">
        <v>120</v>
      </c>
      <c r="O3312">
        <v>120697</v>
      </c>
      <c r="P3312">
        <v>27</v>
      </c>
      <c r="Q3312">
        <v>144</v>
      </c>
      <c r="R3312">
        <v>74</v>
      </c>
      <c r="S3312" t="s">
        <v>88</v>
      </c>
      <c r="T3312" t="s">
        <v>89</v>
      </c>
      <c r="U3312" t="s">
        <v>90</v>
      </c>
      <c r="V3312">
        <v>17134</v>
      </c>
      <c r="W3312">
        <v>256</v>
      </c>
      <c r="X3312" t="s">
        <v>91</v>
      </c>
      <c r="Y3312" t="s">
        <v>92</v>
      </c>
      <c r="Z3312" t="s">
        <v>93</v>
      </c>
      <c r="AA3312">
        <v>1</v>
      </c>
      <c r="AB3312">
        <v>0</v>
      </c>
      <c r="AD3312">
        <v>0</v>
      </c>
      <c r="AE3312">
        <v>137</v>
      </c>
      <c r="AG3312">
        <v>0</v>
      </c>
      <c r="AH3312">
        <v>1</v>
      </c>
      <c r="AI3312" t="s">
        <v>110</v>
      </c>
      <c r="AJ3312" t="s">
        <v>95</v>
      </c>
      <c r="AK3312">
        <v>2668</v>
      </c>
      <c r="AL3312">
        <v>171449</v>
      </c>
      <c r="AM3312">
        <v>4</v>
      </c>
      <c r="AN3312">
        <v>5</v>
      </c>
      <c r="AO3312">
        <v>2701</v>
      </c>
      <c r="AQ3312">
        <v>122104</v>
      </c>
      <c r="AR3312" t="s">
        <v>120</v>
      </c>
      <c r="AS3312">
        <v>121297</v>
      </c>
      <c r="AT3312">
        <v>0</v>
      </c>
      <c r="AU3312">
        <v>8192</v>
      </c>
      <c r="AV3312" t="s">
        <v>110</v>
      </c>
      <c r="AW3312">
        <v>15.5</v>
      </c>
      <c r="AX3312">
        <v>1920</v>
      </c>
      <c r="AY3312">
        <v>1080</v>
      </c>
      <c r="AZ3312" t="s">
        <v>111</v>
      </c>
      <c r="BB3312">
        <v>0</v>
      </c>
      <c r="BC3312" t="s">
        <v>129</v>
      </c>
      <c r="BD3312" t="s">
        <v>98</v>
      </c>
      <c r="BE3312" t="s">
        <v>99</v>
      </c>
      <c r="BF3312">
        <v>17134</v>
      </c>
      <c r="BG3312">
        <v>228</v>
      </c>
      <c r="BH3312" t="s">
        <v>100</v>
      </c>
      <c r="BI3312" t="s">
        <v>101</v>
      </c>
      <c r="BJ3312" t="s">
        <v>102</v>
      </c>
      <c r="BK3312">
        <v>7</v>
      </c>
      <c r="BL3312">
        <v>30</v>
      </c>
      <c r="BM3312" t="s">
        <v>123</v>
      </c>
      <c r="BN3312">
        <v>0</v>
      </c>
      <c r="BO3312" t="s">
        <v>104</v>
      </c>
      <c r="BP3312" t="s">
        <v>124</v>
      </c>
      <c r="BR3312">
        <v>0</v>
      </c>
      <c r="BS3312" t="s">
        <v>105</v>
      </c>
      <c r="BU3312">
        <v>628</v>
      </c>
      <c r="BV3312">
        <v>12203</v>
      </c>
      <c r="BW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3</v>
      </c>
      <c r="CE3312">
        <v>1</v>
      </c>
    </row>
    <row r="3313" spans="1:83" x14ac:dyDescent="0.3">
      <c r="A3313" t="s">
        <v>2174</v>
      </c>
      <c r="B3313" t="s">
        <v>84</v>
      </c>
      <c r="C3313" t="s">
        <v>148</v>
      </c>
      <c r="D3313" t="s">
        <v>86</v>
      </c>
      <c r="E3313" t="s">
        <v>2175</v>
      </c>
      <c r="F3313">
        <v>0</v>
      </c>
      <c r="G3313">
        <v>7</v>
      </c>
      <c r="H3313">
        <v>0</v>
      </c>
      <c r="J3313">
        <v>53447</v>
      </c>
      <c r="K3313">
        <v>1</v>
      </c>
      <c r="L3313">
        <v>1</v>
      </c>
      <c r="M3313">
        <v>1</v>
      </c>
      <c r="N3313">
        <v>66</v>
      </c>
      <c r="O3313">
        <v>43586</v>
      </c>
      <c r="Q3313">
        <v>89</v>
      </c>
      <c r="R3313">
        <v>88</v>
      </c>
      <c r="S3313" t="s">
        <v>88</v>
      </c>
      <c r="T3313" t="s">
        <v>89</v>
      </c>
      <c r="U3313" t="s">
        <v>90</v>
      </c>
      <c r="V3313">
        <v>16299</v>
      </c>
      <c r="W3313">
        <v>768</v>
      </c>
      <c r="X3313" t="s">
        <v>153</v>
      </c>
      <c r="Y3313" t="s">
        <v>154</v>
      </c>
      <c r="Z3313" t="s">
        <v>118</v>
      </c>
      <c r="AA3313">
        <v>1</v>
      </c>
      <c r="AB3313">
        <v>0</v>
      </c>
      <c r="AD3313">
        <v>0</v>
      </c>
      <c r="AE3313">
        <v>117</v>
      </c>
      <c r="AG3313">
        <v>1</v>
      </c>
      <c r="AH3313">
        <v>1</v>
      </c>
      <c r="AI3313" t="s">
        <v>110</v>
      </c>
      <c r="AJ3313" t="s">
        <v>95</v>
      </c>
      <c r="AK3313">
        <v>585</v>
      </c>
      <c r="AL3313">
        <v>189557</v>
      </c>
      <c r="AM3313">
        <v>4</v>
      </c>
      <c r="AN3313">
        <v>5</v>
      </c>
      <c r="AO3313">
        <v>2382</v>
      </c>
      <c r="AQ3313">
        <v>476940</v>
      </c>
      <c r="AR3313" t="s">
        <v>96</v>
      </c>
      <c r="AS3313">
        <v>475798</v>
      </c>
      <c r="AT3313">
        <v>0</v>
      </c>
      <c r="AU3313">
        <v>4096</v>
      </c>
      <c r="AV3313" t="s">
        <v>110</v>
      </c>
      <c r="AW3313">
        <v>15.5</v>
      </c>
      <c r="AX3313">
        <v>1366</v>
      </c>
      <c r="AY3313">
        <v>768</v>
      </c>
      <c r="AZ3313" t="s">
        <v>111</v>
      </c>
      <c r="BB3313">
        <v>0</v>
      </c>
      <c r="BC3313" t="s">
        <v>444</v>
      </c>
      <c r="BD3313" t="s">
        <v>98</v>
      </c>
      <c r="BE3313" t="s">
        <v>156</v>
      </c>
      <c r="BF3313">
        <v>16299</v>
      </c>
      <c r="BG3313">
        <v>547</v>
      </c>
      <c r="BH3313" t="s">
        <v>121</v>
      </c>
      <c r="BI3313" t="s">
        <v>122</v>
      </c>
      <c r="BJ3313" t="s">
        <v>102</v>
      </c>
      <c r="BK3313">
        <v>14</v>
      </c>
      <c r="BL3313">
        <v>49</v>
      </c>
      <c r="BM3313" t="s">
        <v>295</v>
      </c>
      <c r="BN3313">
        <v>0</v>
      </c>
      <c r="BO3313" t="s">
        <v>104</v>
      </c>
      <c r="BP3313" t="s">
        <v>159</v>
      </c>
      <c r="BR3313">
        <v>0</v>
      </c>
      <c r="BS3313" t="s">
        <v>105</v>
      </c>
      <c r="BU3313">
        <v>556</v>
      </c>
      <c r="BV3313">
        <v>63122</v>
      </c>
      <c r="BW3313">
        <v>1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5</v>
      </c>
      <c r="CE3313">
        <v>1</v>
      </c>
    </row>
    <row r="3314" spans="1:83" x14ac:dyDescent="0.3">
      <c r="A3314" t="s">
        <v>3012</v>
      </c>
      <c r="B3314" t="s">
        <v>84</v>
      </c>
      <c r="C3314" t="s">
        <v>148</v>
      </c>
      <c r="D3314" t="s">
        <v>86</v>
      </c>
      <c r="E3314" t="s">
        <v>2381</v>
      </c>
      <c r="F3314">
        <v>0</v>
      </c>
      <c r="G3314">
        <v>7</v>
      </c>
      <c r="H3314">
        <v>0</v>
      </c>
      <c r="J3314">
        <v>53447</v>
      </c>
      <c r="K3314">
        <v>1</v>
      </c>
      <c r="L3314">
        <v>1</v>
      </c>
      <c r="M3314">
        <v>1</v>
      </c>
      <c r="N3314">
        <v>60</v>
      </c>
      <c r="O3314">
        <v>108359</v>
      </c>
      <c r="P3314">
        <v>18</v>
      </c>
      <c r="Q3314">
        <v>240</v>
      </c>
      <c r="R3314">
        <v>233</v>
      </c>
      <c r="S3314" t="s">
        <v>88</v>
      </c>
      <c r="T3314" t="s">
        <v>89</v>
      </c>
      <c r="U3314" t="s">
        <v>90</v>
      </c>
      <c r="V3314">
        <v>16299</v>
      </c>
      <c r="W3314">
        <v>256</v>
      </c>
      <c r="X3314" t="s">
        <v>153</v>
      </c>
      <c r="Y3314" t="s">
        <v>203</v>
      </c>
      <c r="Z3314" t="s">
        <v>93</v>
      </c>
      <c r="AA3314">
        <v>1</v>
      </c>
      <c r="AB3314">
        <v>0</v>
      </c>
      <c r="AD3314">
        <v>0</v>
      </c>
      <c r="AE3314">
        <v>111</v>
      </c>
      <c r="AF3314" t="s">
        <v>119</v>
      </c>
      <c r="AG3314">
        <v>0</v>
      </c>
      <c r="AH3314">
        <v>1</v>
      </c>
      <c r="AI3314" t="s">
        <v>94</v>
      </c>
      <c r="AJ3314" t="s">
        <v>95</v>
      </c>
      <c r="AK3314">
        <v>5771</v>
      </c>
      <c r="AL3314">
        <v>328142</v>
      </c>
      <c r="AM3314">
        <v>2</v>
      </c>
      <c r="AN3314">
        <v>5</v>
      </c>
      <c r="AO3314">
        <v>2966</v>
      </c>
      <c r="AQ3314">
        <v>153600</v>
      </c>
      <c r="AR3314" t="s">
        <v>103</v>
      </c>
      <c r="AS3314">
        <v>152233</v>
      </c>
      <c r="AT3314">
        <v>0</v>
      </c>
      <c r="AV3314" t="s">
        <v>167</v>
      </c>
      <c r="AW3314">
        <v>23</v>
      </c>
      <c r="AX3314">
        <v>1920</v>
      </c>
      <c r="AY3314">
        <v>1080</v>
      </c>
      <c r="AZ3314" t="s">
        <v>94</v>
      </c>
      <c r="BB3314">
        <v>4294967295</v>
      </c>
      <c r="BC3314" t="s">
        <v>320</v>
      </c>
      <c r="BD3314" t="s">
        <v>98</v>
      </c>
      <c r="BE3314" t="s">
        <v>205</v>
      </c>
      <c r="BF3314">
        <v>16299</v>
      </c>
      <c r="BG3314">
        <v>248</v>
      </c>
      <c r="BH3314" t="s">
        <v>100</v>
      </c>
      <c r="BI3314" t="s">
        <v>101</v>
      </c>
      <c r="BJ3314" t="s">
        <v>102</v>
      </c>
      <c r="BK3314">
        <v>9</v>
      </c>
      <c r="BL3314">
        <v>34</v>
      </c>
      <c r="BM3314" t="s">
        <v>206</v>
      </c>
      <c r="BN3314">
        <v>0</v>
      </c>
      <c r="BO3314" t="s">
        <v>104</v>
      </c>
      <c r="BP3314" t="s">
        <v>105</v>
      </c>
      <c r="BR3314">
        <v>0</v>
      </c>
      <c r="BS3314" t="s">
        <v>105</v>
      </c>
      <c r="BW3314">
        <v>0</v>
      </c>
      <c r="BY3314">
        <v>1</v>
      </c>
      <c r="BZ3314">
        <v>0</v>
      </c>
      <c r="CA3314">
        <v>0</v>
      </c>
      <c r="CB3314">
        <v>0</v>
      </c>
      <c r="CC3314">
        <v>0</v>
      </c>
      <c r="CD3314">
        <v>15</v>
      </c>
      <c r="CE3314">
        <v>0</v>
      </c>
    </row>
    <row r="3315" spans="1:83" x14ac:dyDescent="0.3">
      <c r="A3315" s="1" t="s">
        <v>3328</v>
      </c>
      <c r="B3315" t="s">
        <v>84</v>
      </c>
      <c r="C3315" t="s">
        <v>148</v>
      </c>
      <c r="D3315" t="s">
        <v>86</v>
      </c>
      <c r="E3315" t="s">
        <v>2381</v>
      </c>
      <c r="F3315">
        <v>0</v>
      </c>
      <c r="G3315">
        <v>7</v>
      </c>
      <c r="H3315">
        <v>0</v>
      </c>
      <c r="J3315">
        <v>53447</v>
      </c>
      <c r="K3315">
        <v>1</v>
      </c>
      <c r="L3315">
        <v>1</v>
      </c>
      <c r="M3315">
        <v>1</v>
      </c>
      <c r="N3315">
        <v>214</v>
      </c>
      <c r="O3315">
        <v>143460</v>
      </c>
      <c r="P3315">
        <v>27</v>
      </c>
      <c r="Q3315">
        <v>287</v>
      </c>
      <c r="R3315">
        <v>74</v>
      </c>
      <c r="S3315" t="s">
        <v>88</v>
      </c>
      <c r="T3315" t="s">
        <v>89</v>
      </c>
      <c r="U3315" t="s">
        <v>90</v>
      </c>
      <c r="V3315">
        <v>16299</v>
      </c>
      <c r="W3315">
        <v>768</v>
      </c>
      <c r="X3315" t="s">
        <v>153</v>
      </c>
      <c r="Y3315" t="s">
        <v>203</v>
      </c>
      <c r="Z3315" t="s">
        <v>118</v>
      </c>
      <c r="AA3315">
        <v>1</v>
      </c>
      <c r="AB3315">
        <v>0</v>
      </c>
      <c r="AD3315">
        <v>0</v>
      </c>
      <c r="AE3315">
        <v>117</v>
      </c>
      <c r="AF3315" t="s">
        <v>119</v>
      </c>
      <c r="AG3315">
        <v>1</v>
      </c>
      <c r="AH3315">
        <v>1</v>
      </c>
      <c r="AI3315" t="s">
        <v>110</v>
      </c>
      <c r="AJ3315" t="s">
        <v>95</v>
      </c>
      <c r="AK3315">
        <v>2102</v>
      </c>
      <c r="AL3315">
        <v>251387</v>
      </c>
      <c r="AM3315">
        <v>4</v>
      </c>
      <c r="AN3315">
        <v>5</v>
      </c>
      <c r="AO3315">
        <v>3026</v>
      </c>
      <c r="AQ3315">
        <v>244198</v>
      </c>
      <c r="AR3315" t="s">
        <v>120</v>
      </c>
      <c r="AS3315">
        <v>233088</v>
      </c>
      <c r="AT3315">
        <v>0</v>
      </c>
      <c r="AU3315">
        <v>8192</v>
      </c>
      <c r="AV3315" t="s">
        <v>110</v>
      </c>
      <c r="AW3315">
        <v>13.2</v>
      </c>
      <c r="AX3315">
        <v>1920</v>
      </c>
      <c r="AY3315">
        <v>1080</v>
      </c>
      <c r="AZ3315" t="s">
        <v>111</v>
      </c>
      <c r="BA3315" t="s">
        <v>133</v>
      </c>
      <c r="BB3315">
        <v>0</v>
      </c>
      <c r="BC3315" t="s">
        <v>371</v>
      </c>
      <c r="BD3315" t="s">
        <v>98</v>
      </c>
      <c r="BE3315" t="s">
        <v>205</v>
      </c>
      <c r="BF3315">
        <v>16299</v>
      </c>
      <c r="BG3315">
        <v>371</v>
      </c>
      <c r="BH3315" t="s">
        <v>157</v>
      </c>
      <c r="BI3315" t="s">
        <v>158</v>
      </c>
      <c r="BJ3315" t="s">
        <v>146</v>
      </c>
      <c r="BK3315">
        <v>8</v>
      </c>
      <c r="BL3315">
        <v>31</v>
      </c>
      <c r="BM3315" t="s">
        <v>206</v>
      </c>
      <c r="BN3315">
        <v>0</v>
      </c>
      <c r="BO3315" t="s">
        <v>104</v>
      </c>
      <c r="BP3315" t="s">
        <v>159</v>
      </c>
      <c r="BQ3315">
        <v>0</v>
      </c>
      <c r="BR3315">
        <v>0</v>
      </c>
      <c r="BS3315" t="s">
        <v>105</v>
      </c>
      <c r="BT3315">
        <v>0</v>
      </c>
      <c r="BU3315">
        <v>554</v>
      </c>
      <c r="BV3315">
        <v>33118</v>
      </c>
      <c r="BW3315">
        <v>1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1</v>
      </c>
      <c r="CD3315">
        <v>1</v>
      </c>
      <c r="CE3315">
        <v>1</v>
      </c>
    </row>
    <row r="3316" spans="1:83" x14ac:dyDescent="0.3">
      <c r="A3316" t="s">
        <v>3622</v>
      </c>
      <c r="B3316" t="s">
        <v>84</v>
      </c>
      <c r="C3316" t="s">
        <v>148</v>
      </c>
      <c r="D3316" t="s">
        <v>86</v>
      </c>
      <c r="E3316" t="s">
        <v>2381</v>
      </c>
      <c r="F3316">
        <v>0</v>
      </c>
      <c r="G3316">
        <v>7</v>
      </c>
      <c r="H3316">
        <v>0</v>
      </c>
      <c r="J3316">
        <v>53447</v>
      </c>
      <c r="K3316">
        <v>1</v>
      </c>
      <c r="L3316">
        <v>1</v>
      </c>
      <c r="M3316">
        <v>1</v>
      </c>
      <c r="N3316">
        <v>84</v>
      </c>
      <c r="O3316">
        <v>26735</v>
      </c>
      <c r="P3316">
        <v>18</v>
      </c>
      <c r="Q3316">
        <v>255</v>
      </c>
      <c r="R3316">
        <v>46</v>
      </c>
      <c r="S3316" t="s">
        <v>88</v>
      </c>
      <c r="T3316" t="s">
        <v>89</v>
      </c>
      <c r="U3316" t="s">
        <v>90</v>
      </c>
      <c r="V3316">
        <v>17134</v>
      </c>
      <c r="W3316">
        <v>768</v>
      </c>
      <c r="X3316" t="s">
        <v>91</v>
      </c>
      <c r="Y3316" t="s">
        <v>92</v>
      </c>
      <c r="Z3316" t="s">
        <v>118</v>
      </c>
      <c r="AA3316">
        <v>1</v>
      </c>
      <c r="AB3316">
        <v>0</v>
      </c>
      <c r="AD3316">
        <v>0</v>
      </c>
      <c r="AE3316">
        <v>137</v>
      </c>
      <c r="AF3316" t="s">
        <v>119</v>
      </c>
      <c r="AG3316">
        <v>1</v>
      </c>
      <c r="AH3316">
        <v>1</v>
      </c>
      <c r="AI3316" t="s">
        <v>94</v>
      </c>
      <c r="AJ3316" t="s">
        <v>95</v>
      </c>
      <c r="AK3316">
        <v>3035</v>
      </c>
      <c r="AL3316">
        <v>263673</v>
      </c>
      <c r="AM3316">
        <v>4</v>
      </c>
      <c r="AN3316">
        <v>5</v>
      </c>
      <c r="AO3316">
        <v>2407</v>
      </c>
      <c r="AQ3316">
        <v>114473</v>
      </c>
      <c r="AR3316" t="s">
        <v>120</v>
      </c>
      <c r="AS3316">
        <v>112995</v>
      </c>
      <c r="AT3316">
        <v>0</v>
      </c>
      <c r="AU3316">
        <v>8192</v>
      </c>
      <c r="AV3316" t="s">
        <v>94</v>
      </c>
      <c r="AW3316">
        <v>23.1</v>
      </c>
      <c r="AX3316">
        <v>1920</v>
      </c>
      <c r="AY3316">
        <v>1080</v>
      </c>
      <c r="AZ3316" t="s">
        <v>94</v>
      </c>
      <c r="BB3316">
        <v>4294967295</v>
      </c>
      <c r="BC3316" t="s">
        <v>129</v>
      </c>
      <c r="BD3316" t="s">
        <v>98</v>
      </c>
      <c r="BE3316" t="s">
        <v>99</v>
      </c>
      <c r="BF3316">
        <v>17134</v>
      </c>
      <c r="BG3316">
        <v>228</v>
      </c>
      <c r="BH3316" t="s">
        <v>121</v>
      </c>
      <c r="BI3316" t="s">
        <v>122</v>
      </c>
      <c r="BJ3316" t="s">
        <v>102</v>
      </c>
      <c r="BK3316">
        <v>39</v>
      </c>
      <c r="BL3316">
        <v>160</v>
      </c>
      <c r="BM3316" t="s">
        <v>123</v>
      </c>
      <c r="BN3316">
        <v>0</v>
      </c>
      <c r="BO3316" t="s">
        <v>104</v>
      </c>
      <c r="BP3316" t="s">
        <v>124</v>
      </c>
      <c r="BR3316">
        <v>0</v>
      </c>
      <c r="BS3316" t="s">
        <v>105</v>
      </c>
      <c r="BU3316">
        <v>142</v>
      </c>
      <c r="BV3316">
        <v>7314</v>
      </c>
      <c r="BW3316">
        <v>0</v>
      </c>
      <c r="BY3316">
        <v>0</v>
      </c>
      <c r="BZ3316">
        <v>0</v>
      </c>
      <c r="CA3316">
        <v>0</v>
      </c>
      <c r="CB3316">
        <v>0</v>
      </c>
      <c r="CC3316">
        <v>1</v>
      </c>
      <c r="CD3316">
        <v>7</v>
      </c>
      <c r="CE3316">
        <v>1</v>
      </c>
    </row>
    <row r="3317" spans="1:83" x14ac:dyDescent="0.3">
      <c r="A3317" t="s">
        <v>3944</v>
      </c>
      <c r="B3317" t="s">
        <v>84</v>
      </c>
      <c r="C3317" t="s">
        <v>148</v>
      </c>
      <c r="D3317" t="s">
        <v>86</v>
      </c>
      <c r="E3317" t="s">
        <v>2381</v>
      </c>
      <c r="F3317">
        <v>0</v>
      </c>
      <c r="G3317">
        <v>7</v>
      </c>
      <c r="H3317">
        <v>0</v>
      </c>
      <c r="J3317">
        <v>5439</v>
      </c>
      <c r="K3317">
        <v>3</v>
      </c>
      <c r="L3317">
        <v>1</v>
      </c>
      <c r="M3317">
        <v>1</v>
      </c>
      <c r="N3317">
        <v>50</v>
      </c>
      <c r="O3317">
        <v>115291</v>
      </c>
      <c r="P3317">
        <v>27</v>
      </c>
      <c r="Q3317">
        <v>68</v>
      </c>
      <c r="R3317">
        <v>51</v>
      </c>
      <c r="S3317" t="s">
        <v>88</v>
      </c>
      <c r="T3317" t="s">
        <v>89</v>
      </c>
      <c r="U3317" t="s">
        <v>90</v>
      </c>
      <c r="V3317">
        <v>16299</v>
      </c>
      <c r="W3317">
        <v>768</v>
      </c>
      <c r="X3317" t="s">
        <v>153</v>
      </c>
      <c r="Y3317" t="s">
        <v>154</v>
      </c>
      <c r="Z3317" t="s">
        <v>118</v>
      </c>
      <c r="AA3317">
        <v>1</v>
      </c>
      <c r="AB3317">
        <v>0</v>
      </c>
      <c r="AD3317">
        <v>0</v>
      </c>
      <c r="AE3317">
        <v>117</v>
      </c>
      <c r="AF3317" t="s">
        <v>119</v>
      </c>
      <c r="AG3317">
        <v>1</v>
      </c>
      <c r="AH3317">
        <v>1</v>
      </c>
      <c r="AI3317" t="s">
        <v>110</v>
      </c>
      <c r="AJ3317" t="s">
        <v>95</v>
      </c>
      <c r="AK3317">
        <v>525</v>
      </c>
      <c r="AL3317">
        <v>331262</v>
      </c>
      <c r="AM3317">
        <v>2</v>
      </c>
      <c r="AN3317">
        <v>5</v>
      </c>
      <c r="AO3317">
        <v>1984</v>
      </c>
      <c r="AQ3317">
        <v>476940</v>
      </c>
      <c r="AR3317" t="s">
        <v>96</v>
      </c>
      <c r="AS3317">
        <v>190774</v>
      </c>
      <c r="AT3317">
        <v>0</v>
      </c>
      <c r="AU3317">
        <v>4096</v>
      </c>
      <c r="AV3317" t="s">
        <v>110</v>
      </c>
      <c r="AW3317">
        <v>15.5</v>
      </c>
      <c r="AX3317">
        <v>1366</v>
      </c>
      <c r="AY3317">
        <v>768</v>
      </c>
      <c r="AZ3317" t="s">
        <v>111</v>
      </c>
      <c r="BA3317" t="s">
        <v>133</v>
      </c>
      <c r="BB3317">
        <v>0</v>
      </c>
      <c r="BC3317" t="s">
        <v>444</v>
      </c>
      <c r="BD3317" t="s">
        <v>98</v>
      </c>
      <c r="BE3317" t="s">
        <v>156</v>
      </c>
      <c r="BF3317">
        <v>16299</v>
      </c>
      <c r="BG3317">
        <v>547</v>
      </c>
      <c r="BH3317" t="s">
        <v>121</v>
      </c>
      <c r="BI3317" t="s">
        <v>122</v>
      </c>
      <c r="BJ3317" t="s">
        <v>135</v>
      </c>
      <c r="BK3317">
        <v>3</v>
      </c>
      <c r="BL3317">
        <v>20</v>
      </c>
      <c r="BM3317" t="s">
        <v>295</v>
      </c>
      <c r="BN3317">
        <v>0</v>
      </c>
      <c r="BO3317" t="s">
        <v>104</v>
      </c>
      <c r="BP3317" t="s">
        <v>105</v>
      </c>
      <c r="BQ3317">
        <v>0</v>
      </c>
      <c r="BR3317">
        <v>0</v>
      </c>
      <c r="BS3317" t="s">
        <v>105</v>
      </c>
      <c r="BT3317">
        <v>0</v>
      </c>
      <c r="BU3317">
        <v>142</v>
      </c>
      <c r="BV3317">
        <v>70185</v>
      </c>
      <c r="BW3317">
        <v>1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1</v>
      </c>
      <c r="CD3317">
        <v>3</v>
      </c>
      <c r="CE3317">
        <v>0</v>
      </c>
    </row>
    <row r="3318" spans="1:83" x14ac:dyDescent="0.3">
      <c r="A3318" t="s">
        <v>4045</v>
      </c>
      <c r="B3318" t="s">
        <v>84</v>
      </c>
      <c r="C3318" t="s">
        <v>148</v>
      </c>
      <c r="D3318" t="s">
        <v>86</v>
      </c>
      <c r="E3318" t="s">
        <v>2381</v>
      </c>
      <c r="F3318">
        <v>0</v>
      </c>
      <c r="G3318">
        <v>7</v>
      </c>
      <c r="H3318">
        <v>0</v>
      </c>
      <c r="J3318">
        <v>53447</v>
      </c>
      <c r="K3318">
        <v>1</v>
      </c>
      <c r="L3318">
        <v>1</v>
      </c>
      <c r="M3318">
        <v>1</v>
      </c>
      <c r="N3318">
        <v>88</v>
      </c>
      <c r="O3318">
        <v>103925</v>
      </c>
      <c r="Q3318">
        <v>117</v>
      </c>
      <c r="R3318">
        <v>115</v>
      </c>
      <c r="S3318" t="s">
        <v>88</v>
      </c>
      <c r="T3318" t="s">
        <v>89</v>
      </c>
      <c r="U3318" t="s">
        <v>90</v>
      </c>
      <c r="V3318">
        <v>17134</v>
      </c>
      <c r="W3318">
        <v>256</v>
      </c>
      <c r="X3318" t="s">
        <v>91</v>
      </c>
      <c r="Y3318" t="s">
        <v>92</v>
      </c>
      <c r="Z3318" t="s">
        <v>93</v>
      </c>
      <c r="AA3318">
        <v>1</v>
      </c>
      <c r="AB3318">
        <v>0</v>
      </c>
      <c r="AD3318">
        <v>0</v>
      </c>
      <c r="AE3318">
        <v>137</v>
      </c>
      <c r="AG3318">
        <v>1</v>
      </c>
      <c r="AH3318">
        <v>1</v>
      </c>
      <c r="AI3318" t="s">
        <v>94</v>
      </c>
      <c r="AJ3318" t="s">
        <v>95</v>
      </c>
      <c r="AK3318">
        <v>4909</v>
      </c>
      <c r="AL3318">
        <v>317701</v>
      </c>
      <c r="AM3318">
        <v>8</v>
      </c>
      <c r="AN3318">
        <v>5</v>
      </c>
      <c r="AO3318">
        <v>2827</v>
      </c>
      <c r="AQ3318">
        <v>244198</v>
      </c>
      <c r="AR3318" t="s">
        <v>120</v>
      </c>
      <c r="AS3318">
        <v>243224</v>
      </c>
      <c r="AT3318">
        <v>0</v>
      </c>
      <c r="AU3318">
        <v>16384</v>
      </c>
      <c r="AV3318" t="s">
        <v>94</v>
      </c>
      <c r="AW3318">
        <v>34.1</v>
      </c>
      <c r="AX3318">
        <v>2560</v>
      </c>
      <c r="AY3318">
        <v>1080</v>
      </c>
      <c r="AZ3318" t="s">
        <v>94</v>
      </c>
      <c r="BB3318">
        <v>4294967295</v>
      </c>
      <c r="BC3318" t="s">
        <v>129</v>
      </c>
      <c r="BD3318" t="s">
        <v>98</v>
      </c>
      <c r="BE3318" t="s">
        <v>99</v>
      </c>
      <c r="BF3318">
        <v>17134</v>
      </c>
      <c r="BG3318">
        <v>228</v>
      </c>
      <c r="BH3318" t="s">
        <v>100</v>
      </c>
      <c r="BI3318" t="s">
        <v>101</v>
      </c>
      <c r="BJ3318" t="s">
        <v>102</v>
      </c>
      <c r="BK3318">
        <v>17</v>
      </c>
      <c r="BL3318">
        <v>64</v>
      </c>
      <c r="BM3318" t="s">
        <v>123</v>
      </c>
      <c r="BN3318">
        <v>0</v>
      </c>
      <c r="BO3318" t="s">
        <v>104</v>
      </c>
      <c r="BP3318" t="s">
        <v>105</v>
      </c>
      <c r="BR3318">
        <v>0</v>
      </c>
      <c r="BS3318" t="s">
        <v>105</v>
      </c>
      <c r="BU3318">
        <v>142</v>
      </c>
      <c r="BV3318">
        <v>52663</v>
      </c>
      <c r="BW3318">
        <v>0</v>
      </c>
      <c r="BY3318">
        <v>0</v>
      </c>
      <c r="BZ3318">
        <v>0</v>
      </c>
      <c r="CA3318">
        <v>0</v>
      </c>
      <c r="CB3318">
        <v>0</v>
      </c>
      <c r="CC3318">
        <v>1</v>
      </c>
      <c r="CD3318">
        <v>3</v>
      </c>
      <c r="CE3318">
        <v>1</v>
      </c>
    </row>
    <row r="3319" spans="1:83" x14ac:dyDescent="0.3">
      <c r="A3319" t="s">
        <v>4053</v>
      </c>
      <c r="B3319" t="s">
        <v>84</v>
      </c>
      <c r="C3319" t="s">
        <v>148</v>
      </c>
      <c r="D3319" t="s">
        <v>86</v>
      </c>
      <c r="E3319" t="s">
        <v>2381</v>
      </c>
      <c r="F3319">
        <v>0</v>
      </c>
      <c r="G3319">
        <v>7</v>
      </c>
      <c r="H3319">
        <v>0</v>
      </c>
      <c r="J3319">
        <v>53447</v>
      </c>
      <c r="K3319">
        <v>1</v>
      </c>
      <c r="L3319">
        <v>1</v>
      </c>
      <c r="M3319">
        <v>1</v>
      </c>
      <c r="N3319">
        <v>203</v>
      </c>
      <c r="O3319">
        <v>143782</v>
      </c>
      <c r="P3319">
        <v>27</v>
      </c>
      <c r="Q3319">
        <v>255</v>
      </c>
      <c r="R3319">
        <v>46</v>
      </c>
      <c r="S3319" t="s">
        <v>88</v>
      </c>
      <c r="T3319" t="s">
        <v>89</v>
      </c>
      <c r="U3319" t="s">
        <v>90</v>
      </c>
      <c r="V3319">
        <v>17134</v>
      </c>
      <c r="W3319">
        <v>256</v>
      </c>
      <c r="X3319" t="s">
        <v>91</v>
      </c>
      <c r="Y3319" t="s">
        <v>92</v>
      </c>
      <c r="Z3319" t="s">
        <v>93</v>
      </c>
      <c r="AA3319">
        <v>1</v>
      </c>
      <c r="AB3319">
        <v>0</v>
      </c>
      <c r="AD3319">
        <v>0</v>
      </c>
      <c r="AE3319">
        <v>137</v>
      </c>
      <c r="AG3319">
        <v>1</v>
      </c>
      <c r="AH3319">
        <v>1</v>
      </c>
      <c r="AI3319" t="s">
        <v>110</v>
      </c>
      <c r="AJ3319" t="s">
        <v>95</v>
      </c>
      <c r="AK3319">
        <v>2668</v>
      </c>
      <c r="AL3319">
        <v>35220</v>
      </c>
      <c r="AM3319">
        <v>4</v>
      </c>
      <c r="AN3319">
        <v>5</v>
      </c>
      <c r="AO3319">
        <v>2329</v>
      </c>
      <c r="AQ3319">
        <v>114473</v>
      </c>
      <c r="AR3319" t="s">
        <v>120</v>
      </c>
      <c r="AS3319">
        <v>113651</v>
      </c>
      <c r="AT3319">
        <v>0</v>
      </c>
      <c r="AU3319">
        <v>8192</v>
      </c>
      <c r="AV3319" t="s">
        <v>110</v>
      </c>
      <c r="AW3319">
        <v>14</v>
      </c>
      <c r="AX3319">
        <v>1366</v>
      </c>
      <c r="AY3319">
        <v>768</v>
      </c>
      <c r="AZ3319" t="s">
        <v>111</v>
      </c>
      <c r="BB3319">
        <v>0</v>
      </c>
      <c r="BC3319" t="s">
        <v>129</v>
      </c>
      <c r="BD3319" t="s">
        <v>98</v>
      </c>
      <c r="BE3319" t="s">
        <v>99</v>
      </c>
      <c r="BF3319">
        <v>17134</v>
      </c>
      <c r="BG3319">
        <v>228</v>
      </c>
      <c r="BH3319" t="s">
        <v>100</v>
      </c>
      <c r="BI3319" t="s">
        <v>101</v>
      </c>
      <c r="BJ3319" t="s">
        <v>248</v>
      </c>
      <c r="BK3319">
        <v>39</v>
      </c>
      <c r="BL3319">
        <v>160</v>
      </c>
      <c r="BM3319" t="s">
        <v>123</v>
      </c>
      <c r="BN3319">
        <v>0</v>
      </c>
      <c r="BO3319" t="s">
        <v>104</v>
      </c>
      <c r="BP3319" t="s">
        <v>105</v>
      </c>
      <c r="BR3319">
        <v>0</v>
      </c>
      <c r="BS3319" t="s">
        <v>105</v>
      </c>
      <c r="BU3319">
        <v>628</v>
      </c>
      <c r="BV3319">
        <v>18083</v>
      </c>
      <c r="BW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7</v>
      </c>
      <c r="CE3319">
        <v>0</v>
      </c>
    </row>
    <row r="3320" spans="1:83" x14ac:dyDescent="0.3">
      <c r="A3320" t="s">
        <v>2379</v>
      </c>
      <c r="B3320" t="s">
        <v>84</v>
      </c>
      <c r="C3320" t="s">
        <v>148</v>
      </c>
      <c r="D3320" t="s">
        <v>2380</v>
      </c>
      <c r="E3320" t="s">
        <v>2381</v>
      </c>
      <c r="F3320">
        <v>0</v>
      </c>
      <c r="G3320">
        <v>7</v>
      </c>
      <c r="H3320">
        <v>0</v>
      </c>
      <c r="J3320">
        <v>47238</v>
      </c>
      <c r="K3320">
        <v>2</v>
      </c>
      <c r="L3320">
        <v>1</v>
      </c>
      <c r="M3320">
        <v>1</v>
      </c>
      <c r="N3320">
        <v>51</v>
      </c>
      <c r="O3320">
        <v>44361</v>
      </c>
      <c r="P3320">
        <v>27</v>
      </c>
      <c r="Q3320">
        <v>98</v>
      </c>
      <c r="R3320">
        <v>103</v>
      </c>
      <c r="S3320" t="s">
        <v>88</v>
      </c>
      <c r="T3320" t="s">
        <v>89</v>
      </c>
      <c r="U3320" t="s">
        <v>90</v>
      </c>
      <c r="V3320">
        <v>10586</v>
      </c>
      <c r="W3320">
        <v>768</v>
      </c>
      <c r="X3320" t="s">
        <v>308</v>
      </c>
      <c r="Y3320" t="s">
        <v>2382</v>
      </c>
      <c r="Z3320" t="s">
        <v>118</v>
      </c>
      <c r="AA3320">
        <v>1</v>
      </c>
      <c r="AB3320">
        <v>0</v>
      </c>
      <c r="AD3320">
        <v>0</v>
      </c>
      <c r="AE3320">
        <v>87</v>
      </c>
      <c r="AF3320" t="s">
        <v>119</v>
      </c>
      <c r="AG3320">
        <v>1</v>
      </c>
      <c r="AH3320">
        <v>1</v>
      </c>
      <c r="AI3320" t="s">
        <v>164</v>
      </c>
      <c r="AJ3320" t="s">
        <v>95</v>
      </c>
      <c r="AK3320">
        <v>585</v>
      </c>
      <c r="AL3320">
        <v>189846</v>
      </c>
      <c r="AM3320">
        <v>4</v>
      </c>
      <c r="AN3320">
        <v>5</v>
      </c>
      <c r="AO3320">
        <v>1914</v>
      </c>
      <c r="AQ3320">
        <v>29824</v>
      </c>
      <c r="AR3320" t="s">
        <v>120</v>
      </c>
      <c r="AS3320">
        <v>29206</v>
      </c>
      <c r="AT3320">
        <v>0</v>
      </c>
      <c r="AU3320">
        <v>2048</v>
      </c>
      <c r="AV3320" t="s">
        <v>180</v>
      </c>
      <c r="AW3320">
        <v>10.1</v>
      </c>
      <c r="AX3320">
        <v>1280</v>
      </c>
      <c r="AY3320">
        <v>800</v>
      </c>
      <c r="AZ3320" t="s">
        <v>165</v>
      </c>
      <c r="BA3320" t="s">
        <v>133</v>
      </c>
      <c r="BB3320">
        <v>51</v>
      </c>
      <c r="BC3320" t="s">
        <v>2383</v>
      </c>
      <c r="BD3320" t="s">
        <v>98</v>
      </c>
      <c r="BE3320" t="s">
        <v>517</v>
      </c>
      <c r="BF3320">
        <v>10586</v>
      </c>
      <c r="BG3320">
        <v>713</v>
      </c>
      <c r="BH3320" t="s">
        <v>121</v>
      </c>
      <c r="BI3320" t="s">
        <v>122</v>
      </c>
      <c r="BJ3320" t="s">
        <v>167</v>
      </c>
      <c r="BK3320">
        <v>5</v>
      </c>
      <c r="BL3320">
        <v>26</v>
      </c>
      <c r="BM3320" t="s">
        <v>103</v>
      </c>
      <c r="BN3320">
        <v>0</v>
      </c>
      <c r="BO3320" t="s">
        <v>104</v>
      </c>
      <c r="BP3320" t="s">
        <v>159</v>
      </c>
      <c r="BR3320">
        <v>0</v>
      </c>
      <c r="BS3320" t="s">
        <v>105</v>
      </c>
      <c r="BT3320">
        <v>0</v>
      </c>
      <c r="BU3320">
        <v>556</v>
      </c>
      <c r="BV3320">
        <v>63370</v>
      </c>
      <c r="BW3320">
        <v>1</v>
      </c>
      <c r="BX3320">
        <v>0</v>
      </c>
      <c r="BY3320">
        <v>0</v>
      </c>
      <c r="BZ3320">
        <v>1</v>
      </c>
      <c r="CA3320">
        <v>0</v>
      </c>
      <c r="CB3320">
        <v>1</v>
      </c>
      <c r="CC3320">
        <v>0</v>
      </c>
      <c r="CD3320">
        <v>6</v>
      </c>
      <c r="CE3320">
        <v>0</v>
      </c>
    </row>
    <row r="3321" spans="1:83" x14ac:dyDescent="0.3">
      <c r="A3321" t="s">
        <v>1815</v>
      </c>
      <c r="B3321" t="s">
        <v>84</v>
      </c>
      <c r="C3321" t="s">
        <v>148</v>
      </c>
      <c r="D3321" t="s">
        <v>270</v>
      </c>
      <c r="E3321" t="s">
        <v>1816</v>
      </c>
      <c r="F3321">
        <v>0</v>
      </c>
      <c r="G3321">
        <v>7</v>
      </c>
      <c r="H3321">
        <v>0</v>
      </c>
      <c r="J3321">
        <v>53447</v>
      </c>
      <c r="K3321">
        <v>1</v>
      </c>
      <c r="L3321">
        <v>1</v>
      </c>
      <c r="M3321">
        <v>1</v>
      </c>
      <c r="N3321">
        <v>164</v>
      </c>
      <c r="P3321">
        <v>27</v>
      </c>
      <c r="Q3321">
        <v>205</v>
      </c>
      <c r="R3321">
        <v>172</v>
      </c>
      <c r="S3321" t="s">
        <v>88</v>
      </c>
      <c r="T3321" t="s">
        <v>89</v>
      </c>
      <c r="U3321" t="s">
        <v>90</v>
      </c>
      <c r="V3321">
        <v>16299</v>
      </c>
      <c r="W3321">
        <v>768</v>
      </c>
      <c r="X3321" t="s">
        <v>153</v>
      </c>
      <c r="Y3321" t="s">
        <v>154</v>
      </c>
      <c r="Z3321" t="s">
        <v>118</v>
      </c>
      <c r="AA3321">
        <v>1</v>
      </c>
      <c r="AB3321">
        <v>0</v>
      </c>
      <c r="AD3321">
        <v>0</v>
      </c>
      <c r="AE3321">
        <v>117</v>
      </c>
      <c r="AF3321" t="s">
        <v>127</v>
      </c>
      <c r="AG3321">
        <v>1</v>
      </c>
      <c r="AH3321">
        <v>1</v>
      </c>
      <c r="AI3321" t="s">
        <v>110</v>
      </c>
      <c r="AJ3321" t="s">
        <v>95</v>
      </c>
      <c r="AK3321">
        <v>525</v>
      </c>
      <c r="AL3321">
        <v>331242</v>
      </c>
      <c r="AM3321">
        <v>4</v>
      </c>
      <c r="AN3321">
        <v>5</v>
      </c>
      <c r="AO3321">
        <v>2322</v>
      </c>
      <c r="AQ3321">
        <v>476940</v>
      </c>
      <c r="AR3321" t="s">
        <v>96</v>
      </c>
      <c r="AS3321">
        <v>190774</v>
      </c>
      <c r="AT3321">
        <v>1</v>
      </c>
      <c r="AU3321">
        <v>4096</v>
      </c>
      <c r="AV3321" t="s">
        <v>110</v>
      </c>
      <c r="AW3321">
        <v>15.6</v>
      </c>
      <c r="AX3321">
        <v>1366</v>
      </c>
      <c r="AY3321">
        <v>768</v>
      </c>
      <c r="AZ3321" t="s">
        <v>111</v>
      </c>
      <c r="BB3321">
        <v>16</v>
      </c>
      <c r="BC3321" t="s">
        <v>272</v>
      </c>
      <c r="BD3321" t="s">
        <v>98</v>
      </c>
      <c r="BE3321" t="s">
        <v>156</v>
      </c>
      <c r="BF3321">
        <v>16299</v>
      </c>
      <c r="BG3321">
        <v>611</v>
      </c>
      <c r="BH3321" t="s">
        <v>121</v>
      </c>
      <c r="BI3321" t="s">
        <v>122</v>
      </c>
      <c r="BJ3321" t="s">
        <v>102</v>
      </c>
      <c r="BK3321">
        <v>27</v>
      </c>
      <c r="BL3321">
        <v>120</v>
      </c>
      <c r="BM3321" t="s">
        <v>295</v>
      </c>
      <c r="BN3321">
        <v>0</v>
      </c>
      <c r="BO3321" t="s">
        <v>104</v>
      </c>
      <c r="BP3321" t="s">
        <v>105</v>
      </c>
      <c r="BR3321">
        <v>0</v>
      </c>
      <c r="BS3321" t="s">
        <v>105</v>
      </c>
      <c r="BU3321">
        <v>142</v>
      </c>
      <c r="BV3321">
        <v>70080</v>
      </c>
      <c r="BW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15</v>
      </c>
      <c r="CE3321">
        <v>0</v>
      </c>
    </row>
    <row r="3322" spans="1:83" x14ac:dyDescent="0.3">
      <c r="A3322" t="s">
        <v>4568</v>
      </c>
      <c r="B3322" t="s">
        <v>84</v>
      </c>
      <c r="C3322" t="s">
        <v>148</v>
      </c>
      <c r="D3322" t="s">
        <v>270</v>
      </c>
      <c r="E3322" t="s">
        <v>1816</v>
      </c>
      <c r="F3322">
        <v>0</v>
      </c>
      <c r="G3322">
        <v>7</v>
      </c>
      <c r="H3322">
        <v>0</v>
      </c>
      <c r="J3322">
        <v>13513</v>
      </c>
      <c r="K3322">
        <v>2</v>
      </c>
      <c r="L3322">
        <v>1</v>
      </c>
      <c r="M3322">
        <v>1</v>
      </c>
      <c r="N3322">
        <v>60</v>
      </c>
      <c r="O3322">
        <v>30520</v>
      </c>
      <c r="P3322">
        <v>27</v>
      </c>
      <c r="Q3322">
        <v>240</v>
      </c>
      <c r="R3322">
        <v>233</v>
      </c>
      <c r="S3322" t="s">
        <v>88</v>
      </c>
      <c r="T3322" t="s">
        <v>89</v>
      </c>
      <c r="U3322" t="s">
        <v>90</v>
      </c>
      <c r="V3322">
        <v>16299</v>
      </c>
      <c r="W3322">
        <v>256</v>
      </c>
      <c r="X3322" t="s">
        <v>153</v>
      </c>
      <c r="Y3322" t="s">
        <v>154</v>
      </c>
      <c r="Z3322" t="s">
        <v>93</v>
      </c>
      <c r="AA3322">
        <v>1</v>
      </c>
      <c r="AB3322">
        <v>0</v>
      </c>
      <c r="AD3322">
        <v>0</v>
      </c>
      <c r="AE3322">
        <v>117</v>
      </c>
      <c r="AF3322" t="s">
        <v>119</v>
      </c>
      <c r="AG3322">
        <v>0</v>
      </c>
      <c r="AH3322">
        <v>1</v>
      </c>
      <c r="AI3322" t="s">
        <v>94</v>
      </c>
      <c r="AJ3322" t="s">
        <v>95</v>
      </c>
      <c r="AK3322">
        <v>2102</v>
      </c>
      <c r="AL3322">
        <v>230088</v>
      </c>
      <c r="AM3322">
        <v>4</v>
      </c>
      <c r="AN3322">
        <v>5</v>
      </c>
      <c r="AO3322">
        <v>2385</v>
      </c>
      <c r="AQ3322">
        <v>476940</v>
      </c>
      <c r="AR3322" t="s">
        <v>96</v>
      </c>
      <c r="AS3322">
        <v>475577</v>
      </c>
      <c r="AT3322">
        <v>0</v>
      </c>
      <c r="AU3322">
        <v>4096</v>
      </c>
      <c r="AV3322" t="s">
        <v>94</v>
      </c>
      <c r="AW3322">
        <v>21.5</v>
      </c>
      <c r="AX3322">
        <v>1920</v>
      </c>
      <c r="AY3322">
        <v>1080</v>
      </c>
      <c r="AZ3322" t="s">
        <v>94</v>
      </c>
      <c r="BB3322">
        <v>4294967295</v>
      </c>
      <c r="BC3322" t="s">
        <v>155</v>
      </c>
      <c r="BD3322" t="s">
        <v>98</v>
      </c>
      <c r="BE3322" t="s">
        <v>156</v>
      </c>
      <c r="BF3322">
        <v>16299</v>
      </c>
      <c r="BG3322">
        <v>431</v>
      </c>
      <c r="BH3322" t="s">
        <v>100</v>
      </c>
      <c r="BI3322" t="s">
        <v>101</v>
      </c>
      <c r="BJ3322" t="s">
        <v>102</v>
      </c>
      <c r="BK3322">
        <v>9</v>
      </c>
      <c r="BL3322">
        <v>34</v>
      </c>
      <c r="BM3322" t="s">
        <v>206</v>
      </c>
      <c r="BN3322">
        <v>0</v>
      </c>
      <c r="BO3322" t="s">
        <v>104</v>
      </c>
      <c r="BP3322" t="s">
        <v>159</v>
      </c>
      <c r="BR3322">
        <v>0</v>
      </c>
      <c r="BS3322" t="s">
        <v>105</v>
      </c>
      <c r="BT3322">
        <v>0</v>
      </c>
      <c r="BU3322">
        <v>93</v>
      </c>
      <c r="BV3322">
        <v>19807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15</v>
      </c>
      <c r="CE3322">
        <v>0</v>
      </c>
    </row>
    <row r="3323" spans="1:83" x14ac:dyDescent="0.3">
      <c r="A3323" t="s">
        <v>4460</v>
      </c>
      <c r="B3323" t="s">
        <v>84</v>
      </c>
      <c r="C3323" t="s">
        <v>148</v>
      </c>
      <c r="D3323" t="s">
        <v>259</v>
      </c>
      <c r="E3323" t="s">
        <v>1816</v>
      </c>
      <c r="F3323">
        <v>0</v>
      </c>
      <c r="G3323">
        <v>7</v>
      </c>
      <c r="H3323">
        <v>0</v>
      </c>
      <c r="J3323">
        <v>7945</v>
      </c>
      <c r="K3323">
        <v>2</v>
      </c>
      <c r="L3323">
        <v>1</v>
      </c>
      <c r="M3323">
        <v>1</v>
      </c>
      <c r="N3323">
        <v>85</v>
      </c>
      <c r="Q3323">
        <v>114</v>
      </c>
      <c r="R3323">
        <v>225</v>
      </c>
      <c r="S3323" t="s">
        <v>88</v>
      </c>
      <c r="T3323" t="s">
        <v>89</v>
      </c>
      <c r="U3323" t="s">
        <v>90</v>
      </c>
      <c r="V3323">
        <v>17134</v>
      </c>
      <c r="W3323">
        <v>256</v>
      </c>
      <c r="X3323" t="s">
        <v>91</v>
      </c>
      <c r="Y3323" t="s">
        <v>92</v>
      </c>
      <c r="Z3323" t="s">
        <v>93</v>
      </c>
      <c r="AA3323">
        <v>1</v>
      </c>
      <c r="AB3323">
        <v>0</v>
      </c>
      <c r="AD3323">
        <v>0</v>
      </c>
      <c r="AE3323">
        <v>137</v>
      </c>
      <c r="AF3323" t="s">
        <v>119</v>
      </c>
      <c r="AG3323">
        <v>1</v>
      </c>
      <c r="AH3323">
        <v>1</v>
      </c>
      <c r="AI3323" t="s">
        <v>94</v>
      </c>
      <c r="AJ3323" t="s">
        <v>95</v>
      </c>
      <c r="AK3323">
        <v>1443</v>
      </c>
      <c r="AL3323">
        <v>275863</v>
      </c>
      <c r="AM3323">
        <v>4</v>
      </c>
      <c r="AN3323">
        <v>5</v>
      </c>
      <c r="AO3323">
        <v>2551</v>
      </c>
      <c r="AQ3323">
        <v>476940</v>
      </c>
      <c r="AR3323" t="s">
        <v>237</v>
      </c>
      <c r="AS3323">
        <v>461357</v>
      </c>
      <c r="AT3323">
        <v>0</v>
      </c>
      <c r="AU3323">
        <v>4096</v>
      </c>
      <c r="AV3323" t="s">
        <v>128</v>
      </c>
      <c r="AW3323">
        <v>18.899999999999999</v>
      </c>
      <c r="AX3323">
        <v>1440</v>
      </c>
      <c r="AY3323">
        <v>900</v>
      </c>
      <c r="AZ3323" t="s">
        <v>94</v>
      </c>
      <c r="BB3323">
        <v>4294967295</v>
      </c>
      <c r="BC3323" t="s">
        <v>129</v>
      </c>
      <c r="BD3323" t="s">
        <v>98</v>
      </c>
      <c r="BE3323" t="s">
        <v>99</v>
      </c>
      <c r="BF3323">
        <v>17134</v>
      </c>
      <c r="BG3323">
        <v>228</v>
      </c>
      <c r="BH3323" t="s">
        <v>100</v>
      </c>
      <c r="BI3323" t="s">
        <v>101</v>
      </c>
      <c r="BJ3323" t="s">
        <v>102</v>
      </c>
      <c r="BK3323">
        <v>9</v>
      </c>
      <c r="BL3323">
        <v>34</v>
      </c>
      <c r="BM3323" t="s">
        <v>123</v>
      </c>
      <c r="BN3323">
        <v>0</v>
      </c>
      <c r="BO3323" t="s">
        <v>104</v>
      </c>
      <c r="BP3323" t="s">
        <v>105</v>
      </c>
      <c r="BR3323">
        <v>0</v>
      </c>
      <c r="BS3323" t="s">
        <v>105</v>
      </c>
      <c r="BT3323">
        <v>0</v>
      </c>
      <c r="BU3323">
        <v>355</v>
      </c>
      <c r="BV3323">
        <v>20317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1</v>
      </c>
      <c r="CD3323">
        <v>10</v>
      </c>
      <c r="CE3323">
        <v>0</v>
      </c>
    </row>
    <row r="3324" spans="1:83" x14ac:dyDescent="0.3">
      <c r="A3324" s="1" t="s">
        <v>2287</v>
      </c>
      <c r="B3324" t="s">
        <v>84</v>
      </c>
      <c r="C3324" t="s">
        <v>148</v>
      </c>
      <c r="D3324" t="s">
        <v>86</v>
      </c>
      <c r="E3324" t="s">
        <v>1816</v>
      </c>
      <c r="F3324">
        <v>0</v>
      </c>
      <c r="G3324">
        <v>7</v>
      </c>
      <c r="H3324">
        <v>0</v>
      </c>
      <c r="J3324">
        <v>47238</v>
      </c>
      <c r="K3324">
        <v>2</v>
      </c>
      <c r="L3324">
        <v>1</v>
      </c>
      <c r="M3324">
        <v>1</v>
      </c>
      <c r="N3324">
        <v>55</v>
      </c>
      <c r="O3324">
        <v>130897</v>
      </c>
      <c r="P3324">
        <v>27</v>
      </c>
      <c r="Q3324">
        <v>75</v>
      </c>
      <c r="R3324">
        <v>75</v>
      </c>
      <c r="S3324" t="s">
        <v>88</v>
      </c>
      <c r="T3324" t="s">
        <v>89</v>
      </c>
      <c r="U3324" t="s">
        <v>90</v>
      </c>
      <c r="V3324">
        <v>17134</v>
      </c>
      <c r="W3324">
        <v>768</v>
      </c>
      <c r="X3324" t="s">
        <v>91</v>
      </c>
      <c r="Y3324" t="s">
        <v>92</v>
      </c>
      <c r="Z3324" t="s">
        <v>118</v>
      </c>
      <c r="AA3324">
        <v>1</v>
      </c>
      <c r="AB3324">
        <v>0</v>
      </c>
      <c r="AD3324">
        <v>0</v>
      </c>
      <c r="AE3324">
        <v>137</v>
      </c>
      <c r="AG3324">
        <v>1</v>
      </c>
      <c r="AH3324">
        <v>1</v>
      </c>
      <c r="AI3324" t="s">
        <v>110</v>
      </c>
      <c r="AJ3324" t="s">
        <v>95</v>
      </c>
      <c r="AK3324">
        <v>525</v>
      </c>
      <c r="AL3324">
        <v>331180</v>
      </c>
      <c r="AM3324">
        <v>8</v>
      </c>
      <c r="AN3324">
        <v>5</v>
      </c>
      <c r="AO3324">
        <v>2737</v>
      </c>
      <c r="AQ3324">
        <v>244198</v>
      </c>
      <c r="AR3324" t="s">
        <v>120</v>
      </c>
      <c r="AS3324">
        <v>243121</v>
      </c>
      <c r="AT3324">
        <v>0</v>
      </c>
      <c r="AU3324">
        <v>8192</v>
      </c>
      <c r="AV3324" t="s">
        <v>110</v>
      </c>
      <c r="AW3324">
        <v>15.5</v>
      </c>
      <c r="AX3324">
        <v>1920</v>
      </c>
      <c r="AY3324">
        <v>1080</v>
      </c>
      <c r="AZ3324" t="s">
        <v>111</v>
      </c>
      <c r="BB3324">
        <v>33</v>
      </c>
      <c r="BC3324" t="s">
        <v>129</v>
      </c>
      <c r="BD3324" t="s">
        <v>98</v>
      </c>
      <c r="BE3324" t="s">
        <v>99</v>
      </c>
      <c r="BF3324">
        <v>17134</v>
      </c>
      <c r="BG3324">
        <v>228</v>
      </c>
      <c r="BH3324" t="s">
        <v>121</v>
      </c>
      <c r="BI3324" t="s">
        <v>122</v>
      </c>
      <c r="BJ3324" t="s">
        <v>102</v>
      </c>
      <c r="BK3324">
        <v>8</v>
      </c>
      <c r="BL3324">
        <v>31</v>
      </c>
      <c r="BM3324" t="s">
        <v>123</v>
      </c>
      <c r="BN3324">
        <v>0</v>
      </c>
      <c r="BO3324" t="s">
        <v>104</v>
      </c>
      <c r="BP3324" t="s">
        <v>159</v>
      </c>
      <c r="BR3324">
        <v>0</v>
      </c>
      <c r="BS3324" t="s">
        <v>105</v>
      </c>
      <c r="BU3324">
        <v>142</v>
      </c>
      <c r="BV3324">
        <v>69728</v>
      </c>
      <c r="BW3324">
        <v>1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10</v>
      </c>
      <c r="CE3324">
        <v>1</v>
      </c>
    </row>
    <row r="3325" spans="1:83" x14ac:dyDescent="0.3">
      <c r="A3325" t="s">
        <v>5564</v>
      </c>
      <c r="B3325" t="s">
        <v>84</v>
      </c>
      <c r="C3325" t="s">
        <v>148</v>
      </c>
      <c r="D3325" t="s">
        <v>86</v>
      </c>
      <c r="E3325" t="s">
        <v>1816</v>
      </c>
      <c r="F3325">
        <v>0</v>
      </c>
      <c r="G3325">
        <v>7</v>
      </c>
      <c r="H3325">
        <v>0</v>
      </c>
      <c r="J3325">
        <v>53447</v>
      </c>
      <c r="K3325">
        <v>1</v>
      </c>
      <c r="L3325">
        <v>1</v>
      </c>
      <c r="M3325">
        <v>1</v>
      </c>
      <c r="N3325">
        <v>11</v>
      </c>
      <c r="O3325">
        <v>104559</v>
      </c>
      <c r="P3325">
        <v>27</v>
      </c>
      <c r="Q3325">
        <v>16</v>
      </c>
      <c r="R3325">
        <v>102</v>
      </c>
      <c r="S3325" t="s">
        <v>88</v>
      </c>
      <c r="T3325" t="s">
        <v>89</v>
      </c>
      <c r="U3325" t="s">
        <v>90</v>
      </c>
      <c r="V3325">
        <v>17134</v>
      </c>
      <c r="W3325">
        <v>768</v>
      </c>
      <c r="X3325" t="s">
        <v>91</v>
      </c>
      <c r="Y3325" t="s">
        <v>92</v>
      </c>
      <c r="Z3325" t="s">
        <v>118</v>
      </c>
      <c r="AA3325">
        <v>1</v>
      </c>
      <c r="AB3325">
        <v>0</v>
      </c>
      <c r="AD3325">
        <v>0</v>
      </c>
      <c r="AE3325">
        <v>137</v>
      </c>
      <c r="AG3325">
        <v>1</v>
      </c>
      <c r="AH3325">
        <v>1</v>
      </c>
      <c r="AI3325" t="s">
        <v>94</v>
      </c>
      <c r="AJ3325" t="s">
        <v>95</v>
      </c>
      <c r="AK3325">
        <v>2907</v>
      </c>
      <c r="AL3325">
        <v>263611</v>
      </c>
      <c r="AM3325">
        <v>8</v>
      </c>
      <c r="AN3325">
        <v>5</v>
      </c>
      <c r="AO3325">
        <v>2962</v>
      </c>
      <c r="AQ3325">
        <v>122104</v>
      </c>
      <c r="AR3325" t="s">
        <v>120</v>
      </c>
      <c r="AS3325">
        <v>121488</v>
      </c>
      <c r="AT3325">
        <v>0</v>
      </c>
      <c r="AU3325">
        <v>12288</v>
      </c>
      <c r="AV3325" t="s">
        <v>94</v>
      </c>
      <c r="AW3325">
        <v>24</v>
      </c>
      <c r="AX3325">
        <v>1920</v>
      </c>
      <c r="AY3325">
        <v>1080</v>
      </c>
      <c r="AZ3325" t="s">
        <v>94</v>
      </c>
      <c r="BB3325">
        <v>4294967295</v>
      </c>
      <c r="BC3325" t="s">
        <v>129</v>
      </c>
      <c r="BD3325" t="s">
        <v>98</v>
      </c>
      <c r="BE3325" t="s">
        <v>99</v>
      </c>
      <c r="BF3325">
        <v>17134</v>
      </c>
      <c r="BG3325">
        <v>228</v>
      </c>
      <c r="BH3325" t="s">
        <v>121</v>
      </c>
      <c r="BI3325" t="s">
        <v>122</v>
      </c>
      <c r="BJ3325" t="s">
        <v>248</v>
      </c>
      <c r="BK3325">
        <v>5</v>
      </c>
      <c r="BL3325">
        <v>26</v>
      </c>
      <c r="BM3325" t="s">
        <v>123</v>
      </c>
      <c r="BN3325">
        <v>0</v>
      </c>
      <c r="BO3325" t="s">
        <v>104</v>
      </c>
      <c r="BP3325" t="s">
        <v>105</v>
      </c>
      <c r="BR3325">
        <v>0</v>
      </c>
      <c r="BS3325" t="s">
        <v>105</v>
      </c>
      <c r="BU3325">
        <v>142</v>
      </c>
      <c r="BV3325">
        <v>45203</v>
      </c>
      <c r="BW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15</v>
      </c>
      <c r="CE3325">
        <v>0</v>
      </c>
    </row>
    <row r="3326" spans="1:83" x14ac:dyDescent="0.3">
      <c r="A3326" t="s">
        <v>2951</v>
      </c>
      <c r="B3326" t="s">
        <v>84</v>
      </c>
      <c r="C3326" t="s">
        <v>148</v>
      </c>
      <c r="D3326" t="s">
        <v>86</v>
      </c>
      <c r="E3326" t="s">
        <v>2952</v>
      </c>
      <c r="F3326">
        <v>0</v>
      </c>
      <c r="G3326">
        <v>7</v>
      </c>
      <c r="H3326">
        <v>0</v>
      </c>
      <c r="J3326">
        <v>43927</v>
      </c>
      <c r="K3326">
        <v>2</v>
      </c>
      <c r="L3326">
        <v>1</v>
      </c>
      <c r="M3326">
        <v>1</v>
      </c>
      <c r="N3326">
        <v>180</v>
      </c>
      <c r="O3326">
        <v>38376</v>
      </c>
      <c r="P3326">
        <v>27</v>
      </c>
      <c r="Q3326">
        <v>233</v>
      </c>
      <c r="R3326">
        <v>210</v>
      </c>
      <c r="S3326" t="s">
        <v>88</v>
      </c>
      <c r="T3326" t="s">
        <v>89</v>
      </c>
      <c r="U3326" t="s">
        <v>90</v>
      </c>
      <c r="V3326">
        <v>17134</v>
      </c>
      <c r="W3326">
        <v>256</v>
      </c>
      <c r="X3326" t="s">
        <v>91</v>
      </c>
      <c r="Y3326" t="s">
        <v>92</v>
      </c>
      <c r="Z3326" t="s">
        <v>93</v>
      </c>
      <c r="AA3326">
        <v>1</v>
      </c>
      <c r="AB3326">
        <v>0</v>
      </c>
      <c r="AD3326">
        <v>0</v>
      </c>
      <c r="AE3326">
        <v>137</v>
      </c>
      <c r="AG3326">
        <v>1</v>
      </c>
      <c r="AH3326">
        <v>1</v>
      </c>
      <c r="AI3326" t="s">
        <v>94</v>
      </c>
      <c r="AJ3326" t="s">
        <v>95</v>
      </c>
      <c r="AK3326">
        <v>4589</v>
      </c>
      <c r="AL3326">
        <v>313586</v>
      </c>
      <c r="AM3326">
        <v>4</v>
      </c>
      <c r="AN3326">
        <v>5</v>
      </c>
      <c r="AO3326">
        <v>2560</v>
      </c>
      <c r="AQ3326">
        <v>114473</v>
      </c>
      <c r="AR3326" t="s">
        <v>120</v>
      </c>
      <c r="AS3326">
        <v>113445</v>
      </c>
      <c r="AT3326">
        <v>0</v>
      </c>
      <c r="AU3326">
        <v>8192</v>
      </c>
      <c r="AV3326" t="s">
        <v>94</v>
      </c>
      <c r="AW3326">
        <v>24</v>
      </c>
      <c r="AX3326">
        <v>1920</v>
      </c>
      <c r="AY3326">
        <v>1080</v>
      </c>
      <c r="AZ3326" t="s">
        <v>94</v>
      </c>
      <c r="BB3326">
        <v>4294967295</v>
      </c>
      <c r="BC3326" t="s">
        <v>129</v>
      </c>
      <c r="BD3326" t="s">
        <v>98</v>
      </c>
      <c r="BE3326" t="s">
        <v>99</v>
      </c>
      <c r="BF3326">
        <v>17134</v>
      </c>
      <c r="BG3326">
        <v>228</v>
      </c>
      <c r="BH3326" t="s">
        <v>100</v>
      </c>
      <c r="BI3326" t="s">
        <v>101</v>
      </c>
      <c r="BJ3326" t="s">
        <v>146</v>
      </c>
      <c r="BK3326">
        <v>8</v>
      </c>
      <c r="BL3326">
        <v>31</v>
      </c>
      <c r="BM3326" t="s">
        <v>123</v>
      </c>
      <c r="BN3326">
        <v>0</v>
      </c>
      <c r="BO3326" t="s">
        <v>104</v>
      </c>
      <c r="BP3326" t="s">
        <v>105</v>
      </c>
      <c r="BR3326">
        <v>0</v>
      </c>
      <c r="BS3326" t="s">
        <v>105</v>
      </c>
      <c r="BU3326">
        <v>142</v>
      </c>
      <c r="BV3326">
        <v>9494</v>
      </c>
      <c r="BW3326">
        <v>0</v>
      </c>
      <c r="BY3326">
        <v>0</v>
      </c>
      <c r="BZ3326">
        <v>0</v>
      </c>
      <c r="CA3326">
        <v>0</v>
      </c>
      <c r="CB3326">
        <v>0</v>
      </c>
      <c r="CC3326">
        <v>1</v>
      </c>
      <c r="CD3326">
        <v>3</v>
      </c>
      <c r="CE3326">
        <v>0</v>
      </c>
    </row>
    <row r="3327" spans="1:83" x14ac:dyDescent="0.3">
      <c r="A3327" t="s">
        <v>4449</v>
      </c>
      <c r="B3327" t="s">
        <v>84</v>
      </c>
      <c r="C3327" t="s">
        <v>148</v>
      </c>
      <c r="D3327" t="s">
        <v>86</v>
      </c>
      <c r="E3327" t="s">
        <v>2952</v>
      </c>
      <c r="F3327">
        <v>0</v>
      </c>
      <c r="G3327">
        <v>7</v>
      </c>
      <c r="H3327">
        <v>0</v>
      </c>
      <c r="J3327">
        <v>53447</v>
      </c>
      <c r="K3327">
        <v>1</v>
      </c>
      <c r="L3327">
        <v>1</v>
      </c>
      <c r="M3327">
        <v>1</v>
      </c>
      <c r="N3327">
        <v>159</v>
      </c>
      <c r="O3327">
        <v>77866</v>
      </c>
      <c r="P3327">
        <v>18</v>
      </c>
      <c r="Q3327">
        <v>194</v>
      </c>
      <c r="R3327">
        <v>75</v>
      </c>
      <c r="S3327" t="s">
        <v>88</v>
      </c>
      <c r="T3327" t="s">
        <v>89</v>
      </c>
      <c r="U3327" t="s">
        <v>90</v>
      </c>
      <c r="V3327">
        <v>16299</v>
      </c>
      <c r="W3327">
        <v>256</v>
      </c>
      <c r="X3327" t="s">
        <v>153</v>
      </c>
      <c r="Y3327" t="s">
        <v>154</v>
      </c>
      <c r="Z3327" t="s">
        <v>93</v>
      </c>
      <c r="AA3327">
        <v>1</v>
      </c>
      <c r="AB3327">
        <v>0</v>
      </c>
      <c r="AD3327">
        <v>0</v>
      </c>
      <c r="AE3327">
        <v>117</v>
      </c>
      <c r="AF3327" t="s">
        <v>119</v>
      </c>
      <c r="AG3327">
        <v>1</v>
      </c>
      <c r="AH3327">
        <v>1</v>
      </c>
      <c r="AI3327" t="s">
        <v>110</v>
      </c>
      <c r="AJ3327" t="s">
        <v>95</v>
      </c>
      <c r="AK3327">
        <v>1443</v>
      </c>
      <c r="AL3327">
        <v>256585</v>
      </c>
      <c r="AM3327">
        <v>4</v>
      </c>
      <c r="AN3327">
        <v>5</v>
      </c>
      <c r="AO3327">
        <v>2329</v>
      </c>
      <c r="AQ3327">
        <v>476940</v>
      </c>
      <c r="AR3327" t="s">
        <v>96</v>
      </c>
      <c r="AS3327">
        <v>467236</v>
      </c>
      <c r="AT3327">
        <v>1</v>
      </c>
      <c r="AU3327">
        <v>4096</v>
      </c>
      <c r="AV3327" t="s">
        <v>132</v>
      </c>
      <c r="AW3327">
        <v>15.5</v>
      </c>
      <c r="AX3327">
        <v>1366</v>
      </c>
      <c r="AY3327">
        <v>768</v>
      </c>
      <c r="AZ3327" t="s">
        <v>111</v>
      </c>
      <c r="BA3327" t="s">
        <v>133</v>
      </c>
      <c r="BB3327">
        <v>0</v>
      </c>
      <c r="BC3327" t="s">
        <v>155</v>
      </c>
      <c r="BD3327" t="s">
        <v>98</v>
      </c>
      <c r="BE3327" t="s">
        <v>156</v>
      </c>
      <c r="BF3327">
        <v>16299</v>
      </c>
      <c r="BG3327">
        <v>431</v>
      </c>
      <c r="BH3327" t="s">
        <v>100</v>
      </c>
      <c r="BI3327" t="s">
        <v>101</v>
      </c>
      <c r="BJ3327" t="s">
        <v>102</v>
      </c>
      <c r="BK3327">
        <v>8</v>
      </c>
      <c r="BL3327">
        <v>31</v>
      </c>
      <c r="BM3327" t="s">
        <v>206</v>
      </c>
      <c r="BN3327">
        <v>0</v>
      </c>
      <c r="BO3327" t="s">
        <v>104</v>
      </c>
      <c r="BP3327" t="s">
        <v>105</v>
      </c>
      <c r="BQ3327">
        <v>0</v>
      </c>
      <c r="BR3327">
        <v>0</v>
      </c>
      <c r="BS3327" t="s">
        <v>105</v>
      </c>
      <c r="BT3327">
        <v>0</v>
      </c>
      <c r="BU3327">
        <v>355</v>
      </c>
      <c r="BV3327">
        <v>20246</v>
      </c>
      <c r="BW3327">
        <v>1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1</v>
      </c>
      <c r="CD3327">
        <v>11</v>
      </c>
      <c r="CE3327">
        <v>1</v>
      </c>
    </row>
    <row r="3328" spans="1:83" x14ac:dyDescent="0.3">
      <c r="A3328" t="s">
        <v>5643</v>
      </c>
      <c r="B3328" t="s">
        <v>84</v>
      </c>
      <c r="C3328" t="s">
        <v>148</v>
      </c>
      <c r="D3328" t="s">
        <v>498</v>
      </c>
      <c r="E3328" t="s">
        <v>2952</v>
      </c>
      <c r="F3328">
        <v>0</v>
      </c>
      <c r="G3328">
        <v>7</v>
      </c>
      <c r="H3328">
        <v>0</v>
      </c>
      <c r="J3328">
        <v>53447</v>
      </c>
      <c r="K3328">
        <v>1</v>
      </c>
      <c r="L3328">
        <v>1</v>
      </c>
      <c r="M3328">
        <v>1</v>
      </c>
      <c r="N3328">
        <v>21</v>
      </c>
      <c r="O3328">
        <v>137492</v>
      </c>
      <c r="Q3328">
        <v>89</v>
      </c>
      <c r="R3328">
        <v>88</v>
      </c>
      <c r="S3328" t="s">
        <v>88</v>
      </c>
      <c r="T3328" t="s">
        <v>89</v>
      </c>
      <c r="U3328" t="s">
        <v>90</v>
      </c>
      <c r="V3328">
        <v>10240</v>
      </c>
      <c r="W3328">
        <v>768</v>
      </c>
      <c r="X3328" t="s">
        <v>218</v>
      </c>
      <c r="Y3328" t="s">
        <v>500</v>
      </c>
      <c r="Z3328" t="s">
        <v>118</v>
      </c>
      <c r="AA3328">
        <v>1</v>
      </c>
      <c r="AB3328">
        <v>0</v>
      </c>
      <c r="AD3328">
        <v>0</v>
      </c>
      <c r="AE3328">
        <v>53</v>
      </c>
      <c r="AF3328" t="s">
        <v>119</v>
      </c>
      <c r="AG3328">
        <v>1</v>
      </c>
      <c r="AH3328">
        <v>1</v>
      </c>
      <c r="AI3328" t="s">
        <v>110</v>
      </c>
      <c r="AJ3328" t="s">
        <v>95</v>
      </c>
      <c r="AK3328">
        <v>3133</v>
      </c>
      <c r="AL3328">
        <v>226755</v>
      </c>
      <c r="AM3328">
        <v>8</v>
      </c>
      <c r="AN3328">
        <v>5</v>
      </c>
      <c r="AO3328">
        <v>3038</v>
      </c>
      <c r="AQ3328">
        <v>238475</v>
      </c>
      <c r="AR3328" t="s">
        <v>96</v>
      </c>
      <c r="AS3328">
        <v>138475</v>
      </c>
      <c r="AT3328">
        <v>0</v>
      </c>
      <c r="AU3328">
        <v>16384</v>
      </c>
      <c r="AV3328" t="s">
        <v>110</v>
      </c>
      <c r="AW3328">
        <v>17.2</v>
      </c>
      <c r="AX3328">
        <v>1024</v>
      </c>
      <c r="AY3328">
        <v>768</v>
      </c>
      <c r="AZ3328" t="s">
        <v>111</v>
      </c>
      <c r="BA3328" t="s">
        <v>133</v>
      </c>
      <c r="BB3328">
        <v>0</v>
      </c>
      <c r="BC3328" t="s">
        <v>501</v>
      </c>
      <c r="BD3328" t="s">
        <v>98</v>
      </c>
      <c r="BE3328" t="s">
        <v>222</v>
      </c>
      <c r="BF3328">
        <v>10240</v>
      </c>
      <c r="BG3328">
        <v>17443</v>
      </c>
      <c r="BH3328" t="s">
        <v>121</v>
      </c>
      <c r="BI3328" t="s">
        <v>122</v>
      </c>
      <c r="BJ3328" t="s">
        <v>113</v>
      </c>
      <c r="BK3328">
        <v>14</v>
      </c>
      <c r="BL3328">
        <v>49</v>
      </c>
      <c r="BM3328" t="s">
        <v>103</v>
      </c>
      <c r="BN3328">
        <v>0</v>
      </c>
      <c r="BO3328" t="s">
        <v>194</v>
      </c>
      <c r="BP3328" t="s">
        <v>105</v>
      </c>
      <c r="BQ3328">
        <v>0</v>
      </c>
      <c r="BR3328">
        <v>0</v>
      </c>
      <c r="BS3328" t="s">
        <v>115</v>
      </c>
      <c r="BT3328">
        <v>0</v>
      </c>
      <c r="BU3328">
        <v>142</v>
      </c>
      <c r="BV3328">
        <v>31081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3</v>
      </c>
      <c r="CE3328">
        <v>0</v>
      </c>
    </row>
    <row r="3329" spans="1:83" x14ac:dyDescent="0.3">
      <c r="A3329" t="s">
        <v>2869</v>
      </c>
      <c r="B3329" t="s">
        <v>84</v>
      </c>
      <c r="C3329" t="s">
        <v>148</v>
      </c>
      <c r="D3329" t="s">
        <v>86</v>
      </c>
      <c r="E3329" t="s">
        <v>2870</v>
      </c>
      <c r="F3329">
        <v>0</v>
      </c>
      <c r="G3329">
        <v>7</v>
      </c>
      <c r="H3329">
        <v>0</v>
      </c>
      <c r="J3329">
        <v>53447</v>
      </c>
      <c r="K3329">
        <v>1</v>
      </c>
      <c r="L3329">
        <v>1</v>
      </c>
      <c r="M3329">
        <v>1</v>
      </c>
      <c r="N3329">
        <v>97</v>
      </c>
      <c r="O3329">
        <v>30567</v>
      </c>
      <c r="Q3329">
        <v>126</v>
      </c>
      <c r="R3329">
        <v>124</v>
      </c>
      <c r="S3329" t="s">
        <v>88</v>
      </c>
      <c r="T3329" t="s">
        <v>89</v>
      </c>
      <c r="U3329" t="s">
        <v>90</v>
      </c>
      <c r="V3329">
        <v>15063</v>
      </c>
      <c r="W3329">
        <v>256</v>
      </c>
      <c r="X3329" t="s">
        <v>263</v>
      </c>
      <c r="Y3329" t="s">
        <v>264</v>
      </c>
      <c r="Z3329" t="s">
        <v>93</v>
      </c>
      <c r="AA3329">
        <v>1</v>
      </c>
      <c r="AB3329">
        <v>0</v>
      </c>
      <c r="AD3329">
        <v>0</v>
      </c>
      <c r="AE3329">
        <v>108</v>
      </c>
      <c r="AF3329" t="s">
        <v>127</v>
      </c>
      <c r="AG3329">
        <v>1</v>
      </c>
      <c r="AH3329">
        <v>1</v>
      </c>
      <c r="AI3329" t="s">
        <v>94</v>
      </c>
      <c r="AJ3329" t="s">
        <v>95</v>
      </c>
      <c r="AK3329">
        <v>516</v>
      </c>
      <c r="AL3329">
        <v>188345</v>
      </c>
      <c r="AM3329">
        <v>8</v>
      </c>
      <c r="AN3329">
        <v>5</v>
      </c>
      <c r="AO3329">
        <v>2951</v>
      </c>
      <c r="AQ3329">
        <v>228936</v>
      </c>
      <c r="AR3329" t="s">
        <v>103</v>
      </c>
      <c r="AS3329">
        <v>228584</v>
      </c>
      <c r="AT3329">
        <v>0</v>
      </c>
      <c r="AU3329">
        <v>16384</v>
      </c>
      <c r="AV3329" t="s">
        <v>103</v>
      </c>
      <c r="AW3329">
        <v>24</v>
      </c>
      <c r="AX3329">
        <v>1680</v>
      </c>
      <c r="AY3329">
        <v>1050</v>
      </c>
      <c r="AZ3329" t="s">
        <v>103</v>
      </c>
      <c r="BB3329">
        <v>4294967295</v>
      </c>
      <c r="BC3329" t="s">
        <v>789</v>
      </c>
      <c r="BD3329" t="s">
        <v>98</v>
      </c>
      <c r="BE3329" t="s">
        <v>266</v>
      </c>
      <c r="BF3329">
        <v>15063</v>
      </c>
      <c r="BG3329">
        <v>909</v>
      </c>
      <c r="BH3329" t="s">
        <v>100</v>
      </c>
      <c r="BI3329" t="s">
        <v>101</v>
      </c>
      <c r="BJ3329" t="s">
        <v>135</v>
      </c>
      <c r="BK3329">
        <v>18</v>
      </c>
      <c r="BL3329">
        <v>72</v>
      </c>
      <c r="BM3329" t="s">
        <v>206</v>
      </c>
      <c r="BN3329">
        <v>0</v>
      </c>
      <c r="BO3329" t="s">
        <v>103</v>
      </c>
      <c r="BP3329" t="s">
        <v>105</v>
      </c>
      <c r="BQ3329">
        <v>0</v>
      </c>
      <c r="BR3329">
        <v>0</v>
      </c>
      <c r="BS3329" t="s">
        <v>105</v>
      </c>
      <c r="BT3329">
        <v>0</v>
      </c>
      <c r="BU3329">
        <v>142</v>
      </c>
      <c r="BV3329">
        <v>8395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15</v>
      </c>
      <c r="CE3329">
        <v>1</v>
      </c>
    </row>
    <row r="3330" spans="1:83" x14ac:dyDescent="0.3">
      <c r="A3330" t="s">
        <v>3412</v>
      </c>
      <c r="B3330" t="s">
        <v>84</v>
      </c>
      <c r="C3330" t="s">
        <v>148</v>
      </c>
      <c r="D3330" t="s">
        <v>86</v>
      </c>
      <c r="E3330" t="s">
        <v>2870</v>
      </c>
      <c r="F3330">
        <v>0</v>
      </c>
      <c r="G3330">
        <v>7</v>
      </c>
      <c r="H3330">
        <v>0</v>
      </c>
      <c r="J3330">
        <v>53447</v>
      </c>
      <c r="K3330">
        <v>1</v>
      </c>
      <c r="L3330">
        <v>1</v>
      </c>
      <c r="M3330">
        <v>1</v>
      </c>
      <c r="N3330">
        <v>29</v>
      </c>
      <c r="O3330">
        <v>115058</v>
      </c>
      <c r="Q3330">
        <v>35</v>
      </c>
      <c r="R3330">
        <v>171</v>
      </c>
      <c r="S3330" t="s">
        <v>88</v>
      </c>
      <c r="T3330" t="s">
        <v>89</v>
      </c>
      <c r="U3330" t="s">
        <v>90</v>
      </c>
      <c r="V3330">
        <v>17134</v>
      </c>
      <c r="W3330">
        <v>768</v>
      </c>
      <c r="X3330" t="s">
        <v>91</v>
      </c>
      <c r="Y3330" t="s">
        <v>92</v>
      </c>
      <c r="Z3330" t="s">
        <v>118</v>
      </c>
      <c r="AA3330">
        <v>1</v>
      </c>
      <c r="AB3330">
        <v>0</v>
      </c>
      <c r="AD3330">
        <v>0</v>
      </c>
      <c r="AE3330">
        <v>137</v>
      </c>
      <c r="AG3330">
        <v>1</v>
      </c>
      <c r="AH3330">
        <v>1</v>
      </c>
      <c r="AI3330" t="s">
        <v>110</v>
      </c>
      <c r="AJ3330" t="s">
        <v>95</v>
      </c>
      <c r="AK3330">
        <v>3890</v>
      </c>
      <c r="AL3330">
        <v>227605</v>
      </c>
      <c r="AM3330">
        <v>2</v>
      </c>
      <c r="AN3330">
        <v>5</v>
      </c>
      <c r="AO3330">
        <v>1979</v>
      </c>
      <c r="AQ3330">
        <v>305245</v>
      </c>
      <c r="AR3330" t="s">
        <v>96</v>
      </c>
      <c r="AS3330">
        <v>303852</v>
      </c>
      <c r="AT3330">
        <v>0</v>
      </c>
      <c r="AU3330">
        <v>2048</v>
      </c>
      <c r="AV3330" t="s">
        <v>110</v>
      </c>
      <c r="AW3330">
        <v>13.9</v>
      </c>
      <c r="AX3330">
        <v>1366</v>
      </c>
      <c r="AY3330">
        <v>768</v>
      </c>
      <c r="AZ3330" t="s">
        <v>111</v>
      </c>
      <c r="BB3330">
        <v>0</v>
      </c>
      <c r="BC3330" t="s">
        <v>129</v>
      </c>
      <c r="BD3330" t="s">
        <v>98</v>
      </c>
      <c r="BE3330" t="s">
        <v>99</v>
      </c>
      <c r="BF3330">
        <v>17134</v>
      </c>
      <c r="BG3330">
        <v>228</v>
      </c>
      <c r="BH3330" t="s">
        <v>157</v>
      </c>
      <c r="BI3330" t="s">
        <v>158</v>
      </c>
      <c r="BJ3330" t="s">
        <v>441</v>
      </c>
      <c r="BK3330">
        <v>26</v>
      </c>
      <c r="BL3330">
        <v>119</v>
      </c>
      <c r="BM3330" t="s">
        <v>123</v>
      </c>
      <c r="BN3330">
        <v>0</v>
      </c>
      <c r="BO3330" t="s">
        <v>104</v>
      </c>
      <c r="BP3330" t="s">
        <v>105</v>
      </c>
      <c r="BR3330">
        <v>0</v>
      </c>
      <c r="BS3330" t="s">
        <v>105</v>
      </c>
      <c r="BU3330">
        <v>142</v>
      </c>
      <c r="BV3330">
        <v>4966</v>
      </c>
      <c r="BW3330">
        <v>1</v>
      </c>
      <c r="BY3330">
        <v>0</v>
      </c>
      <c r="BZ3330">
        <v>0</v>
      </c>
      <c r="CA3330">
        <v>0</v>
      </c>
      <c r="CB3330">
        <v>0</v>
      </c>
      <c r="CC3330">
        <v>1</v>
      </c>
      <c r="CD3330">
        <v>10</v>
      </c>
      <c r="CE3330">
        <v>0</v>
      </c>
    </row>
    <row r="3331" spans="1:83" x14ac:dyDescent="0.3">
      <c r="A3331" t="s">
        <v>3917</v>
      </c>
      <c r="B3331" t="s">
        <v>84</v>
      </c>
      <c r="C3331" t="s">
        <v>148</v>
      </c>
      <c r="D3331" t="s">
        <v>86</v>
      </c>
      <c r="E3331" t="s">
        <v>2870</v>
      </c>
      <c r="F3331">
        <v>0</v>
      </c>
      <c r="G3331">
        <v>7</v>
      </c>
      <c r="H3331">
        <v>0</v>
      </c>
      <c r="J3331">
        <v>7945</v>
      </c>
      <c r="K3331">
        <v>2</v>
      </c>
      <c r="L3331">
        <v>1</v>
      </c>
      <c r="M3331">
        <v>1</v>
      </c>
      <c r="N3331">
        <v>159</v>
      </c>
      <c r="O3331">
        <v>37428</v>
      </c>
      <c r="Q3331">
        <v>277</v>
      </c>
      <c r="R3331">
        <v>75</v>
      </c>
      <c r="S3331" t="s">
        <v>88</v>
      </c>
      <c r="T3331" t="s">
        <v>89</v>
      </c>
      <c r="U3331" t="s">
        <v>90</v>
      </c>
      <c r="V3331">
        <v>17134</v>
      </c>
      <c r="W3331">
        <v>256</v>
      </c>
      <c r="X3331" t="s">
        <v>91</v>
      </c>
      <c r="Y3331" t="s">
        <v>92</v>
      </c>
      <c r="Z3331" t="s">
        <v>93</v>
      </c>
      <c r="AA3331">
        <v>1</v>
      </c>
      <c r="AB3331">
        <v>0</v>
      </c>
      <c r="AD3331">
        <v>0</v>
      </c>
      <c r="AE3331">
        <v>137</v>
      </c>
      <c r="AF3331" t="s">
        <v>119</v>
      </c>
      <c r="AG3331">
        <v>1</v>
      </c>
      <c r="AH3331">
        <v>1</v>
      </c>
      <c r="AI3331" t="s">
        <v>110</v>
      </c>
      <c r="AJ3331" t="s">
        <v>95</v>
      </c>
      <c r="AK3331">
        <v>1443</v>
      </c>
      <c r="AL3331">
        <v>328451</v>
      </c>
      <c r="AM3331">
        <v>4</v>
      </c>
      <c r="AN3331">
        <v>5</v>
      </c>
      <c r="AO3331">
        <v>2257</v>
      </c>
      <c r="AQ3331">
        <v>476940</v>
      </c>
      <c r="AR3331" t="s">
        <v>96</v>
      </c>
      <c r="AS3331">
        <v>102737</v>
      </c>
      <c r="AT3331">
        <v>1</v>
      </c>
      <c r="AU3331">
        <v>4096</v>
      </c>
      <c r="AV3331" t="s">
        <v>132</v>
      </c>
      <c r="AW3331">
        <v>15.5</v>
      </c>
      <c r="AX3331">
        <v>1366</v>
      </c>
      <c r="AY3331">
        <v>768</v>
      </c>
      <c r="AZ3331" t="s">
        <v>111</v>
      </c>
      <c r="BA3331" t="s">
        <v>133</v>
      </c>
      <c r="BB3331">
        <v>0</v>
      </c>
      <c r="BC3331" t="s">
        <v>129</v>
      </c>
      <c r="BD3331" t="s">
        <v>98</v>
      </c>
      <c r="BE3331" t="s">
        <v>99</v>
      </c>
      <c r="BF3331">
        <v>17134</v>
      </c>
      <c r="BG3331">
        <v>228</v>
      </c>
      <c r="BH3331" t="s">
        <v>100</v>
      </c>
      <c r="BI3331" t="s">
        <v>101</v>
      </c>
      <c r="BJ3331" t="s">
        <v>135</v>
      </c>
      <c r="BK3331">
        <v>8</v>
      </c>
      <c r="BL3331">
        <v>31</v>
      </c>
      <c r="BM3331" t="s">
        <v>123</v>
      </c>
      <c r="BN3331">
        <v>0</v>
      </c>
      <c r="BO3331" t="s">
        <v>194</v>
      </c>
      <c r="BP3331" t="s">
        <v>105</v>
      </c>
      <c r="BQ3331">
        <v>0</v>
      </c>
      <c r="BR3331">
        <v>0</v>
      </c>
      <c r="BS3331" t="s">
        <v>105</v>
      </c>
      <c r="BT3331">
        <v>0</v>
      </c>
      <c r="BU3331">
        <v>355</v>
      </c>
      <c r="BV3331">
        <v>19889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11</v>
      </c>
      <c r="CE3331">
        <v>0</v>
      </c>
    </row>
    <row r="3332" spans="1:83" x14ac:dyDescent="0.3">
      <c r="A3332" t="s">
        <v>4967</v>
      </c>
      <c r="B3332" t="s">
        <v>84</v>
      </c>
      <c r="C3332" t="s">
        <v>148</v>
      </c>
      <c r="D3332" t="s">
        <v>86</v>
      </c>
      <c r="E3332" t="s">
        <v>2870</v>
      </c>
      <c r="F3332">
        <v>0</v>
      </c>
      <c r="G3332">
        <v>7</v>
      </c>
      <c r="H3332">
        <v>0</v>
      </c>
      <c r="J3332">
        <v>47238</v>
      </c>
      <c r="K3332">
        <v>2</v>
      </c>
      <c r="L3332">
        <v>1</v>
      </c>
      <c r="M3332">
        <v>1</v>
      </c>
      <c r="N3332">
        <v>51</v>
      </c>
      <c r="O3332">
        <v>105035</v>
      </c>
      <c r="P3332">
        <v>27</v>
      </c>
      <c r="Q3332">
        <v>126</v>
      </c>
      <c r="R3332">
        <v>124</v>
      </c>
      <c r="S3332" t="s">
        <v>88</v>
      </c>
      <c r="T3332" t="s">
        <v>89</v>
      </c>
      <c r="U3332" t="s">
        <v>90</v>
      </c>
      <c r="V3332">
        <v>16299</v>
      </c>
      <c r="W3332">
        <v>768</v>
      </c>
      <c r="X3332" t="s">
        <v>153</v>
      </c>
      <c r="Y3332" t="s">
        <v>154</v>
      </c>
      <c r="Z3332" t="s">
        <v>118</v>
      </c>
      <c r="AA3332">
        <v>1</v>
      </c>
      <c r="AB3332">
        <v>0</v>
      </c>
      <c r="AD3332">
        <v>0</v>
      </c>
      <c r="AE3332">
        <v>117</v>
      </c>
      <c r="AG3332">
        <v>1</v>
      </c>
      <c r="AH3332">
        <v>1</v>
      </c>
      <c r="AI3332" t="s">
        <v>110</v>
      </c>
      <c r="AJ3332" t="s">
        <v>95</v>
      </c>
      <c r="AK3332">
        <v>2102</v>
      </c>
      <c r="AL3332">
        <v>229920</v>
      </c>
      <c r="AM3332">
        <v>2</v>
      </c>
      <c r="AN3332">
        <v>5</v>
      </c>
      <c r="AO3332">
        <v>1998</v>
      </c>
      <c r="AQ3332">
        <v>476940</v>
      </c>
      <c r="AR3332" t="s">
        <v>96</v>
      </c>
      <c r="AS3332">
        <v>461626</v>
      </c>
      <c r="AT3332">
        <v>0</v>
      </c>
      <c r="AU3332">
        <v>4096</v>
      </c>
      <c r="AV3332" t="s">
        <v>110</v>
      </c>
      <c r="AW3332">
        <v>15.5</v>
      </c>
      <c r="AX3332">
        <v>1366</v>
      </c>
      <c r="AY3332">
        <v>768</v>
      </c>
      <c r="AZ3332" t="s">
        <v>111</v>
      </c>
      <c r="BB3332">
        <v>0</v>
      </c>
      <c r="BC3332" t="s">
        <v>155</v>
      </c>
      <c r="BD3332" t="s">
        <v>98</v>
      </c>
      <c r="BE3332" t="s">
        <v>156</v>
      </c>
      <c r="BF3332">
        <v>16299</v>
      </c>
      <c r="BG3332">
        <v>431</v>
      </c>
      <c r="BH3332" t="s">
        <v>121</v>
      </c>
      <c r="BI3332" t="s">
        <v>122</v>
      </c>
      <c r="BJ3332" t="s">
        <v>248</v>
      </c>
      <c r="BK3332">
        <v>18</v>
      </c>
      <c r="BL3332">
        <v>72</v>
      </c>
      <c r="BM3332" t="s">
        <v>206</v>
      </c>
      <c r="BN3332">
        <v>0</v>
      </c>
      <c r="BO3332" t="s">
        <v>104</v>
      </c>
      <c r="BP3332" t="s">
        <v>159</v>
      </c>
      <c r="BR3332">
        <v>0</v>
      </c>
      <c r="BS3332" t="s">
        <v>105</v>
      </c>
      <c r="BU3332">
        <v>554</v>
      </c>
      <c r="BV3332">
        <v>33105</v>
      </c>
      <c r="BW3332">
        <v>1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6</v>
      </c>
      <c r="CE3332">
        <v>0</v>
      </c>
    </row>
    <row r="3333" spans="1:83" x14ac:dyDescent="0.3">
      <c r="A3333" t="s">
        <v>3874</v>
      </c>
      <c r="B3333" t="s">
        <v>84</v>
      </c>
      <c r="C3333" t="s">
        <v>148</v>
      </c>
      <c r="D3333" t="s">
        <v>356</v>
      </c>
      <c r="E3333" t="s">
        <v>650</v>
      </c>
      <c r="F3333">
        <v>0</v>
      </c>
      <c r="G3333">
        <v>7</v>
      </c>
      <c r="H3333">
        <v>0</v>
      </c>
      <c r="J3333">
        <v>53447</v>
      </c>
      <c r="K3333">
        <v>1</v>
      </c>
      <c r="L3333">
        <v>1</v>
      </c>
      <c r="M3333">
        <v>1</v>
      </c>
      <c r="N3333">
        <v>7</v>
      </c>
      <c r="O3333">
        <v>164633</v>
      </c>
      <c r="Q3333">
        <v>277</v>
      </c>
      <c r="R3333">
        <v>75</v>
      </c>
      <c r="S3333" t="s">
        <v>88</v>
      </c>
      <c r="T3333" t="s">
        <v>89</v>
      </c>
      <c r="U3333" t="s">
        <v>90</v>
      </c>
      <c r="V3333">
        <v>15063</v>
      </c>
      <c r="W3333">
        <v>256</v>
      </c>
      <c r="X3333" t="s">
        <v>263</v>
      </c>
      <c r="Y3333" t="s">
        <v>264</v>
      </c>
      <c r="Z3333" t="s">
        <v>93</v>
      </c>
      <c r="AA3333">
        <v>1</v>
      </c>
      <c r="AB3333">
        <v>0</v>
      </c>
      <c r="AD3333">
        <v>0</v>
      </c>
      <c r="AE3333">
        <v>105</v>
      </c>
      <c r="AG3333">
        <v>1</v>
      </c>
      <c r="AH3333">
        <v>1</v>
      </c>
      <c r="AI3333" t="s">
        <v>110</v>
      </c>
      <c r="AJ3333" t="s">
        <v>95</v>
      </c>
      <c r="AK3333">
        <v>2668</v>
      </c>
      <c r="AL3333">
        <v>172110</v>
      </c>
      <c r="AM3333">
        <v>8</v>
      </c>
      <c r="AN3333">
        <v>5</v>
      </c>
      <c r="AO3333">
        <v>2737</v>
      </c>
      <c r="AQ3333">
        <v>244198</v>
      </c>
      <c r="AR3333" t="s">
        <v>120</v>
      </c>
      <c r="AS3333">
        <v>243696</v>
      </c>
      <c r="AT3333">
        <v>0</v>
      </c>
      <c r="AU3333">
        <v>4096</v>
      </c>
      <c r="AV3333" t="s">
        <v>110</v>
      </c>
      <c r="AW3333">
        <v>15.5</v>
      </c>
      <c r="AX3333">
        <v>1366</v>
      </c>
      <c r="AY3333">
        <v>768</v>
      </c>
      <c r="AZ3333" t="s">
        <v>111</v>
      </c>
      <c r="BB3333">
        <v>0</v>
      </c>
      <c r="BC3333" t="s">
        <v>549</v>
      </c>
      <c r="BD3333" t="s">
        <v>98</v>
      </c>
      <c r="BE3333" t="s">
        <v>266</v>
      </c>
      <c r="BF3333">
        <v>15063</v>
      </c>
      <c r="BG3333">
        <v>0</v>
      </c>
      <c r="BH3333" t="s">
        <v>100</v>
      </c>
      <c r="BI3333" t="s">
        <v>101</v>
      </c>
      <c r="BJ3333" t="s">
        <v>113</v>
      </c>
      <c r="BK3333">
        <v>8</v>
      </c>
      <c r="BL3333">
        <v>31</v>
      </c>
      <c r="BM3333" t="s">
        <v>103</v>
      </c>
      <c r="BN3333">
        <v>0</v>
      </c>
      <c r="BO3333" t="s">
        <v>104</v>
      </c>
      <c r="BP3333" t="s">
        <v>225</v>
      </c>
      <c r="BR3333">
        <v>0</v>
      </c>
      <c r="BS3333" t="s">
        <v>105</v>
      </c>
      <c r="BU3333">
        <v>628</v>
      </c>
      <c r="BV3333">
        <v>15893</v>
      </c>
      <c r="BW3333">
        <v>0</v>
      </c>
      <c r="BY3333">
        <v>0</v>
      </c>
      <c r="BZ3333">
        <v>1</v>
      </c>
      <c r="CA3333">
        <v>0</v>
      </c>
      <c r="CB3333">
        <v>0</v>
      </c>
      <c r="CC3333">
        <v>0</v>
      </c>
      <c r="CD3333">
        <v>3</v>
      </c>
      <c r="CE3333">
        <v>1</v>
      </c>
    </row>
    <row r="3334" spans="1:83" x14ac:dyDescent="0.3">
      <c r="A3334" t="s">
        <v>649</v>
      </c>
      <c r="B3334" t="s">
        <v>84</v>
      </c>
      <c r="C3334" t="s">
        <v>148</v>
      </c>
      <c r="D3334" t="s">
        <v>86</v>
      </c>
      <c r="E3334" t="s">
        <v>650</v>
      </c>
      <c r="F3334">
        <v>0</v>
      </c>
      <c r="G3334">
        <v>7</v>
      </c>
      <c r="H3334">
        <v>0</v>
      </c>
      <c r="J3334">
        <v>53447</v>
      </c>
      <c r="K3334">
        <v>1</v>
      </c>
      <c r="L3334">
        <v>1</v>
      </c>
      <c r="M3334">
        <v>1</v>
      </c>
      <c r="N3334">
        <v>201</v>
      </c>
      <c r="O3334">
        <v>73200</v>
      </c>
      <c r="P3334">
        <v>27</v>
      </c>
      <c r="Q3334">
        <v>267</v>
      </c>
      <c r="R3334">
        <v>251</v>
      </c>
      <c r="S3334" t="s">
        <v>88</v>
      </c>
      <c r="T3334" t="s">
        <v>89</v>
      </c>
      <c r="U3334" t="s">
        <v>90</v>
      </c>
      <c r="V3334">
        <v>17134</v>
      </c>
      <c r="W3334">
        <v>768</v>
      </c>
      <c r="X3334" t="s">
        <v>91</v>
      </c>
      <c r="Y3334" t="s">
        <v>92</v>
      </c>
      <c r="Z3334" t="s">
        <v>118</v>
      </c>
      <c r="AA3334">
        <v>1</v>
      </c>
      <c r="AB3334">
        <v>0</v>
      </c>
      <c r="AD3334">
        <v>0</v>
      </c>
      <c r="AE3334">
        <v>137</v>
      </c>
      <c r="AF3334" t="s">
        <v>127</v>
      </c>
      <c r="AG3334">
        <v>1</v>
      </c>
      <c r="AH3334">
        <v>1</v>
      </c>
      <c r="AI3334" t="s">
        <v>110</v>
      </c>
      <c r="AJ3334" t="s">
        <v>95</v>
      </c>
      <c r="AK3334">
        <v>924</v>
      </c>
      <c r="AL3334">
        <v>193937</v>
      </c>
      <c r="AM3334">
        <v>4</v>
      </c>
      <c r="AN3334">
        <v>5</v>
      </c>
      <c r="AO3334">
        <v>3063</v>
      </c>
      <c r="AQ3334">
        <v>122104</v>
      </c>
      <c r="AR3334" t="s">
        <v>120</v>
      </c>
      <c r="AS3334">
        <v>121087</v>
      </c>
      <c r="AT3334">
        <v>0</v>
      </c>
      <c r="AU3334">
        <v>16384</v>
      </c>
      <c r="AV3334" t="s">
        <v>110</v>
      </c>
      <c r="AW3334">
        <v>15.5</v>
      </c>
      <c r="AX3334">
        <v>1920</v>
      </c>
      <c r="AY3334">
        <v>1080</v>
      </c>
      <c r="AZ3334" t="s">
        <v>111</v>
      </c>
      <c r="BB3334">
        <v>0</v>
      </c>
      <c r="BC3334" t="s">
        <v>129</v>
      </c>
      <c r="BD3334" t="s">
        <v>98</v>
      </c>
      <c r="BE3334" t="s">
        <v>99</v>
      </c>
      <c r="BF3334">
        <v>17134</v>
      </c>
      <c r="BG3334">
        <v>228</v>
      </c>
      <c r="BH3334" t="s">
        <v>157</v>
      </c>
      <c r="BI3334" t="s">
        <v>158</v>
      </c>
      <c r="BJ3334" t="s">
        <v>146</v>
      </c>
      <c r="BK3334">
        <v>35</v>
      </c>
      <c r="BL3334">
        <v>148</v>
      </c>
      <c r="BM3334" t="s">
        <v>123</v>
      </c>
      <c r="BN3334">
        <v>0</v>
      </c>
      <c r="BO3334" t="s">
        <v>104</v>
      </c>
      <c r="BP3334" t="s">
        <v>159</v>
      </c>
      <c r="BR3334">
        <v>0</v>
      </c>
      <c r="BS3334" t="s">
        <v>105</v>
      </c>
      <c r="BU3334">
        <v>513</v>
      </c>
      <c r="BV3334">
        <v>9562</v>
      </c>
      <c r="BW3334">
        <v>1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11</v>
      </c>
      <c r="CE3334">
        <v>1</v>
      </c>
    </row>
    <row r="3335" spans="1:83" x14ac:dyDescent="0.3">
      <c r="A3335" t="s">
        <v>1203</v>
      </c>
      <c r="B3335" t="s">
        <v>84</v>
      </c>
      <c r="C3335" t="s">
        <v>148</v>
      </c>
      <c r="D3335" t="s">
        <v>86</v>
      </c>
      <c r="E3335" t="s">
        <v>650</v>
      </c>
      <c r="F3335">
        <v>0</v>
      </c>
      <c r="G3335">
        <v>7</v>
      </c>
      <c r="H3335">
        <v>0</v>
      </c>
      <c r="J3335">
        <v>53447</v>
      </c>
      <c r="K3335">
        <v>1</v>
      </c>
      <c r="L3335">
        <v>1</v>
      </c>
      <c r="M3335">
        <v>1</v>
      </c>
      <c r="N3335">
        <v>58</v>
      </c>
      <c r="O3335">
        <v>144733</v>
      </c>
      <c r="P3335">
        <v>18</v>
      </c>
      <c r="Q3335">
        <v>81</v>
      </c>
      <c r="R3335">
        <v>77</v>
      </c>
      <c r="S3335" t="s">
        <v>88</v>
      </c>
      <c r="T3335" t="s">
        <v>89</v>
      </c>
      <c r="U3335" t="s">
        <v>90</v>
      </c>
      <c r="V3335">
        <v>17134</v>
      </c>
      <c r="W3335">
        <v>256</v>
      </c>
      <c r="X3335" t="s">
        <v>91</v>
      </c>
      <c r="Y3335" t="s">
        <v>92</v>
      </c>
      <c r="Z3335" t="s">
        <v>93</v>
      </c>
      <c r="AA3335">
        <v>1</v>
      </c>
      <c r="AB3335">
        <v>0</v>
      </c>
      <c r="AD3335">
        <v>0</v>
      </c>
      <c r="AE3335">
        <v>137</v>
      </c>
      <c r="AF3335" t="s">
        <v>119</v>
      </c>
      <c r="AG3335">
        <v>1</v>
      </c>
      <c r="AH3335">
        <v>1</v>
      </c>
      <c r="AI3335" t="s">
        <v>110</v>
      </c>
      <c r="AJ3335" t="s">
        <v>95</v>
      </c>
      <c r="AK3335">
        <v>525</v>
      </c>
      <c r="AL3335">
        <v>265414</v>
      </c>
      <c r="AM3335">
        <v>8</v>
      </c>
      <c r="AN3335">
        <v>5</v>
      </c>
      <c r="AO3335">
        <v>2880</v>
      </c>
      <c r="AQ3335">
        <v>715404</v>
      </c>
      <c r="AR3335" t="s">
        <v>96</v>
      </c>
      <c r="AS3335">
        <v>714518</v>
      </c>
      <c r="AT3335">
        <v>1</v>
      </c>
      <c r="AU3335">
        <v>8192</v>
      </c>
      <c r="AV3335" t="s">
        <v>110</v>
      </c>
      <c r="AW3335">
        <v>15.5</v>
      </c>
      <c r="AX3335">
        <v>1920</v>
      </c>
      <c r="AY3335">
        <v>1080</v>
      </c>
      <c r="AZ3335" t="s">
        <v>111</v>
      </c>
      <c r="BA3335" t="s">
        <v>133</v>
      </c>
      <c r="BB3335">
        <v>577</v>
      </c>
      <c r="BC3335" t="s">
        <v>129</v>
      </c>
      <c r="BD3335" t="s">
        <v>98</v>
      </c>
      <c r="BE3335" t="s">
        <v>99</v>
      </c>
      <c r="BF3335">
        <v>17134</v>
      </c>
      <c r="BG3335">
        <v>228</v>
      </c>
      <c r="BH3335" t="s">
        <v>100</v>
      </c>
      <c r="BI3335" t="s">
        <v>101</v>
      </c>
      <c r="BJ3335" t="s">
        <v>102</v>
      </c>
      <c r="BK3335">
        <v>8</v>
      </c>
      <c r="BL3335">
        <v>31</v>
      </c>
      <c r="BM3335" t="s">
        <v>123</v>
      </c>
      <c r="BN3335">
        <v>0</v>
      </c>
      <c r="BO3335" t="s">
        <v>104</v>
      </c>
      <c r="BP3335" t="s">
        <v>105</v>
      </c>
      <c r="BQ3335">
        <v>0</v>
      </c>
      <c r="BR3335">
        <v>0</v>
      </c>
      <c r="BS3335" t="s">
        <v>105</v>
      </c>
      <c r="BT3335">
        <v>0</v>
      </c>
      <c r="BU3335">
        <v>142</v>
      </c>
      <c r="BV3335">
        <v>48493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1</v>
      </c>
      <c r="CD3335">
        <v>3</v>
      </c>
      <c r="CE3335">
        <v>1</v>
      </c>
    </row>
    <row r="3336" spans="1:83" x14ac:dyDescent="0.3">
      <c r="A3336" t="s">
        <v>3084</v>
      </c>
      <c r="B3336" t="s">
        <v>84</v>
      </c>
      <c r="C3336" t="s">
        <v>148</v>
      </c>
      <c r="D3336" t="s">
        <v>86</v>
      </c>
      <c r="E3336" t="s">
        <v>650</v>
      </c>
      <c r="F3336">
        <v>0</v>
      </c>
      <c r="G3336">
        <v>7</v>
      </c>
      <c r="H3336">
        <v>0</v>
      </c>
      <c r="J3336">
        <v>53447</v>
      </c>
      <c r="K3336">
        <v>1</v>
      </c>
      <c r="L3336">
        <v>1</v>
      </c>
      <c r="M3336">
        <v>1</v>
      </c>
      <c r="N3336">
        <v>60</v>
      </c>
      <c r="O3336">
        <v>86819</v>
      </c>
      <c r="P3336">
        <v>27</v>
      </c>
      <c r="Q3336">
        <v>240</v>
      </c>
      <c r="R3336">
        <v>233</v>
      </c>
      <c r="S3336" t="s">
        <v>88</v>
      </c>
      <c r="T3336" t="s">
        <v>89</v>
      </c>
      <c r="U3336" t="s">
        <v>90</v>
      </c>
      <c r="V3336">
        <v>15063</v>
      </c>
      <c r="W3336">
        <v>768</v>
      </c>
      <c r="X3336" t="s">
        <v>263</v>
      </c>
      <c r="Y3336" t="s">
        <v>264</v>
      </c>
      <c r="Z3336" t="s">
        <v>118</v>
      </c>
      <c r="AA3336">
        <v>1</v>
      </c>
      <c r="AB3336">
        <v>0</v>
      </c>
      <c r="AD3336">
        <v>0</v>
      </c>
      <c r="AE3336">
        <v>108</v>
      </c>
      <c r="AG3336">
        <v>1</v>
      </c>
      <c r="AH3336">
        <v>1</v>
      </c>
      <c r="AI3336" t="s">
        <v>110</v>
      </c>
      <c r="AJ3336" t="s">
        <v>95</v>
      </c>
      <c r="AK3336">
        <v>2668</v>
      </c>
      <c r="AL3336">
        <v>171470</v>
      </c>
      <c r="AM3336">
        <v>4</v>
      </c>
      <c r="AN3336">
        <v>5</v>
      </c>
      <c r="AO3336">
        <v>2382</v>
      </c>
      <c r="AQ3336">
        <v>953869</v>
      </c>
      <c r="AR3336" t="s">
        <v>96</v>
      </c>
      <c r="AS3336">
        <v>926992</v>
      </c>
      <c r="AT3336">
        <v>0</v>
      </c>
      <c r="AU3336">
        <v>8192</v>
      </c>
      <c r="AV3336" t="s">
        <v>110</v>
      </c>
      <c r="AW3336">
        <v>15.5</v>
      </c>
      <c r="AX3336">
        <v>1366</v>
      </c>
      <c r="AY3336">
        <v>768</v>
      </c>
      <c r="AZ3336" t="s">
        <v>111</v>
      </c>
      <c r="BB3336">
        <v>0</v>
      </c>
      <c r="BC3336" t="s">
        <v>265</v>
      </c>
      <c r="BD3336" t="s">
        <v>98</v>
      </c>
      <c r="BE3336" t="s">
        <v>266</v>
      </c>
      <c r="BF3336">
        <v>15063</v>
      </c>
      <c r="BG3336">
        <v>1266</v>
      </c>
      <c r="BH3336" t="s">
        <v>121</v>
      </c>
      <c r="BI3336" t="s">
        <v>122</v>
      </c>
      <c r="BJ3336" t="s">
        <v>167</v>
      </c>
      <c r="BK3336">
        <v>9</v>
      </c>
      <c r="BL3336">
        <v>34</v>
      </c>
      <c r="BM3336" t="s">
        <v>295</v>
      </c>
      <c r="BN3336">
        <v>0</v>
      </c>
      <c r="BO3336" t="s">
        <v>104</v>
      </c>
      <c r="BP3336" t="s">
        <v>159</v>
      </c>
      <c r="BR3336">
        <v>0</v>
      </c>
      <c r="BS3336" t="s">
        <v>105</v>
      </c>
      <c r="BU3336">
        <v>628</v>
      </c>
      <c r="BV3336">
        <v>12299</v>
      </c>
      <c r="BW3336">
        <v>1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15</v>
      </c>
      <c r="CE3336">
        <v>1</v>
      </c>
    </row>
    <row r="3337" spans="1:83" x14ac:dyDescent="0.3">
      <c r="A3337" t="s">
        <v>3712</v>
      </c>
      <c r="B3337" t="s">
        <v>84</v>
      </c>
      <c r="C3337" t="s">
        <v>148</v>
      </c>
      <c r="D3337" t="s">
        <v>86</v>
      </c>
      <c r="E3337" t="s">
        <v>650</v>
      </c>
      <c r="F3337">
        <v>0</v>
      </c>
      <c r="G3337">
        <v>7</v>
      </c>
      <c r="H3337">
        <v>0</v>
      </c>
      <c r="J3337">
        <v>53447</v>
      </c>
      <c r="K3337">
        <v>1</v>
      </c>
      <c r="L3337">
        <v>1</v>
      </c>
      <c r="M3337">
        <v>1</v>
      </c>
      <c r="N3337">
        <v>162</v>
      </c>
      <c r="O3337">
        <v>22586</v>
      </c>
      <c r="Q3337">
        <v>277</v>
      </c>
      <c r="R3337">
        <v>75</v>
      </c>
      <c r="S3337" t="s">
        <v>88</v>
      </c>
      <c r="T3337" t="s">
        <v>89</v>
      </c>
      <c r="U3337" t="s">
        <v>90</v>
      </c>
      <c r="V3337">
        <v>15063</v>
      </c>
      <c r="W3337">
        <v>768</v>
      </c>
      <c r="X3337" t="s">
        <v>263</v>
      </c>
      <c r="Y3337" t="s">
        <v>264</v>
      </c>
      <c r="Z3337" t="s">
        <v>118</v>
      </c>
      <c r="AA3337">
        <v>1</v>
      </c>
      <c r="AB3337">
        <v>0</v>
      </c>
      <c r="AD3337">
        <v>0</v>
      </c>
      <c r="AE3337">
        <v>108</v>
      </c>
      <c r="AG3337">
        <v>1</v>
      </c>
      <c r="AH3337">
        <v>1</v>
      </c>
      <c r="AI3337" t="s">
        <v>110</v>
      </c>
      <c r="AJ3337" t="s">
        <v>95</v>
      </c>
      <c r="AK3337">
        <v>2102</v>
      </c>
      <c r="AL3337">
        <v>251630</v>
      </c>
      <c r="AM3337">
        <v>1</v>
      </c>
      <c r="AN3337">
        <v>5</v>
      </c>
      <c r="AO3337">
        <v>1998</v>
      </c>
      <c r="AQ3337">
        <v>29820</v>
      </c>
      <c r="AR3337" t="s">
        <v>120</v>
      </c>
      <c r="AS3337">
        <v>28557</v>
      </c>
      <c r="AT3337">
        <v>0</v>
      </c>
      <c r="AU3337">
        <v>4096</v>
      </c>
      <c r="AV3337" t="s">
        <v>110</v>
      </c>
      <c r="AW3337">
        <v>13.9</v>
      </c>
      <c r="AX3337">
        <v>1366</v>
      </c>
      <c r="AY3337">
        <v>768</v>
      </c>
      <c r="AZ3337" t="s">
        <v>111</v>
      </c>
      <c r="BB3337">
        <v>0</v>
      </c>
      <c r="BC3337" t="s">
        <v>294</v>
      </c>
      <c r="BD3337" t="s">
        <v>98</v>
      </c>
      <c r="BE3337" t="s">
        <v>266</v>
      </c>
      <c r="BF3337">
        <v>15063</v>
      </c>
      <c r="BG3337">
        <v>1206</v>
      </c>
      <c r="BH3337" t="s">
        <v>121</v>
      </c>
      <c r="BI3337" t="s">
        <v>122</v>
      </c>
      <c r="BJ3337" t="s">
        <v>167</v>
      </c>
      <c r="BK3337">
        <v>8</v>
      </c>
      <c r="BL3337">
        <v>31</v>
      </c>
      <c r="BM3337" t="s">
        <v>295</v>
      </c>
      <c r="BN3337">
        <v>0</v>
      </c>
      <c r="BO3337" t="s">
        <v>104</v>
      </c>
      <c r="BP3337" t="s">
        <v>159</v>
      </c>
      <c r="BR3337">
        <v>0</v>
      </c>
      <c r="BS3337" t="s">
        <v>105</v>
      </c>
      <c r="BU3337">
        <v>554</v>
      </c>
      <c r="BV3337">
        <v>33105</v>
      </c>
      <c r="BW3337">
        <v>1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10</v>
      </c>
      <c r="CE3337">
        <v>0</v>
      </c>
    </row>
    <row r="3338" spans="1:83" x14ac:dyDescent="0.3">
      <c r="A3338" t="s">
        <v>4028</v>
      </c>
      <c r="B3338" t="s">
        <v>84</v>
      </c>
      <c r="C3338" t="s">
        <v>148</v>
      </c>
      <c r="D3338" t="s">
        <v>86</v>
      </c>
      <c r="E3338" t="s">
        <v>650</v>
      </c>
      <c r="F3338">
        <v>0</v>
      </c>
      <c r="G3338">
        <v>7</v>
      </c>
      <c r="H3338">
        <v>0</v>
      </c>
      <c r="J3338">
        <v>53447</v>
      </c>
      <c r="K3338">
        <v>1</v>
      </c>
      <c r="L3338">
        <v>1</v>
      </c>
      <c r="M3338">
        <v>1</v>
      </c>
      <c r="N3338">
        <v>55</v>
      </c>
      <c r="O3338">
        <v>130897</v>
      </c>
      <c r="P3338">
        <v>27</v>
      </c>
      <c r="Q3338">
        <v>75</v>
      </c>
      <c r="R3338">
        <v>221</v>
      </c>
      <c r="S3338" t="s">
        <v>88</v>
      </c>
      <c r="T3338" t="s">
        <v>89</v>
      </c>
      <c r="U3338" t="s">
        <v>90</v>
      </c>
      <c r="V3338">
        <v>16299</v>
      </c>
      <c r="W3338">
        <v>256</v>
      </c>
      <c r="X3338" t="s">
        <v>153</v>
      </c>
      <c r="Y3338" t="s">
        <v>154</v>
      </c>
      <c r="Z3338" t="s">
        <v>93</v>
      </c>
      <c r="AA3338">
        <v>1</v>
      </c>
      <c r="AB3338">
        <v>0</v>
      </c>
      <c r="AD3338">
        <v>0</v>
      </c>
      <c r="AE3338">
        <v>117</v>
      </c>
      <c r="AG3338">
        <v>1</v>
      </c>
      <c r="AH3338">
        <v>1</v>
      </c>
      <c r="AI3338" t="s">
        <v>110</v>
      </c>
      <c r="AJ3338" t="s">
        <v>95</v>
      </c>
      <c r="AK3338">
        <v>1530</v>
      </c>
      <c r="AL3338">
        <v>199909</v>
      </c>
      <c r="AM3338">
        <v>2</v>
      </c>
      <c r="AN3338">
        <v>5</v>
      </c>
      <c r="AO3338">
        <v>2097</v>
      </c>
      <c r="AQ3338">
        <v>476940</v>
      </c>
      <c r="AR3338" t="s">
        <v>96</v>
      </c>
      <c r="AS3338">
        <v>226173</v>
      </c>
      <c r="AT3338">
        <v>0</v>
      </c>
      <c r="AU3338">
        <v>4096</v>
      </c>
      <c r="AV3338" t="s">
        <v>110</v>
      </c>
      <c r="AW3338">
        <v>12.9</v>
      </c>
      <c r="AX3338">
        <v>1366</v>
      </c>
      <c r="AY3338">
        <v>768</v>
      </c>
      <c r="AZ3338" t="s">
        <v>111</v>
      </c>
      <c r="BB3338">
        <v>0</v>
      </c>
      <c r="BC3338" t="s">
        <v>444</v>
      </c>
      <c r="BD3338" t="s">
        <v>98</v>
      </c>
      <c r="BE3338" t="s">
        <v>156</v>
      </c>
      <c r="BF3338">
        <v>16299</v>
      </c>
      <c r="BG3338">
        <v>547</v>
      </c>
      <c r="BH3338" t="s">
        <v>479</v>
      </c>
      <c r="BI3338" t="s">
        <v>101</v>
      </c>
      <c r="BJ3338" t="s">
        <v>102</v>
      </c>
      <c r="BK3338">
        <v>9</v>
      </c>
      <c r="BL3338">
        <v>34</v>
      </c>
      <c r="BM3338" t="s">
        <v>295</v>
      </c>
      <c r="BN3338">
        <v>0</v>
      </c>
      <c r="BO3338" t="s">
        <v>194</v>
      </c>
      <c r="BP3338" t="s">
        <v>105</v>
      </c>
      <c r="BR3338">
        <v>0</v>
      </c>
      <c r="BS3338" t="s">
        <v>105</v>
      </c>
      <c r="BU3338">
        <v>142</v>
      </c>
      <c r="BV3338">
        <v>37835</v>
      </c>
      <c r="BW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10</v>
      </c>
      <c r="CE3338">
        <v>0</v>
      </c>
    </row>
    <row r="3339" spans="1:83" x14ac:dyDescent="0.3">
      <c r="A3339" t="s">
        <v>1337</v>
      </c>
      <c r="B3339" t="s">
        <v>84</v>
      </c>
      <c r="C3339" t="s">
        <v>148</v>
      </c>
      <c r="D3339" t="s">
        <v>86</v>
      </c>
      <c r="E3339" t="s">
        <v>1338</v>
      </c>
      <c r="F3339">
        <v>0</v>
      </c>
      <c r="G3339">
        <v>7</v>
      </c>
      <c r="H3339">
        <v>0</v>
      </c>
      <c r="J3339">
        <v>53447</v>
      </c>
      <c r="K3339">
        <v>1</v>
      </c>
      <c r="L3339">
        <v>1</v>
      </c>
      <c r="M3339">
        <v>1</v>
      </c>
      <c r="N3339">
        <v>180</v>
      </c>
      <c r="O3339">
        <v>81773</v>
      </c>
      <c r="Q3339">
        <v>233</v>
      </c>
      <c r="R3339">
        <v>210</v>
      </c>
      <c r="S3339" t="s">
        <v>88</v>
      </c>
      <c r="T3339" t="s">
        <v>89</v>
      </c>
      <c r="U3339" t="s">
        <v>90</v>
      </c>
      <c r="V3339">
        <v>16299</v>
      </c>
      <c r="W3339">
        <v>256</v>
      </c>
      <c r="X3339" t="s">
        <v>153</v>
      </c>
      <c r="Y3339" t="s">
        <v>203</v>
      </c>
      <c r="Z3339" t="s">
        <v>93</v>
      </c>
      <c r="AA3339">
        <v>1</v>
      </c>
      <c r="AB3339">
        <v>0</v>
      </c>
      <c r="AD3339">
        <v>0</v>
      </c>
      <c r="AE3339">
        <v>135</v>
      </c>
      <c r="AF3339" t="s">
        <v>119</v>
      </c>
      <c r="AG3339">
        <v>1</v>
      </c>
      <c r="AH3339">
        <v>1</v>
      </c>
      <c r="AI3339" t="s">
        <v>310</v>
      </c>
      <c r="AJ3339" t="s">
        <v>95</v>
      </c>
      <c r="AK3339">
        <v>2668</v>
      </c>
      <c r="AL3339">
        <v>261109</v>
      </c>
      <c r="AM3339">
        <v>4</v>
      </c>
      <c r="AN3339">
        <v>5</v>
      </c>
      <c r="AO3339">
        <v>1919</v>
      </c>
      <c r="AQ3339">
        <v>59640</v>
      </c>
      <c r="AR3339" t="s">
        <v>120</v>
      </c>
      <c r="AS3339">
        <v>58862</v>
      </c>
      <c r="AT3339">
        <v>0</v>
      </c>
      <c r="AU3339">
        <v>4096</v>
      </c>
      <c r="AV3339" t="s">
        <v>683</v>
      </c>
      <c r="AW3339">
        <v>10.1</v>
      </c>
      <c r="AX3339">
        <v>1920</v>
      </c>
      <c r="AY3339">
        <v>1200</v>
      </c>
      <c r="AZ3339" t="s">
        <v>165</v>
      </c>
      <c r="BB3339">
        <v>8</v>
      </c>
      <c r="BC3339" t="s">
        <v>238</v>
      </c>
      <c r="BD3339" t="s">
        <v>98</v>
      </c>
      <c r="BE3339" t="s">
        <v>205</v>
      </c>
      <c r="BF3339">
        <v>16299</v>
      </c>
      <c r="BG3339">
        <v>125</v>
      </c>
      <c r="BH3339" t="s">
        <v>100</v>
      </c>
      <c r="BI3339" t="s">
        <v>101</v>
      </c>
      <c r="BJ3339" t="s">
        <v>146</v>
      </c>
      <c r="BK3339">
        <v>8</v>
      </c>
      <c r="BL3339">
        <v>31</v>
      </c>
      <c r="BM3339" t="s">
        <v>206</v>
      </c>
      <c r="BN3339">
        <v>0</v>
      </c>
      <c r="BO3339" t="s">
        <v>104</v>
      </c>
      <c r="BP3339" t="s">
        <v>159</v>
      </c>
      <c r="BR3339">
        <v>0</v>
      </c>
      <c r="BS3339" t="s">
        <v>105</v>
      </c>
      <c r="BU3339">
        <v>628</v>
      </c>
      <c r="BV3339">
        <v>3299</v>
      </c>
      <c r="BW3339">
        <v>1</v>
      </c>
      <c r="BY3339">
        <v>0</v>
      </c>
      <c r="BZ3339">
        <v>1</v>
      </c>
      <c r="CA3339">
        <v>0</v>
      </c>
      <c r="CB3339">
        <v>1</v>
      </c>
      <c r="CC3339">
        <v>0</v>
      </c>
      <c r="CD3339">
        <v>3</v>
      </c>
      <c r="CE3339">
        <v>0</v>
      </c>
    </row>
    <row r="3340" spans="1:83" x14ac:dyDescent="0.3">
      <c r="A3340" t="s">
        <v>4829</v>
      </c>
      <c r="B3340" t="s">
        <v>84</v>
      </c>
      <c r="C3340" t="s">
        <v>148</v>
      </c>
      <c r="D3340" t="s">
        <v>86</v>
      </c>
      <c r="E3340" t="s">
        <v>4830</v>
      </c>
      <c r="F3340">
        <v>0</v>
      </c>
      <c r="G3340">
        <v>7</v>
      </c>
      <c r="H3340">
        <v>0</v>
      </c>
      <c r="J3340">
        <v>53447</v>
      </c>
      <c r="K3340">
        <v>1</v>
      </c>
      <c r="L3340">
        <v>1</v>
      </c>
      <c r="M3340">
        <v>1</v>
      </c>
      <c r="N3340">
        <v>149</v>
      </c>
      <c r="O3340">
        <v>41889</v>
      </c>
      <c r="P3340">
        <v>27</v>
      </c>
      <c r="Q3340">
        <v>276</v>
      </c>
      <c r="R3340">
        <v>74</v>
      </c>
      <c r="S3340" t="s">
        <v>88</v>
      </c>
      <c r="T3340" t="s">
        <v>89</v>
      </c>
      <c r="U3340" t="s">
        <v>90</v>
      </c>
      <c r="V3340">
        <v>14393</v>
      </c>
      <c r="W3340">
        <v>768</v>
      </c>
      <c r="X3340" t="s">
        <v>142</v>
      </c>
      <c r="Y3340" t="s">
        <v>328</v>
      </c>
      <c r="Z3340" t="s">
        <v>118</v>
      </c>
      <c r="AA3340">
        <v>1</v>
      </c>
      <c r="AB3340">
        <v>0</v>
      </c>
      <c r="AD3340">
        <v>0</v>
      </c>
      <c r="AE3340">
        <v>98</v>
      </c>
      <c r="AF3340" t="s">
        <v>119</v>
      </c>
      <c r="AG3340">
        <v>1</v>
      </c>
      <c r="AH3340">
        <v>1</v>
      </c>
      <c r="AI3340" t="s">
        <v>110</v>
      </c>
      <c r="AJ3340" t="s">
        <v>95</v>
      </c>
      <c r="AM3340">
        <v>4</v>
      </c>
      <c r="AN3340">
        <v>5</v>
      </c>
      <c r="AO3340">
        <v>2588</v>
      </c>
      <c r="AQ3340">
        <v>477102</v>
      </c>
      <c r="AR3340" t="s">
        <v>120</v>
      </c>
      <c r="AS3340">
        <v>143145</v>
      </c>
      <c r="AT3340">
        <v>0</v>
      </c>
      <c r="AU3340">
        <v>16384</v>
      </c>
      <c r="AV3340" t="s">
        <v>110</v>
      </c>
      <c r="AW3340">
        <v>13.3</v>
      </c>
      <c r="AX3340">
        <v>2560</v>
      </c>
      <c r="AY3340">
        <v>1600</v>
      </c>
      <c r="AZ3340" t="s">
        <v>111</v>
      </c>
      <c r="BB3340">
        <v>0</v>
      </c>
      <c r="BC3340" t="s">
        <v>256</v>
      </c>
      <c r="BD3340" t="s">
        <v>98</v>
      </c>
      <c r="BE3340" t="s">
        <v>145</v>
      </c>
      <c r="BF3340">
        <v>14393</v>
      </c>
      <c r="BG3340">
        <v>576</v>
      </c>
      <c r="BH3340" t="s">
        <v>157</v>
      </c>
      <c r="BI3340" t="s">
        <v>158</v>
      </c>
      <c r="BJ3340" t="s">
        <v>113</v>
      </c>
      <c r="BK3340">
        <v>7</v>
      </c>
      <c r="BL3340">
        <v>30</v>
      </c>
      <c r="BM3340" t="s">
        <v>103</v>
      </c>
      <c r="BN3340">
        <v>0</v>
      </c>
      <c r="BO3340" t="s">
        <v>194</v>
      </c>
      <c r="BP3340" t="s">
        <v>105</v>
      </c>
      <c r="BR3340">
        <v>0</v>
      </c>
      <c r="BS3340" t="s">
        <v>105</v>
      </c>
      <c r="BW3340">
        <v>0</v>
      </c>
      <c r="BY3340">
        <v>0</v>
      </c>
      <c r="BZ3340">
        <v>0</v>
      </c>
      <c r="CA3340">
        <v>0</v>
      </c>
      <c r="CB3340">
        <v>0</v>
      </c>
      <c r="CC3340">
        <v>1</v>
      </c>
      <c r="CD3340">
        <v>15</v>
      </c>
      <c r="CE3340">
        <v>0</v>
      </c>
    </row>
    <row r="3341" spans="1:83" x14ac:dyDescent="0.3">
      <c r="A3341" t="s">
        <v>5121</v>
      </c>
      <c r="B3341" t="s">
        <v>84</v>
      </c>
      <c r="C3341" t="s">
        <v>148</v>
      </c>
      <c r="D3341" t="s">
        <v>86</v>
      </c>
      <c r="E3341" t="s">
        <v>5122</v>
      </c>
      <c r="F3341">
        <v>0</v>
      </c>
      <c r="G3341">
        <v>7</v>
      </c>
      <c r="H3341">
        <v>0</v>
      </c>
      <c r="J3341">
        <v>53447</v>
      </c>
      <c r="K3341">
        <v>1</v>
      </c>
      <c r="L3341">
        <v>1</v>
      </c>
      <c r="M3341">
        <v>1</v>
      </c>
      <c r="N3341">
        <v>205</v>
      </c>
      <c r="O3341">
        <v>71582</v>
      </c>
      <c r="Q3341">
        <v>274</v>
      </c>
      <c r="R3341">
        <v>75</v>
      </c>
      <c r="S3341" t="s">
        <v>88</v>
      </c>
      <c r="T3341" t="s">
        <v>89</v>
      </c>
      <c r="U3341" t="s">
        <v>90</v>
      </c>
      <c r="V3341">
        <v>17134</v>
      </c>
      <c r="W3341">
        <v>768</v>
      </c>
      <c r="X3341" t="s">
        <v>91</v>
      </c>
      <c r="Y3341" t="s">
        <v>92</v>
      </c>
      <c r="Z3341" t="s">
        <v>118</v>
      </c>
      <c r="AA3341">
        <v>1</v>
      </c>
      <c r="AB3341">
        <v>0</v>
      </c>
      <c r="AD3341">
        <v>0</v>
      </c>
      <c r="AE3341">
        <v>137</v>
      </c>
      <c r="AG3341">
        <v>1</v>
      </c>
      <c r="AH3341">
        <v>1</v>
      </c>
      <c r="AI3341" t="s">
        <v>110</v>
      </c>
      <c r="AJ3341" t="s">
        <v>95</v>
      </c>
      <c r="AK3341">
        <v>525</v>
      </c>
      <c r="AL3341">
        <v>331206</v>
      </c>
      <c r="AM3341">
        <v>4</v>
      </c>
      <c r="AN3341">
        <v>5</v>
      </c>
      <c r="AO3341">
        <v>3499</v>
      </c>
      <c r="AQ3341">
        <v>953869</v>
      </c>
      <c r="AR3341" t="s">
        <v>96</v>
      </c>
      <c r="AS3341">
        <v>152366</v>
      </c>
      <c r="AT3341">
        <v>0</v>
      </c>
      <c r="AU3341">
        <v>8192</v>
      </c>
      <c r="AV3341" t="s">
        <v>110</v>
      </c>
      <c r="AW3341">
        <v>15.5</v>
      </c>
      <c r="AX3341">
        <v>1366</v>
      </c>
      <c r="AY3341">
        <v>768</v>
      </c>
      <c r="AZ3341" t="s">
        <v>111</v>
      </c>
      <c r="BB3341">
        <v>128</v>
      </c>
      <c r="BC3341" t="s">
        <v>129</v>
      </c>
      <c r="BD3341" t="s">
        <v>98</v>
      </c>
      <c r="BE3341" t="s">
        <v>99</v>
      </c>
      <c r="BF3341">
        <v>17134</v>
      </c>
      <c r="BG3341">
        <v>228</v>
      </c>
      <c r="BH3341" t="s">
        <v>121</v>
      </c>
      <c r="BI3341" t="s">
        <v>122</v>
      </c>
      <c r="BJ3341" t="s">
        <v>146</v>
      </c>
      <c r="BK3341">
        <v>29</v>
      </c>
      <c r="BL3341">
        <v>125</v>
      </c>
      <c r="BM3341" t="s">
        <v>123</v>
      </c>
      <c r="BN3341">
        <v>0</v>
      </c>
      <c r="BO3341" t="s">
        <v>104</v>
      </c>
      <c r="BP3341" t="s">
        <v>124</v>
      </c>
      <c r="BR3341">
        <v>0</v>
      </c>
      <c r="BS3341" t="s">
        <v>105</v>
      </c>
      <c r="BU3341">
        <v>142</v>
      </c>
      <c r="BV3341">
        <v>69883</v>
      </c>
      <c r="BW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3</v>
      </c>
      <c r="CE3341">
        <v>1</v>
      </c>
    </row>
    <row r="3342" spans="1:83" x14ac:dyDescent="0.3">
      <c r="A3342" t="s">
        <v>5163</v>
      </c>
      <c r="B3342" t="s">
        <v>84</v>
      </c>
      <c r="C3342" t="s">
        <v>148</v>
      </c>
      <c r="D3342" t="s">
        <v>86</v>
      </c>
      <c r="E3342" t="s">
        <v>5122</v>
      </c>
      <c r="F3342">
        <v>0</v>
      </c>
      <c r="G3342">
        <v>7</v>
      </c>
      <c r="H3342">
        <v>0</v>
      </c>
      <c r="J3342">
        <v>53447</v>
      </c>
      <c r="K3342">
        <v>1</v>
      </c>
      <c r="L3342">
        <v>1</v>
      </c>
      <c r="M3342">
        <v>1</v>
      </c>
      <c r="N3342">
        <v>201</v>
      </c>
      <c r="O3342">
        <v>21497</v>
      </c>
      <c r="P3342">
        <v>27</v>
      </c>
      <c r="Q3342">
        <v>267</v>
      </c>
      <c r="R3342">
        <v>251</v>
      </c>
      <c r="S3342" t="s">
        <v>88</v>
      </c>
      <c r="T3342" t="s">
        <v>89</v>
      </c>
      <c r="U3342" t="s">
        <v>90</v>
      </c>
      <c r="V3342">
        <v>17134</v>
      </c>
      <c r="W3342">
        <v>768</v>
      </c>
      <c r="X3342" t="s">
        <v>91</v>
      </c>
      <c r="Y3342" t="s">
        <v>92</v>
      </c>
      <c r="Z3342" t="s">
        <v>118</v>
      </c>
      <c r="AA3342">
        <v>1</v>
      </c>
      <c r="AB3342">
        <v>0</v>
      </c>
      <c r="AD3342">
        <v>0</v>
      </c>
      <c r="AE3342">
        <v>137</v>
      </c>
      <c r="AF3342" t="s">
        <v>119</v>
      </c>
      <c r="AG3342">
        <v>1</v>
      </c>
      <c r="AH3342">
        <v>1</v>
      </c>
      <c r="AI3342" t="s">
        <v>110</v>
      </c>
      <c r="AJ3342" t="s">
        <v>95</v>
      </c>
      <c r="AK3342">
        <v>4490</v>
      </c>
      <c r="AL3342">
        <v>308543</v>
      </c>
      <c r="AM3342">
        <v>4</v>
      </c>
      <c r="AN3342">
        <v>5</v>
      </c>
      <c r="AO3342">
        <v>2569</v>
      </c>
      <c r="AQ3342">
        <v>715404</v>
      </c>
      <c r="AR3342" t="s">
        <v>96</v>
      </c>
      <c r="AS3342">
        <v>681122</v>
      </c>
      <c r="AT3342">
        <v>0</v>
      </c>
      <c r="AU3342">
        <v>8192</v>
      </c>
      <c r="AV3342" t="s">
        <v>110</v>
      </c>
      <c r="AW3342">
        <v>15.5</v>
      </c>
      <c r="AX3342">
        <v>1366</v>
      </c>
      <c r="AY3342">
        <v>768</v>
      </c>
      <c r="AZ3342" t="s">
        <v>111</v>
      </c>
      <c r="BB3342">
        <v>0</v>
      </c>
      <c r="BC3342" t="s">
        <v>112</v>
      </c>
      <c r="BD3342" t="s">
        <v>98</v>
      </c>
      <c r="BE3342" t="s">
        <v>99</v>
      </c>
      <c r="BF3342">
        <v>17134</v>
      </c>
      <c r="BG3342">
        <v>1</v>
      </c>
      <c r="BH3342" t="s">
        <v>157</v>
      </c>
      <c r="BI3342" t="s">
        <v>158</v>
      </c>
      <c r="BJ3342" t="s">
        <v>146</v>
      </c>
      <c r="BK3342">
        <v>35</v>
      </c>
      <c r="BL3342">
        <v>148</v>
      </c>
      <c r="BM3342" t="s">
        <v>123</v>
      </c>
      <c r="BN3342">
        <v>0</v>
      </c>
      <c r="BO3342" t="s">
        <v>104</v>
      </c>
      <c r="BP3342" t="s">
        <v>159</v>
      </c>
      <c r="BR3342">
        <v>0</v>
      </c>
      <c r="BS3342" t="s">
        <v>195</v>
      </c>
      <c r="BU3342">
        <v>556</v>
      </c>
      <c r="BV3342">
        <v>58288</v>
      </c>
      <c r="BW3342">
        <v>1</v>
      </c>
      <c r="BY3342">
        <v>0</v>
      </c>
      <c r="BZ3342">
        <v>0</v>
      </c>
      <c r="CA3342">
        <v>0</v>
      </c>
      <c r="CB3342">
        <v>0</v>
      </c>
      <c r="CC3342">
        <v>1</v>
      </c>
      <c r="CD3342">
        <v>11</v>
      </c>
      <c r="CE3342">
        <v>0</v>
      </c>
    </row>
    <row r="3343" spans="1:83" x14ac:dyDescent="0.3">
      <c r="A3343" t="s">
        <v>783</v>
      </c>
      <c r="B3343" t="s">
        <v>84</v>
      </c>
      <c r="C3343" t="s">
        <v>148</v>
      </c>
      <c r="D3343" t="s">
        <v>86</v>
      </c>
      <c r="E3343" t="s">
        <v>784</v>
      </c>
      <c r="F3343">
        <v>0</v>
      </c>
      <c r="G3343">
        <v>7</v>
      </c>
      <c r="H3343">
        <v>0</v>
      </c>
      <c r="J3343">
        <v>47238</v>
      </c>
      <c r="K3343">
        <v>2</v>
      </c>
      <c r="L3343">
        <v>1</v>
      </c>
      <c r="M3343">
        <v>1</v>
      </c>
      <c r="N3343">
        <v>60</v>
      </c>
      <c r="O3343">
        <v>108550</v>
      </c>
      <c r="P3343">
        <v>27</v>
      </c>
      <c r="Q3343">
        <v>240</v>
      </c>
      <c r="R3343">
        <v>233</v>
      </c>
      <c r="S3343" t="s">
        <v>88</v>
      </c>
      <c r="T3343" t="s">
        <v>89</v>
      </c>
      <c r="U3343" t="s">
        <v>90</v>
      </c>
      <c r="V3343">
        <v>17134</v>
      </c>
      <c r="W3343">
        <v>768</v>
      </c>
      <c r="X3343" t="s">
        <v>91</v>
      </c>
      <c r="Y3343" t="s">
        <v>92</v>
      </c>
      <c r="Z3343" t="s">
        <v>118</v>
      </c>
      <c r="AA3343">
        <v>1</v>
      </c>
      <c r="AB3343">
        <v>0</v>
      </c>
      <c r="AD3343">
        <v>0</v>
      </c>
      <c r="AE3343">
        <v>137</v>
      </c>
      <c r="AF3343" t="s">
        <v>119</v>
      </c>
      <c r="AG3343">
        <v>1</v>
      </c>
      <c r="AH3343">
        <v>1</v>
      </c>
      <c r="AI3343" t="s">
        <v>110</v>
      </c>
      <c r="AJ3343" t="s">
        <v>95</v>
      </c>
      <c r="AK3343">
        <v>525</v>
      </c>
      <c r="AL3343">
        <v>225830</v>
      </c>
      <c r="AM3343">
        <v>8</v>
      </c>
      <c r="AN3343">
        <v>5</v>
      </c>
      <c r="AO3343">
        <v>3082</v>
      </c>
      <c r="AQ3343">
        <v>122104</v>
      </c>
      <c r="AR3343" t="s">
        <v>120</v>
      </c>
      <c r="AS3343">
        <v>121027</v>
      </c>
      <c r="AT3343">
        <v>1</v>
      </c>
      <c r="AU3343">
        <v>8192</v>
      </c>
      <c r="AV3343" t="s">
        <v>110</v>
      </c>
      <c r="AW3343">
        <v>15.5</v>
      </c>
      <c r="AX3343">
        <v>1920</v>
      </c>
      <c r="AY3343">
        <v>1080</v>
      </c>
      <c r="AZ3343" t="s">
        <v>111</v>
      </c>
      <c r="BB3343">
        <v>33</v>
      </c>
      <c r="BC3343" t="s">
        <v>129</v>
      </c>
      <c r="BD3343" t="s">
        <v>98</v>
      </c>
      <c r="BE3343" t="s">
        <v>99</v>
      </c>
      <c r="BF3343">
        <v>17134</v>
      </c>
      <c r="BG3343">
        <v>228</v>
      </c>
      <c r="BH3343" t="s">
        <v>121</v>
      </c>
      <c r="BI3343" t="s">
        <v>122</v>
      </c>
      <c r="BJ3343" t="s">
        <v>441</v>
      </c>
      <c r="BK3343">
        <v>9</v>
      </c>
      <c r="BL3343">
        <v>34</v>
      </c>
      <c r="BM3343" t="s">
        <v>123</v>
      </c>
      <c r="BN3343">
        <v>0</v>
      </c>
      <c r="BO3343" t="s">
        <v>104</v>
      </c>
      <c r="BP3343" t="s">
        <v>159</v>
      </c>
      <c r="BR3343">
        <v>0</v>
      </c>
      <c r="BS3343" t="s">
        <v>105</v>
      </c>
      <c r="BU3343">
        <v>142</v>
      </c>
      <c r="BV3343">
        <v>38347</v>
      </c>
      <c r="BW3343">
        <v>1</v>
      </c>
      <c r="BY3343">
        <v>0</v>
      </c>
      <c r="BZ3343">
        <v>0</v>
      </c>
      <c r="CA3343">
        <v>0</v>
      </c>
      <c r="CB3343">
        <v>0</v>
      </c>
      <c r="CC3343">
        <v>1</v>
      </c>
      <c r="CD3343">
        <v>15</v>
      </c>
      <c r="CE3343">
        <v>1</v>
      </c>
    </row>
    <row r="3344" spans="1:83" x14ac:dyDescent="0.3">
      <c r="A3344" t="s">
        <v>3666</v>
      </c>
      <c r="B3344" t="s">
        <v>84</v>
      </c>
      <c r="C3344" t="s">
        <v>148</v>
      </c>
      <c r="D3344" t="s">
        <v>86</v>
      </c>
      <c r="E3344" t="s">
        <v>784</v>
      </c>
      <c r="F3344">
        <v>0</v>
      </c>
      <c r="G3344">
        <v>7</v>
      </c>
      <c r="H3344">
        <v>0</v>
      </c>
      <c r="J3344">
        <v>53447</v>
      </c>
      <c r="K3344">
        <v>1</v>
      </c>
      <c r="L3344">
        <v>1</v>
      </c>
      <c r="M3344">
        <v>1</v>
      </c>
      <c r="N3344">
        <v>97</v>
      </c>
      <c r="O3344">
        <v>88732</v>
      </c>
      <c r="P3344">
        <v>27</v>
      </c>
      <c r="Q3344">
        <v>126</v>
      </c>
      <c r="R3344">
        <v>124</v>
      </c>
      <c r="S3344" t="s">
        <v>88</v>
      </c>
      <c r="T3344" t="s">
        <v>89</v>
      </c>
      <c r="U3344" t="s">
        <v>90</v>
      </c>
      <c r="V3344">
        <v>16299</v>
      </c>
      <c r="W3344">
        <v>256</v>
      </c>
      <c r="X3344" t="s">
        <v>153</v>
      </c>
      <c r="Y3344" t="s">
        <v>203</v>
      </c>
      <c r="Z3344" t="s">
        <v>93</v>
      </c>
      <c r="AA3344">
        <v>1</v>
      </c>
      <c r="AB3344">
        <v>0</v>
      </c>
      <c r="AD3344">
        <v>0</v>
      </c>
      <c r="AE3344">
        <v>117</v>
      </c>
      <c r="AF3344" t="s">
        <v>127</v>
      </c>
      <c r="AG3344">
        <v>1</v>
      </c>
      <c r="AH3344">
        <v>1</v>
      </c>
      <c r="AI3344" t="s">
        <v>310</v>
      </c>
      <c r="AJ3344" t="s">
        <v>95</v>
      </c>
      <c r="AK3344">
        <v>1443</v>
      </c>
      <c r="AL3344">
        <v>256482</v>
      </c>
      <c r="AM3344">
        <v>4</v>
      </c>
      <c r="AN3344">
        <v>5</v>
      </c>
      <c r="AO3344">
        <v>3026</v>
      </c>
      <c r="AQ3344">
        <v>244198</v>
      </c>
      <c r="AR3344" t="s">
        <v>120</v>
      </c>
      <c r="AS3344">
        <v>232196</v>
      </c>
      <c r="AT3344">
        <v>0</v>
      </c>
      <c r="AU3344">
        <v>16384</v>
      </c>
      <c r="AV3344" t="s">
        <v>180</v>
      </c>
      <c r="AW3344">
        <v>15.5</v>
      </c>
      <c r="AX3344">
        <v>1920</v>
      </c>
      <c r="AY3344">
        <v>1080</v>
      </c>
      <c r="AZ3344" t="s">
        <v>111</v>
      </c>
      <c r="BB3344">
        <v>0</v>
      </c>
      <c r="BC3344" t="s">
        <v>371</v>
      </c>
      <c r="BD3344" t="s">
        <v>98</v>
      </c>
      <c r="BE3344" t="s">
        <v>205</v>
      </c>
      <c r="BF3344">
        <v>16299</v>
      </c>
      <c r="BG3344">
        <v>371</v>
      </c>
      <c r="BH3344" t="s">
        <v>100</v>
      </c>
      <c r="BI3344" t="s">
        <v>101</v>
      </c>
      <c r="BJ3344" t="s">
        <v>146</v>
      </c>
      <c r="BK3344">
        <v>18</v>
      </c>
      <c r="BL3344">
        <v>72</v>
      </c>
      <c r="BM3344" t="s">
        <v>103</v>
      </c>
      <c r="BN3344">
        <v>0</v>
      </c>
      <c r="BO3344" t="s">
        <v>104</v>
      </c>
      <c r="BP3344" t="s">
        <v>159</v>
      </c>
      <c r="BR3344">
        <v>0</v>
      </c>
      <c r="BS3344" t="s">
        <v>105</v>
      </c>
      <c r="BU3344">
        <v>355</v>
      </c>
      <c r="BV3344">
        <v>7066</v>
      </c>
      <c r="BW3344">
        <v>1</v>
      </c>
      <c r="BY3344">
        <v>0</v>
      </c>
      <c r="BZ3344">
        <v>1</v>
      </c>
      <c r="CA3344">
        <v>0</v>
      </c>
      <c r="CB3344">
        <v>0</v>
      </c>
      <c r="CC3344">
        <v>0</v>
      </c>
      <c r="CD3344">
        <v>15</v>
      </c>
      <c r="CE3344">
        <v>0</v>
      </c>
    </row>
    <row r="3345" spans="1:83" x14ac:dyDescent="0.3">
      <c r="A3345" t="s">
        <v>4328</v>
      </c>
      <c r="B3345" t="s">
        <v>84</v>
      </c>
      <c r="C3345" t="s">
        <v>148</v>
      </c>
      <c r="D3345" t="s">
        <v>86</v>
      </c>
      <c r="E3345" t="s">
        <v>784</v>
      </c>
      <c r="F3345">
        <v>0</v>
      </c>
      <c r="G3345">
        <v>7</v>
      </c>
      <c r="H3345">
        <v>0</v>
      </c>
      <c r="J3345">
        <v>53447</v>
      </c>
      <c r="K3345">
        <v>1</v>
      </c>
      <c r="L3345">
        <v>1</v>
      </c>
      <c r="M3345">
        <v>1</v>
      </c>
      <c r="N3345">
        <v>164</v>
      </c>
      <c r="O3345">
        <v>134283</v>
      </c>
      <c r="P3345">
        <v>27</v>
      </c>
      <c r="Q3345">
        <v>205</v>
      </c>
      <c r="R3345">
        <v>172</v>
      </c>
      <c r="S3345" t="s">
        <v>88</v>
      </c>
      <c r="T3345" t="s">
        <v>89</v>
      </c>
      <c r="U3345" t="s">
        <v>90</v>
      </c>
      <c r="V3345">
        <v>17134</v>
      </c>
      <c r="W3345">
        <v>768</v>
      </c>
      <c r="X3345" t="s">
        <v>91</v>
      </c>
      <c r="Y3345" t="s">
        <v>92</v>
      </c>
      <c r="Z3345" t="s">
        <v>118</v>
      </c>
      <c r="AA3345">
        <v>1</v>
      </c>
      <c r="AB3345">
        <v>0</v>
      </c>
      <c r="AD3345">
        <v>0</v>
      </c>
      <c r="AE3345">
        <v>137</v>
      </c>
      <c r="AF3345" t="s">
        <v>119</v>
      </c>
      <c r="AG3345">
        <v>1</v>
      </c>
      <c r="AH3345">
        <v>1</v>
      </c>
      <c r="AI3345" t="s">
        <v>110</v>
      </c>
      <c r="AJ3345" t="s">
        <v>95</v>
      </c>
      <c r="AK3345">
        <v>2206</v>
      </c>
      <c r="AL3345">
        <v>200201</v>
      </c>
      <c r="AM3345">
        <v>2</v>
      </c>
      <c r="AN3345">
        <v>1</v>
      </c>
      <c r="AO3345">
        <v>649</v>
      </c>
      <c r="AQ3345">
        <v>476940</v>
      </c>
      <c r="AR3345" t="s">
        <v>96</v>
      </c>
      <c r="AS3345">
        <v>457430</v>
      </c>
      <c r="AT3345">
        <v>0</v>
      </c>
      <c r="AU3345">
        <v>4096</v>
      </c>
      <c r="AV3345" t="s">
        <v>110</v>
      </c>
      <c r="AW3345">
        <v>15.5</v>
      </c>
      <c r="AX3345">
        <v>1366</v>
      </c>
      <c r="AY3345">
        <v>768</v>
      </c>
      <c r="AZ3345" t="s">
        <v>111</v>
      </c>
      <c r="BB3345">
        <v>0</v>
      </c>
      <c r="BC3345" t="s">
        <v>166</v>
      </c>
      <c r="BD3345" t="s">
        <v>98</v>
      </c>
      <c r="BE3345" t="s">
        <v>99</v>
      </c>
      <c r="BF3345">
        <v>17134</v>
      </c>
      <c r="BG3345">
        <v>167</v>
      </c>
      <c r="BH3345" t="s">
        <v>121</v>
      </c>
      <c r="BI3345" t="s">
        <v>122</v>
      </c>
      <c r="BJ3345" t="s">
        <v>441</v>
      </c>
      <c r="BK3345">
        <v>27</v>
      </c>
      <c r="BL3345">
        <v>120</v>
      </c>
      <c r="BM3345" t="s">
        <v>123</v>
      </c>
      <c r="BN3345">
        <v>0</v>
      </c>
      <c r="BO3345" t="s">
        <v>104</v>
      </c>
      <c r="BP3345" t="s">
        <v>105</v>
      </c>
      <c r="BR3345">
        <v>0</v>
      </c>
      <c r="BS3345" t="s">
        <v>105</v>
      </c>
      <c r="BU3345">
        <v>554</v>
      </c>
      <c r="BV3345">
        <v>33133</v>
      </c>
      <c r="BW3345">
        <v>1</v>
      </c>
      <c r="BY3345">
        <v>0</v>
      </c>
      <c r="BZ3345">
        <v>0</v>
      </c>
      <c r="CA3345">
        <v>0</v>
      </c>
      <c r="CB3345">
        <v>0</v>
      </c>
      <c r="CE3345">
        <v>1</v>
      </c>
    </row>
    <row r="3346" spans="1:83" x14ac:dyDescent="0.3">
      <c r="A3346" t="s">
        <v>5755</v>
      </c>
      <c r="B3346" t="s">
        <v>84</v>
      </c>
      <c r="C3346" t="s">
        <v>148</v>
      </c>
      <c r="D3346" t="s">
        <v>86</v>
      </c>
      <c r="E3346" t="s">
        <v>784</v>
      </c>
      <c r="F3346">
        <v>0</v>
      </c>
      <c r="G3346">
        <v>7</v>
      </c>
      <c r="H3346">
        <v>0</v>
      </c>
      <c r="J3346">
        <v>53447</v>
      </c>
      <c r="K3346">
        <v>1</v>
      </c>
      <c r="L3346">
        <v>1</v>
      </c>
      <c r="M3346">
        <v>1</v>
      </c>
      <c r="N3346">
        <v>179</v>
      </c>
      <c r="P3346">
        <v>18</v>
      </c>
      <c r="Q3346">
        <v>234</v>
      </c>
      <c r="R3346">
        <v>75</v>
      </c>
      <c r="S3346" t="s">
        <v>88</v>
      </c>
      <c r="T3346" t="s">
        <v>89</v>
      </c>
      <c r="U3346" t="s">
        <v>90</v>
      </c>
      <c r="V3346">
        <v>16299</v>
      </c>
      <c r="W3346">
        <v>256</v>
      </c>
      <c r="X3346" t="s">
        <v>153</v>
      </c>
      <c r="Y3346" t="s">
        <v>154</v>
      </c>
      <c r="Z3346" t="s">
        <v>93</v>
      </c>
      <c r="AA3346">
        <v>1</v>
      </c>
      <c r="AB3346">
        <v>0</v>
      </c>
      <c r="AD3346">
        <v>0</v>
      </c>
      <c r="AE3346">
        <v>117</v>
      </c>
      <c r="AG3346">
        <v>1</v>
      </c>
      <c r="AH3346">
        <v>1</v>
      </c>
      <c r="AI3346" t="s">
        <v>94</v>
      </c>
      <c r="AJ3346" t="s">
        <v>95</v>
      </c>
      <c r="AK3346">
        <v>4589</v>
      </c>
      <c r="AL3346">
        <v>313586</v>
      </c>
      <c r="AM3346">
        <v>4</v>
      </c>
      <c r="AN3346">
        <v>5</v>
      </c>
      <c r="AO3346">
        <v>3478</v>
      </c>
      <c r="AQ3346">
        <v>114473</v>
      </c>
      <c r="AR3346" t="s">
        <v>120</v>
      </c>
      <c r="AS3346">
        <v>113907</v>
      </c>
      <c r="AT3346">
        <v>0</v>
      </c>
      <c r="AU3346">
        <v>4096</v>
      </c>
      <c r="AV3346" t="s">
        <v>94</v>
      </c>
      <c r="AW3346">
        <v>27.8</v>
      </c>
      <c r="AX3346">
        <v>1920</v>
      </c>
      <c r="AY3346">
        <v>1080</v>
      </c>
      <c r="AZ3346" t="s">
        <v>94</v>
      </c>
      <c r="BB3346">
        <v>4294967295</v>
      </c>
      <c r="BC3346" t="s">
        <v>155</v>
      </c>
      <c r="BD3346" t="s">
        <v>98</v>
      </c>
      <c r="BE3346" t="s">
        <v>156</v>
      </c>
      <c r="BF3346">
        <v>16299</v>
      </c>
      <c r="BG3346">
        <v>431</v>
      </c>
      <c r="BH3346" t="s">
        <v>100</v>
      </c>
      <c r="BI3346" t="s">
        <v>101</v>
      </c>
      <c r="BJ3346" t="s">
        <v>102</v>
      </c>
      <c r="BK3346">
        <v>8</v>
      </c>
      <c r="BL3346">
        <v>31</v>
      </c>
      <c r="BM3346" t="s">
        <v>206</v>
      </c>
      <c r="BN3346">
        <v>0</v>
      </c>
      <c r="BO3346" t="s">
        <v>104</v>
      </c>
      <c r="BP3346" t="s">
        <v>159</v>
      </c>
      <c r="BR3346">
        <v>0</v>
      </c>
      <c r="BS3346" t="s">
        <v>105</v>
      </c>
      <c r="BU3346">
        <v>142</v>
      </c>
      <c r="BV3346">
        <v>3360</v>
      </c>
      <c r="BW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3</v>
      </c>
      <c r="CE3346">
        <v>0</v>
      </c>
    </row>
    <row r="3347" spans="1:83" x14ac:dyDescent="0.3">
      <c r="A3347" t="s">
        <v>3200</v>
      </c>
      <c r="B3347" t="s">
        <v>84</v>
      </c>
      <c r="C3347" t="s">
        <v>148</v>
      </c>
      <c r="D3347" t="s">
        <v>86</v>
      </c>
      <c r="E3347" t="s">
        <v>3201</v>
      </c>
      <c r="F3347">
        <v>0</v>
      </c>
      <c r="G3347">
        <v>7</v>
      </c>
      <c r="H3347">
        <v>0</v>
      </c>
      <c r="J3347">
        <v>53447</v>
      </c>
      <c r="K3347">
        <v>1</v>
      </c>
      <c r="L3347">
        <v>1</v>
      </c>
      <c r="M3347">
        <v>1</v>
      </c>
      <c r="N3347">
        <v>107</v>
      </c>
      <c r="O3347">
        <v>67644</v>
      </c>
      <c r="P3347">
        <v>27</v>
      </c>
      <c r="Q3347">
        <v>138</v>
      </c>
      <c r="R3347">
        <v>134</v>
      </c>
      <c r="S3347" t="s">
        <v>88</v>
      </c>
      <c r="T3347" t="s">
        <v>89</v>
      </c>
      <c r="U3347" t="s">
        <v>90</v>
      </c>
      <c r="V3347">
        <v>17134</v>
      </c>
      <c r="W3347">
        <v>768</v>
      </c>
      <c r="X3347" t="s">
        <v>91</v>
      </c>
      <c r="Y3347" t="s">
        <v>92</v>
      </c>
      <c r="Z3347" t="s">
        <v>118</v>
      </c>
      <c r="AA3347">
        <v>1</v>
      </c>
      <c r="AB3347">
        <v>0</v>
      </c>
      <c r="AD3347">
        <v>0</v>
      </c>
      <c r="AE3347">
        <v>137</v>
      </c>
      <c r="AG3347">
        <v>1</v>
      </c>
      <c r="AH3347">
        <v>1</v>
      </c>
      <c r="AI3347" t="s">
        <v>94</v>
      </c>
      <c r="AJ3347" t="s">
        <v>95</v>
      </c>
      <c r="AK3347">
        <v>4589</v>
      </c>
      <c r="AL3347">
        <v>313586</v>
      </c>
      <c r="AM3347">
        <v>12</v>
      </c>
      <c r="AN3347">
        <v>5</v>
      </c>
      <c r="AO3347">
        <v>3117</v>
      </c>
      <c r="AQ3347">
        <v>238475</v>
      </c>
      <c r="AR3347" t="s">
        <v>120</v>
      </c>
      <c r="AS3347">
        <v>237860</v>
      </c>
      <c r="AT3347">
        <v>0</v>
      </c>
      <c r="AU3347">
        <v>32768</v>
      </c>
      <c r="AV3347" t="s">
        <v>94</v>
      </c>
      <c r="AW3347">
        <v>17.3</v>
      </c>
      <c r="AX3347">
        <v>1600</v>
      </c>
      <c r="AY3347">
        <v>900</v>
      </c>
      <c r="AZ3347" t="s">
        <v>94</v>
      </c>
      <c r="BB3347">
        <v>4294967295</v>
      </c>
      <c r="BC3347" t="s">
        <v>112</v>
      </c>
      <c r="BD3347" t="s">
        <v>98</v>
      </c>
      <c r="BE3347" t="s">
        <v>99</v>
      </c>
      <c r="BF3347">
        <v>17134</v>
      </c>
      <c r="BG3347">
        <v>1</v>
      </c>
      <c r="BH3347" t="s">
        <v>121</v>
      </c>
      <c r="BI3347" t="s">
        <v>122</v>
      </c>
      <c r="BJ3347" t="s">
        <v>113</v>
      </c>
      <c r="BK3347">
        <v>20</v>
      </c>
      <c r="BL3347">
        <v>83</v>
      </c>
      <c r="BM3347" t="s">
        <v>103</v>
      </c>
      <c r="BN3347">
        <v>0</v>
      </c>
      <c r="BO3347" t="s">
        <v>104</v>
      </c>
      <c r="BP3347" t="s">
        <v>105</v>
      </c>
      <c r="BR3347">
        <v>0</v>
      </c>
      <c r="BS3347" t="s">
        <v>115</v>
      </c>
      <c r="BU3347">
        <v>142</v>
      </c>
      <c r="BV3347">
        <v>8577</v>
      </c>
      <c r="BW3347">
        <v>0</v>
      </c>
      <c r="BY3347">
        <v>0</v>
      </c>
      <c r="BZ3347">
        <v>0</v>
      </c>
      <c r="CA3347">
        <v>0</v>
      </c>
      <c r="CB3347">
        <v>0</v>
      </c>
      <c r="CC3347">
        <v>1</v>
      </c>
      <c r="CD3347">
        <v>1</v>
      </c>
      <c r="CE3347">
        <v>1</v>
      </c>
    </row>
    <row r="3348" spans="1:83" x14ac:dyDescent="0.3">
      <c r="A3348" t="s">
        <v>5573</v>
      </c>
      <c r="B3348" t="s">
        <v>84</v>
      </c>
      <c r="C3348" t="s">
        <v>148</v>
      </c>
      <c r="D3348" t="s">
        <v>86</v>
      </c>
      <c r="E3348" t="s">
        <v>3201</v>
      </c>
      <c r="F3348">
        <v>0</v>
      </c>
      <c r="G3348">
        <v>7</v>
      </c>
      <c r="H3348">
        <v>0</v>
      </c>
      <c r="J3348">
        <v>47238</v>
      </c>
      <c r="K3348">
        <v>2</v>
      </c>
      <c r="L3348">
        <v>1</v>
      </c>
      <c r="M3348">
        <v>1</v>
      </c>
      <c r="N3348">
        <v>30</v>
      </c>
      <c r="O3348">
        <v>99345</v>
      </c>
      <c r="Q3348">
        <v>277</v>
      </c>
      <c r="R3348">
        <v>75</v>
      </c>
      <c r="S3348" t="s">
        <v>88</v>
      </c>
      <c r="T3348" t="s">
        <v>211</v>
      </c>
      <c r="U3348" t="s">
        <v>90</v>
      </c>
      <c r="V3348">
        <v>14393</v>
      </c>
      <c r="W3348">
        <v>768</v>
      </c>
      <c r="X3348" t="s">
        <v>142</v>
      </c>
      <c r="Y3348" t="s">
        <v>5574</v>
      </c>
      <c r="Z3348" t="s">
        <v>118</v>
      </c>
      <c r="AA3348">
        <v>1</v>
      </c>
      <c r="AB3348">
        <v>0</v>
      </c>
      <c r="AD3348">
        <v>0</v>
      </c>
      <c r="AE3348">
        <v>98</v>
      </c>
      <c r="AF3348" t="s">
        <v>127</v>
      </c>
      <c r="AG3348">
        <v>1</v>
      </c>
      <c r="AH3348">
        <v>1</v>
      </c>
      <c r="AI3348" t="s">
        <v>110</v>
      </c>
      <c r="AJ3348" t="s">
        <v>95</v>
      </c>
      <c r="AK3348">
        <v>525</v>
      </c>
      <c r="AL3348">
        <v>330909</v>
      </c>
      <c r="AM3348">
        <v>4</v>
      </c>
      <c r="AN3348">
        <v>5</v>
      </c>
      <c r="AO3348">
        <v>1848</v>
      </c>
      <c r="AQ3348">
        <v>29820</v>
      </c>
      <c r="AR3348" t="s">
        <v>120</v>
      </c>
      <c r="AS3348">
        <v>29043</v>
      </c>
      <c r="AT3348">
        <v>0</v>
      </c>
      <c r="AU3348">
        <v>2048</v>
      </c>
      <c r="AV3348" t="s">
        <v>110</v>
      </c>
      <c r="AW3348">
        <v>11.6</v>
      </c>
      <c r="AX3348">
        <v>1366</v>
      </c>
      <c r="AY3348">
        <v>768</v>
      </c>
      <c r="AZ3348" t="s">
        <v>111</v>
      </c>
      <c r="BB3348">
        <v>86</v>
      </c>
      <c r="BC3348" t="s">
        <v>1107</v>
      </c>
      <c r="BD3348" t="s">
        <v>211</v>
      </c>
      <c r="BE3348" t="s">
        <v>145</v>
      </c>
      <c r="BF3348">
        <v>14393</v>
      </c>
      <c r="BG3348">
        <v>2068</v>
      </c>
      <c r="BH3348" t="s">
        <v>121</v>
      </c>
      <c r="BI3348" t="s">
        <v>122</v>
      </c>
      <c r="BJ3348" t="s">
        <v>248</v>
      </c>
      <c r="BK3348">
        <v>8</v>
      </c>
      <c r="BL3348">
        <v>31</v>
      </c>
      <c r="BM3348" t="s">
        <v>206</v>
      </c>
      <c r="BN3348">
        <v>0</v>
      </c>
      <c r="BO3348" t="s">
        <v>104</v>
      </c>
      <c r="BP3348" t="s">
        <v>159</v>
      </c>
      <c r="BR3348">
        <v>0</v>
      </c>
      <c r="BS3348" t="s">
        <v>105</v>
      </c>
      <c r="BU3348">
        <v>142</v>
      </c>
      <c r="BV3348">
        <v>68941</v>
      </c>
      <c r="BW3348">
        <v>1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10</v>
      </c>
      <c r="CE3348">
        <v>1</v>
      </c>
    </row>
    <row r="3349" spans="1:83" x14ac:dyDescent="0.3">
      <c r="A3349" t="s">
        <v>5214</v>
      </c>
      <c r="B3349" t="s">
        <v>84</v>
      </c>
      <c r="C3349" t="s">
        <v>148</v>
      </c>
      <c r="D3349" t="s">
        <v>208</v>
      </c>
      <c r="E3349" t="s">
        <v>1944</v>
      </c>
      <c r="F3349">
        <v>0</v>
      </c>
      <c r="G3349">
        <v>7</v>
      </c>
      <c r="H3349">
        <v>0</v>
      </c>
      <c r="J3349">
        <v>51837</v>
      </c>
      <c r="K3349">
        <v>2</v>
      </c>
      <c r="L3349">
        <v>2</v>
      </c>
      <c r="M3349">
        <v>1</v>
      </c>
      <c r="N3349">
        <v>44</v>
      </c>
      <c r="O3349">
        <v>16668</v>
      </c>
      <c r="P3349">
        <v>27</v>
      </c>
      <c r="Q3349">
        <v>57</v>
      </c>
      <c r="R3349">
        <v>218</v>
      </c>
      <c r="S3349" t="s">
        <v>210</v>
      </c>
      <c r="T3349" t="s">
        <v>89</v>
      </c>
      <c r="U3349" t="s">
        <v>212</v>
      </c>
      <c r="V3349">
        <v>9600</v>
      </c>
      <c r="W3349">
        <v>768</v>
      </c>
      <c r="X3349" t="s">
        <v>213</v>
      </c>
      <c r="Y3349" t="s">
        <v>343</v>
      </c>
      <c r="Z3349" t="s">
        <v>118</v>
      </c>
      <c r="AA3349">
        <v>1</v>
      </c>
      <c r="AB3349">
        <v>0</v>
      </c>
      <c r="AD3349">
        <v>0</v>
      </c>
      <c r="AE3349">
        <v>323</v>
      </c>
      <c r="AF3349" t="s">
        <v>119</v>
      </c>
      <c r="AG3349">
        <v>1</v>
      </c>
      <c r="AH3349">
        <v>1</v>
      </c>
      <c r="AI3349" t="s">
        <v>110</v>
      </c>
      <c r="AJ3349" t="s">
        <v>95</v>
      </c>
      <c r="AK3349">
        <v>525</v>
      </c>
      <c r="AL3349">
        <v>331095</v>
      </c>
      <c r="AM3349">
        <v>2</v>
      </c>
      <c r="AN3349">
        <v>5</v>
      </c>
      <c r="AO3349">
        <v>1985</v>
      </c>
      <c r="AQ3349">
        <v>476940</v>
      </c>
      <c r="AR3349" t="s">
        <v>96</v>
      </c>
      <c r="AS3349">
        <v>190774</v>
      </c>
      <c r="AT3349">
        <v>0</v>
      </c>
      <c r="AU3349">
        <v>2048</v>
      </c>
      <c r="AV3349" t="s">
        <v>110</v>
      </c>
      <c r="AW3349">
        <v>14</v>
      </c>
      <c r="AX3349">
        <v>1366</v>
      </c>
      <c r="AY3349">
        <v>768</v>
      </c>
      <c r="AZ3349" t="s">
        <v>111</v>
      </c>
      <c r="BA3349" t="s">
        <v>133</v>
      </c>
      <c r="BB3349">
        <v>0</v>
      </c>
      <c r="BC3349" t="s">
        <v>856</v>
      </c>
      <c r="BD3349" t="s">
        <v>98</v>
      </c>
      <c r="BE3349" t="s">
        <v>190</v>
      </c>
      <c r="BF3349">
        <v>10586</v>
      </c>
      <c r="BG3349">
        <v>218</v>
      </c>
      <c r="BH3349" t="s">
        <v>157</v>
      </c>
      <c r="BI3349" t="s">
        <v>158</v>
      </c>
      <c r="BJ3349" t="s">
        <v>146</v>
      </c>
      <c r="BK3349">
        <v>9</v>
      </c>
      <c r="BL3349">
        <v>34</v>
      </c>
      <c r="BM3349" t="s">
        <v>123</v>
      </c>
      <c r="BN3349">
        <v>0</v>
      </c>
      <c r="BO3349" t="s">
        <v>104</v>
      </c>
      <c r="BP3349" t="s">
        <v>105</v>
      </c>
      <c r="BS3349" t="s">
        <v>105</v>
      </c>
      <c r="BT3349">
        <v>0</v>
      </c>
      <c r="BU3349">
        <v>142</v>
      </c>
      <c r="BV3349">
        <v>69494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10</v>
      </c>
      <c r="CE3349">
        <v>0</v>
      </c>
    </row>
    <row r="3350" spans="1:83" x14ac:dyDescent="0.3">
      <c r="A3350" t="s">
        <v>1943</v>
      </c>
      <c r="B3350" t="s">
        <v>84</v>
      </c>
      <c r="C3350" t="s">
        <v>148</v>
      </c>
      <c r="D3350" t="s">
        <v>86</v>
      </c>
      <c r="E3350" t="s">
        <v>1944</v>
      </c>
      <c r="F3350">
        <v>0</v>
      </c>
      <c r="G3350">
        <v>7</v>
      </c>
      <c r="H3350">
        <v>0</v>
      </c>
      <c r="J3350">
        <v>53447</v>
      </c>
      <c r="K3350">
        <v>1</v>
      </c>
      <c r="L3350">
        <v>1</v>
      </c>
      <c r="M3350">
        <v>1</v>
      </c>
      <c r="N3350">
        <v>214</v>
      </c>
      <c r="O3350">
        <v>58607</v>
      </c>
      <c r="P3350">
        <v>18</v>
      </c>
      <c r="Q3350">
        <v>287</v>
      </c>
      <c r="R3350">
        <v>75</v>
      </c>
      <c r="S3350" t="s">
        <v>88</v>
      </c>
      <c r="T3350" t="s">
        <v>89</v>
      </c>
      <c r="U3350" t="s">
        <v>90</v>
      </c>
      <c r="V3350">
        <v>16299</v>
      </c>
      <c r="W3350">
        <v>768</v>
      </c>
      <c r="X3350" t="s">
        <v>153</v>
      </c>
      <c r="Y3350" t="s">
        <v>203</v>
      </c>
      <c r="Z3350" t="s">
        <v>118</v>
      </c>
      <c r="AA3350">
        <v>1</v>
      </c>
      <c r="AB3350">
        <v>0</v>
      </c>
      <c r="AD3350">
        <v>0</v>
      </c>
      <c r="AE3350">
        <v>111</v>
      </c>
      <c r="AF3350" t="s">
        <v>119</v>
      </c>
      <c r="AG3350">
        <v>1</v>
      </c>
      <c r="AH3350">
        <v>1</v>
      </c>
      <c r="AI3350" t="s">
        <v>110</v>
      </c>
      <c r="AJ3350" t="s">
        <v>95</v>
      </c>
      <c r="AK3350">
        <v>1443</v>
      </c>
      <c r="AL3350">
        <v>256567</v>
      </c>
      <c r="AM3350">
        <v>4</v>
      </c>
      <c r="AN3350">
        <v>5</v>
      </c>
      <c r="AO3350">
        <v>2373</v>
      </c>
      <c r="AQ3350">
        <v>476940</v>
      </c>
      <c r="AR3350" t="s">
        <v>96</v>
      </c>
      <c r="AS3350">
        <v>464760</v>
      </c>
      <c r="AT3350">
        <v>0</v>
      </c>
      <c r="AU3350">
        <v>4096</v>
      </c>
      <c r="AV3350" t="s">
        <v>180</v>
      </c>
      <c r="AW3350">
        <v>13.9</v>
      </c>
      <c r="AX3350">
        <v>1366</v>
      </c>
      <c r="AY3350">
        <v>768</v>
      </c>
      <c r="AZ3350" t="s">
        <v>111</v>
      </c>
      <c r="BB3350">
        <v>0</v>
      </c>
      <c r="BC3350" t="s">
        <v>1443</v>
      </c>
      <c r="BD3350" t="s">
        <v>98</v>
      </c>
      <c r="BE3350" t="s">
        <v>205</v>
      </c>
      <c r="BF3350">
        <v>16299</v>
      </c>
      <c r="BG3350">
        <v>251</v>
      </c>
      <c r="BH3350" t="s">
        <v>157</v>
      </c>
      <c r="BI3350" t="s">
        <v>158</v>
      </c>
      <c r="BJ3350" t="s">
        <v>135</v>
      </c>
      <c r="BK3350">
        <v>8</v>
      </c>
      <c r="BL3350">
        <v>31</v>
      </c>
      <c r="BM3350" t="s">
        <v>206</v>
      </c>
      <c r="BN3350">
        <v>0</v>
      </c>
      <c r="BO3350" t="s">
        <v>104</v>
      </c>
      <c r="BP3350" t="s">
        <v>159</v>
      </c>
      <c r="BR3350">
        <v>0</v>
      </c>
      <c r="BS3350" t="s">
        <v>105</v>
      </c>
      <c r="BU3350">
        <v>355</v>
      </c>
      <c r="BV3350">
        <v>20050</v>
      </c>
      <c r="BW3350">
        <v>1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1</v>
      </c>
      <c r="CE3350">
        <v>0</v>
      </c>
    </row>
    <row r="3351" spans="1:83" x14ac:dyDescent="0.3">
      <c r="A3351" t="s">
        <v>5680</v>
      </c>
      <c r="B3351" t="s">
        <v>84</v>
      </c>
      <c r="C3351" t="s">
        <v>148</v>
      </c>
      <c r="D3351" t="s">
        <v>86</v>
      </c>
      <c r="E3351" t="s">
        <v>1944</v>
      </c>
      <c r="F3351">
        <v>0</v>
      </c>
      <c r="G3351">
        <v>0</v>
      </c>
      <c r="H3351">
        <v>1</v>
      </c>
      <c r="J3351">
        <v>67030</v>
      </c>
      <c r="K3351">
        <v>4</v>
      </c>
      <c r="L3351">
        <v>3</v>
      </c>
      <c r="M3351">
        <v>1</v>
      </c>
      <c r="N3351">
        <v>43</v>
      </c>
      <c r="O3351">
        <v>162990</v>
      </c>
      <c r="P3351">
        <v>27</v>
      </c>
      <c r="Q3351">
        <v>53</v>
      </c>
      <c r="R3351">
        <v>42</v>
      </c>
      <c r="S3351" t="s">
        <v>88</v>
      </c>
      <c r="T3351" t="s">
        <v>89</v>
      </c>
      <c r="U3351" t="s">
        <v>90</v>
      </c>
      <c r="V3351">
        <v>16299</v>
      </c>
      <c r="W3351">
        <v>256</v>
      </c>
      <c r="X3351" t="s">
        <v>153</v>
      </c>
      <c r="Y3351" t="s">
        <v>154</v>
      </c>
      <c r="Z3351" t="s">
        <v>93</v>
      </c>
      <c r="AA3351">
        <v>1</v>
      </c>
      <c r="AB3351">
        <v>0</v>
      </c>
      <c r="AD3351">
        <v>0</v>
      </c>
      <c r="AE3351">
        <v>117</v>
      </c>
      <c r="AF3351" t="s">
        <v>402</v>
      </c>
      <c r="AG3351">
        <v>1</v>
      </c>
      <c r="AH3351">
        <v>1</v>
      </c>
      <c r="AI3351" t="s">
        <v>110</v>
      </c>
      <c r="AJ3351" t="s">
        <v>95</v>
      </c>
      <c r="AK3351">
        <v>2668</v>
      </c>
      <c r="AL3351">
        <v>171452</v>
      </c>
      <c r="AM3351">
        <v>4</v>
      </c>
      <c r="AN3351">
        <v>5</v>
      </c>
      <c r="AO3351">
        <v>2701</v>
      </c>
      <c r="AQ3351">
        <v>122104</v>
      </c>
      <c r="AR3351" t="s">
        <v>120</v>
      </c>
      <c r="AS3351">
        <v>61440</v>
      </c>
      <c r="AT3351">
        <v>0</v>
      </c>
      <c r="AU3351">
        <v>8192</v>
      </c>
      <c r="AV3351" t="s">
        <v>110</v>
      </c>
      <c r="AW3351">
        <v>15.5</v>
      </c>
      <c r="AX3351">
        <v>1920</v>
      </c>
      <c r="AY3351">
        <v>1080</v>
      </c>
      <c r="AZ3351" t="s">
        <v>111</v>
      </c>
      <c r="BB3351">
        <v>0</v>
      </c>
      <c r="BC3351" t="s">
        <v>272</v>
      </c>
      <c r="BD3351" t="s">
        <v>98</v>
      </c>
      <c r="BE3351" t="s">
        <v>156</v>
      </c>
      <c r="BF3351">
        <v>16299</v>
      </c>
      <c r="BG3351">
        <v>611</v>
      </c>
      <c r="BH3351" t="s">
        <v>100</v>
      </c>
      <c r="BI3351" t="s">
        <v>101</v>
      </c>
      <c r="BJ3351" t="s">
        <v>146</v>
      </c>
      <c r="BK3351">
        <v>37</v>
      </c>
      <c r="BL3351">
        <v>158</v>
      </c>
      <c r="BM3351" t="s">
        <v>295</v>
      </c>
      <c r="BN3351">
        <v>0</v>
      </c>
      <c r="BO3351" t="s">
        <v>104</v>
      </c>
      <c r="BP3351" t="s">
        <v>105</v>
      </c>
      <c r="BR3351">
        <v>0</v>
      </c>
      <c r="BS3351" t="s">
        <v>105</v>
      </c>
      <c r="BU3351">
        <v>628</v>
      </c>
      <c r="BV3351">
        <v>12206</v>
      </c>
      <c r="BW3351">
        <v>1</v>
      </c>
      <c r="BY3351">
        <v>0</v>
      </c>
      <c r="BZ3351">
        <v>0</v>
      </c>
      <c r="CA3351">
        <v>0</v>
      </c>
      <c r="CB3351">
        <v>0</v>
      </c>
      <c r="CC3351">
        <v>1</v>
      </c>
      <c r="CD3351">
        <v>7</v>
      </c>
      <c r="CE3351">
        <v>1</v>
      </c>
    </row>
    <row r="3352" spans="1:83" x14ac:dyDescent="0.3">
      <c r="A3352" t="s">
        <v>2099</v>
      </c>
      <c r="B3352" t="s">
        <v>84</v>
      </c>
      <c r="C3352" t="s">
        <v>148</v>
      </c>
      <c r="D3352" t="s">
        <v>86</v>
      </c>
      <c r="E3352" t="s">
        <v>2100</v>
      </c>
      <c r="F3352">
        <v>0</v>
      </c>
      <c r="G3352">
        <v>7</v>
      </c>
      <c r="H3352">
        <v>0</v>
      </c>
      <c r="J3352">
        <v>53447</v>
      </c>
      <c r="K3352">
        <v>1</v>
      </c>
      <c r="L3352">
        <v>1</v>
      </c>
      <c r="M3352">
        <v>1</v>
      </c>
      <c r="N3352">
        <v>214</v>
      </c>
      <c r="O3352">
        <v>146077</v>
      </c>
      <c r="P3352">
        <v>18</v>
      </c>
      <c r="Q3352">
        <v>277</v>
      </c>
      <c r="R3352">
        <v>75</v>
      </c>
      <c r="S3352" t="s">
        <v>88</v>
      </c>
      <c r="T3352" t="s">
        <v>89</v>
      </c>
      <c r="U3352" t="s">
        <v>90</v>
      </c>
      <c r="V3352">
        <v>16299</v>
      </c>
      <c r="W3352">
        <v>256</v>
      </c>
      <c r="X3352" t="s">
        <v>153</v>
      </c>
      <c r="Y3352" t="s">
        <v>154</v>
      </c>
      <c r="Z3352" t="s">
        <v>93</v>
      </c>
      <c r="AA3352">
        <v>1</v>
      </c>
      <c r="AB3352">
        <v>0</v>
      </c>
      <c r="AD3352">
        <v>0</v>
      </c>
      <c r="AE3352">
        <v>117</v>
      </c>
      <c r="AF3352" t="s">
        <v>127</v>
      </c>
      <c r="AG3352">
        <v>1</v>
      </c>
      <c r="AH3352">
        <v>1</v>
      </c>
      <c r="AI3352" t="s">
        <v>164</v>
      </c>
      <c r="AJ3352" t="s">
        <v>95</v>
      </c>
      <c r="AK3352">
        <v>3150</v>
      </c>
      <c r="AL3352">
        <v>313507</v>
      </c>
      <c r="AM3352">
        <v>4</v>
      </c>
      <c r="AN3352">
        <v>5</v>
      </c>
      <c r="AO3352">
        <v>2668</v>
      </c>
      <c r="AQ3352">
        <v>244198</v>
      </c>
      <c r="AR3352" t="s">
        <v>120</v>
      </c>
      <c r="AS3352">
        <v>242979</v>
      </c>
      <c r="AT3352">
        <v>0</v>
      </c>
      <c r="AU3352">
        <v>8192</v>
      </c>
      <c r="AV3352" t="s">
        <v>180</v>
      </c>
      <c r="AW3352">
        <v>12.3</v>
      </c>
      <c r="AX3352">
        <v>2736</v>
      </c>
      <c r="AY3352">
        <v>1824</v>
      </c>
      <c r="AZ3352" t="s">
        <v>165</v>
      </c>
      <c r="BA3352" t="s">
        <v>133</v>
      </c>
      <c r="BB3352">
        <v>398</v>
      </c>
      <c r="BC3352" t="s">
        <v>155</v>
      </c>
      <c r="BD3352" t="s">
        <v>98</v>
      </c>
      <c r="BE3352" t="s">
        <v>156</v>
      </c>
      <c r="BF3352">
        <v>16299</v>
      </c>
      <c r="BG3352">
        <v>431</v>
      </c>
      <c r="BH3352" t="s">
        <v>100</v>
      </c>
      <c r="BI3352" t="s">
        <v>101</v>
      </c>
      <c r="BJ3352" t="s">
        <v>102</v>
      </c>
      <c r="BK3352">
        <v>8</v>
      </c>
      <c r="BL3352">
        <v>31</v>
      </c>
      <c r="BM3352" t="s">
        <v>206</v>
      </c>
      <c r="BN3352">
        <v>0</v>
      </c>
      <c r="BO3352" t="s">
        <v>104</v>
      </c>
      <c r="BP3352" t="s">
        <v>159</v>
      </c>
      <c r="BQ3352">
        <v>0</v>
      </c>
      <c r="BR3352">
        <v>0</v>
      </c>
      <c r="BS3352" t="s">
        <v>105</v>
      </c>
      <c r="BT3352">
        <v>0</v>
      </c>
      <c r="BU3352">
        <v>677</v>
      </c>
      <c r="BV3352">
        <v>7759</v>
      </c>
      <c r="BW3352">
        <v>1</v>
      </c>
      <c r="BX3352">
        <v>0</v>
      </c>
      <c r="BY3352">
        <v>0</v>
      </c>
      <c r="BZ3352">
        <v>1</v>
      </c>
      <c r="CA3352">
        <v>1</v>
      </c>
      <c r="CB3352">
        <v>1</v>
      </c>
      <c r="CC3352">
        <v>0</v>
      </c>
      <c r="CD3352">
        <v>1</v>
      </c>
      <c r="CE3352">
        <v>1</v>
      </c>
    </row>
    <row r="3353" spans="1:83" x14ac:dyDescent="0.3">
      <c r="A3353" t="s">
        <v>267</v>
      </c>
      <c r="B3353" t="s">
        <v>84</v>
      </c>
      <c r="C3353" t="s">
        <v>148</v>
      </c>
      <c r="D3353" t="s">
        <v>86</v>
      </c>
      <c r="E3353" t="s">
        <v>268</v>
      </c>
      <c r="F3353">
        <v>0</v>
      </c>
      <c r="G3353">
        <v>7</v>
      </c>
      <c r="H3353">
        <v>0</v>
      </c>
      <c r="J3353">
        <v>53447</v>
      </c>
      <c r="K3353">
        <v>1</v>
      </c>
      <c r="L3353">
        <v>1</v>
      </c>
      <c r="M3353">
        <v>1</v>
      </c>
      <c r="N3353">
        <v>68</v>
      </c>
      <c r="O3353">
        <v>162796</v>
      </c>
      <c r="P3353">
        <v>27</v>
      </c>
      <c r="Q3353">
        <v>276</v>
      </c>
      <c r="R3353">
        <v>74</v>
      </c>
      <c r="S3353" t="s">
        <v>88</v>
      </c>
      <c r="T3353" t="s">
        <v>89</v>
      </c>
      <c r="U3353" t="s">
        <v>90</v>
      </c>
      <c r="V3353">
        <v>17134</v>
      </c>
      <c r="W3353">
        <v>768</v>
      </c>
      <c r="X3353" t="s">
        <v>91</v>
      </c>
      <c r="Y3353" t="s">
        <v>92</v>
      </c>
      <c r="Z3353" t="s">
        <v>118</v>
      </c>
      <c r="AA3353">
        <v>1</v>
      </c>
      <c r="AB3353">
        <v>0</v>
      </c>
      <c r="AD3353">
        <v>0</v>
      </c>
      <c r="AE3353">
        <v>137</v>
      </c>
      <c r="AG3353">
        <v>1</v>
      </c>
      <c r="AH3353">
        <v>1</v>
      </c>
      <c r="AI3353" t="s">
        <v>94</v>
      </c>
      <c r="AJ3353" t="s">
        <v>95</v>
      </c>
      <c r="AK3353">
        <v>1980</v>
      </c>
      <c r="AL3353">
        <v>333466</v>
      </c>
      <c r="AM3353">
        <v>4</v>
      </c>
      <c r="AN3353">
        <v>5</v>
      </c>
      <c r="AO3353">
        <v>2509</v>
      </c>
      <c r="AQ3353">
        <v>244198</v>
      </c>
      <c r="AR3353" t="s">
        <v>120</v>
      </c>
      <c r="AS3353">
        <v>244096</v>
      </c>
      <c r="AT3353">
        <v>1</v>
      </c>
      <c r="AU3353">
        <v>16384</v>
      </c>
      <c r="AV3353" t="s">
        <v>94</v>
      </c>
      <c r="AW3353">
        <v>27</v>
      </c>
      <c r="AX3353">
        <v>1920</v>
      </c>
      <c r="AY3353">
        <v>1200</v>
      </c>
      <c r="AZ3353" t="s">
        <v>94</v>
      </c>
      <c r="BB3353">
        <v>4294967295</v>
      </c>
      <c r="BC3353" t="s">
        <v>112</v>
      </c>
      <c r="BD3353" t="s">
        <v>98</v>
      </c>
      <c r="BE3353" t="s">
        <v>99</v>
      </c>
      <c r="BF3353">
        <v>17134</v>
      </c>
      <c r="BG3353">
        <v>1</v>
      </c>
      <c r="BH3353" t="s">
        <v>121</v>
      </c>
      <c r="BI3353" t="s">
        <v>122</v>
      </c>
      <c r="BJ3353" t="s">
        <v>102</v>
      </c>
      <c r="BK3353">
        <v>8</v>
      </c>
      <c r="BL3353">
        <v>31</v>
      </c>
      <c r="BM3353" t="s">
        <v>206</v>
      </c>
      <c r="BN3353">
        <v>0</v>
      </c>
      <c r="BO3353" t="s">
        <v>104</v>
      </c>
      <c r="BP3353" t="s">
        <v>105</v>
      </c>
      <c r="BR3353">
        <v>0</v>
      </c>
      <c r="BS3353" t="s">
        <v>195</v>
      </c>
      <c r="BU3353">
        <v>168</v>
      </c>
      <c r="BV3353">
        <v>33357</v>
      </c>
      <c r="BW3353">
        <v>0</v>
      </c>
      <c r="BY3353">
        <v>0</v>
      </c>
      <c r="BZ3353">
        <v>1</v>
      </c>
      <c r="CA3353">
        <v>0</v>
      </c>
      <c r="CB3353">
        <v>0</v>
      </c>
      <c r="CC3353">
        <v>0</v>
      </c>
      <c r="CD3353">
        <v>12</v>
      </c>
      <c r="CE3353">
        <v>1</v>
      </c>
    </row>
    <row r="3354" spans="1:83" x14ac:dyDescent="0.3">
      <c r="A3354" t="s">
        <v>1869</v>
      </c>
      <c r="B3354" t="s">
        <v>84</v>
      </c>
      <c r="C3354" t="s">
        <v>148</v>
      </c>
      <c r="D3354" t="s">
        <v>86</v>
      </c>
      <c r="E3354" t="s">
        <v>268</v>
      </c>
      <c r="F3354">
        <v>0</v>
      </c>
      <c r="G3354">
        <v>7</v>
      </c>
      <c r="H3354">
        <v>0</v>
      </c>
      <c r="J3354">
        <v>23657</v>
      </c>
      <c r="K3354">
        <v>2</v>
      </c>
      <c r="L3354">
        <v>1</v>
      </c>
      <c r="M3354">
        <v>1</v>
      </c>
      <c r="N3354">
        <v>93</v>
      </c>
      <c r="O3354">
        <v>73478</v>
      </c>
      <c r="Q3354">
        <v>119</v>
      </c>
      <c r="R3354">
        <v>64</v>
      </c>
      <c r="S3354" t="s">
        <v>88</v>
      </c>
      <c r="T3354" t="s">
        <v>89</v>
      </c>
      <c r="U3354" t="s">
        <v>90</v>
      </c>
      <c r="V3354">
        <v>17134</v>
      </c>
      <c r="W3354">
        <v>768</v>
      </c>
      <c r="X3354" t="s">
        <v>91</v>
      </c>
      <c r="Y3354" t="s">
        <v>92</v>
      </c>
      <c r="Z3354" t="s">
        <v>118</v>
      </c>
      <c r="AA3354">
        <v>1</v>
      </c>
      <c r="AB3354">
        <v>0</v>
      </c>
      <c r="AD3354">
        <v>0</v>
      </c>
      <c r="AE3354">
        <v>137</v>
      </c>
      <c r="AG3354">
        <v>1</v>
      </c>
      <c r="AH3354">
        <v>1</v>
      </c>
      <c r="AI3354" t="s">
        <v>94</v>
      </c>
      <c r="AJ3354" t="s">
        <v>95</v>
      </c>
      <c r="AK3354">
        <v>1980</v>
      </c>
      <c r="AL3354">
        <v>228137</v>
      </c>
      <c r="AM3354">
        <v>2</v>
      </c>
      <c r="AN3354">
        <v>5</v>
      </c>
      <c r="AO3354">
        <v>3449</v>
      </c>
      <c r="AQ3354">
        <v>238475</v>
      </c>
      <c r="AR3354" t="s">
        <v>96</v>
      </c>
      <c r="AS3354">
        <v>59451</v>
      </c>
      <c r="AT3354">
        <v>0</v>
      </c>
      <c r="AU3354">
        <v>2048</v>
      </c>
      <c r="AV3354" t="s">
        <v>94</v>
      </c>
      <c r="AW3354">
        <v>15.5</v>
      </c>
      <c r="AX3354">
        <v>1366</v>
      </c>
      <c r="AY3354">
        <v>768</v>
      </c>
      <c r="AZ3354" t="s">
        <v>94</v>
      </c>
      <c r="BB3354">
        <v>4294967295</v>
      </c>
      <c r="BC3354" t="s">
        <v>129</v>
      </c>
      <c r="BD3354" t="s">
        <v>98</v>
      </c>
      <c r="BE3354" t="s">
        <v>99</v>
      </c>
      <c r="BF3354">
        <v>17134</v>
      </c>
      <c r="BG3354">
        <v>228</v>
      </c>
      <c r="BH3354" t="s">
        <v>121</v>
      </c>
      <c r="BI3354" t="s">
        <v>122</v>
      </c>
      <c r="BJ3354" t="s">
        <v>102</v>
      </c>
      <c r="BK3354">
        <v>7</v>
      </c>
      <c r="BL3354">
        <v>30</v>
      </c>
      <c r="BM3354" t="s">
        <v>123</v>
      </c>
      <c r="BN3354">
        <v>0</v>
      </c>
      <c r="BO3354" t="s">
        <v>104</v>
      </c>
      <c r="BP3354" t="s">
        <v>124</v>
      </c>
      <c r="BR3354">
        <v>0</v>
      </c>
      <c r="BS3354" t="s">
        <v>105</v>
      </c>
      <c r="BU3354">
        <v>142</v>
      </c>
      <c r="BV3354">
        <v>33264</v>
      </c>
      <c r="BW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8</v>
      </c>
      <c r="CE3354">
        <v>0</v>
      </c>
    </row>
    <row r="3355" spans="1:83" x14ac:dyDescent="0.3">
      <c r="A3355" t="s">
        <v>1896</v>
      </c>
      <c r="B3355" t="s">
        <v>84</v>
      </c>
      <c r="C3355" t="s">
        <v>148</v>
      </c>
      <c r="D3355" t="s">
        <v>86</v>
      </c>
      <c r="E3355" t="s">
        <v>268</v>
      </c>
      <c r="F3355">
        <v>0</v>
      </c>
      <c r="G3355">
        <v>7</v>
      </c>
      <c r="H3355">
        <v>0</v>
      </c>
      <c r="J3355">
        <v>53447</v>
      </c>
      <c r="K3355">
        <v>1</v>
      </c>
      <c r="L3355">
        <v>1</v>
      </c>
      <c r="M3355">
        <v>1</v>
      </c>
      <c r="N3355">
        <v>207</v>
      </c>
      <c r="O3355">
        <v>144003</v>
      </c>
      <c r="P3355">
        <v>27</v>
      </c>
      <c r="Q3355">
        <v>277</v>
      </c>
      <c r="R3355">
        <v>75</v>
      </c>
      <c r="S3355" t="s">
        <v>88</v>
      </c>
      <c r="T3355" t="s">
        <v>89</v>
      </c>
      <c r="U3355" t="s">
        <v>90</v>
      </c>
      <c r="V3355">
        <v>16299</v>
      </c>
      <c r="W3355">
        <v>768</v>
      </c>
      <c r="X3355" t="s">
        <v>153</v>
      </c>
      <c r="Y3355" t="s">
        <v>154</v>
      </c>
      <c r="Z3355" t="s">
        <v>118</v>
      </c>
      <c r="AA3355">
        <v>1</v>
      </c>
      <c r="AB3355">
        <v>0</v>
      </c>
      <c r="AD3355">
        <v>0</v>
      </c>
      <c r="AE3355">
        <v>117</v>
      </c>
      <c r="AG3355">
        <v>1</v>
      </c>
      <c r="AH3355">
        <v>1</v>
      </c>
      <c r="AI3355" t="s">
        <v>110</v>
      </c>
      <c r="AJ3355" t="s">
        <v>95</v>
      </c>
      <c r="AK3355">
        <v>2102</v>
      </c>
      <c r="AL3355">
        <v>242491</v>
      </c>
      <c r="AM3355">
        <v>4</v>
      </c>
      <c r="AN3355">
        <v>1</v>
      </c>
      <c r="AO3355">
        <v>212</v>
      </c>
      <c r="AQ3355">
        <v>1907729</v>
      </c>
      <c r="AR3355" t="s">
        <v>96</v>
      </c>
      <c r="AS3355">
        <v>1907113</v>
      </c>
      <c r="AT3355">
        <v>0</v>
      </c>
      <c r="AU3355">
        <v>4096</v>
      </c>
      <c r="AV3355" t="s">
        <v>110</v>
      </c>
      <c r="AW3355">
        <v>15.5</v>
      </c>
      <c r="AX3355">
        <v>1366</v>
      </c>
      <c r="AY3355">
        <v>768</v>
      </c>
      <c r="AZ3355" t="s">
        <v>111</v>
      </c>
      <c r="BB3355">
        <v>0</v>
      </c>
      <c r="BC3355" t="s">
        <v>155</v>
      </c>
      <c r="BD3355" t="s">
        <v>98</v>
      </c>
      <c r="BE3355" t="s">
        <v>156</v>
      </c>
      <c r="BF3355">
        <v>16299</v>
      </c>
      <c r="BG3355">
        <v>431</v>
      </c>
      <c r="BH3355" t="s">
        <v>121</v>
      </c>
      <c r="BI3355" t="s">
        <v>122</v>
      </c>
      <c r="BJ3355" t="s">
        <v>113</v>
      </c>
      <c r="BK3355">
        <v>8</v>
      </c>
      <c r="BL3355">
        <v>31</v>
      </c>
      <c r="BM3355" t="s">
        <v>103</v>
      </c>
      <c r="BN3355">
        <v>0</v>
      </c>
      <c r="BO3355" t="s">
        <v>104</v>
      </c>
      <c r="BP3355" t="s">
        <v>159</v>
      </c>
      <c r="BR3355">
        <v>0</v>
      </c>
      <c r="BS3355" t="s">
        <v>105</v>
      </c>
      <c r="BU3355">
        <v>554</v>
      </c>
      <c r="BV3355">
        <v>33111</v>
      </c>
      <c r="BW3355">
        <v>1</v>
      </c>
      <c r="BY3355">
        <v>0</v>
      </c>
      <c r="BZ3355">
        <v>1</v>
      </c>
      <c r="CA3355">
        <v>0</v>
      </c>
      <c r="CB3355">
        <v>0</v>
      </c>
      <c r="CC3355">
        <v>0</v>
      </c>
      <c r="CD3355">
        <v>13</v>
      </c>
      <c r="CE3355">
        <v>0</v>
      </c>
    </row>
    <row r="3356" spans="1:83" x14ac:dyDescent="0.3">
      <c r="A3356" t="s">
        <v>3385</v>
      </c>
      <c r="B3356" t="s">
        <v>84</v>
      </c>
      <c r="C3356" t="s">
        <v>148</v>
      </c>
      <c r="D3356" t="s">
        <v>86</v>
      </c>
      <c r="E3356" t="s">
        <v>268</v>
      </c>
      <c r="F3356">
        <v>0</v>
      </c>
      <c r="G3356">
        <v>7</v>
      </c>
      <c r="H3356">
        <v>0</v>
      </c>
      <c r="J3356">
        <v>53447</v>
      </c>
      <c r="K3356">
        <v>1</v>
      </c>
      <c r="L3356">
        <v>1</v>
      </c>
      <c r="M3356">
        <v>1</v>
      </c>
      <c r="N3356">
        <v>18</v>
      </c>
      <c r="O3356">
        <v>37376</v>
      </c>
      <c r="Q3356">
        <v>277</v>
      </c>
      <c r="R3356">
        <v>75</v>
      </c>
      <c r="S3356" t="s">
        <v>88</v>
      </c>
      <c r="T3356" t="s">
        <v>89</v>
      </c>
      <c r="U3356" t="s">
        <v>90</v>
      </c>
      <c r="V3356">
        <v>14393</v>
      </c>
      <c r="W3356">
        <v>768</v>
      </c>
      <c r="X3356" t="s">
        <v>142</v>
      </c>
      <c r="Y3356" t="s">
        <v>328</v>
      </c>
      <c r="Z3356" t="s">
        <v>118</v>
      </c>
      <c r="AA3356">
        <v>1</v>
      </c>
      <c r="AB3356">
        <v>0</v>
      </c>
      <c r="AD3356">
        <v>0</v>
      </c>
      <c r="AE3356">
        <v>98</v>
      </c>
      <c r="AF3356" t="s">
        <v>119</v>
      </c>
      <c r="AG3356">
        <v>1</v>
      </c>
      <c r="AH3356">
        <v>1</v>
      </c>
      <c r="AI3356" t="s">
        <v>110</v>
      </c>
      <c r="AJ3356" t="s">
        <v>95</v>
      </c>
      <c r="AK3356">
        <v>1443</v>
      </c>
      <c r="AL3356">
        <v>260816</v>
      </c>
      <c r="AM3356">
        <v>4</v>
      </c>
      <c r="AN3356">
        <v>5</v>
      </c>
      <c r="AO3356">
        <v>2285</v>
      </c>
      <c r="AQ3356">
        <v>476940</v>
      </c>
      <c r="AR3356" t="s">
        <v>96</v>
      </c>
      <c r="AS3356">
        <v>49499</v>
      </c>
      <c r="AT3356">
        <v>0</v>
      </c>
      <c r="AU3356">
        <v>4096</v>
      </c>
      <c r="AV3356" t="s">
        <v>180</v>
      </c>
      <c r="AW3356">
        <v>13.9</v>
      </c>
      <c r="AX3356">
        <v>1366</v>
      </c>
      <c r="AY3356">
        <v>768</v>
      </c>
      <c r="AZ3356" t="s">
        <v>111</v>
      </c>
      <c r="BB3356">
        <v>0</v>
      </c>
      <c r="BC3356" t="s">
        <v>329</v>
      </c>
      <c r="BD3356" t="s">
        <v>98</v>
      </c>
      <c r="BE3356" t="s">
        <v>145</v>
      </c>
      <c r="BF3356">
        <v>14393</v>
      </c>
      <c r="BG3356">
        <v>2189</v>
      </c>
      <c r="BH3356" t="s">
        <v>121</v>
      </c>
      <c r="BI3356" t="s">
        <v>122</v>
      </c>
      <c r="BJ3356" t="s">
        <v>113</v>
      </c>
      <c r="BK3356">
        <v>8</v>
      </c>
      <c r="BL3356">
        <v>31</v>
      </c>
      <c r="BM3356" t="s">
        <v>103</v>
      </c>
      <c r="BN3356">
        <v>0</v>
      </c>
      <c r="BO3356" t="s">
        <v>194</v>
      </c>
      <c r="BP3356" t="s">
        <v>105</v>
      </c>
      <c r="BR3356">
        <v>0</v>
      </c>
      <c r="BS3356" t="s">
        <v>105</v>
      </c>
      <c r="BU3356">
        <v>355</v>
      </c>
      <c r="BV3356">
        <v>20050</v>
      </c>
      <c r="BW3356">
        <v>0</v>
      </c>
      <c r="BY3356">
        <v>0</v>
      </c>
      <c r="BZ3356">
        <v>0</v>
      </c>
      <c r="CA3356">
        <v>0</v>
      </c>
      <c r="CB3356">
        <v>0</v>
      </c>
      <c r="CC3356">
        <v>1</v>
      </c>
      <c r="CD3356">
        <v>1</v>
      </c>
      <c r="CE3356">
        <v>0</v>
      </c>
    </row>
    <row r="3357" spans="1:83" x14ac:dyDescent="0.3">
      <c r="A3357" t="s">
        <v>4131</v>
      </c>
      <c r="B3357" t="s">
        <v>84</v>
      </c>
      <c r="C3357" t="s">
        <v>148</v>
      </c>
      <c r="D3357" t="s">
        <v>86</v>
      </c>
      <c r="E3357" t="s">
        <v>268</v>
      </c>
      <c r="F3357">
        <v>0</v>
      </c>
      <c r="G3357">
        <v>7</v>
      </c>
      <c r="H3357">
        <v>0</v>
      </c>
      <c r="J3357">
        <v>36429</v>
      </c>
      <c r="K3357">
        <v>2</v>
      </c>
      <c r="L3357">
        <v>1</v>
      </c>
      <c r="M3357">
        <v>1</v>
      </c>
      <c r="N3357">
        <v>158</v>
      </c>
      <c r="O3357">
        <v>87401</v>
      </c>
      <c r="Q3357">
        <v>276</v>
      </c>
      <c r="R3357">
        <v>74</v>
      </c>
      <c r="S3357" t="s">
        <v>88</v>
      </c>
      <c r="T3357" t="s">
        <v>211</v>
      </c>
      <c r="U3357" t="s">
        <v>90</v>
      </c>
      <c r="V3357">
        <v>17134</v>
      </c>
      <c r="W3357">
        <v>256</v>
      </c>
      <c r="X3357" t="s">
        <v>91</v>
      </c>
      <c r="Y3357" t="s">
        <v>232</v>
      </c>
      <c r="Z3357" t="s">
        <v>93</v>
      </c>
      <c r="AA3357">
        <v>1</v>
      </c>
      <c r="AB3357">
        <v>0</v>
      </c>
      <c r="AD3357">
        <v>0</v>
      </c>
      <c r="AE3357">
        <v>137</v>
      </c>
      <c r="AF3357" t="s">
        <v>119</v>
      </c>
      <c r="AG3357">
        <v>1</v>
      </c>
      <c r="AH3357">
        <v>1</v>
      </c>
      <c r="AI3357" t="s">
        <v>94</v>
      </c>
      <c r="AJ3357" t="s">
        <v>95</v>
      </c>
      <c r="AK3357">
        <v>5324</v>
      </c>
      <c r="AL3357">
        <v>204809</v>
      </c>
      <c r="AM3357">
        <v>4</v>
      </c>
      <c r="AN3357">
        <v>5</v>
      </c>
      <c r="AO3357">
        <v>2300</v>
      </c>
      <c r="AQ3357">
        <v>476940</v>
      </c>
      <c r="AR3357" t="s">
        <v>237</v>
      </c>
      <c r="AS3357">
        <v>249202</v>
      </c>
      <c r="AT3357">
        <v>1</v>
      </c>
      <c r="AU3357">
        <v>4096</v>
      </c>
      <c r="AV3357" t="s">
        <v>94</v>
      </c>
      <c r="AW3357">
        <v>21.5</v>
      </c>
      <c r="AX3357">
        <v>1920</v>
      </c>
      <c r="AY3357">
        <v>1080</v>
      </c>
      <c r="AZ3357" t="s">
        <v>241</v>
      </c>
      <c r="BB3357">
        <v>4294967295</v>
      </c>
      <c r="BC3357" t="s">
        <v>129</v>
      </c>
      <c r="BD3357" t="s">
        <v>211</v>
      </c>
      <c r="BE3357" t="s">
        <v>99</v>
      </c>
      <c r="BF3357">
        <v>17134</v>
      </c>
      <c r="BG3357">
        <v>228</v>
      </c>
      <c r="BH3357" t="s">
        <v>100</v>
      </c>
      <c r="BI3357" t="s">
        <v>101</v>
      </c>
      <c r="BJ3357" t="s">
        <v>146</v>
      </c>
      <c r="BK3357">
        <v>7</v>
      </c>
      <c r="BL3357">
        <v>30</v>
      </c>
      <c r="BM3357" t="s">
        <v>123</v>
      </c>
      <c r="BN3357">
        <v>0</v>
      </c>
      <c r="BO3357" t="s">
        <v>104</v>
      </c>
      <c r="BP3357" t="s">
        <v>105</v>
      </c>
      <c r="BR3357">
        <v>0</v>
      </c>
      <c r="BS3357" t="s">
        <v>105</v>
      </c>
      <c r="BT3357">
        <v>0</v>
      </c>
      <c r="BU3357">
        <v>559</v>
      </c>
      <c r="BV3357">
        <v>39745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1</v>
      </c>
      <c r="CE3357">
        <v>0</v>
      </c>
    </row>
    <row r="3358" spans="1:83" x14ac:dyDescent="0.3">
      <c r="A3358" t="s">
        <v>1312</v>
      </c>
      <c r="B3358" t="s">
        <v>84</v>
      </c>
      <c r="C3358" t="s">
        <v>148</v>
      </c>
      <c r="D3358" t="s">
        <v>86</v>
      </c>
      <c r="E3358" t="s">
        <v>1313</v>
      </c>
      <c r="F3358">
        <v>0</v>
      </c>
      <c r="G3358">
        <v>7</v>
      </c>
      <c r="H3358">
        <v>0</v>
      </c>
      <c r="J3358">
        <v>70262</v>
      </c>
      <c r="K3358">
        <v>2</v>
      </c>
      <c r="L3358">
        <v>1</v>
      </c>
      <c r="M3358">
        <v>1</v>
      </c>
      <c r="N3358">
        <v>107</v>
      </c>
      <c r="O3358">
        <v>133850</v>
      </c>
      <c r="P3358">
        <v>27</v>
      </c>
      <c r="Q3358">
        <v>138</v>
      </c>
      <c r="R3358">
        <v>134</v>
      </c>
      <c r="S3358" t="s">
        <v>88</v>
      </c>
      <c r="T3358" t="s">
        <v>89</v>
      </c>
      <c r="U3358" t="s">
        <v>90</v>
      </c>
      <c r="V3358">
        <v>17134</v>
      </c>
      <c r="W3358">
        <v>256</v>
      </c>
      <c r="X3358" t="s">
        <v>91</v>
      </c>
      <c r="Y3358" t="s">
        <v>92</v>
      </c>
      <c r="Z3358" t="s">
        <v>93</v>
      </c>
      <c r="AA3358">
        <v>1</v>
      </c>
      <c r="AB3358">
        <v>0</v>
      </c>
      <c r="AD3358">
        <v>0</v>
      </c>
      <c r="AE3358">
        <v>137</v>
      </c>
      <c r="AG3358">
        <v>1</v>
      </c>
      <c r="AH3358">
        <v>1</v>
      </c>
      <c r="AI3358" t="s">
        <v>94</v>
      </c>
      <c r="AJ3358" t="s">
        <v>95</v>
      </c>
      <c r="AK3358">
        <v>1530</v>
      </c>
      <c r="AL3358">
        <v>227564</v>
      </c>
      <c r="AM3358">
        <v>2</v>
      </c>
      <c r="AN3358">
        <v>5</v>
      </c>
      <c r="AO3358">
        <v>2077</v>
      </c>
      <c r="AQ3358">
        <v>114473</v>
      </c>
      <c r="AR3358" t="s">
        <v>120</v>
      </c>
      <c r="AS3358">
        <v>113072</v>
      </c>
      <c r="AT3358">
        <v>0</v>
      </c>
      <c r="AU3358">
        <v>4096</v>
      </c>
      <c r="AV3358" t="s">
        <v>94</v>
      </c>
      <c r="AW3358">
        <v>24.2</v>
      </c>
      <c r="AX3358">
        <v>1440</v>
      </c>
      <c r="AY3358">
        <v>900</v>
      </c>
      <c r="AZ3358" t="s">
        <v>94</v>
      </c>
      <c r="BB3358">
        <v>4294967295</v>
      </c>
      <c r="BC3358" t="s">
        <v>244</v>
      </c>
      <c r="BD3358" t="s">
        <v>98</v>
      </c>
      <c r="BE3358" t="s">
        <v>99</v>
      </c>
      <c r="BF3358">
        <v>17134</v>
      </c>
      <c r="BG3358">
        <v>112</v>
      </c>
      <c r="BH3358" t="s">
        <v>100</v>
      </c>
      <c r="BI3358" t="s">
        <v>101</v>
      </c>
      <c r="BJ3358" t="s">
        <v>146</v>
      </c>
      <c r="BK3358">
        <v>20</v>
      </c>
      <c r="BL3358">
        <v>83</v>
      </c>
      <c r="BM3358" t="s">
        <v>103</v>
      </c>
      <c r="BN3358">
        <v>0</v>
      </c>
      <c r="BO3358" t="s">
        <v>104</v>
      </c>
      <c r="BP3358" t="s">
        <v>105</v>
      </c>
      <c r="BR3358">
        <v>0</v>
      </c>
      <c r="BS3358" t="s">
        <v>105</v>
      </c>
      <c r="BU3358">
        <v>142</v>
      </c>
      <c r="BV3358">
        <v>12463</v>
      </c>
      <c r="BW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1</v>
      </c>
      <c r="CE3358">
        <v>0</v>
      </c>
    </row>
    <row r="3359" spans="1:83" x14ac:dyDescent="0.3">
      <c r="A3359" t="s">
        <v>4956</v>
      </c>
      <c r="B3359" t="s">
        <v>84</v>
      </c>
      <c r="C3359" t="s">
        <v>148</v>
      </c>
      <c r="D3359" t="s">
        <v>721</v>
      </c>
      <c r="E3359" t="s">
        <v>2213</v>
      </c>
      <c r="F3359">
        <v>0</v>
      </c>
      <c r="G3359">
        <v>7</v>
      </c>
      <c r="H3359">
        <v>0</v>
      </c>
      <c r="J3359">
        <v>53447</v>
      </c>
      <c r="K3359">
        <v>1</v>
      </c>
      <c r="L3359">
        <v>1</v>
      </c>
      <c r="M3359">
        <v>1</v>
      </c>
      <c r="N3359">
        <v>158</v>
      </c>
      <c r="O3359">
        <v>87401</v>
      </c>
      <c r="P3359">
        <v>27</v>
      </c>
      <c r="Q3359">
        <v>277</v>
      </c>
      <c r="R3359">
        <v>75</v>
      </c>
      <c r="S3359" t="s">
        <v>88</v>
      </c>
      <c r="T3359" t="s">
        <v>211</v>
      </c>
      <c r="U3359" t="s">
        <v>90</v>
      </c>
      <c r="V3359">
        <v>14393</v>
      </c>
      <c r="W3359">
        <v>256</v>
      </c>
      <c r="X3359" t="s">
        <v>142</v>
      </c>
      <c r="Y3359" t="s">
        <v>374</v>
      </c>
      <c r="Z3359" t="s">
        <v>93</v>
      </c>
      <c r="AA3359">
        <v>1</v>
      </c>
      <c r="AB3359">
        <v>0</v>
      </c>
      <c r="AD3359">
        <v>0</v>
      </c>
      <c r="AF3359" t="s">
        <v>119</v>
      </c>
      <c r="AG3359">
        <v>1</v>
      </c>
      <c r="AH3359">
        <v>1</v>
      </c>
      <c r="AI3359" t="s">
        <v>110</v>
      </c>
      <c r="AJ3359" t="s">
        <v>95</v>
      </c>
      <c r="AK3359">
        <v>2668</v>
      </c>
      <c r="AL3359">
        <v>34576</v>
      </c>
      <c r="AM3359">
        <v>4</v>
      </c>
      <c r="AN3359">
        <v>5</v>
      </c>
      <c r="AO3359">
        <v>2289</v>
      </c>
      <c r="AQ3359">
        <v>476940</v>
      </c>
      <c r="AR3359" t="s">
        <v>96</v>
      </c>
      <c r="AS3359">
        <v>431938</v>
      </c>
      <c r="AT3359">
        <v>1</v>
      </c>
      <c r="AU3359">
        <v>2048</v>
      </c>
      <c r="AV3359" t="s">
        <v>110</v>
      </c>
      <c r="AW3359">
        <v>14</v>
      </c>
      <c r="AX3359">
        <v>1366</v>
      </c>
      <c r="AY3359">
        <v>768</v>
      </c>
      <c r="AZ3359" t="s">
        <v>111</v>
      </c>
      <c r="BB3359">
        <v>0</v>
      </c>
      <c r="BC3359" t="s">
        <v>329</v>
      </c>
      <c r="BD3359" t="s">
        <v>211</v>
      </c>
      <c r="BE3359" t="s">
        <v>145</v>
      </c>
      <c r="BF3359">
        <v>14393</v>
      </c>
      <c r="BG3359">
        <v>2189</v>
      </c>
      <c r="BH3359" t="s">
        <v>100</v>
      </c>
      <c r="BI3359" t="s">
        <v>101</v>
      </c>
      <c r="BJ3359" t="s">
        <v>135</v>
      </c>
      <c r="BK3359">
        <v>8</v>
      </c>
      <c r="BL3359">
        <v>31</v>
      </c>
      <c r="BM3359" t="s">
        <v>206</v>
      </c>
      <c r="BN3359">
        <v>0</v>
      </c>
      <c r="BO3359" t="s">
        <v>104</v>
      </c>
      <c r="BP3359" t="s">
        <v>105</v>
      </c>
      <c r="BR3359">
        <v>0</v>
      </c>
      <c r="BS3359" t="s">
        <v>105</v>
      </c>
      <c r="BU3359">
        <v>628</v>
      </c>
      <c r="BV3359">
        <v>11952</v>
      </c>
      <c r="BW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1</v>
      </c>
      <c r="CE3359">
        <v>1</v>
      </c>
    </row>
    <row r="3360" spans="1:83" x14ac:dyDescent="0.3">
      <c r="A3360" t="s">
        <v>2458</v>
      </c>
      <c r="B3360" t="s">
        <v>182</v>
      </c>
      <c r="C3360" t="s">
        <v>148</v>
      </c>
      <c r="D3360" t="s">
        <v>208</v>
      </c>
      <c r="E3360" t="s">
        <v>2213</v>
      </c>
      <c r="F3360">
        <v>0</v>
      </c>
      <c r="G3360">
        <v>7</v>
      </c>
      <c r="H3360">
        <v>0</v>
      </c>
      <c r="J3360">
        <v>29199</v>
      </c>
      <c r="K3360">
        <v>1</v>
      </c>
      <c r="L3360">
        <v>1</v>
      </c>
      <c r="M3360">
        <v>0</v>
      </c>
      <c r="N3360">
        <v>66</v>
      </c>
      <c r="P3360">
        <v>27</v>
      </c>
      <c r="Q3360">
        <v>89</v>
      </c>
      <c r="R3360">
        <v>88</v>
      </c>
      <c r="S3360" t="s">
        <v>185</v>
      </c>
      <c r="T3360" t="s">
        <v>89</v>
      </c>
      <c r="U3360" t="s">
        <v>186</v>
      </c>
      <c r="V3360">
        <v>7601</v>
      </c>
      <c r="W3360">
        <v>256</v>
      </c>
      <c r="X3360" t="s">
        <v>185</v>
      </c>
      <c r="Y3360" t="s">
        <v>1004</v>
      </c>
      <c r="Z3360" t="s">
        <v>93</v>
      </c>
      <c r="AA3360">
        <v>1</v>
      </c>
      <c r="AB3360">
        <v>0</v>
      </c>
      <c r="AD3360">
        <v>0</v>
      </c>
      <c r="AE3360">
        <v>335</v>
      </c>
      <c r="AH3360">
        <v>1</v>
      </c>
      <c r="AI3360" t="s">
        <v>94</v>
      </c>
      <c r="AJ3360" t="s">
        <v>95</v>
      </c>
      <c r="AK3360">
        <v>2668</v>
      </c>
      <c r="AL3360">
        <v>130717</v>
      </c>
      <c r="AM3360">
        <v>2</v>
      </c>
      <c r="AN3360">
        <v>5</v>
      </c>
      <c r="AO3360">
        <v>3493</v>
      </c>
      <c r="AQ3360">
        <v>476940</v>
      </c>
      <c r="AR3360" t="s">
        <v>96</v>
      </c>
      <c r="AS3360">
        <v>275738</v>
      </c>
      <c r="AT3360">
        <v>0</v>
      </c>
      <c r="AU3360">
        <v>6144</v>
      </c>
      <c r="AV3360" t="s">
        <v>94</v>
      </c>
      <c r="AW3360">
        <v>23</v>
      </c>
      <c r="AX3360">
        <v>1920</v>
      </c>
      <c r="AY3360">
        <v>1080</v>
      </c>
      <c r="AZ3360" t="s">
        <v>94</v>
      </c>
      <c r="BC3360" t="s">
        <v>437</v>
      </c>
      <c r="BD3360" t="s">
        <v>98</v>
      </c>
      <c r="BE3360" t="s">
        <v>190</v>
      </c>
      <c r="BF3360">
        <v>10586</v>
      </c>
      <c r="BG3360">
        <v>318</v>
      </c>
      <c r="BH3360" t="s">
        <v>100</v>
      </c>
      <c r="BI3360" t="s">
        <v>101</v>
      </c>
      <c r="BJ3360" t="s">
        <v>135</v>
      </c>
      <c r="BK3360">
        <v>14</v>
      </c>
      <c r="BL3360">
        <v>49</v>
      </c>
      <c r="BM3360" t="s">
        <v>123</v>
      </c>
      <c r="BN3360">
        <v>0</v>
      </c>
      <c r="BO3360" t="s">
        <v>104</v>
      </c>
      <c r="BP3360" t="s">
        <v>105</v>
      </c>
      <c r="BS3360" t="s">
        <v>105</v>
      </c>
      <c r="BU3360">
        <v>628</v>
      </c>
      <c r="BV3360">
        <v>33718</v>
      </c>
      <c r="BW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5</v>
      </c>
      <c r="CE3360">
        <v>1</v>
      </c>
    </row>
    <row r="3361" spans="1:83" x14ac:dyDescent="0.3">
      <c r="A3361" t="s">
        <v>3425</v>
      </c>
      <c r="B3361" t="s">
        <v>84</v>
      </c>
      <c r="C3361" t="s">
        <v>148</v>
      </c>
      <c r="D3361" t="s">
        <v>270</v>
      </c>
      <c r="E3361" t="s">
        <v>2213</v>
      </c>
      <c r="F3361">
        <v>0</v>
      </c>
      <c r="G3361">
        <v>7</v>
      </c>
      <c r="H3361">
        <v>0</v>
      </c>
      <c r="J3361">
        <v>53447</v>
      </c>
      <c r="K3361">
        <v>1</v>
      </c>
      <c r="L3361">
        <v>1</v>
      </c>
      <c r="M3361">
        <v>1</v>
      </c>
      <c r="N3361">
        <v>171</v>
      </c>
      <c r="O3361">
        <v>138257</v>
      </c>
      <c r="Q3361">
        <v>211</v>
      </c>
      <c r="R3361">
        <v>182</v>
      </c>
      <c r="S3361" t="s">
        <v>88</v>
      </c>
      <c r="T3361" t="s">
        <v>89</v>
      </c>
      <c r="U3361" t="s">
        <v>90</v>
      </c>
      <c r="V3361">
        <v>16299</v>
      </c>
      <c r="W3361">
        <v>768</v>
      </c>
      <c r="X3361" t="s">
        <v>153</v>
      </c>
      <c r="Y3361" t="s">
        <v>154</v>
      </c>
      <c r="Z3361" t="s">
        <v>118</v>
      </c>
      <c r="AA3361">
        <v>1</v>
      </c>
      <c r="AB3361">
        <v>0</v>
      </c>
      <c r="AD3361">
        <v>0</v>
      </c>
      <c r="AE3361">
        <v>117</v>
      </c>
      <c r="AF3361" t="s">
        <v>119</v>
      </c>
      <c r="AG3361">
        <v>1</v>
      </c>
      <c r="AH3361">
        <v>1</v>
      </c>
      <c r="AI3361" t="s">
        <v>287</v>
      </c>
      <c r="AJ3361" t="s">
        <v>95</v>
      </c>
      <c r="AK3361">
        <v>2206</v>
      </c>
      <c r="AL3361">
        <v>250667</v>
      </c>
      <c r="AM3361">
        <v>4</v>
      </c>
      <c r="AN3361">
        <v>5</v>
      </c>
      <c r="AO3361">
        <v>2342</v>
      </c>
      <c r="AQ3361">
        <v>476940</v>
      </c>
      <c r="AR3361" t="s">
        <v>96</v>
      </c>
      <c r="AS3361">
        <v>462686</v>
      </c>
      <c r="AT3361">
        <v>0</v>
      </c>
      <c r="AU3361">
        <v>4096</v>
      </c>
      <c r="AV3361" t="s">
        <v>94</v>
      </c>
      <c r="AW3361">
        <v>19.5</v>
      </c>
      <c r="AX3361">
        <v>1600</v>
      </c>
      <c r="AY3361">
        <v>900</v>
      </c>
      <c r="AZ3361" t="s">
        <v>94</v>
      </c>
      <c r="BB3361">
        <v>4294967295</v>
      </c>
      <c r="BC3361" t="s">
        <v>155</v>
      </c>
      <c r="BD3361" t="s">
        <v>98</v>
      </c>
      <c r="BE3361" t="s">
        <v>156</v>
      </c>
      <c r="BF3361">
        <v>16299</v>
      </c>
      <c r="BG3361">
        <v>431</v>
      </c>
      <c r="BH3361" t="s">
        <v>157</v>
      </c>
      <c r="BI3361" t="s">
        <v>158</v>
      </c>
      <c r="BJ3361" t="s">
        <v>135</v>
      </c>
      <c r="BK3361">
        <v>29</v>
      </c>
      <c r="BL3361">
        <v>125</v>
      </c>
      <c r="BM3361" t="s">
        <v>123</v>
      </c>
      <c r="BN3361">
        <v>0</v>
      </c>
      <c r="BO3361" t="s">
        <v>104</v>
      </c>
      <c r="BP3361" t="s">
        <v>105</v>
      </c>
      <c r="BR3361">
        <v>0</v>
      </c>
      <c r="BS3361" t="s">
        <v>105</v>
      </c>
      <c r="BU3361">
        <v>500</v>
      </c>
      <c r="BV3361">
        <v>42689</v>
      </c>
      <c r="BW3361">
        <v>1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3</v>
      </c>
      <c r="CE3361">
        <v>0</v>
      </c>
    </row>
    <row r="3362" spans="1:83" x14ac:dyDescent="0.3">
      <c r="A3362" t="s">
        <v>4250</v>
      </c>
      <c r="B3362" t="s">
        <v>84</v>
      </c>
      <c r="C3362" t="s">
        <v>148</v>
      </c>
      <c r="D3362" t="s">
        <v>259</v>
      </c>
      <c r="E3362" t="s">
        <v>2213</v>
      </c>
      <c r="F3362">
        <v>0</v>
      </c>
      <c r="G3362">
        <v>7</v>
      </c>
      <c r="H3362">
        <v>0</v>
      </c>
      <c r="J3362">
        <v>24999</v>
      </c>
      <c r="K3362">
        <v>3</v>
      </c>
      <c r="L3362">
        <v>2</v>
      </c>
      <c r="M3362">
        <v>1</v>
      </c>
      <c r="N3362">
        <v>43</v>
      </c>
      <c r="O3362">
        <v>38780</v>
      </c>
      <c r="P3362">
        <v>27</v>
      </c>
      <c r="Q3362">
        <v>53</v>
      </c>
      <c r="R3362">
        <v>42</v>
      </c>
      <c r="S3362" t="s">
        <v>88</v>
      </c>
      <c r="T3362" t="s">
        <v>89</v>
      </c>
      <c r="U3362" t="s">
        <v>90</v>
      </c>
      <c r="V3362">
        <v>17134</v>
      </c>
      <c r="W3362">
        <v>768</v>
      </c>
      <c r="X3362" t="s">
        <v>91</v>
      </c>
      <c r="Y3362" t="s">
        <v>92</v>
      </c>
      <c r="Z3362" t="s">
        <v>118</v>
      </c>
      <c r="AA3362">
        <v>1</v>
      </c>
      <c r="AB3362">
        <v>0</v>
      </c>
      <c r="AD3362">
        <v>0</v>
      </c>
      <c r="AE3362">
        <v>137</v>
      </c>
      <c r="AG3362">
        <v>1</v>
      </c>
      <c r="AH3362">
        <v>1</v>
      </c>
      <c r="AI3362" t="s">
        <v>110</v>
      </c>
      <c r="AJ3362" t="s">
        <v>95</v>
      </c>
      <c r="AK3362">
        <v>2668</v>
      </c>
      <c r="AL3362">
        <v>171330</v>
      </c>
      <c r="AM3362">
        <v>4</v>
      </c>
      <c r="AN3362">
        <v>5</v>
      </c>
      <c r="AO3362">
        <v>2697</v>
      </c>
      <c r="AQ3362">
        <v>953869</v>
      </c>
      <c r="AR3362" t="s">
        <v>96</v>
      </c>
      <c r="AS3362">
        <v>102400</v>
      </c>
      <c r="AT3362">
        <v>0</v>
      </c>
      <c r="AU3362">
        <v>8192</v>
      </c>
      <c r="AV3362" t="s">
        <v>110</v>
      </c>
      <c r="AW3362">
        <v>15.5</v>
      </c>
      <c r="AX3362">
        <v>1366</v>
      </c>
      <c r="AY3362">
        <v>768</v>
      </c>
      <c r="AZ3362" t="s">
        <v>111</v>
      </c>
      <c r="BB3362">
        <v>0</v>
      </c>
      <c r="BC3362" t="s">
        <v>244</v>
      </c>
      <c r="BD3362" t="s">
        <v>98</v>
      </c>
      <c r="BE3362" t="s">
        <v>99</v>
      </c>
      <c r="BF3362">
        <v>17134</v>
      </c>
      <c r="BG3362">
        <v>112</v>
      </c>
      <c r="BH3362" t="s">
        <v>366</v>
      </c>
      <c r="BI3362" t="s">
        <v>367</v>
      </c>
      <c r="BJ3362" t="s">
        <v>146</v>
      </c>
      <c r="BK3362">
        <v>37</v>
      </c>
      <c r="BL3362">
        <v>158</v>
      </c>
      <c r="BM3362" t="s">
        <v>206</v>
      </c>
      <c r="BN3362">
        <v>0</v>
      </c>
      <c r="BO3362" t="s">
        <v>104</v>
      </c>
      <c r="BP3362" t="s">
        <v>159</v>
      </c>
      <c r="BR3362">
        <v>0</v>
      </c>
      <c r="BS3362" t="s">
        <v>105</v>
      </c>
      <c r="BU3362">
        <v>628</v>
      </c>
      <c r="BV3362">
        <v>10519</v>
      </c>
      <c r="BW3362">
        <v>1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7</v>
      </c>
      <c r="CE3362">
        <v>1</v>
      </c>
    </row>
    <row r="3363" spans="1:83" x14ac:dyDescent="0.3">
      <c r="A3363" t="s">
        <v>2212</v>
      </c>
      <c r="B3363" t="s">
        <v>84</v>
      </c>
      <c r="C3363" t="s">
        <v>148</v>
      </c>
      <c r="D3363" t="s">
        <v>86</v>
      </c>
      <c r="E3363" t="s">
        <v>2213</v>
      </c>
      <c r="F3363">
        <v>0</v>
      </c>
      <c r="G3363">
        <v>7</v>
      </c>
      <c r="H3363">
        <v>0</v>
      </c>
      <c r="J3363">
        <v>53447</v>
      </c>
      <c r="K3363">
        <v>1</v>
      </c>
      <c r="L3363">
        <v>1</v>
      </c>
      <c r="M3363">
        <v>1</v>
      </c>
      <c r="N3363">
        <v>205</v>
      </c>
      <c r="O3363">
        <v>89133</v>
      </c>
      <c r="Q3363">
        <v>211</v>
      </c>
      <c r="R3363">
        <v>182</v>
      </c>
      <c r="S3363" t="s">
        <v>88</v>
      </c>
      <c r="T3363" t="s">
        <v>89</v>
      </c>
      <c r="U3363" t="s">
        <v>90</v>
      </c>
      <c r="V3363">
        <v>17134</v>
      </c>
      <c r="W3363">
        <v>768</v>
      </c>
      <c r="X3363" t="s">
        <v>91</v>
      </c>
      <c r="Y3363" t="s">
        <v>92</v>
      </c>
      <c r="Z3363" t="s">
        <v>118</v>
      </c>
      <c r="AA3363">
        <v>1</v>
      </c>
      <c r="AB3363">
        <v>0</v>
      </c>
      <c r="AD3363">
        <v>0</v>
      </c>
      <c r="AE3363">
        <v>137</v>
      </c>
      <c r="AG3363">
        <v>1</v>
      </c>
      <c r="AH3363">
        <v>1</v>
      </c>
      <c r="AI3363" t="s">
        <v>110</v>
      </c>
      <c r="AJ3363" t="s">
        <v>95</v>
      </c>
      <c r="AK3363">
        <v>2668</v>
      </c>
      <c r="AL3363">
        <v>171449</v>
      </c>
      <c r="AM3363">
        <v>4</v>
      </c>
      <c r="AN3363">
        <v>5</v>
      </c>
      <c r="AO3363">
        <v>2701</v>
      </c>
      <c r="AQ3363">
        <v>953869</v>
      </c>
      <c r="AR3363" t="s">
        <v>96</v>
      </c>
      <c r="AS3363">
        <v>225653</v>
      </c>
      <c r="AT3363">
        <v>0</v>
      </c>
      <c r="AU3363">
        <v>6144</v>
      </c>
      <c r="AV3363" t="s">
        <v>110</v>
      </c>
      <c r="AW3363">
        <v>15.5</v>
      </c>
      <c r="AX3363">
        <v>1920</v>
      </c>
      <c r="AY3363">
        <v>1080</v>
      </c>
      <c r="AZ3363" t="s">
        <v>111</v>
      </c>
      <c r="BB3363">
        <v>0</v>
      </c>
      <c r="BC3363" t="s">
        <v>129</v>
      </c>
      <c r="BD3363" t="s">
        <v>98</v>
      </c>
      <c r="BE3363" t="s">
        <v>99</v>
      </c>
      <c r="BF3363">
        <v>17134</v>
      </c>
      <c r="BG3363">
        <v>228</v>
      </c>
      <c r="BH3363" t="s">
        <v>157</v>
      </c>
      <c r="BI3363" t="s">
        <v>158</v>
      </c>
      <c r="BJ3363" t="s">
        <v>113</v>
      </c>
      <c r="BK3363">
        <v>29</v>
      </c>
      <c r="BL3363">
        <v>125</v>
      </c>
      <c r="BM3363" t="s">
        <v>103</v>
      </c>
      <c r="BN3363">
        <v>0</v>
      </c>
      <c r="BO3363" t="s">
        <v>114</v>
      </c>
      <c r="BP3363" t="s">
        <v>159</v>
      </c>
      <c r="BR3363">
        <v>0</v>
      </c>
      <c r="BS3363" t="s">
        <v>195</v>
      </c>
      <c r="BU3363">
        <v>628</v>
      </c>
      <c r="BV3363">
        <v>12207</v>
      </c>
      <c r="BW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3</v>
      </c>
      <c r="CE3363">
        <v>1</v>
      </c>
    </row>
    <row r="3364" spans="1:83" x14ac:dyDescent="0.3">
      <c r="A3364" t="s">
        <v>2251</v>
      </c>
      <c r="B3364" t="s">
        <v>84</v>
      </c>
      <c r="C3364" t="s">
        <v>148</v>
      </c>
      <c r="D3364" t="s">
        <v>86</v>
      </c>
      <c r="E3364" t="s">
        <v>2213</v>
      </c>
      <c r="F3364">
        <v>0</v>
      </c>
      <c r="G3364">
        <v>7</v>
      </c>
      <c r="H3364">
        <v>0</v>
      </c>
      <c r="J3364">
        <v>6630</v>
      </c>
      <c r="K3364">
        <v>3</v>
      </c>
      <c r="L3364">
        <v>1</v>
      </c>
      <c r="M3364">
        <v>1</v>
      </c>
      <c r="N3364">
        <v>203</v>
      </c>
      <c r="O3364">
        <v>143726</v>
      </c>
      <c r="P3364">
        <v>18</v>
      </c>
      <c r="Q3364">
        <v>255</v>
      </c>
      <c r="R3364">
        <v>46</v>
      </c>
      <c r="S3364" t="s">
        <v>88</v>
      </c>
      <c r="T3364" t="s">
        <v>89</v>
      </c>
      <c r="U3364" t="s">
        <v>90</v>
      </c>
      <c r="V3364">
        <v>16299</v>
      </c>
      <c r="W3364">
        <v>768</v>
      </c>
      <c r="X3364" t="s">
        <v>153</v>
      </c>
      <c r="Y3364" t="s">
        <v>154</v>
      </c>
      <c r="Z3364" t="s">
        <v>118</v>
      </c>
      <c r="AA3364">
        <v>1</v>
      </c>
      <c r="AB3364">
        <v>0</v>
      </c>
      <c r="AD3364">
        <v>0</v>
      </c>
      <c r="AE3364">
        <v>117</v>
      </c>
      <c r="AF3364" t="s">
        <v>402</v>
      </c>
      <c r="AG3364">
        <v>1</v>
      </c>
      <c r="AH3364">
        <v>1</v>
      </c>
      <c r="AI3364" t="s">
        <v>310</v>
      </c>
      <c r="AJ3364" t="s">
        <v>95</v>
      </c>
      <c r="AK3364">
        <v>2102</v>
      </c>
      <c r="AL3364">
        <v>248411</v>
      </c>
      <c r="AM3364">
        <v>4</v>
      </c>
      <c r="AN3364">
        <v>5</v>
      </c>
      <c r="AO3364">
        <v>2697</v>
      </c>
      <c r="AQ3364">
        <v>122104</v>
      </c>
      <c r="AR3364" t="s">
        <v>120</v>
      </c>
      <c r="AS3364">
        <v>120841</v>
      </c>
      <c r="AT3364">
        <v>0</v>
      </c>
      <c r="AU3364">
        <v>8192</v>
      </c>
      <c r="AV3364" t="s">
        <v>110</v>
      </c>
      <c r="AW3364">
        <v>13.9</v>
      </c>
      <c r="AX3364">
        <v>1920</v>
      </c>
      <c r="AY3364">
        <v>1080</v>
      </c>
      <c r="AZ3364" t="s">
        <v>111</v>
      </c>
      <c r="BB3364">
        <v>0</v>
      </c>
      <c r="BC3364" t="s">
        <v>444</v>
      </c>
      <c r="BD3364" t="s">
        <v>98</v>
      </c>
      <c r="BE3364" t="s">
        <v>156</v>
      </c>
      <c r="BF3364">
        <v>16299</v>
      </c>
      <c r="BG3364">
        <v>547</v>
      </c>
      <c r="BH3364" t="s">
        <v>121</v>
      </c>
      <c r="BI3364" t="s">
        <v>122</v>
      </c>
      <c r="BJ3364" t="s">
        <v>102</v>
      </c>
      <c r="BK3364">
        <v>39</v>
      </c>
      <c r="BL3364">
        <v>160</v>
      </c>
      <c r="BM3364" t="s">
        <v>295</v>
      </c>
      <c r="BN3364">
        <v>0</v>
      </c>
      <c r="BO3364" t="s">
        <v>104</v>
      </c>
      <c r="BP3364" t="s">
        <v>159</v>
      </c>
      <c r="BR3364">
        <v>0</v>
      </c>
      <c r="BS3364" t="s">
        <v>105</v>
      </c>
      <c r="BU3364">
        <v>554</v>
      </c>
      <c r="BV3364">
        <v>33039</v>
      </c>
      <c r="BW3364">
        <v>1</v>
      </c>
      <c r="BY3364">
        <v>0</v>
      </c>
      <c r="BZ3364">
        <v>1</v>
      </c>
      <c r="CA3364">
        <v>1</v>
      </c>
      <c r="CB3364">
        <v>0</v>
      </c>
      <c r="CC3364">
        <v>1</v>
      </c>
      <c r="CD3364">
        <v>7</v>
      </c>
      <c r="CE3364">
        <v>1</v>
      </c>
    </row>
    <row r="3365" spans="1:83" x14ac:dyDescent="0.3">
      <c r="A3365" t="s">
        <v>2402</v>
      </c>
      <c r="B3365" t="s">
        <v>84</v>
      </c>
      <c r="C3365" t="s">
        <v>148</v>
      </c>
      <c r="D3365" t="s">
        <v>86</v>
      </c>
      <c r="E3365" t="s">
        <v>2213</v>
      </c>
      <c r="F3365">
        <v>0</v>
      </c>
      <c r="G3365">
        <v>7</v>
      </c>
      <c r="H3365">
        <v>0</v>
      </c>
      <c r="J3365">
        <v>53447</v>
      </c>
      <c r="K3365">
        <v>1</v>
      </c>
      <c r="L3365">
        <v>1</v>
      </c>
      <c r="M3365">
        <v>1</v>
      </c>
      <c r="N3365">
        <v>8</v>
      </c>
      <c r="O3365">
        <v>85219</v>
      </c>
      <c r="Q3365">
        <v>205</v>
      </c>
      <c r="R3365">
        <v>172</v>
      </c>
      <c r="S3365" t="s">
        <v>88</v>
      </c>
      <c r="T3365" t="s">
        <v>89</v>
      </c>
      <c r="U3365" t="s">
        <v>90</v>
      </c>
      <c r="V3365">
        <v>16299</v>
      </c>
      <c r="W3365">
        <v>256</v>
      </c>
      <c r="X3365" t="s">
        <v>153</v>
      </c>
      <c r="Y3365" t="s">
        <v>154</v>
      </c>
      <c r="Z3365" t="s">
        <v>93</v>
      </c>
      <c r="AA3365">
        <v>1</v>
      </c>
      <c r="AB3365">
        <v>0</v>
      </c>
      <c r="AD3365">
        <v>0</v>
      </c>
      <c r="AE3365">
        <v>117</v>
      </c>
      <c r="AF3365" t="s">
        <v>119</v>
      </c>
      <c r="AG3365">
        <v>1</v>
      </c>
      <c r="AH3365">
        <v>1</v>
      </c>
      <c r="AI3365" t="s">
        <v>110</v>
      </c>
      <c r="AJ3365" t="s">
        <v>95</v>
      </c>
      <c r="AK3365">
        <v>4142</v>
      </c>
      <c r="AL3365">
        <v>152126</v>
      </c>
      <c r="AM3365">
        <v>2</v>
      </c>
      <c r="AN3365">
        <v>1</v>
      </c>
      <c r="AO3365">
        <v>183</v>
      </c>
      <c r="AQ3365">
        <v>476940</v>
      </c>
      <c r="AR3365" t="s">
        <v>237</v>
      </c>
      <c r="AS3365">
        <v>199155</v>
      </c>
      <c r="AT3365">
        <v>0</v>
      </c>
      <c r="AU3365">
        <v>4096</v>
      </c>
      <c r="AV3365" t="s">
        <v>180</v>
      </c>
      <c r="AW3365">
        <v>13.9</v>
      </c>
      <c r="AX3365">
        <v>1360</v>
      </c>
      <c r="AY3365">
        <v>768</v>
      </c>
      <c r="AZ3365" t="s">
        <v>111</v>
      </c>
      <c r="BA3365" t="s">
        <v>133</v>
      </c>
      <c r="BB3365">
        <v>0</v>
      </c>
      <c r="BC3365" t="s">
        <v>776</v>
      </c>
      <c r="BD3365" t="s">
        <v>98</v>
      </c>
      <c r="BE3365" t="s">
        <v>156</v>
      </c>
      <c r="BF3365">
        <v>16299</v>
      </c>
      <c r="BG3365">
        <v>492</v>
      </c>
      <c r="BH3365" t="s">
        <v>100</v>
      </c>
      <c r="BI3365" t="s">
        <v>101</v>
      </c>
      <c r="BJ3365" t="s">
        <v>146</v>
      </c>
      <c r="BK3365">
        <v>27</v>
      </c>
      <c r="BL3365">
        <v>120</v>
      </c>
      <c r="BM3365" t="s">
        <v>206</v>
      </c>
      <c r="BN3365">
        <v>0</v>
      </c>
      <c r="BO3365" t="s">
        <v>104</v>
      </c>
      <c r="BP3365" t="s">
        <v>105</v>
      </c>
      <c r="BQ3365">
        <v>0</v>
      </c>
      <c r="BR3365">
        <v>0</v>
      </c>
      <c r="BS3365" t="s">
        <v>105</v>
      </c>
      <c r="BT3365">
        <v>0</v>
      </c>
      <c r="BU3365">
        <v>142</v>
      </c>
      <c r="BV3365">
        <v>51525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1</v>
      </c>
      <c r="CD3365">
        <v>11</v>
      </c>
      <c r="CE3365">
        <v>0</v>
      </c>
    </row>
    <row r="3366" spans="1:83" x14ac:dyDescent="0.3">
      <c r="A3366" t="s">
        <v>2969</v>
      </c>
      <c r="B3366" t="s">
        <v>84</v>
      </c>
      <c r="C3366" t="s">
        <v>148</v>
      </c>
      <c r="D3366" t="s">
        <v>86</v>
      </c>
      <c r="E3366" t="s">
        <v>2213</v>
      </c>
      <c r="F3366">
        <v>0</v>
      </c>
      <c r="G3366">
        <v>7</v>
      </c>
      <c r="H3366">
        <v>0</v>
      </c>
      <c r="J3366">
        <v>53447</v>
      </c>
      <c r="K3366">
        <v>1</v>
      </c>
      <c r="L3366">
        <v>1</v>
      </c>
      <c r="M3366">
        <v>1</v>
      </c>
      <c r="N3366">
        <v>160</v>
      </c>
      <c r="O3366">
        <v>21849</v>
      </c>
      <c r="P3366">
        <v>27</v>
      </c>
      <c r="Q3366">
        <v>204</v>
      </c>
      <c r="R3366">
        <v>170</v>
      </c>
      <c r="S3366" t="s">
        <v>88</v>
      </c>
      <c r="T3366" t="s">
        <v>89</v>
      </c>
      <c r="U3366" t="s">
        <v>90</v>
      </c>
      <c r="V3366">
        <v>17134</v>
      </c>
      <c r="W3366">
        <v>768</v>
      </c>
      <c r="X3366" t="s">
        <v>91</v>
      </c>
      <c r="Y3366" t="s">
        <v>92</v>
      </c>
      <c r="Z3366" t="s">
        <v>118</v>
      </c>
      <c r="AA3366">
        <v>1</v>
      </c>
      <c r="AB3366">
        <v>0</v>
      </c>
      <c r="AD3366">
        <v>0</v>
      </c>
      <c r="AE3366">
        <v>137</v>
      </c>
      <c r="AF3366" t="s">
        <v>119</v>
      </c>
      <c r="AG3366">
        <v>1</v>
      </c>
      <c r="AH3366">
        <v>1</v>
      </c>
      <c r="AI3366" t="s">
        <v>94</v>
      </c>
      <c r="AJ3366" t="s">
        <v>95</v>
      </c>
      <c r="AK3366">
        <v>585</v>
      </c>
      <c r="AL3366">
        <v>189921</v>
      </c>
      <c r="AM3366">
        <v>4</v>
      </c>
      <c r="AN3366">
        <v>5</v>
      </c>
      <c r="AO3366">
        <v>2604</v>
      </c>
      <c r="AQ3366">
        <v>953869</v>
      </c>
      <c r="AR3366" t="s">
        <v>96</v>
      </c>
      <c r="AS3366">
        <v>466430</v>
      </c>
      <c r="AT3366">
        <v>0</v>
      </c>
      <c r="AU3366">
        <v>8192</v>
      </c>
      <c r="AV3366" t="s">
        <v>94</v>
      </c>
      <c r="AW3366">
        <v>23</v>
      </c>
      <c r="AX3366">
        <v>1920</v>
      </c>
      <c r="AY3366">
        <v>1080</v>
      </c>
      <c r="AZ3366" t="s">
        <v>94</v>
      </c>
      <c r="BB3366">
        <v>4294967295</v>
      </c>
      <c r="BC3366" t="s">
        <v>129</v>
      </c>
      <c r="BD3366" t="s">
        <v>98</v>
      </c>
      <c r="BE3366" t="s">
        <v>99</v>
      </c>
      <c r="BF3366">
        <v>17134</v>
      </c>
      <c r="BG3366">
        <v>228</v>
      </c>
      <c r="BH3366" t="s">
        <v>121</v>
      </c>
      <c r="BI3366" t="s">
        <v>122</v>
      </c>
      <c r="BJ3366" t="s">
        <v>441</v>
      </c>
      <c r="BK3366">
        <v>25</v>
      </c>
      <c r="BL3366">
        <v>115</v>
      </c>
      <c r="BM3366" t="s">
        <v>123</v>
      </c>
      <c r="BN3366">
        <v>0</v>
      </c>
      <c r="BO3366" t="s">
        <v>104</v>
      </c>
      <c r="BP3366" t="s">
        <v>105</v>
      </c>
      <c r="BR3366">
        <v>0</v>
      </c>
      <c r="BS3366" t="s">
        <v>105</v>
      </c>
      <c r="BU3366">
        <v>142</v>
      </c>
      <c r="BV3366">
        <v>52878</v>
      </c>
      <c r="BW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3</v>
      </c>
      <c r="CE3366">
        <v>1</v>
      </c>
    </row>
    <row r="3367" spans="1:83" x14ac:dyDescent="0.3">
      <c r="A3367" t="s">
        <v>4258</v>
      </c>
      <c r="B3367" t="s">
        <v>84</v>
      </c>
      <c r="C3367" t="s">
        <v>148</v>
      </c>
      <c r="D3367" t="s">
        <v>86</v>
      </c>
      <c r="E3367" t="s">
        <v>2213</v>
      </c>
      <c r="F3367">
        <v>0</v>
      </c>
      <c r="G3367">
        <v>7</v>
      </c>
      <c r="H3367">
        <v>0</v>
      </c>
      <c r="J3367">
        <v>53447</v>
      </c>
      <c r="K3367">
        <v>1</v>
      </c>
      <c r="L3367">
        <v>1</v>
      </c>
      <c r="M3367">
        <v>1</v>
      </c>
      <c r="N3367">
        <v>88</v>
      </c>
      <c r="O3367">
        <v>20710</v>
      </c>
      <c r="P3367">
        <v>18</v>
      </c>
      <c r="Q3367">
        <v>117</v>
      </c>
      <c r="R3367">
        <v>115</v>
      </c>
      <c r="S3367" t="s">
        <v>88</v>
      </c>
      <c r="T3367" t="s">
        <v>89</v>
      </c>
      <c r="U3367" t="s">
        <v>90</v>
      </c>
      <c r="V3367">
        <v>17134</v>
      </c>
      <c r="W3367">
        <v>256</v>
      </c>
      <c r="X3367" t="s">
        <v>91</v>
      </c>
      <c r="Y3367" t="s">
        <v>92</v>
      </c>
      <c r="Z3367" t="s">
        <v>93</v>
      </c>
      <c r="AA3367">
        <v>1</v>
      </c>
      <c r="AB3367">
        <v>0</v>
      </c>
      <c r="AD3367">
        <v>0</v>
      </c>
      <c r="AE3367">
        <v>137</v>
      </c>
      <c r="AG3367">
        <v>1</v>
      </c>
      <c r="AH3367">
        <v>1</v>
      </c>
      <c r="AI3367" t="s">
        <v>94</v>
      </c>
      <c r="AJ3367" t="s">
        <v>95</v>
      </c>
      <c r="AK3367">
        <v>5771</v>
      </c>
      <c r="AL3367">
        <v>328142</v>
      </c>
      <c r="AM3367">
        <v>2</v>
      </c>
      <c r="AN3367">
        <v>5</v>
      </c>
      <c r="AO3367">
        <v>3478</v>
      </c>
      <c r="AQ3367">
        <v>51200</v>
      </c>
      <c r="AR3367" t="s">
        <v>103</v>
      </c>
      <c r="AS3367">
        <v>50649</v>
      </c>
      <c r="AT3367">
        <v>0</v>
      </c>
      <c r="AU3367">
        <v>4351</v>
      </c>
      <c r="AV3367" t="s">
        <v>167</v>
      </c>
      <c r="AW3367">
        <v>17.100000000000001</v>
      </c>
      <c r="AX3367">
        <v>1280</v>
      </c>
      <c r="AY3367">
        <v>1024</v>
      </c>
      <c r="AZ3367" t="s">
        <v>94</v>
      </c>
      <c r="BB3367">
        <v>4294967295</v>
      </c>
      <c r="BC3367" t="s">
        <v>129</v>
      </c>
      <c r="BD3367" t="s">
        <v>98</v>
      </c>
      <c r="BE3367" t="s">
        <v>99</v>
      </c>
      <c r="BF3367">
        <v>17134</v>
      </c>
      <c r="BG3367">
        <v>228</v>
      </c>
      <c r="BH3367" t="s">
        <v>100</v>
      </c>
      <c r="BI3367" t="s">
        <v>101</v>
      </c>
      <c r="BJ3367" t="s">
        <v>113</v>
      </c>
      <c r="BK3367">
        <v>17</v>
      </c>
      <c r="BL3367">
        <v>64</v>
      </c>
      <c r="BM3367" t="s">
        <v>123</v>
      </c>
      <c r="BN3367">
        <v>0</v>
      </c>
      <c r="BO3367" t="s">
        <v>103</v>
      </c>
      <c r="BP3367" t="s">
        <v>105</v>
      </c>
      <c r="BR3367">
        <v>0</v>
      </c>
      <c r="BS3367" t="s">
        <v>105</v>
      </c>
      <c r="BW3367">
        <v>0</v>
      </c>
      <c r="BY3367">
        <v>1</v>
      </c>
      <c r="BZ3367">
        <v>0</v>
      </c>
      <c r="CA3367">
        <v>0</v>
      </c>
      <c r="CB3367">
        <v>0</v>
      </c>
      <c r="CC3367">
        <v>0</v>
      </c>
      <c r="CD3367">
        <v>3</v>
      </c>
      <c r="CE3367">
        <v>0</v>
      </c>
    </row>
    <row r="3368" spans="1:83" x14ac:dyDescent="0.3">
      <c r="A3368" t="s">
        <v>4584</v>
      </c>
      <c r="B3368" t="s">
        <v>84</v>
      </c>
      <c r="C3368" t="s">
        <v>148</v>
      </c>
      <c r="D3368" t="s">
        <v>86</v>
      </c>
      <c r="E3368" t="s">
        <v>2213</v>
      </c>
      <c r="F3368">
        <v>0</v>
      </c>
      <c r="G3368">
        <v>7</v>
      </c>
      <c r="H3368">
        <v>0</v>
      </c>
      <c r="J3368">
        <v>53447</v>
      </c>
      <c r="K3368">
        <v>1</v>
      </c>
      <c r="L3368">
        <v>1</v>
      </c>
      <c r="M3368">
        <v>1</v>
      </c>
      <c r="N3368">
        <v>12</v>
      </c>
      <c r="O3368">
        <v>20090</v>
      </c>
      <c r="P3368">
        <v>18</v>
      </c>
      <c r="Q3368">
        <v>277</v>
      </c>
      <c r="R3368">
        <v>75</v>
      </c>
      <c r="S3368" t="s">
        <v>88</v>
      </c>
      <c r="T3368" t="s">
        <v>89</v>
      </c>
      <c r="U3368" t="s">
        <v>90</v>
      </c>
      <c r="V3368">
        <v>17134</v>
      </c>
      <c r="W3368">
        <v>256</v>
      </c>
      <c r="X3368" t="s">
        <v>91</v>
      </c>
      <c r="Y3368" t="s">
        <v>92</v>
      </c>
      <c r="Z3368" t="s">
        <v>93</v>
      </c>
      <c r="AA3368">
        <v>1</v>
      </c>
      <c r="AB3368">
        <v>0</v>
      </c>
      <c r="AD3368">
        <v>0</v>
      </c>
      <c r="AE3368">
        <v>137</v>
      </c>
      <c r="AF3368" t="s">
        <v>119</v>
      </c>
      <c r="AG3368">
        <v>1</v>
      </c>
      <c r="AH3368">
        <v>1</v>
      </c>
      <c r="AI3368" t="s">
        <v>110</v>
      </c>
      <c r="AJ3368" t="s">
        <v>95</v>
      </c>
      <c r="AK3368">
        <v>1443</v>
      </c>
      <c r="AL3368">
        <v>260857</v>
      </c>
      <c r="AM3368">
        <v>4</v>
      </c>
      <c r="AN3368">
        <v>5</v>
      </c>
      <c r="AO3368">
        <v>2529</v>
      </c>
      <c r="AQ3368">
        <v>244198</v>
      </c>
      <c r="AR3368" t="s">
        <v>120</v>
      </c>
      <c r="AS3368">
        <v>242819</v>
      </c>
      <c r="AT3368">
        <v>1</v>
      </c>
      <c r="AU3368">
        <v>8192</v>
      </c>
      <c r="AV3368" t="s">
        <v>180</v>
      </c>
      <c r="AW3368">
        <v>31.5</v>
      </c>
      <c r="AX3368">
        <v>1920</v>
      </c>
      <c r="AY3368">
        <v>1080</v>
      </c>
      <c r="AZ3368" t="s">
        <v>111</v>
      </c>
      <c r="BB3368">
        <v>0</v>
      </c>
      <c r="BC3368" t="s">
        <v>129</v>
      </c>
      <c r="BD3368" t="s">
        <v>98</v>
      </c>
      <c r="BE3368" t="s">
        <v>99</v>
      </c>
      <c r="BF3368">
        <v>17134</v>
      </c>
      <c r="BG3368">
        <v>228</v>
      </c>
      <c r="BH3368" t="s">
        <v>100</v>
      </c>
      <c r="BI3368" t="s">
        <v>101</v>
      </c>
      <c r="BJ3368" t="s">
        <v>102</v>
      </c>
      <c r="BK3368">
        <v>8</v>
      </c>
      <c r="BL3368">
        <v>31</v>
      </c>
      <c r="BM3368" t="s">
        <v>123</v>
      </c>
      <c r="BN3368">
        <v>0</v>
      </c>
      <c r="BO3368" t="s">
        <v>104</v>
      </c>
      <c r="BP3368" t="s">
        <v>105</v>
      </c>
      <c r="BR3368">
        <v>0</v>
      </c>
      <c r="BS3368" t="s">
        <v>105</v>
      </c>
      <c r="BU3368">
        <v>355</v>
      </c>
      <c r="BV3368">
        <v>20896</v>
      </c>
      <c r="BW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2</v>
      </c>
      <c r="CE3368">
        <v>1</v>
      </c>
    </row>
    <row r="3369" spans="1:83" x14ac:dyDescent="0.3">
      <c r="A3369" t="s">
        <v>2118</v>
      </c>
      <c r="B3369" t="s">
        <v>84</v>
      </c>
      <c r="C3369" t="s">
        <v>148</v>
      </c>
      <c r="D3369" t="s">
        <v>270</v>
      </c>
      <c r="E3369" t="s">
        <v>2119</v>
      </c>
      <c r="F3369">
        <v>0</v>
      </c>
      <c r="G3369">
        <v>7</v>
      </c>
      <c r="H3369">
        <v>0</v>
      </c>
      <c r="J3369">
        <v>53447</v>
      </c>
      <c r="K3369">
        <v>1</v>
      </c>
      <c r="L3369">
        <v>1</v>
      </c>
      <c r="M3369">
        <v>1</v>
      </c>
      <c r="N3369">
        <v>93</v>
      </c>
      <c r="O3369">
        <v>109564</v>
      </c>
      <c r="P3369">
        <v>27</v>
      </c>
      <c r="Q3369">
        <v>119</v>
      </c>
      <c r="R3369">
        <v>64</v>
      </c>
      <c r="S3369" t="s">
        <v>88</v>
      </c>
      <c r="T3369" t="s">
        <v>89</v>
      </c>
      <c r="U3369" t="s">
        <v>90</v>
      </c>
      <c r="V3369">
        <v>16299</v>
      </c>
      <c r="W3369">
        <v>768</v>
      </c>
      <c r="X3369" t="s">
        <v>153</v>
      </c>
      <c r="Y3369" t="s">
        <v>203</v>
      </c>
      <c r="Z3369" t="s">
        <v>118</v>
      </c>
      <c r="AA3369">
        <v>1</v>
      </c>
      <c r="AB3369">
        <v>0</v>
      </c>
      <c r="AD3369">
        <v>0</v>
      </c>
      <c r="AE3369">
        <v>111</v>
      </c>
      <c r="AG3369">
        <v>1</v>
      </c>
      <c r="AH3369">
        <v>1</v>
      </c>
      <c r="AI3369" t="s">
        <v>110</v>
      </c>
      <c r="AJ3369" t="s">
        <v>95</v>
      </c>
      <c r="AK3369">
        <v>2102</v>
      </c>
      <c r="AL3369">
        <v>241881</v>
      </c>
      <c r="AM3369">
        <v>8</v>
      </c>
      <c r="AN3369">
        <v>5</v>
      </c>
      <c r="AO3369">
        <v>2737</v>
      </c>
      <c r="AQ3369">
        <v>953869</v>
      </c>
      <c r="AR3369" t="s">
        <v>96</v>
      </c>
      <c r="AS3369">
        <v>235872</v>
      </c>
      <c r="AT3369">
        <v>0</v>
      </c>
      <c r="AU3369">
        <v>4096</v>
      </c>
      <c r="AV3369" t="s">
        <v>110</v>
      </c>
      <c r="AW3369">
        <v>15.5</v>
      </c>
      <c r="AX3369">
        <v>1920</v>
      </c>
      <c r="AY3369">
        <v>1080</v>
      </c>
      <c r="AZ3369" t="s">
        <v>111</v>
      </c>
      <c r="BB3369">
        <v>0</v>
      </c>
      <c r="BC3369" t="s">
        <v>792</v>
      </c>
      <c r="BD3369" t="s">
        <v>98</v>
      </c>
      <c r="BE3369" t="s">
        <v>205</v>
      </c>
      <c r="BF3369">
        <v>16299</v>
      </c>
      <c r="BG3369">
        <v>192</v>
      </c>
      <c r="BH3369" t="s">
        <v>157</v>
      </c>
      <c r="BI3369" t="s">
        <v>158</v>
      </c>
      <c r="BJ3369" t="s">
        <v>167</v>
      </c>
      <c r="BK3369">
        <v>8</v>
      </c>
      <c r="BL3369">
        <v>31</v>
      </c>
      <c r="BM3369" t="s">
        <v>103</v>
      </c>
      <c r="BN3369">
        <v>0</v>
      </c>
      <c r="BO3369" t="s">
        <v>104</v>
      </c>
      <c r="BP3369" t="s">
        <v>159</v>
      </c>
      <c r="BR3369">
        <v>0</v>
      </c>
      <c r="BS3369" t="s">
        <v>105</v>
      </c>
      <c r="BU3369">
        <v>554</v>
      </c>
      <c r="BV3369">
        <v>33137</v>
      </c>
      <c r="BW3369">
        <v>1</v>
      </c>
      <c r="BY3369">
        <v>0</v>
      </c>
      <c r="BZ3369">
        <v>0</v>
      </c>
      <c r="CA3369">
        <v>0</v>
      </c>
      <c r="CB3369">
        <v>0</v>
      </c>
      <c r="CC3369">
        <v>1</v>
      </c>
      <c r="CD3369">
        <v>8</v>
      </c>
      <c r="CE3369">
        <v>0</v>
      </c>
    </row>
    <row r="3370" spans="1:83" x14ac:dyDescent="0.3">
      <c r="A3370" t="s">
        <v>226</v>
      </c>
      <c r="B3370" t="s">
        <v>84</v>
      </c>
      <c r="C3370" t="s">
        <v>148</v>
      </c>
      <c r="D3370" t="s">
        <v>86</v>
      </c>
      <c r="E3370" t="s">
        <v>227</v>
      </c>
      <c r="F3370">
        <v>0</v>
      </c>
      <c r="G3370">
        <v>7</v>
      </c>
      <c r="H3370">
        <v>0</v>
      </c>
      <c r="J3370">
        <v>53447</v>
      </c>
      <c r="K3370">
        <v>1</v>
      </c>
      <c r="L3370">
        <v>1</v>
      </c>
      <c r="M3370">
        <v>1</v>
      </c>
      <c r="N3370">
        <v>147</v>
      </c>
      <c r="O3370">
        <v>77794</v>
      </c>
      <c r="Q3370">
        <v>187</v>
      </c>
      <c r="R3370">
        <v>74</v>
      </c>
      <c r="S3370" t="s">
        <v>88</v>
      </c>
      <c r="T3370" t="s">
        <v>89</v>
      </c>
      <c r="U3370" t="s">
        <v>90</v>
      </c>
      <c r="V3370">
        <v>17134</v>
      </c>
      <c r="W3370">
        <v>256</v>
      </c>
      <c r="X3370" t="s">
        <v>91</v>
      </c>
      <c r="Y3370" t="s">
        <v>92</v>
      </c>
      <c r="Z3370" t="s">
        <v>93</v>
      </c>
      <c r="AA3370">
        <v>1</v>
      </c>
      <c r="AB3370">
        <v>0</v>
      </c>
      <c r="AD3370">
        <v>0</v>
      </c>
      <c r="AE3370">
        <v>137</v>
      </c>
      <c r="AF3370" t="s">
        <v>119</v>
      </c>
      <c r="AG3370">
        <v>1</v>
      </c>
      <c r="AH3370">
        <v>1</v>
      </c>
      <c r="AI3370" t="s">
        <v>110</v>
      </c>
      <c r="AJ3370" t="s">
        <v>95</v>
      </c>
      <c r="AK3370">
        <v>2102</v>
      </c>
      <c r="AL3370">
        <v>249943</v>
      </c>
      <c r="AM3370">
        <v>4</v>
      </c>
      <c r="AN3370">
        <v>5</v>
      </c>
      <c r="AO3370">
        <v>2660</v>
      </c>
      <c r="AQ3370">
        <v>476940</v>
      </c>
      <c r="AR3370" t="s">
        <v>96</v>
      </c>
      <c r="AS3370">
        <v>455657</v>
      </c>
      <c r="AT3370">
        <v>0</v>
      </c>
      <c r="AU3370">
        <v>4096</v>
      </c>
      <c r="AV3370" t="s">
        <v>110</v>
      </c>
      <c r="AW3370">
        <v>13.9</v>
      </c>
      <c r="AX3370">
        <v>1366</v>
      </c>
      <c r="AY3370">
        <v>768</v>
      </c>
      <c r="AZ3370" t="s">
        <v>111</v>
      </c>
      <c r="BB3370">
        <v>0</v>
      </c>
      <c r="BC3370" t="s">
        <v>129</v>
      </c>
      <c r="BD3370" t="s">
        <v>98</v>
      </c>
      <c r="BE3370" t="s">
        <v>99</v>
      </c>
      <c r="BF3370">
        <v>17134</v>
      </c>
      <c r="BG3370">
        <v>228</v>
      </c>
      <c r="BH3370" t="s">
        <v>100</v>
      </c>
      <c r="BI3370" t="s">
        <v>101</v>
      </c>
      <c r="BJ3370" t="s">
        <v>135</v>
      </c>
      <c r="BK3370">
        <v>8</v>
      </c>
      <c r="BL3370">
        <v>31</v>
      </c>
      <c r="BM3370" t="s">
        <v>123</v>
      </c>
      <c r="BN3370">
        <v>0</v>
      </c>
      <c r="BO3370" t="s">
        <v>104</v>
      </c>
      <c r="BP3370" t="s">
        <v>159</v>
      </c>
      <c r="BR3370">
        <v>0</v>
      </c>
      <c r="BS3370" t="s">
        <v>105</v>
      </c>
      <c r="BU3370">
        <v>486</v>
      </c>
      <c r="BV3370">
        <v>48686</v>
      </c>
      <c r="BW3370">
        <v>1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11</v>
      </c>
      <c r="CE3370">
        <v>0</v>
      </c>
    </row>
    <row r="3371" spans="1:83" x14ac:dyDescent="0.3">
      <c r="A3371" t="s">
        <v>589</v>
      </c>
      <c r="B3371" t="s">
        <v>84</v>
      </c>
      <c r="C3371" t="s">
        <v>148</v>
      </c>
      <c r="D3371" t="s">
        <v>86</v>
      </c>
      <c r="E3371" t="s">
        <v>227</v>
      </c>
      <c r="F3371">
        <v>0</v>
      </c>
      <c r="G3371">
        <v>7</v>
      </c>
      <c r="H3371">
        <v>0</v>
      </c>
      <c r="J3371">
        <v>53447</v>
      </c>
      <c r="K3371">
        <v>1</v>
      </c>
      <c r="L3371">
        <v>1</v>
      </c>
      <c r="M3371">
        <v>1</v>
      </c>
      <c r="N3371">
        <v>68</v>
      </c>
      <c r="O3371">
        <v>4046</v>
      </c>
      <c r="P3371">
        <v>18</v>
      </c>
      <c r="Q3371">
        <v>276</v>
      </c>
      <c r="R3371">
        <v>74</v>
      </c>
      <c r="S3371" t="s">
        <v>88</v>
      </c>
      <c r="T3371" t="s">
        <v>89</v>
      </c>
      <c r="U3371" t="s">
        <v>90</v>
      </c>
      <c r="V3371">
        <v>17134</v>
      </c>
      <c r="W3371">
        <v>256</v>
      </c>
      <c r="X3371" t="s">
        <v>91</v>
      </c>
      <c r="Y3371" t="s">
        <v>92</v>
      </c>
      <c r="Z3371" t="s">
        <v>93</v>
      </c>
      <c r="AA3371">
        <v>1</v>
      </c>
      <c r="AB3371">
        <v>0</v>
      </c>
      <c r="AD3371">
        <v>0</v>
      </c>
      <c r="AE3371">
        <v>137</v>
      </c>
      <c r="AG3371">
        <v>1</v>
      </c>
      <c r="AH3371">
        <v>1</v>
      </c>
      <c r="AI3371" t="s">
        <v>94</v>
      </c>
      <c r="AJ3371" t="s">
        <v>95</v>
      </c>
      <c r="AM3371">
        <v>4</v>
      </c>
      <c r="AN3371">
        <v>5</v>
      </c>
      <c r="AO3371">
        <v>2546</v>
      </c>
      <c r="AQ3371">
        <v>57241</v>
      </c>
      <c r="AR3371" t="s">
        <v>120</v>
      </c>
      <c r="AS3371">
        <v>56626</v>
      </c>
      <c r="AT3371">
        <v>0</v>
      </c>
      <c r="AU3371">
        <v>8192</v>
      </c>
      <c r="AV3371" t="s">
        <v>94</v>
      </c>
      <c r="AW3371">
        <v>18.5</v>
      </c>
      <c r="AX3371">
        <v>1366</v>
      </c>
      <c r="AY3371">
        <v>768</v>
      </c>
      <c r="AZ3371" t="s">
        <v>94</v>
      </c>
      <c r="BB3371">
        <v>4294967295</v>
      </c>
      <c r="BC3371" t="s">
        <v>129</v>
      </c>
      <c r="BD3371" t="s">
        <v>98</v>
      </c>
      <c r="BE3371" t="s">
        <v>99</v>
      </c>
      <c r="BF3371">
        <v>17134</v>
      </c>
      <c r="BG3371">
        <v>228</v>
      </c>
      <c r="BH3371" t="s">
        <v>100</v>
      </c>
      <c r="BI3371" t="s">
        <v>101</v>
      </c>
      <c r="BJ3371" t="s">
        <v>248</v>
      </c>
      <c r="BK3371">
        <v>7</v>
      </c>
      <c r="BL3371">
        <v>30</v>
      </c>
      <c r="BM3371" t="s">
        <v>123</v>
      </c>
      <c r="BN3371">
        <v>0</v>
      </c>
      <c r="BO3371" t="s">
        <v>104</v>
      </c>
      <c r="BP3371" t="s">
        <v>105</v>
      </c>
      <c r="BR3371">
        <v>0</v>
      </c>
      <c r="BS3371" t="s">
        <v>105</v>
      </c>
      <c r="BU3371">
        <v>559</v>
      </c>
      <c r="BV3371">
        <v>58854</v>
      </c>
      <c r="BW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12</v>
      </c>
      <c r="CE3371">
        <v>0</v>
      </c>
    </row>
    <row r="3372" spans="1:83" x14ac:dyDescent="0.3">
      <c r="A3372" t="s">
        <v>3305</v>
      </c>
      <c r="B3372" t="s">
        <v>84</v>
      </c>
      <c r="C3372" t="s">
        <v>148</v>
      </c>
      <c r="D3372" t="s">
        <v>86</v>
      </c>
      <c r="E3372" t="s">
        <v>227</v>
      </c>
      <c r="F3372">
        <v>0</v>
      </c>
      <c r="G3372">
        <v>7</v>
      </c>
      <c r="H3372">
        <v>0</v>
      </c>
      <c r="J3372">
        <v>53447</v>
      </c>
      <c r="K3372">
        <v>1</v>
      </c>
      <c r="L3372">
        <v>1</v>
      </c>
      <c r="M3372">
        <v>1</v>
      </c>
      <c r="N3372">
        <v>171</v>
      </c>
      <c r="O3372">
        <v>29369</v>
      </c>
      <c r="P3372">
        <v>27</v>
      </c>
      <c r="Q3372">
        <v>211</v>
      </c>
      <c r="R3372">
        <v>182</v>
      </c>
      <c r="S3372" t="s">
        <v>88</v>
      </c>
      <c r="T3372" t="s">
        <v>89</v>
      </c>
      <c r="U3372" t="s">
        <v>90</v>
      </c>
      <c r="V3372">
        <v>17134</v>
      </c>
      <c r="W3372">
        <v>768</v>
      </c>
      <c r="X3372" t="s">
        <v>91</v>
      </c>
      <c r="Y3372" t="s">
        <v>92</v>
      </c>
      <c r="Z3372" t="s">
        <v>118</v>
      </c>
      <c r="AA3372">
        <v>1</v>
      </c>
      <c r="AB3372">
        <v>0</v>
      </c>
      <c r="AD3372">
        <v>0</v>
      </c>
      <c r="AE3372">
        <v>137</v>
      </c>
      <c r="AG3372">
        <v>1</v>
      </c>
      <c r="AH3372">
        <v>1</v>
      </c>
      <c r="AI3372" t="s">
        <v>94</v>
      </c>
      <c r="AJ3372" t="s">
        <v>95</v>
      </c>
      <c r="AK3372">
        <v>1980</v>
      </c>
      <c r="AL3372">
        <v>276764</v>
      </c>
      <c r="AM3372">
        <v>4</v>
      </c>
      <c r="AN3372">
        <v>5</v>
      </c>
      <c r="AO3372">
        <v>2253</v>
      </c>
      <c r="AQ3372">
        <v>305245</v>
      </c>
      <c r="AR3372" t="s">
        <v>103</v>
      </c>
      <c r="AS3372">
        <v>30049</v>
      </c>
      <c r="AT3372">
        <v>0</v>
      </c>
      <c r="AU3372">
        <v>2048</v>
      </c>
      <c r="AV3372" t="s">
        <v>94</v>
      </c>
      <c r="AW3372">
        <v>19.100000000000001</v>
      </c>
      <c r="AX3372">
        <v>1440</v>
      </c>
      <c r="AY3372">
        <v>900</v>
      </c>
      <c r="AZ3372" t="s">
        <v>94</v>
      </c>
      <c r="BB3372">
        <v>4294967295</v>
      </c>
      <c r="BC3372" t="s">
        <v>129</v>
      </c>
      <c r="BD3372" t="s">
        <v>98</v>
      </c>
      <c r="BE3372" t="s">
        <v>99</v>
      </c>
      <c r="BF3372">
        <v>17134</v>
      </c>
      <c r="BG3372">
        <v>228</v>
      </c>
      <c r="BH3372" t="s">
        <v>121</v>
      </c>
      <c r="BI3372" t="s">
        <v>122</v>
      </c>
      <c r="BJ3372" t="s">
        <v>177</v>
      </c>
      <c r="BK3372">
        <v>29</v>
      </c>
      <c r="BL3372">
        <v>125</v>
      </c>
      <c r="BM3372" t="s">
        <v>123</v>
      </c>
      <c r="BN3372">
        <v>0</v>
      </c>
      <c r="BO3372" t="s">
        <v>104</v>
      </c>
      <c r="BP3372" t="s">
        <v>105</v>
      </c>
      <c r="BR3372">
        <v>0</v>
      </c>
      <c r="BS3372" t="s">
        <v>105</v>
      </c>
      <c r="BU3372">
        <v>168</v>
      </c>
      <c r="BV3372">
        <v>36498</v>
      </c>
      <c r="BW3372">
        <v>0</v>
      </c>
      <c r="BY3372">
        <v>0</v>
      </c>
      <c r="BZ3372">
        <v>0</v>
      </c>
      <c r="CA3372">
        <v>0</v>
      </c>
      <c r="CB3372">
        <v>0</v>
      </c>
      <c r="CC3372">
        <v>1</v>
      </c>
      <c r="CD3372">
        <v>3</v>
      </c>
      <c r="CE3372">
        <v>1</v>
      </c>
    </row>
    <row r="3373" spans="1:83" x14ac:dyDescent="0.3">
      <c r="A3373" t="s">
        <v>662</v>
      </c>
      <c r="B3373" t="s">
        <v>84</v>
      </c>
      <c r="C3373" t="s">
        <v>148</v>
      </c>
      <c r="D3373" t="s">
        <v>86</v>
      </c>
      <c r="E3373" t="s">
        <v>663</v>
      </c>
      <c r="F3373">
        <v>0</v>
      </c>
      <c r="G3373">
        <v>7</v>
      </c>
      <c r="H3373">
        <v>0</v>
      </c>
      <c r="J3373">
        <v>48510</v>
      </c>
      <c r="K3373">
        <v>2</v>
      </c>
      <c r="L3373">
        <v>1</v>
      </c>
      <c r="M3373">
        <v>1</v>
      </c>
      <c r="N3373">
        <v>166</v>
      </c>
      <c r="O3373">
        <v>7092</v>
      </c>
      <c r="P3373">
        <v>27</v>
      </c>
      <c r="Q3373">
        <v>167</v>
      </c>
      <c r="R3373">
        <v>227</v>
      </c>
      <c r="S3373" t="s">
        <v>88</v>
      </c>
      <c r="T3373" t="s">
        <v>211</v>
      </c>
      <c r="U3373" t="s">
        <v>90</v>
      </c>
      <c r="V3373">
        <v>16299</v>
      </c>
      <c r="W3373">
        <v>768</v>
      </c>
      <c r="X3373" t="s">
        <v>153</v>
      </c>
      <c r="Y3373" t="s">
        <v>236</v>
      </c>
      <c r="Z3373" t="s">
        <v>118</v>
      </c>
      <c r="AA3373">
        <v>1</v>
      </c>
      <c r="AB3373">
        <v>0</v>
      </c>
      <c r="AD3373">
        <v>0</v>
      </c>
      <c r="AE3373">
        <v>117</v>
      </c>
      <c r="AF3373" t="s">
        <v>119</v>
      </c>
      <c r="AG3373">
        <v>1</v>
      </c>
      <c r="AH3373">
        <v>1</v>
      </c>
      <c r="AI3373" t="s">
        <v>110</v>
      </c>
      <c r="AJ3373" t="s">
        <v>95</v>
      </c>
      <c r="AK3373">
        <v>4730</v>
      </c>
      <c r="AL3373">
        <v>311099</v>
      </c>
      <c r="AM3373">
        <v>2</v>
      </c>
      <c r="AN3373">
        <v>5</v>
      </c>
      <c r="AO3373">
        <v>4337</v>
      </c>
      <c r="AQ3373">
        <v>238475</v>
      </c>
      <c r="AR3373" t="s">
        <v>96</v>
      </c>
      <c r="AS3373">
        <v>236973</v>
      </c>
      <c r="AT3373">
        <v>0</v>
      </c>
      <c r="AU3373">
        <v>2048</v>
      </c>
      <c r="AV3373" t="s">
        <v>110</v>
      </c>
      <c r="AW3373">
        <v>15.5</v>
      </c>
      <c r="AX3373">
        <v>1366</v>
      </c>
      <c r="AY3373">
        <v>768</v>
      </c>
      <c r="AZ3373" t="s">
        <v>111</v>
      </c>
      <c r="BA3373" t="s">
        <v>255</v>
      </c>
      <c r="BB3373">
        <v>0</v>
      </c>
      <c r="BC3373" t="s">
        <v>444</v>
      </c>
      <c r="BD3373" t="s">
        <v>211</v>
      </c>
      <c r="BE3373" t="s">
        <v>205</v>
      </c>
      <c r="BF3373">
        <v>16299</v>
      </c>
      <c r="BG3373">
        <v>547</v>
      </c>
      <c r="BH3373" t="s">
        <v>121</v>
      </c>
      <c r="BI3373" t="s">
        <v>122</v>
      </c>
      <c r="BJ3373" t="s">
        <v>135</v>
      </c>
      <c r="BK3373">
        <v>9</v>
      </c>
      <c r="BL3373">
        <v>34</v>
      </c>
      <c r="BM3373" t="s">
        <v>123</v>
      </c>
      <c r="BN3373">
        <v>0</v>
      </c>
      <c r="BO3373" t="s">
        <v>104</v>
      </c>
      <c r="BP3373" t="s">
        <v>105</v>
      </c>
      <c r="BR3373">
        <v>0</v>
      </c>
      <c r="BS3373" t="s">
        <v>105</v>
      </c>
      <c r="BT3373">
        <v>0</v>
      </c>
      <c r="BU3373">
        <v>512</v>
      </c>
      <c r="BV3373">
        <v>7271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10</v>
      </c>
      <c r="CE3373">
        <v>0</v>
      </c>
    </row>
    <row r="3374" spans="1:83" x14ac:dyDescent="0.3">
      <c r="A3374" t="s">
        <v>4287</v>
      </c>
      <c r="B3374" t="s">
        <v>84</v>
      </c>
      <c r="C3374" t="s">
        <v>148</v>
      </c>
      <c r="D3374" t="s">
        <v>86</v>
      </c>
      <c r="E3374" t="s">
        <v>663</v>
      </c>
      <c r="F3374">
        <v>0</v>
      </c>
      <c r="G3374">
        <v>7</v>
      </c>
      <c r="H3374">
        <v>0</v>
      </c>
      <c r="J3374">
        <v>53447</v>
      </c>
      <c r="K3374">
        <v>1</v>
      </c>
      <c r="L3374">
        <v>1</v>
      </c>
      <c r="M3374">
        <v>1</v>
      </c>
      <c r="N3374">
        <v>149</v>
      </c>
      <c r="O3374">
        <v>4251</v>
      </c>
      <c r="P3374">
        <v>18</v>
      </c>
      <c r="Q3374">
        <v>181</v>
      </c>
      <c r="R3374">
        <v>75</v>
      </c>
      <c r="S3374" t="s">
        <v>88</v>
      </c>
      <c r="T3374" t="s">
        <v>211</v>
      </c>
      <c r="U3374" t="s">
        <v>90</v>
      </c>
      <c r="V3374">
        <v>16299</v>
      </c>
      <c r="W3374">
        <v>768</v>
      </c>
      <c r="X3374" t="s">
        <v>153</v>
      </c>
      <c r="Y3374" t="s">
        <v>236</v>
      </c>
      <c r="Z3374" t="s">
        <v>118</v>
      </c>
      <c r="AA3374">
        <v>1</v>
      </c>
      <c r="AB3374">
        <v>0</v>
      </c>
      <c r="AD3374">
        <v>0</v>
      </c>
      <c r="AE3374">
        <v>117</v>
      </c>
      <c r="AF3374" t="s">
        <v>176</v>
      </c>
      <c r="AG3374">
        <v>1</v>
      </c>
      <c r="AH3374">
        <v>1</v>
      </c>
      <c r="AI3374" t="s">
        <v>164</v>
      </c>
      <c r="AJ3374" t="s">
        <v>95</v>
      </c>
      <c r="AK3374">
        <v>2206</v>
      </c>
      <c r="AL3374">
        <v>251602</v>
      </c>
      <c r="AM3374">
        <v>4</v>
      </c>
      <c r="AN3374">
        <v>5</v>
      </c>
      <c r="AO3374">
        <v>1850</v>
      </c>
      <c r="AQ3374">
        <v>29824</v>
      </c>
      <c r="AR3374" t="s">
        <v>120</v>
      </c>
      <c r="AS3374">
        <v>23250</v>
      </c>
      <c r="AT3374">
        <v>0</v>
      </c>
      <c r="AU3374">
        <v>1024</v>
      </c>
      <c r="AV3374" t="s">
        <v>683</v>
      </c>
      <c r="AW3374">
        <v>6.9</v>
      </c>
      <c r="AX3374">
        <v>800</v>
      </c>
      <c r="AY3374">
        <v>1280</v>
      </c>
      <c r="AZ3374" t="s">
        <v>165</v>
      </c>
      <c r="BA3374" t="s">
        <v>133</v>
      </c>
      <c r="BB3374">
        <v>0</v>
      </c>
      <c r="BC3374" t="s">
        <v>444</v>
      </c>
      <c r="BD3374" t="s">
        <v>211</v>
      </c>
      <c r="BE3374" t="s">
        <v>205</v>
      </c>
      <c r="BF3374">
        <v>16299</v>
      </c>
      <c r="BG3374">
        <v>547</v>
      </c>
      <c r="BH3374" t="s">
        <v>121</v>
      </c>
      <c r="BI3374" t="s">
        <v>122</v>
      </c>
      <c r="BJ3374" t="s">
        <v>135</v>
      </c>
      <c r="BK3374">
        <v>24</v>
      </c>
      <c r="BL3374">
        <v>109</v>
      </c>
      <c r="BM3374" t="s">
        <v>103</v>
      </c>
      <c r="BN3374">
        <v>0</v>
      </c>
      <c r="BO3374" t="s">
        <v>104</v>
      </c>
      <c r="BP3374" t="s">
        <v>105</v>
      </c>
      <c r="BQ3374">
        <v>0</v>
      </c>
      <c r="BR3374">
        <v>0</v>
      </c>
      <c r="BS3374" t="s">
        <v>105</v>
      </c>
      <c r="BT3374">
        <v>0</v>
      </c>
      <c r="BU3374">
        <v>554</v>
      </c>
      <c r="BV3374">
        <v>33053</v>
      </c>
      <c r="BW3374">
        <v>1</v>
      </c>
      <c r="BX3374">
        <v>0</v>
      </c>
      <c r="BY3374">
        <v>0</v>
      </c>
      <c r="BZ3374">
        <v>1</v>
      </c>
      <c r="CA3374">
        <v>0</v>
      </c>
      <c r="CB3374">
        <v>1</v>
      </c>
      <c r="CC3374">
        <v>1</v>
      </c>
      <c r="CD3374">
        <v>15</v>
      </c>
      <c r="CE3374">
        <v>0</v>
      </c>
    </row>
    <row r="3375" spans="1:83" x14ac:dyDescent="0.3">
      <c r="A3375" t="s">
        <v>4591</v>
      </c>
      <c r="B3375" t="s">
        <v>84</v>
      </c>
      <c r="C3375" t="s">
        <v>148</v>
      </c>
      <c r="D3375" t="s">
        <v>86</v>
      </c>
      <c r="E3375" t="s">
        <v>663</v>
      </c>
      <c r="F3375">
        <v>0</v>
      </c>
      <c r="G3375">
        <v>7</v>
      </c>
      <c r="H3375">
        <v>0</v>
      </c>
      <c r="J3375">
        <v>47238</v>
      </c>
      <c r="K3375">
        <v>2</v>
      </c>
      <c r="L3375">
        <v>1</v>
      </c>
      <c r="M3375">
        <v>1</v>
      </c>
      <c r="N3375">
        <v>205</v>
      </c>
      <c r="O3375">
        <v>75528</v>
      </c>
      <c r="Q3375">
        <v>274</v>
      </c>
      <c r="R3375">
        <v>182</v>
      </c>
      <c r="S3375" t="s">
        <v>88</v>
      </c>
      <c r="T3375" t="s">
        <v>89</v>
      </c>
      <c r="U3375" t="s">
        <v>90</v>
      </c>
      <c r="V3375">
        <v>17134</v>
      </c>
      <c r="W3375">
        <v>768</v>
      </c>
      <c r="X3375" t="s">
        <v>91</v>
      </c>
      <c r="Y3375" t="s">
        <v>92</v>
      </c>
      <c r="Z3375" t="s">
        <v>118</v>
      </c>
      <c r="AA3375">
        <v>1</v>
      </c>
      <c r="AB3375">
        <v>0</v>
      </c>
      <c r="AD3375">
        <v>0</v>
      </c>
      <c r="AE3375">
        <v>137</v>
      </c>
      <c r="AF3375" t="s">
        <v>119</v>
      </c>
      <c r="AG3375">
        <v>1</v>
      </c>
      <c r="AH3375">
        <v>1</v>
      </c>
      <c r="AI3375" t="s">
        <v>110</v>
      </c>
      <c r="AJ3375" t="s">
        <v>95</v>
      </c>
      <c r="AK3375">
        <v>525</v>
      </c>
      <c r="AL3375">
        <v>203763</v>
      </c>
      <c r="AM3375">
        <v>2</v>
      </c>
      <c r="AN3375">
        <v>5</v>
      </c>
      <c r="AO3375">
        <v>2097</v>
      </c>
      <c r="AQ3375">
        <v>476940</v>
      </c>
      <c r="AR3375" t="s">
        <v>96</v>
      </c>
      <c r="AS3375">
        <v>475801</v>
      </c>
      <c r="AT3375">
        <v>1</v>
      </c>
      <c r="AU3375">
        <v>4096</v>
      </c>
      <c r="AV3375" t="s">
        <v>110</v>
      </c>
      <c r="AW3375">
        <v>15.5</v>
      </c>
      <c r="AX3375">
        <v>1920</v>
      </c>
      <c r="AY3375">
        <v>1080</v>
      </c>
      <c r="AZ3375" t="s">
        <v>111</v>
      </c>
      <c r="BB3375">
        <v>25</v>
      </c>
      <c r="BC3375" t="s">
        <v>129</v>
      </c>
      <c r="BD3375" t="s">
        <v>98</v>
      </c>
      <c r="BE3375" t="s">
        <v>99</v>
      </c>
      <c r="BF3375">
        <v>17134</v>
      </c>
      <c r="BG3375">
        <v>228</v>
      </c>
      <c r="BH3375" t="s">
        <v>157</v>
      </c>
      <c r="BI3375" t="s">
        <v>158</v>
      </c>
      <c r="BJ3375" t="s">
        <v>102</v>
      </c>
      <c r="BK3375">
        <v>29</v>
      </c>
      <c r="BL3375">
        <v>125</v>
      </c>
      <c r="BM3375" t="s">
        <v>123</v>
      </c>
      <c r="BN3375">
        <v>0</v>
      </c>
      <c r="BO3375" t="s">
        <v>104</v>
      </c>
      <c r="BP3375" t="s">
        <v>159</v>
      </c>
      <c r="BR3375">
        <v>0</v>
      </c>
      <c r="BS3375" t="s">
        <v>105</v>
      </c>
      <c r="BU3375">
        <v>142</v>
      </c>
      <c r="BV3375">
        <v>31850</v>
      </c>
      <c r="BW3375">
        <v>1</v>
      </c>
      <c r="BY3375">
        <v>0</v>
      </c>
      <c r="BZ3375">
        <v>0</v>
      </c>
      <c r="CA3375">
        <v>0</v>
      </c>
      <c r="CB3375">
        <v>0</v>
      </c>
      <c r="CC3375">
        <v>1</v>
      </c>
      <c r="CD3375">
        <v>3</v>
      </c>
      <c r="CE3375">
        <v>1</v>
      </c>
    </row>
    <row r="3376" spans="1:83" x14ac:dyDescent="0.3">
      <c r="A3376" t="s">
        <v>4685</v>
      </c>
      <c r="B3376" t="s">
        <v>84</v>
      </c>
      <c r="C3376" t="s">
        <v>148</v>
      </c>
      <c r="D3376" t="s">
        <v>86</v>
      </c>
      <c r="E3376" t="s">
        <v>663</v>
      </c>
      <c r="F3376">
        <v>0</v>
      </c>
      <c r="G3376">
        <v>7</v>
      </c>
      <c r="H3376">
        <v>0</v>
      </c>
      <c r="J3376">
        <v>53447</v>
      </c>
      <c r="K3376">
        <v>1</v>
      </c>
      <c r="L3376">
        <v>1</v>
      </c>
      <c r="M3376">
        <v>1</v>
      </c>
      <c r="N3376">
        <v>201</v>
      </c>
      <c r="O3376">
        <v>4785</v>
      </c>
      <c r="P3376">
        <v>27</v>
      </c>
      <c r="Q3376">
        <v>267</v>
      </c>
      <c r="R3376">
        <v>251</v>
      </c>
      <c r="S3376" t="s">
        <v>88</v>
      </c>
      <c r="T3376" t="s">
        <v>89</v>
      </c>
      <c r="U3376" t="s">
        <v>90</v>
      </c>
      <c r="V3376">
        <v>17134</v>
      </c>
      <c r="W3376">
        <v>256</v>
      </c>
      <c r="X3376" t="s">
        <v>91</v>
      </c>
      <c r="Y3376" t="s">
        <v>92</v>
      </c>
      <c r="Z3376" t="s">
        <v>93</v>
      </c>
      <c r="AA3376">
        <v>1</v>
      </c>
      <c r="AB3376">
        <v>0</v>
      </c>
      <c r="AD3376">
        <v>0</v>
      </c>
      <c r="AE3376">
        <v>137</v>
      </c>
      <c r="AG3376">
        <v>1</v>
      </c>
      <c r="AH3376">
        <v>1</v>
      </c>
      <c r="AI3376" t="s">
        <v>94</v>
      </c>
      <c r="AJ3376" t="s">
        <v>95</v>
      </c>
      <c r="AK3376">
        <v>3035</v>
      </c>
      <c r="AL3376">
        <v>263600</v>
      </c>
      <c r="AM3376">
        <v>4</v>
      </c>
      <c r="AN3376">
        <v>5</v>
      </c>
      <c r="AO3376">
        <v>2610</v>
      </c>
      <c r="AQ3376">
        <v>476940</v>
      </c>
      <c r="AR3376" t="s">
        <v>96</v>
      </c>
      <c r="AS3376">
        <v>476324</v>
      </c>
      <c r="AT3376">
        <v>0</v>
      </c>
      <c r="AU3376">
        <v>8192</v>
      </c>
      <c r="AV3376" t="s">
        <v>94</v>
      </c>
      <c r="AW3376">
        <v>15.6</v>
      </c>
      <c r="AX3376">
        <v>1280</v>
      </c>
      <c r="AY3376">
        <v>768</v>
      </c>
      <c r="AZ3376" t="s">
        <v>94</v>
      </c>
      <c r="BB3376">
        <v>4294967295</v>
      </c>
      <c r="BC3376" t="s">
        <v>129</v>
      </c>
      <c r="BD3376" t="s">
        <v>98</v>
      </c>
      <c r="BE3376" t="s">
        <v>99</v>
      </c>
      <c r="BF3376">
        <v>17134</v>
      </c>
      <c r="BG3376">
        <v>228</v>
      </c>
      <c r="BH3376" t="s">
        <v>100</v>
      </c>
      <c r="BI3376" t="s">
        <v>101</v>
      </c>
      <c r="BJ3376" t="s">
        <v>113</v>
      </c>
      <c r="BK3376">
        <v>35</v>
      </c>
      <c r="BL3376">
        <v>148</v>
      </c>
      <c r="BM3376" t="s">
        <v>123</v>
      </c>
      <c r="BN3376">
        <v>0</v>
      </c>
      <c r="BO3376" t="s">
        <v>104</v>
      </c>
      <c r="BP3376" t="s">
        <v>105</v>
      </c>
      <c r="BR3376">
        <v>0</v>
      </c>
      <c r="BS3376" t="s">
        <v>105</v>
      </c>
      <c r="BU3376">
        <v>142</v>
      </c>
      <c r="BV3376">
        <v>63837</v>
      </c>
      <c r="BW3376">
        <v>0</v>
      </c>
      <c r="BY3376">
        <v>0</v>
      </c>
      <c r="BZ3376">
        <v>0</v>
      </c>
      <c r="CA3376">
        <v>0</v>
      </c>
      <c r="CB3376">
        <v>0</v>
      </c>
      <c r="CC3376">
        <v>1</v>
      </c>
      <c r="CD3376">
        <v>11</v>
      </c>
      <c r="CE3376">
        <v>0</v>
      </c>
    </row>
    <row r="3377" spans="1:83" x14ac:dyDescent="0.3">
      <c r="A3377" t="s">
        <v>5117</v>
      </c>
      <c r="B3377" t="s">
        <v>84</v>
      </c>
      <c r="C3377" t="s">
        <v>148</v>
      </c>
      <c r="D3377" t="s">
        <v>86</v>
      </c>
      <c r="E3377" t="s">
        <v>663</v>
      </c>
      <c r="F3377">
        <v>0</v>
      </c>
      <c r="G3377">
        <v>7</v>
      </c>
      <c r="H3377">
        <v>0</v>
      </c>
      <c r="J3377">
        <v>53447</v>
      </c>
      <c r="K3377">
        <v>1</v>
      </c>
      <c r="L3377">
        <v>1</v>
      </c>
      <c r="M3377">
        <v>1</v>
      </c>
      <c r="N3377">
        <v>88</v>
      </c>
      <c r="O3377">
        <v>43972</v>
      </c>
      <c r="P3377">
        <v>18</v>
      </c>
      <c r="Q3377">
        <v>117</v>
      </c>
      <c r="R3377">
        <v>115</v>
      </c>
      <c r="S3377" t="s">
        <v>88</v>
      </c>
      <c r="T3377" t="s">
        <v>89</v>
      </c>
      <c r="U3377" t="s">
        <v>90</v>
      </c>
      <c r="V3377">
        <v>17134</v>
      </c>
      <c r="W3377">
        <v>768</v>
      </c>
      <c r="X3377" t="s">
        <v>91</v>
      </c>
      <c r="Y3377" t="s">
        <v>92</v>
      </c>
      <c r="Z3377" t="s">
        <v>118</v>
      </c>
      <c r="AA3377">
        <v>1</v>
      </c>
      <c r="AB3377">
        <v>0</v>
      </c>
      <c r="AD3377">
        <v>0</v>
      </c>
      <c r="AE3377">
        <v>137</v>
      </c>
      <c r="AF3377" t="s">
        <v>119</v>
      </c>
      <c r="AG3377">
        <v>1</v>
      </c>
      <c r="AH3377">
        <v>1</v>
      </c>
      <c r="AI3377" t="s">
        <v>110</v>
      </c>
      <c r="AJ3377" t="s">
        <v>95</v>
      </c>
      <c r="AK3377">
        <v>585</v>
      </c>
      <c r="AL3377">
        <v>189339</v>
      </c>
      <c r="AM3377">
        <v>2</v>
      </c>
      <c r="AN3377">
        <v>5</v>
      </c>
      <c r="AO3377">
        <v>3405</v>
      </c>
      <c r="AQ3377">
        <v>476940</v>
      </c>
      <c r="AR3377" t="s">
        <v>96</v>
      </c>
      <c r="AS3377">
        <v>108707</v>
      </c>
      <c r="AT3377">
        <v>1</v>
      </c>
      <c r="AU3377">
        <v>4096</v>
      </c>
      <c r="AV3377" t="s">
        <v>110</v>
      </c>
      <c r="AW3377">
        <v>15.5</v>
      </c>
      <c r="AX3377">
        <v>1366</v>
      </c>
      <c r="AY3377">
        <v>768</v>
      </c>
      <c r="AZ3377" t="s">
        <v>111</v>
      </c>
      <c r="BA3377" t="s">
        <v>133</v>
      </c>
      <c r="BB3377">
        <v>0</v>
      </c>
      <c r="BC3377" t="s">
        <v>129</v>
      </c>
      <c r="BD3377" t="s">
        <v>98</v>
      </c>
      <c r="BE3377" t="s">
        <v>99</v>
      </c>
      <c r="BF3377">
        <v>17134</v>
      </c>
      <c r="BG3377">
        <v>228</v>
      </c>
      <c r="BH3377" t="s">
        <v>121</v>
      </c>
      <c r="BI3377" t="s">
        <v>122</v>
      </c>
      <c r="BJ3377" t="s">
        <v>102</v>
      </c>
      <c r="BK3377">
        <v>17</v>
      </c>
      <c r="BL3377">
        <v>64</v>
      </c>
      <c r="BM3377" t="s">
        <v>123</v>
      </c>
      <c r="BN3377">
        <v>0</v>
      </c>
      <c r="BO3377" t="s">
        <v>104</v>
      </c>
      <c r="BP3377" t="s">
        <v>124</v>
      </c>
      <c r="BQ3377">
        <v>0</v>
      </c>
      <c r="BR3377">
        <v>0</v>
      </c>
      <c r="BS3377" t="s">
        <v>105</v>
      </c>
      <c r="BT3377">
        <v>0</v>
      </c>
      <c r="BU3377">
        <v>556</v>
      </c>
      <c r="BV3377">
        <v>64522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1</v>
      </c>
      <c r="CD3377">
        <v>3</v>
      </c>
      <c r="CE3377">
        <v>1</v>
      </c>
    </row>
    <row r="3378" spans="1:83" x14ac:dyDescent="0.3">
      <c r="A3378" t="s">
        <v>739</v>
      </c>
      <c r="B3378" t="s">
        <v>84</v>
      </c>
      <c r="C3378" t="s">
        <v>148</v>
      </c>
      <c r="D3378" t="s">
        <v>86</v>
      </c>
      <c r="E3378" t="s">
        <v>740</v>
      </c>
      <c r="F3378">
        <v>0</v>
      </c>
      <c r="G3378">
        <v>3</v>
      </c>
      <c r="H3378">
        <v>1</v>
      </c>
      <c r="J3378">
        <v>8925</v>
      </c>
      <c r="K3378">
        <v>2</v>
      </c>
      <c r="L3378">
        <v>0</v>
      </c>
      <c r="M3378">
        <v>1</v>
      </c>
      <c r="N3378">
        <v>95</v>
      </c>
      <c r="O3378">
        <v>145168</v>
      </c>
      <c r="P3378">
        <v>18</v>
      </c>
      <c r="Q3378">
        <v>121</v>
      </c>
      <c r="R3378">
        <v>168</v>
      </c>
      <c r="S3378" t="s">
        <v>88</v>
      </c>
      <c r="T3378" t="s">
        <v>89</v>
      </c>
      <c r="U3378" t="s">
        <v>90</v>
      </c>
      <c r="V3378">
        <v>16299</v>
      </c>
      <c r="W3378">
        <v>256</v>
      </c>
      <c r="X3378" t="s">
        <v>153</v>
      </c>
      <c r="Y3378" t="s">
        <v>154</v>
      </c>
      <c r="Z3378" t="s">
        <v>93</v>
      </c>
      <c r="AA3378">
        <v>0</v>
      </c>
      <c r="AB3378">
        <v>0</v>
      </c>
      <c r="AD3378">
        <v>0</v>
      </c>
      <c r="AE3378">
        <v>117</v>
      </c>
      <c r="AF3378" t="s">
        <v>119</v>
      </c>
      <c r="AG3378">
        <v>1</v>
      </c>
      <c r="AH3378">
        <v>1</v>
      </c>
      <c r="AI3378" t="s">
        <v>110</v>
      </c>
      <c r="AJ3378" t="s">
        <v>95</v>
      </c>
      <c r="AK3378">
        <v>2206</v>
      </c>
      <c r="AL3378">
        <v>249271</v>
      </c>
      <c r="AM3378">
        <v>4</v>
      </c>
      <c r="AN3378">
        <v>5</v>
      </c>
      <c r="AO3378">
        <v>2459</v>
      </c>
      <c r="AQ3378">
        <v>476940</v>
      </c>
      <c r="AR3378" t="s">
        <v>96</v>
      </c>
      <c r="AS3378">
        <v>100000</v>
      </c>
      <c r="AT3378">
        <v>0</v>
      </c>
      <c r="AU3378">
        <v>4096</v>
      </c>
      <c r="AV3378" t="s">
        <v>110</v>
      </c>
      <c r="AW3378">
        <v>15.5</v>
      </c>
      <c r="AX3378">
        <v>1366</v>
      </c>
      <c r="AY3378">
        <v>768</v>
      </c>
      <c r="AZ3378" t="s">
        <v>111</v>
      </c>
      <c r="BB3378">
        <v>4294967295</v>
      </c>
      <c r="BC3378" t="s">
        <v>272</v>
      </c>
      <c r="BD3378" t="s">
        <v>98</v>
      </c>
      <c r="BE3378" t="s">
        <v>156</v>
      </c>
      <c r="BF3378">
        <v>16299</v>
      </c>
      <c r="BG3378">
        <v>611</v>
      </c>
      <c r="BH3378" t="s">
        <v>100</v>
      </c>
      <c r="BI3378" t="s">
        <v>101</v>
      </c>
      <c r="BJ3378" t="s">
        <v>102</v>
      </c>
      <c r="BK3378">
        <v>8</v>
      </c>
      <c r="BL3378">
        <v>31</v>
      </c>
      <c r="BM3378" t="s">
        <v>295</v>
      </c>
      <c r="BN3378">
        <v>0</v>
      </c>
      <c r="BO3378" t="s">
        <v>104</v>
      </c>
      <c r="BP3378" t="s">
        <v>105</v>
      </c>
      <c r="BQ3378">
        <v>0</v>
      </c>
      <c r="BR3378">
        <v>0</v>
      </c>
      <c r="BS3378" t="s">
        <v>105</v>
      </c>
      <c r="BT3378">
        <v>0</v>
      </c>
      <c r="BU3378">
        <v>500</v>
      </c>
      <c r="BV3378">
        <v>14260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11</v>
      </c>
      <c r="CE3378">
        <v>0</v>
      </c>
    </row>
    <row r="3379" spans="1:83" x14ac:dyDescent="0.3">
      <c r="A3379" t="s">
        <v>4940</v>
      </c>
      <c r="B3379" t="s">
        <v>84</v>
      </c>
      <c r="C3379" t="s">
        <v>148</v>
      </c>
      <c r="D3379" t="s">
        <v>86</v>
      </c>
      <c r="E3379" t="s">
        <v>740</v>
      </c>
      <c r="F3379">
        <v>0</v>
      </c>
      <c r="G3379">
        <v>7</v>
      </c>
      <c r="H3379">
        <v>0</v>
      </c>
      <c r="J3379">
        <v>53447</v>
      </c>
      <c r="K3379">
        <v>1</v>
      </c>
      <c r="L3379">
        <v>1</v>
      </c>
      <c r="M3379">
        <v>1</v>
      </c>
      <c r="N3379">
        <v>169</v>
      </c>
      <c r="P3379">
        <v>18</v>
      </c>
      <c r="Q3379">
        <v>276</v>
      </c>
      <c r="R3379">
        <v>74</v>
      </c>
      <c r="S3379" t="s">
        <v>88</v>
      </c>
      <c r="T3379" t="s">
        <v>89</v>
      </c>
      <c r="U3379" t="s">
        <v>90</v>
      </c>
      <c r="V3379">
        <v>16299</v>
      </c>
      <c r="W3379">
        <v>768</v>
      </c>
      <c r="X3379" t="s">
        <v>153</v>
      </c>
      <c r="Y3379" t="s">
        <v>154</v>
      </c>
      <c r="Z3379" t="s">
        <v>118</v>
      </c>
      <c r="AA3379">
        <v>1</v>
      </c>
      <c r="AB3379">
        <v>0</v>
      </c>
      <c r="AD3379">
        <v>0</v>
      </c>
      <c r="AE3379">
        <v>117</v>
      </c>
      <c r="AG3379">
        <v>1</v>
      </c>
      <c r="AH3379">
        <v>1</v>
      </c>
      <c r="AI3379" t="s">
        <v>110</v>
      </c>
      <c r="AJ3379" t="s">
        <v>95</v>
      </c>
      <c r="AK3379">
        <v>525</v>
      </c>
      <c r="AL3379">
        <v>225877</v>
      </c>
      <c r="AM3379">
        <v>8</v>
      </c>
      <c r="AN3379">
        <v>5</v>
      </c>
      <c r="AO3379">
        <v>3038</v>
      </c>
      <c r="AQ3379">
        <v>953869</v>
      </c>
      <c r="AR3379" t="s">
        <v>96</v>
      </c>
      <c r="AS3379">
        <v>380772</v>
      </c>
      <c r="AT3379">
        <v>0</v>
      </c>
      <c r="AU3379">
        <v>8192</v>
      </c>
      <c r="AV3379" t="s">
        <v>110</v>
      </c>
      <c r="AW3379">
        <v>17.2</v>
      </c>
      <c r="AX3379">
        <v>1920</v>
      </c>
      <c r="AY3379">
        <v>1080</v>
      </c>
      <c r="AZ3379" t="s">
        <v>111</v>
      </c>
      <c r="BB3379">
        <v>436</v>
      </c>
      <c r="BC3379" t="s">
        <v>204</v>
      </c>
      <c r="BD3379" t="s">
        <v>98</v>
      </c>
      <c r="BE3379" t="s">
        <v>205</v>
      </c>
      <c r="BF3379">
        <v>16299</v>
      </c>
      <c r="BG3379">
        <v>309</v>
      </c>
      <c r="BH3379" t="s">
        <v>121</v>
      </c>
      <c r="BI3379" t="s">
        <v>122</v>
      </c>
      <c r="BJ3379" t="s">
        <v>248</v>
      </c>
      <c r="BK3379">
        <v>7</v>
      </c>
      <c r="BL3379">
        <v>30</v>
      </c>
      <c r="BM3379" t="s">
        <v>206</v>
      </c>
      <c r="BN3379">
        <v>0</v>
      </c>
      <c r="BO3379" t="s">
        <v>104</v>
      </c>
      <c r="BP3379" t="s">
        <v>159</v>
      </c>
      <c r="BR3379">
        <v>0</v>
      </c>
      <c r="BS3379" t="s">
        <v>105</v>
      </c>
      <c r="BU3379">
        <v>142</v>
      </c>
      <c r="BV3379">
        <v>38445</v>
      </c>
      <c r="BW3379">
        <v>1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3</v>
      </c>
      <c r="CE3379">
        <v>0</v>
      </c>
    </row>
    <row r="3380" spans="1:83" x14ac:dyDescent="0.3">
      <c r="A3380" t="s">
        <v>2297</v>
      </c>
      <c r="B3380" t="s">
        <v>84</v>
      </c>
      <c r="C3380" t="s">
        <v>148</v>
      </c>
      <c r="D3380" t="s">
        <v>419</v>
      </c>
      <c r="E3380" t="s">
        <v>2298</v>
      </c>
      <c r="F3380">
        <v>0</v>
      </c>
      <c r="G3380">
        <v>7</v>
      </c>
      <c r="H3380">
        <v>0</v>
      </c>
      <c r="J3380">
        <v>53447</v>
      </c>
      <c r="K3380">
        <v>1</v>
      </c>
      <c r="L3380">
        <v>1</v>
      </c>
      <c r="M3380">
        <v>1</v>
      </c>
      <c r="N3380">
        <v>177</v>
      </c>
      <c r="O3380">
        <v>152015</v>
      </c>
      <c r="P3380">
        <v>18</v>
      </c>
      <c r="Q3380">
        <v>251</v>
      </c>
      <c r="R3380">
        <v>239</v>
      </c>
      <c r="S3380" t="s">
        <v>88</v>
      </c>
      <c r="T3380" t="s">
        <v>89</v>
      </c>
      <c r="U3380" t="s">
        <v>90</v>
      </c>
      <c r="V3380">
        <v>16299</v>
      </c>
      <c r="W3380">
        <v>768</v>
      </c>
      <c r="X3380" t="s">
        <v>153</v>
      </c>
      <c r="Y3380" t="s">
        <v>423</v>
      </c>
      <c r="Z3380" t="s">
        <v>118</v>
      </c>
      <c r="AA3380">
        <v>1</v>
      </c>
      <c r="AB3380">
        <v>0</v>
      </c>
      <c r="AD3380">
        <v>0</v>
      </c>
      <c r="AE3380">
        <v>117</v>
      </c>
      <c r="AG3380">
        <v>1</v>
      </c>
      <c r="AH3380">
        <v>1</v>
      </c>
      <c r="AI3380" t="s">
        <v>110</v>
      </c>
      <c r="AJ3380" t="s">
        <v>95</v>
      </c>
      <c r="AK3380">
        <v>2668</v>
      </c>
      <c r="AL3380">
        <v>171473</v>
      </c>
      <c r="AM3380">
        <v>4</v>
      </c>
      <c r="AN3380">
        <v>5</v>
      </c>
      <c r="AO3380">
        <v>3415</v>
      </c>
      <c r="AQ3380">
        <v>244198</v>
      </c>
      <c r="AR3380" t="s">
        <v>120</v>
      </c>
      <c r="AS3380">
        <v>217321</v>
      </c>
      <c r="AT3380">
        <v>0</v>
      </c>
      <c r="AU3380">
        <v>4096</v>
      </c>
      <c r="AV3380" t="s">
        <v>110</v>
      </c>
      <c r="AW3380">
        <v>15.5</v>
      </c>
      <c r="AX3380">
        <v>1920</v>
      </c>
      <c r="AY3380">
        <v>1080</v>
      </c>
      <c r="AZ3380" t="s">
        <v>111</v>
      </c>
      <c r="BB3380">
        <v>0</v>
      </c>
      <c r="BC3380" t="s">
        <v>424</v>
      </c>
      <c r="BD3380" t="s">
        <v>98</v>
      </c>
      <c r="BE3380" t="s">
        <v>425</v>
      </c>
      <c r="BF3380">
        <v>16299</v>
      </c>
      <c r="BG3380">
        <v>402</v>
      </c>
      <c r="BH3380" t="s">
        <v>121</v>
      </c>
      <c r="BI3380" t="s">
        <v>122</v>
      </c>
      <c r="BJ3380" t="s">
        <v>167</v>
      </c>
      <c r="BK3380">
        <v>33</v>
      </c>
      <c r="BL3380">
        <v>140</v>
      </c>
      <c r="BM3380" t="s">
        <v>103</v>
      </c>
      <c r="BN3380">
        <v>0</v>
      </c>
      <c r="BO3380" t="s">
        <v>104</v>
      </c>
      <c r="BP3380" t="s">
        <v>159</v>
      </c>
      <c r="BR3380">
        <v>0</v>
      </c>
      <c r="BS3380" t="s">
        <v>105</v>
      </c>
      <c r="BU3380">
        <v>628</v>
      </c>
      <c r="BV3380">
        <v>12305</v>
      </c>
      <c r="BW3380">
        <v>1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15</v>
      </c>
      <c r="CE3380">
        <v>0</v>
      </c>
    </row>
    <row r="3381" spans="1:83" x14ac:dyDescent="0.3">
      <c r="A3381" t="s">
        <v>2899</v>
      </c>
      <c r="B3381" t="s">
        <v>84</v>
      </c>
      <c r="C3381" t="s">
        <v>148</v>
      </c>
      <c r="D3381" t="s">
        <v>86</v>
      </c>
      <c r="E3381" t="s">
        <v>2298</v>
      </c>
      <c r="F3381">
        <v>0</v>
      </c>
      <c r="G3381">
        <v>7</v>
      </c>
      <c r="H3381">
        <v>0</v>
      </c>
      <c r="J3381">
        <v>51629</v>
      </c>
      <c r="K3381">
        <v>2</v>
      </c>
      <c r="L3381">
        <v>1</v>
      </c>
      <c r="M3381">
        <v>1</v>
      </c>
      <c r="N3381">
        <v>29</v>
      </c>
      <c r="O3381">
        <v>16280</v>
      </c>
      <c r="P3381">
        <v>18</v>
      </c>
      <c r="Q3381">
        <v>35</v>
      </c>
      <c r="R3381">
        <v>171</v>
      </c>
      <c r="S3381" t="s">
        <v>88</v>
      </c>
      <c r="T3381" t="s">
        <v>211</v>
      </c>
      <c r="U3381" t="s">
        <v>90</v>
      </c>
      <c r="V3381">
        <v>17134</v>
      </c>
      <c r="W3381">
        <v>256</v>
      </c>
      <c r="X3381" t="s">
        <v>91</v>
      </c>
      <c r="Y3381" t="s">
        <v>232</v>
      </c>
      <c r="Z3381" t="s">
        <v>93</v>
      </c>
      <c r="AA3381">
        <v>1</v>
      </c>
      <c r="AB3381">
        <v>0</v>
      </c>
      <c r="AD3381">
        <v>0</v>
      </c>
      <c r="AE3381">
        <v>137</v>
      </c>
      <c r="AF3381" t="s">
        <v>119</v>
      </c>
      <c r="AG3381">
        <v>1</v>
      </c>
      <c r="AH3381">
        <v>1</v>
      </c>
      <c r="AI3381" t="s">
        <v>94</v>
      </c>
      <c r="AJ3381" t="s">
        <v>95</v>
      </c>
      <c r="AK3381">
        <v>3694</v>
      </c>
      <c r="AL3381">
        <v>255621</v>
      </c>
      <c r="AM3381">
        <v>2</v>
      </c>
      <c r="AN3381">
        <v>5</v>
      </c>
      <c r="AO3381">
        <v>2042</v>
      </c>
      <c r="AQ3381">
        <v>152626</v>
      </c>
      <c r="AR3381" t="s">
        <v>237</v>
      </c>
      <c r="AS3381">
        <v>101616</v>
      </c>
      <c r="AT3381">
        <v>1</v>
      </c>
      <c r="AU3381">
        <v>6144</v>
      </c>
      <c r="AV3381" t="s">
        <v>94</v>
      </c>
      <c r="AW3381">
        <v>20</v>
      </c>
      <c r="AX3381">
        <v>1600</v>
      </c>
      <c r="AY3381">
        <v>900</v>
      </c>
      <c r="AZ3381" t="s">
        <v>94</v>
      </c>
      <c r="BB3381">
        <v>4294967295</v>
      </c>
      <c r="BC3381" t="s">
        <v>129</v>
      </c>
      <c r="BD3381" t="s">
        <v>211</v>
      </c>
      <c r="BE3381" t="s">
        <v>99</v>
      </c>
      <c r="BF3381">
        <v>17134</v>
      </c>
      <c r="BG3381">
        <v>228</v>
      </c>
      <c r="BH3381" t="s">
        <v>100</v>
      </c>
      <c r="BI3381" t="s">
        <v>101</v>
      </c>
      <c r="BJ3381" t="s">
        <v>102</v>
      </c>
      <c r="BK3381">
        <v>26</v>
      </c>
      <c r="BL3381">
        <v>119</v>
      </c>
      <c r="BM3381" t="s">
        <v>123</v>
      </c>
      <c r="BN3381">
        <v>0</v>
      </c>
      <c r="BO3381" t="s">
        <v>104</v>
      </c>
      <c r="BP3381" t="s">
        <v>105</v>
      </c>
      <c r="BR3381">
        <v>0</v>
      </c>
      <c r="BS3381" t="s">
        <v>105</v>
      </c>
      <c r="BT3381">
        <v>0</v>
      </c>
      <c r="BU3381">
        <v>142</v>
      </c>
      <c r="BV3381">
        <v>2843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10</v>
      </c>
      <c r="CE3381">
        <v>0</v>
      </c>
    </row>
    <row r="3382" spans="1:83" x14ac:dyDescent="0.3">
      <c r="A3382" t="s">
        <v>4826</v>
      </c>
      <c r="B3382" t="s">
        <v>84</v>
      </c>
      <c r="C3382" t="s">
        <v>148</v>
      </c>
      <c r="D3382" t="s">
        <v>86</v>
      </c>
      <c r="E3382" t="s">
        <v>2298</v>
      </c>
      <c r="F3382">
        <v>0</v>
      </c>
      <c r="G3382">
        <v>7</v>
      </c>
      <c r="H3382">
        <v>0</v>
      </c>
      <c r="J3382">
        <v>53447</v>
      </c>
      <c r="K3382">
        <v>1</v>
      </c>
      <c r="L3382">
        <v>1</v>
      </c>
      <c r="M3382">
        <v>1</v>
      </c>
      <c r="N3382">
        <v>207</v>
      </c>
      <c r="O3382">
        <v>86780</v>
      </c>
      <c r="P3382">
        <v>27</v>
      </c>
      <c r="Q3382">
        <v>277</v>
      </c>
      <c r="R3382">
        <v>75</v>
      </c>
      <c r="S3382" t="s">
        <v>88</v>
      </c>
      <c r="T3382" t="s">
        <v>89</v>
      </c>
      <c r="U3382" t="s">
        <v>90</v>
      </c>
      <c r="V3382">
        <v>17134</v>
      </c>
      <c r="W3382">
        <v>256</v>
      </c>
      <c r="X3382" t="s">
        <v>91</v>
      </c>
      <c r="Y3382" t="s">
        <v>92</v>
      </c>
      <c r="Z3382" t="s">
        <v>93</v>
      </c>
      <c r="AA3382">
        <v>1</v>
      </c>
      <c r="AB3382">
        <v>0</v>
      </c>
      <c r="AD3382">
        <v>0</v>
      </c>
      <c r="AE3382">
        <v>137</v>
      </c>
      <c r="AF3382" t="s">
        <v>119</v>
      </c>
      <c r="AG3382">
        <v>1</v>
      </c>
      <c r="AH3382">
        <v>1</v>
      </c>
      <c r="AI3382" t="s">
        <v>94</v>
      </c>
      <c r="AJ3382" t="s">
        <v>95</v>
      </c>
      <c r="AK3382">
        <v>2206</v>
      </c>
      <c r="AL3382">
        <v>234826</v>
      </c>
      <c r="AM3382">
        <v>4</v>
      </c>
      <c r="AN3382">
        <v>5</v>
      </c>
      <c r="AO3382">
        <v>2551</v>
      </c>
      <c r="AQ3382">
        <v>114473</v>
      </c>
      <c r="AR3382" t="s">
        <v>120</v>
      </c>
      <c r="AS3382">
        <v>113906</v>
      </c>
      <c r="AT3382">
        <v>0</v>
      </c>
      <c r="AU3382">
        <v>16384</v>
      </c>
      <c r="AV3382" t="s">
        <v>94</v>
      </c>
      <c r="AW3382">
        <v>24.1</v>
      </c>
      <c r="AX3382">
        <v>1920</v>
      </c>
      <c r="AY3382">
        <v>1200</v>
      </c>
      <c r="AZ3382" t="s">
        <v>94</v>
      </c>
      <c r="BB3382">
        <v>4294967295</v>
      </c>
      <c r="BC3382" t="s">
        <v>129</v>
      </c>
      <c r="BD3382" t="s">
        <v>98</v>
      </c>
      <c r="BE3382" t="s">
        <v>99</v>
      </c>
      <c r="BF3382">
        <v>17134</v>
      </c>
      <c r="BG3382">
        <v>228</v>
      </c>
      <c r="BH3382" t="s">
        <v>100</v>
      </c>
      <c r="BI3382" t="s">
        <v>101</v>
      </c>
      <c r="BJ3382" t="s">
        <v>135</v>
      </c>
      <c r="BK3382">
        <v>8</v>
      </c>
      <c r="BL3382">
        <v>31</v>
      </c>
      <c r="BM3382" t="s">
        <v>123</v>
      </c>
      <c r="BN3382">
        <v>0</v>
      </c>
      <c r="BO3382" t="s">
        <v>104</v>
      </c>
      <c r="BP3382" t="s">
        <v>105</v>
      </c>
      <c r="BR3382">
        <v>0</v>
      </c>
      <c r="BS3382" t="s">
        <v>105</v>
      </c>
      <c r="BU3382">
        <v>500</v>
      </c>
      <c r="BV3382">
        <v>41727</v>
      </c>
      <c r="BW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13</v>
      </c>
      <c r="CE3382">
        <v>1</v>
      </c>
    </row>
    <row r="3383" spans="1:83" x14ac:dyDescent="0.3">
      <c r="A3383" t="s">
        <v>1664</v>
      </c>
      <c r="B3383" t="s">
        <v>84</v>
      </c>
      <c r="C3383" t="s">
        <v>148</v>
      </c>
      <c r="D3383" t="s">
        <v>86</v>
      </c>
      <c r="E3383" t="s">
        <v>1665</v>
      </c>
      <c r="F3383">
        <v>0</v>
      </c>
      <c r="G3383">
        <v>7</v>
      </c>
      <c r="H3383">
        <v>0</v>
      </c>
      <c r="J3383">
        <v>42197</v>
      </c>
      <c r="K3383">
        <v>2</v>
      </c>
      <c r="L3383">
        <v>1</v>
      </c>
      <c r="M3383">
        <v>1</v>
      </c>
      <c r="N3383">
        <v>11</v>
      </c>
      <c r="O3383">
        <v>155216</v>
      </c>
      <c r="P3383">
        <v>27</v>
      </c>
      <c r="Q3383">
        <v>233</v>
      </c>
      <c r="R3383">
        <v>210</v>
      </c>
      <c r="S3383" t="s">
        <v>88</v>
      </c>
      <c r="T3383" t="s">
        <v>89</v>
      </c>
      <c r="U3383" t="s">
        <v>90</v>
      </c>
      <c r="V3383">
        <v>16299</v>
      </c>
      <c r="W3383">
        <v>768</v>
      </c>
      <c r="X3383" t="s">
        <v>153</v>
      </c>
      <c r="Y3383" t="s">
        <v>154</v>
      </c>
      <c r="Z3383" t="s">
        <v>118</v>
      </c>
      <c r="AA3383">
        <v>1</v>
      </c>
      <c r="AB3383">
        <v>0</v>
      </c>
      <c r="AD3383">
        <v>0</v>
      </c>
      <c r="AE3383">
        <v>117</v>
      </c>
      <c r="AG3383">
        <v>1</v>
      </c>
      <c r="AH3383">
        <v>1</v>
      </c>
      <c r="AI3383" t="s">
        <v>164</v>
      </c>
      <c r="AJ3383" t="s">
        <v>95</v>
      </c>
      <c r="AK3383">
        <v>525</v>
      </c>
      <c r="AL3383">
        <v>314076</v>
      </c>
      <c r="AM3383">
        <v>4</v>
      </c>
      <c r="AN3383">
        <v>5</v>
      </c>
      <c r="AO3383">
        <v>1918</v>
      </c>
      <c r="AQ3383">
        <v>59640</v>
      </c>
      <c r="AR3383" t="s">
        <v>120</v>
      </c>
      <c r="AS3383">
        <v>58518</v>
      </c>
      <c r="AT3383">
        <v>0</v>
      </c>
      <c r="AU3383">
        <v>4096</v>
      </c>
      <c r="AV3383" t="s">
        <v>110</v>
      </c>
      <c r="AW3383">
        <v>10.3</v>
      </c>
      <c r="AX3383">
        <v>1280</v>
      </c>
      <c r="AY3383">
        <v>800</v>
      </c>
      <c r="AZ3383" t="s">
        <v>165</v>
      </c>
      <c r="BB3383">
        <v>149</v>
      </c>
      <c r="BC3383" t="s">
        <v>444</v>
      </c>
      <c r="BD3383" t="s">
        <v>98</v>
      </c>
      <c r="BE3383" t="s">
        <v>156</v>
      </c>
      <c r="BF3383">
        <v>16299</v>
      </c>
      <c r="BG3383">
        <v>547</v>
      </c>
      <c r="BH3383" t="s">
        <v>121</v>
      </c>
      <c r="BI3383" t="s">
        <v>122</v>
      </c>
      <c r="BJ3383" t="s">
        <v>248</v>
      </c>
      <c r="BK3383">
        <v>30</v>
      </c>
      <c r="BL3383">
        <v>128</v>
      </c>
      <c r="BM3383" t="s">
        <v>103</v>
      </c>
      <c r="BN3383">
        <v>0</v>
      </c>
      <c r="BO3383" t="s">
        <v>104</v>
      </c>
      <c r="BP3383" t="s">
        <v>159</v>
      </c>
      <c r="BR3383">
        <v>0</v>
      </c>
      <c r="BS3383" t="s">
        <v>105</v>
      </c>
      <c r="BU3383">
        <v>142</v>
      </c>
      <c r="BV3383">
        <v>60544</v>
      </c>
      <c r="BW3383">
        <v>1</v>
      </c>
      <c r="BY3383">
        <v>0</v>
      </c>
      <c r="BZ3383">
        <v>1</v>
      </c>
      <c r="CA3383">
        <v>0</v>
      </c>
      <c r="CB3383">
        <v>1</v>
      </c>
      <c r="CC3383">
        <v>1</v>
      </c>
      <c r="CD3383">
        <v>15</v>
      </c>
      <c r="CE3383">
        <v>0</v>
      </c>
    </row>
    <row r="3384" spans="1:83" x14ac:dyDescent="0.3">
      <c r="A3384" t="s">
        <v>1991</v>
      </c>
      <c r="B3384" t="s">
        <v>84</v>
      </c>
      <c r="C3384" t="s">
        <v>148</v>
      </c>
      <c r="D3384" t="s">
        <v>86</v>
      </c>
      <c r="E3384" t="s">
        <v>1665</v>
      </c>
      <c r="F3384">
        <v>0</v>
      </c>
      <c r="G3384">
        <v>7</v>
      </c>
      <c r="H3384">
        <v>0</v>
      </c>
      <c r="J3384">
        <v>47238</v>
      </c>
      <c r="K3384">
        <v>2</v>
      </c>
      <c r="L3384">
        <v>1</v>
      </c>
      <c r="M3384">
        <v>1</v>
      </c>
      <c r="N3384">
        <v>112</v>
      </c>
      <c r="O3384">
        <v>11950</v>
      </c>
      <c r="P3384">
        <v>27</v>
      </c>
      <c r="Q3384">
        <v>277</v>
      </c>
      <c r="R3384">
        <v>75</v>
      </c>
      <c r="S3384" t="s">
        <v>88</v>
      </c>
      <c r="T3384" t="s">
        <v>89</v>
      </c>
      <c r="U3384" t="s">
        <v>90</v>
      </c>
      <c r="V3384">
        <v>17134</v>
      </c>
      <c r="W3384">
        <v>768</v>
      </c>
      <c r="X3384" t="s">
        <v>91</v>
      </c>
      <c r="Y3384" t="s">
        <v>92</v>
      </c>
      <c r="Z3384" t="s">
        <v>118</v>
      </c>
      <c r="AA3384">
        <v>1</v>
      </c>
      <c r="AB3384">
        <v>0</v>
      </c>
      <c r="AD3384">
        <v>0</v>
      </c>
      <c r="AE3384">
        <v>137</v>
      </c>
      <c r="AF3384" t="s">
        <v>119</v>
      </c>
      <c r="AG3384">
        <v>1</v>
      </c>
      <c r="AH3384">
        <v>1</v>
      </c>
      <c r="AI3384" t="s">
        <v>110</v>
      </c>
      <c r="AJ3384" t="s">
        <v>95</v>
      </c>
      <c r="AK3384">
        <v>2102</v>
      </c>
      <c r="AL3384">
        <v>242491</v>
      </c>
      <c r="AM3384">
        <v>4</v>
      </c>
      <c r="AN3384">
        <v>1</v>
      </c>
      <c r="AO3384">
        <v>90</v>
      </c>
      <c r="AQ3384">
        <v>953869</v>
      </c>
      <c r="AR3384" t="s">
        <v>96</v>
      </c>
      <c r="AS3384">
        <v>938585</v>
      </c>
      <c r="AT3384">
        <v>1</v>
      </c>
      <c r="AU3384">
        <v>16384</v>
      </c>
      <c r="AV3384" t="s">
        <v>110</v>
      </c>
      <c r="AW3384">
        <v>15.5</v>
      </c>
      <c r="AX3384">
        <v>1366</v>
      </c>
      <c r="AY3384">
        <v>768</v>
      </c>
      <c r="AZ3384" t="s">
        <v>111</v>
      </c>
      <c r="BB3384">
        <v>0</v>
      </c>
      <c r="BC3384" t="s">
        <v>244</v>
      </c>
      <c r="BD3384" t="s">
        <v>98</v>
      </c>
      <c r="BE3384" t="s">
        <v>99</v>
      </c>
      <c r="BF3384">
        <v>17134</v>
      </c>
      <c r="BG3384">
        <v>112</v>
      </c>
      <c r="BH3384" t="s">
        <v>121</v>
      </c>
      <c r="BI3384" t="s">
        <v>122</v>
      </c>
      <c r="BJ3384" t="s">
        <v>102</v>
      </c>
      <c r="BK3384">
        <v>8</v>
      </c>
      <c r="BL3384">
        <v>31</v>
      </c>
      <c r="BM3384" t="s">
        <v>206</v>
      </c>
      <c r="BN3384">
        <v>0</v>
      </c>
      <c r="BO3384" t="s">
        <v>104</v>
      </c>
      <c r="BP3384" t="s">
        <v>159</v>
      </c>
      <c r="BR3384">
        <v>0</v>
      </c>
      <c r="BS3384" t="s">
        <v>105</v>
      </c>
      <c r="BU3384">
        <v>554</v>
      </c>
      <c r="BV3384">
        <v>33115</v>
      </c>
      <c r="BW3384">
        <v>1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11</v>
      </c>
      <c r="CE3384">
        <v>0</v>
      </c>
    </row>
    <row r="3385" spans="1:83" x14ac:dyDescent="0.3">
      <c r="A3385" t="s">
        <v>1873</v>
      </c>
      <c r="B3385" t="s">
        <v>84</v>
      </c>
      <c r="C3385" t="s">
        <v>148</v>
      </c>
      <c r="D3385" t="s">
        <v>86</v>
      </c>
      <c r="E3385" t="s">
        <v>1874</v>
      </c>
      <c r="F3385">
        <v>0</v>
      </c>
      <c r="G3385">
        <v>7</v>
      </c>
      <c r="H3385">
        <v>0</v>
      </c>
      <c r="J3385">
        <v>53447</v>
      </c>
      <c r="K3385">
        <v>1</v>
      </c>
      <c r="L3385">
        <v>1</v>
      </c>
      <c r="M3385">
        <v>1</v>
      </c>
      <c r="N3385">
        <v>44</v>
      </c>
      <c r="O3385">
        <v>16668</v>
      </c>
      <c r="P3385">
        <v>27</v>
      </c>
      <c r="Q3385">
        <v>57</v>
      </c>
      <c r="R3385">
        <v>218</v>
      </c>
      <c r="S3385" t="s">
        <v>88</v>
      </c>
      <c r="T3385" t="s">
        <v>89</v>
      </c>
      <c r="U3385" t="s">
        <v>90</v>
      </c>
      <c r="V3385">
        <v>17134</v>
      </c>
      <c r="W3385">
        <v>256</v>
      </c>
      <c r="X3385" t="s">
        <v>91</v>
      </c>
      <c r="Y3385" t="s">
        <v>92</v>
      </c>
      <c r="Z3385" t="s">
        <v>93</v>
      </c>
      <c r="AA3385">
        <v>1</v>
      </c>
      <c r="AB3385">
        <v>0</v>
      </c>
      <c r="AD3385">
        <v>0</v>
      </c>
      <c r="AE3385">
        <v>137</v>
      </c>
      <c r="AF3385" t="s">
        <v>119</v>
      </c>
      <c r="AG3385">
        <v>1</v>
      </c>
      <c r="AH3385">
        <v>1</v>
      </c>
      <c r="AI3385" t="s">
        <v>94</v>
      </c>
      <c r="AJ3385" t="s">
        <v>95</v>
      </c>
      <c r="AK3385">
        <v>4589</v>
      </c>
      <c r="AL3385">
        <v>313586</v>
      </c>
      <c r="AM3385">
        <v>4</v>
      </c>
      <c r="AN3385">
        <v>5</v>
      </c>
      <c r="AO3385">
        <v>2385</v>
      </c>
      <c r="AQ3385">
        <v>114473</v>
      </c>
      <c r="AR3385" t="s">
        <v>120</v>
      </c>
      <c r="AS3385">
        <v>113971</v>
      </c>
      <c r="AT3385">
        <v>0</v>
      </c>
      <c r="AU3385">
        <v>4096</v>
      </c>
      <c r="AV3385" t="s">
        <v>94</v>
      </c>
      <c r="AW3385">
        <v>23.5</v>
      </c>
      <c r="AX3385">
        <v>1920</v>
      </c>
      <c r="AY3385">
        <v>1080</v>
      </c>
      <c r="AZ3385" t="s">
        <v>94</v>
      </c>
      <c r="BB3385">
        <v>4294967295</v>
      </c>
      <c r="BC3385" t="s">
        <v>129</v>
      </c>
      <c r="BD3385" t="s">
        <v>98</v>
      </c>
      <c r="BE3385" t="s">
        <v>99</v>
      </c>
      <c r="BF3385">
        <v>17134</v>
      </c>
      <c r="BG3385">
        <v>228</v>
      </c>
      <c r="BH3385" t="s">
        <v>100</v>
      </c>
      <c r="BI3385" t="s">
        <v>101</v>
      </c>
      <c r="BJ3385" t="s">
        <v>102</v>
      </c>
      <c r="BK3385">
        <v>9</v>
      </c>
      <c r="BL3385">
        <v>34</v>
      </c>
      <c r="BM3385" t="s">
        <v>123</v>
      </c>
      <c r="BN3385">
        <v>0</v>
      </c>
      <c r="BO3385" t="s">
        <v>104</v>
      </c>
      <c r="BP3385" t="s">
        <v>159</v>
      </c>
      <c r="BR3385">
        <v>0</v>
      </c>
      <c r="BS3385" t="s">
        <v>105</v>
      </c>
      <c r="BU3385">
        <v>142</v>
      </c>
      <c r="BV3385">
        <v>9494</v>
      </c>
      <c r="BW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10</v>
      </c>
      <c r="CE3385">
        <v>1</v>
      </c>
    </row>
    <row r="3386" spans="1:83" x14ac:dyDescent="0.3">
      <c r="A3386" t="s">
        <v>816</v>
      </c>
      <c r="B3386" t="s">
        <v>84</v>
      </c>
      <c r="C3386" t="s">
        <v>148</v>
      </c>
      <c r="D3386" t="s">
        <v>86</v>
      </c>
      <c r="E3386" t="s">
        <v>817</v>
      </c>
      <c r="F3386">
        <v>0</v>
      </c>
      <c r="G3386">
        <v>7</v>
      </c>
      <c r="H3386">
        <v>0</v>
      </c>
      <c r="J3386">
        <v>53447</v>
      </c>
      <c r="K3386">
        <v>1</v>
      </c>
      <c r="L3386">
        <v>1</v>
      </c>
      <c r="M3386">
        <v>1</v>
      </c>
      <c r="N3386">
        <v>149</v>
      </c>
      <c r="O3386">
        <v>62544</v>
      </c>
      <c r="P3386">
        <v>27</v>
      </c>
      <c r="Q3386">
        <v>181</v>
      </c>
      <c r="R3386">
        <v>75</v>
      </c>
      <c r="S3386" t="s">
        <v>88</v>
      </c>
      <c r="T3386" t="s">
        <v>89</v>
      </c>
      <c r="U3386" t="s">
        <v>90</v>
      </c>
      <c r="V3386">
        <v>17134</v>
      </c>
      <c r="W3386">
        <v>256</v>
      </c>
      <c r="X3386" t="s">
        <v>91</v>
      </c>
      <c r="Y3386" t="s">
        <v>92</v>
      </c>
      <c r="Z3386" t="s">
        <v>93</v>
      </c>
      <c r="AA3386">
        <v>1</v>
      </c>
      <c r="AB3386">
        <v>0</v>
      </c>
      <c r="AD3386">
        <v>0</v>
      </c>
      <c r="AE3386">
        <v>137</v>
      </c>
      <c r="AG3386">
        <v>1</v>
      </c>
      <c r="AH3386">
        <v>1</v>
      </c>
      <c r="AI3386" t="s">
        <v>94</v>
      </c>
      <c r="AJ3386" t="s">
        <v>95</v>
      </c>
      <c r="AK3386">
        <v>3133</v>
      </c>
      <c r="AL3386">
        <v>263753</v>
      </c>
      <c r="AM3386">
        <v>6</v>
      </c>
      <c r="AN3386">
        <v>5</v>
      </c>
      <c r="AO3386">
        <v>2760</v>
      </c>
      <c r="AQ3386">
        <v>238475</v>
      </c>
      <c r="AR3386" t="s">
        <v>120</v>
      </c>
      <c r="AS3386">
        <v>237860</v>
      </c>
      <c r="AT3386">
        <v>0</v>
      </c>
      <c r="AU3386">
        <v>16384</v>
      </c>
      <c r="AV3386" t="s">
        <v>94</v>
      </c>
      <c r="AW3386">
        <v>34.1</v>
      </c>
      <c r="AX3386">
        <v>2560</v>
      </c>
      <c r="AY3386">
        <v>1080</v>
      </c>
      <c r="AZ3386" t="s">
        <v>94</v>
      </c>
      <c r="BB3386">
        <v>4294967295</v>
      </c>
      <c r="BC3386" t="s">
        <v>244</v>
      </c>
      <c r="BD3386" t="s">
        <v>98</v>
      </c>
      <c r="BE3386" t="s">
        <v>99</v>
      </c>
      <c r="BF3386">
        <v>17134</v>
      </c>
      <c r="BG3386">
        <v>112</v>
      </c>
      <c r="BH3386" t="s">
        <v>100</v>
      </c>
      <c r="BI3386" t="s">
        <v>101</v>
      </c>
      <c r="BJ3386" t="s">
        <v>113</v>
      </c>
      <c r="BK3386">
        <v>8</v>
      </c>
      <c r="BL3386">
        <v>31</v>
      </c>
      <c r="BM3386" t="s">
        <v>103</v>
      </c>
      <c r="BN3386">
        <v>0</v>
      </c>
      <c r="BO3386" t="s">
        <v>194</v>
      </c>
      <c r="BP3386" t="s">
        <v>105</v>
      </c>
      <c r="BR3386">
        <v>0</v>
      </c>
      <c r="BS3386" t="s">
        <v>105</v>
      </c>
      <c r="BU3386">
        <v>142</v>
      </c>
      <c r="BV3386">
        <v>7145</v>
      </c>
      <c r="BW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15</v>
      </c>
      <c r="CE3386">
        <v>1</v>
      </c>
    </row>
    <row r="3387" spans="1:83" x14ac:dyDescent="0.3">
      <c r="A3387" s="1" t="s">
        <v>1171</v>
      </c>
      <c r="B3387" t="s">
        <v>84</v>
      </c>
      <c r="C3387" t="s">
        <v>148</v>
      </c>
      <c r="D3387" t="s">
        <v>86</v>
      </c>
      <c r="E3387" t="s">
        <v>817</v>
      </c>
      <c r="F3387">
        <v>0</v>
      </c>
      <c r="G3387">
        <v>7</v>
      </c>
      <c r="H3387">
        <v>0</v>
      </c>
      <c r="J3387">
        <v>53447</v>
      </c>
      <c r="K3387">
        <v>1</v>
      </c>
      <c r="L3387">
        <v>1</v>
      </c>
      <c r="M3387">
        <v>1</v>
      </c>
      <c r="N3387">
        <v>171</v>
      </c>
      <c r="O3387">
        <v>164987</v>
      </c>
      <c r="Q3387">
        <v>211</v>
      </c>
      <c r="R3387">
        <v>182</v>
      </c>
      <c r="S3387" t="s">
        <v>88</v>
      </c>
      <c r="T3387" t="s">
        <v>89</v>
      </c>
      <c r="U3387" t="s">
        <v>90</v>
      </c>
      <c r="V3387">
        <v>16299</v>
      </c>
      <c r="W3387">
        <v>768</v>
      </c>
      <c r="X3387" t="s">
        <v>153</v>
      </c>
      <c r="Y3387" t="s">
        <v>203</v>
      </c>
      <c r="Z3387" t="s">
        <v>118</v>
      </c>
      <c r="AA3387">
        <v>1</v>
      </c>
      <c r="AB3387">
        <v>0</v>
      </c>
      <c r="AD3387">
        <v>0</v>
      </c>
      <c r="AE3387">
        <v>117</v>
      </c>
      <c r="AF3387" t="s">
        <v>119</v>
      </c>
      <c r="AG3387">
        <v>1</v>
      </c>
      <c r="AH3387">
        <v>1</v>
      </c>
      <c r="AI3387" t="s">
        <v>110</v>
      </c>
      <c r="AJ3387" t="s">
        <v>95</v>
      </c>
      <c r="AK3387">
        <v>2668</v>
      </c>
      <c r="AL3387">
        <v>170864</v>
      </c>
      <c r="AM3387">
        <v>4</v>
      </c>
      <c r="AN3387">
        <v>1</v>
      </c>
      <c r="AO3387">
        <v>198</v>
      </c>
      <c r="AQ3387">
        <v>476940</v>
      </c>
      <c r="AR3387" t="s">
        <v>96</v>
      </c>
      <c r="AS3387">
        <v>475591</v>
      </c>
      <c r="AT3387">
        <v>0</v>
      </c>
      <c r="AU3387">
        <v>4096</v>
      </c>
      <c r="AV3387" t="s">
        <v>110</v>
      </c>
      <c r="AW3387">
        <v>15.3</v>
      </c>
      <c r="AX3387">
        <v>1366</v>
      </c>
      <c r="AY3387">
        <v>768</v>
      </c>
      <c r="AZ3387" t="s">
        <v>111</v>
      </c>
      <c r="BA3387" t="s">
        <v>255</v>
      </c>
      <c r="BB3387">
        <v>0</v>
      </c>
      <c r="BC3387" t="s">
        <v>371</v>
      </c>
      <c r="BD3387" t="s">
        <v>98</v>
      </c>
      <c r="BE3387" t="s">
        <v>205</v>
      </c>
      <c r="BF3387">
        <v>16299</v>
      </c>
      <c r="BG3387">
        <v>371</v>
      </c>
      <c r="BH3387" t="s">
        <v>157</v>
      </c>
      <c r="BI3387" t="s">
        <v>158</v>
      </c>
      <c r="BJ3387" t="s">
        <v>135</v>
      </c>
      <c r="BK3387">
        <v>29</v>
      </c>
      <c r="BL3387">
        <v>125</v>
      </c>
      <c r="BM3387" t="s">
        <v>206</v>
      </c>
      <c r="BN3387">
        <v>0</v>
      </c>
      <c r="BO3387" t="s">
        <v>104</v>
      </c>
      <c r="BP3387" t="s">
        <v>105</v>
      </c>
      <c r="BR3387">
        <v>0</v>
      </c>
      <c r="BS3387" t="s">
        <v>105</v>
      </c>
      <c r="BT3387">
        <v>0</v>
      </c>
      <c r="BU3387">
        <v>628</v>
      </c>
      <c r="BV3387">
        <v>21090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1</v>
      </c>
      <c r="CD3387">
        <v>3</v>
      </c>
      <c r="CE3387">
        <v>0</v>
      </c>
    </row>
    <row r="3388" spans="1:83" x14ac:dyDescent="0.3">
      <c r="A3388" t="s">
        <v>4211</v>
      </c>
      <c r="B3388" t="s">
        <v>84</v>
      </c>
      <c r="C3388" t="s">
        <v>148</v>
      </c>
      <c r="D3388" t="s">
        <v>86</v>
      </c>
      <c r="E3388" t="s">
        <v>817</v>
      </c>
      <c r="F3388">
        <v>0</v>
      </c>
      <c r="G3388">
        <v>7</v>
      </c>
      <c r="H3388">
        <v>0</v>
      </c>
      <c r="J3388">
        <v>53447</v>
      </c>
      <c r="K3388">
        <v>1</v>
      </c>
      <c r="L3388">
        <v>1</v>
      </c>
      <c r="M3388">
        <v>1</v>
      </c>
      <c r="N3388">
        <v>35</v>
      </c>
      <c r="O3388">
        <v>121621</v>
      </c>
      <c r="P3388">
        <v>27</v>
      </c>
      <c r="Q3388">
        <v>277</v>
      </c>
      <c r="R3388">
        <v>75</v>
      </c>
      <c r="S3388" t="s">
        <v>88</v>
      </c>
      <c r="T3388" t="s">
        <v>89</v>
      </c>
      <c r="U3388" t="s">
        <v>90</v>
      </c>
      <c r="V3388">
        <v>17134</v>
      </c>
      <c r="W3388">
        <v>256</v>
      </c>
      <c r="X3388" t="s">
        <v>91</v>
      </c>
      <c r="Y3388" t="s">
        <v>92</v>
      </c>
      <c r="Z3388" t="s">
        <v>93</v>
      </c>
      <c r="AA3388">
        <v>1</v>
      </c>
      <c r="AB3388">
        <v>0</v>
      </c>
      <c r="AD3388">
        <v>0</v>
      </c>
      <c r="AE3388">
        <v>137</v>
      </c>
      <c r="AF3388" t="s">
        <v>119</v>
      </c>
      <c r="AG3388">
        <v>1</v>
      </c>
      <c r="AH3388">
        <v>1</v>
      </c>
      <c r="AI3388" t="s">
        <v>94</v>
      </c>
      <c r="AJ3388" t="s">
        <v>95</v>
      </c>
      <c r="AK3388">
        <v>2668</v>
      </c>
      <c r="AL3388">
        <v>114662</v>
      </c>
      <c r="AM3388">
        <v>8</v>
      </c>
      <c r="AN3388">
        <v>5</v>
      </c>
      <c r="AO3388">
        <v>3779</v>
      </c>
      <c r="AQ3388">
        <v>476940</v>
      </c>
      <c r="AR3388" t="s">
        <v>96</v>
      </c>
      <c r="AS3388">
        <v>475940</v>
      </c>
      <c r="AT3388">
        <v>0</v>
      </c>
      <c r="AU3388">
        <v>8192</v>
      </c>
      <c r="AV3388" t="s">
        <v>968</v>
      </c>
      <c r="AW3388">
        <v>22</v>
      </c>
      <c r="AX3388">
        <v>1680</v>
      </c>
      <c r="AY3388">
        <v>1050</v>
      </c>
      <c r="AZ3388" t="s">
        <v>241</v>
      </c>
      <c r="BB3388">
        <v>4294967295</v>
      </c>
      <c r="BC3388" t="s">
        <v>244</v>
      </c>
      <c r="BD3388" t="s">
        <v>98</v>
      </c>
      <c r="BE3388" t="s">
        <v>99</v>
      </c>
      <c r="BF3388">
        <v>17134</v>
      </c>
      <c r="BG3388">
        <v>112</v>
      </c>
      <c r="BH3388" t="s">
        <v>100</v>
      </c>
      <c r="BI3388" t="s">
        <v>101</v>
      </c>
      <c r="BJ3388" t="s">
        <v>102</v>
      </c>
      <c r="BK3388">
        <v>8</v>
      </c>
      <c r="BL3388">
        <v>31</v>
      </c>
      <c r="BM3388" t="s">
        <v>123</v>
      </c>
      <c r="BN3388">
        <v>0</v>
      </c>
      <c r="BO3388" t="s">
        <v>104</v>
      </c>
      <c r="BP3388" t="s">
        <v>105</v>
      </c>
      <c r="BR3388">
        <v>0</v>
      </c>
      <c r="BS3388" t="s">
        <v>105</v>
      </c>
      <c r="BU3388">
        <v>628</v>
      </c>
      <c r="BV3388">
        <v>19529</v>
      </c>
      <c r="BW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4</v>
      </c>
      <c r="CE3388">
        <v>0</v>
      </c>
    </row>
    <row r="3389" spans="1:83" x14ac:dyDescent="0.3">
      <c r="A3389" t="s">
        <v>3356</v>
      </c>
      <c r="B3389" t="s">
        <v>84</v>
      </c>
      <c r="C3389" t="s">
        <v>148</v>
      </c>
      <c r="D3389" t="s">
        <v>86</v>
      </c>
      <c r="E3389" t="s">
        <v>3357</v>
      </c>
      <c r="F3389">
        <v>0</v>
      </c>
      <c r="G3389">
        <v>7</v>
      </c>
      <c r="H3389">
        <v>0</v>
      </c>
      <c r="J3389">
        <v>53447</v>
      </c>
      <c r="K3389">
        <v>1</v>
      </c>
      <c r="L3389">
        <v>1</v>
      </c>
      <c r="M3389">
        <v>1</v>
      </c>
      <c r="N3389">
        <v>173</v>
      </c>
      <c r="O3389">
        <v>5433</v>
      </c>
      <c r="P3389">
        <v>49</v>
      </c>
      <c r="Q3389">
        <v>224</v>
      </c>
      <c r="R3389">
        <v>16</v>
      </c>
      <c r="S3389" t="s">
        <v>88</v>
      </c>
      <c r="T3389" t="s">
        <v>89</v>
      </c>
      <c r="U3389" t="s">
        <v>90</v>
      </c>
      <c r="V3389">
        <v>14393</v>
      </c>
      <c r="W3389">
        <v>768</v>
      </c>
      <c r="X3389" t="s">
        <v>142</v>
      </c>
      <c r="Y3389" t="s">
        <v>2531</v>
      </c>
      <c r="Z3389" t="s">
        <v>118</v>
      </c>
      <c r="AA3389">
        <v>1</v>
      </c>
      <c r="AB3389">
        <v>0</v>
      </c>
      <c r="AD3389">
        <v>0</v>
      </c>
      <c r="AE3389">
        <v>94</v>
      </c>
      <c r="AF3389" t="s">
        <v>119</v>
      </c>
      <c r="AG3389">
        <v>1</v>
      </c>
      <c r="AH3389">
        <v>1</v>
      </c>
      <c r="AI3389" t="s">
        <v>110</v>
      </c>
      <c r="AJ3389" t="s">
        <v>95</v>
      </c>
      <c r="AK3389">
        <v>2102</v>
      </c>
      <c r="AL3389">
        <v>242491</v>
      </c>
      <c r="AM3389">
        <v>4</v>
      </c>
      <c r="AN3389">
        <v>5</v>
      </c>
      <c r="AO3389">
        <v>3063</v>
      </c>
      <c r="AQ3389">
        <v>953869</v>
      </c>
      <c r="AR3389" t="s">
        <v>96</v>
      </c>
      <c r="AS3389">
        <v>938587</v>
      </c>
      <c r="AT3389">
        <v>0</v>
      </c>
      <c r="AU3389">
        <v>12288</v>
      </c>
      <c r="AV3389" t="s">
        <v>110</v>
      </c>
      <c r="AW3389">
        <v>15.5</v>
      </c>
      <c r="AX3389">
        <v>1366</v>
      </c>
      <c r="AY3389">
        <v>768</v>
      </c>
      <c r="AZ3389" t="s">
        <v>111</v>
      </c>
      <c r="BB3389">
        <v>0</v>
      </c>
      <c r="BC3389" t="s">
        <v>2532</v>
      </c>
      <c r="BD3389" t="s">
        <v>98</v>
      </c>
      <c r="BE3389" t="s">
        <v>145</v>
      </c>
      <c r="BF3389">
        <v>14393</v>
      </c>
      <c r="BG3389">
        <v>187</v>
      </c>
      <c r="BH3389" t="s">
        <v>121</v>
      </c>
      <c r="BI3389" t="s">
        <v>122</v>
      </c>
      <c r="BJ3389" t="s">
        <v>167</v>
      </c>
      <c r="BK3389">
        <v>8</v>
      </c>
      <c r="BL3389">
        <v>31</v>
      </c>
      <c r="BM3389" t="s">
        <v>206</v>
      </c>
      <c r="BN3389">
        <v>0</v>
      </c>
      <c r="BO3389" t="s">
        <v>104</v>
      </c>
      <c r="BP3389" t="s">
        <v>159</v>
      </c>
      <c r="BR3389">
        <v>0</v>
      </c>
      <c r="BS3389" t="s">
        <v>105</v>
      </c>
      <c r="BU3389">
        <v>554</v>
      </c>
      <c r="BV3389">
        <v>33115</v>
      </c>
      <c r="BW3389">
        <v>1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11</v>
      </c>
      <c r="CE3389">
        <v>0</v>
      </c>
    </row>
    <row r="3390" spans="1:83" x14ac:dyDescent="0.3">
      <c r="A3390" t="s">
        <v>1469</v>
      </c>
      <c r="B3390" t="s">
        <v>84</v>
      </c>
      <c r="C3390" t="s">
        <v>148</v>
      </c>
      <c r="D3390" t="s">
        <v>270</v>
      </c>
      <c r="E3390" t="s">
        <v>696</v>
      </c>
      <c r="F3390">
        <v>0</v>
      </c>
      <c r="G3390">
        <v>7</v>
      </c>
      <c r="H3390">
        <v>0</v>
      </c>
      <c r="J3390">
        <v>47238</v>
      </c>
      <c r="K3390">
        <v>2</v>
      </c>
      <c r="L3390">
        <v>1</v>
      </c>
      <c r="M3390">
        <v>1</v>
      </c>
      <c r="N3390">
        <v>170</v>
      </c>
      <c r="O3390">
        <v>12809</v>
      </c>
      <c r="Q3390">
        <v>277</v>
      </c>
      <c r="R3390">
        <v>75</v>
      </c>
      <c r="S3390" t="s">
        <v>88</v>
      </c>
      <c r="T3390" t="s">
        <v>89</v>
      </c>
      <c r="U3390" t="s">
        <v>90</v>
      </c>
      <c r="V3390">
        <v>16299</v>
      </c>
      <c r="W3390">
        <v>768</v>
      </c>
      <c r="X3390" t="s">
        <v>153</v>
      </c>
      <c r="Y3390" t="s">
        <v>154</v>
      </c>
      <c r="Z3390" t="s">
        <v>118</v>
      </c>
      <c r="AA3390">
        <v>1</v>
      </c>
      <c r="AB3390">
        <v>0</v>
      </c>
      <c r="AD3390">
        <v>0</v>
      </c>
      <c r="AE3390">
        <v>117</v>
      </c>
      <c r="AG3390">
        <v>1</v>
      </c>
      <c r="AH3390">
        <v>1</v>
      </c>
      <c r="AI3390" t="s">
        <v>110</v>
      </c>
      <c r="AJ3390" t="s">
        <v>95</v>
      </c>
      <c r="AK3390">
        <v>2102</v>
      </c>
      <c r="AL3390">
        <v>241881</v>
      </c>
      <c r="AM3390">
        <v>8</v>
      </c>
      <c r="AN3390">
        <v>5</v>
      </c>
      <c r="AO3390">
        <v>2737</v>
      </c>
      <c r="AQ3390">
        <v>953869</v>
      </c>
      <c r="AR3390" t="s">
        <v>96</v>
      </c>
      <c r="AS3390">
        <v>936170</v>
      </c>
      <c r="AT3390">
        <v>0</v>
      </c>
      <c r="AU3390">
        <v>8192</v>
      </c>
      <c r="AV3390" t="s">
        <v>110</v>
      </c>
      <c r="AW3390">
        <v>15.5</v>
      </c>
      <c r="AX3390">
        <v>1366</v>
      </c>
      <c r="AY3390">
        <v>768</v>
      </c>
      <c r="AZ3390" t="s">
        <v>111</v>
      </c>
      <c r="BB3390">
        <v>0</v>
      </c>
      <c r="BC3390" t="s">
        <v>444</v>
      </c>
      <c r="BD3390" t="s">
        <v>98</v>
      </c>
      <c r="BE3390" t="s">
        <v>156</v>
      </c>
      <c r="BF3390">
        <v>16299</v>
      </c>
      <c r="BG3390">
        <v>547</v>
      </c>
      <c r="BH3390" t="s">
        <v>121</v>
      </c>
      <c r="BI3390" t="s">
        <v>122</v>
      </c>
      <c r="BJ3390" t="s">
        <v>167</v>
      </c>
      <c r="BK3390">
        <v>8</v>
      </c>
      <c r="BL3390">
        <v>31</v>
      </c>
      <c r="BM3390" t="s">
        <v>103</v>
      </c>
      <c r="BN3390">
        <v>0</v>
      </c>
      <c r="BO3390" t="s">
        <v>104</v>
      </c>
      <c r="BP3390" t="s">
        <v>159</v>
      </c>
      <c r="BR3390">
        <v>0</v>
      </c>
      <c r="BS3390" t="s">
        <v>105</v>
      </c>
      <c r="BU3390">
        <v>554</v>
      </c>
      <c r="BV3390">
        <v>33137</v>
      </c>
      <c r="BW3390">
        <v>1</v>
      </c>
      <c r="BY3390">
        <v>0</v>
      </c>
      <c r="BZ3390">
        <v>1</v>
      </c>
      <c r="CA3390">
        <v>0</v>
      </c>
      <c r="CB3390">
        <v>0</v>
      </c>
      <c r="CC3390">
        <v>0</v>
      </c>
      <c r="CD3390">
        <v>3</v>
      </c>
      <c r="CE3390">
        <v>0</v>
      </c>
    </row>
    <row r="3391" spans="1:83" x14ac:dyDescent="0.3">
      <c r="A3391" t="s">
        <v>2569</v>
      </c>
      <c r="B3391" t="s">
        <v>84</v>
      </c>
      <c r="C3391" t="s">
        <v>148</v>
      </c>
      <c r="D3391" t="s">
        <v>876</v>
      </c>
      <c r="E3391" t="s">
        <v>696</v>
      </c>
      <c r="F3391">
        <v>0</v>
      </c>
      <c r="G3391">
        <v>7</v>
      </c>
      <c r="H3391">
        <v>0</v>
      </c>
      <c r="J3391">
        <v>53447</v>
      </c>
      <c r="K3391">
        <v>1</v>
      </c>
      <c r="L3391">
        <v>1</v>
      </c>
      <c r="M3391">
        <v>1</v>
      </c>
      <c r="N3391">
        <v>203</v>
      </c>
      <c r="O3391">
        <v>143782</v>
      </c>
      <c r="P3391">
        <v>27</v>
      </c>
      <c r="Q3391">
        <v>255</v>
      </c>
      <c r="R3391">
        <v>46</v>
      </c>
      <c r="S3391" t="s">
        <v>88</v>
      </c>
      <c r="T3391" t="s">
        <v>211</v>
      </c>
      <c r="U3391" t="s">
        <v>90</v>
      </c>
      <c r="V3391">
        <v>15063</v>
      </c>
      <c r="W3391">
        <v>768</v>
      </c>
      <c r="X3391" t="s">
        <v>263</v>
      </c>
      <c r="Y3391" t="s">
        <v>548</v>
      </c>
      <c r="Z3391" t="s">
        <v>118</v>
      </c>
      <c r="AA3391">
        <v>1</v>
      </c>
      <c r="AB3391">
        <v>0</v>
      </c>
      <c r="AD3391">
        <v>0</v>
      </c>
      <c r="AE3391">
        <v>105</v>
      </c>
      <c r="AF3391" t="s">
        <v>119</v>
      </c>
      <c r="AG3391">
        <v>1</v>
      </c>
      <c r="AH3391">
        <v>1</v>
      </c>
      <c r="AI3391" t="s">
        <v>110</v>
      </c>
      <c r="AJ3391" t="s">
        <v>95</v>
      </c>
      <c r="AK3391">
        <v>585</v>
      </c>
      <c r="AL3391">
        <v>186105</v>
      </c>
      <c r="AM3391">
        <v>4</v>
      </c>
      <c r="AN3391">
        <v>5</v>
      </c>
      <c r="AO3391">
        <v>1892</v>
      </c>
      <c r="AQ3391">
        <v>238475</v>
      </c>
      <c r="AR3391" t="s">
        <v>96</v>
      </c>
      <c r="AS3391">
        <v>110030</v>
      </c>
      <c r="AT3391">
        <v>1</v>
      </c>
      <c r="AU3391">
        <v>1024</v>
      </c>
      <c r="AV3391" t="s">
        <v>110</v>
      </c>
      <c r="AW3391">
        <v>10</v>
      </c>
      <c r="AX3391">
        <v>1024</v>
      </c>
      <c r="AY3391">
        <v>600</v>
      </c>
      <c r="AZ3391" t="s">
        <v>111</v>
      </c>
      <c r="BA3391" t="s">
        <v>133</v>
      </c>
      <c r="BB3391">
        <v>0</v>
      </c>
      <c r="BC3391" t="s">
        <v>2570</v>
      </c>
      <c r="BD3391" t="s">
        <v>211</v>
      </c>
      <c r="BE3391" t="s">
        <v>266</v>
      </c>
      <c r="BF3391">
        <v>15063</v>
      </c>
      <c r="BG3391">
        <v>540</v>
      </c>
      <c r="BH3391" t="s">
        <v>121</v>
      </c>
      <c r="BI3391" t="s">
        <v>122</v>
      </c>
      <c r="BJ3391" t="s">
        <v>146</v>
      </c>
      <c r="BK3391">
        <v>39</v>
      </c>
      <c r="BL3391">
        <v>160</v>
      </c>
      <c r="BM3391" t="s">
        <v>206</v>
      </c>
      <c r="BN3391">
        <v>0</v>
      </c>
      <c r="BO3391" t="s">
        <v>104</v>
      </c>
      <c r="BP3391" t="s">
        <v>105</v>
      </c>
      <c r="BR3391">
        <v>0</v>
      </c>
      <c r="BS3391" t="s">
        <v>105</v>
      </c>
      <c r="BT3391">
        <v>0</v>
      </c>
      <c r="BU3391">
        <v>127</v>
      </c>
      <c r="BV3391">
        <v>65255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7</v>
      </c>
      <c r="CE3391">
        <v>0</v>
      </c>
    </row>
    <row r="3392" spans="1:83" x14ac:dyDescent="0.3">
      <c r="A3392" t="s">
        <v>1270</v>
      </c>
      <c r="B3392" t="s">
        <v>84</v>
      </c>
      <c r="C3392" t="s">
        <v>148</v>
      </c>
      <c r="D3392" t="s">
        <v>259</v>
      </c>
      <c r="E3392" t="s">
        <v>696</v>
      </c>
      <c r="F3392">
        <v>0</v>
      </c>
      <c r="G3392">
        <v>7</v>
      </c>
      <c r="H3392">
        <v>0</v>
      </c>
      <c r="J3392">
        <v>53447</v>
      </c>
      <c r="K3392">
        <v>1</v>
      </c>
      <c r="L3392">
        <v>1</v>
      </c>
      <c r="M3392">
        <v>1</v>
      </c>
      <c r="N3392">
        <v>214</v>
      </c>
      <c r="O3392">
        <v>21822</v>
      </c>
      <c r="P3392">
        <v>18</v>
      </c>
      <c r="Q3392">
        <v>287</v>
      </c>
      <c r="R3392">
        <v>277</v>
      </c>
      <c r="S3392" t="s">
        <v>88</v>
      </c>
      <c r="T3392" t="s">
        <v>89</v>
      </c>
      <c r="U3392" t="s">
        <v>90</v>
      </c>
      <c r="V3392">
        <v>17134</v>
      </c>
      <c r="W3392">
        <v>256</v>
      </c>
      <c r="X3392" t="s">
        <v>91</v>
      </c>
      <c r="Y3392" t="s">
        <v>92</v>
      </c>
      <c r="Z3392" t="s">
        <v>93</v>
      </c>
      <c r="AA3392">
        <v>1</v>
      </c>
      <c r="AB3392">
        <v>0</v>
      </c>
      <c r="AD3392">
        <v>0</v>
      </c>
      <c r="AE3392">
        <v>137</v>
      </c>
      <c r="AG3392">
        <v>1</v>
      </c>
      <c r="AH3392">
        <v>1</v>
      </c>
      <c r="AI3392" t="s">
        <v>110</v>
      </c>
      <c r="AJ3392" t="s">
        <v>95</v>
      </c>
      <c r="AK3392">
        <v>525</v>
      </c>
      <c r="AL3392">
        <v>316541</v>
      </c>
      <c r="AM3392">
        <v>4</v>
      </c>
      <c r="AN3392">
        <v>5</v>
      </c>
      <c r="AO3392">
        <v>2329</v>
      </c>
      <c r="AQ3392">
        <v>476940</v>
      </c>
      <c r="AR3392" t="s">
        <v>96</v>
      </c>
      <c r="AS3392">
        <v>175466</v>
      </c>
      <c r="AT3392">
        <v>0</v>
      </c>
      <c r="AU3392">
        <v>4096</v>
      </c>
      <c r="AV3392" t="s">
        <v>110</v>
      </c>
      <c r="AW3392">
        <v>15.5</v>
      </c>
      <c r="AX3392">
        <v>1366</v>
      </c>
      <c r="AY3392">
        <v>768</v>
      </c>
      <c r="AZ3392" t="s">
        <v>111</v>
      </c>
      <c r="BB3392">
        <v>281</v>
      </c>
      <c r="BC3392" t="s">
        <v>129</v>
      </c>
      <c r="BD3392" t="s">
        <v>98</v>
      </c>
      <c r="BE3392" t="s">
        <v>99</v>
      </c>
      <c r="BF3392">
        <v>17134</v>
      </c>
      <c r="BG3392">
        <v>228</v>
      </c>
      <c r="BH3392" t="s">
        <v>100</v>
      </c>
      <c r="BI3392" t="s">
        <v>101</v>
      </c>
      <c r="BJ3392" t="s">
        <v>248</v>
      </c>
      <c r="BK3392">
        <v>8</v>
      </c>
      <c r="BL3392">
        <v>156</v>
      </c>
      <c r="BM3392" t="s">
        <v>123</v>
      </c>
      <c r="BN3392">
        <v>0</v>
      </c>
      <c r="BO3392" t="s">
        <v>194</v>
      </c>
      <c r="BP3392" t="s">
        <v>225</v>
      </c>
      <c r="BR3392">
        <v>0</v>
      </c>
      <c r="BS3392" t="s">
        <v>105</v>
      </c>
      <c r="BU3392">
        <v>142</v>
      </c>
      <c r="BV3392">
        <v>61272</v>
      </c>
      <c r="BW3392">
        <v>1</v>
      </c>
      <c r="BY3392">
        <v>0</v>
      </c>
      <c r="BZ3392">
        <v>1</v>
      </c>
      <c r="CA3392">
        <v>0</v>
      </c>
      <c r="CB3392">
        <v>0</v>
      </c>
      <c r="CE3392">
        <v>1</v>
      </c>
    </row>
    <row r="3393" spans="1:83" x14ac:dyDescent="0.3">
      <c r="A3393" t="s">
        <v>695</v>
      </c>
      <c r="B3393" t="s">
        <v>84</v>
      </c>
      <c r="C3393" t="s">
        <v>148</v>
      </c>
      <c r="D3393" t="s">
        <v>86</v>
      </c>
      <c r="E3393" t="s">
        <v>696</v>
      </c>
      <c r="F3393">
        <v>0</v>
      </c>
      <c r="G3393">
        <v>0</v>
      </c>
      <c r="H3393">
        <v>0</v>
      </c>
      <c r="J3393">
        <v>53447</v>
      </c>
      <c r="K3393">
        <v>1</v>
      </c>
      <c r="L3393">
        <v>1</v>
      </c>
      <c r="M3393">
        <v>1</v>
      </c>
      <c r="N3393">
        <v>50</v>
      </c>
      <c r="O3393">
        <v>68034</v>
      </c>
      <c r="Q3393">
        <v>68</v>
      </c>
      <c r="R3393">
        <v>51</v>
      </c>
      <c r="S3393" t="s">
        <v>88</v>
      </c>
      <c r="T3393" t="s">
        <v>89</v>
      </c>
      <c r="U3393" t="s">
        <v>90</v>
      </c>
      <c r="V3393">
        <v>16299</v>
      </c>
      <c r="W3393">
        <v>256</v>
      </c>
      <c r="X3393" t="s">
        <v>153</v>
      </c>
      <c r="Y3393" t="s">
        <v>154</v>
      </c>
      <c r="Z3393" t="s">
        <v>93</v>
      </c>
      <c r="AA3393">
        <v>1</v>
      </c>
      <c r="AB3393">
        <v>0</v>
      </c>
      <c r="AD3393">
        <v>0</v>
      </c>
      <c r="AE3393">
        <v>117</v>
      </c>
      <c r="AF3393" t="s">
        <v>119</v>
      </c>
      <c r="AG3393">
        <v>1</v>
      </c>
      <c r="AH3393">
        <v>1</v>
      </c>
      <c r="AI3393" t="s">
        <v>110</v>
      </c>
      <c r="AJ3393" t="s">
        <v>95</v>
      </c>
      <c r="AK3393">
        <v>2668</v>
      </c>
      <c r="AL3393">
        <v>147610</v>
      </c>
      <c r="AM3393">
        <v>4</v>
      </c>
      <c r="AN3393">
        <v>5</v>
      </c>
      <c r="AO3393">
        <v>2467</v>
      </c>
      <c r="AQ3393">
        <v>152627</v>
      </c>
      <c r="AR3393" t="s">
        <v>96</v>
      </c>
      <c r="AS3393">
        <v>151638</v>
      </c>
      <c r="AT3393">
        <v>0</v>
      </c>
      <c r="AU3393">
        <v>2048</v>
      </c>
      <c r="AV3393" t="s">
        <v>110</v>
      </c>
      <c r="AW3393">
        <v>12.1</v>
      </c>
      <c r="AX3393">
        <v>1280</v>
      </c>
      <c r="AY3393">
        <v>800</v>
      </c>
      <c r="AZ3393" t="s">
        <v>111</v>
      </c>
      <c r="BA3393" t="s">
        <v>133</v>
      </c>
      <c r="BB3393">
        <v>0</v>
      </c>
      <c r="BC3393" t="s">
        <v>155</v>
      </c>
      <c r="BD3393" t="s">
        <v>98</v>
      </c>
      <c r="BE3393" t="s">
        <v>156</v>
      </c>
      <c r="BF3393">
        <v>16299</v>
      </c>
      <c r="BG3393">
        <v>431</v>
      </c>
      <c r="BH3393" t="s">
        <v>100</v>
      </c>
      <c r="BI3393" t="s">
        <v>101</v>
      </c>
      <c r="BJ3393" t="s">
        <v>102</v>
      </c>
      <c r="BK3393">
        <v>3</v>
      </c>
      <c r="BL3393">
        <v>20</v>
      </c>
      <c r="BM3393" t="s">
        <v>206</v>
      </c>
      <c r="BN3393">
        <v>0</v>
      </c>
      <c r="BO3393" t="s">
        <v>194</v>
      </c>
      <c r="BP3393" t="s">
        <v>105</v>
      </c>
      <c r="BQ3393">
        <v>0</v>
      </c>
      <c r="BR3393">
        <v>0</v>
      </c>
      <c r="BS3393" t="s">
        <v>105</v>
      </c>
      <c r="BT3393">
        <v>0</v>
      </c>
      <c r="BU3393">
        <v>628</v>
      </c>
      <c r="BV3393">
        <v>16079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3</v>
      </c>
      <c r="CE3393">
        <v>0</v>
      </c>
    </row>
    <row r="3394" spans="1:83" x14ac:dyDescent="0.3">
      <c r="A3394" t="s">
        <v>940</v>
      </c>
      <c r="B3394" t="s">
        <v>84</v>
      </c>
      <c r="C3394" t="s">
        <v>148</v>
      </c>
      <c r="D3394" t="s">
        <v>86</v>
      </c>
      <c r="E3394" t="s">
        <v>696</v>
      </c>
      <c r="F3394">
        <v>0</v>
      </c>
      <c r="G3394">
        <v>7</v>
      </c>
      <c r="H3394">
        <v>0</v>
      </c>
      <c r="J3394">
        <v>7945</v>
      </c>
      <c r="K3394">
        <v>2</v>
      </c>
      <c r="L3394">
        <v>1</v>
      </c>
      <c r="M3394">
        <v>1</v>
      </c>
      <c r="N3394">
        <v>80</v>
      </c>
      <c r="O3394">
        <v>97984</v>
      </c>
      <c r="P3394">
        <v>27</v>
      </c>
      <c r="Q3394">
        <v>101</v>
      </c>
      <c r="R3394">
        <v>107</v>
      </c>
      <c r="S3394" t="s">
        <v>88</v>
      </c>
      <c r="T3394" t="s">
        <v>89</v>
      </c>
      <c r="U3394" t="s">
        <v>90</v>
      </c>
      <c r="V3394">
        <v>16299</v>
      </c>
      <c r="W3394">
        <v>768</v>
      </c>
      <c r="X3394" t="s">
        <v>153</v>
      </c>
      <c r="Y3394" t="s">
        <v>154</v>
      </c>
      <c r="Z3394" t="s">
        <v>118</v>
      </c>
      <c r="AA3394">
        <v>1</v>
      </c>
      <c r="AB3394">
        <v>0</v>
      </c>
      <c r="AD3394">
        <v>0</v>
      </c>
      <c r="AE3394">
        <v>117</v>
      </c>
      <c r="AF3394" t="s">
        <v>119</v>
      </c>
      <c r="AG3394">
        <v>1</v>
      </c>
      <c r="AH3394">
        <v>1</v>
      </c>
      <c r="AI3394" t="s">
        <v>110</v>
      </c>
      <c r="AJ3394" t="s">
        <v>95</v>
      </c>
      <c r="AK3394">
        <v>2668</v>
      </c>
      <c r="AL3394">
        <v>171210</v>
      </c>
      <c r="AM3394">
        <v>4</v>
      </c>
      <c r="AN3394">
        <v>5</v>
      </c>
      <c r="AO3394">
        <v>2373</v>
      </c>
      <c r="AQ3394">
        <v>476940</v>
      </c>
      <c r="AR3394" t="s">
        <v>96</v>
      </c>
      <c r="AS3394">
        <v>430847</v>
      </c>
      <c r="AT3394">
        <v>0</v>
      </c>
      <c r="AU3394">
        <v>4096</v>
      </c>
      <c r="AV3394" t="s">
        <v>110</v>
      </c>
      <c r="AW3394">
        <v>15.3</v>
      </c>
      <c r="AX3394">
        <v>1366</v>
      </c>
      <c r="AY3394">
        <v>768</v>
      </c>
      <c r="AZ3394" t="s">
        <v>111</v>
      </c>
      <c r="BA3394" t="s">
        <v>133</v>
      </c>
      <c r="BB3394">
        <v>0</v>
      </c>
      <c r="BC3394" t="s">
        <v>272</v>
      </c>
      <c r="BD3394" t="s">
        <v>98</v>
      </c>
      <c r="BE3394" t="s">
        <v>156</v>
      </c>
      <c r="BF3394">
        <v>16299</v>
      </c>
      <c r="BG3394">
        <v>611</v>
      </c>
      <c r="BH3394" t="s">
        <v>121</v>
      </c>
      <c r="BI3394" t="s">
        <v>122</v>
      </c>
      <c r="BJ3394" t="s">
        <v>135</v>
      </c>
      <c r="BK3394">
        <v>6</v>
      </c>
      <c r="BL3394">
        <v>28</v>
      </c>
      <c r="BM3394" t="s">
        <v>103</v>
      </c>
      <c r="BN3394">
        <v>0</v>
      </c>
      <c r="BO3394" t="s">
        <v>104</v>
      </c>
      <c r="BP3394" t="s">
        <v>159</v>
      </c>
      <c r="BR3394">
        <v>0</v>
      </c>
      <c r="BS3394" t="s">
        <v>105</v>
      </c>
      <c r="BT3394">
        <v>0</v>
      </c>
      <c r="BU3394">
        <v>628</v>
      </c>
      <c r="BV3394">
        <v>28482</v>
      </c>
      <c r="BW3394">
        <v>1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3</v>
      </c>
      <c r="CE3394">
        <v>0</v>
      </c>
    </row>
    <row r="3395" spans="1:83" x14ac:dyDescent="0.3">
      <c r="A3395" t="s">
        <v>1429</v>
      </c>
      <c r="B3395" t="s">
        <v>84</v>
      </c>
      <c r="C3395" t="s">
        <v>148</v>
      </c>
      <c r="D3395" t="s">
        <v>86</v>
      </c>
      <c r="E3395" t="s">
        <v>696</v>
      </c>
      <c r="F3395">
        <v>0</v>
      </c>
      <c r="G3395">
        <v>7</v>
      </c>
      <c r="H3395">
        <v>0</v>
      </c>
      <c r="J3395">
        <v>40431</v>
      </c>
      <c r="K3395">
        <v>2</v>
      </c>
      <c r="L3395">
        <v>1</v>
      </c>
      <c r="M3395">
        <v>1</v>
      </c>
      <c r="N3395">
        <v>203</v>
      </c>
      <c r="O3395">
        <v>70852</v>
      </c>
      <c r="P3395">
        <v>27</v>
      </c>
      <c r="Q3395">
        <v>255</v>
      </c>
      <c r="R3395">
        <v>46</v>
      </c>
      <c r="S3395" t="s">
        <v>88</v>
      </c>
      <c r="T3395" t="s">
        <v>89</v>
      </c>
      <c r="U3395" t="s">
        <v>90</v>
      </c>
      <c r="V3395">
        <v>17134</v>
      </c>
      <c r="W3395">
        <v>768</v>
      </c>
      <c r="X3395" t="s">
        <v>91</v>
      </c>
      <c r="Y3395" t="s">
        <v>92</v>
      </c>
      <c r="Z3395" t="s">
        <v>118</v>
      </c>
      <c r="AA3395">
        <v>1</v>
      </c>
      <c r="AB3395">
        <v>0</v>
      </c>
      <c r="AD3395">
        <v>0</v>
      </c>
      <c r="AE3395">
        <v>137</v>
      </c>
      <c r="AF3395" t="s">
        <v>119</v>
      </c>
      <c r="AG3395">
        <v>1</v>
      </c>
      <c r="AH3395">
        <v>1</v>
      </c>
      <c r="AI3395" t="s">
        <v>110</v>
      </c>
      <c r="AJ3395" t="s">
        <v>95</v>
      </c>
      <c r="AK3395">
        <v>525</v>
      </c>
      <c r="AL3395">
        <v>331275</v>
      </c>
      <c r="AM3395">
        <v>4</v>
      </c>
      <c r="AN3395">
        <v>5</v>
      </c>
      <c r="AO3395">
        <v>2640</v>
      </c>
      <c r="AQ3395">
        <v>476940</v>
      </c>
      <c r="AR3395" t="s">
        <v>96</v>
      </c>
      <c r="AS3395">
        <v>189671</v>
      </c>
      <c r="AT3395">
        <v>1</v>
      </c>
      <c r="AU3395">
        <v>4096</v>
      </c>
      <c r="AV3395" t="s">
        <v>110</v>
      </c>
      <c r="AW3395">
        <v>15.5</v>
      </c>
      <c r="AX3395">
        <v>1366</v>
      </c>
      <c r="AY3395">
        <v>768</v>
      </c>
      <c r="AZ3395" t="s">
        <v>111</v>
      </c>
      <c r="BA3395" t="s">
        <v>133</v>
      </c>
      <c r="BB3395">
        <v>131</v>
      </c>
      <c r="BC3395" t="s">
        <v>97</v>
      </c>
      <c r="BD3395" t="s">
        <v>98</v>
      </c>
      <c r="BE3395" t="s">
        <v>99</v>
      </c>
      <c r="BF3395">
        <v>17134</v>
      </c>
      <c r="BG3395">
        <v>165</v>
      </c>
      <c r="BH3395" t="s">
        <v>121</v>
      </c>
      <c r="BI3395" t="s">
        <v>122</v>
      </c>
      <c r="BJ3395" t="s">
        <v>135</v>
      </c>
      <c r="BK3395">
        <v>39</v>
      </c>
      <c r="BL3395">
        <v>160</v>
      </c>
      <c r="BM3395" t="s">
        <v>206</v>
      </c>
      <c r="BN3395">
        <v>0</v>
      </c>
      <c r="BO3395" t="s">
        <v>104</v>
      </c>
      <c r="BP3395" t="s">
        <v>159</v>
      </c>
      <c r="BQ3395">
        <v>0</v>
      </c>
      <c r="BR3395">
        <v>0</v>
      </c>
      <c r="BS3395" t="s">
        <v>105</v>
      </c>
      <c r="BT3395">
        <v>0</v>
      </c>
      <c r="BU3395">
        <v>142</v>
      </c>
      <c r="BV3395">
        <v>70289</v>
      </c>
      <c r="BW3395">
        <v>1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7</v>
      </c>
      <c r="CE3395">
        <v>0</v>
      </c>
    </row>
    <row r="3396" spans="1:83" x14ac:dyDescent="0.3">
      <c r="A3396" s="1" t="s">
        <v>3338</v>
      </c>
      <c r="B3396" t="s">
        <v>84</v>
      </c>
      <c r="C3396" t="s">
        <v>148</v>
      </c>
      <c r="D3396" t="s">
        <v>86</v>
      </c>
      <c r="E3396" t="s">
        <v>696</v>
      </c>
      <c r="F3396">
        <v>0</v>
      </c>
      <c r="G3396">
        <v>7</v>
      </c>
      <c r="H3396">
        <v>0</v>
      </c>
      <c r="J3396">
        <v>53447</v>
      </c>
      <c r="K3396">
        <v>1</v>
      </c>
      <c r="L3396">
        <v>1</v>
      </c>
      <c r="M3396">
        <v>1</v>
      </c>
      <c r="N3396">
        <v>152</v>
      </c>
      <c r="O3396">
        <v>108407</v>
      </c>
      <c r="P3396">
        <v>18</v>
      </c>
      <c r="Q3396">
        <v>184</v>
      </c>
      <c r="R3396">
        <v>69</v>
      </c>
      <c r="S3396" t="s">
        <v>88</v>
      </c>
      <c r="T3396" t="s">
        <v>89</v>
      </c>
      <c r="U3396" t="s">
        <v>90</v>
      </c>
      <c r="V3396">
        <v>17134</v>
      </c>
      <c r="W3396">
        <v>768</v>
      </c>
      <c r="X3396" t="s">
        <v>91</v>
      </c>
      <c r="Y3396" t="s">
        <v>92</v>
      </c>
      <c r="Z3396" t="s">
        <v>118</v>
      </c>
      <c r="AA3396">
        <v>1</v>
      </c>
      <c r="AB3396">
        <v>0</v>
      </c>
      <c r="AD3396">
        <v>0</v>
      </c>
      <c r="AE3396">
        <v>137</v>
      </c>
      <c r="AF3396" t="s">
        <v>119</v>
      </c>
      <c r="AG3396">
        <v>1</v>
      </c>
      <c r="AH3396">
        <v>1</v>
      </c>
      <c r="AI3396" t="s">
        <v>94</v>
      </c>
      <c r="AJ3396" t="s">
        <v>95</v>
      </c>
      <c r="AK3396">
        <v>4589</v>
      </c>
      <c r="AL3396">
        <v>313586</v>
      </c>
      <c r="AM3396">
        <v>4</v>
      </c>
      <c r="AN3396">
        <v>5</v>
      </c>
      <c r="AO3396">
        <v>2673</v>
      </c>
      <c r="AQ3396">
        <v>953869</v>
      </c>
      <c r="AR3396" t="s">
        <v>96</v>
      </c>
      <c r="AS3396">
        <v>952465</v>
      </c>
      <c r="AT3396">
        <v>0</v>
      </c>
      <c r="AU3396">
        <v>8192</v>
      </c>
      <c r="AV3396" t="s">
        <v>94</v>
      </c>
      <c r="AW3396">
        <v>21.5</v>
      </c>
      <c r="AX3396">
        <v>1920</v>
      </c>
      <c r="AY3396">
        <v>1080</v>
      </c>
      <c r="AZ3396" t="s">
        <v>94</v>
      </c>
      <c r="BB3396">
        <v>4294967295</v>
      </c>
      <c r="BC3396" t="s">
        <v>129</v>
      </c>
      <c r="BD3396" t="s">
        <v>98</v>
      </c>
      <c r="BE3396" t="s">
        <v>99</v>
      </c>
      <c r="BF3396">
        <v>17134</v>
      </c>
      <c r="BG3396">
        <v>228</v>
      </c>
      <c r="BH3396" t="s">
        <v>121</v>
      </c>
      <c r="BI3396" t="s">
        <v>122</v>
      </c>
      <c r="BJ3396" t="s">
        <v>102</v>
      </c>
      <c r="BK3396">
        <v>7</v>
      </c>
      <c r="BL3396">
        <v>30</v>
      </c>
      <c r="BM3396" t="s">
        <v>123</v>
      </c>
      <c r="BN3396">
        <v>0</v>
      </c>
      <c r="BO3396" t="s">
        <v>104</v>
      </c>
      <c r="BP3396" t="s">
        <v>124</v>
      </c>
      <c r="BR3396">
        <v>0</v>
      </c>
      <c r="BS3396" t="s">
        <v>105</v>
      </c>
      <c r="BT3396">
        <v>0</v>
      </c>
      <c r="BU3396">
        <v>142</v>
      </c>
      <c r="BV3396">
        <v>3348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1</v>
      </c>
      <c r="CD3396">
        <v>1</v>
      </c>
      <c r="CE3396">
        <v>1</v>
      </c>
    </row>
    <row r="3397" spans="1:83" x14ac:dyDescent="0.3">
      <c r="A3397" t="s">
        <v>5172</v>
      </c>
      <c r="B3397" t="s">
        <v>84</v>
      </c>
      <c r="C3397" t="s">
        <v>148</v>
      </c>
      <c r="D3397" t="s">
        <v>86</v>
      </c>
      <c r="E3397" t="s">
        <v>696</v>
      </c>
      <c r="F3397">
        <v>0</v>
      </c>
      <c r="G3397">
        <v>7</v>
      </c>
      <c r="H3397">
        <v>0</v>
      </c>
      <c r="J3397">
        <v>53447</v>
      </c>
      <c r="K3397">
        <v>1</v>
      </c>
      <c r="L3397">
        <v>1</v>
      </c>
      <c r="M3397">
        <v>1</v>
      </c>
      <c r="N3397">
        <v>214</v>
      </c>
      <c r="O3397">
        <v>61668</v>
      </c>
      <c r="P3397">
        <v>27</v>
      </c>
      <c r="Q3397">
        <v>287</v>
      </c>
      <c r="R3397">
        <v>75</v>
      </c>
      <c r="S3397" t="s">
        <v>88</v>
      </c>
      <c r="T3397" t="s">
        <v>89</v>
      </c>
      <c r="U3397" t="s">
        <v>90</v>
      </c>
      <c r="V3397">
        <v>16299</v>
      </c>
      <c r="W3397">
        <v>768</v>
      </c>
      <c r="X3397" t="s">
        <v>153</v>
      </c>
      <c r="Y3397" t="s">
        <v>203</v>
      </c>
      <c r="Z3397" t="s">
        <v>118</v>
      </c>
      <c r="AA3397">
        <v>1</v>
      </c>
      <c r="AB3397">
        <v>0</v>
      </c>
      <c r="AD3397">
        <v>0</v>
      </c>
      <c r="AE3397">
        <v>135</v>
      </c>
      <c r="AF3397" t="s">
        <v>402</v>
      </c>
      <c r="AG3397">
        <v>1</v>
      </c>
      <c r="AH3397">
        <v>1</v>
      </c>
      <c r="AI3397" t="s">
        <v>110</v>
      </c>
      <c r="AJ3397" t="s">
        <v>95</v>
      </c>
      <c r="AK3397">
        <v>1443</v>
      </c>
      <c r="AL3397">
        <v>328447</v>
      </c>
      <c r="AM3397">
        <v>4</v>
      </c>
      <c r="AN3397">
        <v>5</v>
      </c>
      <c r="AO3397">
        <v>2697</v>
      </c>
      <c r="AQ3397">
        <v>953869</v>
      </c>
      <c r="AR3397" t="s">
        <v>96</v>
      </c>
      <c r="AS3397">
        <v>720021</v>
      </c>
      <c r="AT3397">
        <v>0</v>
      </c>
      <c r="AU3397">
        <v>4096</v>
      </c>
      <c r="AV3397" t="s">
        <v>180</v>
      </c>
      <c r="AW3397">
        <v>15.5</v>
      </c>
      <c r="AX3397">
        <v>1366</v>
      </c>
      <c r="AY3397">
        <v>768</v>
      </c>
      <c r="AZ3397" t="s">
        <v>111</v>
      </c>
      <c r="BB3397">
        <v>0</v>
      </c>
      <c r="BC3397" t="s">
        <v>238</v>
      </c>
      <c r="BD3397" t="s">
        <v>98</v>
      </c>
      <c r="BE3397" t="s">
        <v>205</v>
      </c>
      <c r="BF3397">
        <v>16299</v>
      </c>
      <c r="BG3397">
        <v>125</v>
      </c>
      <c r="BH3397" t="s">
        <v>157</v>
      </c>
      <c r="BI3397" t="s">
        <v>158</v>
      </c>
      <c r="BJ3397" t="s">
        <v>102</v>
      </c>
      <c r="BK3397">
        <v>8</v>
      </c>
      <c r="BL3397">
        <v>31</v>
      </c>
      <c r="BM3397" t="s">
        <v>206</v>
      </c>
      <c r="BN3397">
        <v>0</v>
      </c>
      <c r="BO3397" t="s">
        <v>104</v>
      </c>
      <c r="BP3397" t="s">
        <v>159</v>
      </c>
      <c r="BR3397">
        <v>0</v>
      </c>
      <c r="BS3397" t="s">
        <v>105</v>
      </c>
      <c r="BU3397">
        <v>355</v>
      </c>
      <c r="BV3397">
        <v>9373</v>
      </c>
      <c r="BW3397">
        <v>1</v>
      </c>
      <c r="BY3397">
        <v>0</v>
      </c>
      <c r="BZ3397">
        <v>0</v>
      </c>
      <c r="CA3397">
        <v>0</v>
      </c>
      <c r="CB3397">
        <v>0</v>
      </c>
      <c r="CC3397">
        <v>1</v>
      </c>
      <c r="CD3397">
        <v>1</v>
      </c>
      <c r="CE3397">
        <v>0</v>
      </c>
    </row>
    <row r="3398" spans="1:83" x14ac:dyDescent="0.3">
      <c r="A3398" t="s">
        <v>1643</v>
      </c>
      <c r="B3398" t="s">
        <v>84</v>
      </c>
      <c r="C3398" t="s">
        <v>148</v>
      </c>
      <c r="D3398" t="s">
        <v>86</v>
      </c>
      <c r="E3398" t="s">
        <v>1644</v>
      </c>
      <c r="F3398">
        <v>0</v>
      </c>
      <c r="G3398">
        <v>7</v>
      </c>
      <c r="H3398">
        <v>0</v>
      </c>
      <c r="I3398">
        <v>2168</v>
      </c>
      <c r="J3398">
        <v>53447</v>
      </c>
      <c r="K3398">
        <v>1</v>
      </c>
      <c r="L3398">
        <v>1</v>
      </c>
      <c r="M3398">
        <v>1</v>
      </c>
      <c r="N3398">
        <v>149</v>
      </c>
      <c r="O3398">
        <v>70632</v>
      </c>
      <c r="Q3398">
        <v>181</v>
      </c>
      <c r="R3398">
        <v>56</v>
      </c>
      <c r="S3398" t="s">
        <v>88</v>
      </c>
      <c r="T3398" t="s">
        <v>211</v>
      </c>
      <c r="U3398" t="s">
        <v>90</v>
      </c>
      <c r="V3398">
        <v>14393</v>
      </c>
      <c r="W3398">
        <v>768</v>
      </c>
      <c r="X3398" t="s">
        <v>142</v>
      </c>
      <c r="Y3398" t="s">
        <v>1645</v>
      </c>
      <c r="Z3398" t="s">
        <v>118</v>
      </c>
      <c r="AA3398">
        <v>1</v>
      </c>
      <c r="AB3398">
        <v>0</v>
      </c>
      <c r="AD3398">
        <v>0</v>
      </c>
      <c r="AE3398">
        <v>94</v>
      </c>
      <c r="AF3398" t="s">
        <v>127</v>
      </c>
      <c r="AG3398">
        <v>1</v>
      </c>
      <c r="AH3398">
        <v>1</v>
      </c>
      <c r="AI3398" t="s">
        <v>310</v>
      </c>
      <c r="AJ3398" t="s">
        <v>95</v>
      </c>
      <c r="AK3398">
        <v>2206</v>
      </c>
      <c r="AL3398">
        <v>244535</v>
      </c>
      <c r="AM3398">
        <v>4</v>
      </c>
      <c r="AN3398">
        <v>5</v>
      </c>
      <c r="AO3398">
        <v>3391</v>
      </c>
      <c r="AP3398" t="s">
        <v>1646</v>
      </c>
      <c r="AQ3398">
        <v>476940</v>
      </c>
      <c r="AR3398" t="s">
        <v>96</v>
      </c>
      <c r="AS3398">
        <v>476460</v>
      </c>
      <c r="AT3398">
        <v>0</v>
      </c>
      <c r="AU3398">
        <v>4096</v>
      </c>
      <c r="AV3398" t="s">
        <v>110</v>
      </c>
      <c r="AW3398">
        <v>11.6</v>
      </c>
      <c r="AX3398">
        <v>1366</v>
      </c>
      <c r="AY3398">
        <v>768</v>
      </c>
      <c r="AZ3398" t="s">
        <v>111</v>
      </c>
      <c r="BA3398" t="s">
        <v>133</v>
      </c>
      <c r="BB3398">
        <v>0</v>
      </c>
      <c r="BC3398" t="s">
        <v>1363</v>
      </c>
      <c r="BD3398" t="s">
        <v>211</v>
      </c>
      <c r="BE3398" t="s">
        <v>145</v>
      </c>
      <c r="BF3398">
        <v>14393</v>
      </c>
      <c r="BG3398">
        <v>693</v>
      </c>
      <c r="BH3398" t="s">
        <v>121</v>
      </c>
      <c r="BI3398" t="s">
        <v>122</v>
      </c>
      <c r="BJ3398" t="s">
        <v>146</v>
      </c>
      <c r="BK3398">
        <v>24</v>
      </c>
      <c r="BL3398">
        <v>109</v>
      </c>
      <c r="BM3398" t="s">
        <v>123</v>
      </c>
      <c r="BN3398">
        <v>0</v>
      </c>
      <c r="BO3398" t="s">
        <v>104</v>
      </c>
      <c r="BP3398" t="s">
        <v>105</v>
      </c>
      <c r="BQ3398">
        <v>0</v>
      </c>
      <c r="BR3398">
        <v>0</v>
      </c>
      <c r="BS3398" t="s">
        <v>105</v>
      </c>
      <c r="BT3398">
        <v>0</v>
      </c>
      <c r="BU3398">
        <v>554</v>
      </c>
      <c r="BV3398">
        <v>33066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15</v>
      </c>
      <c r="CE3398">
        <v>1</v>
      </c>
    </row>
    <row r="3399" spans="1:83" x14ac:dyDescent="0.3">
      <c r="A3399" t="s">
        <v>4698</v>
      </c>
      <c r="B3399" t="s">
        <v>84</v>
      </c>
      <c r="C3399" t="s">
        <v>148</v>
      </c>
      <c r="D3399" t="s">
        <v>86</v>
      </c>
      <c r="E3399" t="s">
        <v>1644</v>
      </c>
      <c r="F3399">
        <v>0</v>
      </c>
      <c r="G3399">
        <v>7</v>
      </c>
      <c r="H3399">
        <v>0</v>
      </c>
      <c r="J3399">
        <v>53447</v>
      </c>
      <c r="K3399">
        <v>1</v>
      </c>
      <c r="L3399">
        <v>1</v>
      </c>
      <c r="M3399">
        <v>1</v>
      </c>
      <c r="N3399">
        <v>150</v>
      </c>
      <c r="O3399">
        <v>46891</v>
      </c>
      <c r="Q3399">
        <v>192</v>
      </c>
      <c r="R3399">
        <v>162</v>
      </c>
      <c r="S3399" t="s">
        <v>88</v>
      </c>
      <c r="T3399" t="s">
        <v>89</v>
      </c>
      <c r="U3399" t="s">
        <v>90</v>
      </c>
      <c r="V3399">
        <v>17134</v>
      </c>
      <c r="W3399">
        <v>768</v>
      </c>
      <c r="X3399" t="s">
        <v>91</v>
      </c>
      <c r="Y3399" t="s">
        <v>92</v>
      </c>
      <c r="Z3399" t="s">
        <v>118</v>
      </c>
      <c r="AA3399">
        <v>1</v>
      </c>
      <c r="AB3399">
        <v>0</v>
      </c>
      <c r="AD3399">
        <v>0</v>
      </c>
      <c r="AE3399">
        <v>137</v>
      </c>
      <c r="AG3399">
        <v>1</v>
      </c>
      <c r="AH3399">
        <v>1</v>
      </c>
      <c r="AI3399" t="s">
        <v>94</v>
      </c>
      <c r="AJ3399" t="s">
        <v>95</v>
      </c>
      <c r="AK3399">
        <v>4589</v>
      </c>
      <c r="AL3399">
        <v>313586</v>
      </c>
      <c r="AM3399">
        <v>4</v>
      </c>
      <c r="AN3399">
        <v>5</v>
      </c>
      <c r="AO3399">
        <v>2706</v>
      </c>
      <c r="AQ3399">
        <v>262321</v>
      </c>
      <c r="AR3399" t="s">
        <v>120</v>
      </c>
      <c r="AS3399">
        <v>261544</v>
      </c>
      <c r="AT3399">
        <v>0</v>
      </c>
      <c r="AU3399">
        <v>8192</v>
      </c>
      <c r="AV3399" t="s">
        <v>94</v>
      </c>
      <c r="AW3399">
        <v>24</v>
      </c>
      <c r="AX3399">
        <v>1600</v>
      </c>
      <c r="AY3399">
        <v>1200</v>
      </c>
      <c r="AZ3399" t="s">
        <v>94</v>
      </c>
      <c r="BB3399">
        <v>4294967295</v>
      </c>
      <c r="BC3399" t="s">
        <v>129</v>
      </c>
      <c r="BD3399" t="s">
        <v>98</v>
      </c>
      <c r="BE3399" t="s">
        <v>99</v>
      </c>
      <c r="BF3399">
        <v>17134</v>
      </c>
      <c r="BG3399">
        <v>228</v>
      </c>
      <c r="BH3399" t="s">
        <v>121</v>
      </c>
      <c r="BI3399" t="s">
        <v>122</v>
      </c>
      <c r="BJ3399" t="s">
        <v>146</v>
      </c>
      <c r="BK3399">
        <v>23</v>
      </c>
      <c r="BL3399">
        <v>105</v>
      </c>
      <c r="BM3399" t="s">
        <v>123</v>
      </c>
      <c r="BN3399">
        <v>0</v>
      </c>
      <c r="BO3399" t="s">
        <v>104</v>
      </c>
      <c r="BP3399" t="s">
        <v>124</v>
      </c>
      <c r="BR3399">
        <v>0</v>
      </c>
      <c r="BS3399" t="s">
        <v>105</v>
      </c>
      <c r="BU3399">
        <v>142</v>
      </c>
      <c r="BV3399">
        <v>3852</v>
      </c>
      <c r="BW3399">
        <v>0</v>
      </c>
      <c r="BY3399">
        <v>0</v>
      </c>
      <c r="BZ3399">
        <v>0</v>
      </c>
      <c r="CA3399">
        <v>0</v>
      </c>
      <c r="CB3399">
        <v>0</v>
      </c>
      <c r="CC3399">
        <v>1</v>
      </c>
      <c r="CD3399">
        <v>15</v>
      </c>
      <c r="CE3399">
        <v>0</v>
      </c>
    </row>
    <row r="3400" spans="1:83" x14ac:dyDescent="0.3">
      <c r="A3400" t="s">
        <v>5447</v>
      </c>
      <c r="B3400" t="s">
        <v>84</v>
      </c>
      <c r="C3400" t="s">
        <v>148</v>
      </c>
      <c r="D3400" t="s">
        <v>86</v>
      </c>
      <c r="E3400" t="s">
        <v>1644</v>
      </c>
      <c r="F3400">
        <v>0</v>
      </c>
      <c r="G3400">
        <v>7</v>
      </c>
      <c r="H3400">
        <v>0</v>
      </c>
      <c r="J3400">
        <v>53447</v>
      </c>
      <c r="K3400">
        <v>1</v>
      </c>
      <c r="L3400">
        <v>1</v>
      </c>
      <c r="M3400">
        <v>1</v>
      </c>
      <c r="N3400">
        <v>86</v>
      </c>
      <c r="O3400">
        <v>165477</v>
      </c>
      <c r="P3400">
        <v>18</v>
      </c>
      <c r="Q3400">
        <v>64</v>
      </c>
      <c r="R3400">
        <v>75</v>
      </c>
      <c r="S3400" t="s">
        <v>88</v>
      </c>
      <c r="T3400" t="s">
        <v>89</v>
      </c>
      <c r="U3400" t="s">
        <v>90</v>
      </c>
      <c r="V3400">
        <v>17134</v>
      </c>
      <c r="W3400">
        <v>256</v>
      </c>
      <c r="X3400" t="s">
        <v>91</v>
      </c>
      <c r="Y3400" t="s">
        <v>92</v>
      </c>
      <c r="Z3400" t="s">
        <v>93</v>
      </c>
      <c r="AA3400">
        <v>1</v>
      </c>
      <c r="AB3400">
        <v>0</v>
      </c>
      <c r="AD3400">
        <v>0</v>
      </c>
      <c r="AE3400">
        <v>137</v>
      </c>
      <c r="AG3400">
        <v>1</v>
      </c>
      <c r="AH3400">
        <v>1</v>
      </c>
      <c r="AI3400" t="s">
        <v>94</v>
      </c>
      <c r="AJ3400" t="s">
        <v>95</v>
      </c>
      <c r="AK3400">
        <v>3150</v>
      </c>
      <c r="AL3400">
        <v>328141</v>
      </c>
      <c r="AM3400">
        <v>1</v>
      </c>
      <c r="AN3400">
        <v>5</v>
      </c>
      <c r="AO3400">
        <v>2252</v>
      </c>
      <c r="AQ3400">
        <v>51200</v>
      </c>
      <c r="AR3400" t="s">
        <v>103</v>
      </c>
      <c r="AS3400">
        <v>50584</v>
      </c>
      <c r="AT3400">
        <v>0</v>
      </c>
      <c r="AU3400">
        <v>2048</v>
      </c>
      <c r="AV3400" t="s">
        <v>94</v>
      </c>
      <c r="AW3400">
        <v>16.3</v>
      </c>
      <c r="AX3400">
        <v>1366</v>
      </c>
      <c r="AY3400">
        <v>768</v>
      </c>
      <c r="AZ3400" t="s">
        <v>94</v>
      </c>
      <c r="BB3400">
        <v>4294967295</v>
      </c>
      <c r="BC3400" t="s">
        <v>129</v>
      </c>
      <c r="BD3400" t="s">
        <v>98</v>
      </c>
      <c r="BE3400" t="s">
        <v>99</v>
      </c>
      <c r="BF3400">
        <v>17134</v>
      </c>
      <c r="BG3400">
        <v>228</v>
      </c>
      <c r="BH3400" t="s">
        <v>100</v>
      </c>
      <c r="BI3400" t="s">
        <v>101</v>
      </c>
      <c r="BJ3400" t="s">
        <v>113</v>
      </c>
      <c r="BK3400">
        <v>8</v>
      </c>
      <c r="BL3400">
        <v>31</v>
      </c>
      <c r="BM3400" t="s">
        <v>123</v>
      </c>
      <c r="BN3400">
        <v>0</v>
      </c>
      <c r="BO3400" t="s">
        <v>194</v>
      </c>
      <c r="BP3400" t="s">
        <v>105</v>
      </c>
      <c r="BR3400">
        <v>0</v>
      </c>
      <c r="BS3400" t="s">
        <v>105</v>
      </c>
      <c r="BU3400">
        <v>677</v>
      </c>
      <c r="BV3400">
        <v>39993</v>
      </c>
      <c r="BW3400">
        <v>1</v>
      </c>
      <c r="BY3400">
        <v>1</v>
      </c>
      <c r="BZ3400">
        <v>0</v>
      </c>
      <c r="CA3400">
        <v>0</v>
      </c>
      <c r="CB3400">
        <v>0</v>
      </c>
      <c r="CC3400">
        <v>0</v>
      </c>
      <c r="CD3400">
        <v>3</v>
      </c>
      <c r="CE3400">
        <v>0</v>
      </c>
    </row>
    <row r="3401" spans="1:83" x14ac:dyDescent="0.3">
      <c r="A3401" t="s">
        <v>4833</v>
      </c>
      <c r="B3401" t="s">
        <v>182</v>
      </c>
      <c r="C3401" t="s">
        <v>148</v>
      </c>
      <c r="D3401" t="s">
        <v>183</v>
      </c>
      <c r="E3401" t="s">
        <v>1644</v>
      </c>
      <c r="F3401">
        <v>0</v>
      </c>
      <c r="G3401">
        <v>7</v>
      </c>
      <c r="H3401">
        <v>0</v>
      </c>
      <c r="J3401">
        <v>29199</v>
      </c>
      <c r="K3401">
        <v>1</v>
      </c>
      <c r="L3401">
        <v>1</v>
      </c>
      <c r="M3401">
        <v>0</v>
      </c>
      <c r="N3401">
        <v>203</v>
      </c>
      <c r="O3401">
        <v>92361</v>
      </c>
      <c r="P3401">
        <v>27</v>
      </c>
      <c r="Q3401">
        <v>255</v>
      </c>
      <c r="R3401">
        <v>46</v>
      </c>
      <c r="S3401" t="s">
        <v>185</v>
      </c>
      <c r="T3401" t="s">
        <v>89</v>
      </c>
      <c r="U3401" t="s">
        <v>186</v>
      </c>
      <c r="V3401">
        <v>7601</v>
      </c>
      <c r="W3401">
        <v>768</v>
      </c>
      <c r="X3401" t="s">
        <v>185</v>
      </c>
      <c r="Y3401" t="s">
        <v>4834</v>
      </c>
      <c r="Z3401" t="s">
        <v>188</v>
      </c>
      <c r="AA3401">
        <v>1</v>
      </c>
      <c r="AB3401">
        <v>0</v>
      </c>
      <c r="AD3401">
        <v>0</v>
      </c>
      <c r="AE3401">
        <v>306</v>
      </c>
      <c r="AH3401">
        <v>1</v>
      </c>
      <c r="AI3401" t="s">
        <v>110</v>
      </c>
      <c r="AJ3401" t="s">
        <v>95</v>
      </c>
      <c r="AK3401">
        <v>530</v>
      </c>
      <c r="AL3401">
        <v>257564</v>
      </c>
      <c r="AM3401">
        <v>4</v>
      </c>
      <c r="AN3401">
        <v>5</v>
      </c>
      <c r="AO3401">
        <v>2459</v>
      </c>
      <c r="AQ3401">
        <v>476940</v>
      </c>
      <c r="AR3401" t="s">
        <v>96</v>
      </c>
      <c r="AS3401">
        <v>118764</v>
      </c>
      <c r="AT3401">
        <v>0</v>
      </c>
      <c r="AU3401">
        <v>4096</v>
      </c>
      <c r="AV3401" t="s">
        <v>110</v>
      </c>
      <c r="AW3401">
        <v>13.9</v>
      </c>
      <c r="AX3401">
        <v>1366</v>
      </c>
      <c r="AY3401">
        <v>768</v>
      </c>
      <c r="AZ3401" t="s">
        <v>111</v>
      </c>
      <c r="BA3401" t="s">
        <v>133</v>
      </c>
      <c r="BB3401">
        <v>0</v>
      </c>
      <c r="BC3401" t="s">
        <v>2207</v>
      </c>
      <c r="BD3401" t="s">
        <v>98</v>
      </c>
      <c r="BE3401" t="s">
        <v>190</v>
      </c>
      <c r="BF3401">
        <v>10586</v>
      </c>
      <c r="BG3401">
        <v>29</v>
      </c>
      <c r="BH3401" t="s">
        <v>121</v>
      </c>
      <c r="BI3401" t="s">
        <v>122</v>
      </c>
      <c r="BJ3401" t="s">
        <v>135</v>
      </c>
      <c r="BK3401">
        <v>39</v>
      </c>
      <c r="BL3401">
        <v>160</v>
      </c>
      <c r="BM3401" t="s">
        <v>123</v>
      </c>
      <c r="BN3401">
        <v>0</v>
      </c>
      <c r="BO3401" t="s">
        <v>104</v>
      </c>
      <c r="BP3401" t="s">
        <v>105</v>
      </c>
      <c r="BS3401" t="s">
        <v>105</v>
      </c>
      <c r="BT3401">
        <v>0</v>
      </c>
      <c r="BU3401">
        <v>142</v>
      </c>
      <c r="BV3401">
        <v>41868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7</v>
      </c>
      <c r="CE3401">
        <v>0</v>
      </c>
    </row>
    <row r="3402" spans="1:83" x14ac:dyDescent="0.3">
      <c r="A3402" t="s">
        <v>1180</v>
      </c>
      <c r="B3402" t="s">
        <v>84</v>
      </c>
      <c r="C3402" t="s">
        <v>148</v>
      </c>
      <c r="D3402" t="s">
        <v>86</v>
      </c>
      <c r="E3402" t="s">
        <v>1181</v>
      </c>
      <c r="F3402">
        <v>0</v>
      </c>
      <c r="G3402">
        <v>7</v>
      </c>
      <c r="H3402">
        <v>0</v>
      </c>
      <c r="J3402">
        <v>53447</v>
      </c>
      <c r="K3402">
        <v>1</v>
      </c>
      <c r="L3402">
        <v>1</v>
      </c>
      <c r="M3402">
        <v>1</v>
      </c>
      <c r="N3402">
        <v>129</v>
      </c>
      <c r="O3402">
        <v>136874</v>
      </c>
      <c r="P3402">
        <v>27</v>
      </c>
      <c r="Q3402">
        <v>154</v>
      </c>
      <c r="R3402">
        <v>75</v>
      </c>
      <c r="S3402" t="s">
        <v>88</v>
      </c>
      <c r="T3402" t="s">
        <v>89</v>
      </c>
      <c r="U3402" t="s">
        <v>90</v>
      </c>
      <c r="V3402">
        <v>17134</v>
      </c>
      <c r="W3402">
        <v>256</v>
      </c>
      <c r="X3402" t="s">
        <v>91</v>
      </c>
      <c r="Y3402" t="s">
        <v>92</v>
      </c>
      <c r="Z3402" t="s">
        <v>93</v>
      </c>
      <c r="AA3402">
        <v>1</v>
      </c>
      <c r="AB3402">
        <v>0</v>
      </c>
      <c r="AD3402">
        <v>0</v>
      </c>
      <c r="AE3402">
        <v>137</v>
      </c>
      <c r="AG3402">
        <v>1</v>
      </c>
      <c r="AH3402">
        <v>1</v>
      </c>
      <c r="AI3402" t="s">
        <v>110</v>
      </c>
      <c r="AJ3402" t="s">
        <v>95</v>
      </c>
      <c r="AK3402">
        <v>1443</v>
      </c>
      <c r="AL3402">
        <v>256784</v>
      </c>
      <c r="AM3402">
        <v>8</v>
      </c>
      <c r="AN3402">
        <v>5</v>
      </c>
      <c r="AO3402">
        <v>2840</v>
      </c>
      <c r="AQ3402">
        <v>238475</v>
      </c>
      <c r="AR3402" t="s">
        <v>120</v>
      </c>
      <c r="AS3402">
        <v>179450</v>
      </c>
      <c r="AT3402">
        <v>0</v>
      </c>
      <c r="AU3402">
        <v>8192</v>
      </c>
      <c r="AV3402" t="s">
        <v>132</v>
      </c>
      <c r="AW3402">
        <v>15.5</v>
      </c>
      <c r="AX3402">
        <v>1366</v>
      </c>
      <c r="AY3402">
        <v>768</v>
      </c>
      <c r="AZ3402" t="s">
        <v>111</v>
      </c>
      <c r="BB3402">
        <v>0</v>
      </c>
      <c r="BC3402" t="s">
        <v>129</v>
      </c>
      <c r="BD3402" t="s">
        <v>98</v>
      </c>
      <c r="BE3402" t="s">
        <v>99</v>
      </c>
      <c r="BF3402">
        <v>17134</v>
      </c>
      <c r="BG3402">
        <v>228</v>
      </c>
      <c r="BH3402" t="s">
        <v>100</v>
      </c>
      <c r="BI3402" t="s">
        <v>101</v>
      </c>
      <c r="BJ3402" t="s">
        <v>102</v>
      </c>
      <c r="BK3402">
        <v>8</v>
      </c>
      <c r="BL3402">
        <v>31</v>
      </c>
      <c r="BM3402" t="s">
        <v>123</v>
      </c>
      <c r="BN3402">
        <v>0</v>
      </c>
      <c r="BO3402" t="s">
        <v>104</v>
      </c>
      <c r="BP3402" t="s">
        <v>105</v>
      </c>
      <c r="BR3402">
        <v>0</v>
      </c>
      <c r="BS3402" t="s">
        <v>105</v>
      </c>
      <c r="BU3402">
        <v>355</v>
      </c>
      <c r="BV3402">
        <v>20106</v>
      </c>
      <c r="BW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3</v>
      </c>
      <c r="CE3402">
        <v>1</v>
      </c>
    </row>
    <row r="3403" spans="1:83" x14ac:dyDescent="0.3">
      <c r="A3403" t="s">
        <v>3273</v>
      </c>
      <c r="B3403" t="s">
        <v>84</v>
      </c>
      <c r="C3403" t="s">
        <v>148</v>
      </c>
      <c r="D3403" t="s">
        <v>86</v>
      </c>
      <c r="E3403" t="s">
        <v>1181</v>
      </c>
      <c r="F3403">
        <v>0</v>
      </c>
      <c r="G3403">
        <v>7</v>
      </c>
      <c r="H3403">
        <v>0</v>
      </c>
      <c r="J3403">
        <v>53447</v>
      </c>
      <c r="K3403">
        <v>1</v>
      </c>
      <c r="L3403">
        <v>1</v>
      </c>
      <c r="M3403">
        <v>1</v>
      </c>
      <c r="N3403">
        <v>155</v>
      </c>
      <c r="O3403">
        <v>82373</v>
      </c>
      <c r="P3403">
        <v>18</v>
      </c>
      <c r="Q3403">
        <v>201</v>
      </c>
      <c r="R3403">
        <v>231</v>
      </c>
      <c r="S3403" t="s">
        <v>88</v>
      </c>
      <c r="T3403" t="s">
        <v>89</v>
      </c>
      <c r="U3403" t="s">
        <v>90</v>
      </c>
      <c r="V3403">
        <v>17134</v>
      </c>
      <c r="W3403">
        <v>256</v>
      </c>
      <c r="X3403" t="s">
        <v>91</v>
      </c>
      <c r="Y3403" t="s">
        <v>92</v>
      </c>
      <c r="Z3403" t="s">
        <v>93</v>
      </c>
      <c r="AA3403">
        <v>1</v>
      </c>
      <c r="AB3403">
        <v>0</v>
      </c>
      <c r="AD3403">
        <v>0</v>
      </c>
      <c r="AE3403">
        <v>137</v>
      </c>
      <c r="AG3403">
        <v>1</v>
      </c>
      <c r="AH3403">
        <v>1</v>
      </c>
      <c r="AI3403" t="s">
        <v>94</v>
      </c>
      <c r="AJ3403" t="s">
        <v>95</v>
      </c>
      <c r="AK3403">
        <v>3035</v>
      </c>
      <c r="AL3403">
        <v>263565</v>
      </c>
      <c r="AM3403">
        <v>2</v>
      </c>
      <c r="AN3403">
        <v>1</v>
      </c>
      <c r="AO3403">
        <v>204</v>
      </c>
      <c r="AQ3403">
        <v>476940</v>
      </c>
      <c r="AR3403" t="s">
        <v>96</v>
      </c>
      <c r="AS3403">
        <v>320738</v>
      </c>
      <c r="AT3403">
        <v>0</v>
      </c>
      <c r="AU3403">
        <v>4096</v>
      </c>
      <c r="AV3403" t="s">
        <v>94</v>
      </c>
      <c r="AW3403">
        <v>19.5</v>
      </c>
      <c r="AX3403">
        <v>1280</v>
      </c>
      <c r="AY3403">
        <v>720</v>
      </c>
      <c r="AZ3403" t="s">
        <v>94</v>
      </c>
      <c r="BB3403">
        <v>4294967295</v>
      </c>
      <c r="BC3403" t="s">
        <v>129</v>
      </c>
      <c r="BD3403" t="s">
        <v>98</v>
      </c>
      <c r="BE3403" t="s">
        <v>99</v>
      </c>
      <c r="BF3403">
        <v>17134</v>
      </c>
      <c r="BG3403">
        <v>228</v>
      </c>
      <c r="BH3403" t="s">
        <v>100</v>
      </c>
      <c r="BI3403" t="s">
        <v>101</v>
      </c>
      <c r="BJ3403" t="s">
        <v>113</v>
      </c>
      <c r="BK3403">
        <v>9</v>
      </c>
      <c r="BL3403">
        <v>34</v>
      </c>
      <c r="BM3403" t="s">
        <v>123</v>
      </c>
      <c r="BN3403">
        <v>0</v>
      </c>
      <c r="BO3403" t="s">
        <v>104</v>
      </c>
      <c r="BP3403" t="s">
        <v>105</v>
      </c>
      <c r="BR3403">
        <v>0</v>
      </c>
      <c r="BS3403" t="s">
        <v>105</v>
      </c>
      <c r="BU3403">
        <v>142</v>
      </c>
      <c r="BV3403">
        <v>65508</v>
      </c>
      <c r="BW3403">
        <v>0</v>
      </c>
      <c r="BY3403">
        <v>0</v>
      </c>
      <c r="BZ3403">
        <v>0</v>
      </c>
      <c r="CA3403">
        <v>0</v>
      </c>
      <c r="CB3403">
        <v>0</v>
      </c>
      <c r="CC3403">
        <v>1</v>
      </c>
      <c r="CD3403">
        <v>10</v>
      </c>
      <c r="CE3403">
        <v>1</v>
      </c>
    </row>
    <row r="3404" spans="1:83" x14ac:dyDescent="0.3">
      <c r="A3404" t="s">
        <v>1356</v>
      </c>
      <c r="B3404" t="s">
        <v>84</v>
      </c>
      <c r="C3404" t="s">
        <v>148</v>
      </c>
      <c r="D3404" t="s">
        <v>520</v>
      </c>
      <c r="E3404" t="s">
        <v>262</v>
      </c>
      <c r="F3404">
        <v>0</v>
      </c>
      <c r="G3404">
        <v>7</v>
      </c>
      <c r="H3404">
        <v>0</v>
      </c>
      <c r="J3404">
        <v>53447</v>
      </c>
      <c r="K3404">
        <v>1</v>
      </c>
      <c r="L3404">
        <v>1</v>
      </c>
      <c r="M3404">
        <v>1</v>
      </c>
      <c r="N3404">
        <v>43</v>
      </c>
      <c r="O3404">
        <v>134580</v>
      </c>
      <c r="P3404">
        <v>27</v>
      </c>
      <c r="Q3404">
        <v>53</v>
      </c>
      <c r="R3404">
        <v>42</v>
      </c>
      <c r="S3404" t="s">
        <v>88</v>
      </c>
      <c r="T3404" t="s">
        <v>89</v>
      </c>
      <c r="U3404" t="s">
        <v>90</v>
      </c>
      <c r="V3404">
        <v>14393</v>
      </c>
      <c r="W3404">
        <v>768</v>
      </c>
      <c r="X3404" t="s">
        <v>142</v>
      </c>
      <c r="Y3404" t="s">
        <v>1357</v>
      </c>
      <c r="Z3404" t="s">
        <v>118</v>
      </c>
      <c r="AA3404">
        <v>1</v>
      </c>
      <c r="AB3404">
        <v>0</v>
      </c>
      <c r="AD3404">
        <v>0</v>
      </c>
      <c r="AE3404">
        <v>94</v>
      </c>
      <c r="AF3404" t="s">
        <v>119</v>
      </c>
      <c r="AG3404">
        <v>1</v>
      </c>
      <c r="AH3404">
        <v>1</v>
      </c>
      <c r="AI3404" t="s">
        <v>110</v>
      </c>
      <c r="AJ3404" t="s">
        <v>95</v>
      </c>
      <c r="AK3404">
        <v>525</v>
      </c>
      <c r="AL3404">
        <v>331202</v>
      </c>
      <c r="AM3404">
        <v>8</v>
      </c>
      <c r="AN3404">
        <v>5</v>
      </c>
      <c r="AO3404">
        <v>2737</v>
      </c>
      <c r="AQ3404">
        <v>228936</v>
      </c>
      <c r="AR3404" t="s">
        <v>120</v>
      </c>
      <c r="AS3404">
        <v>227859</v>
      </c>
      <c r="AT3404">
        <v>0</v>
      </c>
      <c r="AU3404">
        <v>8192</v>
      </c>
      <c r="AV3404" t="s">
        <v>110</v>
      </c>
      <c r="AW3404">
        <v>15.5</v>
      </c>
      <c r="AX3404">
        <v>1920</v>
      </c>
      <c r="AY3404">
        <v>1080</v>
      </c>
      <c r="AZ3404" t="s">
        <v>111</v>
      </c>
      <c r="BB3404">
        <v>46</v>
      </c>
      <c r="BC3404" t="s">
        <v>1358</v>
      </c>
      <c r="BD3404" t="s">
        <v>98</v>
      </c>
      <c r="BE3404" t="s">
        <v>145</v>
      </c>
      <c r="BF3404">
        <v>14393</v>
      </c>
      <c r="BG3404">
        <v>351</v>
      </c>
      <c r="BH3404" t="s">
        <v>366</v>
      </c>
      <c r="BI3404" t="s">
        <v>367</v>
      </c>
      <c r="BJ3404" t="s">
        <v>167</v>
      </c>
      <c r="BK3404">
        <v>37</v>
      </c>
      <c r="BL3404">
        <v>158</v>
      </c>
      <c r="BM3404" t="s">
        <v>103</v>
      </c>
      <c r="BN3404">
        <v>0</v>
      </c>
      <c r="BO3404" t="s">
        <v>104</v>
      </c>
      <c r="BP3404" t="s">
        <v>159</v>
      </c>
      <c r="BR3404">
        <v>0</v>
      </c>
      <c r="BS3404" t="s">
        <v>105</v>
      </c>
      <c r="BU3404">
        <v>142</v>
      </c>
      <c r="BV3404">
        <v>69847</v>
      </c>
      <c r="BW3404">
        <v>1</v>
      </c>
      <c r="BY3404">
        <v>0</v>
      </c>
      <c r="BZ3404">
        <v>0</v>
      </c>
      <c r="CA3404">
        <v>0</v>
      </c>
      <c r="CB3404">
        <v>0</v>
      </c>
      <c r="CC3404">
        <v>1</v>
      </c>
      <c r="CD3404">
        <v>7</v>
      </c>
      <c r="CE3404">
        <v>0</v>
      </c>
    </row>
    <row r="3405" spans="1:83" x14ac:dyDescent="0.3">
      <c r="A3405" t="s">
        <v>2765</v>
      </c>
      <c r="B3405" t="s">
        <v>84</v>
      </c>
      <c r="C3405" t="s">
        <v>148</v>
      </c>
      <c r="D3405" t="s">
        <v>635</v>
      </c>
      <c r="E3405" t="s">
        <v>262</v>
      </c>
      <c r="F3405">
        <v>0</v>
      </c>
      <c r="G3405">
        <v>7</v>
      </c>
      <c r="H3405">
        <v>0</v>
      </c>
      <c r="J3405">
        <v>24213</v>
      </c>
      <c r="K3405">
        <v>2</v>
      </c>
      <c r="L3405">
        <v>1</v>
      </c>
      <c r="M3405">
        <v>1</v>
      </c>
      <c r="N3405">
        <v>173</v>
      </c>
      <c r="O3405">
        <v>67513</v>
      </c>
      <c r="P3405">
        <v>49</v>
      </c>
      <c r="Q3405">
        <v>224</v>
      </c>
      <c r="R3405">
        <v>16</v>
      </c>
      <c r="S3405" t="s">
        <v>88</v>
      </c>
      <c r="T3405" t="s">
        <v>89</v>
      </c>
      <c r="U3405" t="s">
        <v>90</v>
      </c>
      <c r="V3405">
        <v>16299</v>
      </c>
      <c r="W3405">
        <v>256</v>
      </c>
      <c r="X3405" t="s">
        <v>153</v>
      </c>
      <c r="Y3405" t="s">
        <v>203</v>
      </c>
      <c r="Z3405" t="s">
        <v>93</v>
      </c>
      <c r="AA3405">
        <v>1</v>
      </c>
      <c r="AB3405">
        <v>0</v>
      </c>
      <c r="AD3405">
        <v>0</v>
      </c>
      <c r="AE3405">
        <v>111</v>
      </c>
      <c r="AF3405" t="s">
        <v>119</v>
      </c>
      <c r="AG3405">
        <v>1</v>
      </c>
      <c r="AH3405">
        <v>1</v>
      </c>
      <c r="AI3405" t="s">
        <v>310</v>
      </c>
      <c r="AJ3405" t="s">
        <v>95</v>
      </c>
      <c r="AK3405">
        <v>2102</v>
      </c>
      <c r="AL3405">
        <v>238933</v>
      </c>
      <c r="AM3405">
        <v>4</v>
      </c>
      <c r="AN3405">
        <v>5</v>
      </c>
      <c r="AO3405">
        <v>3063</v>
      </c>
      <c r="AQ3405">
        <v>1907729</v>
      </c>
      <c r="AR3405" t="s">
        <v>96</v>
      </c>
      <c r="AS3405">
        <v>1893811</v>
      </c>
      <c r="AT3405">
        <v>0</v>
      </c>
      <c r="AU3405">
        <v>16384</v>
      </c>
      <c r="AV3405" t="s">
        <v>110</v>
      </c>
      <c r="AW3405">
        <v>15.5</v>
      </c>
      <c r="AX3405">
        <v>3840</v>
      </c>
      <c r="AY3405">
        <v>2160</v>
      </c>
      <c r="AZ3405" t="s">
        <v>111</v>
      </c>
      <c r="BA3405" t="s">
        <v>133</v>
      </c>
      <c r="BB3405">
        <v>0</v>
      </c>
      <c r="BC3405" t="s">
        <v>320</v>
      </c>
      <c r="BD3405" t="s">
        <v>98</v>
      </c>
      <c r="BE3405" t="s">
        <v>205</v>
      </c>
      <c r="BF3405">
        <v>16299</v>
      </c>
      <c r="BG3405">
        <v>248</v>
      </c>
      <c r="BH3405" t="s">
        <v>100</v>
      </c>
      <c r="BI3405" t="s">
        <v>101</v>
      </c>
      <c r="BJ3405" t="s">
        <v>102</v>
      </c>
      <c r="BK3405">
        <v>7</v>
      </c>
      <c r="BL3405">
        <v>30</v>
      </c>
      <c r="BM3405" t="s">
        <v>206</v>
      </c>
      <c r="BN3405">
        <v>0</v>
      </c>
      <c r="BO3405" t="s">
        <v>104</v>
      </c>
      <c r="BP3405" t="s">
        <v>105</v>
      </c>
      <c r="BR3405">
        <v>0</v>
      </c>
      <c r="BS3405" t="s">
        <v>105</v>
      </c>
      <c r="BT3405">
        <v>0</v>
      </c>
      <c r="BU3405">
        <v>554</v>
      </c>
      <c r="BV3405">
        <v>33076</v>
      </c>
      <c r="BW3405">
        <v>1</v>
      </c>
      <c r="BX3405">
        <v>0</v>
      </c>
      <c r="BY3405">
        <v>0</v>
      </c>
      <c r="BZ3405">
        <v>1</v>
      </c>
      <c r="CA3405">
        <v>0</v>
      </c>
      <c r="CB3405">
        <v>0</v>
      </c>
      <c r="CC3405">
        <v>0</v>
      </c>
      <c r="CD3405">
        <v>11</v>
      </c>
      <c r="CE3405">
        <v>0</v>
      </c>
    </row>
    <row r="3406" spans="1:83" x14ac:dyDescent="0.3">
      <c r="A3406" t="s">
        <v>261</v>
      </c>
      <c r="B3406" t="s">
        <v>84</v>
      </c>
      <c r="C3406" t="s">
        <v>148</v>
      </c>
      <c r="D3406" t="s">
        <v>86</v>
      </c>
      <c r="E3406" t="s">
        <v>262</v>
      </c>
      <c r="F3406">
        <v>0</v>
      </c>
      <c r="G3406">
        <v>7</v>
      </c>
      <c r="H3406">
        <v>0</v>
      </c>
      <c r="J3406">
        <v>46669</v>
      </c>
      <c r="K3406">
        <v>2</v>
      </c>
      <c r="L3406">
        <v>1</v>
      </c>
      <c r="M3406">
        <v>1</v>
      </c>
      <c r="N3406">
        <v>141</v>
      </c>
      <c r="O3406">
        <v>60626</v>
      </c>
      <c r="P3406">
        <v>27</v>
      </c>
      <c r="Q3406">
        <v>240</v>
      </c>
      <c r="R3406">
        <v>233</v>
      </c>
      <c r="S3406" t="s">
        <v>88</v>
      </c>
      <c r="T3406" t="s">
        <v>89</v>
      </c>
      <c r="U3406" t="s">
        <v>90</v>
      </c>
      <c r="V3406">
        <v>15063</v>
      </c>
      <c r="W3406">
        <v>768</v>
      </c>
      <c r="X3406" t="s">
        <v>263</v>
      </c>
      <c r="Y3406" t="s">
        <v>264</v>
      </c>
      <c r="Z3406" t="s">
        <v>118</v>
      </c>
      <c r="AA3406">
        <v>1</v>
      </c>
      <c r="AB3406">
        <v>0</v>
      </c>
      <c r="AD3406">
        <v>0</v>
      </c>
      <c r="AE3406">
        <v>108</v>
      </c>
      <c r="AG3406">
        <v>1</v>
      </c>
      <c r="AH3406">
        <v>1</v>
      </c>
      <c r="AI3406" t="s">
        <v>110</v>
      </c>
      <c r="AJ3406" t="s">
        <v>95</v>
      </c>
      <c r="AK3406">
        <v>2668</v>
      </c>
      <c r="AL3406">
        <v>171476</v>
      </c>
      <c r="AM3406">
        <v>2</v>
      </c>
      <c r="AN3406">
        <v>5</v>
      </c>
      <c r="AO3406">
        <v>2097</v>
      </c>
      <c r="AQ3406">
        <v>476940</v>
      </c>
      <c r="AR3406" t="s">
        <v>96</v>
      </c>
      <c r="AS3406">
        <v>450063</v>
      </c>
      <c r="AT3406">
        <v>0</v>
      </c>
      <c r="AU3406">
        <v>2048</v>
      </c>
      <c r="AV3406" t="s">
        <v>110</v>
      </c>
      <c r="AW3406">
        <v>13.9</v>
      </c>
      <c r="AX3406">
        <v>1366</v>
      </c>
      <c r="AY3406">
        <v>768</v>
      </c>
      <c r="AZ3406" t="s">
        <v>111</v>
      </c>
      <c r="BB3406">
        <v>0</v>
      </c>
      <c r="BC3406" t="s">
        <v>265</v>
      </c>
      <c r="BD3406" t="s">
        <v>98</v>
      </c>
      <c r="BE3406" t="s">
        <v>266</v>
      </c>
      <c r="BF3406">
        <v>15063</v>
      </c>
      <c r="BG3406">
        <v>1266</v>
      </c>
      <c r="BH3406" t="s">
        <v>157</v>
      </c>
      <c r="BI3406" t="s">
        <v>158</v>
      </c>
      <c r="BJ3406" t="s">
        <v>248</v>
      </c>
      <c r="BK3406">
        <v>9</v>
      </c>
      <c r="BL3406">
        <v>34</v>
      </c>
      <c r="BM3406" t="s">
        <v>206</v>
      </c>
      <c r="BN3406">
        <v>0</v>
      </c>
      <c r="BO3406" t="s">
        <v>104</v>
      </c>
      <c r="BP3406" t="s">
        <v>159</v>
      </c>
      <c r="BR3406">
        <v>0</v>
      </c>
      <c r="BS3406" t="s">
        <v>105</v>
      </c>
      <c r="BU3406">
        <v>628</v>
      </c>
      <c r="BV3406">
        <v>13190</v>
      </c>
      <c r="BW3406">
        <v>1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10</v>
      </c>
      <c r="CE3406">
        <v>1</v>
      </c>
    </row>
    <row r="3407" spans="1:83" x14ac:dyDescent="0.3">
      <c r="A3407" t="s">
        <v>1122</v>
      </c>
      <c r="B3407" t="s">
        <v>84</v>
      </c>
      <c r="C3407" t="s">
        <v>148</v>
      </c>
      <c r="D3407" t="s">
        <v>86</v>
      </c>
      <c r="E3407" t="s">
        <v>262</v>
      </c>
      <c r="F3407">
        <v>0</v>
      </c>
      <c r="G3407">
        <v>7</v>
      </c>
      <c r="H3407">
        <v>0</v>
      </c>
      <c r="J3407">
        <v>53447</v>
      </c>
      <c r="K3407">
        <v>1</v>
      </c>
      <c r="L3407">
        <v>1</v>
      </c>
      <c r="M3407">
        <v>1</v>
      </c>
      <c r="N3407">
        <v>44</v>
      </c>
      <c r="O3407">
        <v>16668</v>
      </c>
      <c r="P3407">
        <v>27</v>
      </c>
      <c r="Q3407">
        <v>57</v>
      </c>
      <c r="R3407">
        <v>218</v>
      </c>
      <c r="S3407" t="s">
        <v>88</v>
      </c>
      <c r="T3407" t="s">
        <v>89</v>
      </c>
      <c r="U3407" t="s">
        <v>90</v>
      </c>
      <c r="V3407">
        <v>17134</v>
      </c>
      <c r="W3407">
        <v>768</v>
      </c>
      <c r="X3407" t="s">
        <v>91</v>
      </c>
      <c r="Y3407" t="s">
        <v>92</v>
      </c>
      <c r="Z3407" t="s">
        <v>118</v>
      </c>
      <c r="AA3407">
        <v>1</v>
      </c>
      <c r="AB3407">
        <v>0</v>
      </c>
      <c r="AD3407">
        <v>0</v>
      </c>
      <c r="AE3407">
        <v>137</v>
      </c>
      <c r="AF3407" t="s">
        <v>119</v>
      </c>
      <c r="AG3407">
        <v>1</v>
      </c>
      <c r="AH3407">
        <v>1</v>
      </c>
      <c r="AI3407" t="s">
        <v>110</v>
      </c>
      <c r="AJ3407" t="s">
        <v>95</v>
      </c>
      <c r="AK3407">
        <v>2206</v>
      </c>
      <c r="AL3407">
        <v>244631</v>
      </c>
      <c r="AM3407">
        <v>4</v>
      </c>
      <c r="AN3407">
        <v>5</v>
      </c>
      <c r="AO3407">
        <v>2908</v>
      </c>
      <c r="AQ3407">
        <v>715404</v>
      </c>
      <c r="AR3407" t="s">
        <v>96</v>
      </c>
      <c r="AS3407">
        <v>692399</v>
      </c>
      <c r="AT3407">
        <v>0</v>
      </c>
      <c r="AU3407">
        <v>8192</v>
      </c>
      <c r="AV3407" t="s">
        <v>110</v>
      </c>
      <c r="AZ3407" t="s">
        <v>111</v>
      </c>
      <c r="BC3407" t="s">
        <v>129</v>
      </c>
      <c r="BD3407" t="s">
        <v>98</v>
      </c>
      <c r="BE3407" t="s">
        <v>99</v>
      </c>
      <c r="BF3407">
        <v>17134</v>
      </c>
      <c r="BG3407">
        <v>228</v>
      </c>
      <c r="BH3407" t="s">
        <v>157</v>
      </c>
      <c r="BI3407" t="s">
        <v>158</v>
      </c>
      <c r="BJ3407" t="s">
        <v>441</v>
      </c>
      <c r="BK3407">
        <v>9</v>
      </c>
      <c r="BL3407">
        <v>34</v>
      </c>
      <c r="BM3407" t="s">
        <v>123</v>
      </c>
      <c r="BN3407">
        <v>0</v>
      </c>
      <c r="BO3407" t="s">
        <v>114</v>
      </c>
      <c r="BP3407" t="s">
        <v>105</v>
      </c>
      <c r="BR3407">
        <v>0</v>
      </c>
      <c r="BS3407" t="s">
        <v>105</v>
      </c>
      <c r="BU3407">
        <v>554</v>
      </c>
      <c r="BV3407">
        <v>33032</v>
      </c>
      <c r="BW3407">
        <v>1</v>
      </c>
      <c r="BY3407">
        <v>0</v>
      </c>
      <c r="BZ3407">
        <v>0</v>
      </c>
      <c r="CA3407">
        <v>0</v>
      </c>
      <c r="CC3407">
        <v>0</v>
      </c>
      <c r="CD3407">
        <v>10</v>
      </c>
      <c r="CE3407">
        <v>1</v>
      </c>
    </row>
    <row r="3408" spans="1:83" x14ac:dyDescent="0.3">
      <c r="A3408" t="s">
        <v>1258</v>
      </c>
      <c r="B3408" t="s">
        <v>84</v>
      </c>
      <c r="C3408" t="s">
        <v>148</v>
      </c>
      <c r="D3408" t="s">
        <v>86</v>
      </c>
      <c r="E3408" t="s">
        <v>262</v>
      </c>
      <c r="F3408">
        <v>0</v>
      </c>
      <c r="G3408">
        <v>7</v>
      </c>
      <c r="H3408">
        <v>0</v>
      </c>
      <c r="J3408">
        <v>53447</v>
      </c>
      <c r="K3408">
        <v>1</v>
      </c>
      <c r="L3408">
        <v>1</v>
      </c>
      <c r="M3408">
        <v>1</v>
      </c>
      <c r="N3408">
        <v>88</v>
      </c>
      <c r="O3408">
        <v>20710</v>
      </c>
      <c r="Q3408">
        <v>117</v>
      </c>
      <c r="R3408">
        <v>115</v>
      </c>
      <c r="S3408" t="s">
        <v>88</v>
      </c>
      <c r="T3408" t="s">
        <v>89</v>
      </c>
      <c r="U3408" t="s">
        <v>90</v>
      </c>
      <c r="V3408">
        <v>17134</v>
      </c>
      <c r="W3408">
        <v>256</v>
      </c>
      <c r="X3408" t="s">
        <v>91</v>
      </c>
      <c r="Y3408" t="s">
        <v>92</v>
      </c>
      <c r="Z3408" t="s">
        <v>93</v>
      </c>
      <c r="AA3408">
        <v>1</v>
      </c>
      <c r="AB3408">
        <v>0</v>
      </c>
      <c r="AD3408">
        <v>0</v>
      </c>
      <c r="AE3408">
        <v>137</v>
      </c>
      <c r="AF3408" t="s">
        <v>402</v>
      </c>
      <c r="AG3408">
        <v>1</v>
      </c>
      <c r="AH3408">
        <v>1</v>
      </c>
      <c r="AI3408" t="s">
        <v>94</v>
      </c>
      <c r="AJ3408" t="s">
        <v>95</v>
      </c>
      <c r="AK3408">
        <v>4909</v>
      </c>
      <c r="AL3408">
        <v>317701</v>
      </c>
      <c r="AM3408">
        <v>4</v>
      </c>
      <c r="AN3408">
        <v>1</v>
      </c>
      <c r="AO3408">
        <v>831</v>
      </c>
      <c r="AQ3408">
        <v>476940</v>
      </c>
      <c r="AR3408" t="s">
        <v>96</v>
      </c>
      <c r="AS3408">
        <v>119155</v>
      </c>
      <c r="AT3408">
        <v>1</v>
      </c>
      <c r="AU3408">
        <v>8192</v>
      </c>
      <c r="AV3408" t="s">
        <v>94</v>
      </c>
      <c r="AW3408">
        <v>21.5</v>
      </c>
      <c r="AX3408">
        <v>1920</v>
      </c>
      <c r="AY3408">
        <v>1080</v>
      </c>
      <c r="AZ3408" t="s">
        <v>94</v>
      </c>
      <c r="BB3408">
        <v>4294967295</v>
      </c>
      <c r="BC3408" t="s">
        <v>129</v>
      </c>
      <c r="BD3408" t="s">
        <v>98</v>
      </c>
      <c r="BE3408" t="s">
        <v>99</v>
      </c>
      <c r="BF3408">
        <v>17134</v>
      </c>
      <c r="BG3408">
        <v>228</v>
      </c>
      <c r="BH3408" t="s">
        <v>100</v>
      </c>
      <c r="BI3408" t="s">
        <v>101</v>
      </c>
      <c r="BJ3408" t="s">
        <v>102</v>
      </c>
      <c r="BK3408">
        <v>17</v>
      </c>
      <c r="BL3408">
        <v>64</v>
      </c>
      <c r="BM3408" t="s">
        <v>123</v>
      </c>
      <c r="BN3408">
        <v>0</v>
      </c>
      <c r="BO3408" t="s">
        <v>194</v>
      </c>
      <c r="BP3408" t="s">
        <v>225</v>
      </c>
      <c r="BR3408">
        <v>0</v>
      </c>
      <c r="BS3408" t="s">
        <v>105</v>
      </c>
      <c r="BT3408">
        <v>0</v>
      </c>
      <c r="BU3408">
        <v>142</v>
      </c>
      <c r="BV3408">
        <v>52530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1</v>
      </c>
      <c r="CD3408">
        <v>3</v>
      </c>
      <c r="CE3408">
        <v>0</v>
      </c>
    </row>
    <row r="3409" spans="1:83" x14ac:dyDescent="0.3">
      <c r="A3409" t="s">
        <v>1910</v>
      </c>
      <c r="B3409" t="s">
        <v>84</v>
      </c>
      <c r="C3409" t="s">
        <v>148</v>
      </c>
      <c r="D3409" t="s">
        <v>86</v>
      </c>
      <c r="E3409" t="s">
        <v>262</v>
      </c>
      <c r="F3409">
        <v>0</v>
      </c>
      <c r="G3409">
        <v>7</v>
      </c>
      <c r="H3409">
        <v>0</v>
      </c>
      <c r="J3409">
        <v>53447</v>
      </c>
      <c r="K3409">
        <v>1</v>
      </c>
      <c r="L3409">
        <v>1</v>
      </c>
      <c r="M3409">
        <v>1</v>
      </c>
      <c r="N3409">
        <v>158</v>
      </c>
      <c r="O3409">
        <v>109371</v>
      </c>
      <c r="Q3409">
        <v>202</v>
      </c>
      <c r="R3409">
        <v>70</v>
      </c>
      <c r="S3409" t="s">
        <v>88</v>
      </c>
      <c r="T3409" t="s">
        <v>89</v>
      </c>
      <c r="U3409" t="s">
        <v>90</v>
      </c>
      <c r="V3409">
        <v>17134</v>
      </c>
      <c r="W3409">
        <v>768</v>
      </c>
      <c r="X3409" t="s">
        <v>91</v>
      </c>
      <c r="Y3409" t="s">
        <v>92</v>
      </c>
      <c r="Z3409" t="s">
        <v>118</v>
      </c>
      <c r="AA3409">
        <v>1</v>
      </c>
      <c r="AB3409">
        <v>0</v>
      </c>
      <c r="AD3409">
        <v>0</v>
      </c>
      <c r="AE3409">
        <v>137</v>
      </c>
      <c r="AG3409">
        <v>1</v>
      </c>
      <c r="AH3409">
        <v>1</v>
      </c>
      <c r="AI3409" t="s">
        <v>110</v>
      </c>
      <c r="AJ3409" t="s">
        <v>95</v>
      </c>
      <c r="AK3409">
        <v>525</v>
      </c>
      <c r="AL3409">
        <v>331201</v>
      </c>
      <c r="AM3409">
        <v>4</v>
      </c>
      <c r="AN3409">
        <v>5</v>
      </c>
      <c r="AO3409">
        <v>2412</v>
      </c>
      <c r="AQ3409">
        <v>953869</v>
      </c>
      <c r="AR3409" t="s">
        <v>96</v>
      </c>
      <c r="AS3409">
        <v>952723</v>
      </c>
      <c r="AT3409">
        <v>0</v>
      </c>
      <c r="AU3409">
        <v>4096</v>
      </c>
      <c r="AV3409" t="s">
        <v>110</v>
      </c>
      <c r="AW3409">
        <v>15.5</v>
      </c>
      <c r="AX3409">
        <v>1920</v>
      </c>
      <c r="AY3409">
        <v>1080</v>
      </c>
      <c r="AZ3409" t="s">
        <v>111</v>
      </c>
      <c r="BB3409">
        <v>8</v>
      </c>
      <c r="BC3409" t="s">
        <v>129</v>
      </c>
      <c r="BD3409" t="s">
        <v>98</v>
      </c>
      <c r="BE3409" t="s">
        <v>99</v>
      </c>
      <c r="BF3409">
        <v>17134</v>
      </c>
      <c r="BG3409">
        <v>228</v>
      </c>
      <c r="BH3409" t="s">
        <v>157</v>
      </c>
      <c r="BI3409" t="s">
        <v>158</v>
      </c>
      <c r="BJ3409" t="s">
        <v>146</v>
      </c>
      <c r="BK3409">
        <v>8</v>
      </c>
      <c r="BL3409">
        <v>31</v>
      </c>
      <c r="BM3409" t="s">
        <v>123</v>
      </c>
      <c r="BN3409">
        <v>0</v>
      </c>
      <c r="BO3409" t="s">
        <v>104</v>
      </c>
      <c r="BP3409" t="s">
        <v>159</v>
      </c>
      <c r="BR3409">
        <v>0</v>
      </c>
      <c r="BS3409" t="s">
        <v>105</v>
      </c>
      <c r="BU3409">
        <v>142</v>
      </c>
      <c r="BV3409">
        <v>69844</v>
      </c>
      <c r="BW3409">
        <v>1</v>
      </c>
      <c r="BY3409">
        <v>0</v>
      </c>
      <c r="BZ3409">
        <v>0</v>
      </c>
      <c r="CA3409">
        <v>0</v>
      </c>
      <c r="CB3409">
        <v>0</v>
      </c>
      <c r="CC3409">
        <v>1</v>
      </c>
      <c r="CD3409">
        <v>1</v>
      </c>
      <c r="CE3409">
        <v>0</v>
      </c>
    </row>
    <row r="3410" spans="1:83" x14ac:dyDescent="0.3">
      <c r="A3410" t="s">
        <v>2419</v>
      </c>
      <c r="B3410" t="s">
        <v>84</v>
      </c>
      <c r="C3410" t="s">
        <v>148</v>
      </c>
      <c r="D3410" t="s">
        <v>86</v>
      </c>
      <c r="E3410" t="s">
        <v>262</v>
      </c>
      <c r="F3410">
        <v>0</v>
      </c>
      <c r="G3410">
        <v>7</v>
      </c>
      <c r="H3410">
        <v>0</v>
      </c>
      <c r="J3410">
        <v>53447</v>
      </c>
      <c r="K3410">
        <v>1</v>
      </c>
      <c r="L3410">
        <v>1</v>
      </c>
      <c r="M3410">
        <v>1</v>
      </c>
      <c r="N3410">
        <v>164</v>
      </c>
      <c r="O3410">
        <v>108396</v>
      </c>
      <c r="P3410">
        <v>27</v>
      </c>
      <c r="Q3410">
        <v>205</v>
      </c>
      <c r="R3410">
        <v>172</v>
      </c>
      <c r="S3410" t="s">
        <v>88</v>
      </c>
      <c r="T3410" t="s">
        <v>89</v>
      </c>
      <c r="U3410" t="s">
        <v>90</v>
      </c>
      <c r="V3410">
        <v>17134</v>
      </c>
      <c r="W3410">
        <v>768</v>
      </c>
      <c r="X3410" t="s">
        <v>91</v>
      </c>
      <c r="Y3410" t="s">
        <v>92</v>
      </c>
      <c r="Z3410" t="s">
        <v>118</v>
      </c>
      <c r="AA3410">
        <v>1</v>
      </c>
      <c r="AB3410">
        <v>0</v>
      </c>
      <c r="AD3410">
        <v>0</v>
      </c>
      <c r="AE3410">
        <v>137</v>
      </c>
      <c r="AF3410" t="s">
        <v>127</v>
      </c>
      <c r="AG3410">
        <v>1</v>
      </c>
      <c r="AH3410">
        <v>1</v>
      </c>
      <c r="AI3410" t="s">
        <v>110</v>
      </c>
      <c r="AJ3410" t="s">
        <v>95</v>
      </c>
      <c r="AK3410">
        <v>525</v>
      </c>
      <c r="AL3410">
        <v>331271</v>
      </c>
      <c r="AM3410">
        <v>4</v>
      </c>
      <c r="AN3410">
        <v>5</v>
      </c>
      <c r="AO3410">
        <v>2908</v>
      </c>
      <c r="AQ3410">
        <v>953869</v>
      </c>
      <c r="AR3410" t="s">
        <v>96</v>
      </c>
      <c r="AS3410">
        <v>381546</v>
      </c>
      <c r="AT3410">
        <v>0</v>
      </c>
      <c r="AU3410">
        <v>8192</v>
      </c>
      <c r="AV3410" t="s">
        <v>110</v>
      </c>
      <c r="AW3410">
        <v>15.5</v>
      </c>
      <c r="AX3410">
        <v>1366</v>
      </c>
      <c r="AY3410">
        <v>768</v>
      </c>
      <c r="AZ3410" t="s">
        <v>111</v>
      </c>
      <c r="BB3410">
        <v>444</v>
      </c>
      <c r="BC3410" t="s">
        <v>129</v>
      </c>
      <c r="BD3410" t="s">
        <v>98</v>
      </c>
      <c r="BE3410" t="s">
        <v>99</v>
      </c>
      <c r="BF3410">
        <v>17134</v>
      </c>
      <c r="BG3410">
        <v>228</v>
      </c>
      <c r="BH3410" t="s">
        <v>121</v>
      </c>
      <c r="BI3410" t="s">
        <v>122</v>
      </c>
      <c r="BJ3410" t="s">
        <v>248</v>
      </c>
      <c r="BK3410">
        <v>27</v>
      </c>
      <c r="BL3410">
        <v>120</v>
      </c>
      <c r="BM3410" t="s">
        <v>123</v>
      </c>
      <c r="BN3410">
        <v>0</v>
      </c>
      <c r="BO3410" t="s">
        <v>104</v>
      </c>
      <c r="BP3410" t="s">
        <v>105</v>
      </c>
      <c r="BR3410">
        <v>0</v>
      </c>
      <c r="BS3410" t="s">
        <v>105</v>
      </c>
      <c r="BU3410">
        <v>142</v>
      </c>
      <c r="BV3410">
        <v>70261</v>
      </c>
      <c r="BW3410">
        <v>1</v>
      </c>
      <c r="BY3410">
        <v>0</v>
      </c>
      <c r="BZ3410">
        <v>0</v>
      </c>
      <c r="CA3410">
        <v>0</v>
      </c>
      <c r="CB3410">
        <v>0</v>
      </c>
      <c r="CC3410">
        <v>1</v>
      </c>
      <c r="CD3410">
        <v>15</v>
      </c>
      <c r="CE3410">
        <v>1</v>
      </c>
    </row>
    <row r="3411" spans="1:83" x14ac:dyDescent="0.3">
      <c r="A3411" t="s">
        <v>2427</v>
      </c>
      <c r="B3411" t="s">
        <v>84</v>
      </c>
      <c r="C3411" t="s">
        <v>148</v>
      </c>
      <c r="D3411" t="s">
        <v>86</v>
      </c>
      <c r="E3411" t="s">
        <v>262</v>
      </c>
      <c r="F3411">
        <v>0</v>
      </c>
      <c r="G3411">
        <v>7</v>
      </c>
      <c r="H3411">
        <v>0</v>
      </c>
      <c r="J3411">
        <v>53447</v>
      </c>
      <c r="K3411">
        <v>1</v>
      </c>
      <c r="L3411">
        <v>1</v>
      </c>
      <c r="M3411">
        <v>1</v>
      </c>
      <c r="N3411">
        <v>35</v>
      </c>
      <c r="O3411">
        <v>84359</v>
      </c>
      <c r="P3411">
        <v>27</v>
      </c>
      <c r="Q3411">
        <v>45</v>
      </c>
      <c r="R3411">
        <v>83</v>
      </c>
      <c r="S3411" t="s">
        <v>88</v>
      </c>
      <c r="T3411" t="s">
        <v>89</v>
      </c>
      <c r="U3411" t="s">
        <v>90</v>
      </c>
      <c r="V3411">
        <v>17134</v>
      </c>
      <c r="W3411">
        <v>256</v>
      </c>
      <c r="X3411" t="s">
        <v>91</v>
      </c>
      <c r="Y3411" t="s">
        <v>92</v>
      </c>
      <c r="Z3411" t="s">
        <v>93</v>
      </c>
      <c r="AA3411">
        <v>1</v>
      </c>
      <c r="AB3411">
        <v>0</v>
      </c>
      <c r="AD3411">
        <v>0</v>
      </c>
      <c r="AE3411">
        <v>137</v>
      </c>
      <c r="AG3411">
        <v>0</v>
      </c>
      <c r="AH3411">
        <v>1</v>
      </c>
      <c r="AI3411" t="s">
        <v>94</v>
      </c>
      <c r="AJ3411" t="s">
        <v>95</v>
      </c>
      <c r="AK3411">
        <v>516</v>
      </c>
      <c r="AL3411">
        <v>188345</v>
      </c>
      <c r="AM3411">
        <v>4</v>
      </c>
      <c r="AN3411">
        <v>5</v>
      </c>
      <c r="AO3411">
        <v>2620</v>
      </c>
      <c r="AQ3411">
        <v>228936</v>
      </c>
      <c r="AR3411" t="s">
        <v>120</v>
      </c>
      <c r="AS3411">
        <v>228368</v>
      </c>
      <c r="AT3411">
        <v>0</v>
      </c>
      <c r="AU3411">
        <v>12288</v>
      </c>
      <c r="AV3411" t="s">
        <v>94</v>
      </c>
      <c r="AW3411">
        <v>23</v>
      </c>
      <c r="AX3411">
        <v>1920</v>
      </c>
      <c r="AY3411">
        <v>1080</v>
      </c>
      <c r="AZ3411" t="s">
        <v>94</v>
      </c>
      <c r="BB3411">
        <v>4294967295</v>
      </c>
      <c r="BC3411" t="s">
        <v>129</v>
      </c>
      <c r="BD3411" t="s">
        <v>98</v>
      </c>
      <c r="BE3411" t="s">
        <v>99</v>
      </c>
      <c r="BF3411">
        <v>17134</v>
      </c>
      <c r="BG3411">
        <v>228</v>
      </c>
      <c r="BH3411" t="s">
        <v>100</v>
      </c>
      <c r="BI3411" t="s">
        <v>101</v>
      </c>
      <c r="BJ3411" t="s">
        <v>248</v>
      </c>
      <c r="BK3411">
        <v>13</v>
      </c>
      <c r="BL3411">
        <v>48</v>
      </c>
      <c r="BM3411" t="s">
        <v>123</v>
      </c>
      <c r="BN3411">
        <v>0</v>
      </c>
      <c r="BO3411" t="s">
        <v>104</v>
      </c>
      <c r="BP3411" t="s">
        <v>105</v>
      </c>
      <c r="BR3411">
        <v>0</v>
      </c>
      <c r="BS3411" t="s">
        <v>105</v>
      </c>
      <c r="BU3411">
        <v>142</v>
      </c>
      <c r="BV3411">
        <v>9749</v>
      </c>
      <c r="BW3411">
        <v>0</v>
      </c>
      <c r="BY3411">
        <v>0</v>
      </c>
      <c r="BZ3411">
        <v>0</v>
      </c>
      <c r="CA3411">
        <v>0</v>
      </c>
      <c r="CB3411">
        <v>0</v>
      </c>
      <c r="CC3411">
        <v>1</v>
      </c>
      <c r="CD3411">
        <v>4</v>
      </c>
      <c r="CE3411">
        <v>1</v>
      </c>
    </row>
    <row r="3412" spans="1:83" x14ac:dyDescent="0.3">
      <c r="A3412" t="s">
        <v>2459</v>
      </c>
      <c r="B3412" t="s">
        <v>84</v>
      </c>
      <c r="C3412" t="s">
        <v>148</v>
      </c>
      <c r="D3412" t="s">
        <v>86</v>
      </c>
      <c r="E3412" t="s">
        <v>262</v>
      </c>
      <c r="F3412">
        <v>0</v>
      </c>
      <c r="G3412">
        <v>7</v>
      </c>
      <c r="H3412">
        <v>0</v>
      </c>
      <c r="J3412">
        <v>53447</v>
      </c>
      <c r="K3412">
        <v>1</v>
      </c>
      <c r="L3412">
        <v>1</v>
      </c>
      <c r="M3412">
        <v>1</v>
      </c>
      <c r="N3412">
        <v>66</v>
      </c>
      <c r="O3412">
        <v>20543</v>
      </c>
      <c r="P3412">
        <v>18</v>
      </c>
      <c r="Q3412">
        <v>89</v>
      </c>
      <c r="R3412">
        <v>88</v>
      </c>
      <c r="S3412" t="s">
        <v>88</v>
      </c>
      <c r="T3412" t="s">
        <v>89</v>
      </c>
      <c r="U3412" t="s">
        <v>90</v>
      </c>
      <c r="V3412">
        <v>16299</v>
      </c>
      <c r="W3412">
        <v>768</v>
      </c>
      <c r="X3412" t="s">
        <v>153</v>
      </c>
      <c r="Y3412" t="s">
        <v>154</v>
      </c>
      <c r="Z3412" t="s">
        <v>118</v>
      </c>
      <c r="AA3412">
        <v>1</v>
      </c>
      <c r="AB3412">
        <v>0</v>
      </c>
      <c r="AD3412">
        <v>0</v>
      </c>
      <c r="AE3412">
        <v>117</v>
      </c>
      <c r="AF3412" t="s">
        <v>119</v>
      </c>
      <c r="AG3412">
        <v>1</v>
      </c>
      <c r="AH3412">
        <v>1</v>
      </c>
      <c r="AI3412" t="s">
        <v>110</v>
      </c>
      <c r="AJ3412" t="s">
        <v>95</v>
      </c>
      <c r="AK3412">
        <v>585</v>
      </c>
      <c r="AL3412">
        <v>189033</v>
      </c>
      <c r="AM3412">
        <v>4</v>
      </c>
      <c r="AN3412">
        <v>5</v>
      </c>
      <c r="AO3412">
        <v>2461</v>
      </c>
      <c r="AQ3412">
        <v>476940</v>
      </c>
      <c r="AR3412" t="s">
        <v>96</v>
      </c>
      <c r="AS3412">
        <v>462655</v>
      </c>
      <c r="AT3412">
        <v>0</v>
      </c>
      <c r="AU3412">
        <v>4096</v>
      </c>
      <c r="AV3412" t="s">
        <v>110</v>
      </c>
      <c r="AW3412">
        <v>15.6</v>
      </c>
      <c r="AX3412">
        <v>1366</v>
      </c>
      <c r="AY3412">
        <v>768</v>
      </c>
      <c r="AZ3412" t="s">
        <v>111</v>
      </c>
      <c r="BA3412" t="s">
        <v>133</v>
      </c>
      <c r="BB3412">
        <v>0</v>
      </c>
      <c r="BC3412" t="s">
        <v>155</v>
      </c>
      <c r="BD3412" t="s">
        <v>98</v>
      </c>
      <c r="BE3412" t="s">
        <v>156</v>
      </c>
      <c r="BF3412">
        <v>16299</v>
      </c>
      <c r="BG3412">
        <v>431</v>
      </c>
      <c r="BH3412" t="s">
        <v>121</v>
      </c>
      <c r="BI3412" t="s">
        <v>122</v>
      </c>
      <c r="BJ3412" t="s">
        <v>102</v>
      </c>
      <c r="BK3412">
        <v>14</v>
      </c>
      <c r="BL3412">
        <v>49</v>
      </c>
      <c r="BM3412" t="s">
        <v>206</v>
      </c>
      <c r="BN3412">
        <v>0</v>
      </c>
      <c r="BO3412" t="s">
        <v>104</v>
      </c>
      <c r="BP3412" t="s">
        <v>105</v>
      </c>
      <c r="BQ3412">
        <v>0</v>
      </c>
      <c r="BR3412">
        <v>0</v>
      </c>
      <c r="BS3412" t="s">
        <v>105</v>
      </c>
      <c r="BT3412">
        <v>0</v>
      </c>
      <c r="BU3412">
        <v>127</v>
      </c>
      <c r="BV3412">
        <v>63269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5</v>
      </c>
      <c r="CE3412">
        <v>0</v>
      </c>
    </row>
    <row r="3413" spans="1:83" x14ac:dyDescent="0.3">
      <c r="A3413" t="s">
        <v>2966</v>
      </c>
      <c r="B3413" t="s">
        <v>84</v>
      </c>
      <c r="C3413" t="s">
        <v>148</v>
      </c>
      <c r="D3413" t="s">
        <v>86</v>
      </c>
      <c r="E3413" t="s">
        <v>262</v>
      </c>
      <c r="F3413">
        <v>0</v>
      </c>
      <c r="G3413">
        <v>7</v>
      </c>
      <c r="H3413">
        <v>0</v>
      </c>
      <c r="J3413">
        <v>53447</v>
      </c>
      <c r="K3413">
        <v>1</v>
      </c>
      <c r="L3413">
        <v>1</v>
      </c>
      <c r="M3413">
        <v>1</v>
      </c>
      <c r="N3413">
        <v>59</v>
      </c>
      <c r="O3413">
        <v>22656</v>
      </c>
      <c r="P3413">
        <v>27</v>
      </c>
      <c r="Q3413">
        <v>277</v>
      </c>
      <c r="R3413">
        <v>75</v>
      </c>
      <c r="S3413" t="s">
        <v>88</v>
      </c>
      <c r="T3413" t="s">
        <v>89</v>
      </c>
      <c r="U3413" t="s">
        <v>90</v>
      </c>
      <c r="V3413">
        <v>17134</v>
      </c>
      <c r="W3413">
        <v>256</v>
      </c>
      <c r="X3413" t="s">
        <v>91</v>
      </c>
      <c r="Y3413" t="s">
        <v>92</v>
      </c>
      <c r="Z3413" t="s">
        <v>93</v>
      </c>
      <c r="AA3413">
        <v>1</v>
      </c>
      <c r="AB3413">
        <v>0</v>
      </c>
      <c r="AD3413">
        <v>0</v>
      </c>
      <c r="AE3413">
        <v>137</v>
      </c>
      <c r="AF3413" t="s">
        <v>119</v>
      </c>
      <c r="AG3413">
        <v>1</v>
      </c>
      <c r="AH3413">
        <v>1</v>
      </c>
      <c r="AI3413" t="s">
        <v>94</v>
      </c>
      <c r="AJ3413" t="s">
        <v>95</v>
      </c>
      <c r="AK3413">
        <v>2206</v>
      </c>
      <c r="AL3413">
        <v>235359</v>
      </c>
      <c r="AM3413">
        <v>2</v>
      </c>
      <c r="AN3413">
        <v>5</v>
      </c>
      <c r="AO3413">
        <v>3226</v>
      </c>
      <c r="AQ3413">
        <v>238475</v>
      </c>
      <c r="AR3413" t="s">
        <v>237</v>
      </c>
      <c r="AS3413">
        <v>29431</v>
      </c>
      <c r="AT3413">
        <v>0</v>
      </c>
      <c r="AU3413">
        <v>3072</v>
      </c>
      <c r="AV3413" t="s">
        <v>316</v>
      </c>
      <c r="AW3413">
        <v>18.5</v>
      </c>
      <c r="AX3413">
        <v>1366</v>
      </c>
      <c r="AY3413">
        <v>768</v>
      </c>
      <c r="AZ3413" t="s">
        <v>94</v>
      </c>
      <c r="BA3413" t="s">
        <v>408</v>
      </c>
      <c r="BB3413">
        <v>4294967295</v>
      </c>
      <c r="BC3413" t="s">
        <v>129</v>
      </c>
      <c r="BD3413" t="s">
        <v>98</v>
      </c>
      <c r="BE3413" t="s">
        <v>99</v>
      </c>
      <c r="BF3413">
        <v>17134</v>
      </c>
      <c r="BG3413">
        <v>228</v>
      </c>
      <c r="BH3413" t="s">
        <v>100</v>
      </c>
      <c r="BI3413" t="s">
        <v>101</v>
      </c>
      <c r="BJ3413" t="s">
        <v>102</v>
      </c>
      <c r="BK3413">
        <v>8</v>
      </c>
      <c r="BL3413">
        <v>31</v>
      </c>
      <c r="BM3413" t="s">
        <v>123</v>
      </c>
      <c r="BN3413">
        <v>0</v>
      </c>
      <c r="BO3413" t="s">
        <v>194</v>
      </c>
      <c r="BP3413" t="s">
        <v>225</v>
      </c>
      <c r="BQ3413">
        <v>0</v>
      </c>
      <c r="BR3413">
        <v>0</v>
      </c>
      <c r="BS3413" t="s">
        <v>105</v>
      </c>
      <c r="BT3413">
        <v>0</v>
      </c>
      <c r="BU3413">
        <v>500</v>
      </c>
      <c r="BV3413">
        <v>16704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11</v>
      </c>
      <c r="CE3413">
        <v>1</v>
      </c>
    </row>
    <row r="3414" spans="1:83" x14ac:dyDescent="0.3">
      <c r="A3414" t="s">
        <v>3013</v>
      </c>
      <c r="B3414" t="s">
        <v>84</v>
      </c>
      <c r="C3414" t="s">
        <v>148</v>
      </c>
      <c r="D3414" t="s">
        <v>86</v>
      </c>
      <c r="E3414" t="s">
        <v>262</v>
      </c>
      <c r="F3414">
        <v>0</v>
      </c>
      <c r="G3414">
        <v>7</v>
      </c>
      <c r="H3414">
        <v>0</v>
      </c>
      <c r="J3414">
        <v>53447</v>
      </c>
      <c r="K3414">
        <v>1</v>
      </c>
      <c r="L3414">
        <v>1</v>
      </c>
      <c r="M3414">
        <v>1</v>
      </c>
      <c r="N3414">
        <v>29</v>
      </c>
      <c r="O3414">
        <v>120917</v>
      </c>
      <c r="P3414">
        <v>18</v>
      </c>
      <c r="Q3414">
        <v>35</v>
      </c>
      <c r="R3414">
        <v>171</v>
      </c>
      <c r="S3414" t="s">
        <v>88</v>
      </c>
      <c r="T3414" t="s">
        <v>89</v>
      </c>
      <c r="U3414" t="s">
        <v>90</v>
      </c>
      <c r="V3414">
        <v>17134</v>
      </c>
      <c r="W3414">
        <v>768</v>
      </c>
      <c r="X3414" t="s">
        <v>91</v>
      </c>
      <c r="Y3414" t="s">
        <v>92</v>
      </c>
      <c r="Z3414" t="s">
        <v>118</v>
      </c>
      <c r="AA3414">
        <v>1</v>
      </c>
      <c r="AB3414">
        <v>0</v>
      </c>
      <c r="AD3414">
        <v>0</v>
      </c>
      <c r="AE3414">
        <v>137</v>
      </c>
      <c r="AG3414">
        <v>1</v>
      </c>
      <c r="AH3414">
        <v>1</v>
      </c>
      <c r="AI3414" t="s">
        <v>110</v>
      </c>
      <c r="AJ3414" t="s">
        <v>95</v>
      </c>
      <c r="AK3414">
        <v>4142</v>
      </c>
      <c r="AL3414">
        <v>116320</v>
      </c>
      <c r="AM3414">
        <v>4</v>
      </c>
      <c r="AN3414">
        <v>5</v>
      </c>
      <c r="AO3414">
        <v>2640</v>
      </c>
      <c r="AQ3414">
        <v>953869</v>
      </c>
      <c r="AR3414" t="s">
        <v>96</v>
      </c>
      <c r="AS3414">
        <v>953318</v>
      </c>
      <c r="AT3414">
        <v>0</v>
      </c>
      <c r="AU3414">
        <v>8192</v>
      </c>
      <c r="AV3414" t="s">
        <v>180</v>
      </c>
      <c r="AW3414">
        <v>15.5</v>
      </c>
      <c r="AX3414">
        <v>1366</v>
      </c>
      <c r="AY3414">
        <v>768</v>
      </c>
      <c r="AZ3414" t="s">
        <v>111</v>
      </c>
      <c r="BB3414">
        <v>873</v>
      </c>
      <c r="BC3414" t="s">
        <v>150</v>
      </c>
      <c r="BD3414" t="s">
        <v>98</v>
      </c>
      <c r="BE3414" t="s">
        <v>99</v>
      </c>
      <c r="BF3414">
        <v>17134</v>
      </c>
      <c r="BG3414">
        <v>254</v>
      </c>
      <c r="BH3414" t="s">
        <v>157</v>
      </c>
      <c r="BI3414" t="s">
        <v>158</v>
      </c>
      <c r="BJ3414" t="s">
        <v>113</v>
      </c>
      <c r="BK3414">
        <v>26</v>
      </c>
      <c r="BL3414">
        <v>119</v>
      </c>
      <c r="BM3414" t="s">
        <v>123</v>
      </c>
      <c r="BN3414">
        <v>0</v>
      </c>
      <c r="BO3414" t="s">
        <v>104</v>
      </c>
      <c r="BP3414" t="s">
        <v>159</v>
      </c>
      <c r="BR3414">
        <v>0</v>
      </c>
      <c r="BS3414" t="s">
        <v>105</v>
      </c>
      <c r="BU3414">
        <v>142</v>
      </c>
      <c r="BV3414">
        <v>52429</v>
      </c>
      <c r="BW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10</v>
      </c>
      <c r="CE3414">
        <v>1</v>
      </c>
    </row>
    <row r="3415" spans="1:83" x14ac:dyDescent="0.3">
      <c r="A3415" t="s">
        <v>4524</v>
      </c>
      <c r="B3415" t="s">
        <v>84</v>
      </c>
      <c r="C3415" t="s">
        <v>148</v>
      </c>
      <c r="D3415" t="s">
        <v>86</v>
      </c>
      <c r="E3415" t="s">
        <v>262</v>
      </c>
      <c r="F3415">
        <v>0</v>
      </c>
      <c r="G3415">
        <v>7</v>
      </c>
      <c r="H3415">
        <v>0</v>
      </c>
      <c r="J3415">
        <v>53447</v>
      </c>
      <c r="K3415">
        <v>1</v>
      </c>
      <c r="L3415">
        <v>1</v>
      </c>
      <c r="M3415">
        <v>1</v>
      </c>
      <c r="N3415">
        <v>205</v>
      </c>
      <c r="Q3415">
        <v>274</v>
      </c>
      <c r="R3415">
        <v>253</v>
      </c>
      <c r="S3415" t="s">
        <v>88</v>
      </c>
      <c r="T3415" t="s">
        <v>89</v>
      </c>
      <c r="U3415" t="s">
        <v>90</v>
      </c>
      <c r="V3415">
        <v>17134</v>
      </c>
      <c r="W3415">
        <v>256</v>
      </c>
      <c r="X3415" t="s">
        <v>91</v>
      </c>
      <c r="Y3415" t="s">
        <v>92</v>
      </c>
      <c r="Z3415" t="s">
        <v>93</v>
      </c>
      <c r="AA3415">
        <v>1</v>
      </c>
      <c r="AB3415">
        <v>0</v>
      </c>
      <c r="AD3415">
        <v>0</v>
      </c>
      <c r="AE3415">
        <v>137</v>
      </c>
      <c r="AG3415">
        <v>1</v>
      </c>
      <c r="AH3415">
        <v>1</v>
      </c>
      <c r="AI3415" t="s">
        <v>110</v>
      </c>
      <c r="AJ3415" t="s">
        <v>95</v>
      </c>
      <c r="AK3415">
        <v>1443</v>
      </c>
      <c r="AL3415">
        <v>256664</v>
      </c>
      <c r="AM3415">
        <v>4</v>
      </c>
      <c r="AN3415">
        <v>5</v>
      </c>
      <c r="AO3415">
        <v>2523</v>
      </c>
      <c r="AQ3415">
        <v>476940</v>
      </c>
      <c r="AR3415" t="s">
        <v>96</v>
      </c>
      <c r="AS3415">
        <v>241317</v>
      </c>
      <c r="AT3415">
        <v>0</v>
      </c>
      <c r="AU3415">
        <v>4096</v>
      </c>
      <c r="AV3415" t="s">
        <v>132</v>
      </c>
      <c r="AW3415">
        <v>15.5</v>
      </c>
      <c r="AX3415">
        <v>1366</v>
      </c>
      <c r="AY3415">
        <v>768</v>
      </c>
      <c r="AZ3415" t="s">
        <v>111</v>
      </c>
      <c r="BB3415">
        <v>0</v>
      </c>
      <c r="BC3415" t="s">
        <v>244</v>
      </c>
      <c r="BD3415" t="s">
        <v>98</v>
      </c>
      <c r="BE3415" t="s">
        <v>99</v>
      </c>
      <c r="BF3415">
        <v>17134</v>
      </c>
      <c r="BG3415">
        <v>112</v>
      </c>
      <c r="BH3415" t="s">
        <v>100</v>
      </c>
      <c r="BI3415" t="s">
        <v>101</v>
      </c>
      <c r="BJ3415" t="s">
        <v>113</v>
      </c>
      <c r="BK3415">
        <v>36</v>
      </c>
      <c r="BL3415">
        <v>151</v>
      </c>
      <c r="BM3415" t="s">
        <v>103</v>
      </c>
      <c r="BN3415">
        <v>0</v>
      </c>
      <c r="BO3415" t="s">
        <v>104</v>
      </c>
      <c r="BP3415" t="s">
        <v>105</v>
      </c>
      <c r="BR3415">
        <v>0</v>
      </c>
      <c r="BS3415" t="s">
        <v>105</v>
      </c>
      <c r="BU3415">
        <v>355</v>
      </c>
      <c r="BV3415">
        <v>19982</v>
      </c>
      <c r="BW3415">
        <v>0</v>
      </c>
      <c r="BY3415">
        <v>0</v>
      </c>
      <c r="BZ3415">
        <v>0</v>
      </c>
      <c r="CA3415">
        <v>0</v>
      </c>
      <c r="CB3415">
        <v>0</v>
      </c>
      <c r="CC3415">
        <v>1</v>
      </c>
      <c r="CD3415">
        <v>3</v>
      </c>
      <c r="CE3415">
        <v>1</v>
      </c>
    </row>
    <row r="3416" spans="1:83" x14ac:dyDescent="0.3">
      <c r="A3416" t="s">
        <v>4532</v>
      </c>
      <c r="B3416" t="s">
        <v>84</v>
      </c>
      <c r="C3416" t="s">
        <v>148</v>
      </c>
      <c r="D3416" t="s">
        <v>86</v>
      </c>
      <c r="E3416" t="s">
        <v>262</v>
      </c>
      <c r="F3416">
        <v>0</v>
      </c>
      <c r="G3416">
        <v>0</v>
      </c>
      <c r="H3416">
        <v>1</v>
      </c>
      <c r="J3416">
        <v>58021</v>
      </c>
      <c r="K3416">
        <v>2</v>
      </c>
      <c r="L3416">
        <v>1</v>
      </c>
      <c r="M3416">
        <v>1</v>
      </c>
      <c r="N3416">
        <v>155</v>
      </c>
      <c r="O3416">
        <v>82373</v>
      </c>
      <c r="P3416">
        <v>18</v>
      </c>
      <c r="Q3416">
        <v>201</v>
      </c>
      <c r="R3416">
        <v>231</v>
      </c>
      <c r="S3416" t="s">
        <v>88</v>
      </c>
      <c r="T3416" t="s">
        <v>89</v>
      </c>
      <c r="U3416" t="s">
        <v>90</v>
      </c>
      <c r="V3416">
        <v>17134</v>
      </c>
      <c r="W3416">
        <v>768</v>
      </c>
      <c r="X3416" t="s">
        <v>91</v>
      </c>
      <c r="Y3416" t="s">
        <v>92</v>
      </c>
      <c r="Z3416" t="s">
        <v>118</v>
      </c>
      <c r="AA3416">
        <v>1</v>
      </c>
      <c r="AB3416">
        <v>0</v>
      </c>
      <c r="AD3416">
        <v>0</v>
      </c>
      <c r="AE3416">
        <v>137</v>
      </c>
      <c r="AG3416">
        <v>0</v>
      </c>
      <c r="AH3416">
        <v>1</v>
      </c>
      <c r="AI3416" t="s">
        <v>110</v>
      </c>
      <c r="AJ3416" t="s">
        <v>95</v>
      </c>
      <c r="AK3416">
        <v>2102</v>
      </c>
      <c r="AL3416">
        <v>241876</v>
      </c>
      <c r="AM3416">
        <v>4</v>
      </c>
      <c r="AN3416">
        <v>5</v>
      </c>
      <c r="AO3416">
        <v>2382</v>
      </c>
      <c r="AQ3416">
        <v>953869</v>
      </c>
      <c r="AR3416" t="s">
        <v>96</v>
      </c>
      <c r="AS3416">
        <v>937272</v>
      </c>
      <c r="AT3416">
        <v>0</v>
      </c>
      <c r="AU3416">
        <v>4096</v>
      </c>
      <c r="AV3416" t="s">
        <v>110</v>
      </c>
      <c r="AW3416">
        <v>15.5</v>
      </c>
      <c r="AX3416">
        <v>1366</v>
      </c>
      <c r="AY3416">
        <v>768</v>
      </c>
      <c r="AZ3416" t="s">
        <v>111</v>
      </c>
      <c r="BB3416">
        <v>0</v>
      </c>
      <c r="BC3416" t="s">
        <v>129</v>
      </c>
      <c r="BD3416" t="s">
        <v>98</v>
      </c>
      <c r="BE3416" t="s">
        <v>99</v>
      </c>
      <c r="BF3416">
        <v>17134</v>
      </c>
      <c r="BG3416">
        <v>228</v>
      </c>
      <c r="BH3416" t="s">
        <v>157</v>
      </c>
      <c r="BI3416" t="s">
        <v>158</v>
      </c>
      <c r="BJ3416" t="s">
        <v>102</v>
      </c>
      <c r="BK3416">
        <v>10</v>
      </c>
      <c r="BL3416">
        <v>35</v>
      </c>
      <c r="BM3416" t="s">
        <v>123</v>
      </c>
      <c r="BN3416">
        <v>0</v>
      </c>
      <c r="BO3416" t="s">
        <v>104</v>
      </c>
      <c r="BP3416" t="s">
        <v>159</v>
      </c>
      <c r="BR3416">
        <v>0</v>
      </c>
      <c r="BS3416" t="s">
        <v>105</v>
      </c>
      <c r="BU3416">
        <v>554</v>
      </c>
      <c r="BV3416">
        <v>33105</v>
      </c>
      <c r="BW3416">
        <v>1</v>
      </c>
      <c r="BY3416">
        <v>0</v>
      </c>
      <c r="BZ3416">
        <v>0</v>
      </c>
      <c r="CA3416">
        <v>0</v>
      </c>
      <c r="CB3416">
        <v>0</v>
      </c>
      <c r="CC3416">
        <v>1</v>
      </c>
      <c r="CD3416">
        <v>10</v>
      </c>
      <c r="CE3416">
        <v>0</v>
      </c>
    </row>
    <row r="3417" spans="1:83" x14ac:dyDescent="0.3">
      <c r="A3417" t="s">
        <v>5007</v>
      </c>
      <c r="B3417" t="s">
        <v>84</v>
      </c>
      <c r="C3417" t="s">
        <v>148</v>
      </c>
      <c r="D3417" t="s">
        <v>86</v>
      </c>
      <c r="E3417" t="s">
        <v>262</v>
      </c>
      <c r="F3417">
        <v>0</v>
      </c>
      <c r="G3417">
        <v>7</v>
      </c>
      <c r="H3417">
        <v>0</v>
      </c>
      <c r="J3417">
        <v>53447</v>
      </c>
      <c r="K3417">
        <v>1</v>
      </c>
      <c r="L3417">
        <v>1</v>
      </c>
      <c r="M3417">
        <v>1</v>
      </c>
      <c r="N3417">
        <v>141</v>
      </c>
      <c r="O3417">
        <v>24822</v>
      </c>
      <c r="P3417">
        <v>27</v>
      </c>
      <c r="Q3417">
        <v>167</v>
      </c>
      <c r="R3417">
        <v>227</v>
      </c>
      <c r="S3417" t="s">
        <v>88</v>
      </c>
      <c r="T3417" t="s">
        <v>211</v>
      </c>
      <c r="U3417" t="s">
        <v>90</v>
      </c>
      <c r="V3417">
        <v>17134</v>
      </c>
      <c r="W3417">
        <v>768</v>
      </c>
      <c r="X3417" t="s">
        <v>91</v>
      </c>
      <c r="Y3417" t="s">
        <v>232</v>
      </c>
      <c r="Z3417" t="s">
        <v>118</v>
      </c>
      <c r="AA3417">
        <v>1</v>
      </c>
      <c r="AB3417">
        <v>0</v>
      </c>
      <c r="AD3417">
        <v>0</v>
      </c>
      <c r="AE3417">
        <v>137</v>
      </c>
      <c r="AF3417" t="s">
        <v>119</v>
      </c>
      <c r="AG3417">
        <v>1</v>
      </c>
      <c r="AH3417">
        <v>1</v>
      </c>
      <c r="AI3417" t="s">
        <v>110</v>
      </c>
      <c r="AJ3417" t="s">
        <v>95</v>
      </c>
      <c r="AK3417">
        <v>5682</v>
      </c>
      <c r="AL3417">
        <v>338863</v>
      </c>
      <c r="AM3417">
        <v>4</v>
      </c>
      <c r="AN3417">
        <v>5</v>
      </c>
      <c r="AO3417">
        <v>1893</v>
      </c>
      <c r="AQ3417">
        <v>476940</v>
      </c>
      <c r="AR3417" t="s">
        <v>96</v>
      </c>
      <c r="AS3417">
        <v>475646</v>
      </c>
      <c r="AT3417">
        <v>0</v>
      </c>
      <c r="AU3417">
        <v>1024</v>
      </c>
      <c r="AV3417" t="s">
        <v>110</v>
      </c>
      <c r="AW3417">
        <v>16.3</v>
      </c>
      <c r="AX3417">
        <v>1360</v>
      </c>
      <c r="AY3417">
        <v>768</v>
      </c>
      <c r="AZ3417" t="s">
        <v>111</v>
      </c>
      <c r="BA3417" t="s">
        <v>133</v>
      </c>
      <c r="BB3417">
        <v>0</v>
      </c>
      <c r="BC3417" t="s">
        <v>129</v>
      </c>
      <c r="BD3417" t="s">
        <v>211</v>
      </c>
      <c r="BE3417" t="s">
        <v>99</v>
      </c>
      <c r="BF3417">
        <v>17134</v>
      </c>
      <c r="BG3417">
        <v>228</v>
      </c>
      <c r="BH3417" t="s">
        <v>121</v>
      </c>
      <c r="BI3417" t="s">
        <v>122</v>
      </c>
      <c r="BJ3417" t="s">
        <v>146</v>
      </c>
      <c r="BK3417">
        <v>9</v>
      </c>
      <c r="BL3417">
        <v>34</v>
      </c>
      <c r="BM3417" t="s">
        <v>123</v>
      </c>
      <c r="BN3417">
        <v>0</v>
      </c>
      <c r="BO3417" t="s">
        <v>104</v>
      </c>
      <c r="BP3417" t="s">
        <v>105</v>
      </c>
      <c r="BQ3417">
        <v>0</v>
      </c>
      <c r="BR3417">
        <v>0</v>
      </c>
      <c r="BS3417" t="s">
        <v>105</v>
      </c>
      <c r="BT3417">
        <v>0</v>
      </c>
      <c r="BU3417">
        <v>1075</v>
      </c>
      <c r="BV3417">
        <v>65365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1</v>
      </c>
      <c r="CD3417">
        <v>10</v>
      </c>
      <c r="CE3417">
        <v>1</v>
      </c>
    </row>
    <row r="3418" spans="1:83" x14ac:dyDescent="0.3">
      <c r="A3418" t="s">
        <v>5528</v>
      </c>
      <c r="B3418" t="s">
        <v>84</v>
      </c>
      <c r="C3418" t="s">
        <v>148</v>
      </c>
      <c r="D3418" t="s">
        <v>86</v>
      </c>
      <c r="E3418" t="s">
        <v>262</v>
      </c>
      <c r="F3418">
        <v>0</v>
      </c>
      <c r="G3418">
        <v>7</v>
      </c>
      <c r="H3418">
        <v>0</v>
      </c>
      <c r="J3418">
        <v>7945</v>
      </c>
      <c r="K3418">
        <v>2</v>
      </c>
      <c r="L3418">
        <v>1</v>
      </c>
      <c r="M3418">
        <v>1</v>
      </c>
      <c r="N3418">
        <v>160</v>
      </c>
      <c r="O3418">
        <v>53068</v>
      </c>
      <c r="P3418">
        <v>27</v>
      </c>
      <c r="Q3418">
        <v>204</v>
      </c>
      <c r="R3418">
        <v>170</v>
      </c>
      <c r="S3418" t="s">
        <v>88</v>
      </c>
      <c r="T3418" t="s">
        <v>89</v>
      </c>
      <c r="U3418" t="s">
        <v>90</v>
      </c>
      <c r="V3418">
        <v>15063</v>
      </c>
      <c r="W3418">
        <v>256</v>
      </c>
      <c r="X3418" t="s">
        <v>263</v>
      </c>
      <c r="Y3418" t="s">
        <v>264</v>
      </c>
      <c r="Z3418" t="s">
        <v>93</v>
      </c>
      <c r="AA3418">
        <v>1</v>
      </c>
      <c r="AB3418">
        <v>0</v>
      </c>
      <c r="AD3418">
        <v>0</v>
      </c>
      <c r="AE3418">
        <v>108</v>
      </c>
      <c r="AF3418" t="s">
        <v>119</v>
      </c>
      <c r="AG3418">
        <v>1</v>
      </c>
      <c r="AH3418">
        <v>1</v>
      </c>
      <c r="AI3418" t="s">
        <v>94</v>
      </c>
      <c r="AJ3418" t="s">
        <v>95</v>
      </c>
      <c r="AK3418">
        <v>3035</v>
      </c>
      <c r="AL3418">
        <v>263600</v>
      </c>
      <c r="AM3418">
        <v>4</v>
      </c>
      <c r="AN3418">
        <v>5</v>
      </c>
      <c r="AO3418">
        <v>2604</v>
      </c>
      <c r="AQ3418">
        <v>953869</v>
      </c>
      <c r="AR3418" t="s">
        <v>96</v>
      </c>
      <c r="AS3418">
        <v>952907</v>
      </c>
      <c r="AT3418">
        <v>0</v>
      </c>
      <c r="AU3418">
        <v>8192</v>
      </c>
      <c r="AV3418" t="s">
        <v>94</v>
      </c>
      <c r="AW3418">
        <v>21.5</v>
      </c>
      <c r="AX3418">
        <v>1920</v>
      </c>
      <c r="AY3418">
        <v>1080</v>
      </c>
      <c r="AZ3418" t="s">
        <v>94</v>
      </c>
      <c r="BB3418">
        <v>4294967295</v>
      </c>
      <c r="BC3418" t="s">
        <v>294</v>
      </c>
      <c r="BD3418" t="s">
        <v>98</v>
      </c>
      <c r="BE3418" t="s">
        <v>266</v>
      </c>
      <c r="BF3418">
        <v>15063</v>
      </c>
      <c r="BG3418">
        <v>1206</v>
      </c>
      <c r="BH3418" t="s">
        <v>100</v>
      </c>
      <c r="BI3418" t="s">
        <v>101</v>
      </c>
      <c r="BJ3418" t="s">
        <v>135</v>
      </c>
      <c r="BK3418">
        <v>25</v>
      </c>
      <c r="BL3418">
        <v>115</v>
      </c>
      <c r="BM3418" t="s">
        <v>295</v>
      </c>
      <c r="BN3418">
        <v>0</v>
      </c>
      <c r="BO3418" t="s">
        <v>104</v>
      </c>
      <c r="BP3418" t="s">
        <v>105</v>
      </c>
      <c r="BR3418">
        <v>0</v>
      </c>
      <c r="BS3418" t="s">
        <v>105</v>
      </c>
      <c r="BT3418">
        <v>0</v>
      </c>
      <c r="BU3418">
        <v>142</v>
      </c>
      <c r="BV3418">
        <v>63837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1</v>
      </c>
      <c r="CD3418">
        <v>3</v>
      </c>
      <c r="CE3418">
        <v>1</v>
      </c>
    </row>
    <row r="3419" spans="1:83" x14ac:dyDescent="0.3">
      <c r="A3419" t="s">
        <v>2872</v>
      </c>
      <c r="B3419" t="s">
        <v>84</v>
      </c>
      <c r="C3419" t="s">
        <v>148</v>
      </c>
      <c r="D3419" t="s">
        <v>86</v>
      </c>
      <c r="E3419" t="s">
        <v>2873</v>
      </c>
      <c r="F3419">
        <v>0</v>
      </c>
      <c r="G3419">
        <v>7</v>
      </c>
      <c r="H3419">
        <v>0</v>
      </c>
      <c r="J3419">
        <v>53447</v>
      </c>
      <c r="K3419">
        <v>1</v>
      </c>
      <c r="L3419">
        <v>1</v>
      </c>
      <c r="M3419">
        <v>1</v>
      </c>
      <c r="N3419">
        <v>43</v>
      </c>
      <c r="O3419">
        <v>27773</v>
      </c>
      <c r="P3419">
        <v>27</v>
      </c>
      <c r="Q3419">
        <v>53</v>
      </c>
      <c r="R3419">
        <v>42</v>
      </c>
      <c r="S3419" t="s">
        <v>88</v>
      </c>
      <c r="T3419" t="s">
        <v>89</v>
      </c>
      <c r="U3419" t="s">
        <v>90</v>
      </c>
      <c r="V3419">
        <v>17134</v>
      </c>
      <c r="W3419">
        <v>768</v>
      </c>
      <c r="X3419" t="s">
        <v>91</v>
      </c>
      <c r="Y3419" t="s">
        <v>92</v>
      </c>
      <c r="Z3419" t="s">
        <v>118</v>
      </c>
      <c r="AA3419">
        <v>1</v>
      </c>
      <c r="AB3419">
        <v>0</v>
      </c>
      <c r="AD3419">
        <v>0</v>
      </c>
      <c r="AE3419">
        <v>137</v>
      </c>
      <c r="AF3419" t="s">
        <v>119</v>
      </c>
      <c r="AG3419">
        <v>1</v>
      </c>
      <c r="AH3419">
        <v>1</v>
      </c>
      <c r="AI3419" t="s">
        <v>110</v>
      </c>
      <c r="AJ3419" t="s">
        <v>95</v>
      </c>
      <c r="AK3419">
        <v>1443</v>
      </c>
      <c r="AL3419">
        <v>256636</v>
      </c>
      <c r="AM3419">
        <v>4</v>
      </c>
      <c r="AN3419">
        <v>5</v>
      </c>
      <c r="AO3419">
        <v>2569</v>
      </c>
      <c r="AQ3419">
        <v>715404</v>
      </c>
      <c r="AR3419" t="s">
        <v>96</v>
      </c>
      <c r="AS3419">
        <v>705330</v>
      </c>
      <c r="AT3419">
        <v>0</v>
      </c>
      <c r="AU3419">
        <v>4096</v>
      </c>
      <c r="AV3419" t="s">
        <v>132</v>
      </c>
      <c r="AW3419">
        <v>14</v>
      </c>
      <c r="AX3419">
        <v>1366</v>
      </c>
      <c r="AY3419">
        <v>768</v>
      </c>
      <c r="AZ3419" t="s">
        <v>111</v>
      </c>
      <c r="BA3419" t="s">
        <v>133</v>
      </c>
      <c r="BB3419">
        <v>0</v>
      </c>
      <c r="BC3419" t="s">
        <v>129</v>
      </c>
      <c r="BD3419" t="s">
        <v>98</v>
      </c>
      <c r="BE3419" t="s">
        <v>99</v>
      </c>
      <c r="BF3419">
        <v>17134</v>
      </c>
      <c r="BG3419">
        <v>228</v>
      </c>
      <c r="BH3419" t="s">
        <v>366</v>
      </c>
      <c r="BI3419" t="s">
        <v>367</v>
      </c>
      <c r="BJ3419" t="s">
        <v>146</v>
      </c>
      <c r="BK3419">
        <v>37</v>
      </c>
      <c r="BL3419">
        <v>158</v>
      </c>
      <c r="BM3419" t="s">
        <v>123</v>
      </c>
      <c r="BN3419">
        <v>0</v>
      </c>
      <c r="BO3419" t="s">
        <v>104</v>
      </c>
      <c r="BP3419" t="s">
        <v>105</v>
      </c>
      <c r="BQ3419">
        <v>0</v>
      </c>
      <c r="BR3419">
        <v>0</v>
      </c>
      <c r="BS3419" t="s">
        <v>105</v>
      </c>
      <c r="BT3419">
        <v>0</v>
      </c>
      <c r="BU3419">
        <v>355</v>
      </c>
      <c r="BV3419">
        <v>19970</v>
      </c>
      <c r="BW3419">
        <v>1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1</v>
      </c>
      <c r="CD3419">
        <v>7</v>
      </c>
      <c r="CE3419">
        <v>0</v>
      </c>
    </row>
    <row r="3420" spans="1:83" x14ac:dyDescent="0.3">
      <c r="A3420" t="s">
        <v>3646</v>
      </c>
      <c r="B3420" t="s">
        <v>84</v>
      </c>
      <c r="C3420" t="s">
        <v>148</v>
      </c>
      <c r="D3420" t="s">
        <v>419</v>
      </c>
      <c r="E3420" t="s">
        <v>588</v>
      </c>
      <c r="F3420">
        <v>0</v>
      </c>
      <c r="G3420">
        <v>7</v>
      </c>
      <c r="H3420">
        <v>0</v>
      </c>
      <c r="J3420">
        <v>7945</v>
      </c>
      <c r="K3420">
        <v>2</v>
      </c>
      <c r="L3420">
        <v>1</v>
      </c>
      <c r="M3420">
        <v>1</v>
      </c>
      <c r="N3420">
        <v>205</v>
      </c>
      <c r="O3420">
        <v>71550</v>
      </c>
      <c r="Q3420">
        <v>277</v>
      </c>
      <c r="R3420">
        <v>75</v>
      </c>
      <c r="S3420" t="s">
        <v>88</v>
      </c>
      <c r="T3420" t="s">
        <v>89</v>
      </c>
      <c r="U3420" t="s">
        <v>90</v>
      </c>
      <c r="V3420">
        <v>16299</v>
      </c>
      <c r="W3420">
        <v>768</v>
      </c>
      <c r="X3420" t="s">
        <v>153</v>
      </c>
      <c r="Y3420" t="s">
        <v>154</v>
      </c>
      <c r="Z3420" t="s">
        <v>118</v>
      </c>
      <c r="AA3420">
        <v>1</v>
      </c>
      <c r="AB3420">
        <v>0</v>
      </c>
      <c r="AD3420">
        <v>0</v>
      </c>
      <c r="AE3420">
        <v>117</v>
      </c>
      <c r="AF3420" t="s">
        <v>119</v>
      </c>
      <c r="AG3420">
        <v>1</v>
      </c>
      <c r="AH3420">
        <v>1</v>
      </c>
      <c r="AI3420" t="s">
        <v>110</v>
      </c>
      <c r="AJ3420" t="s">
        <v>95</v>
      </c>
      <c r="AK3420">
        <v>525</v>
      </c>
      <c r="AL3420">
        <v>331261</v>
      </c>
      <c r="AM3420">
        <v>2</v>
      </c>
      <c r="AN3420">
        <v>5</v>
      </c>
      <c r="AO3420">
        <v>1984</v>
      </c>
      <c r="AQ3420">
        <v>476940</v>
      </c>
      <c r="AR3420" t="s">
        <v>96</v>
      </c>
      <c r="AS3420">
        <v>190776</v>
      </c>
      <c r="AT3420">
        <v>0</v>
      </c>
      <c r="AU3420">
        <v>4096</v>
      </c>
      <c r="AV3420" t="s">
        <v>110</v>
      </c>
      <c r="AW3420">
        <v>15.5</v>
      </c>
      <c r="AX3420">
        <v>1366</v>
      </c>
      <c r="AY3420">
        <v>768</v>
      </c>
      <c r="AZ3420" t="s">
        <v>111</v>
      </c>
      <c r="BB3420">
        <v>0</v>
      </c>
      <c r="BC3420" t="s">
        <v>155</v>
      </c>
      <c r="BD3420" t="s">
        <v>98</v>
      </c>
      <c r="BE3420" t="s">
        <v>156</v>
      </c>
      <c r="BF3420">
        <v>16299</v>
      </c>
      <c r="BG3420">
        <v>431</v>
      </c>
      <c r="BH3420" t="s">
        <v>121</v>
      </c>
      <c r="BI3420" t="s">
        <v>122</v>
      </c>
      <c r="BJ3420" t="s">
        <v>146</v>
      </c>
      <c r="BK3420">
        <v>8</v>
      </c>
      <c r="BL3420">
        <v>31</v>
      </c>
      <c r="BM3420" t="s">
        <v>206</v>
      </c>
      <c r="BN3420">
        <v>0</v>
      </c>
      <c r="BO3420" t="s">
        <v>104</v>
      </c>
      <c r="BP3420" t="s">
        <v>105</v>
      </c>
      <c r="BR3420">
        <v>0</v>
      </c>
      <c r="BS3420" t="s">
        <v>105</v>
      </c>
      <c r="BU3420">
        <v>142</v>
      </c>
      <c r="BV3420">
        <v>70177</v>
      </c>
      <c r="BW3420">
        <v>0</v>
      </c>
      <c r="BY3420">
        <v>0</v>
      </c>
      <c r="BZ3420">
        <v>0</v>
      </c>
      <c r="CA3420">
        <v>0</v>
      </c>
      <c r="CB3420">
        <v>0</v>
      </c>
      <c r="CC3420">
        <v>1</v>
      </c>
      <c r="CD3420">
        <v>3</v>
      </c>
      <c r="CE3420">
        <v>0</v>
      </c>
    </row>
    <row r="3421" spans="1:83" x14ac:dyDescent="0.3">
      <c r="A3421" t="s">
        <v>4234</v>
      </c>
      <c r="B3421" t="s">
        <v>84</v>
      </c>
      <c r="C3421" t="s">
        <v>148</v>
      </c>
      <c r="D3421" t="s">
        <v>419</v>
      </c>
      <c r="E3421" t="s">
        <v>588</v>
      </c>
      <c r="F3421">
        <v>0</v>
      </c>
      <c r="G3421">
        <v>5</v>
      </c>
      <c r="H3421">
        <v>0</v>
      </c>
      <c r="J3421">
        <v>7983</v>
      </c>
      <c r="K3421">
        <v>3</v>
      </c>
      <c r="L3421">
        <v>1</v>
      </c>
      <c r="M3421">
        <v>1</v>
      </c>
      <c r="N3421">
        <v>171</v>
      </c>
      <c r="O3421">
        <v>131195</v>
      </c>
      <c r="Q3421">
        <v>211</v>
      </c>
      <c r="R3421">
        <v>182</v>
      </c>
      <c r="S3421" t="s">
        <v>88</v>
      </c>
      <c r="T3421" t="s">
        <v>211</v>
      </c>
      <c r="U3421" t="s">
        <v>90</v>
      </c>
      <c r="V3421">
        <v>16299</v>
      </c>
      <c r="W3421">
        <v>256</v>
      </c>
      <c r="X3421" t="s">
        <v>153</v>
      </c>
      <c r="Y3421" t="s">
        <v>236</v>
      </c>
      <c r="Z3421" t="s">
        <v>93</v>
      </c>
      <c r="AA3421">
        <v>1</v>
      </c>
      <c r="AB3421">
        <v>0</v>
      </c>
      <c r="AD3421">
        <v>0</v>
      </c>
      <c r="AE3421">
        <v>117</v>
      </c>
      <c r="AF3421" t="s">
        <v>119</v>
      </c>
      <c r="AG3421">
        <v>1</v>
      </c>
      <c r="AH3421">
        <v>1</v>
      </c>
      <c r="AI3421" t="s">
        <v>94</v>
      </c>
      <c r="AJ3421" t="s">
        <v>95</v>
      </c>
      <c r="AK3421">
        <v>1980</v>
      </c>
      <c r="AL3421">
        <v>224911</v>
      </c>
      <c r="AM3421">
        <v>2</v>
      </c>
      <c r="AN3421">
        <v>1</v>
      </c>
      <c r="AO3421">
        <v>444</v>
      </c>
      <c r="AQ3421">
        <v>610479</v>
      </c>
      <c r="AR3421" t="s">
        <v>237</v>
      </c>
      <c r="AS3421">
        <v>49549</v>
      </c>
      <c r="AT3421">
        <v>0</v>
      </c>
      <c r="AU3421">
        <v>2048</v>
      </c>
      <c r="AV3421" t="s">
        <v>94</v>
      </c>
      <c r="AW3421">
        <v>19</v>
      </c>
      <c r="AX3421">
        <v>1280</v>
      </c>
      <c r="AY3421">
        <v>1024</v>
      </c>
      <c r="AZ3421" t="s">
        <v>94</v>
      </c>
      <c r="BB3421">
        <v>4294967295</v>
      </c>
      <c r="BC3421" t="s">
        <v>155</v>
      </c>
      <c r="BD3421" t="s">
        <v>211</v>
      </c>
      <c r="BE3421" t="s">
        <v>205</v>
      </c>
      <c r="BF3421">
        <v>16299</v>
      </c>
      <c r="BG3421">
        <v>431</v>
      </c>
      <c r="BH3421" t="s">
        <v>100</v>
      </c>
      <c r="BI3421" t="s">
        <v>101</v>
      </c>
      <c r="BJ3421" t="s">
        <v>135</v>
      </c>
      <c r="BK3421">
        <v>29</v>
      </c>
      <c r="BL3421">
        <v>125</v>
      </c>
      <c r="BM3421" t="s">
        <v>206</v>
      </c>
      <c r="BN3421">
        <v>0</v>
      </c>
      <c r="BO3421" t="s">
        <v>104</v>
      </c>
      <c r="BP3421" t="s">
        <v>105</v>
      </c>
      <c r="BQ3421">
        <v>0</v>
      </c>
      <c r="BR3421">
        <v>0</v>
      </c>
      <c r="BS3421" t="s">
        <v>105</v>
      </c>
      <c r="BT3421">
        <v>0</v>
      </c>
      <c r="BU3421">
        <v>168</v>
      </c>
      <c r="BV3421">
        <v>33264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1</v>
      </c>
      <c r="CD3421">
        <v>3</v>
      </c>
      <c r="CE3421">
        <v>0</v>
      </c>
    </row>
    <row r="3422" spans="1:83" x14ac:dyDescent="0.3">
      <c r="A3422" t="s">
        <v>587</v>
      </c>
      <c r="B3422" t="s">
        <v>84</v>
      </c>
      <c r="C3422" t="s">
        <v>148</v>
      </c>
      <c r="D3422" t="s">
        <v>86</v>
      </c>
      <c r="E3422" t="s">
        <v>588</v>
      </c>
      <c r="F3422">
        <v>0</v>
      </c>
      <c r="G3422">
        <v>7</v>
      </c>
      <c r="H3422">
        <v>0</v>
      </c>
      <c r="J3422">
        <v>62773</v>
      </c>
      <c r="K3422">
        <v>1</v>
      </c>
      <c r="L3422">
        <v>1</v>
      </c>
      <c r="M3422">
        <v>1</v>
      </c>
      <c r="N3422">
        <v>41</v>
      </c>
      <c r="O3422">
        <v>130775</v>
      </c>
      <c r="P3422">
        <v>18</v>
      </c>
      <c r="Q3422">
        <v>52</v>
      </c>
      <c r="R3422">
        <v>217</v>
      </c>
      <c r="S3422" t="s">
        <v>88</v>
      </c>
      <c r="T3422" t="s">
        <v>89</v>
      </c>
      <c r="U3422" t="s">
        <v>90</v>
      </c>
      <c r="V3422">
        <v>16299</v>
      </c>
      <c r="W3422">
        <v>256</v>
      </c>
      <c r="X3422" t="s">
        <v>153</v>
      </c>
      <c r="Y3422" t="s">
        <v>203</v>
      </c>
      <c r="Z3422" t="s">
        <v>93</v>
      </c>
      <c r="AA3422">
        <v>0</v>
      </c>
      <c r="AB3422">
        <v>0</v>
      </c>
      <c r="AD3422">
        <v>0</v>
      </c>
      <c r="AE3422">
        <v>135</v>
      </c>
      <c r="AF3422" t="s">
        <v>119</v>
      </c>
      <c r="AG3422">
        <v>1</v>
      </c>
      <c r="AH3422">
        <v>1</v>
      </c>
      <c r="AI3422" t="s">
        <v>110</v>
      </c>
      <c r="AJ3422" t="s">
        <v>95</v>
      </c>
      <c r="AK3422">
        <v>2102</v>
      </c>
      <c r="AL3422">
        <v>229904</v>
      </c>
      <c r="AM3422">
        <v>2</v>
      </c>
      <c r="AN3422">
        <v>5</v>
      </c>
      <c r="AO3422">
        <v>2035</v>
      </c>
      <c r="AQ3422">
        <v>476940</v>
      </c>
      <c r="AR3422" t="s">
        <v>96</v>
      </c>
      <c r="AS3422">
        <v>410981</v>
      </c>
      <c r="AT3422">
        <v>0</v>
      </c>
      <c r="AU3422">
        <v>4096</v>
      </c>
      <c r="AV3422" t="s">
        <v>110</v>
      </c>
      <c r="AW3422">
        <v>15.5</v>
      </c>
      <c r="AX3422">
        <v>1366</v>
      </c>
      <c r="AY3422">
        <v>768</v>
      </c>
      <c r="AZ3422" t="s">
        <v>111</v>
      </c>
      <c r="BA3422" t="s">
        <v>133</v>
      </c>
      <c r="BB3422">
        <v>0</v>
      </c>
      <c r="BC3422" t="s">
        <v>238</v>
      </c>
      <c r="BD3422" t="s">
        <v>98</v>
      </c>
      <c r="BE3422" t="s">
        <v>205</v>
      </c>
      <c r="BF3422">
        <v>16299</v>
      </c>
      <c r="BG3422">
        <v>125</v>
      </c>
      <c r="BH3422" t="s">
        <v>479</v>
      </c>
      <c r="BI3422" t="s">
        <v>101</v>
      </c>
      <c r="BJ3422" t="s">
        <v>146</v>
      </c>
      <c r="BK3422">
        <v>10</v>
      </c>
      <c r="BL3422">
        <v>35</v>
      </c>
      <c r="BM3422" t="s">
        <v>206</v>
      </c>
      <c r="BN3422">
        <v>0</v>
      </c>
      <c r="BO3422" t="s">
        <v>104</v>
      </c>
      <c r="BP3422" t="s">
        <v>105</v>
      </c>
      <c r="BR3422">
        <v>0</v>
      </c>
      <c r="BS3422" t="s">
        <v>105</v>
      </c>
      <c r="BT3422">
        <v>0</v>
      </c>
      <c r="BU3422">
        <v>554</v>
      </c>
      <c r="BV3422">
        <v>33102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1</v>
      </c>
      <c r="CD3422">
        <v>10</v>
      </c>
      <c r="CE3422">
        <v>1</v>
      </c>
    </row>
    <row r="3423" spans="1:83" x14ac:dyDescent="0.3">
      <c r="A3423" t="s">
        <v>1266</v>
      </c>
      <c r="B3423" t="s">
        <v>84</v>
      </c>
      <c r="C3423" t="s">
        <v>148</v>
      </c>
      <c r="D3423" t="s">
        <v>86</v>
      </c>
      <c r="E3423" t="s">
        <v>588</v>
      </c>
      <c r="F3423">
        <v>0</v>
      </c>
      <c r="G3423">
        <v>7</v>
      </c>
      <c r="H3423">
        <v>0</v>
      </c>
      <c r="J3423">
        <v>41571</v>
      </c>
      <c r="K3423">
        <v>2</v>
      </c>
      <c r="L3423">
        <v>1</v>
      </c>
      <c r="M3423">
        <v>1</v>
      </c>
      <c r="N3423">
        <v>164</v>
      </c>
      <c r="O3423">
        <v>148402</v>
      </c>
      <c r="P3423">
        <v>27</v>
      </c>
      <c r="Q3423">
        <v>205</v>
      </c>
      <c r="R3423">
        <v>172</v>
      </c>
      <c r="S3423" t="s">
        <v>88</v>
      </c>
      <c r="T3423" t="s">
        <v>89</v>
      </c>
      <c r="U3423" t="s">
        <v>90</v>
      </c>
      <c r="V3423">
        <v>16299</v>
      </c>
      <c r="W3423">
        <v>256</v>
      </c>
      <c r="X3423" t="s">
        <v>153</v>
      </c>
      <c r="Y3423" t="s">
        <v>203</v>
      </c>
      <c r="Z3423" t="s">
        <v>93</v>
      </c>
      <c r="AA3423">
        <v>1</v>
      </c>
      <c r="AB3423">
        <v>0</v>
      </c>
      <c r="AD3423">
        <v>0</v>
      </c>
      <c r="AE3423">
        <v>135</v>
      </c>
      <c r="AF3423" t="s">
        <v>127</v>
      </c>
      <c r="AG3423">
        <v>1</v>
      </c>
      <c r="AH3423">
        <v>1</v>
      </c>
      <c r="AI3423" t="s">
        <v>94</v>
      </c>
      <c r="AJ3423" t="s">
        <v>95</v>
      </c>
      <c r="AK3423">
        <v>2206</v>
      </c>
      <c r="AL3423">
        <v>234397</v>
      </c>
      <c r="AM3423">
        <v>2</v>
      </c>
      <c r="AN3423">
        <v>5</v>
      </c>
      <c r="AO3423">
        <v>3211</v>
      </c>
      <c r="AQ3423">
        <v>238475</v>
      </c>
      <c r="AR3423" t="s">
        <v>96</v>
      </c>
      <c r="AS3423">
        <v>237472</v>
      </c>
      <c r="AT3423">
        <v>0</v>
      </c>
      <c r="AU3423">
        <v>4096</v>
      </c>
      <c r="AV3423" t="s">
        <v>316</v>
      </c>
      <c r="AW3423">
        <v>17</v>
      </c>
      <c r="AX3423">
        <v>1280</v>
      </c>
      <c r="AY3423">
        <v>1024</v>
      </c>
      <c r="AZ3423" t="s">
        <v>94</v>
      </c>
      <c r="BB3423">
        <v>4294967295</v>
      </c>
      <c r="BC3423" t="s">
        <v>238</v>
      </c>
      <c r="BD3423" t="s">
        <v>98</v>
      </c>
      <c r="BE3423" t="s">
        <v>205</v>
      </c>
      <c r="BF3423">
        <v>16299</v>
      </c>
      <c r="BG3423">
        <v>125</v>
      </c>
      <c r="BH3423" t="s">
        <v>100</v>
      </c>
      <c r="BI3423" t="s">
        <v>101</v>
      </c>
      <c r="BJ3423" t="s">
        <v>146</v>
      </c>
      <c r="BK3423">
        <v>27</v>
      </c>
      <c r="BL3423">
        <v>120</v>
      </c>
      <c r="BM3423" t="s">
        <v>206</v>
      </c>
      <c r="BN3423">
        <v>0</v>
      </c>
      <c r="BO3423" t="s">
        <v>104</v>
      </c>
      <c r="BP3423" t="s">
        <v>105</v>
      </c>
      <c r="BR3423">
        <v>0</v>
      </c>
      <c r="BS3423" t="s">
        <v>105</v>
      </c>
      <c r="BU3423">
        <v>500</v>
      </c>
      <c r="BV3423">
        <v>16807</v>
      </c>
      <c r="BW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15</v>
      </c>
      <c r="CE3423">
        <v>1</v>
      </c>
    </row>
    <row r="3424" spans="1:83" x14ac:dyDescent="0.3">
      <c r="A3424" t="s">
        <v>4873</v>
      </c>
      <c r="B3424" t="s">
        <v>84</v>
      </c>
      <c r="C3424" t="s">
        <v>148</v>
      </c>
      <c r="D3424" t="s">
        <v>86</v>
      </c>
      <c r="E3424" t="s">
        <v>588</v>
      </c>
      <c r="F3424">
        <v>0</v>
      </c>
      <c r="G3424">
        <v>7</v>
      </c>
      <c r="H3424">
        <v>0</v>
      </c>
      <c r="J3424">
        <v>40431</v>
      </c>
      <c r="K3424">
        <v>2</v>
      </c>
      <c r="L3424">
        <v>1</v>
      </c>
      <c r="M3424">
        <v>1</v>
      </c>
      <c r="N3424">
        <v>164</v>
      </c>
      <c r="O3424">
        <v>18706</v>
      </c>
      <c r="P3424">
        <v>27</v>
      </c>
      <c r="Q3424">
        <v>205</v>
      </c>
      <c r="R3424">
        <v>172</v>
      </c>
      <c r="S3424" t="s">
        <v>88</v>
      </c>
      <c r="T3424" t="s">
        <v>89</v>
      </c>
      <c r="U3424" t="s">
        <v>90</v>
      </c>
      <c r="V3424">
        <v>17134</v>
      </c>
      <c r="W3424">
        <v>768</v>
      </c>
      <c r="X3424" t="s">
        <v>91</v>
      </c>
      <c r="Y3424" t="s">
        <v>92</v>
      </c>
      <c r="Z3424" t="s">
        <v>118</v>
      </c>
      <c r="AA3424">
        <v>1</v>
      </c>
      <c r="AB3424">
        <v>0</v>
      </c>
      <c r="AD3424">
        <v>0</v>
      </c>
      <c r="AE3424">
        <v>137</v>
      </c>
      <c r="AG3424">
        <v>1</v>
      </c>
      <c r="AH3424">
        <v>1</v>
      </c>
      <c r="AI3424" t="s">
        <v>110</v>
      </c>
      <c r="AJ3424" t="s">
        <v>95</v>
      </c>
      <c r="AK3424">
        <v>2102</v>
      </c>
      <c r="AL3424">
        <v>242491</v>
      </c>
      <c r="AM3424">
        <v>4</v>
      </c>
      <c r="AN3424">
        <v>5</v>
      </c>
      <c r="AO3424">
        <v>2373</v>
      </c>
      <c r="AQ3424">
        <v>476940</v>
      </c>
      <c r="AR3424" t="s">
        <v>96</v>
      </c>
      <c r="AS3424">
        <v>458859</v>
      </c>
      <c r="AT3424">
        <v>0</v>
      </c>
      <c r="AU3424">
        <v>4096</v>
      </c>
      <c r="AV3424" t="s">
        <v>110</v>
      </c>
      <c r="AW3424">
        <v>15.5</v>
      </c>
      <c r="AX3424">
        <v>1366</v>
      </c>
      <c r="AY3424">
        <v>768</v>
      </c>
      <c r="AZ3424" t="s">
        <v>111</v>
      </c>
      <c r="BB3424">
        <v>0</v>
      </c>
      <c r="BC3424" t="s">
        <v>129</v>
      </c>
      <c r="BD3424" t="s">
        <v>98</v>
      </c>
      <c r="BE3424" t="s">
        <v>99</v>
      </c>
      <c r="BF3424">
        <v>17134</v>
      </c>
      <c r="BG3424">
        <v>228</v>
      </c>
      <c r="BH3424" t="s">
        <v>121</v>
      </c>
      <c r="BI3424" t="s">
        <v>122</v>
      </c>
      <c r="BJ3424" t="s">
        <v>248</v>
      </c>
      <c r="BK3424">
        <v>27</v>
      </c>
      <c r="BL3424">
        <v>120</v>
      </c>
      <c r="BM3424" t="s">
        <v>123</v>
      </c>
      <c r="BN3424">
        <v>0</v>
      </c>
      <c r="BO3424" t="s">
        <v>104</v>
      </c>
      <c r="BP3424" t="s">
        <v>159</v>
      </c>
      <c r="BR3424">
        <v>0</v>
      </c>
      <c r="BS3424" t="s">
        <v>105</v>
      </c>
      <c r="BU3424">
        <v>554</v>
      </c>
      <c r="BV3424">
        <v>33060</v>
      </c>
      <c r="BW3424">
        <v>1</v>
      </c>
      <c r="BY3424">
        <v>0</v>
      </c>
      <c r="BZ3424">
        <v>0</v>
      </c>
      <c r="CA3424">
        <v>0</v>
      </c>
      <c r="CB3424">
        <v>0</v>
      </c>
      <c r="CC3424">
        <v>1</v>
      </c>
      <c r="CD3424">
        <v>15</v>
      </c>
      <c r="CE3424">
        <v>0</v>
      </c>
    </row>
    <row r="3425" spans="1:83" x14ac:dyDescent="0.3">
      <c r="A3425" t="s">
        <v>1485</v>
      </c>
      <c r="B3425" t="s">
        <v>84</v>
      </c>
      <c r="C3425" t="s">
        <v>148</v>
      </c>
      <c r="D3425" t="s">
        <v>86</v>
      </c>
      <c r="E3425" t="s">
        <v>1486</v>
      </c>
      <c r="F3425">
        <v>0</v>
      </c>
      <c r="G3425">
        <v>7</v>
      </c>
      <c r="H3425">
        <v>0</v>
      </c>
      <c r="J3425">
        <v>53447</v>
      </c>
      <c r="K3425">
        <v>1</v>
      </c>
      <c r="L3425">
        <v>1</v>
      </c>
      <c r="M3425">
        <v>1</v>
      </c>
      <c r="N3425">
        <v>35</v>
      </c>
      <c r="O3425">
        <v>148234</v>
      </c>
      <c r="P3425">
        <v>27</v>
      </c>
      <c r="Q3425">
        <v>45</v>
      </c>
      <c r="R3425">
        <v>60</v>
      </c>
      <c r="S3425" t="s">
        <v>88</v>
      </c>
      <c r="T3425" t="s">
        <v>89</v>
      </c>
      <c r="U3425" t="s">
        <v>90</v>
      </c>
      <c r="V3425">
        <v>17134</v>
      </c>
      <c r="W3425">
        <v>256</v>
      </c>
      <c r="X3425" t="s">
        <v>91</v>
      </c>
      <c r="Y3425" t="s">
        <v>92</v>
      </c>
      <c r="Z3425" t="s">
        <v>626</v>
      </c>
      <c r="AA3425">
        <v>1</v>
      </c>
      <c r="AB3425">
        <v>0</v>
      </c>
      <c r="AD3425">
        <v>0</v>
      </c>
      <c r="AE3425">
        <v>137</v>
      </c>
      <c r="AF3425" t="s">
        <v>833</v>
      </c>
      <c r="AG3425">
        <v>1</v>
      </c>
      <c r="AH3425">
        <v>1</v>
      </c>
      <c r="AI3425" t="s">
        <v>94</v>
      </c>
      <c r="AJ3425" t="s">
        <v>95</v>
      </c>
      <c r="AK3425">
        <v>1980</v>
      </c>
      <c r="AL3425">
        <v>228234</v>
      </c>
      <c r="AM3425">
        <v>4</v>
      </c>
      <c r="AN3425">
        <v>5</v>
      </c>
      <c r="AO3425">
        <v>2599</v>
      </c>
      <c r="AQ3425">
        <v>953869</v>
      </c>
      <c r="AR3425" t="s">
        <v>96</v>
      </c>
      <c r="AS3425">
        <v>253253</v>
      </c>
      <c r="AT3425">
        <v>0</v>
      </c>
      <c r="AU3425">
        <v>8192</v>
      </c>
      <c r="AV3425" t="s">
        <v>94</v>
      </c>
      <c r="AW3425">
        <v>23.4</v>
      </c>
      <c r="AX3425">
        <v>1920</v>
      </c>
      <c r="AY3425">
        <v>1080</v>
      </c>
      <c r="AZ3425" t="s">
        <v>94</v>
      </c>
      <c r="BB3425">
        <v>4294967295</v>
      </c>
      <c r="BC3425" t="s">
        <v>129</v>
      </c>
      <c r="BD3425" t="s">
        <v>98</v>
      </c>
      <c r="BE3425" t="s">
        <v>99</v>
      </c>
      <c r="BF3425">
        <v>17134</v>
      </c>
      <c r="BG3425">
        <v>228</v>
      </c>
      <c r="BH3425" t="s">
        <v>626</v>
      </c>
      <c r="BI3425" t="s">
        <v>627</v>
      </c>
      <c r="BJ3425" t="s">
        <v>113</v>
      </c>
      <c r="BK3425">
        <v>8</v>
      </c>
      <c r="BL3425">
        <v>31</v>
      </c>
      <c r="BM3425" t="s">
        <v>123</v>
      </c>
      <c r="BN3425">
        <v>0</v>
      </c>
      <c r="BO3425" t="s">
        <v>104</v>
      </c>
      <c r="BP3425" t="s">
        <v>105</v>
      </c>
      <c r="BR3425">
        <v>0</v>
      </c>
      <c r="BS3425" t="s">
        <v>105</v>
      </c>
      <c r="BU3425">
        <v>142</v>
      </c>
      <c r="BV3425">
        <v>35257</v>
      </c>
      <c r="BW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4</v>
      </c>
      <c r="CE3425">
        <v>1</v>
      </c>
    </row>
    <row r="3426" spans="1:83" x14ac:dyDescent="0.3">
      <c r="A3426" t="s">
        <v>2736</v>
      </c>
      <c r="B3426" t="s">
        <v>84</v>
      </c>
      <c r="C3426" t="s">
        <v>148</v>
      </c>
      <c r="D3426" t="s">
        <v>86</v>
      </c>
      <c r="E3426" t="s">
        <v>2737</v>
      </c>
      <c r="F3426">
        <v>0</v>
      </c>
      <c r="G3426">
        <v>7</v>
      </c>
      <c r="H3426">
        <v>0</v>
      </c>
      <c r="J3426">
        <v>53447</v>
      </c>
      <c r="K3426">
        <v>1</v>
      </c>
      <c r="L3426">
        <v>1</v>
      </c>
      <c r="M3426">
        <v>1</v>
      </c>
      <c r="N3426">
        <v>203</v>
      </c>
      <c r="O3426">
        <v>143769</v>
      </c>
      <c r="P3426">
        <v>48</v>
      </c>
      <c r="Q3426">
        <v>255</v>
      </c>
      <c r="R3426">
        <v>46</v>
      </c>
      <c r="S3426" t="s">
        <v>88</v>
      </c>
      <c r="T3426" t="s">
        <v>89</v>
      </c>
      <c r="U3426" t="s">
        <v>90</v>
      </c>
      <c r="V3426">
        <v>16299</v>
      </c>
      <c r="W3426">
        <v>256</v>
      </c>
      <c r="X3426" t="s">
        <v>153</v>
      </c>
      <c r="Y3426" t="s">
        <v>203</v>
      </c>
      <c r="Z3426" t="s">
        <v>93</v>
      </c>
      <c r="AA3426">
        <v>1</v>
      </c>
      <c r="AB3426">
        <v>0</v>
      </c>
      <c r="AD3426">
        <v>0</v>
      </c>
      <c r="AE3426">
        <v>117</v>
      </c>
      <c r="AG3426">
        <v>1</v>
      </c>
      <c r="AH3426">
        <v>1</v>
      </c>
      <c r="AI3426" t="s">
        <v>110</v>
      </c>
      <c r="AJ3426" t="s">
        <v>95</v>
      </c>
      <c r="AK3426">
        <v>525</v>
      </c>
      <c r="AL3426">
        <v>186827</v>
      </c>
      <c r="AM3426">
        <v>8</v>
      </c>
      <c r="AN3426">
        <v>5</v>
      </c>
      <c r="AO3426">
        <v>3104</v>
      </c>
      <c r="AQ3426">
        <v>244198</v>
      </c>
      <c r="AR3426" t="s">
        <v>120</v>
      </c>
      <c r="AS3426">
        <v>243121</v>
      </c>
      <c r="AT3426">
        <v>0</v>
      </c>
      <c r="AU3426">
        <v>8192</v>
      </c>
      <c r="AV3426" t="s">
        <v>110</v>
      </c>
      <c r="AW3426">
        <v>13.9</v>
      </c>
      <c r="AX3426">
        <v>1920</v>
      </c>
      <c r="AY3426">
        <v>1080</v>
      </c>
      <c r="AZ3426" t="s">
        <v>111</v>
      </c>
      <c r="BB3426">
        <v>0</v>
      </c>
      <c r="BC3426" t="s">
        <v>371</v>
      </c>
      <c r="BD3426" t="s">
        <v>98</v>
      </c>
      <c r="BE3426" t="s">
        <v>205</v>
      </c>
      <c r="BF3426">
        <v>16299</v>
      </c>
      <c r="BG3426">
        <v>371</v>
      </c>
      <c r="BH3426" t="s">
        <v>100</v>
      </c>
      <c r="BI3426" t="s">
        <v>101</v>
      </c>
      <c r="BJ3426" t="s">
        <v>102</v>
      </c>
      <c r="BK3426">
        <v>39</v>
      </c>
      <c r="BL3426">
        <v>160</v>
      </c>
      <c r="BM3426" t="s">
        <v>206</v>
      </c>
      <c r="BN3426">
        <v>0</v>
      </c>
      <c r="BO3426" t="s">
        <v>104</v>
      </c>
      <c r="BP3426" t="s">
        <v>159</v>
      </c>
      <c r="BR3426">
        <v>0</v>
      </c>
      <c r="BS3426" t="s">
        <v>105</v>
      </c>
      <c r="BU3426">
        <v>105</v>
      </c>
      <c r="BV3426">
        <v>52986</v>
      </c>
      <c r="BW3426">
        <v>1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7</v>
      </c>
      <c r="CE3426">
        <v>0</v>
      </c>
    </row>
    <row r="3427" spans="1:83" x14ac:dyDescent="0.3">
      <c r="A3427" t="s">
        <v>4898</v>
      </c>
      <c r="B3427" t="s">
        <v>84</v>
      </c>
      <c r="C3427" t="s">
        <v>148</v>
      </c>
      <c r="D3427" t="s">
        <v>86</v>
      </c>
      <c r="E3427" t="s">
        <v>2737</v>
      </c>
      <c r="F3427">
        <v>0</v>
      </c>
      <c r="G3427">
        <v>7</v>
      </c>
      <c r="H3427">
        <v>0</v>
      </c>
      <c r="J3427">
        <v>53447</v>
      </c>
      <c r="K3427">
        <v>1</v>
      </c>
      <c r="L3427">
        <v>1</v>
      </c>
      <c r="M3427">
        <v>1</v>
      </c>
      <c r="N3427">
        <v>160</v>
      </c>
      <c r="O3427">
        <v>159247</v>
      </c>
      <c r="P3427">
        <v>27</v>
      </c>
      <c r="Q3427">
        <v>204</v>
      </c>
      <c r="R3427">
        <v>170</v>
      </c>
      <c r="S3427" t="s">
        <v>88</v>
      </c>
      <c r="T3427" t="s">
        <v>89</v>
      </c>
      <c r="U3427" t="s">
        <v>90</v>
      </c>
      <c r="V3427">
        <v>15063</v>
      </c>
      <c r="W3427">
        <v>256</v>
      </c>
      <c r="X3427" t="s">
        <v>263</v>
      </c>
      <c r="Y3427" t="s">
        <v>264</v>
      </c>
      <c r="Z3427" t="s">
        <v>93</v>
      </c>
      <c r="AA3427">
        <v>1</v>
      </c>
      <c r="AB3427">
        <v>0</v>
      </c>
      <c r="AD3427">
        <v>0</v>
      </c>
      <c r="AE3427">
        <v>108</v>
      </c>
      <c r="AG3427">
        <v>1</v>
      </c>
      <c r="AH3427">
        <v>1</v>
      </c>
      <c r="AI3427" t="s">
        <v>110</v>
      </c>
      <c r="AJ3427" t="s">
        <v>95</v>
      </c>
      <c r="AK3427">
        <v>2668</v>
      </c>
      <c r="AL3427">
        <v>171152</v>
      </c>
      <c r="AM3427">
        <v>2</v>
      </c>
      <c r="AN3427">
        <v>5</v>
      </c>
      <c r="AO3427">
        <v>1985</v>
      </c>
      <c r="AQ3427">
        <v>476940</v>
      </c>
      <c r="AR3427" t="s">
        <v>96</v>
      </c>
      <c r="AS3427">
        <v>176439</v>
      </c>
      <c r="AT3427">
        <v>0</v>
      </c>
      <c r="AU3427">
        <v>4096</v>
      </c>
      <c r="AV3427" t="s">
        <v>110</v>
      </c>
      <c r="AW3427">
        <v>15.5</v>
      </c>
      <c r="AX3427">
        <v>1280</v>
      </c>
      <c r="AY3427">
        <v>720</v>
      </c>
      <c r="AZ3427" t="s">
        <v>111</v>
      </c>
      <c r="BB3427">
        <v>0</v>
      </c>
      <c r="BC3427" t="s">
        <v>265</v>
      </c>
      <c r="BD3427" t="s">
        <v>98</v>
      </c>
      <c r="BE3427" t="s">
        <v>266</v>
      </c>
      <c r="BF3427">
        <v>15063</v>
      </c>
      <c r="BG3427">
        <v>1266</v>
      </c>
      <c r="BH3427" t="s">
        <v>100</v>
      </c>
      <c r="BI3427" t="s">
        <v>101</v>
      </c>
      <c r="BJ3427" t="s">
        <v>113</v>
      </c>
      <c r="BK3427">
        <v>25</v>
      </c>
      <c r="BL3427">
        <v>115</v>
      </c>
      <c r="BM3427" t="s">
        <v>103</v>
      </c>
      <c r="BN3427">
        <v>0</v>
      </c>
      <c r="BO3427" t="s">
        <v>194</v>
      </c>
      <c r="BP3427" t="s">
        <v>105</v>
      </c>
      <c r="BR3427">
        <v>0</v>
      </c>
      <c r="BS3427" t="s">
        <v>105</v>
      </c>
      <c r="BU3427">
        <v>628</v>
      </c>
      <c r="BV3427">
        <v>26315</v>
      </c>
      <c r="BW3427">
        <v>0</v>
      </c>
      <c r="BY3427">
        <v>0</v>
      </c>
      <c r="BZ3427">
        <v>0</v>
      </c>
      <c r="CA3427">
        <v>0</v>
      </c>
      <c r="CB3427">
        <v>0</v>
      </c>
      <c r="CC3427">
        <v>1</v>
      </c>
      <c r="CD3427">
        <v>3</v>
      </c>
      <c r="CE3427">
        <v>0</v>
      </c>
    </row>
    <row r="3428" spans="1:83" x14ac:dyDescent="0.3">
      <c r="A3428" t="s">
        <v>5748</v>
      </c>
      <c r="B3428" t="s">
        <v>84</v>
      </c>
      <c r="C3428" t="s">
        <v>148</v>
      </c>
      <c r="D3428" t="s">
        <v>86</v>
      </c>
      <c r="E3428" t="s">
        <v>5749</v>
      </c>
      <c r="F3428">
        <v>0</v>
      </c>
      <c r="G3428">
        <v>7</v>
      </c>
      <c r="H3428">
        <v>0</v>
      </c>
      <c r="J3428">
        <v>53447</v>
      </c>
      <c r="K3428">
        <v>1</v>
      </c>
      <c r="L3428">
        <v>1</v>
      </c>
      <c r="M3428">
        <v>1</v>
      </c>
      <c r="N3428">
        <v>53</v>
      </c>
      <c r="O3428">
        <v>41741</v>
      </c>
      <c r="P3428">
        <v>27</v>
      </c>
      <c r="Q3428">
        <v>71</v>
      </c>
      <c r="R3428">
        <v>52</v>
      </c>
      <c r="S3428" t="s">
        <v>88</v>
      </c>
      <c r="T3428" t="s">
        <v>89</v>
      </c>
      <c r="U3428" t="s">
        <v>90</v>
      </c>
      <c r="V3428">
        <v>17134</v>
      </c>
      <c r="W3428">
        <v>768</v>
      </c>
      <c r="X3428" t="s">
        <v>91</v>
      </c>
      <c r="Y3428" t="s">
        <v>92</v>
      </c>
      <c r="Z3428" t="s">
        <v>118</v>
      </c>
      <c r="AA3428">
        <v>1</v>
      </c>
      <c r="AB3428">
        <v>0</v>
      </c>
      <c r="AD3428">
        <v>0</v>
      </c>
      <c r="AE3428">
        <v>137</v>
      </c>
      <c r="AG3428">
        <v>1</v>
      </c>
      <c r="AH3428">
        <v>1</v>
      </c>
      <c r="AI3428" t="s">
        <v>110</v>
      </c>
      <c r="AJ3428" t="s">
        <v>95</v>
      </c>
      <c r="AK3428">
        <v>2102</v>
      </c>
      <c r="AL3428">
        <v>241798</v>
      </c>
      <c r="AM3428">
        <v>4</v>
      </c>
      <c r="AN3428">
        <v>5</v>
      </c>
      <c r="AO3428">
        <v>2412</v>
      </c>
      <c r="AQ3428">
        <v>122104</v>
      </c>
      <c r="AR3428" t="s">
        <v>120</v>
      </c>
      <c r="AS3428">
        <v>121488</v>
      </c>
      <c r="AT3428">
        <v>0</v>
      </c>
      <c r="AU3428">
        <v>6144</v>
      </c>
      <c r="AV3428" t="s">
        <v>110</v>
      </c>
      <c r="AW3428">
        <v>13.9</v>
      </c>
      <c r="AX3428">
        <v>1920</v>
      </c>
      <c r="AY3428">
        <v>1080</v>
      </c>
      <c r="AZ3428" t="s">
        <v>111</v>
      </c>
      <c r="BB3428">
        <v>0</v>
      </c>
      <c r="BC3428" t="s">
        <v>112</v>
      </c>
      <c r="BD3428" t="s">
        <v>98</v>
      </c>
      <c r="BE3428" t="s">
        <v>99</v>
      </c>
      <c r="BF3428">
        <v>17134</v>
      </c>
      <c r="BG3428">
        <v>1</v>
      </c>
      <c r="BH3428" t="s">
        <v>121</v>
      </c>
      <c r="BI3428" t="s">
        <v>122</v>
      </c>
      <c r="BJ3428" t="s">
        <v>113</v>
      </c>
      <c r="BK3428">
        <v>4</v>
      </c>
      <c r="BL3428">
        <v>24</v>
      </c>
      <c r="BM3428" t="s">
        <v>103</v>
      </c>
      <c r="BN3428">
        <v>0</v>
      </c>
      <c r="BO3428" t="s">
        <v>104</v>
      </c>
      <c r="BP3428" t="s">
        <v>159</v>
      </c>
      <c r="BR3428">
        <v>0</v>
      </c>
      <c r="BS3428" t="s">
        <v>105</v>
      </c>
      <c r="BU3428">
        <v>554</v>
      </c>
      <c r="BV3428">
        <v>33070</v>
      </c>
      <c r="BW3428">
        <v>1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15</v>
      </c>
      <c r="CE3428">
        <v>0</v>
      </c>
    </row>
    <row r="3429" spans="1:83" x14ac:dyDescent="0.3">
      <c r="A3429" t="s">
        <v>3062</v>
      </c>
      <c r="B3429" t="s">
        <v>84</v>
      </c>
      <c r="C3429" t="s">
        <v>148</v>
      </c>
      <c r="D3429" t="s">
        <v>86</v>
      </c>
      <c r="E3429" t="s">
        <v>2012</v>
      </c>
      <c r="F3429">
        <v>0</v>
      </c>
      <c r="G3429">
        <v>7</v>
      </c>
      <c r="H3429">
        <v>0</v>
      </c>
      <c r="J3429">
        <v>53447</v>
      </c>
      <c r="K3429">
        <v>1</v>
      </c>
      <c r="L3429">
        <v>1</v>
      </c>
      <c r="M3429">
        <v>1</v>
      </c>
      <c r="N3429">
        <v>214</v>
      </c>
      <c r="O3429">
        <v>167707</v>
      </c>
      <c r="P3429">
        <v>50</v>
      </c>
      <c r="Q3429">
        <v>277</v>
      </c>
      <c r="R3429">
        <v>75</v>
      </c>
      <c r="S3429" t="s">
        <v>88</v>
      </c>
      <c r="T3429" t="s">
        <v>89</v>
      </c>
      <c r="U3429" t="s">
        <v>90</v>
      </c>
      <c r="V3429">
        <v>16299</v>
      </c>
      <c r="W3429">
        <v>768</v>
      </c>
      <c r="X3429" t="s">
        <v>153</v>
      </c>
      <c r="Y3429" t="s">
        <v>154</v>
      </c>
      <c r="Z3429" t="s">
        <v>118</v>
      </c>
      <c r="AA3429">
        <v>1</v>
      </c>
      <c r="AB3429">
        <v>0</v>
      </c>
      <c r="AD3429">
        <v>0</v>
      </c>
      <c r="AE3429">
        <v>117</v>
      </c>
      <c r="AG3429">
        <v>1</v>
      </c>
      <c r="AH3429">
        <v>1</v>
      </c>
      <c r="AI3429" t="s">
        <v>247</v>
      </c>
      <c r="AJ3429" t="s">
        <v>95</v>
      </c>
      <c r="AK3429">
        <v>525</v>
      </c>
      <c r="AL3429">
        <v>316531</v>
      </c>
      <c r="AR3429" t="s">
        <v>103</v>
      </c>
      <c r="AT3429">
        <v>0</v>
      </c>
      <c r="AV3429" t="s">
        <v>110</v>
      </c>
      <c r="AW3429">
        <v>15.5</v>
      </c>
      <c r="AX3429">
        <v>1366</v>
      </c>
      <c r="AY3429">
        <v>768</v>
      </c>
      <c r="AZ3429" t="s">
        <v>111</v>
      </c>
      <c r="BC3429" t="s">
        <v>272</v>
      </c>
      <c r="BD3429" t="s">
        <v>98</v>
      </c>
      <c r="BE3429" t="s">
        <v>156</v>
      </c>
      <c r="BF3429">
        <v>16299</v>
      </c>
      <c r="BG3429">
        <v>611</v>
      </c>
      <c r="BH3429" t="s">
        <v>157</v>
      </c>
      <c r="BI3429" t="s">
        <v>158</v>
      </c>
      <c r="BJ3429" t="s">
        <v>113</v>
      </c>
      <c r="BK3429">
        <v>8</v>
      </c>
      <c r="BL3429">
        <v>31</v>
      </c>
      <c r="BM3429" t="s">
        <v>103</v>
      </c>
      <c r="BN3429">
        <v>0</v>
      </c>
      <c r="BO3429" t="s">
        <v>104</v>
      </c>
      <c r="BP3429" t="s">
        <v>159</v>
      </c>
      <c r="BS3429" t="s">
        <v>105</v>
      </c>
      <c r="BW3429">
        <v>0</v>
      </c>
      <c r="BY3429">
        <v>0</v>
      </c>
      <c r="BZ3429">
        <v>1</v>
      </c>
      <c r="CA3429">
        <v>0</v>
      </c>
      <c r="CC3429">
        <v>0</v>
      </c>
      <c r="CD3429">
        <v>1</v>
      </c>
      <c r="CE3429">
        <v>1</v>
      </c>
    </row>
    <row r="3430" spans="1:83" x14ac:dyDescent="0.3">
      <c r="A3430" t="s">
        <v>2011</v>
      </c>
      <c r="B3430" t="s">
        <v>84</v>
      </c>
      <c r="C3430" t="s">
        <v>148</v>
      </c>
      <c r="D3430" t="s">
        <v>513</v>
      </c>
      <c r="E3430" t="s">
        <v>2012</v>
      </c>
      <c r="F3430">
        <v>0</v>
      </c>
      <c r="G3430">
        <v>7</v>
      </c>
      <c r="H3430">
        <v>0</v>
      </c>
      <c r="J3430">
        <v>53447</v>
      </c>
      <c r="K3430">
        <v>1</v>
      </c>
      <c r="L3430">
        <v>1</v>
      </c>
      <c r="M3430">
        <v>1</v>
      </c>
      <c r="N3430">
        <v>173</v>
      </c>
      <c r="O3430">
        <v>67513</v>
      </c>
      <c r="P3430">
        <v>18</v>
      </c>
      <c r="Q3430">
        <v>224</v>
      </c>
      <c r="R3430">
        <v>16</v>
      </c>
      <c r="S3430" t="s">
        <v>88</v>
      </c>
      <c r="T3430" t="s">
        <v>211</v>
      </c>
      <c r="U3430" t="s">
        <v>90</v>
      </c>
      <c r="V3430">
        <v>10586</v>
      </c>
      <c r="W3430">
        <v>256</v>
      </c>
      <c r="X3430" t="s">
        <v>308</v>
      </c>
      <c r="Y3430" t="s">
        <v>681</v>
      </c>
      <c r="Z3430" t="s">
        <v>93</v>
      </c>
      <c r="AA3430">
        <v>1</v>
      </c>
      <c r="AB3430">
        <v>0</v>
      </c>
      <c r="AD3430">
        <v>0</v>
      </c>
      <c r="AE3430">
        <v>74</v>
      </c>
      <c r="AF3430" t="s">
        <v>119</v>
      </c>
      <c r="AG3430">
        <v>1</v>
      </c>
      <c r="AH3430">
        <v>1</v>
      </c>
      <c r="AI3430" t="s">
        <v>110</v>
      </c>
      <c r="AJ3430" t="s">
        <v>95</v>
      </c>
      <c r="AK3430">
        <v>3799</v>
      </c>
      <c r="AL3430">
        <v>207008</v>
      </c>
      <c r="AM3430">
        <v>4</v>
      </c>
      <c r="AN3430">
        <v>5</v>
      </c>
      <c r="AO3430">
        <v>2256</v>
      </c>
      <c r="AQ3430">
        <v>305245</v>
      </c>
      <c r="AR3430" t="s">
        <v>96</v>
      </c>
      <c r="AS3430">
        <v>202450</v>
      </c>
      <c r="AT3430">
        <v>0</v>
      </c>
      <c r="AU3430">
        <v>2048</v>
      </c>
      <c r="AV3430" t="s">
        <v>110</v>
      </c>
      <c r="AW3430">
        <v>15.5</v>
      </c>
      <c r="AX3430">
        <v>1366</v>
      </c>
      <c r="AY3430">
        <v>768</v>
      </c>
      <c r="AZ3430" t="s">
        <v>111</v>
      </c>
      <c r="BA3430" t="s">
        <v>133</v>
      </c>
      <c r="BB3430">
        <v>0</v>
      </c>
      <c r="BC3430" t="s">
        <v>516</v>
      </c>
      <c r="BD3430" t="s">
        <v>211</v>
      </c>
      <c r="BE3430" t="s">
        <v>517</v>
      </c>
      <c r="BF3430">
        <v>10586</v>
      </c>
      <c r="BG3430">
        <v>1176</v>
      </c>
      <c r="BH3430" t="s">
        <v>100</v>
      </c>
      <c r="BI3430" t="s">
        <v>101</v>
      </c>
      <c r="BJ3430" t="s">
        <v>135</v>
      </c>
      <c r="BK3430">
        <v>1</v>
      </c>
      <c r="BL3430">
        <v>5</v>
      </c>
      <c r="BM3430" t="s">
        <v>123</v>
      </c>
      <c r="BN3430">
        <v>0</v>
      </c>
      <c r="BO3430" t="s">
        <v>104</v>
      </c>
      <c r="BP3430" t="s">
        <v>105</v>
      </c>
      <c r="BQ3430">
        <v>0</v>
      </c>
      <c r="BR3430">
        <v>0</v>
      </c>
      <c r="BS3430" t="s">
        <v>105</v>
      </c>
      <c r="BT3430">
        <v>0</v>
      </c>
      <c r="BU3430">
        <v>803</v>
      </c>
      <c r="BV3430">
        <v>63448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11</v>
      </c>
      <c r="CE3430">
        <v>0</v>
      </c>
    </row>
    <row r="3431" spans="1:83" x14ac:dyDescent="0.3">
      <c r="A3431" t="s">
        <v>1305</v>
      </c>
      <c r="B3431" t="s">
        <v>84</v>
      </c>
      <c r="C3431" t="s">
        <v>148</v>
      </c>
      <c r="D3431" t="s">
        <v>86</v>
      </c>
      <c r="E3431" t="s">
        <v>1306</v>
      </c>
      <c r="F3431">
        <v>0</v>
      </c>
      <c r="G3431">
        <v>7</v>
      </c>
      <c r="H3431">
        <v>0</v>
      </c>
      <c r="J3431">
        <v>53447</v>
      </c>
      <c r="K3431">
        <v>1</v>
      </c>
      <c r="L3431">
        <v>1</v>
      </c>
      <c r="M3431">
        <v>1</v>
      </c>
      <c r="N3431">
        <v>168</v>
      </c>
      <c r="O3431">
        <v>125291</v>
      </c>
      <c r="Q3431">
        <v>89</v>
      </c>
      <c r="R3431">
        <v>88</v>
      </c>
      <c r="S3431" t="s">
        <v>88</v>
      </c>
      <c r="T3431" t="s">
        <v>211</v>
      </c>
      <c r="U3431" t="s">
        <v>90</v>
      </c>
      <c r="V3431">
        <v>14393</v>
      </c>
      <c r="W3431">
        <v>768</v>
      </c>
      <c r="X3431" t="s">
        <v>142</v>
      </c>
      <c r="Y3431" t="s">
        <v>1307</v>
      </c>
      <c r="Z3431" t="s">
        <v>118</v>
      </c>
      <c r="AA3431">
        <v>1</v>
      </c>
      <c r="AB3431">
        <v>0</v>
      </c>
      <c r="AD3431">
        <v>0</v>
      </c>
      <c r="AE3431">
        <v>98</v>
      </c>
      <c r="AF3431" t="s">
        <v>119</v>
      </c>
      <c r="AG3431">
        <v>1</v>
      </c>
      <c r="AH3431">
        <v>1</v>
      </c>
      <c r="AI3431" t="s">
        <v>889</v>
      </c>
      <c r="AJ3431" t="s">
        <v>95</v>
      </c>
      <c r="AK3431">
        <v>478</v>
      </c>
      <c r="AL3431">
        <v>186213</v>
      </c>
      <c r="AM3431">
        <v>4</v>
      </c>
      <c r="AN3431">
        <v>5</v>
      </c>
      <c r="AO3431">
        <v>1848</v>
      </c>
      <c r="AQ3431">
        <v>29820</v>
      </c>
      <c r="AR3431" t="s">
        <v>120</v>
      </c>
      <c r="AS3431">
        <v>29110</v>
      </c>
      <c r="AT3431">
        <v>0</v>
      </c>
      <c r="AU3431">
        <v>2048</v>
      </c>
      <c r="AV3431" t="s">
        <v>110</v>
      </c>
      <c r="AW3431">
        <v>13.3</v>
      </c>
      <c r="AX3431">
        <v>1920</v>
      </c>
      <c r="AY3431">
        <v>1080</v>
      </c>
      <c r="AZ3431" t="s">
        <v>165</v>
      </c>
      <c r="BB3431">
        <v>9</v>
      </c>
      <c r="BC3431" t="s">
        <v>843</v>
      </c>
      <c r="BD3431" t="s">
        <v>211</v>
      </c>
      <c r="BE3431" t="s">
        <v>145</v>
      </c>
      <c r="BF3431">
        <v>14393</v>
      </c>
      <c r="BG3431">
        <v>2214</v>
      </c>
      <c r="BH3431" t="s">
        <v>121</v>
      </c>
      <c r="BI3431" t="s">
        <v>122</v>
      </c>
      <c r="BJ3431" t="s">
        <v>248</v>
      </c>
      <c r="BK3431">
        <v>14</v>
      </c>
      <c r="BL3431">
        <v>49</v>
      </c>
      <c r="BM3431" t="s">
        <v>103</v>
      </c>
      <c r="BN3431">
        <v>0</v>
      </c>
      <c r="BO3431" t="s">
        <v>104</v>
      </c>
      <c r="BP3431" t="s">
        <v>159</v>
      </c>
      <c r="BR3431">
        <v>0</v>
      </c>
      <c r="BS3431" t="s">
        <v>105</v>
      </c>
      <c r="BU3431">
        <v>513</v>
      </c>
      <c r="BV3431">
        <v>22574</v>
      </c>
      <c r="BW3431">
        <v>0</v>
      </c>
      <c r="BY3431">
        <v>0</v>
      </c>
      <c r="BZ3431">
        <v>1</v>
      </c>
      <c r="CA3431">
        <v>0</v>
      </c>
      <c r="CB3431">
        <v>1</v>
      </c>
      <c r="CC3431">
        <v>0</v>
      </c>
      <c r="CD3431">
        <v>11</v>
      </c>
      <c r="CE3431">
        <v>0</v>
      </c>
    </row>
    <row r="3432" spans="1:83" x14ac:dyDescent="0.3">
      <c r="A3432" t="s">
        <v>1386</v>
      </c>
      <c r="B3432" t="s">
        <v>84</v>
      </c>
      <c r="C3432" t="s">
        <v>148</v>
      </c>
      <c r="D3432" t="s">
        <v>86</v>
      </c>
      <c r="E3432" t="s">
        <v>1306</v>
      </c>
      <c r="F3432">
        <v>0</v>
      </c>
      <c r="G3432">
        <v>7</v>
      </c>
      <c r="H3432">
        <v>0</v>
      </c>
      <c r="J3432">
        <v>53447</v>
      </c>
      <c r="K3432">
        <v>1</v>
      </c>
      <c r="L3432">
        <v>1</v>
      </c>
      <c r="M3432">
        <v>1</v>
      </c>
      <c r="N3432">
        <v>163</v>
      </c>
      <c r="O3432">
        <v>118359</v>
      </c>
      <c r="Q3432">
        <v>277</v>
      </c>
      <c r="R3432">
        <v>75</v>
      </c>
      <c r="S3432" t="s">
        <v>88</v>
      </c>
      <c r="T3432" t="s">
        <v>89</v>
      </c>
      <c r="U3432" t="s">
        <v>90</v>
      </c>
      <c r="V3432">
        <v>17134</v>
      </c>
      <c r="W3432">
        <v>768</v>
      </c>
      <c r="X3432" t="s">
        <v>91</v>
      </c>
      <c r="Y3432" t="s">
        <v>92</v>
      </c>
      <c r="Z3432" t="s">
        <v>118</v>
      </c>
      <c r="AA3432">
        <v>1</v>
      </c>
      <c r="AB3432">
        <v>0</v>
      </c>
      <c r="AD3432">
        <v>0</v>
      </c>
      <c r="AE3432">
        <v>137</v>
      </c>
      <c r="AF3432" t="s">
        <v>119</v>
      </c>
      <c r="AG3432">
        <v>1</v>
      </c>
      <c r="AH3432">
        <v>1</v>
      </c>
      <c r="AI3432" t="s">
        <v>310</v>
      </c>
      <c r="AJ3432" t="s">
        <v>95</v>
      </c>
      <c r="AK3432">
        <v>2668</v>
      </c>
      <c r="AL3432">
        <v>35190</v>
      </c>
      <c r="AM3432">
        <v>4</v>
      </c>
      <c r="AN3432">
        <v>5</v>
      </c>
      <c r="AO3432">
        <v>2908</v>
      </c>
      <c r="AQ3432">
        <v>244198</v>
      </c>
      <c r="AR3432" t="s">
        <v>120</v>
      </c>
      <c r="AS3432">
        <v>201458</v>
      </c>
      <c r="AT3432">
        <v>0</v>
      </c>
      <c r="AU3432">
        <v>8192</v>
      </c>
      <c r="AV3432" t="s">
        <v>110</v>
      </c>
      <c r="AW3432">
        <v>13.2</v>
      </c>
      <c r="AX3432">
        <v>3200</v>
      </c>
      <c r="AY3432">
        <v>1800</v>
      </c>
      <c r="AZ3432" t="s">
        <v>111</v>
      </c>
      <c r="BA3432" t="s">
        <v>1387</v>
      </c>
      <c r="BB3432">
        <v>0</v>
      </c>
      <c r="BC3432" t="s">
        <v>129</v>
      </c>
      <c r="BD3432" t="s">
        <v>98</v>
      </c>
      <c r="BE3432" t="s">
        <v>99</v>
      </c>
      <c r="BF3432">
        <v>17134</v>
      </c>
      <c r="BG3432">
        <v>228</v>
      </c>
      <c r="BH3432" t="s">
        <v>121</v>
      </c>
      <c r="BI3432" t="s">
        <v>122</v>
      </c>
      <c r="BJ3432" t="s">
        <v>102</v>
      </c>
      <c r="BK3432">
        <v>8</v>
      </c>
      <c r="BL3432">
        <v>31</v>
      </c>
      <c r="BM3432" t="s">
        <v>123</v>
      </c>
      <c r="BN3432">
        <v>0</v>
      </c>
      <c r="BO3432" t="s">
        <v>104</v>
      </c>
      <c r="BP3432" t="s">
        <v>105</v>
      </c>
      <c r="BQ3432">
        <v>0</v>
      </c>
      <c r="BR3432">
        <v>0</v>
      </c>
      <c r="BS3432" t="s">
        <v>105</v>
      </c>
      <c r="BT3432">
        <v>0</v>
      </c>
      <c r="BU3432">
        <v>628</v>
      </c>
      <c r="BV3432">
        <v>16423</v>
      </c>
      <c r="BW3432">
        <v>1</v>
      </c>
      <c r="BX3432">
        <v>0</v>
      </c>
      <c r="BY3432">
        <v>0</v>
      </c>
      <c r="BZ3432">
        <v>1</v>
      </c>
      <c r="CA3432">
        <v>0</v>
      </c>
      <c r="CB3432">
        <v>0</v>
      </c>
      <c r="CC3432">
        <v>0</v>
      </c>
      <c r="CD3432">
        <v>11</v>
      </c>
      <c r="CE3432">
        <v>0</v>
      </c>
    </row>
    <row r="3433" spans="1:83" x14ac:dyDescent="0.3">
      <c r="A3433" t="s">
        <v>4492</v>
      </c>
      <c r="B3433" t="s">
        <v>84</v>
      </c>
      <c r="C3433" t="s">
        <v>148</v>
      </c>
      <c r="D3433" t="s">
        <v>86</v>
      </c>
      <c r="E3433" t="s">
        <v>1306</v>
      </c>
      <c r="F3433">
        <v>0</v>
      </c>
      <c r="G3433">
        <v>7</v>
      </c>
      <c r="H3433">
        <v>0</v>
      </c>
      <c r="J3433">
        <v>62773</v>
      </c>
      <c r="K3433">
        <v>1</v>
      </c>
      <c r="L3433">
        <v>1</v>
      </c>
      <c r="M3433">
        <v>1</v>
      </c>
      <c r="N3433">
        <v>21</v>
      </c>
      <c r="O3433">
        <v>70767</v>
      </c>
      <c r="Q3433">
        <v>39</v>
      </c>
      <c r="R3433">
        <v>75</v>
      </c>
      <c r="S3433" t="s">
        <v>88</v>
      </c>
      <c r="T3433" t="s">
        <v>89</v>
      </c>
      <c r="U3433" t="s">
        <v>90</v>
      </c>
      <c r="V3433">
        <v>17134</v>
      </c>
      <c r="W3433">
        <v>768</v>
      </c>
      <c r="X3433" t="s">
        <v>91</v>
      </c>
      <c r="Y3433" t="s">
        <v>92</v>
      </c>
      <c r="Z3433" t="s">
        <v>118</v>
      </c>
      <c r="AA3433">
        <v>0</v>
      </c>
      <c r="AB3433">
        <v>0</v>
      </c>
      <c r="AD3433">
        <v>0</v>
      </c>
      <c r="AE3433">
        <v>137</v>
      </c>
      <c r="AG3433">
        <v>1</v>
      </c>
      <c r="AH3433">
        <v>1</v>
      </c>
      <c r="AI3433" t="s">
        <v>164</v>
      </c>
      <c r="AJ3433" t="s">
        <v>95</v>
      </c>
      <c r="AK3433">
        <v>2206</v>
      </c>
      <c r="AL3433">
        <v>251704</v>
      </c>
      <c r="AM3433">
        <v>2</v>
      </c>
      <c r="AN3433">
        <v>5</v>
      </c>
      <c r="AO3433">
        <v>1985</v>
      </c>
      <c r="AQ3433">
        <v>29824</v>
      </c>
      <c r="AR3433" t="s">
        <v>120</v>
      </c>
      <c r="AS3433">
        <v>29273</v>
      </c>
      <c r="AT3433">
        <v>0</v>
      </c>
      <c r="AU3433">
        <v>2048</v>
      </c>
      <c r="AV3433" t="s">
        <v>110</v>
      </c>
      <c r="AW3433">
        <v>11.6</v>
      </c>
      <c r="AX3433">
        <v>1366</v>
      </c>
      <c r="AY3433">
        <v>768</v>
      </c>
      <c r="AZ3433" t="s">
        <v>111</v>
      </c>
      <c r="BB3433">
        <v>0</v>
      </c>
      <c r="BC3433" t="s">
        <v>129</v>
      </c>
      <c r="BD3433" t="s">
        <v>98</v>
      </c>
      <c r="BE3433" t="s">
        <v>99</v>
      </c>
      <c r="BF3433">
        <v>17134</v>
      </c>
      <c r="BG3433">
        <v>228</v>
      </c>
      <c r="BH3433" t="s">
        <v>121</v>
      </c>
      <c r="BI3433" t="s">
        <v>122</v>
      </c>
      <c r="BJ3433" t="s">
        <v>113</v>
      </c>
      <c r="BK3433">
        <v>8</v>
      </c>
      <c r="BL3433">
        <v>31</v>
      </c>
      <c r="BM3433" t="s">
        <v>123</v>
      </c>
      <c r="BN3433">
        <v>0</v>
      </c>
      <c r="BO3433" t="s">
        <v>104</v>
      </c>
      <c r="BP3433" t="s">
        <v>105</v>
      </c>
      <c r="BR3433">
        <v>0</v>
      </c>
      <c r="BS3433" t="s">
        <v>105</v>
      </c>
      <c r="BU3433">
        <v>554</v>
      </c>
      <c r="BV3433">
        <v>33043</v>
      </c>
      <c r="BW3433">
        <v>0</v>
      </c>
      <c r="BY3433">
        <v>0</v>
      </c>
      <c r="BZ3433">
        <v>1</v>
      </c>
      <c r="CA3433">
        <v>0</v>
      </c>
      <c r="CB3433">
        <v>0</v>
      </c>
      <c r="CC3433">
        <v>0</v>
      </c>
      <c r="CD3433">
        <v>3</v>
      </c>
      <c r="CE3433">
        <v>0</v>
      </c>
    </row>
    <row r="3434" spans="1:83" x14ac:dyDescent="0.3">
      <c r="A3434" t="s">
        <v>2960</v>
      </c>
      <c r="B3434" t="s">
        <v>84</v>
      </c>
      <c r="C3434" t="s">
        <v>148</v>
      </c>
      <c r="D3434" t="s">
        <v>86</v>
      </c>
      <c r="E3434" t="s">
        <v>2961</v>
      </c>
      <c r="F3434">
        <v>0</v>
      </c>
      <c r="G3434">
        <v>7</v>
      </c>
      <c r="H3434">
        <v>0</v>
      </c>
      <c r="J3434">
        <v>53447</v>
      </c>
      <c r="K3434">
        <v>1</v>
      </c>
      <c r="L3434">
        <v>1</v>
      </c>
      <c r="M3434">
        <v>1</v>
      </c>
      <c r="N3434">
        <v>169</v>
      </c>
      <c r="O3434">
        <v>2187</v>
      </c>
      <c r="P3434">
        <v>37</v>
      </c>
      <c r="Q3434">
        <v>209</v>
      </c>
      <c r="R3434">
        <v>75</v>
      </c>
      <c r="S3434" t="s">
        <v>88</v>
      </c>
      <c r="T3434" t="s">
        <v>89</v>
      </c>
      <c r="U3434" t="s">
        <v>90</v>
      </c>
      <c r="V3434">
        <v>16299</v>
      </c>
      <c r="W3434">
        <v>256</v>
      </c>
      <c r="X3434" t="s">
        <v>153</v>
      </c>
      <c r="Y3434" t="s">
        <v>154</v>
      </c>
      <c r="Z3434" t="s">
        <v>93</v>
      </c>
      <c r="AA3434">
        <v>1</v>
      </c>
      <c r="AB3434">
        <v>0</v>
      </c>
      <c r="AD3434">
        <v>0</v>
      </c>
      <c r="AE3434">
        <v>117</v>
      </c>
      <c r="AG3434">
        <v>1</v>
      </c>
      <c r="AH3434">
        <v>1</v>
      </c>
      <c r="AI3434" t="s">
        <v>94</v>
      </c>
      <c r="AJ3434" t="s">
        <v>95</v>
      </c>
      <c r="AK3434">
        <v>4589</v>
      </c>
      <c r="AL3434">
        <v>313586</v>
      </c>
      <c r="AM3434">
        <v>4</v>
      </c>
      <c r="AN3434">
        <v>5</v>
      </c>
      <c r="AO3434">
        <v>2706</v>
      </c>
      <c r="AQ3434">
        <v>953869</v>
      </c>
      <c r="AR3434" t="s">
        <v>96</v>
      </c>
      <c r="AS3434">
        <v>500000</v>
      </c>
      <c r="AT3434">
        <v>0</v>
      </c>
      <c r="AU3434">
        <v>8192</v>
      </c>
      <c r="AV3434" t="s">
        <v>94</v>
      </c>
      <c r="AW3434">
        <v>21.5</v>
      </c>
      <c r="AX3434">
        <v>1920</v>
      </c>
      <c r="AY3434">
        <v>1080</v>
      </c>
      <c r="AZ3434" t="s">
        <v>94</v>
      </c>
      <c r="BB3434">
        <v>4294967295</v>
      </c>
      <c r="BC3434" t="s">
        <v>272</v>
      </c>
      <c r="BD3434" t="s">
        <v>98</v>
      </c>
      <c r="BE3434" t="s">
        <v>156</v>
      </c>
      <c r="BF3434">
        <v>16299</v>
      </c>
      <c r="BG3434">
        <v>611</v>
      </c>
      <c r="BH3434" t="s">
        <v>100</v>
      </c>
      <c r="BI3434" t="s">
        <v>101</v>
      </c>
      <c r="BJ3434" t="s">
        <v>113</v>
      </c>
      <c r="BK3434">
        <v>8</v>
      </c>
      <c r="BL3434">
        <v>31</v>
      </c>
      <c r="BM3434" t="s">
        <v>103</v>
      </c>
      <c r="BN3434">
        <v>0</v>
      </c>
      <c r="BO3434" t="s">
        <v>194</v>
      </c>
      <c r="BP3434" t="s">
        <v>105</v>
      </c>
      <c r="BR3434">
        <v>0</v>
      </c>
      <c r="BS3434" t="s">
        <v>105</v>
      </c>
      <c r="BU3434">
        <v>142</v>
      </c>
      <c r="BV3434">
        <v>11077</v>
      </c>
      <c r="BW3434">
        <v>0</v>
      </c>
      <c r="BY3434">
        <v>0</v>
      </c>
      <c r="BZ3434">
        <v>0</v>
      </c>
      <c r="CA3434">
        <v>0</v>
      </c>
      <c r="CB3434">
        <v>0</v>
      </c>
      <c r="CC3434">
        <v>1</v>
      </c>
      <c r="CD3434">
        <v>3</v>
      </c>
      <c r="CE3434">
        <v>1</v>
      </c>
    </row>
    <row r="3435" spans="1:83" x14ac:dyDescent="0.3">
      <c r="A3435" t="s">
        <v>3397</v>
      </c>
      <c r="B3435" t="s">
        <v>84</v>
      </c>
      <c r="C3435" t="s">
        <v>148</v>
      </c>
      <c r="D3435" t="s">
        <v>86</v>
      </c>
      <c r="E3435" t="s">
        <v>2961</v>
      </c>
      <c r="F3435">
        <v>0</v>
      </c>
      <c r="G3435">
        <v>7</v>
      </c>
      <c r="H3435">
        <v>0</v>
      </c>
      <c r="J3435">
        <v>53447</v>
      </c>
      <c r="K3435">
        <v>1</v>
      </c>
      <c r="L3435">
        <v>1</v>
      </c>
      <c r="M3435">
        <v>1</v>
      </c>
      <c r="N3435">
        <v>51</v>
      </c>
      <c r="O3435">
        <v>19570</v>
      </c>
      <c r="Q3435">
        <v>98</v>
      </c>
      <c r="R3435">
        <v>103</v>
      </c>
      <c r="S3435" t="s">
        <v>88</v>
      </c>
      <c r="T3435" t="s">
        <v>89</v>
      </c>
      <c r="U3435" t="s">
        <v>90</v>
      </c>
      <c r="V3435">
        <v>16299</v>
      </c>
      <c r="W3435">
        <v>256</v>
      </c>
      <c r="X3435" t="s">
        <v>153</v>
      </c>
      <c r="Y3435" t="s">
        <v>203</v>
      </c>
      <c r="Z3435" t="s">
        <v>93</v>
      </c>
      <c r="AA3435">
        <v>1</v>
      </c>
      <c r="AB3435">
        <v>0</v>
      </c>
      <c r="AD3435">
        <v>0</v>
      </c>
      <c r="AE3435">
        <v>111</v>
      </c>
      <c r="AF3435" t="s">
        <v>119</v>
      </c>
      <c r="AG3435">
        <v>1</v>
      </c>
      <c r="AH3435">
        <v>1</v>
      </c>
      <c r="AI3435" t="s">
        <v>110</v>
      </c>
      <c r="AJ3435" t="s">
        <v>95</v>
      </c>
      <c r="AK3435">
        <v>2668</v>
      </c>
      <c r="AL3435">
        <v>142584</v>
      </c>
      <c r="AM3435">
        <v>4</v>
      </c>
      <c r="AN3435">
        <v>5</v>
      </c>
      <c r="AO3435">
        <v>2514</v>
      </c>
      <c r="AQ3435">
        <v>114473</v>
      </c>
      <c r="AR3435" t="s">
        <v>120</v>
      </c>
      <c r="AS3435">
        <v>113398</v>
      </c>
      <c r="AT3435">
        <v>0</v>
      </c>
      <c r="AU3435">
        <v>8192</v>
      </c>
      <c r="AV3435" t="s">
        <v>110</v>
      </c>
      <c r="AW3435">
        <v>12.5</v>
      </c>
      <c r="AX3435">
        <v>1366</v>
      </c>
      <c r="AY3435">
        <v>768</v>
      </c>
      <c r="AZ3435" t="s">
        <v>111</v>
      </c>
      <c r="BB3435">
        <v>0</v>
      </c>
      <c r="BC3435" t="s">
        <v>792</v>
      </c>
      <c r="BD3435" t="s">
        <v>98</v>
      </c>
      <c r="BE3435" t="s">
        <v>205</v>
      </c>
      <c r="BF3435">
        <v>16299</v>
      </c>
      <c r="BG3435">
        <v>192</v>
      </c>
      <c r="BH3435" t="s">
        <v>100</v>
      </c>
      <c r="BI3435" t="s">
        <v>101</v>
      </c>
      <c r="BJ3435" t="s">
        <v>102</v>
      </c>
      <c r="BK3435">
        <v>5</v>
      </c>
      <c r="BL3435">
        <v>26</v>
      </c>
      <c r="BM3435" t="s">
        <v>206</v>
      </c>
      <c r="BN3435">
        <v>0</v>
      </c>
      <c r="BO3435" t="s">
        <v>104</v>
      </c>
      <c r="BP3435" t="s">
        <v>105</v>
      </c>
      <c r="BR3435">
        <v>0</v>
      </c>
      <c r="BS3435" t="s">
        <v>105</v>
      </c>
      <c r="BU3435">
        <v>628</v>
      </c>
      <c r="BV3435">
        <v>18184</v>
      </c>
      <c r="BW3435">
        <v>0</v>
      </c>
      <c r="BY3435">
        <v>0</v>
      </c>
      <c r="BZ3435">
        <v>1</v>
      </c>
      <c r="CA3435">
        <v>0</v>
      </c>
      <c r="CB3435">
        <v>0</v>
      </c>
      <c r="CC3435">
        <v>0</v>
      </c>
      <c r="CD3435">
        <v>6</v>
      </c>
      <c r="CE3435">
        <v>0</v>
      </c>
    </row>
    <row r="3436" spans="1:83" x14ac:dyDescent="0.3">
      <c r="A3436" t="s">
        <v>536</v>
      </c>
      <c r="B3436" t="s">
        <v>84</v>
      </c>
      <c r="C3436" t="s">
        <v>148</v>
      </c>
      <c r="D3436" t="s">
        <v>86</v>
      </c>
      <c r="E3436" t="s">
        <v>537</v>
      </c>
      <c r="F3436">
        <v>0</v>
      </c>
      <c r="G3436">
        <v>7</v>
      </c>
      <c r="H3436">
        <v>0</v>
      </c>
      <c r="J3436">
        <v>53447</v>
      </c>
      <c r="K3436">
        <v>1</v>
      </c>
      <c r="L3436">
        <v>1</v>
      </c>
      <c r="M3436">
        <v>1</v>
      </c>
      <c r="N3436">
        <v>203</v>
      </c>
      <c r="O3436">
        <v>143770</v>
      </c>
      <c r="P3436">
        <v>18</v>
      </c>
      <c r="Q3436">
        <v>255</v>
      </c>
      <c r="R3436">
        <v>46</v>
      </c>
      <c r="S3436" t="s">
        <v>88</v>
      </c>
      <c r="T3436" t="s">
        <v>89</v>
      </c>
      <c r="U3436" t="s">
        <v>90</v>
      </c>
      <c r="V3436">
        <v>14393</v>
      </c>
      <c r="W3436">
        <v>256</v>
      </c>
      <c r="X3436" t="s">
        <v>142</v>
      </c>
      <c r="Y3436" t="s">
        <v>143</v>
      </c>
      <c r="Z3436" t="s">
        <v>93</v>
      </c>
      <c r="AA3436">
        <v>1</v>
      </c>
      <c r="AB3436">
        <v>0</v>
      </c>
      <c r="AD3436">
        <v>0</v>
      </c>
      <c r="AE3436">
        <v>94</v>
      </c>
      <c r="AF3436" t="s">
        <v>176</v>
      </c>
      <c r="AG3436">
        <v>1</v>
      </c>
      <c r="AH3436">
        <v>1</v>
      </c>
      <c r="AI3436" t="s">
        <v>94</v>
      </c>
      <c r="AJ3436" t="s">
        <v>95</v>
      </c>
      <c r="AK3436">
        <v>1980</v>
      </c>
      <c r="AL3436">
        <v>190737</v>
      </c>
      <c r="AM3436">
        <v>4</v>
      </c>
      <c r="AN3436">
        <v>5</v>
      </c>
      <c r="AO3436">
        <v>2719</v>
      </c>
      <c r="AQ3436">
        <v>244198</v>
      </c>
      <c r="AR3436" t="s">
        <v>120</v>
      </c>
      <c r="AS3436">
        <v>244196</v>
      </c>
      <c r="AT3436">
        <v>0</v>
      </c>
      <c r="AU3436">
        <v>16384</v>
      </c>
      <c r="AV3436" t="s">
        <v>94</v>
      </c>
      <c r="AW3436">
        <v>23.8</v>
      </c>
      <c r="AX3436">
        <v>1920</v>
      </c>
      <c r="AY3436">
        <v>1080</v>
      </c>
      <c r="AZ3436" t="s">
        <v>94</v>
      </c>
      <c r="BC3436" t="s">
        <v>144</v>
      </c>
      <c r="BD3436" t="s">
        <v>98</v>
      </c>
      <c r="BE3436" t="s">
        <v>145</v>
      </c>
      <c r="BF3436">
        <v>14393</v>
      </c>
      <c r="BG3436">
        <v>0</v>
      </c>
      <c r="BH3436" t="s">
        <v>100</v>
      </c>
      <c r="BI3436" t="s">
        <v>101</v>
      </c>
      <c r="BJ3436" t="s">
        <v>113</v>
      </c>
      <c r="BK3436">
        <v>39</v>
      </c>
      <c r="BL3436">
        <v>160</v>
      </c>
      <c r="BM3436" t="s">
        <v>103</v>
      </c>
      <c r="BN3436">
        <v>0</v>
      </c>
      <c r="BO3436" t="s">
        <v>104</v>
      </c>
      <c r="BP3436" t="s">
        <v>105</v>
      </c>
      <c r="BR3436">
        <v>0</v>
      </c>
      <c r="BS3436" t="s">
        <v>105</v>
      </c>
      <c r="BU3436">
        <v>142</v>
      </c>
      <c r="BV3436">
        <v>35446</v>
      </c>
      <c r="BW3436">
        <v>0</v>
      </c>
      <c r="BY3436">
        <v>0</v>
      </c>
      <c r="BZ3436">
        <v>0</v>
      </c>
      <c r="CA3436">
        <v>0</v>
      </c>
      <c r="CB3436">
        <v>0</v>
      </c>
      <c r="CC3436">
        <v>1</v>
      </c>
      <c r="CD3436">
        <v>7</v>
      </c>
      <c r="CE3436">
        <v>1</v>
      </c>
    </row>
    <row r="3437" spans="1:83" x14ac:dyDescent="0.3">
      <c r="A3437" t="s">
        <v>666</v>
      </c>
      <c r="B3437" t="s">
        <v>84</v>
      </c>
      <c r="C3437" t="s">
        <v>148</v>
      </c>
      <c r="D3437" t="s">
        <v>86</v>
      </c>
      <c r="E3437" t="s">
        <v>667</v>
      </c>
      <c r="F3437">
        <v>0</v>
      </c>
      <c r="G3437">
        <v>7</v>
      </c>
      <c r="H3437">
        <v>0</v>
      </c>
      <c r="J3437">
        <v>53447</v>
      </c>
      <c r="K3437">
        <v>1</v>
      </c>
      <c r="L3437">
        <v>1</v>
      </c>
      <c r="M3437">
        <v>1</v>
      </c>
      <c r="N3437">
        <v>43</v>
      </c>
      <c r="O3437">
        <v>93238</v>
      </c>
      <c r="P3437">
        <v>27</v>
      </c>
      <c r="Q3437">
        <v>53</v>
      </c>
      <c r="R3437">
        <v>42</v>
      </c>
      <c r="S3437" t="s">
        <v>88</v>
      </c>
      <c r="T3437" t="s">
        <v>89</v>
      </c>
      <c r="U3437" t="s">
        <v>90</v>
      </c>
      <c r="V3437">
        <v>17134</v>
      </c>
      <c r="W3437">
        <v>768</v>
      </c>
      <c r="X3437" t="s">
        <v>91</v>
      </c>
      <c r="Y3437" t="s">
        <v>92</v>
      </c>
      <c r="Z3437" t="s">
        <v>118</v>
      </c>
      <c r="AA3437">
        <v>1</v>
      </c>
      <c r="AB3437">
        <v>0</v>
      </c>
      <c r="AD3437">
        <v>0</v>
      </c>
      <c r="AE3437">
        <v>137</v>
      </c>
      <c r="AG3437">
        <v>1</v>
      </c>
      <c r="AH3437">
        <v>1</v>
      </c>
      <c r="AI3437" t="s">
        <v>94</v>
      </c>
      <c r="AJ3437" t="s">
        <v>95</v>
      </c>
      <c r="AK3437">
        <v>3133</v>
      </c>
      <c r="AL3437">
        <v>263755</v>
      </c>
      <c r="AM3437">
        <v>6</v>
      </c>
      <c r="AN3437">
        <v>5</v>
      </c>
      <c r="AO3437">
        <v>2753</v>
      </c>
      <c r="AQ3437">
        <v>228936</v>
      </c>
      <c r="AR3437" t="s">
        <v>120</v>
      </c>
      <c r="AS3437">
        <v>126535</v>
      </c>
      <c r="AT3437">
        <v>0</v>
      </c>
      <c r="AU3437">
        <v>16384</v>
      </c>
      <c r="AV3437" t="s">
        <v>94</v>
      </c>
      <c r="AW3437">
        <v>31.5</v>
      </c>
      <c r="AX3437">
        <v>2560</v>
      </c>
      <c r="AY3437">
        <v>1440</v>
      </c>
      <c r="AZ3437" t="s">
        <v>94</v>
      </c>
      <c r="BB3437">
        <v>4294967295</v>
      </c>
      <c r="BC3437" t="s">
        <v>129</v>
      </c>
      <c r="BD3437" t="s">
        <v>98</v>
      </c>
      <c r="BE3437" t="s">
        <v>99</v>
      </c>
      <c r="BF3437">
        <v>17134</v>
      </c>
      <c r="BG3437">
        <v>228</v>
      </c>
      <c r="BH3437" t="s">
        <v>121</v>
      </c>
      <c r="BI3437" t="s">
        <v>122</v>
      </c>
      <c r="BJ3437" t="s">
        <v>113</v>
      </c>
      <c r="BK3437">
        <v>37</v>
      </c>
      <c r="BL3437">
        <v>158</v>
      </c>
      <c r="BM3437" t="s">
        <v>123</v>
      </c>
      <c r="BN3437">
        <v>0</v>
      </c>
      <c r="BO3437" t="s">
        <v>104</v>
      </c>
      <c r="BP3437" t="s">
        <v>105</v>
      </c>
      <c r="BR3437">
        <v>0</v>
      </c>
      <c r="BS3437" t="s">
        <v>105</v>
      </c>
      <c r="BU3437">
        <v>142</v>
      </c>
      <c r="BV3437">
        <v>9367</v>
      </c>
      <c r="BW3437">
        <v>0</v>
      </c>
      <c r="BY3437">
        <v>0</v>
      </c>
      <c r="BZ3437">
        <v>0</v>
      </c>
      <c r="CA3437">
        <v>1</v>
      </c>
      <c r="CB3437">
        <v>0</v>
      </c>
      <c r="CC3437">
        <v>1</v>
      </c>
      <c r="CD3437">
        <v>7</v>
      </c>
      <c r="CE3437">
        <v>1</v>
      </c>
    </row>
    <row r="3438" spans="1:83" x14ac:dyDescent="0.3">
      <c r="A3438" t="s">
        <v>2685</v>
      </c>
      <c r="B3438" t="s">
        <v>84</v>
      </c>
      <c r="C3438" t="s">
        <v>148</v>
      </c>
      <c r="D3438" t="s">
        <v>86</v>
      </c>
      <c r="E3438" t="s">
        <v>667</v>
      </c>
      <c r="F3438">
        <v>0</v>
      </c>
      <c r="G3438">
        <v>7</v>
      </c>
      <c r="H3438">
        <v>0</v>
      </c>
      <c r="J3438">
        <v>7945</v>
      </c>
      <c r="K3438">
        <v>2</v>
      </c>
      <c r="L3438">
        <v>1</v>
      </c>
      <c r="M3438">
        <v>1</v>
      </c>
      <c r="N3438">
        <v>118</v>
      </c>
      <c r="O3438">
        <v>156810</v>
      </c>
      <c r="Q3438">
        <v>150</v>
      </c>
      <c r="R3438">
        <v>140</v>
      </c>
      <c r="S3438" t="s">
        <v>88</v>
      </c>
      <c r="T3438" t="s">
        <v>89</v>
      </c>
      <c r="U3438" t="s">
        <v>90</v>
      </c>
      <c r="V3438">
        <v>17134</v>
      </c>
      <c r="W3438">
        <v>768</v>
      </c>
      <c r="X3438" t="s">
        <v>91</v>
      </c>
      <c r="Y3438" t="s">
        <v>92</v>
      </c>
      <c r="Z3438" t="s">
        <v>118</v>
      </c>
      <c r="AA3438">
        <v>1</v>
      </c>
      <c r="AB3438">
        <v>0</v>
      </c>
      <c r="AD3438">
        <v>0</v>
      </c>
      <c r="AE3438">
        <v>137</v>
      </c>
      <c r="AF3438" t="s">
        <v>127</v>
      </c>
      <c r="AG3438">
        <v>1</v>
      </c>
      <c r="AH3438">
        <v>1</v>
      </c>
      <c r="AI3438" t="s">
        <v>287</v>
      </c>
      <c r="AJ3438" t="s">
        <v>95</v>
      </c>
      <c r="AK3438">
        <v>2668</v>
      </c>
      <c r="AL3438">
        <v>209406</v>
      </c>
      <c r="AM3438">
        <v>4</v>
      </c>
      <c r="AN3438">
        <v>5</v>
      </c>
      <c r="AO3438">
        <v>2574</v>
      </c>
      <c r="AQ3438">
        <v>953869</v>
      </c>
      <c r="AR3438" t="s">
        <v>96</v>
      </c>
      <c r="AS3438">
        <v>926980</v>
      </c>
      <c r="AT3438">
        <v>0</v>
      </c>
      <c r="AU3438">
        <v>4096</v>
      </c>
      <c r="AV3438" t="s">
        <v>94</v>
      </c>
      <c r="AW3438">
        <v>23.5</v>
      </c>
      <c r="AX3438">
        <v>1920</v>
      </c>
      <c r="AY3438">
        <v>1080</v>
      </c>
      <c r="AZ3438" t="s">
        <v>94</v>
      </c>
      <c r="BB3438">
        <v>4294967295</v>
      </c>
      <c r="BC3438" t="s">
        <v>129</v>
      </c>
      <c r="BD3438" t="s">
        <v>98</v>
      </c>
      <c r="BE3438" t="s">
        <v>99</v>
      </c>
      <c r="BF3438">
        <v>17134</v>
      </c>
      <c r="BG3438">
        <v>228</v>
      </c>
      <c r="BH3438" t="s">
        <v>121</v>
      </c>
      <c r="BI3438" t="s">
        <v>122</v>
      </c>
      <c r="BJ3438" t="s">
        <v>102</v>
      </c>
      <c r="BK3438">
        <v>5</v>
      </c>
      <c r="BL3438">
        <v>90</v>
      </c>
      <c r="BM3438" t="s">
        <v>123</v>
      </c>
      <c r="BN3438">
        <v>0</v>
      </c>
      <c r="BO3438" t="s">
        <v>104</v>
      </c>
      <c r="BP3438" t="s">
        <v>105</v>
      </c>
      <c r="BQ3438">
        <v>0</v>
      </c>
      <c r="BR3438">
        <v>0</v>
      </c>
      <c r="BS3438" t="s">
        <v>105</v>
      </c>
      <c r="BT3438">
        <v>0</v>
      </c>
      <c r="BU3438">
        <v>628</v>
      </c>
      <c r="BV3438">
        <v>49998</v>
      </c>
      <c r="BW3438">
        <v>1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1</v>
      </c>
      <c r="CD3438">
        <v>3</v>
      </c>
      <c r="CE3438">
        <v>1</v>
      </c>
    </row>
    <row r="3439" spans="1:83" x14ac:dyDescent="0.3">
      <c r="A3439" t="s">
        <v>2776</v>
      </c>
      <c r="B3439" t="s">
        <v>84</v>
      </c>
      <c r="C3439" t="s">
        <v>148</v>
      </c>
      <c r="D3439" t="s">
        <v>86</v>
      </c>
      <c r="E3439" t="s">
        <v>2777</v>
      </c>
      <c r="F3439">
        <v>0</v>
      </c>
      <c r="G3439">
        <v>7</v>
      </c>
      <c r="H3439">
        <v>0</v>
      </c>
      <c r="J3439">
        <v>53447</v>
      </c>
      <c r="K3439">
        <v>1</v>
      </c>
      <c r="L3439">
        <v>1</v>
      </c>
      <c r="M3439">
        <v>1</v>
      </c>
      <c r="N3439">
        <v>88</v>
      </c>
      <c r="O3439">
        <v>70834</v>
      </c>
      <c r="P3439">
        <v>18</v>
      </c>
      <c r="Q3439">
        <v>117</v>
      </c>
      <c r="R3439">
        <v>115</v>
      </c>
      <c r="S3439" t="s">
        <v>88</v>
      </c>
      <c r="T3439" t="s">
        <v>89</v>
      </c>
      <c r="U3439" t="s">
        <v>90</v>
      </c>
      <c r="V3439">
        <v>17134</v>
      </c>
      <c r="W3439">
        <v>768</v>
      </c>
      <c r="X3439" t="s">
        <v>91</v>
      </c>
      <c r="Y3439" t="s">
        <v>92</v>
      </c>
      <c r="Z3439" t="s">
        <v>118</v>
      </c>
      <c r="AA3439">
        <v>1</v>
      </c>
      <c r="AB3439">
        <v>0</v>
      </c>
      <c r="AD3439">
        <v>0</v>
      </c>
      <c r="AE3439">
        <v>137</v>
      </c>
      <c r="AG3439">
        <v>1</v>
      </c>
      <c r="AH3439">
        <v>1</v>
      </c>
      <c r="AI3439" t="s">
        <v>94</v>
      </c>
      <c r="AJ3439" t="s">
        <v>95</v>
      </c>
      <c r="AK3439">
        <v>4589</v>
      </c>
      <c r="AL3439">
        <v>313586</v>
      </c>
      <c r="AM3439">
        <v>2</v>
      </c>
      <c r="AN3439">
        <v>5</v>
      </c>
      <c r="AO3439">
        <v>4326</v>
      </c>
      <c r="AQ3439">
        <v>152627</v>
      </c>
      <c r="AR3439" t="s">
        <v>103</v>
      </c>
      <c r="AS3439">
        <v>151752</v>
      </c>
      <c r="AT3439">
        <v>0</v>
      </c>
      <c r="AU3439">
        <v>4096</v>
      </c>
      <c r="AV3439" t="s">
        <v>94</v>
      </c>
      <c r="AW3439">
        <v>18.5</v>
      </c>
      <c r="AX3439">
        <v>1366</v>
      </c>
      <c r="AY3439">
        <v>768</v>
      </c>
      <c r="AZ3439" t="s">
        <v>94</v>
      </c>
      <c r="BB3439">
        <v>4294967295</v>
      </c>
      <c r="BC3439" t="s">
        <v>129</v>
      </c>
      <c r="BD3439" t="s">
        <v>98</v>
      </c>
      <c r="BE3439" t="s">
        <v>99</v>
      </c>
      <c r="BF3439">
        <v>17134</v>
      </c>
      <c r="BG3439">
        <v>228</v>
      </c>
      <c r="BH3439" t="s">
        <v>121</v>
      </c>
      <c r="BI3439" t="s">
        <v>122</v>
      </c>
      <c r="BJ3439" t="s">
        <v>248</v>
      </c>
      <c r="BK3439">
        <v>17</v>
      </c>
      <c r="BL3439">
        <v>64</v>
      </c>
      <c r="BM3439" t="s">
        <v>123</v>
      </c>
      <c r="BN3439">
        <v>0</v>
      </c>
      <c r="BO3439" t="s">
        <v>194</v>
      </c>
      <c r="BP3439" t="s">
        <v>105</v>
      </c>
      <c r="BR3439">
        <v>0</v>
      </c>
      <c r="BS3439" t="s">
        <v>105</v>
      </c>
      <c r="BU3439">
        <v>142</v>
      </c>
      <c r="BV3439">
        <v>1849</v>
      </c>
      <c r="BW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3</v>
      </c>
      <c r="CE3439">
        <v>0</v>
      </c>
    </row>
    <row r="3440" spans="1:83" x14ac:dyDescent="0.3">
      <c r="A3440" t="s">
        <v>3230</v>
      </c>
      <c r="B3440" t="s">
        <v>84</v>
      </c>
      <c r="C3440" t="s">
        <v>148</v>
      </c>
      <c r="D3440" t="s">
        <v>876</v>
      </c>
      <c r="E3440" t="s">
        <v>1029</v>
      </c>
      <c r="F3440">
        <v>0</v>
      </c>
      <c r="G3440">
        <v>7</v>
      </c>
      <c r="H3440">
        <v>0</v>
      </c>
      <c r="J3440">
        <v>7945</v>
      </c>
      <c r="K3440">
        <v>2</v>
      </c>
      <c r="L3440">
        <v>1</v>
      </c>
      <c r="M3440">
        <v>1</v>
      </c>
      <c r="N3440">
        <v>60</v>
      </c>
      <c r="P3440">
        <v>27</v>
      </c>
      <c r="Q3440">
        <v>167</v>
      </c>
      <c r="R3440">
        <v>227</v>
      </c>
      <c r="S3440" t="s">
        <v>88</v>
      </c>
      <c r="T3440" t="s">
        <v>89</v>
      </c>
      <c r="U3440" t="s">
        <v>90</v>
      </c>
      <c r="V3440">
        <v>16299</v>
      </c>
      <c r="W3440">
        <v>256</v>
      </c>
      <c r="X3440" t="s">
        <v>153</v>
      </c>
      <c r="Y3440" t="s">
        <v>203</v>
      </c>
      <c r="Z3440" t="s">
        <v>93</v>
      </c>
      <c r="AA3440">
        <v>1</v>
      </c>
      <c r="AB3440">
        <v>0</v>
      </c>
      <c r="AD3440">
        <v>0</v>
      </c>
      <c r="AE3440">
        <v>111</v>
      </c>
      <c r="AF3440" t="s">
        <v>119</v>
      </c>
      <c r="AG3440">
        <v>1</v>
      </c>
      <c r="AH3440">
        <v>1</v>
      </c>
      <c r="AI3440" t="s">
        <v>94</v>
      </c>
      <c r="AJ3440" t="s">
        <v>95</v>
      </c>
      <c r="AK3440">
        <v>4909</v>
      </c>
      <c r="AL3440">
        <v>317701</v>
      </c>
      <c r="AM3440">
        <v>4</v>
      </c>
      <c r="AN3440">
        <v>5</v>
      </c>
      <c r="AO3440">
        <v>3330</v>
      </c>
      <c r="AQ3440">
        <v>953869</v>
      </c>
      <c r="AR3440" t="s">
        <v>96</v>
      </c>
      <c r="AS3440">
        <v>953011</v>
      </c>
      <c r="AT3440">
        <v>0</v>
      </c>
      <c r="AU3440">
        <v>4096</v>
      </c>
      <c r="AV3440" t="s">
        <v>94</v>
      </c>
      <c r="AW3440">
        <v>17.100000000000001</v>
      </c>
      <c r="AX3440">
        <v>1280</v>
      </c>
      <c r="AY3440">
        <v>960</v>
      </c>
      <c r="AZ3440" t="s">
        <v>94</v>
      </c>
      <c r="BB3440">
        <v>4294967295</v>
      </c>
      <c r="BC3440" t="s">
        <v>204</v>
      </c>
      <c r="BD3440" t="s">
        <v>98</v>
      </c>
      <c r="BE3440" t="s">
        <v>205</v>
      </c>
      <c r="BF3440">
        <v>16299</v>
      </c>
      <c r="BG3440">
        <v>309</v>
      </c>
      <c r="BH3440" t="s">
        <v>100</v>
      </c>
      <c r="BI3440" t="s">
        <v>101</v>
      </c>
      <c r="BJ3440" t="s">
        <v>102</v>
      </c>
      <c r="BK3440">
        <v>10</v>
      </c>
      <c r="BL3440">
        <v>35</v>
      </c>
      <c r="BM3440" t="s">
        <v>206</v>
      </c>
      <c r="BN3440">
        <v>0</v>
      </c>
      <c r="BO3440" t="s">
        <v>104</v>
      </c>
      <c r="BP3440" t="s">
        <v>105</v>
      </c>
      <c r="BR3440">
        <v>0</v>
      </c>
      <c r="BS3440" t="s">
        <v>105</v>
      </c>
      <c r="BT3440">
        <v>0</v>
      </c>
      <c r="BU3440">
        <v>142</v>
      </c>
      <c r="BV3440">
        <v>52663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1</v>
      </c>
      <c r="CD3440">
        <v>15</v>
      </c>
      <c r="CE3440">
        <v>0</v>
      </c>
    </row>
    <row r="3441" spans="1:83" x14ac:dyDescent="0.3">
      <c r="A3441" t="s">
        <v>1028</v>
      </c>
      <c r="B3441" t="s">
        <v>84</v>
      </c>
      <c r="C3441" t="s">
        <v>148</v>
      </c>
      <c r="D3441" t="s">
        <v>86</v>
      </c>
      <c r="E3441" t="s">
        <v>1029</v>
      </c>
      <c r="F3441">
        <v>0</v>
      </c>
      <c r="G3441">
        <v>7</v>
      </c>
      <c r="H3441">
        <v>0</v>
      </c>
      <c r="J3441">
        <v>53447</v>
      </c>
      <c r="K3441">
        <v>1</v>
      </c>
      <c r="L3441">
        <v>1</v>
      </c>
      <c r="M3441">
        <v>1</v>
      </c>
      <c r="N3441">
        <v>91</v>
      </c>
      <c r="O3441">
        <v>110905</v>
      </c>
      <c r="P3441">
        <v>18</v>
      </c>
      <c r="Q3441">
        <v>125</v>
      </c>
      <c r="R3441">
        <v>113</v>
      </c>
      <c r="S3441" t="s">
        <v>88</v>
      </c>
      <c r="T3441" t="s">
        <v>89</v>
      </c>
      <c r="U3441" t="s">
        <v>90</v>
      </c>
      <c r="V3441">
        <v>16299</v>
      </c>
      <c r="W3441">
        <v>768</v>
      </c>
      <c r="X3441" t="s">
        <v>153</v>
      </c>
      <c r="Y3441" t="s">
        <v>203</v>
      </c>
      <c r="Z3441" t="s">
        <v>118</v>
      </c>
      <c r="AA3441">
        <v>1</v>
      </c>
      <c r="AB3441">
        <v>0</v>
      </c>
      <c r="AD3441">
        <v>0</v>
      </c>
      <c r="AE3441">
        <v>111</v>
      </c>
      <c r="AF3441" t="s">
        <v>176</v>
      </c>
      <c r="AG3441">
        <v>1</v>
      </c>
      <c r="AH3441">
        <v>1</v>
      </c>
      <c r="AI3441" t="s">
        <v>94</v>
      </c>
      <c r="AJ3441" t="s">
        <v>95</v>
      </c>
      <c r="AK3441">
        <v>4589</v>
      </c>
      <c r="AL3441">
        <v>313586</v>
      </c>
      <c r="AM3441">
        <v>4</v>
      </c>
      <c r="AN3441">
        <v>5</v>
      </c>
      <c r="AO3441">
        <v>2494</v>
      </c>
      <c r="AQ3441">
        <v>114473</v>
      </c>
      <c r="AR3441" t="s">
        <v>120</v>
      </c>
      <c r="AS3441">
        <v>113906</v>
      </c>
      <c r="AT3441">
        <v>0</v>
      </c>
      <c r="AU3441">
        <v>16384</v>
      </c>
      <c r="AV3441" t="s">
        <v>94</v>
      </c>
      <c r="AW3441">
        <v>24.1</v>
      </c>
      <c r="AX3441">
        <v>1080</v>
      </c>
      <c r="AY3441">
        <v>1920</v>
      </c>
      <c r="AZ3441" t="s">
        <v>94</v>
      </c>
      <c r="BB3441">
        <v>4294967295</v>
      </c>
      <c r="BC3441" t="s">
        <v>792</v>
      </c>
      <c r="BD3441" t="s">
        <v>98</v>
      </c>
      <c r="BE3441" t="s">
        <v>205</v>
      </c>
      <c r="BF3441">
        <v>16299</v>
      </c>
      <c r="BG3441">
        <v>192</v>
      </c>
      <c r="BH3441" t="s">
        <v>121</v>
      </c>
      <c r="BI3441" t="s">
        <v>122</v>
      </c>
      <c r="BJ3441" t="s">
        <v>102</v>
      </c>
      <c r="BK3441">
        <v>8</v>
      </c>
      <c r="BL3441">
        <v>31</v>
      </c>
      <c r="BM3441" t="s">
        <v>206</v>
      </c>
      <c r="BN3441">
        <v>0</v>
      </c>
      <c r="BO3441" t="s">
        <v>104</v>
      </c>
      <c r="BP3441" t="s">
        <v>105</v>
      </c>
      <c r="BR3441">
        <v>0</v>
      </c>
      <c r="BS3441" t="s">
        <v>105</v>
      </c>
      <c r="BT3441">
        <v>0</v>
      </c>
      <c r="BU3441">
        <v>142</v>
      </c>
      <c r="BV3441">
        <v>7856</v>
      </c>
      <c r="BW3441">
        <v>1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11</v>
      </c>
      <c r="CE3441">
        <v>1</v>
      </c>
    </row>
    <row r="3442" spans="1:83" x14ac:dyDescent="0.3">
      <c r="A3442" s="1" t="s">
        <v>1992</v>
      </c>
      <c r="B3442" t="s">
        <v>84</v>
      </c>
      <c r="C3442" t="s">
        <v>148</v>
      </c>
      <c r="D3442" t="s">
        <v>86</v>
      </c>
      <c r="E3442" t="s">
        <v>1029</v>
      </c>
      <c r="F3442">
        <v>0</v>
      </c>
      <c r="G3442">
        <v>7</v>
      </c>
      <c r="H3442">
        <v>0</v>
      </c>
      <c r="J3442">
        <v>53447</v>
      </c>
      <c r="K3442">
        <v>1</v>
      </c>
      <c r="L3442">
        <v>1</v>
      </c>
      <c r="M3442">
        <v>1</v>
      </c>
      <c r="N3442">
        <v>203</v>
      </c>
      <c r="O3442">
        <v>45975</v>
      </c>
      <c r="P3442">
        <v>18</v>
      </c>
      <c r="Q3442">
        <v>255</v>
      </c>
      <c r="R3442">
        <v>46</v>
      </c>
      <c r="S3442" t="s">
        <v>88</v>
      </c>
      <c r="T3442" t="s">
        <v>89</v>
      </c>
      <c r="U3442" t="s">
        <v>90</v>
      </c>
      <c r="V3442">
        <v>16299</v>
      </c>
      <c r="W3442">
        <v>256</v>
      </c>
      <c r="X3442" t="s">
        <v>153</v>
      </c>
      <c r="Y3442" t="s">
        <v>203</v>
      </c>
      <c r="Z3442" t="s">
        <v>93</v>
      </c>
      <c r="AA3442">
        <v>1</v>
      </c>
      <c r="AB3442">
        <v>0</v>
      </c>
      <c r="AD3442">
        <v>0</v>
      </c>
      <c r="AE3442">
        <v>117</v>
      </c>
      <c r="AG3442">
        <v>1</v>
      </c>
      <c r="AH3442">
        <v>1</v>
      </c>
      <c r="AI3442" t="s">
        <v>110</v>
      </c>
      <c r="AJ3442" t="s">
        <v>95</v>
      </c>
      <c r="AK3442">
        <v>2206</v>
      </c>
      <c r="AL3442">
        <v>250371</v>
      </c>
      <c r="AM3442">
        <v>4</v>
      </c>
      <c r="AN3442">
        <v>5</v>
      </c>
      <c r="AO3442">
        <v>2525</v>
      </c>
      <c r="AQ3442">
        <v>715404</v>
      </c>
      <c r="AR3442" t="s">
        <v>96</v>
      </c>
      <c r="AS3442">
        <v>213942</v>
      </c>
      <c r="AT3442">
        <v>0</v>
      </c>
      <c r="AU3442">
        <v>8192</v>
      </c>
      <c r="AV3442" t="s">
        <v>110</v>
      </c>
      <c r="AW3442">
        <v>15.5</v>
      </c>
      <c r="AX3442">
        <v>1366</v>
      </c>
      <c r="AY3442">
        <v>768</v>
      </c>
      <c r="AZ3442" t="s">
        <v>111</v>
      </c>
      <c r="BB3442">
        <v>0</v>
      </c>
      <c r="BC3442" t="s">
        <v>371</v>
      </c>
      <c r="BD3442" t="s">
        <v>98</v>
      </c>
      <c r="BE3442" t="s">
        <v>205</v>
      </c>
      <c r="BF3442">
        <v>16299</v>
      </c>
      <c r="BG3442">
        <v>371</v>
      </c>
      <c r="BH3442" t="s">
        <v>100</v>
      </c>
      <c r="BI3442" t="s">
        <v>101</v>
      </c>
      <c r="BJ3442" t="s">
        <v>102</v>
      </c>
      <c r="BK3442">
        <v>39</v>
      </c>
      <c r="BL3442">
        <v>160</v>
      </c>
      <c r="BM3442" t="s">
        <v>103</v>
      </c>
      <c r="BN3442">
        <v>0</v>
      </c>
      <c r="BO3442" t="s">
        <v>104</v>
      </c>
      <c r="BP3442" t="s">
        <v>105</v>
      </c>
      <c r="BR3442">
        <v>0</v>
      </c>
      <c r="BS3442" t="s">
        <v>105</v>
      </c>
      <c r="BU3442">
        <v>500</v>
      </c>
      <c r="BV3442">
        <v>14746</v>
      </c>
      <c r="BW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7</v>
      </c>
      <c r="CE3442">
        <v>1</v>
      </c>
    </row>
    <row r="3443" spans="1:83" x14ac:dyDescent="0.3">
      <c r="A3443" t="s">
        <v>4286</v>
      </c>
      <c r="B3443" t="s">
        <v>84</v>
      </c>
      <c r="C3443" t="s">
        <v>148</v>
      </c>
      <c r="D3443" t="s">
        <v>86</v>
      </c>
      <c r="E3443" t="s">
        <v>1029</v>
      </c>
      <c r="F3443">
        <v>0</v>
      </c>
      <c r="G3443">
        <v>7</v>
      </c>
      <c r="H3443">
        <v>0</v>
      </c>
      <c r="J3443">
        <v>7945</v>
      </c>
      <c r="K3443">
        <v>2</v>
      </c>
      <c r="L3443">
        <v>1</v>
      </c>
      <c r="M3443">
        <v>1</v>
      </c>
      <c r="N3443">
        <v>171</v>
      </c>
      <c r="O3443">
        <v>137429</v>
      </c>
      <c r="Q3443">
        <v>211</v>
      </c>
      <c r="R3443">
        <v>182</v>
      </c>
      <c r="S3443" t="s">
        <v>88</v>
      </c>
      <c r="T3443" t="s">
        <v>89</v>
      </c>
      <c r="U3443" t="s">
        <v>90</v>
      </c>
      <c r="V3443">
        <v>15063</v>
      </c>
      <c r="W3443">
        <v>768</v>
      </c>
      <c r="X3443" t="s">
        <v>263</v>
      </c>
      <c r="Y3443" t="s">
        <v>264</v>
      </c>
      <c r="Z3443" t="s">
        <v>118</v>
      </c>
      <c r="AA3443">
        <v>1</v>
      </c>
      <c r="AB3443">
        <v>0</v>
      </c>
      <c r="AD3443">
        <v>0</v>
      </c>
      <c r="AE3443">
        <v>108</v>
      </c>
      <c r="AG3443">
        <v>1</v>
      </c>
      <c r="AH3443">
        <v>1</v>
      </c>
      <c r="AI3443" t="s">
        <v>164</v>
      </c>
      <c r="AJ3443" t="s">
        <v>95</v>
      </c>
      <c r="AK3443">
        <v>2668</v>
      </c>
      <c r="AL3443">
        <v>171468</v>
      </c>
      <c r="AM3443">
        <v>4</v>
      </c>
      <c r="AN3443">
        <v>5</v>
      </c>
      <c r="AO3443">
        <v>1916</v>
      </c>
      <c r="AQ3443">
        <v>29820</v>
      </c>
      <c r="AR3443" t="s">
        <v>120</v>
      </c>
      <c r="AS3443">
        <v>29253</v>
      </c>
      <c r="AT3443">
        <v>0</v>
      </c>
      <c r="AU3443">
        <v>2048</v>
      </c>
      <c r="AV3443" t="s">
        <v>164</v>
      </c>
      <c r="AW3443">
        <v>10.1</v>
      </c>
      <c r="AX3443">
        <v>1200</v>
      </c>
      <c r="AY3443">
        <v>1920</v>
      </c>
      <c r="AZ3443" t="s">
        <v>165</v>
      </c>
      <c r="BB3443">
        <v>93</v>
      </c>
      <c r="BC3443" t="s">
        <v>265</v>
      </c>
      <c r="BD3443" t="s">
        <v>98</v>
      </c>
      <c r="BE3443" t="s">
        <v>266</v>
      </c>
      <c r="BF3443">
        <v>15063</v>
      </c>
      <c r="BG3443">
        <v>1266</v>
      </c>
      <c r="BH3443" t="s">
        <v>157</v>
      </c>
      <c r="BI3443" t="s">
        <v>158</v>
      </c>
      <c r="BJ3443" t="s">
        <v>113</v>
      </c>
      <c r="BK3443">
        <v>29</v>
      </c>
      <c r="BL3443">
        <v>125</v>
      </c>
      <c r="BM3443" t="s">
        <v>103</v>
      </c>
      <c r="BN3443">
        <v>0</v>
      </c>
      <c r="BO3443" t="s">
        <v>104</v>
      </c>
      <c r="BP3443" t="s">
        <v>105</v>
      </c>
      <c r="BR3443">
        <v>0</v>
      </c>
      <c r="BS3443" t="s">
        <v>105</v>
      </c>
      <c r="BU3443">
        <v>628</v>
      </c>
      <c r="BV3443">
        <v>12993</v>
      </c>
      <c r="BW3443">
        <v>0</v>
      </c>
      <c r="BY3443">
        <v>0</v>
      </c>
      <c r="BZ3443">
        <v>1</v>
      </c>
      <c r="CA3443">
        <v>0</v>
      </c>
      <c r="CB3443">
        <v>1</v>
      </c>
      <c r="CC3443">
        <v>1</v>
      </c>
      <c r="CD3443">
        <v>3</v>
      </c>
      <c r="CE3443">
        <v>0</v>
      </c>
    </row>
    <row r="3444" spans="1:83" x14ac:dyDescent="0.3">
      <c r="A3444" t="s">
        <v>710</v>
      </c>
      <c r="B3444" t="s">
        <v>84</v>
      </c>
      <c r="C3444" t="s">
        <v>148</v>
      </c>
      <c r="D3444" t="s">
        <v>86</v>
      </c>
      <c r="E3444" t="s">
        <v>711</v>
      </c>
      <c r="F3444">
        <v>0</v>
      </c>
      <c r="G3444">
        <v>7</v>
      </c>
      <c r="H3444">
        <v>0</v>
      </c>
      <c r="J3444">
        <v>53447</v>
      </c>
      <c r="K3444">
        <v>1</v>
      </c>
      <c r="L3444">
        <v>1</v>
      </c>
      <c r="M3444">
        <v>1</v>
      </c>
      <c r="N3444">
        <v>66</v>
      </c>
      <c r="O3444">
        <v>130007</v>
      </c>
      <c r="P3444">
        <v>27</v>
      </c>
      <c r="Q3444">
        <v>89</v>
      </c>
      <c r="R3444">
        <v>88</v>
      </c>
      <c r="S3444" t="s">
        <v>88</v>
      </c>
      <c r="T3444" t="s">
        <v>89</v>
      </c>
      <c r="U3444" t="s">
        <v>90</v>
      </c>
      <c r="V3444">
        <v>15063</v>
      </c>
      <c r="W3444">
        <v>768</v>
      </c>
      <c r="X3444" t="s">
        <v>263</v>
      </c>
      <c r="Y3444" t="s">
        <v>264</v>
      </c>
      <c r="Z3444" t="s">
        <v>118</v>
      </c>
      <c r="AA3444">
        <v>1</v>
      </c>
      <c r="AB3444">
        <v>0</v>
      </c>
      <c r="AD3444">
        <v>0</v>
      </c>
      <c r="AE3444">
        <v>108</v>
      </c>
      <c r="AG3444">
        <v>1</v>
      </c>
      <c r="AH3444">
        <v>1</v>
      </c>
      <c r="AI3444" t="s">
        <v>110</v>
      </c>
      <c r="AJ3444" t="s">
        <v>95</v>
      </c>
      <c r="AK3444">
        <v>2668</v>
      </c>
      <c r="AL3444">
        <v>170976</v>
      </c>
      <c r="AM3444">
        <v>2</v>
      </c>
      <c r="AN3444">
        <v>5</v>
      </c>
      <c r="AO3444">
        <v>1931</v>
      </c>
      <c r="AQ3444">
        <v>476940</v>
      </c>
      <c r="AR3444" t="s">
        <v>96</v>
      </c>
      <c r="AS3444">
        <v>434318</v>
      </c>
      <c r="AT3444">
        <v>0</v>
      </c>
      <c r="AU3444">
        <v>4096</v>
      </c>
      <c r="AV3444" t="s">
        <v>110</v>
      </c>
      <c r="AW3444">
        <v>17.2</v>
      </c>
      <c r="AX3444">
        <v>1600</v>
      </c>
      <c r="AY3444">
        <v>900</v>
      </c>
      <c r="AZ3444" t="s">
        <v>111</v>
      </c>
      <c r="BB3444">
        <v>0</v>
      </c>
      <c r="BC3444" t="s">
        <v>265</v>
      </c>
      <c r="BD3444" t="s">
        <v>98</v>
      </c>
      <c r="BE3444" t="s">
        <v>266</v>
      </c>
      <c r="BF3444">
        <v>15063</v>
      </c>
      <c r="BG3444">
        <v>1266</v>
      </c>
      <c r="BH3444" t="s">
        <v>121</v>
      </c>
      <c r="BI3444" t="s">
        <v>122</v>
      </c>
      <c r="BJ3444" t="s">
        <v>248</v>
      </c>
      <c r="BK3444">
        <v>14</v>
      </c>
      <c r="BL3444">
        <v>49</v>
      </c>
      <c r="BM3444" t="s">
        <v>103</v>
      </c>
      <c r="BN3444">
        <v>0</v>
      </c>
      <c r="BO3444" t="s">
        <v>104</v>
      </c>
      <c r="BP3444" t="s">
        <v>105</v>
      </c>
      <c r="BR3444">
        <v>0</v>
      </c>
      <c r="BS3444" t="s">
        <v>105</v>
      </c>
      <c r="BU3444">
        <v>628</v>
      </c>
      <c r="BV3444">
        <v>24281</v>
      </c>
      <c r="BW3444">
        <v>1</v>
      </c>
      <c r="BY3444">
        <v>0</v>
      </c>
      <c r="BZ3444">
        <v>0</v>
      </c>
      <c r="CA3444">
        <v>0</v>
      </c>
      <c r="CB3444">
        <v>0</v>
      </c>
      <c r="CC3444">
        <v>1</v>
      </c>
      <c r="CD3444">
        <v>5</v>
      </c>
      <c r="CE3444">
        <v>1</v>
      </c>
    </row>
    <row r="3445" spans="1:83" x14ac:dyDescent="0.3">
      <c r="A3445" t="s">
        <v>2035</v>
      </c>
      <c r="B3445" t="s">
        <v>84</v>
      </c>
      <c r="C3445" t="s">
        <v>148</v>
      </c>
      <c r="D3445" t="s">
        <v>86</v>
      </c>
      <c r="E3445" t="s">
        <v>711</v>
      </c>
      <c r="F3445">
        <v>0</v>
      </c>
      <c r="G3445">
        <v>7</v>
      </c>
      <c r="H3445">
        <v>0</v>
      </c>
      <c r="J3445">
        <v>53447</v>
      </c>
      <c r="K3445">
        <v>1</v>
      </c>
      <c r="L3445">
        <v>1</v>
      </c>
      <c r="M3445">
        <v>1</v>
      </c>
      <c r="N3445">
        <v>66</v>
      </c>
      <c r="O3445">
        <v>28913</v>
      </c>
      <c r="Q3445">
        <v>89</v>
      </c>
      <c r="R3445">
        <v>88</v>
      </c>
      <c r="S3445" t="s">
        <v>88</v>
      </c>
      <c r="T3445" t="s">
        <v>89</v>
      </c>
      <c r="U3445" t="s">
        <v>90</v>
      </c>
      <c r="V3445">
        <v>16299</v>
      </c>
      <c r="W3445">
        <v>768</v>
      </c>
      <c r="X3445" t="s">
        <v>153</v>
      </c>
      <c r="Y3445" t="s">
        <v>154</v>
      </c>
      <c r="Z3445" t="s">
        <v>118</v>
      </c>
      <c r="AA3445">
        <v>1</v>
      </c>
      <c r="AB3445">
        <v>0</v>
      </c>
      <c r="AD3445">
        <v>0</v>
      </c>
      <c r="AE3445">
        <v>117</v>
      </c>
      <c r="AF3445" t="s">
        <v>119</v>
      </c>
      <c r="AG3445">
        <v>1</v>
      </c>
      <c r="AH3445">
        <v>1</v>
      </c>
      <c r="AI3445" t="s">
        <v>94</v>
      </c>
      <c r="AJ3445" t="s">
        <v>95</v>
      </c>
      <c r="AK3445">
        <v>4589</v>
      </c>
      <c r="AL3445">
        <v>313586</v>
      </c>
      <c r="AM3445">
        <v>8</v>
      </c>
      <c r="AN3445">
        <v>5</v>
      </c>
      <c r="AO3445">
        <v>2779</v>
      </c>
      <c r="AQ3445">
        <v>476940</v>
      </c>
      <c r="AR3445" t="s">
        <v>237</v>
      </c>
      <c r="AS3445">
        <v>476488</v>
      </c>
      <c r="AT3445">
        <v>0</v>
      </c>
      <c r="AU3445">
        <v>9216</v>
      </c>
      <c r="AV3445" t="s">
        <v>94</v>
      </c>
      <c r="AW3445">
        <v>19</v>
      </c>
      <c r="AX3445">
        <v>1280</v>
      </c>
      <c r="AY3445">
        <v>1024</v>
      </c>
      <c r="AZ3445" t="s">
        <v>94</v>
      </c>
      <c r="BB3445">
        <v>4294967295</v>
      </c>
      <c r="BC3445" t="s">
        <v>272</v>
      </c>
      <c r="BD3445" t="s">
        <v>98</v>
      </c>
      <c r="BE3445" t="s">
        <v>156</v>
      </c>
      <c r="BF3445">
        <v>16299</v>
      </c>
      <c r="BG3445">
        <v>611</v>
      </c>
      <c r="BH3445" t="s">
        <v>121</v>
      </c>
      <c r="BI3445" t="s">
        <v>122</v>
      </c>
      <c r="BJ3445" t="s">
        <v>102</v>
      </c>
      <c r="BK3445">
        <v>14</v>
      </c>
      <c r="BL3445">
        <v>49</v>
      </c>
      <c r="BM3445" t="s">
        <v>295</v>
      </c>
      <c r="BN3445">
        <v>0</v>
      </c>
      <c r="BO3445" t="s">
        <v>104</v>
      </c>
      <c r="BP3445" t="s">
        <v>105</v>
      </c>
      <c r="BR3445">
        <v>0</v>
      </c>
      <c r="BS3445" t="s">
        <v>105</v>
      </c>
      <c r="BU3445">
        <v>142</v>
      </c>
      <c r="BV3445">
        <v>3950</v>
      </c>
      <c r="BW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5</v>
      </c>
      <c r="CE3445">
        <v>1</v>
      </c>
    </row>
    <row r="3446" spans="1:83" x14ac:dyDescent="0.3">
      <c r="A3446" t="s">
        <v>5460</v>
      </c>
      <c r="B3446" t="s">
        <v>84</v>
      </c>
      <c r="C3446" t="s">
        <v>148</v>
      </c>
      <c r="D3446" t="s">
        <v>86</v>
      </c>
      <c r="E3446" t="s">
        <v>711</v>
      </c>
      <c r="F3446">
        <v>0</v>
      </c>
      <c r="G3446">
        <v>7</v>
      </c>
      <c r="H3446">
        <v>0</v>
      </c>
      <c r="M3446">
        <v>1</v>
      </c>
      <c r="N3446">
        <v>171</v>
      </c>
      <c r="O3446">
        <v>74423</v>
      </c>
      <c r="Q3446">
        <v>211</v>
      </c>
      <c r="R3446">
        <v>182</v>
      </c>
      <c r="S3446" t="s">
        <v>88</v>
      </c>
      <c r="T3446" t="s">
        <v>89</v>
      </c>
      <c r="U3446" t="s">
        <v>90</v>
      </c>
      <c r="V3446">
        <v>17134</v>
      </c>
      <c r="W3446">
        <v>768</v>
      </c>
      <c r="X3446" t="s">
        <v>91</v>
      </c>
      <c r="Y3446" t="s">
        <v>92</v>
      </c>
      <c r="Z3446" t="s">
        <v>118</v>
      </c>
      <c r="AB3446">
        <v>0</v>
      </c>
      <c r="AD3446">
        <v>0</v>
      </c>
      <c r="AE3446">
        <v>137</v>
      </c>
      <c r="AG3446">
        <v>1</v>
      </c>
      <c r="AH3446">
        <v>1</v>
      </c>
      <c r="AI3446" t="s">
        <v>110</v>
      </c>
      <c r="AJ3446" t="s">
        <v>95</v>
      </c>
      <c r="AK3446">
        <v>585</v>
      </c>
      <c r="AL3446">
        <v>189470</v>
      </c>
      <c r="AM3446">
        <v>4</v>
      </c>
      <c r="AN3446">
        <v>5</v>
      </c>
      <c r="AO3446">
        <v>2382</v>
      </c>
      <c r="AQ3446">
        <v>122104</v>
      </c>
      <c r="AR3446" t="s">
        <v>120</v>
      </c>
      <c r="AS3446">
        <v>81144</v>
      </c>
      <c r="AT3446">
        <v>0</v>
      </c>
      <c r="AU3446">
        <v>6144</v>
      </c>
      <c r="AV3446" t="s">
        <v>103</v>
      </c>
      <c r="AW3446">
        <v>24</v>
      </c>
      <c r="AX3446">
        <v>1920</v>
      </c>
      <c r="AY3446">
        <v>1080</v>
      </c>
      <c r="AZ3446" t="s">
        <v>111</v>
      </c>
      <c r="BB3446">
        <v>0</v>
      </c>
      <c r="BC3446" t="s">
        <v>129</v>
      </c>
      <c r="BD3446" t="s">
        <v>98</v>
      </c>
      <c r="BE3446" t="s">
        <v>99</v>
      </c>
      <c r="BF3446">
        <v>17134</v>
      </c>
      <c r="BG3446">
        <v>228</v>
      </c>
      <c r="BH3446" t="s">
        <v>157</v>
      </c>
      <c r="BI3446" t="s">
        <v>158</v>
      </c>
      <c r="BJ3446" t="s">
        <v>248</v>
      </c>
      <c r="BK3446">
        <v>29</v>
      </c>
      <c r="BL3446">
        <v>125</v>
      </c>
      <c r="BM3446" t="s">
        <v>123</v>
      </c>
      <c r="BN3446">
        <v>0</v>
      </c>
      <c r="BO3446" t="s">
        <v>104</v>
      </c>
      <c r="BP3446" t="s">
        <v>159</v>
      </c>
      <c r="BR3446">
        <v>0</v>
      </c>
      <c r="BS3446" t="s">
        <v>105</v>
      </c>
      <c r="BU3446">
        <v>556</v>
      </c>
      <c r="BV3446">
        <v>63515</v>
      </c>
      <c r="BW3446">
        <v>1</v>
      </c>
      <c r="BY3446">
        <v>0</v>
      </c>
      <c r="BZ3446">
        <v>0</v>
      </c>
      <c r="CA3446">
        <v>1</v>
      </c>
      <c r="CB3446">
        <v>0</v>
      </c>
      <c r="CC3446">
        <v>0</v>
      </c>
      <c r="CD3446">
        <v>3</v>
      </c>
      <c r="CE3446">
        <v>0</v>
      </c>
    </row>
    <row r="3447" spans="1:83" x14ac:dyDescent="0.3">
      <c r="A3447" t="s">
        <v>935</v>
      </c>
      <c r="B3447" t="s">
        <v>84</v>
      </c>
      <c r="C3447" t="s">
        <v>148</v>
      </c>
      <c r="D3447" t="s">
        <v>419</v>
      </c>
      <c r="E3447" t="s">
        <v>936</v>
      </c>
      <c r="F3447">
        <v>0</v>
      </c>
      <c r="G3447">
        <v>7</v>
      </c>
      <c r="H3447">
        <v>0</v>
      </c>
      <c r="J3447">
        <v>40535</v>
      </c>
      <c r="K3447">
        <v>2</v>
      </c>
      <c r="L3447">
        <v>1</v>
      </c>
      <c r="M3447">
        <v>1</v>
      </c>
      <c r="N3447">
        <v>43</v>
      </c>
      <c r="O3447">
        <v>147938</v>
      </c>
      <c r="P3447">
        <v>27</v>
      </c>
      <c r="Q3447">
        <v>53</v>
      </c>
      <c r="R3447">
        <v>42</v>
      </c>
      <c r="S3447" t="s">
        <v>88</v>
      </c>
      <c r="T3447" t="s">
        <v>89</v>
      </c>
      <c r="U3447" t="s">
        <v>90</v>
      </c>
      <c r="V3447">
        <v>16299</v>
      </c>
      <c r="W3447">
        <v>256</v>
      </c>
      <c r="X3447" t="s">
        <v>153</v>
      </c>
      <c r="Y3447" t="s">
        <v>154</v>
      </c>
      <c r="Z3447" t="s">
        <v>93</v>
      </c>
      <c r="AA3447">
        <v>1</v>
      </c>
      <c r="AB3447">
        <v>0</v>
      </c>
      <c r="AD3447">
        <v>0</v>
      </c>
      <c r="AE3447">
        <v>117</v>
      </c>
      <c r="AF3447" t="s">
        <v>402</v>
      </c>
      <c r="AG3447">
        <v>1</v>
      </c>
      <c r="AH3447">
        <v>1</v>
      </c>
      <c r="AI3447" t="s">
        <v>110</v>
      </c>
      <c r="AJ3447" t="s">
        <v>95</v>
      </c>
      <c r="AM3447">
        <v>4</v>
      </c>
      <c r="AN3447">
        <v>5</v>
      </c>
      <c r="AO3447">
        <v>2925</v>
      </c>
      <c r="AQ3447">
        <v>115712</v>
      </c>
      <c r="AR3447" t="s">
        <v>120</v>
      </c>
      <c r="AS3447">
        <v>68663</v>
      </c>
      <c r="AT3447">
        <v>0</v>
      </c>
      <c r="AU3447">
        <v>4096</v>
      </c>
      <c r="AV3447" t="s">
        <v>110</v>
      </c>
      <c r="AW3447">
        <v>13.3</v>
      </c>
      <c r="AX3447">
        <v>1440</v>
      </c>
      <c r="AY3447">
        <v>900</v>
      </c>
      <c r="AZ3447" t="s">
        <v>111</v>
      </c>
      <c r="BA3447" t="s">
        <v>133</v>
      </c>
      <c r="BB3447">
        <v>0</v>
      </c>
      <c r="BC3447" t="s">
        <v>272</v>
      </c>
      <c r="BD3447" t="s">
        <v>98</v>
      </c>
      <c r="BE3447" t="s">
        <v>156</v>
      </c>
      <c r="BF3447">
        <v>16299</v>
      </c>
      <c r="BG3447">
        <v>611</v>
      </c>
      <c r="BH3447" t="s">
        <v>100</v>
      </c>
      <c r="BI3447" t="s">
        <v>101</v>
      </c>
      <c r="BJ3447" t="s">
        <v>146</v>
      </c>
      <c r="BK3447">
        <v>37</v>
      </c>
      <c r="BL3447">
        <v>158</v>
      </c>
      <c r="BM3447" t="s">
        <v>295</v>
      </c>
      <c r="BN3447">
        <v>0</v>
      </c>
      <c r="BO3447" t="s">
        <v>104</v>
      </c>
      <c r="BP3447" t="s">
        <v>105</v>
      </c>
      <c r="BQ3447">
        <v>0</v>
      </c>
      <c r="BR3447">
        <v>0</v>
      </c>
      <c r="BS3447" t="s">
        <v>105</v>
      </c>
      <c r="BT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1</v>
      </c>
      <c r="CD3447">
        <v>7</v>
      </c>
      <c r="CE3447">
        <v>1</v>
      </c>
    </row>
    <row r="3448" spans="1:83" x14ac:dyDescent="0.3">
      <c r="A3448" t="s">
        <v>1850</v>
      </c>
      <c r="B3448" t="s">
        <v>84</v>
      </c>
      <c r="C3448" t="s">
        <v>148</v>
      </c>
      <c r="D3448" t="s">
        <v>86</v>
      </c>
      <c r="E3448" t="s">
        <v>936</v>
      </c>
      <c r="F3448">
        <v>0</v>
      </c>
      <c r="G3448">
        <v>7</v>
      </c>
      <c r="H3448">
        <v>0</v>
      </c>
      <c r="M3448">
        <v>1</v>
      </c>
      <c r="N3448">
        <v>9</v>
      </c>
      <c r="O3448">
        <v>33064</v>
      </c>
      <c r="P3448">
        <v>18</v>
      </c>
      <c r="Q3448">
        <v>240</v>
      </c>
      <c r="R3448">
        <v>233</v>
      </c>
      <c r="S3448" t="s">
        <v>1851</v>
      </c>
      <c r="T3448" t="s">
        <v>89</v>
      </c>
      <c r="U3448" t="s">
        <v>90</v>
      </c>
      <c r="V3448">
        <v>14393</v>
      </c>
      <c r="W3448">
        <v>272</v>
      </c>
      <c r="X3448" t="s">
        <v>142</v>
      </c>
      <c r="Y3448" t="s">
        <v>842</v>
      </c>
      <c r="Z3448" t="s">
        <v>188</v>
      </c>
      <c r="AB3448">
        <v>0</v>
      </c>
      <c r="AD3448">
        <v>0</v>
      </c>
      <c r="AE3448">
        <v>98</v>
      </c>
      <c r="AF3448" t="s">
        <v>488</v>
      </c>
      <c r="AG3448">
        <v>0</v>
      </c>
      <c r="AH3448">
        <v>1</v>
      </c>
      <c r="AI3448" t="s">
        <v>1852</v>
      </c>
      <c r="AJ3448" t="s">
        <v>1853</v>
      </c>
      <c r="AK3448">
        <v>2102</v>
      </c>
      <c r="AL3448">
        <v>294238</v>
      </c>
      <c r="AM3448">
        <v>6</v>
      </c>
      <c r="AN3448">
        <v>5</v>
      </c>
      <c r="AO3448">
        <v>3911</v>
      </c>
      <c r="AQ3448">
        <v>1907697</v>
      </c>
      <c r="AR3448" t="s">
        <v>103</v>
      </c>
      <c r="AS3448">
        <v>1907130</v>
      </c>
      <c r="AT3448">
        <v>1</v>
      </c>
      <c r="AU3448">
        <v>16384</v>
      </c>
      <c r="AV3448" t="s">
        <v>968</v>
      </c>
      <c r="AW3448">
        <v>18.5</v>
      </c>
      <c r="AX3448">
        <v>1024</v>
      </c>
      <c r="AY3448">
        <v>768</v>
      </c>
      <c r="AZ3448" t="s">
        <v>1854</v>
      </c>
      <c r="BB3448">
        <v>4294967295</v>
      </c>
      <c r="BC3448" t="s">
        <v>843</v>
      </c>
      <c r="BD3448" t="s">
        <v>98</v>
      </c>
      <c r="BE3448" t="s">
        <v>145</v>
      </c>
      <c r="BF3448">
        <v>14393</v>
      </c>
      <c r="BG3448">
        <v>2214</v>
      </c>
      <c r="BH3448" t="s">
        <v>1855</v>
      </c>
      <c r="BI3448" t="s">
        <v>1856</v>
      </c>
      <c r="BJ3448" t="s">
        <v>113</v>
      </c>
      <c r="BK3448">
        <v>9</v>
      </c>
      <c r="BL3448">
        <v>34</v>
      </c>
      <c r="BM3448" t="s">
        <v>1857</v>
      </c>
      <c r="BN3448">
        <v>0</v>
      </c>
      <c r="BO3448" t="s">
        <v>104</v>
      </c>
      <c r="BP3448" t="s">
        <v>124</v>
      </c>
      <c r="BR3448">
        <v>0</v>
      </c>
      <c r="BS3448" t="s">
        <v>105</v>
      </c>
      <c r="BU3448">
        <v>486</v>
      </c>
      <c r="BV3448">
        <v>54287</v>
      </c>
      <c r="BW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10</v>
      </c>
      <c r="CE3448">
        <v>0</v>
      </c>
    </row>
    <row r="3449" spans="1:83" x14ac:dyDescent="0.3">
      <c r="A3449" t="s">
        <v>3055</v>
      </c>
      <c r="B3449" t="s">
        <v>84</v>
      </c>
      <c r="C3449" t="s">
        <v>148</v>
      </c>
      <c r="D3449" t="s">
        <v>86</v>
      </c>
      <c r="E3449" t="s">
        <v>936</v>
      </c>
      <c r="F3449">
        <v>0</v>
      </c>
      <c r="G3449">
        <v>7</v>
      </c>
      <c r="H3449">
        <v>0</v>
      </c>
      <c r="J3449">
        <v>53447</v>
      </c>
      <c r="K3449">
        <v>1</v>
      </c>
      <c r="L3449">
        <v>1</v>
      </c>
      <c r="M3449">
        <v>1</v>
      </c>
      <c r="N3449">
        <v>195</v>
      </c>
      <c r="O3449">
        <v>10222</v>
      </c>
      <c r="Q3449">
        <v>277</v>
      </c>
      <c r="R3449">
        <v>75</v>
      </c>
      <c r="S3449" t="s">
        <v>88</v>
      </c>
      <c r="T3449" t="s">
        <v>89</v>
      </c>
      <c r="U3449" t="s">
        <v>90</v>
      </c>
      <c r="V3449">
        <v>16299</v>
      </c>
      <c r="W3449">
        <v>256</v>
      </c>
      <c r="X3449" t="s">
        <v>153</v>
      </c>
      <c r="Y3449" t="s">
        <v>203</v>
      </c>
      <c r="Z3449" t="s">
        <v>93</v>
      </c>
      <c r="AA3449">
        <v>1</v>
      </c>
      <c r="AB3449">
        <v>0</v>
      </c>
      <c r="AD3449">
        <v>0</v>
      </c>
      <c r="AE3449">
        <v>111</v>
      </c>
      <c r="AG3449">
        <v>1</v>
      </c>
      <c r="AH3449">
        <v>1</v>
      </c>
      <c r="AI3449" t="s">
        <v>110</v>
      </c>
      <c r="AJ3449" t="s">
        <v>95</v>
      </c>
      <c r="AK3449">
        <v>2102</v>
      </c>
      <c r="AL3449">
        <v>241799</v>
      </c>
      <c r="AM3449">
        <v>8</v>
      </c>
      <c r="AN3449">
        <v>5</v>
      </c>
      <c r="AO3449">
        <v>2737</v>
      </c>
      <c r="AQ3449">
        <v>244198</v>
      </c>
      <c r="AR3449" t="s">
        <v>120</v>
      </c>
      <c r="AS3449">
        <v>243581</v>
      </c>
      <c r="AT3449">
        <v>0</v>
      </c>
      <c r="AU3449">
        <v>4096</v>
      </c>
      <c r="AV3449" t="s">
        <v>110</v>
      </c>
      <c r="AW3449">
        <v>13.9</v>
      </c>
      <c r="AX3449">
        <v>1366</v>
      </c>
      <c r="AY3449">
        <v>768</v>
      </c>
      <c r="AZ3449" t="s">
        <v>111</v>
      </c>
      <c r="BB3449">
        <v>0</v>
      </c>
      <c r="BC3449" t="s">
        <v>251</v>
      </c>
      <c r="BD3449" t="s">
        <v>98</v>
      </c>
      <c r="BE3449" t="s">
        <v>205</v>
      </c>
      <c r="BF3449">
        <v>16299</v>
      </c>
      <c r="BG3449">
        <v>15</v>
      </c>
      <c r="BH3449" t="s">
        <v>100</v>
      </c>
      <c r="BI3449" t="s">
        <v>101</v>
      </c>
      <c r="BJ3449" t="s">
        <v>113</v>
      </c>
      <c r="BK3449">
        <v>8</v>
      </c>
      <c r="BL3449">
        <v>31</v>
      </c>
      <c r="BM3449" t="s">
        <v>103</v>
      </c>
      <c r="BN3449">
        <v>0</v>
      </c>
      <c r="BO3449" t="s">
        <v>104</v>
      </c>
      <c r="BP3449" t="s">
        <v>105</v>
      </c>
      <c r="BR3449">
        <v>0</v>
      </c>
      <c r="BS3449" t="s">
        <v>105</v>
      </c>
      <c r="BU3449">
        <v>554</v>
      </c>
      <c r="BV3449">
        <v>33108</v>
      </c>
      <c r="BW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1</v>
      </c>
      <c r="CE3449">
        <v>1</v>
      </c>
    </row>
    <row r="3450" spans="1:83" x14ac:dyDescent="0.3">
      <c r="A3450" t="s">
        <v>3426</v>
      </c>
      <c r="B3450" t="s">
        <v>84</v>
      </c>
      <c r="C3450" t="s">
        <v>148</v>
      </c>
      <c r="D3450" t="s">
        <v>86</v>
      </c>
      <c r="E3450" t="s">
        <v>936</v>
      </c>
      <c r="F3450">
        <v>0</v>
      </c>
      <c r="G3450">
        <v>7</v>
      </c>
      <c r="H3450">
        <v>0</v>
      </c>
      <c r="J3450">
        <v>53447</v>
      </c>
      <c r="K3450">
        <v>1</v>
      </c>
      <c r="L3450">
        <v>1</v>
      </c>
      <c r="M3450">
        <v>1</v>
      </c>
      <c r="N3450">
        <v>137</v>
      </c>
      <c r="O3450">
        <v>15386</v>
      </c>
      <c r="P3450">
        <v>27</v>
      </c>
      <c r="Q3450">
        <v>160</v>
      </c>
      <c r="R3450">
        <v>74</v>
      </c>
      <c r="S3450" t="s">
        <v>88</v>
      </c>
      <c r="T3450" t="s">
        <v>89</v>
      </c>
      <c r="U3450" t="s">
        <v>90</v>
      </c>
      <c r="V3450">
        <v>17134</v>
      </c>
      <c r="W3450">
        <v>768</v>
      </c>
      <c r="X3450" t="s">
        <v>91</v>
      </c>
      <c r="Y3450" t="s">
        <v>92</v>
      </c>
      <c r="Z3450" t="s">
        <v>118</v>
      </c>
      <c r="AA3450">
        <v>1</v>
      </c>
      <c r="AB3450">
        <v>0</v>
      </c>
      <c r="AD3450">
        <v>0</v>
      </c>
      <c r="AE3450">
        <v>137</v>
      </c>
      <c r="AF3450" t="s">
        <v>127</v>
      </c>
      <c r="AG3450">
        <v>1</v>
      </c>
      <c r="AH3450">
        <v>1</v>
      </c>
      <c r="AI3450" t="s">
        <v>110</v>
      </c>
      <c r="AJ3450" t="s">
        <v>95</v>
      </c>
      <c r="AK3450">
        <v>2668</v>
      </c>
      <c r="AL3450">
        <v>35255</v>
      </c>
      <c r="AM3450">
        <v>4</v>
      </c>
      <c r="AN3450">
        <v>5</v>
      </c>
      <c r="AO3450">
        <v>2908</v>
      </c>
      <c r="AQ3450">
        <v>953869</v>
      </c>
      <c r="AR3450" t="s">
        <v>96</v>
      </c>
      <c r="AS3450">
        <v>912637</v>
      </c>
      <c r="AT3450">
        <v>0</v>
      </c>
      <c r="AU3450">
        <v>8192</v>
      </c>
      <c r="AV3450" t="s">
        <v>110</v>
      </c>
      <c r="AW3450">
        <v>15.5</v>
      </c>
      <c r="AX3450">
        <v>1366</v>
      </c>
      <c r="AY3450">
        <v>768</v>
      </c>
      <c r="AZ3450" t="s">
        <v>111</v>
      </c>
      <c r="BB3450">
        <v>0</v>
      </c>
      <c r="BC3450" t="s">
        <v>129</v>
      </c>
      <c r="BD3450" t="s">
        <v>98</v>
      </c>
      <c r="BE3450" t="s">
        <v>99</v>
      </c>
      <c r="BF3450">
        <v>17134</v>
      </c>
      <c r="BG3450">
        <v>228</v>
      </c>
      <c r="BH3450" t="s">
        <v>121</v>
      </c>
      <c r="BI3450" t="s">
        <v>122</v>
      </c>
      <c r="BJ3450" t="s">
        <v>102</v>
      </c>
      <c r="BK3450">
        <v>25</v>
      </c>
      <c r="BL3450">
        <v>31</v>
      </c>
      <c r="BM3450" t="s">
        <v>123</v>
      </c>
      <c r="BN3450">
        <v>0</v>
      </c>
      <c r="BO3450" t="s">
        <v>104</v>
      </c>
      <c r="BP3450" t="s">
        <v>105</v>
      </c>
      <c r="BR3450">
        <v>0</v>
      </c>
      <c r="BS3450" t="s">
        <v>105</v>
      </c>
      <c r="BU3450">
        <v>628</v>
      </c>
      <c r="BV3450">
        <v>19190</v>
      </c>
      <c r="BW3450">
        <v>1</v>
      </c>
      <c r="BY3450">
        <v>0</v>
      </c>
      <c r="BZ3450">
        <v>0</v>
      </c>
      <c r="CA3450">
        <v>0</v>
      </c>
      <c r="CB3450">
        <v>0</v>
      </c>
      <c r="CC3450">
        <v>1</v>
      </c>
      <c r="CD3450">
        <v>3</v>
      </c>
      <c r="CE3450">
        <v>0</v>
      </c>
    </row>
    <row r="3451" spans="1:83" x14ac:dyDescent="0.3">
      <c r="A3451" t="s">
        <v>1273</v>
      </c>
      <c r="B3451" t="s">
        <v>84</v>
      </c>
      <c r="C3451" t="s">
        <v>148</v>
      </c>
      <c r="D3451" t="s">
        <v>86</v>
      </c>
      <c r="E3451" t="s">
        <v>1274</v>
      </c>
      <c r="F3451">
        <v>0</v>
      </c>
      <c r="G3451">
        <v>7</v>
      </c>
      <c r="H3451">
        <v>0</v>
      </c>
      <c r="J3451">
        <v>53447</v>
      </c>
      <c r="K3451">
        <v>1</v>
      </c>
      <c r="L3451">
        <v>1</v>
      </c>
      <c r="M3451">
        <v>1</v>
      </c>
      <c r="N3451">
        <v>18</v>
      </c>
      <c r="O3451">
        <v>37376</v>
      </c>
      <c r="Q3451">
        <v>277</v>
      </c>
      <c r="R3451">
        <v>75</v>
      </c>
      <c r="S3451" t="s">
        <v>88</v>
      </c>
      <c r="T3451" t="s">
        <v>89</v>
      </c>
      <c r="U3451" t="s">
        <v>90</v>
      </c>
      <c r="V3451">
        <v>17134</v>
      </c>
      <c r="W3451">
        <v>768</v>
      </c>
      <c r="X3451" t="s">
        <v>91</v>
      </c>
      <c r="Y3451" t="s">
        <v>92</v>
      </c>
      <c r="Z3451" t="s">
        <v>118</v>
      </c>
      <c r="AA3451">
        <v>1</v>
      </c>
      <c r="AB3451">
        <v>0</v>
      </c>
      <c r="AD3451">
        <v>0</v>
      </c>
      <c r="AE3451">
        <v>137</v>
      </c>
      <c r="AF3451" t="s">
        <v>833</v>
      </c>
      <c r="AG3451">
        <v>1</v>
      </c>
      <c r="AH3451">
        <v>1</v>
      </c>
      <c r="AI3451" t="s">
        <v>110</v>
      </c>
      <c r="AJ3451" t="s">
        <v>95</v>
      </c>
      <c r="AK3451">
        <v>2668</v>
      </c>
      <c r="AL3451">
        <v>35261</v>
      </c>
      <c r="AM3451">
        <v>4</v>
      </c>
      <c r="AN3451">
        <v>5</v>
      </c>
      <c r="AO3451">
        <v>2574</v>
      </c>
      <c r="AQ3451">
        <v>953869</v>
      </c>
      <c r="AR3451" t="s">
        <v>96</v>
      </c>
      <c r="AS3451">
        <v>249500</v>
      </c>
      <c r="AT3451">
        <v>0</v>
      </c>
      <c r="AU3451">
        <v>4096</v>
      </c>
      <c r="AV3451" t="s">
        <v>110</v>
      </c>
      <c r="AW3451">
        <v>13.9</v>
      </c>
      <c r="AX3451">
        <v>1366</v>
      </c>
      <c r="AY3451">
        <v>768</v>
      </c>
      <c r="AZ3451" t="s">
        <v>111</v>
      </c>
      <c r="BB3451">
        <v>0</v>
      </c>
      <c r="BC3451" t="s">
        <v>129</v>
      </c>
      <c r="BD3451" t="s">
        <v>98</v>
      </c>
      <c r="BE3451" t="s">
        <v>99</v>
      </c>
      <c r="BF3451">
        <v>17134</v>
      </c>
      <c r="BG3451">
        <v>228</v>
      </c>
      <c r="BH3451" t="s">
        <v>121</v>
      </c>
      <c r="BI3451" t="s">
        <v>122</v>
      </c>
      <c r="BJ3451" t="s">
        <v>113</v>
      </c>
      <c r="BK3451">
        <v>7</v>
      </c>
      <c r="BL3451">
        <v>30</v>
      </c>
      <c r="BM3451" t="s">
        <v>123</v>
      </c>
      <c r="BN3451">
        <v>0</v>
      </c>
      <c r="BO3451" t="s">
        <v>194</v>
      </c>
      <c r="BP3451" t="s">
        <v>105</v>
      </c>
      <c r="BR3451">
        <v>0</v>
      </c>
      <c r="BS3451" t="s">
        <v>105</v>
      </c>
      <c r="BU3451">
        <v>628</v>
      </c>
      <c r="BV3451">
        <v>19188</v>
      </c>
      <c r="BW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1</v>
      </c>
      <c r="CE3451">
        <v>0</v>
      </c>
    </row>
    <row r="3452" spans="1:83" x14ac:dyDescent="0.3">
      <c r="A3452" t="s">
        <v>3533</v>
      </c>
      <c r="B3452" t="s">
        <v>84</v>
      </c>
      <c r="C3452" t="s">
        <v>148</v>
      </c>
      <c r="D3452" t="s">
        <v>86</v>
      </c>
      <c r="E3452" t="s">
        <v>1274</v>
      </c>
      <c r="F3452">
        <v>0</v>
      </c>
      <c r="G3452">
        <v>7</v>
      </c>
      <c r="H3452">
        <v>0</v>
      </c>
      <c r="J3452">
        <v>51597</v>
      </c>
      <c r="K3452">
        <v>2</v>
      </c>
      <c r="L3452">
        <v>1</v>
      </c>
      <c r="M3452">
        <v>1</v>
      </c>
      <c r="N3452">
        <v>66</v>
      </c>
      <c r="O3452">
        <v>120212</v>
      </c>
      <c r="P3452">
        <v>27</v>
      </c>
      <c r="Q3452">
        <v>89</v>
      </c>
      <c r="R3452">
        <v>88</v>
      </c>
      <c r="S3452" t="s">
        <v>88</v>
      </c>
      <c r="T3452" t="s">
        <v>89</v>
      </c>
      <c r="U3452" t="s">
        <v>90</v>
      </c>
      <c r="V3452">
        <v>16299</v>
      </c>
      <c r="W3452">
        <v>768</v>
      </c>
      <c r="X3452" t="s">
        <v>153</v>
      </c>
      <c r="Y3452" t="s">
        <v>154</v>
      </c>
      <c r="Z3452" t="s">
        <v>118</v>
      </c>
      <c r="AA3452">
        <v>1</v>
      </c>
      <c r="AB3452">
        <v>0</v>
      </c>
      <c r="AD3452">
        <v>0</v>
      </c>
      <c r="AE3452">
        <v>117</v>
      </c>
      <c r="AF3452" t="s">
        <v>127</v>
      </c>
      <c r="AG3452">
        <v>1</v>
      </c>
      <c r="AH3452">
        <v>1</v>
      </c>
      <c r="AI3452" t="s">
        <v>110</v>
      </c>
      <c r="AJ3452" t="s">
        <v>95</v>
      </c>
      <c r="AK3452">
        <v>2668</v>
      </c>
      <c r="AL3452">
        <v>170902</v>
      </c>
      <c r="AM3452">
        <v>4</v>
      </c>
      <c r="AN3452">
        <v>1</v>
      </c>
      <c r="AO3452">
        <v>142</v>
      </c>
      <c r="AQ3452">
        <v>114473</v>
      </c>
      <c r="AR3452" t="s">
        <v>120</v>
      </c>
      <c r="AS3452">
        <v>113477</v>
      </c>
      <c r="AT3452">
        <v>0</v>
      </c>
      <c r="AU3452">
        <v>4096</v>
      </c>
      <c r="AV3452" t="s">
        <v>110</v>
      </c>
      <c r="AW3452">
        <v>15.5</v>
      </c>
      <c r="AX3452">
        <v>1366</v>
      </c>
      <c r="AY3452">
        <v>768</v>
      </c>
      <c r="AZ3452" t="s">
        <v>111</v>
      </c>
      <c r="BB3452">
        <v>0</v>
      </c>
      <c r="BC3452" t="s">
        <v>272</v>
      </c>
      <c r="BD3452" t="s">
        <v>98</v>
      </c>
      <c r="BE3452" t="s">
        <v>156</v>
      </c>
      <c r="BF3452">
        <v>16299</v>
      </c>
      <c r="BG3452">
        <v>611</v>
      </c>
      <c r="BH3452" t="s">
        <v>121</v>
      </c>
      <c r="BI3452" t="s">
        <v>122</v>
      </c>
      <c r="BJ3452" t="s">
        <v>102</v>
      </c>
      <c r="BK3452">
        <v>14</v>
      </c>
      <c r="BL3452">
        <v>49</v>
      </c>
      <c r="BM3452" t="s">
        <v>103</v>
      </c>
      <c r="BN3452">
        <v>0</v>
      </c>
      <c r="BO3452" t="s">
        <v>104</v>
      </c>
      <c r="BP3452" t="s">
        <v>105</v>
      </c>
      <c r="BR3452">
        <v>0</v>
      </c>
      <c r="BS3452" t="s">
        <v>105</v>
      </c>
      <c r="BU3452">
        <v>628</v>
      </c>
      <c r="BV3452">
        <v>20913</v>
      </c>
      <c r="BW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5</v>
      </c>
      <c r="CE3452">
        <v>1</v>
      </c>
    </row>
    <row r="3453" spans="1:83" x14ac:dyDescent="0.3">
      <c r="A3453" t="s">
        <v>4665</v>
      </c>
      <c r="B3453" t="s">
        <v>84</v>
      </c>
      <c r="C3453" t="s">
        <v>148</v>
      </c>
      <c r="D3453" t="s">
        <v>86</v>
      </c>
      <c r="E3453" t="s">
        <v>1274</v>
      </c>
      <c r="F3453">
        <v>0</v>
      </c>
      <c r="G3453">
        <v>7</v>
      </c>
      <c r="H3453">
        <v>0</v>
      </c>
      <c r="J3453">
        <v>53447</v>
      </c>
      <c r="K3453">
        <v>1</v>
      </c>
      <c r="L3453">
        <v>1</v>
      </c>
      <c r="M3453">
        <v>1</v>
      </c>
      <c r="N3453">
        <v>41</v>
      </c>
      <c r="O3453">
        <v>114474</v>
      </c>
      <c r="Q3453">
        <v>52</v>
      </c>
      <c r="R3453">
        <v>217</v>
      </c>
      <c r="S3453" t="s">
        <v>88</v>
      </c>
      <c r="T3453" t="s">
        <v>89</v>
      </c>
      <c r="U3453" t="s">
        <v>90</v>
      </c>
      <c r="V3453">
        <v>14393</v>
      </c>
      <c r="W3453">
        <v>768</v>
      </c>
      <c r="X3453" t="s">
        <v>142</v>
      </c>
      <c r="Y3453" t="s">
        <v>328</v>
      </c>
      <c r="Z3453" t="s">
        <v>118</v>
      </c>
      <c r="AA3453">
        <v>1</v>
      </c>
      <c r="AB3453">
        <v>0</v>
      </c>
      <c r="AD3453">
        <v>0</v>
      </c>
      <c r="AE3453">
        <v>98</v>
      </c>
      <c r="AF3453" t="s">
        <v>119</v>
      </c>
      <c r="AG3453">
        <v>1</v>
      </c>
      <c r="AH3453">
        <v>1</v>
      </c>
      <c r="AI3453" t="s">
        <v>310</v>
      </c>
      <c r="AJ3453" t="s">
        <v>95</v>
      </c>
      <c r="AK3453">
        <v>585</v>
      </c>
      <c r="AL3453">
        <v>190024</v>
      </c>
      <c r="AM3453">
        <v>4</v>
      </c>
      <c r="AN3453">
        <v>5</v>
      </c>
      <c r="AO3453">
        <v>2291</v>
      </c>
      <c r="AQ3453">
        <v>476940</v>
      </c>
      <c r="AR3453" t="s">
        <v>96</v>
      </c>
      <c r="AS3453">
        <v>454480</v>
      </c>
      <c r="AT3453">
        <v>1</v>
      </c>
      <c r="AU3453">
        <v>4096</v>
      </c>
      <c r="AV3453" t="s">
        <v>180</v>
      </c>
      <c r="AW3453">
        <v>13.9</v>
      </c>
      <c r="AX3453">
        <v>1366</v>
      </c>
      <c r="AY3453">
        <v>768</v>
      </c>
      <c r="AZ3453" t="s">
        <v>111</v>
      </c>
      <c r="BA3453" t="s">
        <v>133</v>
      </c>
      <c r="BB3453">
        <v>0</v>
      </c>
      <c r="BC3453" t="s">
        <v>329</v>
      </c>
      <c r="BD3453" t="s">
        <v>98</v>
      </c>
      <c r="BE3453" t="s">
        <v>145</v>
      </c>
      <c r="BF3453">
        <v>14393</v>
      </c>
      <c r="BG3453">
        <v>2189</v>
      </c>
      <c r="BH3453" t="s">
        <v>157</v>
      </c>
      <c r="BI3453" t="s">
        <v>158</v>
      </c>
      <c r="BJ3453" t="s">
        <v>135</v>
      </c>
      <c r="BK3453">
        <v>9</v>
      </c>
      <c r="BL3453">
        <v>34</v>
      </c>
      <c r="BM3453" t="s">
        <v>123</v>
      </c>
      <c r="BN3453">
        <v>0</v>
      </c>
      <c r="BO3453" t="s">
        <v>104</v>
      </c>
      <c r="BP3453" t="s">
        <v>105</v>
      </c>
      <c r="BQ3453">
        <v>0</v>
      </c>
      <c r="BR3453">
        <v>0</v>
      </c>
      <c r="BS3453" t="s">
        <v>105</v>
      </c>
      <c r="BT3453">
        <v>0</v>
      </c>
      <c r="BU3453">
        <v>807</v>
      </c>
      <c r="BV3453">
        <v>67222</v>
      </c>
      <c r="BW3453">
        <v>1</v>
      </c>
      <c r="BX3453">
        <v>0</v>
      </c>
      <c r="BY3453">
        <v>0</v>
      </c>
      <c r="BZ3453">
        <v>1</v>
      </c>
      <c r="CA3453">
        <v>0</v>
      </c>
      <c r="CB3453">
        <v>0</v>
      </c>
      <c r="CC3453">
        <v>0</v>
      </c>
      <c r="CD3453">
        <v>10</v>
      </c>
      <c r="CE3453">
        <v>1</v>
      </c>
    </row>
    <row r="3454" spans="1:83" x14ac:dyDescent="0.3">
      <c r="A3454" t="s">
        <v>4957</v>
      </c>
      <c r="B3454" t="s">
        <v>84</v>
      </c>
      <c r="C3454" t="s">
        <v>148</v>
      </c>
      <c r="D3454" t="s">
        <v>86</v>
      </c>
      <c r="E3454" t="s">
        <v>1274</v>
      </c>
      <c r="F3454">
        <v>0</v>
      </c>
      <c r="G3454">
        <v>7</v>
      </c>
      <c r="H3454">
        <v>0</v>
      </c>
      <c r="J3454">
        <v>53447</v>
      </c>
      <c r="K3454">
        <v>1</v>
      </c>
      <c r="L3454">
        <v>1</v>
      </c>
      <c r="M3454">
        <v>1</v>
      </c>
      <c r="N3454">
        <v>171</v>
      </c>
      <c r="O3454">
        <v>28341</v>
      </c>
      <c r="P3454">
        <v>27</v>
      </c>
      <c r="Q3454">
        <v>211</v>
      </c>
      <c r="R3454">
        <v>182</v>
      </c>
      <c r="S3454" t="s">
        <v>88</v>
      </c>
      <c r="T3454" t="s">
        <v>89</v>
      </c>
      <c r="U3454" t="s">
        <v>90</v>
      </c>
      <c r="V3454">
        <v>16299</v>
      </c>
      <c r="W3454">
        <v>768</v>
      </c>
      <c r="X3454" t="s">
        <v>153</v>
      </c>
      <c r="Y3454" t="s">
        <v>203</v>
      </c>
      <c r="Z3454" t="s">
        <v>118</v>
      </c>
      <c r="AA3454">
        <v>1</v>
      </c>
      <c r="AB3454">
        <v>0</v>
      </c>
      <c r="AD3454">
        <v>0</v>
      </c>
      <c r="AE3454">
        <v>117</v>
      </c>
      <c r="AG3454">
        <v>1</v>
      </c>
      <c r="AH3454">
        <v>1</v>
      </c>
      <c r="AI3454" t="s">
        <v>110</v>
      </c>
      <c r="AJ3454" t="s">
        <v>95</v>
      </c>
      <c r="AK3454">
        <v>525</v>
      </c>
      <c r="AL3454">
        <v>331262</v>
      </c>
      <c r="AM3454">
        <v>4</v>
      </c>
      <c r="AN3454">
        <v>5</v>
      </c>
      <c r="AO3454">
        <v>3394</v>
      </c>
      <c r="AQ3454">
        <v>476940</v>
      </c>
      <c r="AR3454" t="s">
        <v>96</v>
      </c>
      <c r="AS3454">
        <v>98635</v>
      </c>
      <c r="AT3454">
        <v>0</v>
      </c>
      <c r="AU3454">
        <v>2048</v>
      </c>
      <c r="AV3454" t="s">
        <v>110</v>
      </c>
      <c r="AW3454">
        <v>15.5</v>
      </c>
      <c r="AX3454">
        <v>1366</v>
      </c>
      <c r="AY3454">
        <v>768</v>
      </c>
      <c r="AZ3454" t="s">
        <v>111</v>
      </c>
      <c r="BB3454">
        <v>0</v>
      </c>
      <c r="BC3454" t="s">
        <v>371</v>
      </c>
      <c r="BD3454" t="s">
        <v>98</v>
      </c>
      <c r="BE3454" t="s">
        <v>205</v>
      </c>
      <c r="BF3454">
        <v>16299</v>
      </c>
      <c r="BG3454">
        <v>371</v>
      </c>
      <c r="BH3454" t="s">
        <v>157</v>
      </c>
      <c r="BI3454" t="s">
        <v>158</v>
      </c>
      <c r="BJ3454" t="s">
        <v>102</v>
      </c>
      <c r="BK3454">
        <v>29</v>
      </c>
      <c r="BL3454">
        <v>125</v>
      </c>
      <c r="BM3454" t="s">
        <v>103</v>
      </c>
      <c r="BN3454">
        <v>0</v>
      </c>
      <c r="BO3454" t="s">
        <v>104</v>
      </c>
      <c r="BP3454" t="s">
        <v>105</v>
      </c>
      <c r="BR3454">
        <v>0</v>
      </c>
      <c r="BS3454" t="s">
        <v>105</v>
      </c>
      <c r="BU3454">
        <v>142</v>
      </c>
      <c r="BV3454">
        <v>70187</v>
      </c>
      <c r="BW3454">
        <v>0</v>
      </c>
      <c r="BY3454">
        <v>0</v>
      </c>
      <c r="BZ3454">
        <v>0</v>
      </c>
      <c r="CA3454">
        <v>0</v>
      </c>
      <c r="CB3454">
        <v>0</v>
      </c>
      <c r="CC3454">
        <v>1</v>
      </c>
      <c r="CD3454">
        <v>3</v>
      </c>
      <c r="CE3454">
        <v>0</v>
      </c>
    </row>
    <row r="3455" spans="1:83" x14ac:dyDescent="0.3">
      <c r="A3455" t="s">
        <v>5129</v>
      </c>
      <c r="B3455" t="s">
        <v>84</v>
      </c>
      <c r="C3455" t="s">
        <v>148</v>
      </c>
      <c r="D3455" t="s">
        <v>86</v>
      </c>
      <c r="E3455" t="s">
        <v>5130</v>
      </c>
      <c r="F3455">
        <v>0</v>
      </c>
      <c r="G3455">
        <v>7</v>
      </c>
      <c r="H3455">
        <v>0</v>
      </c>
      <c r="J3455">
        <v>47238</v>
      </c>
      <c r="K3455">
        <v>2</v>
      </c>
      <c r="L3455">
        <v>1</v>
      </c>
      <c r="M3455">
        <v>1</v>
      </c>
      <c r="N3455">
        <v>201</v>
      </c>
      <c r="O3455">
        <v>66673</v>
      </c>
      <c r="P3455">
        <v>27</v>
      </c>
      <c r="Q3455">
        <v>267</v>
      </c>
      <c r="R3455">
        <v>251</v>
      </c>
      <c r="S3455" t="s">
        <v>88</v>
      </c>
      <c r="T3455" t="s">
        <v>89</v>
      </c>
      <c r="U3455" t="s">
        <v>90</v>
      </c>
      <c r="V3455">
        <v>14393</v>
      </c>
      <c r="W3455">
        <v>768</v>
      </c>
      <c r="X3455" t="s">
        <v>142</v>
      </c>
      <c r="Y3455" t="s">
        <v>328</v>
      </c>
      <c r="Z3455" t="s">
        <v>118</v>
      </c>
      <c r="AA3455">
        <v>1</v>
      </c>
      <c r="AB3455">
        <v>0</v>
      </c>
      <c r="AD3455">
        <v>0</v>
      </c>
      <c r="AE3455">
        <v>98</v>
      </c>
      <c r="AF3455" t="s">
        <v>119</v>
      </c>
      <c r="AG3455">
        <v>1</v>
      </c>
      <c r="AH3455">
        <v>1</v>
      </c>
      <c r="AI3455" t="s">
        <v>310</v>
      </c>
      <c r="AJ3455" t="s">
        <v>95</v>
      </c>
      <c r="AK3455">
        <v>2668</v>
      </c>
      <c r="AL3455">
        <v>171392</v>
      </c>
      <c r="AM3455">
        <v>4</v>
      </c>
      <c r="AN3455">
        <v>5</v>
      </c>
      <c r="AO3455">
        <v>2697</v>
      </c>
      <c r="AQ3455">
        <v>953869</v>
      </c>
      <c r="AR3455" t="s">
        <v>96</v>
      </c>
      <c r="AS3455">
        <v>913365</v>
      </c>
      <c r="AT3455">
        <v>0</v>
      </c>
      <c r="AU3455">
        <v>4096</v>
      </c>
      <c r="AV3455" t="s">
        <v>310</v>
      </c>
      <c r="AW3455">
        <v>13.9</v>
      </c>
      <c r="AX3455">
        <v>1920</v>
      </c>
      <c r="AY3455">
        <v>1080</v>
      </c>
      <c r="AZ3455" t="s">
        <v>111</v>
      </c>
      <c r="BC3455" t="s">
        <v>329</v>
      </c>
      <c r="BD3455" t="s">
        <v>98</v>
      </c>
      <c r="BE3455" t="s">
        <v>145</v>
      </c>
      <c r="BF3455">
        <v>14393</v>
      </c>
      <c r="BG3455">
        <v>2189</v>
      </c>
      <c r="BH3455" t="s">
        <v>157</v>
      </c>
      <c r="BI3455" t="s">
        <v>158</v>
      </c>
      <c r="BJ3455" t="s">
        <v>167</v>
      </c>
      <c r="BK3455">
        <v>35</v>
      </c>
      <c r="BL3455">
        <v>148</v>
      </c>
      <c r="BM3455" t="s">
        <v>103</v>
      </c>
      <c r="BN3455">
        <v>0</v>
      </c>
      <c r="BO3455" t="s">
        <v>104</v>
      </c>
      <c r="BP3455" t="s">
        <v>159</v>
      </c>
      <c r="BR3455">
        <v>0</v>
      </c>
      <c r="BS3455" t="s">
        <v>105</v>
      </c>
      <c r="BU3455">
        <v>628</v>
      </c>
      <c r="BV3455">
        <v>10492</v>
      </c>
      <c r="BW3455">
        <v>0</v>
      </c>
      <c r="BY3455">
        <v>0</v>
      </c>
      <c r="BZ3455">
        <v>1</v>
      </c>
      <c r="CA3455">
        <v>0</v>
      </c>
      <c r="CB3455">
        <v>0</v>
      </c>
      <c r="CC3455">
        <v>0</v>
      </c>
      <c r="CD3455">
        <v>11</v>
      </c>
      <c r="CE3455">
        <v>1</v>
      </c>
    </row>
    <row r="3456" spans="1:83" x14ac:dyDescent="0.3">
      <c r="A3456" t="s">
        <v>1657</v>
      </c>
      <c r="B3456" t="s">
        <v>84</v>
      </c>
      <c r="C3456" t="s">
        <v>148</v>
      </c>
      <c r="D3456" t="s">
        <v>86</v>
      </c>
      <c r="E3456" t="s">
        <v>1658</v>
      </c>
      <c r="F3456">
        <v>0</v>
      </c>
      <c r="G3456">
        <v>7</v>
      </c>
      <c r="H3456">
        <v>0</v>
      </c>
      <c r="J3456">
        <v>53447</v>
      </c>
      <c r="K3456">
        <v>1</v>
      </c>
      <c r="L3456">
        <v>1</v>
      </c>
      <c r="M3456">
        <v>1</v>
      </c>
      <c r="N3456">
        <v>169</v>
      </c>
      <c r="O3456">
        <v>19067</v>
      </c>
      <c r="P3456">
        <v>27</v>
      </c>
      <c r="Q3456">
        <v>209</v>
      </c>
      <c r="R3456">
        <v>75</v>
      </c>
      <c r="S3456" t="s">
        <v>88</v>
      </c>
      <c r="T3456" t="s">
        <v>89</v>
      </c>
      <c r="U3456" t="s">
        <v>90</v>
      </c>
      <c r="V3456">
        <v>17134</v>
      </c>
      <c r="W3456">
        <v>256</v>
      </c>
      <c r="X3456" t="s">
        <v>91</v>
      </c>
      <c r="Y3456" t="s">
        <v>92</v>
      </c>
      <c r="Z3456" t="s">
        <v>93</v>
      </c>
      <c r="AA3456">
        <v>1</v>
      </c>
      <c r="AB3456">
        <v>0</v>
      </c>
      <c r="AD3456">
        <v>0</v>
      </c>
      <c r="AE3456">
        <v>137</v>
      </c>
      <c r="AG3456">
        <v>1</v>
      </c>
      <c r="AH3456">
        <v>1</v>
      </c>
      <c r="AI3456" t="s">
        <v>110</v>
      </c>
      <c r="AJ3456" t="s">
        <v>95</v>
      </c>
      <c r="AK3456">
        <v>2668</v>
      </c>
      <c r="AL3456">
        <v>113778</v>
      </c>
      <c r="AM3456">
        <v>4</v>
      </c>
      <c r="AN3456">
        <v>5</v>
      </c>
      <c r="AO3456">
        <v>2467</v>
      </c>
      <c r="AQ3456">
        <v>305245</v>
      </c>
      <c r="AR3456" t="s">
        <v>96</v>
      </c>
      <c r="AS3456">
        <v>63591</v>
      </c>
      <c r="AT3456">
        <v>0</v>
      </c>
      <c r="AU3456">
        <v>4096</v>
      </c>
      <c r="AV3456" t="s">
        <v>110</v>
      </c>
      <c r="AW3456">
        <v>14.1</v>
      </c>
      <c r="AX3456">
        <v>1440</v>
      </c>
      <c r="AY3456">
        <v>900</v>
      </c>
      <c r="AZ3456" t="s">
        <v>111</v>
      </c>
      <c r="BB3456">
        <v>0</v>
      </c>
      <c r="BC3456" t="s">
        <v>129</v>
      </c>
      <c r="BD3456" t="s">
        <v>98</v>
      </c>
      <c r="BE3456" t="s">
        <v>99</v>
      </c>
      <c r="BF3456">
        <v>17134</v>
      </c>
      <c r="BG3456">
        <v>228</v>
      </c>
      <c r="BH3456" t="s">
        <v>100</v>
      </c>
      <c r="BI3456" t="s">
        <v>101</v>
      </c>
      <c r="BJ3456" t="s">
        <v>146</v>
      </c>
      <c r="BK3456">
        <v>8</v>
      </c>
      <c r="BL3456">
        <v>31</v>
      </c>
      <c r="BM3456" t="s">
        <v>123</v>
      </c>
      <c r="BN3456">
        <v>0</v>
      </c>
      <c r="BO3456" t="s">
        <v>194</v>
      </c>
      <c r="BP3456" t="s">
        <v>225</v>
      </c>
      <c r="BR3456">
        <v>0</v>
      </c>
      <c r="BS3456" t="s">
        <v>105</v>
      </c>
      <c r="BU3456">
        <v>628</v>
      </c>
      <c r="BV3456">
        <v>15880</v>
      </c>
      <c r="BW3456">
        <v>0</v>
      </c>
      <c r="BY3456">
        <v>0</v>
      </c>
      <c r="BZ3456">
        <v>1</v>
      </c>
      <c r="CA3456">
        <v>0</v>
      </c>
      <c r="CB3456">
        <v>0</v>
      </c>
      <c r="CC3456">
        <v>0</v>
      </c>
      <c r="CD3456">
        <v>3</v>
      </c>
      <c r="CE3456">
        <v>1</v>
      </c>
    </row>
    <row r="3457" spans="1:83" x14ac:dyDescent="0.3">
      <c r="A3457" t="s">
        <v>4423</v>
      </c>
      <c r="B3457" t="s">
        <v>84</v>
      </c>
      <c r="C3457" t="s">
        <v>148</v>
      </c>
      <c r="D3457" t="s">
        <v>86</v>
      </c>
      <c r="E3457" t="s">
        <v>1658</v>
      </c>
      <c r="F3457">
        <v>0</v>
      </c>
      <c r="G3457">
        <v>7</v>
      </c>
      <c r="H3457">
        <v>0</v>
      </c>
      <c r="J3457">
        <v>53447</v>
      </c>
      <c r="K3457">
        <v>1</v>
      </c>
      <c r="L3457">
        <v>1</v>
      </c>
      <c r="M3457">
        <v>1</v>
      </c>
      <c r="N3457">
        <v>142</v>
      </c>
      <c r="O3457">
        <v>74924</v>
      </c>
      <c r="P3457">
        <v>27</v>
      </c>
      <c r="Q3457">
        <v>157</v>
      </c>
      <c r="R3457">
        <v>68</v>
      </c>
      <c r="S3457" t="s">
        <v>88</v>
      </c>
      <c r="T3457" t="s">
        <v>89</v>
      </c>
      <c r="U3457" t="s">
        <v>90</v>
      </c>
      <c r="V3457">
        <v>15063</v>
      </c>
      <c r="W3457">
        <v>256</v>
      </c>
      <c r="X3457" t="s">
        <v>263</v>
      </c>
      <c r="Y3457" t="s">
        <v>264</v>
      </c>
      <c r="Z3457" t="s">
        <v>93</v>
      </c>
      <c r="AA3457">
        <v>1</v>
      </c>
      <c r="AB3457">
        <v>0</v>
      </c>
      <c r="AD3457">
        <v>0</v>
      </c>
      <c r="AE3457">
        <v>108</v>
      </c>
      <c r="AG3457">
        <v>1</v>
      </c>
      <c r="AH3457">
        <v>1</v>
      </c>
      <c r="AI3457" t="s">
        <v>110</v>
      </c>
      <c r="AJ3457" t="s">
        <v>95</v>
      </c>
      <c r="AK3457">
        <v>2102</v>
      </c>
      <c r="AL3457">
        <v>249033</v>
      </c>
      <c r="AM3457">
        <v>8</v>
      </c>
      <c r="AN3457">
        <v>5</v>
      </c>
      <c r="AO3457">
        <v>2737</v>
      </c>
      <c r="AQ3457">
        <v>476940</v>
      </c>
      <c r="AR3457" t="s">
        <v>96</v>
      </c>
      <c r="AS3457">
        <v>455347</v>
      </c>
      <c r="AT3457">
        <v>0</v>
      </c>
      <c r="AU3457">
        <v>4096</v>
      </c>
      <c r="AV3457" t="s">
        <v>110</v>
      </c>
      <c r="AW3457">
        <v>13.9</v>
      </c>
      <c r="AX3457">
        <v>1366</v>
      </c>
      <c r="AY3457">
        <v>768</v>
      </c>
      <c r="AZ3457" t="s">
        <v>111</v>
      </c>
      <c r="BB3457">
        <v>0</v>
      </c>
      <c r="BC3457" t="s">
        <v>294</v>
      </c>
      <c r="BD3457" t="s">
        <v>98</v>
      </c>
      <c r="BE3457" t="s">
        <v>266</v>
      </c>
      <c r="BF3457">
        <v>15063</v>
      </c>
      <c r="BG3457">
        <v>1206</v>
      </c>
      <c r="BH3457" t="s">
        <v>100</v>
      </c>
      <c r="BI3457" t="s">
        <v>101</v>
      </c>
      <c r="BJ3457" t="s">
        <v>167</v>
      </c>
      <c r="BK3457">
        <v>8</v>
      </c>
      <c r="BL3457">
        <v>31</v>
      </c>
      <c r="BM3457" t="s">
        <v>295</v>
      </c>
      <c r="BN3457">
        <v>0</v>
      </c>
      <c r="BO3457" t="s">
        <v>104</v>
      </c>
      <c r="BP3457" t="s">
        <v>159</v>
      </c>
      <c r="BR3457">
        <v>0</v>
      </c>
      <c r="BS3457" t="s">
        <v>105</v>
      </c>
      <c r="BU3457">
        <v>486</v>
      </c>
      <c r="BV3457">
        <v>56003</v>
      </c>
      <c r="BW3457">
        <v>1</v>
      </c>
      <c r="BY3457">
        <v>0</v>
      </c>
      <c r="BZ3457">
        <v>0</v>
      </c>
      <c r="CA3457">
        <v>0</v>
      </c>
      <c r="CB3457">
        <v>0</v>
      </c>
      <c r="CC3457">
        <v>1</v>
      </c>
      <c r="CD3457">
        <v>1</v>
      </c>
      <c r="CE3457">
        <v>1</v>
      </c>
    </row>
    <row r="3458" spans="1:83" x14ac:dyDescent="0.3">
      <c r="A3458" t="s">
        <v>4314</v>
      </c>
      <c r="B3458" t="s">
        <v>84</v>
      </c>
      <c r="C3458" t="s">
        <v>148</v>
      </c>
      <c r="D3458" t="s">
        <v>86</v>
      </c>
      <c r="E3458" t="s">
        <v>4315</v>
      </c>
      <c r="F3458">
        <v>0</v>
      </c>
      <c r="G3458">
        <v>7</v>
      </c>
      <c r="H3458">
        <v>0</v>
      </c>
      <c r="J3458">
        <v>53447</v>
      </c>
      <c r="K3458">
        <v>1</v>
      </c>
      <c r="L3458">
        <v>1</v>
      </c>
      <c r="M3458">
        <v>1</v>
      </c>
      <c r="N3458">
        <v>18</v>
      </c>
      <c r="O3458">
        <v>56783</v>
      </c>
      <c r="Q3458">
        <v>277</v>
      </c>
      <c r="R3458">
        <v>75</v>
      </c>
      <c r="S3458" t="s">
        <v>88</v>
      </c>
      <c r="T3458" t="s">
        <v>89</v>
      </c>
      <c r="U3458" t="s">
        <v>90</v>
      </c>
      <c r="V3458">
        <v>15063</v>
      </c>
      <c r="W3458">
        <v>768</v>
      </c>
      <c r="X3458" t="s">
        <v>263</v>
      </c>
      <c r="Y3458" t="s">
        <v>264</v>
      </c>
      <c r="Z3458" t="s">
        <v>118</v>
      </c>
      <c r="AA3458">
        <v>1</v>
      </c>
      <c r="AB3458">
        <v>0</v>
      </c>
      <c r="AD3458">
        <v>0</v>
      </c>
      <c r="AE3458">
        <v>108</v>
      </c>
      <c r="AG3458">
        <v>1</v>
      </c>
      <c r="AH3458">
        <v>1</v>
      </c>
      <c r="AI3458" t="s">
        <v>310</v>
      </c>
      <c r="AJ3458" t="s">
        <v>95</v>
      </c>
      <c r="AK3458">
        <v>2102</v>
      </c>
      <c r="AL3458">
        <v>245767</v>
      </c>
      <c r="AM3458">
        <v>8</v>
      </c>
      <c r="AN3458">
        <v>5</v>
      </c>
      <c r="AO3458">
        <v>3104</v>
      </c>
      <c r="AQ3458">
        <v>953869</v>
      </c>
      <c r="AR3458" t="s">
        <v>96</v>
      </c>
      <c r="AS3458">
        <v>470398</v>
      </c>
      <c r="AT3458">
        <v>0</v>
      </c>
      <c r="AU3458">
        <v>12288</v>
      </c>
      <c r="AV3458" t="s">
        <v>110</v>
      </c>
      <c r="AW3458">
        <v>15.5</v>
      </c>
      <c r="AX3458">
        <v>1920</v>
      </c>
      <c r="AY3458">
        <v>1080</v>
      </c>
      <c r="AZ3458" t="s">
        <v>111</v>
      </c>
      <c r="BB3458">
        <v>0</v>
      </c>
      <c r="BC3458" t="s">
        <v>265</v>
      </c>
      <c r="BD3458" t="s">
        <v>98</v>
      </c>
      <c r="BE3458" t="s">
        <v>266</v>
      </c>
      <c r="BF3458">
        <v>15063</v>
      </c>
      <c r="BG3458">
        <v>1266</v>
      </c>
      <c r="BH3458" t="s">
        <v>121</v>
      </c>
      <c r="BI3458" t="s">
        <v>122</v>
      </c>
      <c r="BJ3458" t="s">
        <v>167</v>
      </c>
      <c r="BK3458">
        <v>8</v>
      </c>
      <c r="BL3458">
        <v>31</v>
      </c>
      <c r="BM3458" t="s">
        <v>295</v>
      </c>
      <c r="BN3458">
        <v>0</v>
      </c>
      <c r="BO3458" t="s">
        <v>104</v>
      </c>
      <c r="BP3458" t="s">
        <v>159</v>
      </c>
      <c r="BR3458">
        <v>0</v>
      </c>
      <c r="BS3458" t="s">
        <v>105</v>
      </c>
      <c r="BU3458">
        <v>554</v>
      </c>
      <c r="BV3458">
        <v>33108</v>
      </c>
      <c r="BW3458">
        <v>1</v>
      </c>
      <c r="BY3458">
        <v>0</v>
      </c>
      <c r="BZ3458">
        <v>1</v>
      </c>
      <c r="CA3458">
        <v>0</v>
      </c>
      <c r="CB3458">
        <v>0</v>
      </c>
      <c r="CC3458">
        <v>1</v>
      </c>
      <c r="CD3458">
        <v>1</v>
      </c>
      <c r="CE3458">
        <v>0</v>
      </c>
    </row>
    <row r="3459" spans="1:83" x14ac:dyDescent="0.3">
      <c r="A3459" t="s">
        <v>4670</v>
      </c>
      <c r="B3459" t="s">
        <v>84</v>
      </c>
      <c r="C3459" t="s">
        <v>148</v>
      </c>
      <c r="D3459" t="s">
        <v>86</v>
      </c>
      <c r="E3459" t="s">
        <v>4315</v>
      </c>
      <c r="F3459">
        <v>0</v>
      </c>
      <c r="G3459">
        <v>3</v>
      </c>
      <c r="H3459">
        <v>1</v>
      </c>
      <c r="J3459">
        <v>54353</v>
      </c>
      <c r="K3459">
        <v>2</v>
      </c>
      <c r="L3459">
        <v>0</v>
      </c>
      <c r="M3459">
        <v>1</v>
      </c>
      <c r="N3459">
        <v>35</v>
      </c>
      <c r="O3459">
        <v>11098</v>
      </c>
      <c r="P3459">
        <v>27</v>
      </c>
      <c r="Q3459">
        <v>45</v>
      </c>
      <c r="R3459">
        <v>60</v>
      </c>
      <c r="S3459" t="s">
        <v>88</v>
      </c>
      <c r="T3459" t="s">
        <v>89</v>
      </c>
      <c r="U3459" t="s">
        <v>90</v>
      </c>
      <c r="V3459">
        <v>17134</v>
      </c>
      <c r="W3459">
        <v>768</v>
      </c>
      <c r="X3459" t="s">
        <v>91</v>
      </c>
      <c r="Y3459" t="s">
        <v>92</v>
      </c>
      <c r="Z3459" t="s">
        <v>118</v>
      </c>
      <c r="AA3459">
        <v>0</v>
      </c>
      <c r="AB3459">
        <v>0</v>
      </c>
      <c r="AD3459">
        <v>0</v>
      </c>
      <c r="AE3459">
        <v>137</v>
      </c>
      <c r="AG3459">
        <v>1</v>
      </c>
      <c r="AH3459">
        <v>1</v>
      </c>
      <c r="AI3459" t="s">
        <v>94</v>
      </c>
      <c r="AJ3459" t="s">
        <v>95</v>
      </c>
      <c r="AK3459">
        <v>4909</v>
      </c>
      <c r="AL3459">
        <v>317701</v>
      </c>
      <c r="AM3459">
        <v>12</v>
      </c>
      <c r="AN3459">
        <v>5</v>
      </c>
      <c r="AO3459">
        <v>3114</v>
      </c>
      <c r="AQ3459">
        <v>953869</v>
      </c>
      <c r="AR3459" t="s">
        <v>96</v>
      </c>
      <c r="AS3459">
        <v>953318</v>
      </c>
      <c r="AT3459">
        <v>0</v>
      </c>
      <c r="AU3459">
        <v>16384</v>
      </c>
      <c r="AV3459" t="s">
        <v>94</v>
      </c>
      <c r="AW3459">
        <v>20.100000000000001</v>
      </c>
      <c r="AX3459">
        <v>1680</v>
      </c>
      <c r="AY3459">
        <v>1050</v>
      </c>
      <c r="AZ3459" t="s">
        <v>94</v>
      </c>
      <c r="BB3459">
        <v>4294967295</v>
      </c>
      <c r="BC3459" t="s">
        <v>129</v>
      </c>
      <c r="BD3459" t="s">
        <v>98</v>
      </c>
      <c r="BE3459" t="s">
        <v>99</v>
      </c>
      <c r="BF3459">
        <v>17134</v>
      </c>
      <c r="BG3459">
        <v>228</v>
      </c>
      <c r="BH3459" t="s">
        <v>121</v>
      </c>
      <c r="BI3459" t="s">
        <v>122</v>
      </c>
      <c r="BJ3459" t="s">
        <v>146</v>
      </c>
      <c r="BK3459">
        <v>8</v>
      </c>
      <c r="BL3459">
        <v>31</v>
      </c>
      <c r="BM3459" t="s">
        <v>123</v>
      </c>
      <c r="BN3459">
        <v>0</v>
      </c>
      <c r="BO3459" t="s">
        <v>104</v>
      </c>
      <c r="BP3459" t="s">
        <v>124</v>
      </c>
      <c r="BR3459">
        <v>0</v>
      </c>
      <c r="BS3459" t="s">
        <v>105</v>
      </c>
      <c r="BU3459">
        <v>142</v>
      </c>
      <c r="BV3459">
        <v>52598</v>
      </c>
      <c r="BW3459">
        <v>0</v>
      </c>
      <c r="BY3459">
        <v>0</v>
      </c>
      <c r="BZ3459">
        <v>0</v>
      </c>
      <c r="CA3459">
        <v>0</v>
      </c>
      <c r="CB3459">
        <v>0</v>
      </c>
      <c r="CC3459">
        <v>1</v>
      </c>
      <c r="CD3459">
        <v>4</v>
      </c>
      <c r="CE3459">
        <v>0</v>
      </c>
    </row>
    <row r="3460" spans="1:83" x14ac:dyDescent="0.3">
      <c r="A3460" t="s">
        <v>2562</v>
      </c>
      <c r="B3460" t="s">
        <v>84</v>
      </c>
      <c r="C3460" t="s">
        <v>148</v>
      </c>
      <c r="D3460" t="s">
        <v>86</v>
      </c>
      <c r="E3460" t="s">
        <v>2563</v>
      </c>
      <c r="F3460">
        <v>0</v>
      </c>
      <c r="G3460">
        <v>7</v>
      </c>
      <c r="H3460">
        <v>0</v>
      </c>
      <c r="J3460">
        <v>53447</v>
      </c>
      <c r="K3460">
        <v>1</v>
      </c>
      <c r="L3460">
        <v>1</v>
      </c>
      <c r="M3460">
        <v>1</v>
      </c>
      <c r="N3460">
        <v>97</v>
      </c>
      <c r="O3460">
        <v>45515</v>
      </c>
      <c r="P3460">
        <v>27</v>
      </c>
      <c r="Q3460">
        <v>126</v>
      </c>
      <c r="R3460">
        <v>124</v>
      </c>
      <c r="S3460" t="s">
        <v>88</v>
      </c>
      <c r="T3460" t="s">
        <v>89</v>
      </c>
      <c r="U3460" t="s">
        <v>90</v>
      </c>
      <c r="V3460">
        <v>17134</v>
      </c>
      <c r="W3460">
        <v>768</v>
      </c>
      <c r="X3460" t="s">
        <v>91</v>
      </c>
      <c r="Y3460" t="s">
        <v>92</v>
      </c>
      <c r="Z3460" t="s">
        <v>118</v>
      </c>
      <c r="AA3460">
        <v>1</v>
      </c>
      <c r="AB3460">
        <v>0</v>
      </c>
      <c r="AD3460">
        <v>0</v>
      </c>
      <c r="AE3460">
        <v>137</v>
      </c>
      <c r="AG3460">
        <v>1</v>
      </c>
      <c r="AH3460">
        <v>1</v>
      </c>
      <c r="AI3460" t="s">
        <v>94</v>
      </c>
      <c r="AJ3460" t="s">
        <v>95</v>
      </c>
      <c r="AK3460">
        <v>1980</v>
      </c>
      <c r="AL3460">
        <v>227543</v>
      </c>
      <c r="AM3460">
        <v>4</v>
      </c>
      <c r="AN3460">
        <v>5</v>
      </c>
      <c r="AO3460">
        <v>2407</v>
      </c>
      <c r="AQ3460">
        <v>953869</v>
      </c>
      <c r="AR3460" t="s">
        <v>96</v>
      </c>
      <c r="AS3460">
        <v>953253</v>
      </c>
      <c r="AT3460">
        <v>0</v>
      </c>
      <c r="AU3460">
        <v>4096</v>
      </c>
      <c r="AV3460" t="s">
        <v>94</v>
      </c>
      <c r="AW3460">
        <v>15</v>
      </c>
      <c r="AX3460">
        <v>1024</v>
      </c>
      <c r="AY3460">
        <v>768</v>
      </c>
      <c r="AZ3460" t="s">
        <v>94</v>
      </c>
      <c r="BB3460">
        <v>4294967295</v>
      </c>
      <c r="BC3460" t="s">
        <v>150</v>
      </c>
      <c r="BD3460" t="s">
        <v>98</v>
      </c>
      <c r="BE3460" t="s">
        <v>99</v>
      </c>
      <c r="BF3460">
        <v>17134</v>
      </c>
      <c r="BG3460">
        <v>254</v>
      </c>
      <c r="BH3460" t="s">
        <v>121</v>
      </c>
      <c r="BI3460" t="s">
        <v>122</v>
      </c>
      <c r="BJ3460" t="s">
        <v>113</v>
      </c>
      <c r="BK3460">
        <v>18</v>
      </c>
      <c r="BL3460">
        <v>72</v>
      </c>
      <c r="BM3460" t="s">
        <v>123</v>
      </c>
      <c r="BN3460">
        <v>0</v>
      </c>
      <c r="BO3460" t="s">
        <v>104</v>
      </c>
      <c r="BP3460" t="s">
        <v>124</v>
      </c>
      <c r="BR3460">
        <v>0</v>
      </c>
      <c r="BS3460" t="s">
        <v>105</v>
      </c>
      <c r="BU3460">
        <v>142</v>
      </c>
      <c r="BV3460">
        <v>34214</v>
      </c>
      <c r="BW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15</v>
      </c>
      <c r="CE3460">
        <v>1</v>
      </c>
    </row>
    <row r="3461" spans="1:83" x14ac:dyDescent="0.3">
      <c r="A3461" s="1" t="s">
        <v>3284</v>
      </c>
      <c r="B3461" t="s">
        <v>84</v>
      </c>
      <c r="C3461" t="s">
        <v>148</v>
      </c>
      <c r="D3461" t="s">
        <v>86</v>
      </c>
      <c r="E3461" t="s">
        <v>2563</v>
      </c>
      <c r="F3461">
        <v>0</v>
      </c>
      <c r="G3461">
        <v>7</v>
      </c>
      <c r="H3461">
        <v>0</v>
      </c>
      <c r="J3461">
        <v>53447</v>
      </c>
      <c r="K3461">
        <v>1</v>
      </c>
      <c r="L3461">
        <v>1</v>
      </c>
      <c r="M3461">
        <v>1</v>
      </c>
      <c r="N3461">
        <v>180</v>
      </c>
      <c r="O3461">
        <v>73970</v>
      </c>
      <c r="P3461">
        <v>27</v>
      </c>
      <c r="Q3461">
        <v>233</v>
      </c>
      <c r="R3461">
        <v>210</v>
      </c>
      <c r="S3461" t="s">
        <v>88</v>
      </c>
      <c r="T3461" t="s">
        <v>89</v>
      </c>
      <c r="U3461" t="s">
        <v>90</v>
      </c>
      <c r="V3461">
        <v>17134</v>
      </c>
      <c r="W3461">
        <v>256</v>
      </c>
      <c r="X3461" t="s">
        <v>91</v>
      </c>
      <c r="Y3461" t="s">
        <v>92</v>
      </c>
      <c r="Z3461" t="s">
        <v>93</v>
      </c>
      <c r="AA3461">
        <v>1</v>
      </c>
      <c r="AB3461">
        <v>0</v>
      </c>
      <c r="AD3461">
        <v>0</v>
      </c>
      <c r="AE3461">
        <v>137</v>
      </c>
      <c r="AF3461" t="s">
        <v>119</v>
      </c>
      <c r="AG3461">
        <v>1</v>
      </c>
      <c r="AH3461">
        <v>1</v>
      </c>
      <c r="AI3461" t="s">
        <v>94</v>
      </c>
      <c r="AJ3461" t="s">
        <v>95</v>
      </c>
      <c r="AK3461">
        <v>4589</v>
      </c>
      <c r="AL3461">
        <v>313586</v>
      </c>
      <c r="AM3461">
        <v>16</v>
      </c>
      <c r="AN3461">
        <v>1</v>
      </c>
      <c r="AO3461">
        <v>1277</v>
      </c>
      <c r="AQ3461">
        <v>953869</v>
      </c>
      <c r="AR3461" t="s">
        <v>96</v>
      </c>
      <c r="AS3461">
        <v>99031</v>
      </c>
      <c r="AT3461">
        <v>0</v>
      </c>
      <c r="AU3461">
        <v>16384</v>
      </c>
      <c r="AV3461" t="s">
        <v>94</v>
      </c>
      <c r="AW3461">
        <v>21.5</v>
      </c>
      <c r="AX3461">
        <v>1920</v>
      </c>
      <c r="AY3461">
        <v>1080</v>
      </c>
      <c r="AZ3461" t="s">
        <v>94</v>
      </c>
      <c r="BB3461">
        <v>4294967295</v>
      </c>
      <c r="BC3461" t="s">
        <v>129</v>
      </c>
      <c r="BD3461" t="s">
        <v>98</v>
      </c>
      <c r="BE3461" t="s">
        <v>99</v>
      </c>
      <c r="BF3461">
        <v>17134</v>
      </c>
      <c r="BG3461">
        <v>228</v>
      </c>
      <c r="BH3461" t="s">
        <v>100</v>
      </c>
      <c r="BI3461" t="s">
        <v>101</v>
      </c>
      <c r="BJ3461" t="s">
        <v>102</v>
      </c>
      <c r="BK3461">
        <v>30</v>
      </c>
      <c r="BL3461">
        <v>128</v>
      </c>
      <c r="BM3461" t="s">
        <v>123</v>
      </c>
      <c r="BN3461">
        <v>0</v>
      </c>
      <c r="BO3461" t="s">
        <v>194</v>
      </c>
      <c r="BP3461" t="s">
        <v>105</v>
      </c>
      <c r="BR3461">
        <v>0</v>
      </c>
      <c r="BS3461" t="s">
        <v>105</v>
      </c>
      <c r="BT3461">
        <v>0</v>
      </c>
      <c r="BU3461">
        <v>142</v>
      </c>
      <c r="BV3461">
        <v>3559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1</v>
      </c>
      <c r="CD3461">
        <v>3</v>
      </c>
      <c r="CE3461">
        <v>0</v>
      </c>
    </row>
    <row r="3462" spans="1:83" x14ac:dyDescent="0.3">
      <c r="A3462" t="s">
        <v>2075</v>
      </c>
      <c r="B3462" t="s">
        <v>84</v>
      </c>
      <c r="C3462" t="s">
        <v>148</v>
      </c>
      <c r="D3462" t="s">
        <v>86</v>
      </c>
      <c r="E3462" t="s">
        <v>2076</v>
      </c>
      <c r="F3462">
        <v>0</v>
      </c>
      <c r="G3462">
        <v>7</v>
      </c>
      <c r="H3462">
        <v>0</v>
      </c>
      <c r="J3462">
        <v>53447</v>
      </c>
      <c r="K3462">
        <v>1</v>
      </c>
      <c r="L3462">
        <v>1</v>
      </c>
      <c r="M3462">
        <v>1</v>
      </c>
      <c r="N3462">
        <v>211</v>
      </c>
      <c r="O3462">
        <v>24475</v>
      </c>
      <c r="P3462">
        <v>18</v>
      </c>
      <c r="Q3462">
        <v>29</v>
      </c>
      <c r="R3462">
        <v>215</v>
      </c>
      <c r="S3462" t="s">
        <v>88</v>
      </c>
      <c r="T3462" t="s">
        <v>89</v>
      </c>
      <c r="U3462" t="s">
        <v>90</v>
      </c>
      <c r="V3462">
        <v>16299</v>
      </c>
      <c r="W3462">
        <v>256</v>
      </c>
      <c r="X3462" t="s">
        <v>153</v>
      </c>
      <c r="Y3462" t="s">
        <v>154</v>
      </c>
      <c r="Z3462" t="s">
        <v>93</v>
      </c>
      <c r="AA3462">
        <v>1</v>
      </c>
      <c r="AB3462">
        <v>0</v>
      </c>
      <c r="AD3462">
        <v>0</v>
      </c>
      <c r="AE3462">
        <v>117</v>
      </c>
      <c r="AG3462">
        <v>1</v>
      </c>
      <c r="AH3462">
        <v>1</v>
      </c>
      <c r="AI3462" t="s">
        <v>94</v>
      </c>
      <c r="AJ3462" t="s">
        <v>95</v>
      </c>
      <c r="AK3462">
        <v>778</v>
      </c>
      <c r="AL3462">
        <v>227962</v>
      </c>
      <c r="AM3462">
        <v>2</v>
      </c>
      <c r="AN3462">
        <v>5</v>
      </c>
      <c r="AO3462">
        <v>3483</v>
      </c>
      <c r="AQ3462">
        <v>305245</v>
      </c>
      <c r="AR3462" t="s">
        <v>103</v>
      </c>
      <c r="AS3462">
        <v>145885</v>
      </c>
      <c r="AT3462">
        <v>0</v>
      </c>
      <c r="AU3462">
        <v>6144</v>
      </c>
      <c r="AV3462" t="s">
        <v>94</v>
      </c>
      <c r="AW3462">
        <v>17.100000000000001</v>
      </c>
      <c r="AX3462">
        <v>1280</v>
      </c>
      <c r="AY3462">
        <v>1024</v>
      </c>
      <c r="AZ3462" t="s">
        <v>241</v>
      </c>
      <c r="BB3462">
        <v>4294967295</v>
      </c>
      <c r="BC3462" t="s">
        <v>272</v>
      </c>
      <c r="BD3462" t="s">
        <v>98</v>
      </c>
      <c r="BE3462" t="s">
        <v>156</v>
      </c>
      <c r="BF3462">
        <v>16299</v>
      </c>
      <c r="BG3462">
        <v>611</v>
      </c>
      <c r="BH3462" t="s">
        <v>100</v>
      </c>
      <c r="BI3462" t="s">
        <v>101</v>
      </c>
      <c r="BJ3462" t="s">
        <v>113</v>
      </c>
      <c r="BK3462">
        <v>9</v>
      </c>
      <c r="BL3462">
        <v>34</v>
      </c>
      <c r="BM3462" t="s">
        <v>103</v>
      </c>
      <c r="BN3462">
        <v>0</v>
      </c>
      <c r="BO3462" t="s">
        <v>104</v>
      </c>
      <c r="BP3462" t="s">
        <v>105</v>
      </c>
      <c r="BR3462">
        <v>0</v>
      </c>
      <c r="BS3462" t="s">
        <v>105</v>
      </c>
      <c r="BU3462">
        <v>142</v>
      </c>
      <c r="BV3462">
        <v>11769</v>
      </c>
      <c r="BW3462">
        <v>0</v>
      </c>
      <c r="BY3462">
        <v>0</v>
      </c>
      <c r="BZ3462">
        <v>0</v>
      </c>
      <c r="CA3462">
        <v>0</v>
      </c>
      <c r="CB3462">
        <v>0</v>
      </c>
      <c r="CC3462">
        <v>1</v>
      </c>
      <c r="CD3462">
        <v>10</v>
      </c>
      <c r="CE3462">
        <v>1</v>
      </c>
    </row>
    <row r="3463" spans="1:83" x14ac:dyDescent="0.3">
      <c r="A3463" t="s">
        <v>3470</v>
      </c>
      <c r="B3463" t="s">
        <v>84</v>
      </c>
      <c r="C3463" t="s">
        <v>148</v>
      </c>
      <c r="D3463" t="s">
        <v>282</v>
      </c>
      <c r="E3463" t="s">
        <v>3471</v>
      </c>
      <c r="F3463">
        <v>0</v>
      </c>
      <c r="G3463">
        <v>7</v>
      </c>
      <c r="H3463">
        <v>0</v>
      </c>
      <c r="J3463">
        <v>53447</v>
      </c>
      <c r="K3463">
        <v>1</v>
      </c>
      <c r="L3463">
        <v>1</v>
      </c>
      <c r="M3463">
        <v>1</v>
      </c>
      <c r="N3463">
        <v>35</v>
      </c>
      <c r="O3463">
        <v>155112</v>
      </c>
      <c r="Q3463">
        <v>277</v>
      </c>
      <c r="R3463">
        <v>75</v>
      </c>
      <c r="S3463" t="s">
        <v>88</v>
      </c>
      <c r="T3463" t="s">
        <v>89</v>
      </c>
      <c r="U3463" t="s">
        <v>90</v>
      </c>
      <c r="V3463">
        <v>16299</v>
      </c>
      <c r="W3463">
        <v>256</v>
      </c>
      <c r="X3463" t="s">
        <v>153</v>
      </c>
      <c r="Y3463" t="s">
        <v>154</v>
      </c>
      <c r="Z3463" t="s">
        <v>93</v>
      </c>
      <c r="AA3463">
        <v>1</v>
      </c>
      <c r="AB3463">
        <v>0</v>
      </c>
      <c r="AD3463">
        <v>0</v>
      </c>
      <c r="AE3463">
        <v>117</v>
      </c>
      <c r="AF3463" t="s">
        <v>127</v>
      </c>
      <c r="AG3463">
        <v>1</v>
      </c>
      <c r="AH3463">
        <v>1</v>
      </c>
      <c r="AI3463" t="s">
        <v>94</v>
      </c>
      <c r="AJ3463" t="s">
        <v>95</v>
      </c>
      <c r="AK3463">
        <v>4915</v>
      </c>
      <c r="AL3463">
        <v>317708</v>
      </c>
      <c r="AM3463">
        <v>4</v>
      </c>
      <c r="AN3463">
        <v>1</v>
      </c>
      <c r="AO3463">
        <v>1157</v>
      </c>
      <c r="AQ3463">
        <v>488386</v>
      </c>
      <c r="AR3463" t="s">
        <v>120</v>
      </c>
      <c r="AS3463">
        <v>487484</v>
      </c>
      <c r="AT3463">
        <v>1</v>
      </c>
      <c r="AU3463">
        <v>8192</v>
      </c>
      <c r="AV3463" t="s">
        <v>94</v>
      </c>
      <c r="AW3463">
        <v>41.9</v>
      </c>
      <c r="AX3463">
        <v>1920</v>
      </c>
      <c r="AY3463">
        <v>1080</v>
      </c>
      <c r="AZ3463" t="s">
        <v>94</v>
      </c>
      <c r="BB3463">
        <v>4294967295</v>
      </c>
      <c r="BC3463" t="s">
        <v>155</v>
      </c>
      <c r="BD3463" t="s">
        <v>98</v>
      </c>
      <c r="BE3463" t="s">
        <v>156</v>
      </c>
      <c r="BF3463">
        <v>16299</v>
      </c>
      <c r="BG3463">
        <v>431</v>
      </c>
      <c r="BH3463" t="s">
        <v>100</v>
      </c>
      <c r="BI3463" t="s">
        <v>101</v>
      </c>
      <c r="BJ3463" t="s">
        <v>102</v>
      </c>
      <c r="BK3463">
        <v>8</v>
      </c>
      <c r="BL3463">
        <v>31</v>
      </c>
      <c r="BM3463" t="s">
        <v>206</v>
      </c>
      <c r="BN3463">
        <v>0</v>
      </c>
      <c r="BO3463" t="s">
        <v>104</v>
      </c>
      <c r="BP3463" t="s">
        <v>105</v>
      </c>
      <c r="BQ3463">
        <v>0</v>
      </c>
      <c r="BR3463">
        <v>0</v>
      </c>
      <c r="BS3463" t="s">
        <v>105</v>
      </c>
      <c r="BT3463">
        <v>0</v>
      </c>
      <c r="BU3463">
        <v>142</v>
      </c>
      <c r="BV3463">
        <v>3940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4</v>
      </c>
      <c r="CE3463">
        <v>1</v>
      </c>
    </row>
    <row r="3464" spans="1:83" x14ac:dyDescent="0.3">
      <c r="A3464" t="s">
        <v>4313</v>
      </c>
      <c r="B3464" t="s">
        <v>84</v>
      </c>
      <c r="C3464" t="s">
        <v>148</v>
      </c>
      <c r="D3464" t="s">
        <v>259</v>
      </c>
      <c r="E3464" t="s">
        <v>2604</v>
      </c>
      <c r="F3464">
        <v>0</v>
      </c>
      <c r="G3464">
        <v>7</v>
      </c>
      <c r="H3464">
        <v>0</v>
      </c>
      <c r="I3464">
        <v>139</v>
      </c>
      <c r="J3464">
        <v>45615</v>
      </c>
      <c r="K3464">
        <v>2</v>
      </c>
      <c r="L3464">
        <v>1</v>
      </c>
      <c r="M3464">
        <v>1</v>
      </c>
      <c r="N3464">
        <v>160</v>
      </c>
      <c r="O3464">
        <v>40652</v>
      </c>
      <c r="Q3464">
        <v>204</v>
      </c>
      <c r="R3464">
        <v>170</v>
      </c>
      <c r="S3464" t="s">
        <v>88</v>
      </c>
      <c r="T3464" t="s">
        <v>89</v>
      </c>
      <c r="U3464" t="s">
        <v>90</v>
      </c>
      <c r="V3464">
        <v>17134</v>
      </c>
      <c r="W3464">
        <v>256</v>
      </c>
      <c r="X3464" t="s">
        <v>91</v>
      </c>
      <c r="Y3464" t="s">
        <v>92</v>
      </c>
      <c r="Z3464" t="s">
        <v>93</v>
      </c>
      <c r="AA3464">
        <v>1</v>
      </c>
      <c r="AB3464">
        <v>0</v>
      </c>
      <c r="AD3464">
        <v>0</v>
      </c>
      <c r="AE3464">
        <v>137</v>
      </c>
      <c r="AG3464">
        <v>1</v>
      </c>
      <c r="AH3464">
        <v>1</v>
      </c>
      <c r="AI3464" t="s">
        <v>110</v>
      </c>
      <c r="AJ3464" t="s">
        <v>95</v>
      </c>
      <c r="AK3464">
        <v>585</v>
      </c>
      <c r="AL3464">
        <v>189996</v>
      </c>
      <c r="AM3464">
        <v>4</v>
      </c>
      <c r="AN3464">
        <v>5</v>
      </c>
      <c r="AO3464">
        <v>2523</v>
      </c>
      <c r="AQ3464">
        <v>238475</v>
      </c>
      <c r="AR3464" t="s">
        <v>120</v>
      </c>
      <c r="AS3464">
        <v>237647</v>
      </c>
      <c r="AT3464">
        <v>0</v>
      </c>
      <c r="AU3464">
        <v>8192</v>
      </c>
      <c r="AV3464" t="s">
        <v>110</v>
      </c>
      <c r="AW3464">
        <v>17.3</v>
      </c>
      <c r="AX3464">
        <v>1600</v>
      </c>
      <c r="AY3464">
        <v>900</v>
      </c>
      <c r="AZ3464" t="s">
        <v>111</v>
      </c>
      <c r="BB3464">
        <v>0</v>
      </c>
      <c r="BC3464" t="s">
        <v>112</v>
      </c>
      <c r="BD3464" t="s">
        <v>98</v>
      </c>
      <c r="BE3464" t="s">
        <v>99</v>
      </c>
      <c r="BF3464">
        <v>17134</v>
      </c>
      <c r="BG3464">
        <v>1</v>
      </c>
      <c r="BH3464" t="s">
        <v>100</v>
      </c>
      <c r="BI3464" t="s">
        <v>101</v>
      </c>
      <c r="BJ3464" t="s">
        <v>102</v>
      </c>
      <c r="BK3464">
        <v>25</v>
      </c>
      <c r="BL3464">
        <v>115</v>
      </c>
      <c r="BM3464" t="s">
        <v>103</v>
      </c>
      <c r="BN3464">
        <v>0</v>
      </c>
      <c r="BO3464" t="s">
        <v>104</v>
      </c>
      <c r="BP3464" t="s">
        <v>105</v>
      </c>
      <c r="BR3464">
        <v>0</v>
      </c>
      <c r="BS3464" t="s">
        <v>195</v>
      </c>
      <c r="BU3464">
        <v>556</v>
      </c>
      <c r="BV3464">
        <v>63317</v>
      </c>
      <c r="BW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3</v>
      </c>
      <c r="CE3464">
        <v>1</v>
      </c>
    </row>
    <row r="3465" spans="1:83" x14ac:dyDescent="0.3">
      <c r="A3465" t="s">
        <v>2603</v>
      </c>
      <c r="B3465" t="s">
        <v>84</v>
      </c>
      <c r="C3465" t="s">
        <v>148</v>
      </c>
      <c r="D3465" t="s">
        <v>86</v>
      </c>
      <c r="E3465" t="s">
        <v>2604</v>
      </c>
      <c r="F3465">
        <v>0</v>
      </c>
      <c r="G3465">
        <v>7</v>
      </c>
      <c r="H3465">
        <v>0</v>
      </c>
      <c r="J3465">
        <v>53447</v>
      </c>
      <c r="K3465">
        <v>1</v>
      </c>
      <c r="L3465">
        <v>1</v>
      </c>
      <c r="M3465">
        <v>1</v>
      </c>
      <c r="N3465">
        <v>142</v>
      </c>
      <c r="O3465">
        <v>51414</v>
      </c>
      <c r="P3465">
        <v>27</v>
      </c>
      <c r="Q3465">
        <v>157</v>
      </c>
      <c r="R3465">
        <v>68</v>
      </c>
      <c r="S3465" t="s">
        <v>88</v>
      </c>
      <c r="T3465" t="s">
        <v>89</v>
      </c>
      <c r="U3465" t="s">
        <v>90</v>
      </c>
      <c r="V3465">
        <v>17134</v>
      </c>
      <c r="W3465">
        <v>768</v>
      </c>
      <c r="X3465" t="s">
        <v>91</v>
      </c>
      <c r="Y3465" t="s">
        <v>92</v>
      </c>
      <c r="Z3465" t="s">
        <v>118</v>
      </c>
      <c r="AA3465">
        <v>1</v>
      </c>
      <c r="AB3465">
        <v>0</v>
      </c>
      <c r="AD3465">
        <v>0</v>
      </c>
      <c r="AE3465">
        <v>137</v>
      </c>
      <c r="AG3465">
        <v>1</v>
      </c>
      <c r="AH3465">
        <v>1</v>
      </c>
      <c r="AI3465" t="s">
        <v>110</v>
      </c>
      <c r="AJ3465" t="s">
        <v>95</v>
      </c>
      <c r="AK3465">
        <v>2668</v>
      </c>
      <c r="AL3465">
        <v>172109</v>
      </c>
      <c r="AM3465">
        <v>8</v>
      </c>
      <c r="AN3465">
        <v>5</v>
      </c>
      <c r="AO3465">
        <v>2737</v>
      </c>
      <c r="AQ3465">
        <v>114473</v>
      </c>
      <c r="AR3465" t="s">
        <v>120</v>
      </c>
      <c r="AS3465">
        <v>113922</v>
      </c>
      <c r="AT3465">
        <v>0</v>
      </c>
      <c r="AU3465">
        <v>4096</v>
      </c>
      <c r="AV3465" t="s">
        <v>110</v>
      </c>
      <c r="AW3465">
        <v>15.5</v>
      </c>
      <c r="AX3465">
        <v>1920</v>
      </c>
      <c r="AY3465">
        <v>1080</v>
      </c>
      <c r="AZ3465" t="s">
        <v>111</v>
      </c>
      <c r="BB3465">
        <v>0</v>
      </c>
      <c r="BC3465" t="s">
        <v>129</v>
      </c>
      <c r="BD3465" t="s">
        <v>98</v>
      </c>
      <c r="BE3465" t="s">
        <v>99</v>
      </c>
      <c r="BF3465">
        <v>17134</v>
      </c>
      <c r="BG3465">
        <v>228</v>
      </c>
      <c r="BH3465" t="s">
        <v>157</v>
      </c>
      <c r="BI3465" t="s">
        <v>158</v>
      </c>
      <c r="BJ3465" t="s">
        <v>113</v>
      </c>
      <c r="BK3465">
        <v>8</v>
      </c>
      <c r="BL3465">
        <v>31</v>
      </c>
      <c r="BM3465" t="s">
        <v>123</v>
      </c>
      <c r="BN3465">
        <v>0</v>
      </c>
      <c r="BO3465" t="s">
        <v>104</v>
      </c>
      <c r="BP3465" t="s">
        <v>159</v>
      </c>
      <c r="BR3465">
        <v>0</v>
      </c>
      <c r="BS3465" t="s">
        <v>105</v>
      </c>
      <c r="BU3465">
        <v>628</v>
      </c>
      <c r="BV3465">
        <v>15899</v>
      </c>
      <c r="BW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1</v>
      </c>
      <c r="CE3465">
        <v>1</v>
      </c>
    </row>
    <row r="3466" spans="1:83" x14ac:dyDescent="0.3">
      <c r="A3466" t="s">
        <v>3719</v>
      </c>
      <c r="B3466" t="s">
        <v>84</v>
      </c>
      <c r="C3466" t="s">
        <v>148</v>
      </c>
      <c r="D3466" t="s">
        <v>259</v>
      </c>
      <c r="E3466" t="s">
        <v>1361</v>
      </c>
      <c r="F3466">
        <v>0</v>
      </c>
      <c r="G3466">
        <v>7</v>
      </c>
      <c r="H3466">
        <v>0</v>
      </c>
      <c r="J3466">
        <v>44141</v>
      </c>
      <c r="K3466">
        <v>2</v>
      </c>
      <c r="L3466">
        <v>1</v>
      </c>
      <c r="M3466">
        <v>1</v>
      </c>
      <c r="N3466">
        <v>59</v>
      </c>
      <c r="O3466">
        <v>22656</v>
      </c>
      <c r="P3466">
        <v>27</v>
      </c>
      <c r="Q3466">
        <v>77</v>
      </c>
      <c r="R3466">
        <v>75</v>
      </c>
      <c r="S3466" t="s">
        <v>88</v>
      </c>
      <c r="T3466" t="s">
        <v>89</v>
      </c>
      <c r="U3466" t="s">
        <v>90</v>
      </c>
      <c r="V3466">
        <v>17134</v>
      </c>
      <c r="W3466">
        <v>256</v>
      </c>
      <c r="X3466" t="s">
        <v>91</v>
      </c>
      <c r="Y3466" t="s">
        <v>92</v>
      </c>
      <c r="Z3466" t="s">
        <v>93</v>
      </c>
      <c r="AA3466">
        <v>1</v>
      </c>
      <c r="AB3466">
        <v>0</v>
      </c>
      <c r="AD3466">
        <v>0</v>
      </c>
      <c r="AE3466">
        <v>137</v>
      </c>
      <c r="AG3466">
        <v>1</v>
      </c>
      <c r="AH3466">
        <v>1</v>
      </c>
      <c r="AI3466" t="s">
        <v>110</v>
      </c>
      <c r="AJ3466" t="s">
        <v>95</v>
      </c>
      <c r="AK3466">
        <v>2206</v>
      </c>
      <c r="AL3466">
        <v>239728</v>
      </c>
      <c r="AM3466">
        <v>4</v>
      </c>
      <c r="AN3466">
        <v>5</v>
      </c>
      <c r="AO3466">
        <v>2585</v>
      </c>
      <c r="AQ3466">
        <v>476940</v>
      </c>
      <c r="AR3466" t="s">
        <v>96</v>
      </c>
      <c r="AS3466">
        <v>476389</v>
      </c>
      <c r="AT3466">
        <v>0</v>
      </c>
      <c r="AU3466">
        <v>16384</v>
      </c>
      <c r="AV3466" t="s">
        <v>110</v>
      </c>
      <c r="AW3466">
        <v>14</v>
      </c>
      <c r="AX3466">
        <v>1024</v>
      </c>
      <c r="AY3466">
        <v>768</v>
      </c>
      <c r="AZ3466" t="s">
        <v>111</v>
      </c>
      <c r="BB3466">
        <v>0</v>
      </c>
      <c r="BC3466" t="s">
        <v>112</v>
      </c>
      <c r="BD3466" t="s">
        <v>98</v>
      </c>
      <c r="BE3466" t="s">
        <v>99</v>
      </c>
      <c r="BF3466">
        <v>17134</v>
      </c>
      <c r="BG3466">
        <v>1</v>
      </c>
      <c r="BH3466" t="s">
        <v>100</v>
      </c>
      <c r="BI3466" t="s">
        <v>101</v>
      </c>
      <c r="BJ3466" t="s">
        <v>113</v>
      </c>
      <c r="BK3466">
        <v>8</v>
      </c>
      <c r="BL3466">
        <v>31</v>
      </c>
      <c r="BM3466" t="s">
        <v>103</v>
      </c>
      <c r="BN3466">
        <v>0</v>
      </c>
      <c r="BO3466" t="s">
        <v>104</v>
      </c>
      <c r="BP3466" t="s">
        <v>105</v>
      </c>
      <c r="BR3466">
        <v>0</v>
      </c>
      <c r="BS3466" t="s">
        <v>105</v>
      </c>
      <c r="BU3466">
        <v>500</v>
      </c>
      <c r="BV3466">
        <v>43251</v>
      </c>
      <c r="BW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11</v>
      </c>
      <c r="CE3466">
        <v>1</v>
      </c>
    </row>
    <row r="3467" spans="1:83" x14ac:dyDescent="0.3">
      <c r="A3467" t="s">
        <v>1360</v>
      </c>
      <c r="B3467" t="s">
        <v>84</v>
      </c>
      <c r="C3467" t="s">
        <v>148</v>
      </c>
      <c r="D3467" t="s">
        <v>86</v>
      </c>
      <c r="E3467" t="s">
        <v>1361</v>
      </c>
      <c r="F3467">
        <v>0</v>
      </c>
      <c r="G3467">
        <v>7</v>
      </c>
      <c r="H3467">
        <v>0</v>
      </c>
      <c r="J3467">
        <v>53447</v>
      </c>
      <c r="K3467">
        <v>1</v>
      </c>
      <c r="L3467">
        <v>1</v>
      </c>
      <c r="M3467">
        <v>1</v>
      </c>
      <c r="N3467">
        <v>201</v>
      </c>
      <c r="O3467">
        <v>91825</v>
      </c>
      <c r="P3467">
        <v>27</v>
      </c>
      <c r="Q3467">
        <v>267</v>
      </c>
      <c r="R3467">
        <v>251</v>
      </c>
      <c r="S3467" t="s">
        <v>88</v>
      </c>
      <c r="T3467" t="s">
        <v>89</v>
      </c>
      <c r="U3467" t="s">
        <v>90</v>
      </c>
      <c r="V3467">
        <v>15063</v>
      </c>
      <c r="W3467">
        <v>768</v>
      </c>
      <c r="X3467" t="s">
        <v>263</v>
      </c>
      <c r="Y3467" t="s">
        <v>264</v>
      </c>
      <c r="Z3467" t="s">
        <v>118</v>
      </c>
      <c r="AA3467">
        <v>1</v>
      </c>
      <c r="AB3467">
        <v>0</v>
      </c>
      <c r="AD3467">
        <v>0</v>
      </c>
      <c r="AE3467">
        <v>108</v>
      </c>
      <c r="AG3467">
        <v>1</v>
      </c>
      <c r="AH3467">
        <v>1</v>
      </c>
      <c r="AI3467" t="s">
        <v>110</v>
      </c>
      <c r="AJ3467" t="s">
        <v>95</v>
      </c>
      <c r="AK3467">
        <v>2102</v>
      </c>
      <c r="AL3467">
        <v>241881</v>
      </c>
      <c r="AM3467">
        <v>8</v>
      </c>
      <c r="AN3467">
        <v>5</v>
      </c>
      <c r="AO3467">
        <v>2737</v>
      </c>
      <c r="AQ3467">
        <v>953869</v>
      </c>
      <c r="AR3467" t="s">
        <v>96</v>
      </c>
      <c r="AS3467">
        <v>937949</v>
      </c>
      <c r="AT3467">
        <v>0</v>
      </c>
      <c r="AU3467">
        <v>8192</v>
      </c>
      <c r="AV3467" t="s">
        <v>110</v>
      </c>
      <c r="AW3467">
        <v>15.5</v>
      </c>
      <c r="AX3467">
        <v>1366</v>
      </c>
      <c r="AY3467">
        <v>768</v>
      </c>
      <c r="AZ3467" t="s">
        <v>111</v>
      </c>
      <c r="BB3467">
        <v>0</v>
      </c>
      <c r="BC3467" t="s">
        <v>265</v>
      </c>
      <c r="BD3467" t="s">
        <v>98</v>
      </c>
      <c r="BE3467" t="s">
        <v>266</v>
      </c>
      <c r="BF3467">
        <v>15063</v>
      </c>
      <c r="BG3467">
        <v>1266</v>
      </c>
      <c r="BH3467" t="s">
        <v>157</v>
      </c>
      <c r="BI3467" t="s">
        <v>158</v>
      </c>
      <c r="BJ3467" t="s">
        <v>248</v>
      </c>
      <c r="BK3467">
        <v>35</v>
      </c>
      <c r="BL3467">
        <v>148</v>
      </c>
      <c r="BM3467" t="s">
        <v>295</v>
      </c>
      <c r="BN3467">
        <v>0</v>
      </c>
      <c r="BO3467" t="s">
        <v>104</v>
      </c>
      <c r="BP3467" t="s">
        <v>159</v>
      </c>
      <c r="BR3467">
        <v>0</v>
      </c>
      <c r="BS3467" t="s">
        <v>105</v>
      </c>
      <c r="BU3467">
        <v>554</v>
      </c>
      <c r="BV3467">
        <v>33115</v>
      </c>
      <c r="BW3467">
        <v>1</v>
      </c>
      <c r="BY3467">
        <v>0</v>
      </c>
      <c r="BZ3467">
        <v>0</v>
      </c>
      <c r="CA3467">
        <v>0</v>
      </c>
      <c r="CB3467">
        <v>0</v>
      </c>
      <c r="CC3467">
        <v>1</v>
      </c>
      <c r="CD3467">
        <v>11</v>
      </c>
      <c r="CE3467">
        <v>1</v>
      </c>
    </row>
    <row r="3468" spans="1:83" x14ac:dyDescent="0.3">
      <c r="A3468" t="s">
        <v>2257</v>
      </c>
      <c r="B3468" t="s">
        <v>84</v>
      </c>
      <c r="C3468" t="s">
        <v>148</v>
      </c>
      <c r="D3468" t="s">
        <v>86</v>
      </c>
      <c r="E3468" t="s">
        <v>1361</v>
      </c>
      <c r="F3468">
        <v>0</v>
      </c>
      <c r="G3468">
        <v>7</v>
      </c>
      <c r="H3468">
        <v>0</v>
      </c>
      <c r="J3468">
        <v>53447</v>
      </c>
      <c r="K3468">
        <v>1</v>
      </c>
      <c r="L3468">
        <v>1</v>
      </c>
      <c r="M3468">
        <v>1</v>
      </c>
      <c r="N3468">
        <v>97</v>
      </c>
      <c r="O3468">
        <v>131347</v>
      </c>
      <c r="Q3468">
        <v>126</v>
      </c>
      <c r="R3468">
        <v>124</v>
      </c>
      <c r="S3468" t="s">
        <v>88</v>
      </c>
      <c r="T3468" t="s">
        <v>89</v>
      </c>
      <c r="U3468" t="s">
        <v>90</v>
      </c>
      <c r="V3468">
        <v>16299</v>
      </c>
      <c r="W3468">
        <v>256</v>
      </c>
      <c r="X3468" t="s">
        <v>153</v>
      </c>
      <c r="Y3468" t="s">
        <v>154</v>
      </c>
      <c r="Z3468" t="s">
        <v>93</v>
      </c>
      <c r="AA3468">
        <v>1</v>
      </c>
      <c r="AB3468">
        <v>0</v>
      </c>
      <c r="AD3468">
        <v>0</v>
      </c>
      <c r="AE3468">
        <v>117</v>
      </c>
      <c r="AF3468" t="s">
        <v>127</v>
      </c>
      <c r="AG3468">
        <v>1</v>
      </c>
      <c r="AH3468">
        <v>1</v>
      </c>
      <c r="AI3468" t="s">
        <v>110</v>
      </c>
      <c r="AJ3468" t="s">
        <v>95</v>
      </c>
      <c r="AK3468">
        <v>4730</v>
      </c>
      <c r="AL3468">
        <v>303763</v>
      </c>
      <c r="AM3468">
        <v>4</v>
      </c>
      <c r="AN3468">
        <v>5</v>
      </c>
      <c r="AO3468">
        <v>2296</v>
      </c>
      <c r="AQ3468">
        <v>476940</v>
      </c>
      <c r="AR3468" t="s">
        <v>96</v>
      </c>
      <c r="AS3468">
        <v>475584</v>
      </c>
      <c r="AT3468">
        <v>0</v>
      </c>
      <c r="AU3468">
        <v>4096</v>
      </c>
      <c r="AV3468" t="s">
        <v>110</v>
      </c>
      <c r="AW3468">
        <v>15.5</v>
      </c>
      <c r="AX3468">
        <v>1366</v>
      </c>
      <c r="AY3468">
        <v>768</v>
      </c>
      <c r="AZ3468" t="s">
        <v>111</v>
      </c>
      <c r="BB3468">
        <v>0</v>
      </c>
      <c r="BC3468" t="s">
        <v>155</v>
      </c>
      <c r="BD3468" t="s">
        <v>98</v>
      </c>
      <c r="BE3468" t="s">
        <v>156</v>
      </c>
      <c r="BF3468">
        <v>16299</v>
      </c>
      <c r="BG3468">
        <v>431</v>
      </c>
      <c r="BH3468" t="s">
        <v>100</v>
      </c>
      <c r="BI3468" t="s">
        <v>101</v>
      </c>
      <c r="BJ3468" t="s">
        <v>102</v>
      </c>
      <c r="BK3468">
        <v>18</v>
      </c>
      <c r="BL3468">
        <v>72</v>
      </c>
      <c r="BM3468" t="s">
        <v>206</v>
      </c>
      <c r="BN3468">
        <v>0</v>
      </c>
      <c r="BO3468" t="s">
        <v>104</v>
      </c>
      <c r="BP3468" t="s">
        <v>105</v>
      </c>
      <c r="BR3468">
        <v>0</v>
      </c>
      <c r="BS3468" t="s">
        <v>105</v>
      </c>
      <c r="BU3468">
        <v>556</v>
      </c>
      <c r="BV3468">
        <v>7271</v>
      </c>
      <c r="BW3468">
        <v>0</v>
      </c>
      <c r="BY3468">
        <v>0</v>
      </c>
      <c r="BZ3468">
        <v>0</v>
      </c>
      <c r="CA3468">
        <v>0</v>
      </c>
      <c r="CB3468">
        <v>0</v>
      </c>
      <c r="CC3468">
        <v>1</v>
      </c>
      <c r="CD3468">
        <v>15</v>
      </c>
      <c r="CE3468">
        <v>1</v>
      </c>
    </row>
    <row r="3469" spans="1:83" x14ac:dyDescent="0.3">
      <c r="A3469" t="s">
        <v>2576</v>
      </c>
      <c r="B3469" t="s">
        <v>84</v>
      </c>
      <c r="C3469" t="s">
        <v>148</v>
      </c>
      <c r="D3469" t="s">
        <v>86</v>
      </c>
      <c r="E3469" t="s">
        <v>1361</v>
      </c>
      <c r="F3469">
        <v>0</v>
      </c>
      <c r="G3469">
        <v>7</v>
      </c>
      <c r="H3469">
        <v>0</v>
      </c>
      <c r="J3469">
        <v>53447</v>
      </c>
      <c r="K3469">
        <v>1</v>
      </c>
      <c r="L3469">
        <v>1</v>
      </c>
      <c r="M3469">
        <v>1</v>
      </c>
      <c r="N3469">
        <v>35</v>
      </c>
      <c r="O3469">
        <v>95636</v>
      </c>
      <c r="Q3469">
        <v>127</v>
      </c>
      <c r="R3469">
        <v>88</v>
      </c>
      <c r="S3469" t="s">
        <v>88</v>
      </c>
      <c r="T3469" t="s">
        <v>89</v>
      </c>
      <c r="U3469" t="s">
        <v>90</v>
      </c>
      <c r="V3469">
        <v>17134</v>
      </c>
      <c r="W3469">
        <v>768</v>
      </c>
      <c r="X3469" t="s">
        <v>91</v>
      </c>
      <c r="Y3469" t="s">
        <v>92</v>
      </c>
      <c r="Z3469" t="s">
        <v>118</v>
      </c>
      <c r="AA3469">
        <v>1</v>
      </c>
      <c r="AB3469">
        <v>0</v>
      </c>
      <c r="AD3469">
        <v>0</v>
      </c>
      <c r="AE3469">
        <v>137</v>
      </c>
      <c r="AG3469">
        <v>1</v>
      </c>
      <c r="AH3469">
        <v>1</v>
      </c>
      <c r="AI3469" t="s">
        <v>110</v>
      </c>
      <c r="AJ3469" t="s">
        <v>95</v>
      </c>
      <c r="AK3469">
        <v>525</v>
      </c>
      <c r="AL3469">
        <v>331225</v>
      </c>
      <c r="AM3469">
        <v>4</v>
      </c>
      <c r="AN3469">
        <v>5</v>
      </c>
      <c r="AO3469">
        <v>2867</v>
      </c>
      <c r="AQ3469">
        <v>715404</v>
      </c>
      <c r="AR3469" t="s">
        <v>96</v>
      </c>
      <c r="AS3469">
        <v>285361</v>
      </c>
      <c r="AT3469">
        <v>0</v>
      </c>
      <c r="AU3469">
        <v>8192</v>
      </c>
      <c r="AV3469" t="s">
        <v>110</v>
      </c>
      <c r="AW3469">
        <v>40</v>
      </c>
      <c r="AX3469">
        <v>1920</v>
      </c>
      <c r="AY3469">
        <v>1080</v>
      </c>
      <c r="AZ3469" t="s">
        <v>111</v>
      </c>
      <c r="BB3469">
        <v>325</v>
      </c>
      <c r="BC3469" t="s">
        <v>129</v>
      </c>
      <c r="BD3469" t="s">
        <v>98</v>
      </c>
      <c r="BE3469" t="s">
        <v>99</v>
      </c>
      <c r="BF3469">
        <v>17134</v>
      </c>
      <c r="BG3469">
        <v>228</v>
      </c>
      <c r="BH3469" t="s">
        <v>121</v>
      </c>
      <c r="BI3469" t="s">
        <v>122</v>
      </c>
      <c r="BJ3469" t="s">
        <v>248</v>
      </c>
      <c r="BK3469">
        <v>14</v>
      </c>
      <c r="BL3469">
        <v>49</v>
      </c>
      <c r="BM3469" t="s">
        <v>123</v>
      </c>
      <c r="BN3469">
        <v>0</v>
      </c>
      <c r="BO3469" t="s">
        <v>104</v>
      </c>
      <c r="BP3469" t="s">
        <v>105</v>
      </c>
      <c r="BR3469">
        <v>0</v>
      </c>
      <c r="BS3469" t="s">
        <v>105</v>
      </c>
      <c r="BU3469">
        <v>142</v>
      </c>
      <c r="BV3469">
        <v>69993</v>
      </c>
      <c r="BW3469">
        <v>1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4</v>
      </c>
      <c r="CE3469">
        <v>0</v>
      </c>
    </row>
    <row r="3470" spans="1:83" x14ac:dyDescent="0.3">
      <c r="A3470" t="s">
        <v>3900</v>
      </c>
      <c r="B3470" t="s">
        <v>84</v>
      </c>
      <c r="C3470" t="s">
        <v>148</v>
      </c>
      <c r="D3470" t="s">
        <v>86</v>
      </c>
      <c r="E3470" t="s">
        <v>1361</v>
      </c>
      <c r="F3470">
        <v>0</v>
      </c>
      <c r="G3470">
        <v>7</v>
      </c>
      <c r="H3470">
        <v>0</v>
      </c>
      <c r="J3470">
        <v>49480</v>
      </c>
      <c r="K3470">
        <v>2</v>
      </c>
      <c r="L3470">
        <v>1</v>
      </c>
      <c r="M3470">
        <v>1</v>
      </c>
      <c r="N3470">
        <v>9</v>
      </c>
      <c r="O3470">
        <v>20805</v>
      </c>
      <c r="P3470">
        <v>27</v>
      </c>
      <c r="Q3470">
        <v>10</v>
      </c>
      <c r="R3470">
        <v>75</v>
      </c>
      <c r="S3470" t="s">
        <v>88</v>
      </c>
      <c r="T3470" t="s">
        <v>89</v>
      </c>
      <c r="U3470" t="s">
        <v>90</v>
      </c>
      <c r="V3470">
        <v>15063</v>
      </c>
      <c r="W3470">
        <v>768</v>
      </c>
      <c r="X3470" t="s">
        <v>263</v>
      </c>
      <c r="Y3470" t="s">
        <v>264</v>
      </c>
      <c r="Z3470" t="s">
        <v>118</v>
      </c>
      <c r="AA3470">
        <v>1</v>
      </c>
      <c r="AB3470">
        <v>0</v>
      </c>
      <c r="AD3470">
        <v>0</v>
      </c>
      <c r="AE3470">
        <v>105</v>
      </c>
      <c r="AG3470">
        <v>1</v>
      </c>
      <c r="AH3470">
        <v>1</v>
      </c>
      <c r="AI3470" t="s">
        <v>310</v>
      </c>
      <c r="AJ3470" t="s">
        <v>95</v>
      </c>
      <c r="AK3470">
        <v>585</v>
      </c>
      <c r="AL3470">
        <v>313257</v>
      </c>
      <c r="AM3470">
        <v>2</v>
      </c>
      <c r="AN3470">
        <v>5</v>
      </c>
      <c r="AO3470">
        <v>2097</v>
      </c>
      <c r="AQ3470">
        <v>29820</v>
      </c>
      <c r="AR3470" t="s">
        <v>120</v>
      </c>
      <c r="AS3470">
        <v>28678</v>
      </c>
      <c r="AT3470">
        <v>0</v>
      </c>
      <c r="AU3470">
        <v>4096</v>
      </c>
      <c r="AV3470" t="s">
        <v>310</v>
      </c>
      <c r="AW3470">
        <v>11.6</v>
      </c>
      <c r="AX3470">
        <v>1920</v>
      </c>
      <c r="AY3470">
        <v>1080</v>
      </c>
      <c r="AZ3470" t="s">
        <v>111</v>
      </c>
      <c r="BB3470">
        <v>0</v>
      </c>
      <c r="BC3470" t="s">
        <v>803</v>
      </c>
      <c r="BD3470" t="s">
        <v>98</v>
      </c>
      <c r="BE3470" t="s">
        <v>266</v>
      </c>
      <c r="BF3470">
        <v>15063</v>
      </c>
      <c r="BG3470">
        <v>483</v>
      </c>
      <c r="BH3470" t="s">
        <v>121</v>
      </c>
      <c r="BI3470" t="s">
        <v>122</v>
      </c>
      <c r="BJ3470" t="s">
        <v>167</v>
      </c>
      <c r="BK3470">
        <v>8</v>
      </c>
      <c r="BL3470">
        <v>31</v>
      </c>
      <c r="BM3470" t="s">
        <v>103</v>
      </c>
      <c r="BN3470">
        <v>0</v>
      </c>
      <c r="BO3470" t="s">
        <v>104</v>
      </c>
      <c r="BP3470" t="s">
        <v>159</v>
      </c>
      <c r="BR3470">
        <v>0</v>
      </c>
      <c r="BS3470" t="s">
        <v>105</v>
      </c>
      <c r="BU3470">
        <v>556</v>
      </c>
      <c r="BV3470">
        <v>63155</v>
      </c>
      <c r="BW3470">
        <v>1</v>
      </c>
      <c r="BY3470">
        <v>0</v>
      </c>
      <c r="BZ3470">
        <v>1</v>
      </c>
      <c r="CA3470">
        <v>1</v>
      </c>
      <c r="CB3470">
        <v>0</v>
      </c>
      <c r="CC3470">
        <v>0</v>
      </c>
      <c r="CD3470">
        <v>10</v>
      </c>
      <c r="CE3470">
        <v>0</v>
      </c>
    </row>
    <row r="3471" spans="1:83" x14ac:dyDescent="0.3">
      <c r="A3471" t="s">
        <v>5097</v>
      </c>
      <c r="B3471" t="s">
        <v>84</v>
      </c>
      <c r="C3471" t="s">
        <v>148</v>
      </c>
      <c r="D3471" t="s">
        <v>86</v>
      </c>
      <c r="E3471" t="s">
        <v>1361</v>
      </c>
      <c r="F3471">
        <v>0</v>
      </c>
      <c r="G3471">
        <v>7</v>
      </c>
      <c r="H3471">
        <v>0</v>
      </c>
      <c r="J3471">
        <v>53447</v>
      </c>
      <c r="K3471">
        <v>1</v>
      </c>
      <c r="L3471">
        <v>1</v>
      </c>
      <c r="M3471">
        <v>1</v>
      </c>
      <c r="N3471">
        <v>124</v>
      </c>
      <c r="O3471">
        <v>29356</v>
      </c>
      <c r="P3471">
        <v>27</v>
      </c>
      <c r="Q3471">
        <v>211</v>
      </c>
      <c r="R3471">
        <v>182</v>
      </c>
      <c r="S3471" t="s">
        <v>88</v>
      </c>
      <c r="T3471" t="s">
        <v>211</v>
      </c>
      <c r="U3471" t="s">
        <v>90</v>
      </c>
      <c r="V3471">
        <v>17134</v>
      </c>
      <c r="W3471">
        <v>768</v>
      </c>
      <c r="X3471" t="s">
        <v>91</v>
      </c>
      <c r="Y3471" t="s">
        <v>232</v>
      </c>
      <c r="Z3471" t="s">
        <v>118</v>
      </c>
      <c r="AA3471">
        <v>1</v>
      </c>
      <c r="AB3471">
        <v>0</v>
      </c>
      <c r="AD3471">
        <v>0</v>
      </c>
      <c r="AE3471">
        <v>137</v>
      </c>
      <c r="AF3471" t="s">
        <v>119</v>
      </c>
      <c r="AG3471">
        <v>1</v>
      </c>
      <c r="AH3471">
        <v>1</v>
      </c>
      <c r="AI3471" t="s">
        <v>110</v>
      </c>
      <c r="AJ3471" t="s">
        <v>95</v>
      </c>
      <c r="AK3471">
        <v>585</v>
      </c>
      <c r="AL3471">
        <v>189419</v>
      </c>
      <c r="AM3471">
        <v>4</v>
      </c>
      <c r="AN3471">
        <v>1</v>
      </c>
      <c r="AO3471">
        <v>269</v>
      </c>
      <c r="AQ3471">
        <v>476940</v>
      </c>
      <c r="AR3471" t="s">
        <v>96</v>
      </c>
      <c r="AS3471">
        <v>105595</v>
      </c>
      <c r="AT3471">
        <v>0</v>
      </c>
      <c r="AU3471">
        <v>4096</v>
      </c>
      <c r="AV3471" t="s">
        <v>110</v>
      </c>
      <c r="AW3471">
        <v>15.5</v>
      </c>
      <c r="AX3471">
        <v>1366</v>
      </c>
      <c r="AY3471">
        <v>768</v>
      </c>
      <c r="AZ3471" t="s">
        <v>111</v>
      </c>
      <c r="BB3471">
        <v>0</v>
      </c>
      <c r="BC3471" t="s">
        <v>129</v>
      </c>
      <c r="BD3471" t="s">
        <v>211</v>
      </c>
      <c r="BE3471" t="s">
        <v>99</v>
      </c>
      <c r="BF3471">
        <v>17134</v>
      </c>
      <c r="BG3471">
        <v>228</v>
      </c>
      <c r="BH3471" t="s">
        <v>157</v>
      </c>
      <c r="BI3471" t="s">
        <v>158</v>
      </c>
      <c r="BJ3471" t="s">
        <v>102</v>
      </c>
      <c r="BK3471">
        <v>29</v>
      </c>
      <c r="BL3471">
        <v>125</v>
      </c>
      <c r="BM3471" t="s">
        <v>123</v>
      </c>
      <c r="BN3471">
        <v>0</v>
      </c>
      <c r="BO3471" t="s">
        <v>104</v>
      </c>
      <c r="BP3471" t="s">
        <v>105</v>
      </c>
      <c r="BR3471">
        <v>0</v>
      </c>
      <c r="BS3471" t="s">
        <v>105</v>
      </c>
      <c r="BU3471">
        <v>556</v>
      </c>
      <c r="BV3471">
        <v>63009</v>
      </c>
      <c r="BW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3</v>
      </c>
      <c r="CE3471">
        <v>0</v>
      </c>
    </row>
    <row r="3472" spans="1:83" x14ac:dyDescent="0.3">
      <c r="A3472" t="s">
        <v>3588</v>
      </c>
      <c r="B3472" t="s">
        <v>84</v>
      </c>
      <c r="C3472" t="s">
        <v>148</v>
      </c>
      <c r="D3472" t="s">
        <v>498</v>
      </c>
      <c r="E3472" t="s">
        <v>1361</v>
      </c>
      <c r="F3472">
        <v>0</v>
      </c>
      <c r="G3472">
        <v>7</v>
      </c>
      <c r="H3472">
        <v>0</v>
      </c>
      <c r="J3472">
        <v>53447</v>
      </c>
      <c r="K3472">
        <v>1</v>
      </c>
      <c r="L3472">
        <v>1</v>
      </c>
      <c r="M3472">
        <v>1</v>
      </c>
      <c r="N3472">
        <v>141</v>
      </c>
      <c r="O3472">
        <v>127991</v>
      </c>
      <c r="P3472">
        <v>27</v>
      </c>
      <c r="Q3472">
        <v>167</v>
      </c>
      <c r="R3472">
        <v>227</v>
      </c>
      <c r="S3472" t="s">
        <v>88</v>
      </c>
      <c r="T3472" t="s">
        <v>89</v>
      </c>
      <c r="U3472" t="s">
        <v>90</v>
      </c>
      <c r="V3472">
        <v>10240</v>
      </c>
      <c r="W3472">
        <v>256</v>
      </c>
      <c r="X3472" t="s">
        <v>218</v>
      </c>
      <c r="Y3472" t="s">
        <v>500</v>
      </c>
      <c r="Z3472" t="s">
        <v>93</v>
      </c>
      <c r="AA3472">
        <v>1</v>
      </c>
      <c r="AB3472">
        <v>0</v>
      </c>
      <c r="AD3472">
        <v>0</v>
      </c>
      <c r="AE3472">
        <v>53</v>
      </c>
      <c r="AF3472" t="s">
        <v>127</v>
      </c>
      <c r="AG3472">
        <v>1</v>
      </c>
      <c r="AH3472">
        <v>1</v>
      </c>
      <c r="AI3472" t="s">
        <v>110</v>
      </c>
      <c r="AJ3472" t="s">
        <v>95</v>
      </c>
      <c r="AK3472">
        <v>4142</v>
      </c>
      <c r="AL3472">
        <v>120454</v>
      </c>
      <c r="AM3472">
        <v>4</v>
      </c>
      <c r="AN3472">
        <v>1</v>
      </c>
      <c r="AO3472">
        <v>168</v>
      </c>
      <c r="AQ3472">
        <v>715404</v>
      </c>
      <c r="AR3472" t="s">
        <v>96</v>
      </c>
      <c r="AS3472">
        <v>715302</v>
      </c>
      <c r="AT3472">
        <v>0</v>
      </c>
      <c r="AU3472">
        <v>6144</v>
      </c>
      <c r="AV3472" t="s">
        <v>180</v>
      </c>
      <c r="AW3472">
        <v>15.5</v>
      </c>
      <c r="AX3472">
        <v>1366</v>
      </c>
      <c r="AY3472">
        <v>768</v>
      </c>
      <c r="AZ3472" t="s">
        <v>111</v>
      </c>
      <c r="BA3472" t="s">
        <v>133</v>
      </c>
      <c r="BB3472">
        <v>0</v>
      </c>
      <c r="BC3472" t="s">
        <v>501</v>
      </c>
      <c r="BD3472" t="s">
        <v>98</v>
      </c>
      <c r="BE3472" t="s">
        <v>222</v>
      </c>
      <c r="BF3472">
        <v>10240</v>
      </c>
      <c r="BG3472">
        <v>17443</v>
      </c>
      <c r="BH3472" t="s">
        <v>100</v>
      </c>
      <c r="BI3472" t="s">
        <v>101</v>
      </c>
      <c r="BJ3472" t="s">
        <v>113</v>
      </c>
      <c r="BK3472">
        <v>10</v>
      </c>
      <c r="BL3472">
        <v>35</v>
      </c>
      <c r="BM3472" t="s">
        <v>103</v>
      </c>
      <c r="BN3472">
        <v>0</v>
      </c>
      <c r="BO3472" t="s">
        <v>104</v>
      </c>
      <c r="BP3472" t="s">
        <v>225</v>
      </c>
      <c r="BQ3472">
        <v>0</v>
      </c>
      <c r="BR3472">
        <v>0</v>
      </c>
      <c r="BS3472" t="s">
        <v>115</v>
      </c>
      <c r="BT3472">
        <v>0</v>
      </c>
      <c r="BU3472">
        <v>142</v>
      </c>
      <c r="BV3472">
        <v>2026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10</v>
      </c>
      <c r="CE3472">
        <v>1</v>
      </c>
    </row>
    <row r="3473" spans="1:83" x14ac:dyDescent="0.3">
      <c r="A3473" t="s">
        <v>1593</v>
      </c>
      <c r="B3473" t="s">
        <v>84</v>
      </c>
      <c r="C3473" t="s">
        <v>148</v>
      </c>
      <c r="D3473" t="s">
        <v>513</v>
      </c>
      <c r="E3473" t="s">
        <v>1361</v>
      </c>
      <c r="F3473">
        <v>0</v>
      </c>
      <c r="G3473">
        <v>7</v>
      </c>
      <c r="H3473">
        <v>0</v>
      </c>
      <c r="J3473">
        <v>51954</v>
      </c>
      <c r="K3473">
        <v>2</v>
      </c>
      <c r="L3473">
        <v>1</v>
      </c>
      <c r="M3473">
        <v>1</v>
      </c>
      <c r="N3473">
        <v>41</v>
      </c>
      <c r="O3473">
        <v>130775</v>
      </c>
      <c r="P3473">
        <v>18</v>
      </c>
      <c r="Q3473">
        <v>52</v>
      </c>
      <c r="R3473">
        <v>217</v>
      </c>
      <c r="S3473" t="s">
        <v>88</v>
      </c>
      <c r="T3473" t="s">
        <v>89</v>
      </c>
      <c r="U3473" t="s">
        <v>90</v>
      </c>
      <c r="V3473">
        <v>10586</v>
      </c>
      <c r="W3473">
        <v>768</v>
      </c>
      <c r="X3473" t="s">
        <v>308</v>
      </c>
      <c r="Y3473" t="s">
        <v>515</v>
      </c>
      <c r="Z3473" t="s">
        <v>118</v>
      </c>
      <c r="AA3473">
        <v>1</v>
      </c>
      <c r="AB3473">
        <v>0</v>
      </c>
      <c r="AD3473">
        <v>0</v>
      </c>
      <c r="AE3473">
        <v>74</v>
      </c>
      <c r="AF3473" t="s">
        <v>119</v>
      </c>
      <c r="AG3473">
        <v>1</v>
      </c>
      <c r="AH3473">
        <v>1</v>
      </c>
      <c r="AI3473" t="s">
        <v>310</v>
      </c>
      <c r="AJ3473" t="s">
        <v>95</v>
      </c>
      <c r="AK3473">
        <v>2102</v>
      </c>
      <c r="AL3473">
        <v>248395</v>
      </c>
      <c r="AM3473">
        <v>2</v>
      </c>
      <c r="AN3473">
        <v>5</v>
      </c>
      <c r="AO3473">
        <v>1998</v>
      </c>
      <c r="AQ3473">
        <v>29820</v>
      </c>
      <c r="AR3473" t="s">
        <v>120</v>
      </c>
      <c r="AS3473">
        <v>28558</v>
      </c>
      <c r="AT3473">
        <v>0</v>
      </c>
      <c r="AU3473">
        <v>2048</v>
      </c>
      <c r="AV3473" t="s">
        <v>195</v>
      </c>
      <c r="AW3473">
        <v>16.3</v>
      </c>
      <c r="AX3473">
        <v>1366</v>
      </c>
      <c r="AY3473">
        <v>768</v>
      </c>
      <c r="AZ3473" t="s">
        <v>111</v>
      </c>
      <c r="BA3473" t="s">
        <v>133</v>
      </c>
      <c r="BB3473">
        <v>0</v>
      </c>
      <c r="BC3473" t="s">
        <v>516</v>
      </c>
      <c r="BD3473" t="s">
        <v>98</v>
      </c>
      <c r="BE3473" t="s">
        <v>517</v>
      </c>
      <c r="BF3473">
        <v>10586</v>
      </c>
      <c r="BG3473">
        <v>1176</v>
      </c>
      <c r="BH3473" t="s">
        <v>157</v>
      </c>
      <c r="BI3473" t="s">
        <v>158</v>
      </c>
      <c r="BJ3473" t="s">
        <v>167</v>
      </c>
      <c r="BK3473">
        <v>10</v>
      </c>
      <c r="BL3473">
        <v>35</v>
      </c>
      <c r="BM3473" t="s">
        <v>206</v>
      </c>
      <c r="BN3473">
        <v>0</v>
      </c>
      <c r="BO3473" t="s">
        <v>104</v>
      </c>
      <c r="BP3473" t="s">
        <v>159</v>
      </c>
      <c r="BR3473">
        <v>0</v>
      </c>
      <c r="BS3473" t="s">
        <v>105</v>
      </c>
      <c r="BT3473">
        <v>0</v>
      </c>
      <c r="BU3473">
        <v>554</v>
      </c>
      <c r="BV3473">
        <v>33080</v>
      </c>
      <c r="BW3473">
        <v>1</v>
      </c>
      <c r="BX3473">
        <v>0</v>
      </c>
      <c r="BY3473">
        <v>0</v>
      </c>
      <c r="BZ3473">
        <v>1</v>
      </c>
      <c r="CA3473">
        <v>0</v>
      </c>
      <c r="CB3473">
        <v>0</v>
      </c>
      <c r="CC3473">
        <v>0</v>
      </c>
      <c r="CD3473">
        <v>10</v>
      </c>
      <c r="CE3473">
        <v>1</v>
      </c>
    </row>
    <row r="3474" spans="1:83" x14ac:dyDescent="0.3">
      <c r="A3474" t="s">
        <v>1975</v>
      </c>
      <c r="B3474" t="s">
        <v>84</v>
      </c>
      <c r="C3474" t="s">
        <v>148</v>
      </c>
      <c r="D3474" t="s">
        <v>86</v>
      </c>
      <c r="E3474" t="s">
        <v>1976</v>
      </c>
      <c r="F3474">
        <v>0</v>
      </c>
      <c r="G3474">
        <v>7</v>
      </c>
      <c r="H3474">
        <v>0</v>
      </c>
      <c r="J3474">
        <v>53447</v>
      </c>
      <c r="K3474">
        <v>1</v>
      </c>
      <c r="L3474">
        <v>1</v>
      </c>
      <c r="M3474">
        <v>1</v>
      </c>
      <c r="N3474">
        <v>35</v>
      </c>
      <c r="O3474">
        <v>28176</v>
      </c>
      <c r="P3474">
        <v>27</v>
      </c>
      <c r="Q3474">
        <v>45</v>
      </c>
      <c r="R3474">
        <v>60</v>
      </c>
      <c r="S3474" t="s">
        <v>88</v>
      </c>
      <c r="T3474" t="s">
        <v>89</v>
      </c>
      <c r="U3474" t="s">
        <v>90</v>
      </c>
      <c r="V3474">
        <v>17134</v>
      </c>
      <c r="W3474">
        <v>256</v>
      </c>
      <c r="X3474" t="s">
        <v>91</v>
      </c>
      <c r="Y3474" t="s">
        <v>92</v>
      </c>
      <c r="Z3474" t="s">
        <v>93</v>
      </c>
      <c r="AA3474">
        <v>1</v>
      </c>
      <c r="AB3474">
        <v>0</v>
      </c>
      <c r="AD3474">
        <v>0</v>
      </c>
      <c r="AE3474">
        <v>137</v>
      </c>
      <c r="AF3474" t="s">
        <v>119</v>
      </c>
      <c r="AG3474">
        <v>1</v>
      </c>
      <c r="AH3474">
        <v>1</v>
      </c>
      <c r="AI3474" t="s">
        <v>164</v>
      </c>
      <c r="AJ3474" t="s">
        <v>95</v>
      </c>
      <c r="AK3474">
        <v>3150</v>
      </c>
      <c r="AL3474">
        <v>313507</v>
      </c>
      <c r="AM3474">
        <v>4</v>
      </c>
      <c r="AN3474">
        <v>5</v>
      </c>
      <c r="AO3474">
        <v>2668</v>
      </c>
      <c r="AQ3474">
        <v>122104</v>
      </c>
      <c r="AR3474" t="s">
        <v>120</v>
      </c>
      <c r="AS3474">
        <v>120780</v>
      </c>
      <c r="AT3474">
        <v>0</v>
      </c>
      <c r="AU3474">
        <v>4096</v>
      </c>
      <c r="AV3474" t="s">
        <v>180</v>
      </c>
      <c r="AW3474">
        <v>12.3</v>
      </c>
      <c r="AX3474">
        <v>2736</v>
      </c>
      <c r="AY3474">
        <v>1824</v>
      </c>
      <c r="AZ3474" t="s">
        <v>165</v>
      </c>
      <c r="BA3474" t="s">
        <v>133</v>
      </c>
      <c r="BB3474">
        <v>109</v>
      </c>
      <c r="BC3474" t="s">
        <v>129</v>
      </c>
      <c r="BD3474" t="s">
        <v>98</v>
      </c>
      <c r="BE3474" t="s">
        <v>99</v>
      </c>
      <c r="BF3474">
        <v>17134</v>
      </c>
      <c r="BG3474">
        <v>228</v>
      </c>
      <c r="BH3474" t="s">
        <v>100</v>
      </c>
      <c r="BI3474" t="s">
        <v>101</v>
      </c>
      <c r="BJ3474" t="s">
        <v>146</v>
      </c>
      <c r="BK3474">
        <v>8</v>
      </c>
      <c r="BL3474">
        <v>31</v>
      </c>
      <c r="BM3474" t="s">
        <v>123</v>
      </c>
      <c r="BN3474">
        <v>0</v>
      </c>
      <c r="BO3474" t="s">
        <v>104</v>
      </c>
      <c r="BP3474" t="s">
        <v>159</v>
      </c>
      <c r="BR3474">
        <v>0</v>
      </c>
      <c r="BS3474" t="s">
        <v>105</v>
      </c>
      <c r="BT3474">
        <v>0</v>
      </c>
      <c r="BU3474">
        <v>677</v>
      </c>
      <c r="BV3474">
        <v>7762</v>
      </c>
      <c r="BW3474">
        <v>1</v>
      </c>
      <c r="BX3474">
        <v>0</v>
      </c>
      <c r="BY3474">
        <v>0</v>
      </c>
      <c r="BZ3474">
        <v>1</v>
      </c>
      <c r="CA3474">
        <v>1</v>
      </c>
      <c r="CB3474">
        <v>1</v>
      </c>
      <c r="CC3474">
        <v>0</v>
      </c>
      <c r="CD3474">
        <v>4</v>
      </c>
      <c r="CE3474">
        <v>0</v>
      </c>
    </row>
    <row r="3475" spans="1:83" x14ac:dyDescent="0.3">
      <c r="A3475" t="s">
        <v>2598</v>
      </c>
      <c r="B3475" t="s">
        <v>84</v>
      </c>
      <c r="C3475" t="s">
        <v>148</v>
      </c>
      <c r="D3475" t="s">
        <v>86</v>
      </c>
      <c r="E3475" t="s">
        <v>1976</v>
      </c>
      <c r="F3475">
        <v>0</v>
      </c>
      <c r="G3475">
        <v>7</v>
      </c>
      <c r="H3475">
        <v>0</v>
      </c>
      <c r="J3475">
        <v>53447</v>
      </c>
      <c r="K3475">
        <v>1</v>
      </c>
      <c r="L3475">
        <v>1</v>
      </c>
      <c r="M3475">
        <v>1</v>
      </c>
      <c r="N3475">
        <v>9</v>
      </c>
      <c r="O3475">
        <v>128909</v>
      </c>
      <c r="Q3475">
        <v>10</v>
      </c>
      <c r="R3475">
        <v>214</v>
      </c>
      <c r="S3475" t="s">
        <v>88</v>
      </c>
      <c r="T3475" t="s">
        <v>89</v>
      </c>
      <c r="U3475" t="s">
        <v>90</v>
      </c>
      <c r="V3475">
        <v>17134</v>
      </c>
      <c r="W3475">
        <v>256</v>
      </c>
      <c r="X3475" t="s">
        <v>91</v>
      </c>
      <c r="Y3475" t="s">
        <v>92</v>
      </c>
      <c r="Z3475" t="s">
        <v>93</v>
      </c>
      <c r="AA3475">
        <v>1</v>
      </c>
      <c r="AB3475">
        <v>0</v>
      </c>
      <c r="AD3475">
        <v>0</v>
      </c>
      <c r="AE3475">
        <v>137</v>
      </c>
      <c r="AF3475" t="s">
        <v>176</v>
      </c>
      <c r="AG3475">
        <v>1</v>
      </c>
      <c r="AH3475">
        <v>1</v>
      </c>
      <c r="AI3475" t="s">
        <v>110</v>
      </c>
      <c r="AJ3475" t="s">
        <v>95</v>
      </c>
      <c r="AK3475">
        <v>585</v>
      </c>
      <c r="AL3475">
        <v>188925</v>
      </c>
      <c r="AM3475">
        <v>1</v>
      </c>
      <c r="AN3475">
        <v>1</v>
      </c>
      <c r="AO3475">
        <v>1471</v>
      </c>
      <c r="AQ3475">
        <v>152627</v>
      </c>
      <c r="AR3475" t="s">
        <v>96</v>
      </c>
      <c r="AS3475">
        <v>43671</v>
      </c>
      <c r="AT3475">
        <v>0</v>
      </c>
      <c r="AU3475">
        <v>2048</v>
      </c>
      <c r="AV3475" t="s">
        <v>110</v>
      </c>
      <c r="AW3475">
        <v>15.5</v>
      </c>
      <c r="AX3475">
        <v>1366</v>
      </c>
      <c r="AY3475">
        <v>768</v>
      </c>
      <c r="AZ3475" t="s">
        <v>111</v>
      </c>
      <c r="BA3475" t="s">
        <v>133</v>
      </c>
      <c r="BB3475">
        <v>0</v>
      </c>
      <c r="BC3475" t="s">
        <v>129</v>
      </c>
      <c r="BD3475" t="s">
        <v>98</v>
      </c>
      <c r="BE3475" t="s">
        <v>99</v>
      </c>
      <c r="BF3475">
        <v>17134</v>
      </c>
      <c r="BG3475">
        <v>228</v>
      </c>
      <c r="BH3475" t="s">
        <v>100</v>
      </c>
      <c r="BI3475" t="s">
        <v>101</v>
      </c>
      <c r="BJ3475" t="s">
        <v>146</v>
      </c>
      <c r="BK3475">
        <v>10</v>
      </c>
      <c r="BL3475">
        <v>35</v>
      </c>
      <c r="BM3475" t="s">
        <v>123</v>
      </c>
      <c r="BN3475">
        <v>0</v>
      </c>
      <c r="BO3475" t="s">
        <v>104</v>
      </c>
      <c r="BP3475" t="s">
        <v>105</v>
      </c>
      <c r="BQ3475">
        <v>0</v>
      </c>
      <c r="BR3475">
        <v>0</v>
      </c>
      <c r="BS3475" t="s">
        <v>105</v>
      </c>
      <c r="BT3475">
        <v>0</v>
      </c>
      <c r="BU3475">
        <v>127</v>
      </c>
      <c r="BV3475">
        <v>64689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10</v>
      </c>
      <c r="CE3475">
        <v>0</v>
      </c>
    </row>
    <row r="3476" spans="1:83" x14ac:dyDescent="0.3">
      <c r="A3476" t="s">
        <v>3401</v>
      </c>
      <c r="B3476" t="s">
        <v>84</v>
      </c>
      <c r="C3476" t="s">
        <v>148</v>
      </c>
      <c r="D3476" t="s">
        <v>270</v>
      </c>
      <c r="E3476" t="s">
        <v>1506</v>
      </c>
      <c r="F3476">
        <v>0</v>
      </c>
      <c r="G3476">
        <v>7</v>
      </c>
      <c r="H3476">
        <v>0</v>
      </c>
      <c r="J3476">
        <v>53447</v>
      </c>
      <c r="K3476">
        <v>1</v>
      </c>
      <c r="L3476">
        <v>1</v>
      </c>
      <c r="M3476">
        <v>1</v>
      </c>
      <c r="N3476">
        <v>214</v>
      </c>
      <c r="O3476">
        <v>61668</v>
      </c>
      <c r="P3476">
        <v>27</v>
      </c>
      <c r="Q3476">
        <v>277</v>
      </c>
      <c r="R3476">
        <v>75</v>
      </c>
      <c r="S3476" t="s">
        <v>88</v>
      </c>
      <c r="T3476" t="s">
        <v>89</v>
      </c>
      <c r="U3476" t="s">
        <v>90</v>
      </c>
      <c r="V3476">
        <v>16299</v>
      </c>
      <c r="W3476">
        <v>256</v>
      </c>
      <c r="X3476" t="s">
        <v>153</v>
      </c>
      <c r="Y3476" t="s">
        <v>203</v>
      </c>
      <c r="Z3476" t="s">
        <v>93</v>
      </c>
      <c r="AA3476">
        <v>1</v>
      </c>
      <c r="AB3476">
        <v>0</v>
      </c>
      <c r="AD3476">
        <v>0</v>
      </c>
      <c r="AE3476">
        <v>111</v>
      </c>
      <c r="AG3476">
        <v>1</v>
      </c>
      <c r="AH3476">
        <v>1</v>
      </c>
      <c r="AI3476" t="s">
        <v>110</v>
      </c>
      <c r="AJ3476" t="s">
        <v>95</v>
      </c>
      <c r="AK3476">
        <v>1443</v>
      </c>
      <c r="AL3476">
        <v>328504</v>
      </c>
      <c r="AM3476">
        <v>4</v>
      </c>
      <c r="AN3476">
        <v>5</v>
      </c>
      <c r="AO3476">
        <v>2640</v>
      </c>
      <c r="AQ3476">
        <v>476940</v>
      </c>
      <c r="AR3476" t="s">
        <v>96</v>
      </c>
      <c r="AS3476">
        <v>93882</v>
      </c>
      <c r="AT3476">
        <v>0</v>
      </c>
      <c r="AU3476">
        <v>8192</v>
      </c>
      <c r="AV3476" t="s">
        <v>180</v>
      </c>
      <c r="AW3476">
        <v>15.5</v>
      </c>
      <c r="AX3476">
        <v>1366</v>
      </c>
      <c r="AY3476">
        <v>768</v>
      </c>
      <c r="AZ3476" t="s">
        <v>111</v>
      </c>
      <c r="BB3476">
        <v>0</v>
      </c>
      <c r="BC3476" t="s">
        <v>251</v>
      </c>
      <c r="BD3476" t="s">
        <v>98</v>
      </c>
      <c r="BE3476" t="s">
        <v>205</v>
      </c>
      <c r="BF3476">
        <v>16299</v>
      </c>
      <c r="BG3476">
        <v>15</v>
      </c>
      <c r="BH3476" t="s">
        <v>100</v>
      </c>
      <c r="BI3476" t="s">
        <v>101</v>
      </c>
      <c r="BJ3476" t="s">
        <v>113</v>
      </c>
      <c r="BK3476">
        <v>8</v>
      </c>
      <c r="BL3476">
        <v>31</v>
      </c>
      <c r="BM3476" t="s">
        <v>103</v>
      </c>
      <c r="BN3476">
        <v>0</v>
      </c>
      <c r="BO3476" t="s">
        <v>104</v>
      </c>
      <c r="BP3476" t="s">
        <v>225</v>
      </c>
      <c r="BR3476">
        <v>0</v>
      </c>
      <c r="BS3476" t="s">
        <v>105</v>
      </c>
      <c r="BU3476">
        <v>355</v>
      </c>
      <c r="BV3476">
        <v>19889</v>
      </c>
      <c r="BW3476">
        <v>0</v>
      </c>
      <c r="BY3476">
        <v>0</v>
      </c>
      <c r="BZ3476">
        <v>0</v>
      </c>
      <c r="CA3476">
        <v>0</v>
      </c>
      <c r="CB3476">
        <v>0</v>
      </c>
      <c r="CC3476">
        <v>1</v>
      </c>
      <c r="CD3476">
        <v>1</v>
      </c>
      <c r="CE3476">
        <v>1</v>
      </c>
    </row>
    <row r="3477" spans="1:83" x14ac:dyDescent="0.3">
      <c r="A3477" s="1" t="s">
        <v>1505</v>
      </c>
      <c r="B3477" t="s">
        <v>84</v>
      </c>
      <c r="C3477" t="s">
        <v>148</v>
      </c>
      <c r="D3477" t="s">
        <v>259</v>
      </c>
      <c r="E3477" t="s">
        <v>1506</v>
      </c>
      <c r="F3477">
        <v>0</v>
      </c>
      <c r="G3477">
        <v>7</v>
      </c>
      <c r="H3477">
        <v>0</v>
      </c>
      <c r="J3477">
        <v>68585</v>
      </c>
      <c r="K3477">
        <v>2</v>
      </c>
      <c r="L3477">
        <v>1</v>
      </c>
      <c r="M3477">
        <v>1</v>
      </c>
      <c r="N3477">
        <v>43</v>
      </c>
      <c r="O3477">
        <v>84258</v>
      </c>
      <c r="P3477">
        <v>27</v>
      </c>
      <c r="Q3477">
        <v>53</v>
      </c>
      <c r="R3477">
        <v>42</v>
      </c>
      <c r="S3477" t="s">
        <v>88</v>
      </c>
      <c r="T3477" t="s">
        <v>89</v>
      </c>
      <c r="U3477" t="s">
        <v>90</v>
      </c>
      <c r="V3477">
        <v>17134</v>
      </c>
      <c r="W3477">
        <v>256</v>
      </c>
      <c r="X3477" t="s">
        <v>91</v>
      </c>
      <c r="Y3477" t="s">
        <v>92</v>
      </c>
      <c r="Z3477" t="s">
        <v>93</v>
      </c>
      <c r="AA3477">
        <v>1</v>
      </c>
      <c r="AB3477">
        <v>0</v>
      </c>
      <c r="AD3477">
        <v>0</v>
      </c>
      <c r="AE3477">
        <v>137</v>
      </c>
      <c r="AG3477">
        <v>1</v>
      </c>
      <c r="AH3477">
        <v>1</v>
      </c>
      <c r="AI3477" t="s">
        <v>94</v>
      </c>
      <c r="AJ3477" t="s">
        <v>95</v>
      </c>
      <c r="AK3477">
        <v>4589</v>
      </c>
      <c r="AL3477">
        <v>313586</v>
      </c>
      <c r="AM3477">
        <v>4</v>
      </c>
      <c r="AN3477">
        <v>1</v>
      </c>
      <c r="AO3477">
        <v>1239</v>
      </c>
      <c r="AQ3477">
        <v>228944</v>
      </c>
      <c r="AR3477" t="s">
        <v>120</v>
      </c>
      <c r="AS3477">
        <v>228327</v>
      </c>
      <c r="AT3477">
        <v>0</v>
      </c>
      <c r="AU3477">
        <v>8192</v>
      </c>
      <c r="AV3477" t="s">
        <v>94</v>
      </c>
      <c r="AW3477">
        <v>17.600000000000001</v>
      </c>
      <c r="AX3477">
        <v>1024</v>
      </c>
      <c r="AY3477">
        <v>768</v>
      </c>
      <c r="AZ3477" t="s">
        <v>94</v>
      </c>
      <c r="BB3477">
        <v>4294967295</v>
      </c>
      <c r="BC3477" t="s">
        <v>129</v>
      </c>
      <c r="BD3477" t="s">
        <v>98</v>
      </c>
      <c r="BE3477" t="s">
        <v>99</v>
      </c>
      <c r="BF3477">
        <v>17134</v>
      </c>
      <c r="BG3477">
        <v>228</v>
      </c>
      <c r="BH3477" t="s">
        <v>100</v>
      </c>
      <c r="BI3477" t="s">
        <v>101</v>
      </c>
      <c r="BJ3477" t="s">
        <v>113</v>
      </c>
      <c r="BK3477">
        <v>37</v>
      </c>
      <c r="BL3477">
        <v>158</v>
      </c>
      <c r="BM3477" t="s">
        <v>123</v>
      </c>
      <c r="BN3477">
        <v>0</v>
      </c>
      <c r="BO3477" t="s">
        <v>194</v>
      </c>
      <c r="BP3477" t="s">
        <v>105</v>
      </c>
      <c r="BR3477">
        <v>0</v>
      </c>
      <c r="BS3477" t="s">
        <v>105</v>
      </c>
      <c r="BU3477">
        <v>142</v>
      </c>
      <c r="BV3477">
        <v>11214</v>
      </c>
      <c r="BW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7</v>
      </c>
      <c r="CE3477">
        <v>1</v>
      </c>
    </row>
    <row r="3478" spans="1:83" x14ac:dyDescent="0.3">
      <c r="A3478" t="s">
        <v>1936</v>
      </c>
      <c r="B3478" t="s">
        <v>84</v>
      </c>
      <c r="C3478" t="s">
        <v>148</v>
      </c>
      <c r="D3478" t="s">
        <v>86</v>
      </c>
      <c r="E3478" t="s">
        <v>1506</v>
      </c>
      <c r="F3478">
        <v>0</v>
      </c>
      <c r="G3478">
        <v>7</v>
      </c>
      <c r="H3478">
        <v>0</v>
      </c>
      <c r="J3478">
        <v>53447</v>
      </c>
      <c r="K3478">
        <v>1</v>
      </c>
      <c r="L3478">
        <v>1</v>
      </c>
      <c r="M3478">
        <v>1</v>
      </c>
      <c r="N3478">
        <v>202</v>
      </c>
      <c r="O3478">
        <v>6276</v>
      </c>
      <c r="P3478">
        <v>27</v>
      </c>
      <c r="Q3478">
        <v>277</v>
      </c>
      <c r="R3478">
        <v>75</v>
      </c>
      <c r="S3478" t="s">
        <v>88</v>
      </c>
      <c r="T3478" t="s">
        <v>89</v>
      </c>
      <c r="U3478" t="s">
        <v>90</v>
      </c>
      <c r="V3478">
        <v>15063</v>
      </c>
      <c r="W3478">
        <v>768</v>
      </c>
      <c r="X3478" t="s">
        <v>263</v>
      </c>
      <c r="Y3478" t="s">
        <v>264</v>
      </c>
      <c r="Z3478" t="s">
        <v>118</v>
      </c>
      <c r="AA3478">
        <v>1</v>
      </c>
      <c r="AB3478">
        <v>0</v>
      </c>
      <c r="AD3478">
        <v>0</v>
      </c>
      <c r="AE3478">
        <v>105</v>
      </c>
      <c r="AG3478">
        <v>1</v>
      </c>
      <c r="AH3478">
        <v>1</v>
      </c>
      <c r="AI3478" t="s">
        <v>110</v>
      </c>
      <c r="AJ3478" t="s">
        <v>95</v>
      </c>
      <c r="AK3478">
        <v>2102</v>
      </c>
      <c r="AL3478">
        <v>241876</v>
      </c>
      <c r="AM3478">
        <v>4</v>
      </c>
      <c r="AN3478">
        <v>5</v>
      </c>
      <c r="AO3478">
        <v>2382</v>
      </c>
      <c r="AQ3478">
        <v>953869</v>
      </c>
      <c r="AR3478" t="s">
        <v>96</v>
      </c>
      <c r="AS3478">
        <v>937666</v>
      </c>
      <c r="AT3478">
        <v>0</v>
      </c>
      <c r="AU3478">
        <v>4096</v>
      </c>
      <c r="AV3478" t="s">
        <v>110</v>
      </c>
      <c r="AW3478">
        <v>15.5</v>
      </c>
      <c r="AX3478">
        <v>1366</v>
      </c>
      <c r="AY3478">
        <v>768</v>
      </c>
      <c r="AZ3478" t="s">
        <v>111</v>
      </c>
      <c r="BB3478">
        <v>0</v>
      </c>
      <c r="BC3478" t="s">
        <v>265</v>
      </c>
      <c r="BD3478" t="s">
        <v>98</v>
      </c>
      <c r="BE3478" t="s">
        <v>266</v>
      </c>
      <c r="BF3478">
        <v>15063</v>
      </c>
      <c r="BG3478">
        <v>1266</v>
      </c>
      <c r="BH3478" t="s">
        <v>157</v>
      </c>
      <c r="BI3478" t="s">
        <v>158</v>
      </c>
      <c r="BJ3478" t="s">
        <v>167</v>
      </c>
      <c r="BK3478">
        <v>8</v>
      </c>
      <c r="BL3478">
        <v>31</v>
      </c>
      <c r="BM3478" t="s">
        <v>206</v>
      </c>
      <c r="BN3478">
        <v>0</v>
      </c>
      <c r="BO3478" t="s">
        <v>104</v>
      </c>
      <c r="BP3478" t="s">
        <v>159</v>
      </c>
      <c r="BR3478">
        <v>0</v>
      </c>
      <c r="BS3478" t="s">
        <v>105</v>
      </c>
      <c r="BU3478">
        <v>554</v>
      </c>
      <c r="BV3478">
        <v>33115</v>
      </c>
      <c r="BW3478">
        <v>1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10</v>
      </c>
      <c r="CE3478">
        <v>0</v>
      </c>
    </row>
    <row r="3479" spans="1:83" x14ac:dyDescent="0.3">
      <c r="A3479" t="s">
        <v>3993</v>
      </c>
      <c r="B3479" t="s">
        <v>84</v>
      </c>
      <c r="C3479" t="s">
        <v>148</v>
      </c>
      <c r="D3479" t="s">
        <v>86</v>
      </c>
      <c r="E3479" t="s">
        <v>1506</v>
      </c>
      <c r="F3479">
        <v>0</v>
      </c>
      <c r="G3479">
        <v>7</v>
      </c>
      <c r="H3479">
        <v>0</v>
      </c>
      <c r="J3479">
        <v>19204</v>
      </c>
      <c r="K3479">
        <v>2</v>
      </c>
      <c r="L3479">
        <v>1</v>
      </c>
      <c r="M3479">
        <v>1</v>
      </c>
      <c r="N3479">
        <v>207</v>
      </c>
      <c r="O3479">
        <v>158691</v>
      </c>
      <c r="P3479">
        <v>27</v>
      </c>
      <c r="Q3479">
        <v>277</v>
      </c>
      <c r="R3479">
        <v>75</v>
      </c>
      <c r="S3479" t="s">
        <v>88</v>
      </c>
      <c r="T3479" t="s">
        <v>89</v>
      </c>
      <c r="U3479" t="s">
        <v>90</v>
      </c>
      <c r="V3479">
        <v>16299</v>
      </c>
      <c r="W3479">
        <v>256</v>
      </c>
      <c r="X3479" t="s">
        <v>153</v>
      </c>
      <c r="Y3479" t="s">
        <v>154</v>
      </c>
      <c r="Z3479" t="s">
        <v>93</v>
      </c>
      <c r="AA3479">
        <v>1</v>
      </c>
      <c r="AB3479">
        <v>0</v>
      </c>
      <c r="AD3479">
        <v>0</v>
      </c>
      <c r="AE3479">
        <v>117</v>
      </c>
      <c r="AF3479" t="s">
        <v>119</v>
      </c>
      <c r="AG3479">
        <v>0</v>
      </c>
      <c r="AH3479">
        <v>1</v>
      </c>
      <c r="AI3479" t="s">
        <v>94</v>
      </c>
      <c r="AJ3479" t="s">
        <v>95</v>
      </c>
      <c r="AK3479">
        <v>1980</v>
      </c>
      <c r="AL3479">
        <v>204628</v>
      </c>
      <c r="AM3479">
        <v>4</v>
      </c>
      <c r="AN3479">
        <v>5</v>
      </c>
      <c r="AO3479">
        <v>3324</v>
      </c>
      <c r="AQ3479">
        <v>1430798</v>
      </c>
      <c r="AR3479" t="s">
        <v>96</v>
      </c>
      <c r="AS3479">
        <v>1430246</v>
      </c>
      <c r="AT3479">
        <v>0</v>
      </c>
      <c r="AU3479">
        <v>4096</v>
      </c>
      <c r="AV3479" t="s">
        <v>94</v>
      </c>
      <c r="AW3479">
        <v>23.5</v>
      </c>
      <c r="AX3479">
        <v>1920</v>
      </c>
      <c r="AY3479">
        <v>1080</v>
      </c>
      <c r="AZ3479" t="s">
        <v>94</v>
      </c>
      <c r="BA3479" t="s">
        <v>3624</v>
      </c>
      <c r="BB3479">
        <v>0</v>
      </c>
      <c r="BC3479" t="s">
        <v>272</v>
      </c>
      <c r="BD3479" t="s">
        <v>98</v>
      </c>
      <c r="BE3479" t="s">
        <v>156</v>
      </c>
      <c r="BF3479">
        <v>16299</v>
      </c>
      <c r="BG3479">
        <v>611</v>
      </c>
      <c r="BH3479" t="s">
        <v>100</v>
      </c>
      <c r="BI3479" t="s">
        <v>101</v>
      </c>
      <c r="BJ3479" t="s">
        <v>102</v>
      </c>
      <c r="BK3479">
        <v>8</v>
      </c>
      <c r="BL3479">
        <v>31</v>
      </c>
      <c r="BM3479" t="s">
        <v>295</v>
      </c>
      <c r="BN3479">
        <v>0</v>
      </c>
      <c r="BO3479" t="s">
        <v>104</v>
      </c>
      <c r="BP3479" t="s">
        <v>105</v>
      </c>
      <c r="BQ3479">
        <v>0</v>
      </c>
      <c r="BR3479">
        <v>0</v>
      </c>
      <c r="BS3479" t="s">
        <v>105</v>
      </c>
      <c r="BT3479">
        <v>0</v>
      </c>
      <c r="BU3479">
        <v>168</v>
      </c>
      <c r="BV3479">
        <v>35349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13</v>
      </c>
      <c r="CE3479">
        <v>0</v>
      </c>
    </row>
    <row r="3480" spans="1:83" x14ac:dyDescent="0.3">
      <c r="A3480" t="s">
        <v>4070</v>
      </c>
      <c r="B3480" t="s">
        <v>84</v>
      </c>
      <c r="C3480" t="s">
        <v>148</v>
      </c>
      <c r="D3480" t="s">
        <v>86</v>
      </c>
      <c r="E3480" t="s">
        <v>1506</v>
      </c>
      <c r="F3480">
        <v>0</v>
      </c>
      <c r="G3480">
        <v>7</v>
      </c>
      <c r="H3480">
        <v>0</v>
      </c>
      <c r="J3480">
        <v>53447</v>
      </c>
      <c r="K3480">
        <v>1</v>
      </c>
      <c r="L3480">
        <v>1</v>
      </c>
      <c r="M3480">
        <v>1</v>
      </c>
      <c r="N3480">
        <v>108</v>
      </c>
      <c r="O3480">
        <v>75425</v>
      </c>
      <c r="P3480">
        <v>27</v>
      </c>
      <c r="Q3480">
        <v>277</v>
      </c>
      <c r="R3480">
        <v>75</v>
      </c>
      <c r="S3480" t="s">
        <v>88</v>
      </c>
      <c r="T3480" t="s">
        <v>89</v>
      </c>
      <c r="U3480" t="s">
        <v>90</v>
      </c>
      <c r="V3480">
        <v>16299</v>
      </c>
      <c r="W3480">
        <v>256</v>
      </c>
      <c r="X3480" t="s">
        <v>153</v>
      </c>
      <c r="Y3480" t="s">
        <v>154</v>
      </c>
      <c r="Z3480" t="s">
        <v>93</v>
      </c>
      <c r="AA3480">
        <v>1</v>
      </c>
      <c r="AB3480">
        <v>0</v>
      </c>
      <c r="AD3480">
        <v>0</v>
      </c>
      <c r="AE3480">
        <v>117</v>
      </c>
      <c r="AF3480" t="s">
        <v>127</v>
      </c>
      <c r="AG3480">
        <v>1</v>
      </c>
      <c r="AH3480">
        <v>1</v>
      </c>
      <c r="AI3480" t="s">
        <v>110</v>
      </c>
      <c r="AJ3480" t="s">
        <v>95</v>
      </c>
      <c r="AK3480">
        <v>2206</v>
      </c>
      <c r="AL3480">
        <v>246508</v>
      </c>
      <c r="AM3480">
        <v>4</v>
      </c>
      <c r="AN3480">
        <v>5</v>
      </c>
      <c r="AO3480">
        <v>2461</v>
      </c>
      <c r="AQ3480">
        <v>476940</v>
      </c>
      <c r="AR3480" t="s">
        <v>96</v>
      </c>
      <c r="AS3480">
        <v>248648</v>
      </c>
      <c r="AT3480">
        <v>0</v>
      </c>
      <c r="AU3480">
        <v>4096</v>
      </c>
      <c r="AV3480" t="s">
        <v>110</v>
      </c>
      <c r="AW3480">
        <v>13.2</v>
      </c>
      <c r="AX3480">
        <v>1366</v>
      </c>
      <c r="AY3480">
        <v>768</v>
      </c>
      <c r="AZ3480" t="s">
        <v>111</v>
      </c>
      <c r="BB3480">
        <v>0</v>
      </c>
      <c r="BC3480" t="s">
        <v>155</v>
      </c>
      <c r="BD3480" t="s">
        <v>98</v>
      </c>
      <c r="BE3480" t="s">
        <v>156</v>
      </c>
      <c r="BF3480">
        <v>16299</v>
      </c>
      <c r="BG3480">
        <v>431</v>
      </c>
      <c r="BH3480" t="s">
        <v>100</v>
      </c>
      <c r="BI3480" t="s">
        <v>101</v>
      </c>
      <c r="BJ3480" t="s">
        <v>135</v>
      </c>
      <c r="BK3480">
        <v>8</v>
      </c>
      <c r="BL3480">
        <v>31</v>
      </c>
      <c r="BM3480" t="s">
        <v>103</v>
      </c>
      <c r="BN3480">
        <v>0</v>
      </c>
      <c r="BO3480" t="s">
        <v>194</v>
      </c>
      <c r="BP3480" t="s">
        <v>105</v>
      </c>
      <c r="BR3480">
        <v>0</v>
      </c>
      <c r="BS3480" t="s">
        <v>105</v>
      </c>
      <c r="BU3480">
        <v>500</v>
      </c>
      <c r="BV3480">
        <v>33111</v>
      </c>
      <c r="BW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11</v>
      </c>
      <c r="CE3480">
        <v>1</v>
      </c>
    </row>
    <row r="3481" spans="1:83" x14ac:dyDescent="0.3">
      <c r="A3481" t="s">
        <v>1555</v>
      </c>
      <c r="B3481" t="s">
        <v>84</v>
      </c>
      <c r="C3481" t="s">
        <v>148</v>
      </c>
      <c r="D3481" t="s">
        <v>86</v>
      </c>
      <c r="E3481" t="s">
        <v>1556</v>
      </c>
      <c r="F3481">
        <v>0</v>
      </c>
      <c r="G3481">
        <v>7</v>
      </c>
      <c r="H3481">
        <v>0</v>
      </c>
      <c r="J3481">
        <v>51954</v>
      </c>
      <c r="K3481">
        <v>2</v>
      </c>
      <c r="L3481">
        <v>1</v>
      </c>
      <c r="M3481">
        <v>1</v>
      </c>
      <c r="N3481">
        <v>141</v>
      </c>
      <c r="O3481">
        <v>124336</v>
      </c>
      <c r="P3481">
        <v>27</v>
      </c>
      <c r="Q3481">
        <v>167</v>
      </c>
      <c r="R3481">
        <v>227</v>
      </c>
      <c r="S3481" t="s">
        <v>88</v>
      </c>
      <c r="T3481" t="s">
        <v>89</v>
      </c>
      <c r="U3481" t="s">
        <v>90</v>
      </c>
      <c r="V3481">
        <v>15063</v>
      </c>
      <c r="W3481">
        <v>768</v>
      </c>
      <c r="X3481" t="s">
        <v>263</v>
      </c>
      <c r="Y3481" t="s">
        <v>264</v>
      </c>
      <c r="Z3481" t="s">
        <v>118</v>
      </c>
      <c r="AA3481">
        <v>1</v>
      </c>
      <c r="AB3481">
        <v>0</v>
      </c>
      <c r="AD3481">
        <v>0</v>
      </c>
      <c r="AE3481">
        <v>108</v>
      </c>
      <c r="AF3481" t="s">
        <v>119</v>
      </c>
      <c r="AG3481">
        <v>1</v>
      </c>
      <c r="AH3481">
        <v>1</v>
      </c>
      <c r="AI3481" t="s">
        <v>110</v>
      </c>
      <c r="AJ3481" t="s">
        <v>95</v>
      </c>
      <c r="AK3481">
        <v>2668</v>
      </c>
      <c r="AL3481">
        <v>170877</v>
      </c>
      <c r="AM3481">
        <v>4</v>
      </c>
      <c r="AN3481">
        <v>1</v>
      </c>
      <c r="AO3481">
        <v>877</v>
      </c>
      <c r="AQ3481">
        <v>953869</v>
      </c>
      <c r="AR3481" t="s">
        <v>96</v>
      </c>
      <c r="AS3481">
        <v>906986</v>
      </c>
      <c r="AT3481">
        <v>0</v>
      </c>
      <c r="AU3481">
        <v>8192</v>
      </c>
      <c r="AV3481" t="s">
        <v>110</v>
      </c>
      <c r="AW3481">
        <v>15.3</v>
      </c>
      <c r="AX3481">
        <v>1366</v>
      </c>
      <c r="AY3481">
        <v>768</v>
      </c>
      <c r="AZ3481" t="s">
        <v>111</v>
      </c>
      <c r="BA3481" t="s">
        <v>255</v>
      </c>
      <c r="BB3481">
        <v>0</v>
      </c>
      <c r="BC3481" t="s">
        <v>399</v>
      </c>
      <c r="BD3481" t="s">
        <v>98</v>
      </c>
      <c r="BE3481" t="s">
        <v>266</v>
      </c>
      <c r="BF3481">
        <v>15063</v>
      </c>
      <c r="BG3481">
        <v>1088</v>
      </c>
      <c r="BH3481" t="s">
        <v>157</v>
      </c>
      <c r="BI3481" t="s">
        <v>158</v>
      </c>
      <c r="BJ3481" t="s">
        <v>135</v>
      </c>
      <c r="BK3481">
        <v>9</v>
      </c>
      <c r="BL3481">
        <v>34</v>
      </c>
      <c r="BM3481" t="s">
        <v>206</v>
      </c>
      <c r="BN3481">
        <v>0</v>
      </c>
      <c r="BO3481" t="s">
        <v>104</v>
      </c>
      <c r="BP3481" t="s">
        <v>159</v>
      </c>
      <c r="BR3481">
        <v>0</v>
      </c>
      <c r="BS3481" t="s">
        <v>105</v>
      </c>
      <c r="BT3481">
        <v>0</v>
      </c>
      <c r="BU3481">
        <v>628</v>
      </c>
      <c r="BV3481">
        <v>21288</v>
      </c>
      <c r="BW3481">
        <v>1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1</v>
      </c>
      <c r="CD3481">
        <v>10</v>
      </c>
      <c r="CE3481">
        <v>0</v>
      </c>
    </row>
    <row r="3482" spans="1:83" x14ac:dyDescent="0.3">
      <c r="A3482" t="s">
        <v>2522</v>
      </c>
      <c r="B3482" t="s">
        <v>84</v>
      </c>
      <c r="C3482" t="s">
        <v>148</v>
      </c>
      <c r="D3482" t="s">
        <v>86</v>
      </c>
      <c r="E3482" t="s">
        <v>1556</v>
      </c>
      <c r="F3482">
        <v>0</v>
      </c>
      <c r="G3482">
        <v>7</v>
      </c>
      <c r="H3482">
        <v>0</v>
      </c>
      <c r="J3482">
        <v>53447</v>
      </c>
      <c r="K3482">
        <v>1</v>
      </c>
      <c r="L3482">
        <v>1</v>
      </c>
      <c r="M3482">
        <v>1</v>
      </c>
      <c r="N3482">
        <v>205</v>
      </c>
      <c r="O3482">
        <v>166410</v>
      </c>
      <c r="Q3482">
        <v>274</v>
      </c>
      <c r="R3482">
        <v>253</v>
      </c>
      <c r="S3482" t="s">
        <v>88</v>
      </c>
      <c r="T3482" t="s">
        <v>89</v>
      </c>
      <c r="U3482" t="s">
        <v>90</v>
      </c>
      <c r="V3482">
        <v>17134</v>
      </c>
      <c r="W3482">
        <v>768</v>
      </c>
      <c r="X3482" t="s">
        <v>91</v>
      </c>
      <c r="Y3482" t="s">
        <v>92</v>
      </c>
      <c r="Z3482" t="s">
        <v>118</v>
      </c>
      <c r="AA3482">
        <v>1</v>
      </c>
      <c r="AB3482">
        <v>0</v>
      </c>
      <c r="AD3482">
        <v>0</v>
      </c>
      <c r="AE3482">
        <v>137</v>
      </c>
      <c r="AG3482">
        <v>1</v>
      </c>
      <c r="AH3482">
        <v>1</v>
      </c>
      <c r="AI3482" t="s">
        <v>110</v>
      </c>
      <c r="AJ3482" t="s">
        <v>95</v>
      </c>
      <c r="AK3482">
        <v>2206</v>
      </c>
      <c r="AL3482">
        <v>248045</v>
      </c>
      <c r="AM3482">
        <v>4</v>
      </c>
      <c r="AN3482">
        <v>5</v>
      </c>
      <c r="AO3482">
        <v>2293</v>
      </c>
      <c r="AQ3482">
        <v>476940</v>
      </c>
      <c r="AR3482" t="s">
        <v>96</v>
      </c>
      <c r="AS3482">
        <v>149385</v>
      </c>
      <c r="AT3482">
        <v>0</v>
      </c>
      <c r="AU3482">
        <v>4096</v>
      </c>
      <c r="AV3482" t="s">
        <v>110</v>
      </c>
      <c r="AW3482">
        <v>15.5</v>
      </c>
      <c r="AX3482">
        <v>1366</v>
      </c>
      <c r="AY3482">
        <v>768</v>
      </c>
      <c r="AZ3482" t="s">
        <v>111</v>
      </c>
      <c r="BB3482">
        <v>0</v>
      </c>
      <c r="BC3482" t="s">
        <v>129</v>
      </c>
      <c r="BD3482" t="s">
        <v>98</v>
      </c>
      <c r="BE3482" t="s">
        <v>99</v>
      </c>
      <c r="BF3482">
        <v>17134</v>
      </c>
      <c r="BG3482">
        <v>228</v>
      </c>
      <c r="BH3482" t="s">
        <v>157</v>
      </c>
      <c r="BI3482" t="s">
        <v>158</v>
      </c>
      <c r="BJ3482" t="s">
        <v>113</v>
      </c>
      <c r="BK3482">
        <v>36</v>
      </c>
      <c r="BL3482">
        <v>151</v>
      </c>
      <c r="BM3482" t="s">
        <v>123</v>
      </c>
      <c r="BN3482">
        <v>0</v>
      </c>
      <c r="BO3482" t="s">
        <v>104</v>
      </c>
      <c r="BP3482" t="s">
        <v>105</v>
      </c>
      <c r="BR3482">
        <v>0</v>
      </c>
      <c r="BS3482" t="s">
        <v>105</v>
      </c>
      <c r="BU3482">
        <v>554</v>
      </c>
      <c r="BV3482">
        <v>33075</v>
      </c>
      <c r="BW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3</v>
      </c>
      <c r="CE3482">
        <v>0</v>
      </c>
    </row>
    <row r="3483" spans="1:83" x14ac:dyDescent="0.3">
      <c r="A3483" t="s">
        <v>4754</v>
      </c>
      <c r="B3483" t="s">
        <v>84</v>
      </c>
      <c r="C3483" t="s">
        <v>148</v>
      </c>
      <c r="D3483" t="s">
        <v>525</v>
      </c>
      <c r="E3483" t="s">
        <v>4755</v>
      </c>
      <c r="F3483">
        <v>0</v>
      </c>
      <c r="G3483">
        <v>7</v>
      </c>
      <c r="H3483">
        <v>0</v>
      </c>
      <c r="J3483">
        <v>23657</v>
      </c>
      <c r="K3483">
        <v>2</v>
      </c>
      <c r="L3483">
        <v>1</v>
      </c>
      <c r="M3483">
        <v>1</v>
      </c>
      <c r="N3483">
        <v>164</v>
      </c>
      <c r="O3483">
        <v>134283</v>
      </c>
      <c r="P3483">
        <v>27</v>
      </c>
      <c r="Q3483">
        <v>205</v>
      </c>
      <c r="R3483">
        <v>172</v>
      </c>
      <c r="S3483" t="s">
        <v>88</v>
      </c>
      <c r="T3483" t="s">
        <v>211</v>
      </c>
      <c r="U3483" t="s">
        <v>90</v>
      </c>
      <c r="V3483">
        <v>16299</v>
      </c>
      <c r="W3483">
        <v>768</v>
      </c>
      <c r="X3483" t="s">
        <v>153</v>
      </c>
      <c r="Y3483" t="s">
        <v>236</v>
      </c>
      <c r="Z3483" t="s">
        <v>118</v>
      </c>
      <c r="AA3483">
        <v>1</v>
      </c>
      <c r="AB3483">
        <v>0</v>
      </c>
      <c r="AD3483">
        <v>0</v>
      </c>
      <c r="AE3483">
        <v>114</v>
      </c>
      <c r="AG3483">
        <v>1</v>
      </c>
      <c r="AH3483">
        <v>1</v>
      </c>
      <c r="AI3483" t="s">
        <v>164</v>
      </c>
      <c r="AJ3483" t="s">
        <v>95</v>
      </c>
      <c r="AK3483">
        <v>2206</v>
      </c>
      <c r="AL3483">
        <v>248311</v>
      </c>
      <c r="AM3483">
        <v>4</v>
      </c>
      <c r="AN3483">
        <v>5</v>
      </c>
      <c r="AO3483">
        <v>1851</v>
      </c>
      <c r="AQ3483">
        <v>29820</v>
      </c>
      <c r="AR3483" t="s">
        <v>120</v>
      </c>
      <c r="AS3483">
        <v>29203</v>
      </c>
      <c r="AT3483">
        <v>0</v>
      </c>
      <c r="AU3483">
        <v>2048</v>
      </c>
      <c r="AV3483" t="s">
        <v>683</v>
      </c>
      <c r="AW3483">
        <v>10</v>
      </c>
      <c r="AX3483">
        <v>1280</v>
      </c>
      <c r="AY3483">
        <v>800</v>
      </c>
      <c r="AZ3483" t="s">
        <v>165</v>
      </c>
      <c r="BB3483">
        <v>1</v>
      </c>
      <c r="BC3483" t="s">
        <v>204</v>
      </c>
      <c r="BD3483" t="s">
        <v>211</v>
      </c>
      <c r="BE3483" t="s">
        <v>205</v>
      </c>
      <c r="BF3483">
        <v>16299</v>
      </c>
      <c r="BG3483">
        <v>309</v>
      </c>
      <c r="BH3483" t="s">
        <v>121</v>
      </c>
      <c r="BI3483" t="s">
        <v>122</v>
      </c>
      <c r="BJ3483" t="s">
        <v>113</v>
      </c>
      <c r="BK3483">
        <v>27</v>
      </c>
      <c r="BL3483">
        <v>120</v>
      </c>
      <c r="BM3483" t="s">
        <v>103</v>
      </c>
      <c r="BN3483">
        <v>0</v>
      </c>
      <c r="BO3483" t="s">
        <v>114</v>
      </c>
      <c r="BP3483" t="s">
        <v>159</v>
      </c>
      <c r="BR3483">
        <v>0</v>
      </c>
      <c r="BS3483" t="s">
        <v>105</v>
      </c>
      <c r="BU3483">
        <v>554</v>
      </c>
      <c r="BV3483">
        <v>33075</v>
      </c>
      <c r="BW3483">
        <v>1</v>
      </c>
      <c r="BY3483">
        <v>0</v>
      </c>
      <c r="BZ3483">
        <v>1</v>
      </c>
      <c r="CA3483">
        <v>1</v>
      </c>
      <c r="CB3483">
        <v>1</v>
      </c>
      <c r="CC3483">
        <v>0</v>
      </c>
      <c r="CD3483">
        <v>6</v>
      </c>
      <c r="CE3483">
        <v>0</v>
      </c>
    </row>
    <row r="3484" spans="1:83" x14ac:dyDescent="0.3">
      <c r="A3484" t="s">
        <v>4919</v>
      </c>
      <c r="B3484" t="s">
        <v>84</v>
      </c>
      <c r="C3484" t="s">
        <v>148</v>
      </c>
      <c r="D3484" t="s">
        <v>86</v>
      </c>
      <c r="E3484" t="s">
        <v>4755</v>
      </c>
      <c r="F3484">
        <v>0</v>
      </c>
      <c r="G3484">
        <v>7</v>
      </c>
      <c r="H3484">
        <v>0</v>
      </c>
      <c r="J3484">
        <v>53447</v>
      </c>
      <c r="K3484">
        <v>1</v>
      </c>
      <c r="L3484">
        <v>1</v>
      </c>
      <c r="M3484">
        <v>1</v>
      </c>
      <c r="N3484">
        <v>180</v>
      </c>
      <c r="O3484">
        <v>18964</v>
      </c>
      <c r="Q3484">
        <v>233</v>
      </c>
      <c r="R3484">
        <v>75</v>
      </c>
      <c r="S3484" t="s">
        <v>88</v>
      </c>
      <c r="T3484" t="s">
        <v>89</v>
      </c>
      <c r="U3484" t="s">
        <v>90</v>
      </c>
      <c r="V3484">
        <v>17134</v>
      </c>
      <c r="W3484">
        <v>768</v>
      </c>
      <c r="X3484" t="s">
        <v>91</v>
      </c>
      <c r="Y3484" t="s">
        <v>92</v>
      </c>
      <c r="Z3484" t="s">
        <v>118</v>
      </c>
      <c r="AA3484">
        <v>1</v>
      </c>
      <c r="AB3484">
        <v>0</v>
      </c>
      <c r="AD3484">
        <v>0</v>
      </c>
      <c r="AE3484">
        <v>137</v>
      </c>
      <c r="AG3484">
        <v>1</v>
      </c>
      <c r="AH3484">
        <v>1</v>
      </c>
      <c r="AI3484" t="s">
        <v>94</v>
      </c>
      <c r="AJ3484" t="s">
        <v>95</v>
      </c>
      <c r="AK3484">
        <v>1980</v>
      </c>
      <c r="AL3484">
        <v>333785</v>
      </c>
      <c r="AM3484">
        <v>4</v>
      </c>
      <c r="AN3484">
        <v>5</v>
      </c>
      <c r="AO3484">
        <v>2344</v>
      </c>
      <c r="AR3484" t="s">
        <v>103</v>
      </c>
      <c r="AT3484">
        <v>0</v>
      </c>
      <c r="AU3484">
        <v>8192</v>
      </c>
      <c r="AV3484" t="s">
        <v>94</v>
      </c>
      <c r="AW3484">
        <v>13.3</v>
      </c>
      <c r="AX3484">
        <v>1024</v>
      </c>
      <c r="AY3484">
        <v>768</v>
      </c>
      <c r="AZ3484" t="s">
        <v>94</v>
      </c>
      <c r="BC3484" t="s">
        <v>150</v>
      </c>
      <c r="BD3484" t="s">
        <v>98</v>
      </c>
      <c r="BE3484" t="s">
        <v>99</v>
      </c>
      <c r="BF3484">
        <v>17134</v>
      </c>
      <c r="BG3484">
        <v>254</v>
      </c>
      <c r="BH3484" t="s">
        <v>121</v>
      </c>
      <c r="BI3484" t="s">
        <v>122</v>
      </c>
      <c r="BJ3484" t="s">
        <v>248</v>
      </c>
      <c r="BK3484">
        <v>8</v>
      </c>
      <c r="BL3484">
        <v>31</v>
      </c>
      <c r="BM3484" t="s">
        <v>123</v>
      </c>
      <c r="BN3484">
        <v>0</v>
      </c>
      <c r="BO3484" t="s">
        <v>194</v>
      </c>
      <c r="BP3484" t="s">
        <v>105</v>
      </c>
      <c r="BS3484" t="s">
        <v>105</v>
      </c>
      <c r="BU3484">
        <v>142</v>
      </c>
      <c r="BV3484">
        <v>35446</v>
      </c>
      <c r="BW3484">
        <v>0</v>
      </c>
      <c r="BY3484">
        <v>0</v>
      </c>
      <c r="BZ3484">
        <v>0</v>
      </c>
      <c r="CA3484">
        <v>0</v>
      </c>
      <c r="CC3484">
        <v>0</v>
      </c>
      <c r="CD3484">
        <v>3</v>
      </c>
      <c r="CE3484">
        <v>0</v>
      </c>
    </row>
    <row r="3485" spans="1:83" x14ac:dyDescent="0.3">
      <c r="A3485" t="s">
        <v>4071</v>
      </c>
      <c r="B3485" t="s">
        <v>84</v>
      </c>
      <c r="C3485" t="s">
        <v>148</v>
      </c>
      <c r="D3485" t="s">
        <v>86</v>
      </c>
      <c r="E3485" t="s">
        <v>4072</v>
      </c>
      <c r="F3485">
        <v>0</v>
      </c>
      <c r="G3485">
        <v>7</v>
      </c>
      <c r="H3485">
        <v>0</v>
      </c>
      <c r="J3485">
        <v>53447</v>
      </c>
      <c r="K3485">
        <v>1</v>
      </c>
      <c r="L3485">
        <v>1</v>
      </c>
      <c r="M3485">
        <v>1</v>
      </c>
      <c r="N3485">
        <v>33</v>
      </c>
      <c r="O3485">
        <v>19315</v>
      </c>
      <c r="P3485">
        <v>27</v>
      </c>
      <c r="Q3485">
        <v>23</v>
      </c>
      <c r="R3485">
        <v>75</v>
      </c>
      <c r="S3485" t="s">
        <v>88</v>
      </c>
      <c r="T3485" t="s">
        <v>89</v>
      </c>
      <c r="U3485" t="s">
        <v>90</v>
      </c>
      <c r="V3485">
        <v>17134</v>
      </c>
      <c r="W3485">
        <v>768</v>
      </c>
      <c r="X3485" t="s">
        <v>91</v>
      </c>
      <c r="Y3485" t="s">
        <v>92</v>
      </c>
      <c r="Z3485" t="s">
        <v>118</v>
      </c>
      <c r="AA3485">
        <v>1</v>
      </c>
      <c r="AB3485">
        <v>0</v>
      </c>
      <c r="AD3485">
        <v>0</v>
      </c>
      <c r="AE3485">
        <v>137</v>
      </c>
      <c r="AG3485">
        <v>1</v>
      </c>
      <c r="AH3485">
        <v>1</v>
      </c>
      <c r="AI3485" t="s">
        <v>110</v>
      </c>
      <c r="AJ3485" t="s">
        <v>95</v>
      </c>
      <c r="AK3485">
        <v>525</v>
      </c>
      <c r="AL3485">
        <v>257665</v>
      </c>
      <c r="AM3485">
        <v>4</v>
      </c>
      <c r="AN3485">
        <v>5</v>
      </c>
      <c r="AO3485">
        <v>2302</v>
      </c>
      <c r="AQ3485">
        <v>476940</v>
      </c>
      <c r="AR3485" t="s">
        <v>96</v>
      </c>
      <c r="AS3485">
        <v>189811</v>
      </c>
      <c r="AT3485">
        <v>0</v>
      </c>
      <c r="AU3485">
        <v>4096</v>
      </c>
      <c r="AV3485" t="s">
        <v>110</v>
      </c>
      <c r="AW3485">
        <v>15.3</v>
      </c>
      <c r="AX3485">
        <v>1366</v>
      </c>
      <c r="AY3485">
        <v>768</v>
      </c>
      <c r="AZ3485" t="s">
        <v>111</v>
      </c>
      <c r="BB3485">
        <v>438</v>
      </c>
      <c r="BC3485" t="s">
        <v>129</v>
      </c>
      <c r="BD3485" t="s">
        <v>98</v>
      </c>
      <c r="BE3485" t="s">
        <v>99</v>
      </c>
      <c r="BF3485">
        <v>17134</v>
      </c>
      <c r="BG3485">
        <v>228</v>
      </c>
      <c r="BH3485" t="s">
        <v>157</v>
      </c>
      <c r="BI3485" t="s">
        <v>158</v>
      </c>
      <c r="BJ3485" t="s">
        <v>113</v>
      </c>
      <c r="BK3485">
        <v>29</v>
      </c>
      <c r="BL3485">
        <v>125</v>
      </c>
      <c r="BM3485" t="s">
        <v>123</v>
      </c>
      <c r="BN3485">
        <v>0</v>
      </c>
      <c r="BO3485" t="s">
        <v>104</v>
      </c>
      <c r="BP3485" t="s">
        <v>105</v>
      </c>
      <c r="BR3485">
        <v>0</v>
      </c>
      <c r="BS3485" t="s">
        <v>105</v>
      </c>
      <c r="BU3485">
        <v>142</v>
      </c>
      <c r="BV3485">
        <v>42186</v>
      </c>
      <c r="BW3485">
        <v>1</v>
      </c>
      <c r="BY3485">
        <v>0</v>
      </c>
      <c r="BZ3485">
        <v>0</v>
      </c>
      <c r="CA3485">
        <v>0</v>
      </c>
      <c r="CB3485">
        <v>0</v>
      </c>
      <c r="CC3485">
        <v>1</v>
      </c>
      <c r="CD3485">
        <v>3</v>
      </c>
      <c r="CE3485">
        <v>0</v>
      </c>
    </row>
    <row r="3486" spans="1:83" x14ac:dyDescent="0.3">
      <c r="A3486" t="s">
        <v>4268</v>
      </c>
      <c r="B3486" t="s">
        <v>84</v>
      </c>
      <c r="C3486" t="s">
        <v>148</v>
      </c>
      <c r="D3486" t="s">
        <v>86</v>
      </c>
      <c r="E3486" t="s">
        <v>4072</v>
      </c>
      <c r="F3486">
        <v>0</v>
      </c>
      <c r="G3486">
        <v>7</v>
      </c>
      <c r="H3486">
        <v>0</v>
      </c>
      <c r="J3486">
        <v>43856</v>
      </c>
      <c r="K3486">
        <v>2</v>
      </c>
      <c r="L3486">
        <v>1</v>
      </c>
      <c r="M3486">
        <v>1</v>
      </c>
      <c r="N3486">
        <v>91</v>
      </c>
      <c r="O3486">
        <v>145233</v>
      </c>
      <c r="Q3486">
        <v>125</v>
      </c>
      <c r="R3486">
        <v>113</v>
      </c>
      <c r="S3486" t="s">
        <v>88</v>
      </c>
      <c r="T3486" t="s">
        <v>89</v>
      </c>
      <c r="U3486" t="s">
        <v>90</v>
      </c>
      <c r="V3486">
        <v>17134</v>
      </c>
      <c r="W3486">
        <v>256</v>
      </c>
      <c r="X3486" t="s">
        <v>91</v>
      </c>
      <c r="Y3486" t="s">
        <v>92</v>
      </c>
      <c r="Z3486" t="s">
        <v>93</v>
      </c>
      <c r="AA3486">
        <v>1</v>
      </c>
      <c r="AB3486">
        <v>0</v>
      </c>
      <c r="AD3486">
        <v>0</v>
      </c>
      <c r="AE3486">
        <v>137</v>
      </c>
      <c r="AF3486" t="s">
        <v>127</v>
      </c>
      <c r="AG3486">
        <v>1</v>
      </c>
      <c r="AH3486">
        <v>1</v>
      </c>
      <c r="AI3486" t="s">
        <v>94</v>
      </c>
      <c r="AJ3486" t="s">
        <v>95</v>
      </c>
      <c r="AK3486">
        <v>1980</v>
      </c>
      <c r="AL3486">
        <v>276773</v>
      </c>
      <c r="AM3486">
        <v>4</v>
      </c>
      <c r="AN3486">
        <v>5</v>
      </c>
      <c r="AO3486">
        <v>2251</v>
      </c>
      <c r="AQ3486">
        <v>228936</v>
      </c>
      <c r="AR3486" t="s">
        <v>120</v>
      </c>
      <c r="AS3486">
        <v>227590</v>
      </c>
      <c r="AT3486">
        <v>0</v>
      </c>
      <c r="AU3486">
        <v>6144</v>
      </c>
      <c r="AV3486" t="s">
        <v>94</v>
      </c>
      <c r="AW3486">
        <v>23.5</v>
      </c>
      <c r="AX3486">
        <v>1920</v>
      </c>
      <c r="AY3486">
        <v>1080</v>
      </c>
      <c r="AZ3486" t="s">
        <v>94</v>
      </c>
      <c r="BB3486">
        <v>4294967295</v>
      </c>
      <c r="BC3486" t="s">
        <v>129</v>
      </c>
      <c r="BD3486" t="s">
        <v>98</v>
      </c>
      <c r="BE3486" t="s">
        <v>99</v>
      </c>
      <c r="BF3486">
        <v>17134</v>
      </c>
      <c r="BG3486">
        <v>228</v>
      </c>
      <c r="BH3486" t="s">
        <v>100</v>
      </c>
      <c r="BI3486" t="s">
        <v>101</v>
      </c>
      <c r="BJ3486" t="s">
        <v>102</v>
      </c>
      <c r="BK3486">
        <v>15</v>
      </c>
      <c r="BL3486">
        <v>58</v>
      </c>
      <c r="BM3486" t="s">
        <v>123</v>
      </c>
      <c r="BN3486">
        <v>0</v>
      </c>
      <c r="BO3486" t="s">
        <v>104</v>
      </c>
      <c r="BP3486" t="s">
        <v>225</v>
      </c>
      <c r="BR3486">
        <v>0</v>
      </c>
      <c r="BS3486" t="s">
        <v>105</v>
      </c>
      <c r="BT3486">
        <v>0</v>
      </c>
      <c r="BU3486">
        <v>168</v>
      </c>
      <c r="BV3486">
        <v>36498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11</v>
      </c>
      <c r="CE3486">
        <v>1</v>
      </c>
    </row>
    <row r="3487" spans="1:83" x14ac:dyDescent="0.3">
      <c r="A3487" t="s">
        <v>5149</v>
      </c>
      <c r="B3487" t="s">
        <v>84</v>
      </c>
      <c r="C3487" t="s">
        <v>148</v>
      </c>
      <c r="D3487" t="s">
        <v>86</v>
      </c>
      <c r="E3487" t="s">
        <v>4072</v>
      </c>
      <c r="F3487">
        <v>0</v>
      </c>
      <c r="G3487">
        <v>7</v>
      </c>
      <c r="H3487">
        <v>0</v>
      </c>
      <c r="J3487">
        <v>53447</v>
      </c>
      <c r="K3487">
        <v>1</v>
      </c>
      <c r="L3487">
        <v>1</v>
      </c>
      <c r="M3487">
        <v>1</v>
      </c>
      <c r="N3487">
        <v>158</v>
      </c>
      <c r="O3487">
        <v>89032</v>
      </c>
      <c r="Q3487">
        <v>277</v>
      </c>
      <c r="R3487">
        <v>75</v>
      </c>
      <c r="S3487" t="s">
        <v>88</v>
      </c>
      <c r="T3487" t="s">
        <v>89</v>
      </c>
      <c r="U3487" t="s">
        <v>90</v>
      </c>
      <c r="V3487">
        <v>17134</v>
      </c>
      <c r="W3487">
        <v>768</v>
      </c>
      <c r="X3487" t="s">
        <v>91</v>
      </c>
      <c r="Y3487" t="s">
        <v>92</v>
      </c>
      <c r="Z3487" t="s">
        <v>118</v>
      </c>
      <c r="AA3487">
        <v>1</v>
      </c>
      <c r="AB3487">
        <v>0</v>
      </c>
      <c r="AD3487">
        <v>0</v>
      </c>
      <c r="AE3487">
        <v>137</v>
      </c>
      <c r="AG3487">
        <v>1</v>
      </c>
      <c r="AH3487">
        <v>1</v>
      </c>
      <c r="AI3487" t="s">
        <v>110</v>
      </c>
      <c r="AJ3487" t="s">
        <v>95</v>
      </c>
      <c r="AK3487">
        <v>4902</v>
      </c>
      <c r="AL3487">
        <v>315302</v>
      </c>
      <c r="AM3487">
        <v>4</v>
      </c>
      <c r="AN3487">
        <v>5</v>
      </c>
      <c r="AO3487">
        <v>3146</v>
      </c>
      <c r="AQ3487">
        <v>122104</v>
      </c>
      <c r="AR3487" t="s">
        <v>120</v>
      </c>
      <c r="AS3487">
        <v>120895</v>
      </c>
      <c r="AT3487">
        <v>0</v>
      </c>
      <c r="AU3487">
        <v>4096</v>
      </c>
      <c r="AV3487" t="s">
        <v>110</v>
      </c>
      <c r="AW3487">
        <v>12.8</v>
      </c>
      <c r="AX3487">
        <v>1920</v>
      </c>
      <c r="AY3487">
        <v>1080</v>
      </c>
      <c r="AZ3487" t="s">
        <v>111</v>
      </c>
      <c r="BB3487">
        <v>0</v>
      </c>
      <c r="BC3487" t="s">
        <v>129</v>
      </c>
      <c r="BD3487" t="s">
        <v>98</v>
      </c>
      <c r="BE3487" t="s">
        <v>99</v>
      </c>
      <c r="BF3487">
        <v>17134</v>
      </c>
      <c r="BG3487">
        <v>228</v>
      </c>
      <c r="BH3487" t="s">
        <v>121</v>
      </c>
      <c r="BI3487" t="s">
        <v>122</v>
      </c>
      <c r="BJ3487" t="s">
        <v>113</v>
      </c>
      <c r="BK3487">
        <v>8</v>
      </c>
      <c r="BL3487">
        <v>31</v>
      </c>
      <c r="BM3487" t="s">
        <v>123</v>
      </c>
      <c r="BN3487">
        <v>0</v>
      </c>
      <c r="BO3487" t="s">
        <v>104</v>
      </c>
      <c r="BP3487" t="s">
        <v>105</v>
      </c>
      <c r="BR3487">
        <v>0</v>
      </c>
      <c r="BS3487" t="s">
        <v>105</v>
      </c>
      <c r="BU3487">
        <v>513</v>
      </c>
      <c r="BV3487">
        <v>71035</v>
      </c>
      <c r="BW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1</v>
      </c>
      <c r="CE3487">
        <v>1</v>
      </c>
    </row>
    <row r="3488" spans="1:83" x14ac:dyDescent="0.3">
      <c r="A3488" t="s">
        <v>1729</v>
      </c>
      <c r="B3488" t="s">
        <v>84</v>
      </c>
      <c r="C3488" t="s">
        <v>148</v>
      </c>
      <c r="D3488" t="s">
        <v>86</v>
      </c>
      <c r="E3488" t="s">
        <v>1730</v>
      </c>
      <c r="F3488">
        <v>0</v>
      </c>
      <c r="G3488">
        <v>7</v>
      </c>
      <c r="H3488">
        <v>0</v>
      </c>
      <c r="J3488">
        <v>53447</v>
      </c>
      <c r="K3488">
        <v>1</v>
      </c>
      <c r="L3488">
        <v>1</v>
      </c>
      <c r="M3488">
        <v>1</v>
      </c>
      <c r="N3488">
        <v>107</v>
      </c>
      <c r="O3488">
        <v>133897</v>
      </c>
      <c r="P3488">
        <v>18</v>
      </c>
      <c r="Q3488">
        <v>138</v>
      </c>
      <c r="R3488">
        <v>134</v>
      </c>
      <c r="S3488" t="s">
        <v>88</v>
      </c>
      <c r="T3488" t="s">
        <v>89</v>
      </c>
      <c r="U3488" t="s">
        <v>90</v>
      </c>
      <c r="V3488">
        <v>16299</v>
      </c>
      <c r="W3488">
        <v>256</v>
      </c>
      <c r="X3488" t="s">
        <v>153</v>
      </c>
      <c r="Y3488" t="s">
        <v>154</v>
      </c>
      <c r="Z3488" t="s">
        <v>93</v>
      </c>
      <c r="AA3488">
        <v>1</v>
      </c>
      <c r="AB3488">
        <v>0</v>
      </c>
      <c r="AD3488">
        <v>0</v>
      </c>
      <c r="AE3488">
        <v>117</v>
      </c>
      <c r="AG3488">
        <v>1</v>
      </c>
      <c r="AH3488">
        <v>1</v>
      </c>
      <c r="AI3488" t="s">
        <v>110</v>
      </c>
      <c r="AJ3488" t="s">
        <v>95</v>
      </c>
      <c r="AK3488">
        <v>2689</v>
      </c>
      <c r="AL3488">
        <v>30849</v>
      </c>
      <c r="AM3488">
        <v>4</v>
      </c>
      <c r="AN3488">
        <v>5</v>
      </c>
      <c r="AO3488">
        <v>3026</v>
      </c>
      <c r="AQ3488">
        <v>244198</v>
      </c>
      <c r="AR3488" t="s">
        <v>120</v>
      </c>
      <c r="AS3488">
        <v>227150</v>
      </c>
      <c r="AT3488">
        <v>0</v>
      </c>
      <c r="AU3488">
        <v>8192</v>
      </c>
      <c r="AV3488" t="s">
        <v>110</v>
      </c>
      <c r="AW3488">
        <v>15.5</v>
      </c>
      <c r="AX3488">
        <v>1920</v>
      </c>
      <c r="AY3488">
        <v>1080</v>
      </c>
      <c r="AZ3488" t="s">
        <v>111</v>
      </c>
      <c r="BB3488">
        <v>0</v>
      </c>
      <c r="BC3488" t="s">
        <v>272</v>
      </c>
      <c r="BD3488" t="s">
        <v>98</v>
      </c>
      <c r="BE3488" t="s">
        <v>156</v>
      </c>
      <c r="BF3488">
        <v>16299</v>
      </c>
      <c r="BG3488">
        <v>611</v>
      </c>
      <c r="BH3488" t="s">
        <v>100</v>
      </c>
      <c r="BI3488" t="s">
        <v>101</v>
      </c>
      <c r="BJ3488" t="s">
        <v>167</v>
      </c>
      <c r="BK3488">
        <v>20</v>
      </c>
      <c r="BL3488">
        <v>83</v>
      </c>
      <c r="BM3488" t="s">
        <v>103</v>
      </c>
      <c r="BN3488">
        <v>0</v>
      </c>
      <c r="BO3488" t="s">
        <v>104</v>
      </c>
      <c r="BP3488" t="s">
        <v>159</v>
      </c>
      <c r="BR3488">
        <v>0</v>
      </c>
      <c r="BS3488" t="s">
        <v>105</v>
      </c>
      <c r="BU3488">
        <v>807</v>
      </c>
      <c r="BV3488">
        <v>8556</v>
      </c>
      <c r="BW3488">
        <v>1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1</v>
      </c>
      <c r="CE3488">
        <v>1</v>
      </c>
    </row>
    <row r="3489" spans="1:83" x14ac:dyDescent="0.3">
      <c r="A3489" t="s">
        <v>4545</v>
      </c>
      <c r="B3489" t="s">
        <v>84</v>
      </c>
      <c r="C3489" t="s">
        <v>148</v>
      </c>
      <c r="D3489" t="s">
        <v>86</v>
      </c>
      <c r="E3489" t="s">
        <v>4546</v>
      </c>
      <c r="F3489">
        <v>0</v>
      </c>
      <c r="G3489">
        <v>7</v>
      </c>
      <c r="H3489">
        <v>0</v>
      </c>
      <c r="J3489">
        <v>53447</v>
      </c>
      <c r="K3489">
        <v>1</v>
      </c>
      <c r="L3489">
        <v>1</v>
      </c>
      <c r="M3489">
        <v>1</v>
      </c>
      <c r="N3489">
        <v>97</v>
      </c>
      <c r="O3489">
        <v>4399</v>
      </c>
      <c r="P3489">
        <v>18</v>
      </c>
      <c r="Q3489">
        <v>126</v>
      </c>
      <c r="R3489">
        <v>124</v>
      </c>
      <c r="S3489" t="s">
        <v>88</v>
      </c>
      <c r="T3489" t="s">
        <v>89</v>
      </c>
      <c r="U3489" t="s">
        <v>90</v>
      </c>
      <c r="V3489">
        <v>17134</v>
      </c>
      <c r="W3489">
        <v>768</v>
      </c>
      <c r="X3489" t="s">
        <v>91</v>
      </c>
      <c r="Y3489" t="s">
        <v>92</v>
      </c>
      <c r="Z3489" t="s">
        <v>118</v>
      </c>
      <c r="AA3489">
        <v>1</v>
      </c>
      <c r="AB3489">
        <v>0</v>
      </c>
      <c r="AD3489">
        <v>0</v>
      </c>
      <c r="AE3489">
        <v>137</v>
      </c>
      <c r="AG3489">
        <v>1</v>
      </c>
      <c r="AH3489">
        <v>1</v>
      </c>
      <c r="AI3489" t="s">
        <v>110</v>
      </c>
      <c r="AJ3489" t="s">
        <v>95</v>
      </c>
      <c r="AK3489">
        <v>525</v>
      </c>
      <c r="AL3489">
        <v>202926</v>
      </c>
      <c r="AM3489">
        <v>2</v>
      </c>
      <c r="AN3489">
        <v>5</v>
      </c>
      <c r="AO3489">
        <v>2097</v>
      </c>
      <c r="AQ3489">
        <v>29820</v>
      </c>
      <c r="AR3489" t="s">
        <v>120</v>
      </c>
      <c r="AS3489">
        <v>29203</v>
      </c>
      <c r="AT3489">
        <v>0</v>
      </c>
      <c r="AU3489">
        <v>4096</v>
      </c>
      <c r="AV3489" t="s">
        <v>110</v>
      </c>
      <c r="AW3489">
        <v>13.9</v>
      </c>
      <c r="AX3489">
        <v>1366</v>
      </c>
      <c r="AY3489">
        <v>768</v>
      </c>
      <c r="AZ3489" t="s">
        <v>111</v>
      </c>
      <c r="BB3489">
        <v>1</v>
      </c>
      <c r="BC3489" t="s">
        <v>112</v>
      </c>
      <c r="BD3489" t="s">
        <v>98</v>
      </c>
      <c r="BE3489" t="s">
        <v>99</v>
      </c>
      <c r="BF3489">
        <v>17134</v>
      </c>
      <c r="BG3489">
        <v>1</v>
      </c>
      <c r="BH3489" t="s">
        <v>121</v>
      </c>
      <c r="BI3489" t="s">
        <v>122</v>
      </c>
      <c r="BJ3489" t="s">
        <v>113</v>
      </c>
      <c r="BK3489">
        <v>18</v>
      </c>
      <c r="BL3489">
        <v>72</v>
      </c>
      <c r="BM3489" t="s">
        <v>103</v>
      </c>
      <c r="BN3489">
        <v>0</v>
      </c>
      <c r="BO3489" t="s">
        <v>104</v>
      </c>
      <c r="BP3489" t="s">
        <v>159</v>
      </c>
      <c r="BR3489">
        <v>0</v>
      </c>
      <c r="BS3489" t="s">
        <v>105</v>
      </c>
      <c r="BU3489">
        <v>142</v>
      </c>
      <c r="BV3489">
        <v>31768</v>
      </c>
      <c r="BW3489">
        <v>1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15</v>
      </c>
      <c r="CE3489">
        <v>1</v>
      </c>
    </row>
    <row r="3490" spans="1:83" x14ac:dyDescent="0.3">
      <c r="A3490" t="s">
        <v>5307</v>
      </c>
      <c r="B3490" t="s">
        <v>84</v>
      </c>
      <c r="C3490" t="s">
        <v>148</v>
      </c>
      <c r="D3490" t="s">
        <v>270</v>
      </c>
      <c r="E3490" t="s">
        <v>2289</v>
      </c>
      <c r="F3490">
        <v>0</v>
      </c>
      <c r="G3490">
        <v>7</v>
      </c>
      <c r="H3490">
        <v>0</v>
      </c>
      <c r="J3490">
        <v>43856</v>
      </c>
      <c r="K3490">
        <v>2</v>
      </c>
      <c r="L3490">
        <v>1</v>
      </c>
      <c r="M3490">
        <v>1</v>
      </c>
      <c r="N3490">
        <v>205</v>
      </c>
      <c r="O3490">
        <v>109734</v>
      </c>
      <c r="Q3490">
        <v>211</v>
      </c>
      <c r="R3490">
        <v>182</v>
      </c>
      <c r="S3490" t="s">
        <v>88</v>
      </c>
      <c r="T3490" t="s">
        <v>89</v>
      </c>
      <c r="U3490" t="s">
        <v>90</v>
      </c>
      <c r="V3490">
        <v>16299</v>
      </c>
      <c r="W3490">
        <v>768</v>
      </c>
      <c r="X3490" t="s">
        <v>153</v>
      </c>
      <c r="Y3490" t="s">
        <v>203</v>
      </c>
      <c r="Z3490" t="s">
        <v>118</v>
      </c>
      <c r="AA3490">
        <v>1</v>
      </c>
      <c r="AB3490">
        <v>0</v>
      </c>
      <c r="AD3490">
        <v>0</v>
      </c>
      <c r="AE3490">
        <v>111</v>
      </c>
      <c r="AF3490" t="s">
        <v>119</v>
      </c>
      <c r="AG3490">
        <v>1</v>
      </c>
      <c r="AH3490">
        <v>1</v>
      </c>
      <c r="AI3490" t="s">
        <v>110</v>
      </c>
      <c r="AJ3490" t="s">
        <v>95</v>
      </c>
      <c r="AK3490">
        <v>585</v>
      </c>
      <c r="AL3490">
        <v>189819</v>
      </c>
      <c r="AM3490">
        <v>4</v>
      </c>
      <c r="AN3490">
        <v>5</v>
      </c>
      <c r="AO3490">
        <v>2527</v>
      </c>
      <c r="AQ3490">
        <v>476940</v>
      </c>
      <c r="AR3490" t="s">
        <v>96</v>
      </c>
      <c r="AS3490">
        <v>233408</v>
      </c>
      <c r="AT3490">
        <v>0</v>
      </c>
      <c r="AU3490">
        <v>4096</v>
      </c>
      <c r="AV3490" t="s">
        <v>110</v>
      </c>
      <c r="AW3490">
        <v>13.2</v>
      </c>
      <c r="AX3490">
        <v>1366</v>
      </c>
      <c r="AY3490">
        <v>768</v>
      </c>
      <c r="AZ3490" t="s">
        <v>111</v>
      </c>
      <c r="BA3490" t="s">
        <v>632</v>
      </c>
      <c r="BB3490">
        <v>0</v>
      </c>
      <c r="BC3490" t="s">
        <v>204</v>
      </c>
      <c r="BD3490" t="s">
        <v>98</v>
      </c>
      <c r="BE3490" t="s">
        <v>205</v>
      </c>
      <c r="BF3490">
        <v>16299</v>
      </c>
      <c r="BG3490">
        <v>309</v>
      </c>
      <c r="BH3490" t="s">
        <v>121</v>
      </c>
      <c r="BI3490" t="s">
        <v>122</v>
      </c>
      <c r="BJ3490" t="s">
        <v>102</v>
      </c>
      <c r="BK3490">
        <v>29</v>
      </c>
      <c r="BL3490">
        <v>125</v>
      </c>
      <c r="BM3490" t="s">
        <v>206</v>
      </c>
      <c r="BN3490">
        <v>0</v>
      </c>
      <c r="BO3490" t="s">
        <v>104</v>
      </c>
      <c r="BP3490" t="s">
        <v>105</v>
      </c>
      <c r="BQ3490">
        <v>0</v>
      </c>
      <c r="BR3490">
        <v>0</v>
      </c>
      <c r="BS3490" t="s">
        <v>105</v>
      </c>
      <c r="BT3490">
        <v>0</v>
      </c>
      <c r="BU3490">
        <v>556</v>
      </c>
      <c r="BV3490">
        <v>63437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3</v>
      </c>
      <c r="CE3490">
        <v>0</v>
      </c>
    </row>
    <row r="3491" spans="1:83" x14ac:dyDescent="0.3">
      <c r="A3491" t="s">
        <v>2288</v>
      </c>
      <c r="B3491" t="s">
        <v>84</v>
      </c>
      <c r="C3491" t="s">
        <v>148</v>
      </c>
      <c r="D3491" t="s">
        <v>86</v>
      </c>
      <c r="E3491" t="s">
        <v>2289</v>
      </c>
      <c r="F3491">
        <v>0</v>
      </c>
      <c r="G3491">
        <v>7</v>
      </c>
      <c r="H3491">
        <v>0</v>
      </c>
      <c r="J3491">
        <v>53447</v>
      </c>
      <c r="K3491">
        <v>1</v>
      </c>
      <c r="L3491">
        <v>1</v>
      </c>
      <c r="M3491">
        <v>1</v>
      </c>
      <c r="N3491">
        <v>3</v>
      </c>
      <c r="Q3491">
        <v>276</v>
      </c>
      <c r="R3491">
        <v>74</v>
      </c>
      <c r="S3491" t="s">
        <v>88</v>
      </c>
      <c r="T3491" t="s">
        <v>89</v>
      </c>
      <c r="U3491" t="s">
        <v>90</v>
      </c>
      <c r="V3491">
        <v>16299</v>
      </c>
      <c r="W3491">
        <v>256</v>
      </c>
      <c r="X3491" t="s">
        <v>153</v>
      </c>
      <c r="Y3491" t="s">
        <v>203</v>
      </c>
      <c r="Z3491" t="s">
        <v>93</v>
      </c>
      <c r="AA3491">
        <v>1</v>
      </c>
      <c r="AB3491">
        <v>0</v>
      </c>
      <c r="AD3491">
        <v>0</v>
      </c>
      <c r="AE3491">
        <v>117</v>
      </c>
      <c r="AF3491" t="s">
        <v>119</v>
      </c>
      <c r="AG3491">
        <v>1</v>
      </c>
      <c r="AH3491">
        <v>1</v>
      </c>
      <c r="AI3491" t="s">
        <v>110</v>
      </c>
      <c r="AJ3491" t="s">
        <v>95</v>
      </c>
      <c r="AK3491">
        <v>1443</v>
      </c>
      <c r="AL3491">
        <v>260899</v>
      </c>
      <c r="AM3491">
        <v>4</v>
      </c>
      <c r="AN3491">
        <v>5</v>
      </c>
      <c r="AO3491">
        <v>3032</v>
      </c>
      <c r="AQ3491">
        <v>488386</v>
      </c>
      <c r="AR3491" t="s">
        <v>120</v>
      </c>
      <c r="AS3491">
        <v>140537</v>
      </c>
      <c r="AT3491">
        <v>0</v>
      </c>
      <c r="AU3491">
        <v>16384</v>
      </c>
      <c r="AV3491" t="s">
        <v>180</v>
      </c>
      <c r="AW3491">
        <v>13.9</v>
      </c>
      <c r="AX3491">
        <v>1366</v>
      </c>
      <c r="AY3491">
        <v>768</v>
      </c>
      <c r="AZ3491" t="s">
        <v>111</v>
      </c>
      <c r="BA3491" t="s">
        <v>632</v>
      </c>
      <c r="BB3491">
        <v>0</v>
      </c>
      <c r="BC3491" t="s">
        <v>371</v>
      </c>
      <c r="BD3491" t="s">
        <v>98</v>
      </c>
      <c r="BE3491" t="s">
        <v>205</v>
      </c>
      <c r="BF3491">
        <v>16299</v>
      </c>
      <c r="BG3491">
        <v>371</v>
      </c>
      <c r="BH3491" t="s">
        <v>100</v>
      </c>
      <c r="BI3491" t="s">
        <v>101</v>
      </c>
      <c r="BJ3491" t="s">
        <v>102</v>
      </c>
      <c r="BK3491">
        <v>7</v>
      </c>
      <c r="BL3491">
        <v>30</v>
      </c>
      <c r="BM3491" t="s">
        <v>206</v>
      </c>
      <c r="BN3491">
        <v>0</v>
      </c>
      <c r="BO3491" t="s">
        <v>104</v>
      </c>
      <c r="BP3491" t="s">
        <v>159</v>
      </c>
      <c r="BR3491">
        <v>0</v>
      </c>
      <c r="BS3491" t="s">
        <v>105</v>
      </c>
      <c r="BT3491">
        <v>0</v>
      </c>
      <c r="BU3491">
        <v>355</v>
      </c>
      <c r="BV3491">
        <v>7059</v>
      </c>
      <c r="BW3491">
        <v>1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11</v>
      </c>
      <c r="CE3491">
        <v>1</v>
      </c>
    </row>
    <row r="3492" spans="1:83" x14ac:dyDescent="0.3">
      <c r="A3492" t="s">
        <v>4954</v>
      </c>
      <c r="B3492" t="s">
        <v>84</v>
      </c>
      <c r="C3492" t="s">
        <v>148</v>
      </c>
      <c r="D3492" t="s">
        <v>86</v>
      </c>
      <c r="E3492" t="s">
        <v>2289</v>
      </c>
      <c r="F3492">
        <v>0</v>
      </c>
      <c r="G3492">
        <v>7</v>
      </c>
      <c r="H3492">
        <v>0</v>
      </c>
      <c r="J3492">
        <v>53447</v>
      </c>
      <c r="K3492">
        <v>1</v>
      </c>
      <c r="L3492">
        <v>1</v>
      </c>
      <c r="M3492">
        <v>1</v>
      </c>
      <c r="N3492">
        <v>33</v>
      </c>
      <c r="O3492">
        <v>19315</v>
      </c>
      <c r="P3492">
        <v>27</v>
      </c>
      <c r="Q3492">
        <v>211</v>
      </c>
      <c r="R3492">
        <v>182</v>
      </c>
      <c r="S3492" t="s">
        <v>88</v>
      </c>
      <c r="T3492" t="s">
        <v>89</v>
      </c>
      <c r="U3492" t="s">
        <v>90</v>
      </c>
      <c r="V3492">
        <v>17134</v>
      </c>
      <c r="W3492">
        <v>256</v>
      </c>
      <c r="X3492" t="s">
        <v>91</v>
      </c>
      <c r="Y3492" t="s">
        <v>92</v>
      </c>
      <c r="Z3492" t="s">
        <v>93</v>
      </c>
      <c r="AA3492">
        <v>1</v>
      </c>
      <c r="AB3492">
        <v>0</v>
      </c>
      <c r="AD3492">
        <v>0</v>
      </c>
      <c r="AG3492">
        <v>1</v>
      </c>
      <c r="AH3492">
        <v>1</v>
      </c>
      <c r="AI3492" t="s">
        <v>94</v>
      </c>
      <c r="AJ3492" t="s">
        <v>95</v>
      </c>
      <c r="AK3492">
        <v>1980</v>
      </c>
      <c r="AL3492">
        <v>224731</v>
      </c>
      <c r="AM3492">
        <v>2</v>
      </c>
      <c r="AN3492">
        <v>1</v>
      </c>
      <c r="AO3492">
        <v>454</v>
      </c>
      <c r="AQ3492">
        <v>953869</v>
      </c>
      <c r="AR3492" t="s">
        <v>96</v>
      </c>
      <c r="AS3492">
        <v>83006</v>
      </c>
      <c r="AT3492">
        <v>0</v>
      </c>
      <c r="AU3492">
        <v>4096</v>
      </c>
      <c r="AV3492" t="s">
        <v>94</v>
      </c>
      <c r="AW3492">
        <v>21.5</v>
      </c>
      <c r="AX3492">
        <v>1920</v>
      </c>
      <c r="AY3492">
        <v>1080</v>
      </c>
      <c r="AZ3492" t="s">
        <v>94</v>
      </c>
      <c r="BB3492">
        <v>4294967295</v>
      </c>
      <c r="BC3492" t="s">
        <v>129</v>
      </c>
      <c r="BD3492" t="s">
        <v>98</v>
      </c>
      <c r="BE3492" t="s">
        <v>99</v>
      </c>
      <c r="BF3492">
        <v>17134</v>
      </c>
      <c r="BG3492">
        <v>228</v>
      </c>
      <c r="BH3492" t="s">
        <v>100</v>
      </c>
      <c r="BI3492" t="s">
        <v>101</v>
      </c>
      <c r="BJ3492" t="s">
        <v>102</v>
      </c>
      <c r="BK3492">
        <v>29</v>
      </c>
      <c r="BL3492">
        <v>125</v>
      </c>
      <c r="BM3492" t="s">
        <v>123</v>
      </c>
      <c r="BN3492">
        <v>0</v>
      </c>
      <c r="BO3492" t="s">
        <v>104</v>
      </c>
      <c r="BP3492" t="s">
        <v>105</v>
      </c>
      <c r="BR3492">
        <v>0</v>
      </c>
      <c r="BS3492" t="s">
        <v>105</v>
      </c>
      <c r="BU3492">
        <v>168</v>
      </c>
      <c r="BV3492">
        <v>33778</v>
      </c>
      <c r="BW3492">
        <v>0</v>
      </c>
      <c r="BY3492">
        <v>0</v>
      </c>
      <c r="BZ3492">
        <v>0</v>
      </c>
      <c r="CA3492">
        <v>0</v>
      </c>
      <c r="CB3492">
        <v>0</v>
      </c>
      <c r="CC3492">
        <v>1</v>
      </c>
      <c r="CD3492">
        <v>3</v>
      </c>
      <c r="CE3492">
        <v>1</v>
      </c>
    </row>
    <row r="3493" spans="1:83" x14ac:dyDescent="0.3">
      <c r="A3493" t="s">
        <v>1294</v>
      </c>
      <c r="B3493" t="s">
        <v>84</v>
      </c>
      <c r="C3493" t="s">
        <v>148</v>
      </c>
      <c r="D3493" t="s">
        <v>419</v>
      </c>
      <c r="E3493" t="s">
        <v>1295</v>
      </c>
      <c r="F3493">
        <v>0</v>
      </c>
      <c r="G3493">
        <v>7</v>
      </c>
      <c r="H3493">
        <v>0</v>
      </c>
      <c r="J3493">
        <v>53447</v>
      </c>
      <c r="K3493">
        <v>1</v>
      </c>
      <c r="L3493">
        <v>1</v>
      </c>
      <c r="M3493">
        <v>1</v>
      </c>
      <c r="N3493">
        <v>39</v>
      </c>
      <c r="O3493">
        <v>79544</v>
      </c>
      <c r="P3493">
        <v>27</v>
      </c>
      <c r="Q3493">
        <v>252</v>
      </c>
      <c r="R3493">
        <v>97</v>
      </c>
      <c r="S3493" t="s">
        <v>88</v>
      </c>
      <c r="T3493" t="s">
        <v>89</v>
      </c>
      <c r="U3493" t="s">
        <v>90</v>
      </c>
      <c r="V3493">
        <v>16299</v>
      </c>
      <c r="W3493">
        <v>768</v>
      </c>
      <c r="X3493" t="s">
        <v>153</v>
      </c>
      <c r="Y3493" t="s">
        <v>154</v>
      </c>
      <c r="Z3493" t="s">
        <v>118</v>
      </c>
      <c r="AA3493">
        <v>1</v>
      </c>
      <c r="AB3493">
        <v>0</v>
      </c>
      <c r="AD3493">
        <v>0</v>
      </c>
      <c r="AE3493">
        <v>117</v>
      </c>
      <c r="AF3493" t="s">
        <v>119</v>
      </c>
      <c r="AG3493">
        <v>1</v>
      </c>
      <c r="AH3493">
        <v>1</v>
      </c>
      <c r="AI3493" t="s">
        <v>94</v>
      </c>
      <c r="AJ3493" t="s">
        <v>95</v>
      </c>
      <c r="AK3493">
        <v>2206</v>
      </c>
      <c r="AL3493">
        <v>342759</v>
      </c>
      <c r="AM3493">
        <v>4</v>
      </c>
      <c r="AN3493">
        <v>5</v>
      </c>
      <c r="AO3493">
        <v>2447</v>
      </c>
      <c r="AQ3493">
        <v>1907729</v>
      </c>
      <c r="AR3493" t="s">
        <v>96</v>
      </c>
      <c r="AS3493">
        <v>1906733</v>
      </c>
      <c r="AT3493">
        <v>0</v>
      </c>
      <c r="AU3493">
        <v>4096</v>
      </c>
      <c r="AV3493" t="s">
        <v>94</v>
      </c>
      <c r="AW3493">
        <v>16.3</v>
      </c>
      <c r="AX3493">
        <v>1360</v>
      </c>
      <c r="AY3493">
        <v>768</v>
      </c>
      <c r="AZ3493" t="s">
        <v>94</v>
      </c>
      <c r="BB3493">
        <v>4294967295</v>
      </c>
      <c r="BC3493" t="s">
        <v>776</v>
      </c>
      <c r="BD3493" t="s">
        <v>98</v>
      </c>
      <c r="BE3493" t="s">
        <v>156</v>
      </c>
      <c r="BF3493">
        <v>16299</v>
      </c>
      <c r="BG3493">
        <v>492</v>
      </c>
      <c r="BH3493" t="s">
        <v>121</v>
      </c>
      <c r="BI3493" t="s">
        <v>122</v>
      </c>
      <c r="BJ3493" t="s">
        <v>135</v>
      </c>
      <c r="BK3493">
        <v>14</v>
      </c>
      <c r="BL3493">
        <v>49</v>
      </c>
      <c r="BM3493" t="s">
        <v>123</v>
      </c>
      <c r="BN3493">
        <v>0</v>
      </c>
      <c r="BO3493" t="s">
        <v>104</v>
      </c>
      <c r="BP3493" t="s">
        <v>105</v>
      </c>
      <c r="BR3493">
        <v>0</v>
      </c>
      <c r="BS3493" t="s">
        <v>105</v>
      </c>
      <c r="BU3493">
        <v>142</v>
      </c>
      <c r="BV3493">
        <v>13882</v>
      </c>
      <c r="BW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15</v>
      </c>
      <c r="CE3493">
        <v>0</v>
      </c>
    </row>
    <row r="3494" spans="1:83" x14ac:dyDescent="0.3">
      <c r="A3494" t="s">
        <v>1568</v>
      </c>
      <c r="B3494" t="s">
        <v>84</v>
      </c>
      <c r="C3494" t="s">
        <v>148</v>
      </c>
      <c r="D3494" t="s">
        <v>86</v>
      </c>
      <c r="E3494" t="s">
        <v>1569</v>
      </c>
      <c r="F3494">
        <v>0</v>
      </c>
      <c r="G3494">
        <v>7</v>
      </c>
      <c r="H3494">
        <v>0</v>
      </c>
      <c r="J3494">
        <v>39365</v>
      </c>
      <c r="K3494">
        <v>2</v>
      </c>
      <c r="L3494">
        <v>1</v>
      </c>
      <c r="M3494">
        <v>1</v>
      </c>
      <c r="N3494">
        <v>142</v>
      </c>
      <c r="O3494">
        <v>68411</v>
      </c>
      <c r="Q3494">
        <v>138</v>
      </c>
      <c r="R3494">
        <v>134</v>
      </c>
      <c r="S3494" t="s">
        <v>88</v>
      </c>
      <c r="T3494" t="s">
        <v>89</v>
      </c>
      <c r="U3494" t="s">
        <v>90</v>
      </c>
      <c r="V3494">
        <v>16299</v>
      </c>
      <c r="W3494">
        <v>768</v>
      </c>
      <c r="X3494" t="s">
        <v>153</v>
      </c>
      <c r="Y3494" t="s">
        <v>154</v>
      </c>
      <c r="Z3494" t="s">
        <v>118</v>
      </c>
      <c r="AA3494">
        <v>1</v>
      </c>
      <c r="AB3494">
        <v>0</v>
      </c>
      <c r="AD3494">
        <v>0</v>
      </c>
      <c r="AE3494">
        <v>117</v>
      </c>
      <c r="AG3494">
        <v>1</v>
      </c>
      <c r="AH3494">
        <v>1</v>
      </c>
      <c r="AI3494" t="s">
        <v>164</v>
      </c>
      <c r="AJ3494" t="s">
        <v>95</v>
      </c>
      <c r="AK3494">
        <v>4142</v>
      </c>
      <c r="AL3494">
        <v>227187</v>
      </c>
      <c r="AM3494">
        <v>4</v>
      </c>
      <c r="AN3494">
        <v>5</v>
      </c>
      <c r="AO3494">
        <v>3146</v>
      </c>
      <c r="AQ3494">
        <v>119280</v>
      </c>
      <c r="AR3494" t="s">
        <v>120</v>
      </c>
      <c r="AS3494">
        <v>118550</v>
      </c>
      <c r="AT3494">
        <v>0</v>
      </c>
      <c r="AU3494">
        <v>4096</v>
      </c>
      <c r="AV3494" t="s">
        <v>164</v>
      </c>
      <c r="AW3494">
        <v>10.6</v>
      </c>
      <c r="AX3494">
        <v>1920</v>
      </c>
      <c r="AY3494">
        <v>1280</v>
      </c>
      <c r="AZ3494" t="s">
        <v>111</v>
      </c>
      <c r="BB3494">
        <v>10</v>
      </c>
      <c r="BC3494" t="s">
        <v>272</v>
      </c>
      <c r="BD3494" t="s">
        <v>98</v>
      </c>
      <c r="BE3494" t="s">
        <v>156</v>
      </c>
      <c r="BF3494">
        <v>16299</v>
      </c>
      <c r="BG3494">
        <v>611</v>
      </c>
      <c r="BH3494" t="s">
        <v>121</v>
      </c>
      <c r="BI3494" t="s">
        <v>122</v>
      </c>
      <c r="BJ3494" t="s">
        <v>248</v>
      </c>
      <c r="BK3494">
        <v>20</v>
      </c>
      <c r="BL3494">
        <v>83</v>
      </c>
      <c r="BM3494" t="s">
        <v>103</v>
      </c>
      <c r="BN3494">
        <v>0</v>
      </c>
      <c r="BO3494" t="s">
        <v>104</v>
      </c>
      <c r="BP3494" t="s">
        <v>159</v>
      </c>
      <c r="BR3494">
        <v>0</v>
      </c>
      <c r="BS3494" t="s">
        <v>105</v>
      </c>
      <c r="BU3494">
        <v>142</v>
      </c>
      <c r="BV3494">
        <v>51712</v>
      </c>
      <c r="BW3494">
        <v>1</v>
      </c>
      <c r="BY3494">
        <v>0</v>
      </c>
      <c r="BZ3494">
        <v>1</v>
      </c>
      <c r="CA3494">
        <v>1</v>
      </c>
      <c r="CB3494">
        <v>1</v>
      </c>
      <c r="CC3494">
        <v>0</v>
      </c>
      <c r="CD3494">
        <v>1</v>
      </c>
      <c r="CE3494">
        <v>1</v>
      </c>
    </row>
    <row r="3495" spans="1:83" x14ac:dyDescent="0.3">
      <c r="A3495" t="s">
        <v>2910</v>
      </c>
      <c r="B3495" t="s">
        <v>84</v>
      </c>
      <c r="C3495" t="s">
        <v>148</v>
      </c>
      <c r="D3495" t="s">
        <v>86</v>
      </c>
      <c r="E3495" t="s">
        <v>1569</v>
      </c>
      <c r="F3495">
        <v>0</v>
      </c>
      <c r="H3495">
        <v>0</v>
      </c>
      <c r="J3495">
        <v>53447</v>
      </c>
      <c r="K3495">
        <v>1</v>
      </c>
      <c r="L3495">
        <v>1</v>
      </c>
      <c r="M3495">
        <v>1</v>
      </c>
      <c r="N3495">
        <v>68</v>
      </c>
      <c r="O3495">
        <v>84089</v>
      </c>
      <c r="P3495">
        <v>27</v>
      </c>
      <c r="Q3495">
        <v>276</v>
      </c>
      <c r="R3495">
        <v>74</v>
      </c>
      <c r="S3495" t="s">
        <v>88</v>
      </c>
      <c r="T3495" t="s">
        <v>89</v>
      </c>
      <c r="U3495" t="s">
        <v>90</v>
      </c>
      <c r="V3495">
        <v>14393</v>
      </c>
      <c r="W3495">
        <v>768</v>
      </c>
      <c r="X3495" t="s">
        <v>142</v>
      </c>
      <c r="Y3495" t="s">
        <v>324</v>
      </c>
      <c r="Z3495" t="s">
        <v>118</v>
      </c>
      <c r="AA3495">
        <v>1</v>
      </c>
      <c r="AB3495">
        <v>0</v>
      </c>
      <c r="AD3495">
        <v>0</v>
      </c>
      <c r="AE3495">
        <v>103</v>
      </c>
      <c r="AF3495" t="s">
        <v>127</v>
      </c>
      <c r="AG3495">
        <v>1</v>
      </c>
      <c r="AH3495">
        <v>1</v>
      </c>
      <c r="AI3495" t="s">
        <v>110</v>
      </c>
      <c r="AJ3495" t="s">
        <v>95</v>
      </c>
      <c r="AK3495">
        <v>525</v>
      </c>
      <c r="AL3495">
        <v>331225</v>
      </c>
      <c r="AM3495">
        <v>4</v>
      </c>
      <c r="AN3495">
        <v>5</v>
      </c>
      <c r="AO3495">
        <v>2302</v>
      </c>
      <c r="AQ3495">
        <v>953869</v>
      </c>
      <c r="AR3495" t="s">
        <v>96</v>
      </c>
      <c r="AS3495">
        <v>952890</v>
      </c>
      <c r="AT3495">
        <v>0</v>
      </c>
      <c r="AU3495">
        <v>4096</v>
      </c>
      <c r="AV3495" t="s">
        <v>110</v>
      </c>
      <c r="AW3495">
        <v>15.6</v>
      </c>
      <c r="AX3495">
        <v>1366</v>
      </c>
      <c r="AY3495">
        <v>768</v>
      </c>
      <c r="AZ3495" t="s">
        <v>111</v>
      </c>
      <c r="BB3495">
        <v>374</v>
      </c>
      <c r="BC3495" t="s">
        <v>325</v>
      </c>
      <c r="BD3495" t="s">
        <v>98</v>
      </c>
      <c r="BE3495" t="s">
        <v>145</v>
      </c>
      <c r="BF3495">
        <v>14393</v>
      </c>
      <c r="BG3495">
        <v>1593</v>
      </c>
      <c r="BH3495" t="s">
        <v>121</v>
      </c>
      <c r="BI3495" t="s">
        <v>122</v>
      </c>
      <c r="BJ3495" t="s">
        <v>146</v>
      </c>
      <c r="BK3495">
        <v>7</v>
      </c>
      <c r="BL3495">
        <v>30</v>
      </c>
      <c r="BM3495" t="s">
        <v>123</v>
      </c>
      <c r="BN3495">
        <v>0</v>
      </c>
      <c r="BO3495" t="s">
        <v>104</v>
      </c>
      <c r="BP3495" t="s">
        <v>105</v>
      </c>
      <c r="BR3495">
        <v>0</v>
      </c>
      <c r="BS3495" t="s">
        <v>105</v>
      </c>
      <c r="BU3495">
        <v>142</v>
      </c>
      <c r="BV3495">
        <v>69997</v>
      </c>
      <c r="BW3495">
        <v>1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12</v>
      </c>
      <c r="CE3495">
        <v>1</v>
      </c>
    </row>
    <row r="3496" spans="1:83" x14ac:dyDescent="0.3">
      <c r="A3496" t="s">
        <v>4265</v>
      </c>
      <c r="B3496" t="s">
        <v>84</v>
      </c>
      <c r="C3496" t="s">
        <v>148</v>
      </c>
      <c r="D3496" t="s">
        <v>86</v>
      </c>
      <c r="E3496" t="s">
        <v>1569</v>
      </c>
      <c r="F3496">
        <v>0</v>
      </c>
      <c r="G3496">
        <v>7</v>
      </c>
      <c r="H3496">
        <v>0</v>
      </c>
      <c r="J3496">
        <v>53447</v>
      </c>
      <c r="K3496">
        <v>1</v>
      </c>
      <c r="L3496">
        <v>1</v>
      </c>
      <c r="M3496">
        <v>1</v>
      </c>
      <c r="N3496">
        <v>160</v>
      </c>
      <c r="O3496">
        <v>140819</v>
      </c>
      <c r="P3496">
        <v>27</v>
      </c>
      <c r="Q3496">
        <v>204</v>
      </c>
      <c r="R3496">
        <v>170</v>
      </c>
      <c r="S3496" t="s">
        <v>88</v>
      </c>
      <c r="T3496" t="s">
        <v>89</v>
      </c>
      <c r="U3496" t="s">
        <v>90</v>
      </c>
      <c r="V3496">
        <v>16299</v>
      </c>
      <c r="W3496">
        <v>256</v>
      </c>
      <c r="X3496" t="s">
        <v>153</v>
      </c>
      <c r="Y3496" t="s">
        <v>154</v>
      </c>
      <c r="Z3496" t="s">
        <v>93</v>
      </c>
      <c r="AA3496">
        <v>1</v>
      </c>
      <c r="AB3496">
        <v>0</v>
      </c>
      <c r="AD3496">
        <v>0</v>
      </c>
      <c r="AE3496">
        <v>117</v>
      </c>
      <c r="AF3496" t="s">
        <v>119</v>
      </c>
      <c r="AG3496">
        <v>1</v>
      </c>
      <c r="AH3496">
        <v>1</v>
      </c>
      <c r="AI3496" t="s">
        <v>94</v>
      </c>
      <c r="AJ3496" t="s">
        <v>95</v>
      </c>
      <c r="AK3496">
        <v>3035</v>
      </c>
      <c r="AL3496">
        <v>263599</v>
      </c>
      <c r="AM3496">
        <v>4</v>
      </c>
      <c r="AN3496">
        <v>5</v>
      </c>
      <c r="AO3496">
        <v>2354</v>
      </c>
      <c r="AQ3496">
        <v>57241</v>
      </c>
      <c r="AR3496" t="s">
        <v>120</v>
      </c>
      <c r="AS3496">
        <v>56689</v>
      </c>
      <c r="AT3496">
        <v>1</v>
      </c>
      <c r="AU3496">
        <v>8192</v>
      </c>
      <c r="AV3496" t="s">
        <v>94</v>
      </c>
      <c r="AW3496">
        <v>21.5</v>
      </c>
      <c r="AX3496">
        <v>1920</v>
      </c>
      <c r="AY3496">
        <v>1080</v>
      </c>
      <c r="AZ3496" t="s">
        <v>94</v>
      </c>
      <c r="BB3496">
        <v>4294967295</v>
      </c>
      <c r="BC3496" t="s">
        <v>155</v>
      </c>
      <c r="BD3496" t="s">
        <v>98</v>
      </c>
      <c r="BE3496" t="s">
        <v>156</v>
      </c>
      <c r="BF3496">
        <v>16299</v>
      </c>
      <c r="BG3496">
        <v>431</v>
      </c>
      <c r="BH3496" t="s">
        <v>100</v>
      </c>
      <c r="BI3496" t="s">
        <v>101</v>
      </c>
      <c r="BJ3496" t="s">
        <v>102</v>
      </c>
      <c r="BK3496">
        <v>25</v>
      </c>
      <c r="BL3496">
        <v>115</v>
      </c>
      <c r="BM3496" t="s">
        <v>206</v>
      </c>
      <c r="BN3496">
        <v>0</v>
      </c>
      <c r="BO3496" t="s">
        <v>104</v>
      </c>
      <c r="BP3496" t="s">
        <v>105</v>
      </c>
      <c r="BR3496">
        <v>0</v>
      </c>
      <c r="BS3496" t="s">
        <v>105</v>
      </c>
      <c r="BT3496">
        <v>0</v>
      </c>
      <c r="BU3496">
        <v>142</v>
      </c>
      <c r="BV3496">
        <v>65467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3</v>
      </c>
      <c r="CE3496">
        <v>1</v>
      </c>
    </row>
    <row r="3497" spans="1:83" x14ac:dyDescent="0.3">
      <c r="A3497" t="s">
        <v>1405</v>
      </c>
      <c r="B3497" t="s">
        <v>84</v>
      </c>
      <c r="C3497" t="s">
        <v>148</v>
      </c>
      <c r="D3497" t="s">
        <v>282</v>
      </c>
      <c r="E3497" t="s">
        <v>543</v>
      </c>
      <c r="F3497">
        <v>0</v>
      </c>
      <c r="G3497">
        <v>7</v>
      </c>
      <c r="H3497">
        <v>0</v>
      </c>
      <c r="J3497">
        <v>53447</v>
      </c>
      <c r="K3497">
        <v>1</v>
      </c>
      <c r="L3497">
        <v>1</v>
      </c>
      <c r="M3497">
        <v>1</v>
      </c>
      <c r="N3497">
        <v>149</v>
      </c>
      <c r="O3497">
        <v>19092</v>
      </c>
      <c r="P3497">
        <v>27</v>
      </c>
      <c r="Q3497">
        <v>181</v>
      </c>
      <c r="R3497">
        <v>56</v>
      </c>
      <c r="S3497" t="s">
        <v>88</v>
      </c>
      <c r="T3497" t="s">
        <v>89</v>
      </c>
      <c r="U3497" t="s">
        <v>90</v>
      </c>
      <c r="V3497">
        <v>17134</v>
      </c>
      <c r="W3497">
        <v>256</v>
      </c>
      <c r="X3497" t="s">
        <v>91</v>
      </c>
      <c r="Y3497" t="s">
        <v>92</v>
      </c>
      <c r="Z3497" t="s">
        <v>93</v>
      </c>
      <c r="AA3497">
        <v>1</v>
      </c>
      <c r="AB3497">
        <v>0</v>
      </c>
      <c r="AD3497">
        <v>0</v>
      </c>
      <c r="AE3497">
        <v>137</v>
      </c>
      <c r="AG3497">
        <v>1</v>
      </c>
      <c r="AH3497">
        <v>1</v>
      </c>
      <c r="AI3497" t="s">
        <v>94</v>
      </c>
      <c r="AJ3497" t="s">
        <v>95</v>
      </c>
      <c r="AK3497">
        <v>4589</v>
      </c>
      <c r="AL3497">
        <v>313586</v>
      </c>
      <c r="AM3497">
        <v>8</v>
      </c>
      <c r="AN3497">
        <v>5</v>
      </c>
      <c r="AO3497">
        <v>2779</v>
      </c>
      <c r="AQ3497">
        <v>238475</v>
      </c>
      <c r="AR3497" t="s">
        <v>120</v>
      </c>
      <c r="AS3497">
        <v>237924</v>
      </c>
      <c r="AT3497">
        <v>0</v>
      </c>
      <c r="AU3497">
        <v>6144</v>
      </c>
      <c r="AV3497" t="s">
        <v>94</v>
      </c>
      <c r="AW3497">
        <v>27</v>
      </c>
      <c r="AX3497">
        <v>1920</v>
      </c>
      <c r="AY3497">
        <v>1080</v>
      </c>
      <c r="AZ3497" t="s">
        <v>94</v>
      </c>
      <c r="BB3497">
        <v>4294967295</v>
      </c>
      <c r="BC3497" t="s">
        <v>150</v>
      </c>
      <c r="BD3497" t="s">
        <v>98</v>
      </c>
      <c r="BE3497" t="s">
        <v>99</v>
      </c>
      <c r="BF3497">
        <v>17134</v>
      </c>
      <c r="BG3497">
        <v>254</v>
      </c>
      <c r="BH3497" t="s">
        <v>100</v>
      </c>
      <c r="BI3497" t="s">
        <v>101</v>
      </c>
      <c r="BJ3497" t="s">
        <v>113</v>
      </c>
      <c r="BK3497">
        <v>24</v>
      </c>
      <c r="BL3497">
        <v>109</v>
      </c>
      <c r="BM3497" t="s">
        <v>123</v>
      </c>
      <c r="BN3497">
        <v>0</v>
      </c>
      <c r="BO3497" t="s">
        <v>104</v>
      </c>
      <c r="BP3497" t="s">
        <v>105</v>
      </c>
      <c r="BR3497">
        <v>0</v>
      </c>
      <c r="BS3497" t="s">
        <v>105</v>
      </c>
      <c r="BU3497">
        <v>142</v>
      </c>
      <c r="BV3497">
        <v>9599</v>
      </c>
      <c r="BW3497">
        <v>0</v>
      </c>
      <c r="BY3497">
        <v>0</v>
      </c>
      <c r="BZ3497">
        <v>0</v>
      </c>
      <c r="CA3497">
        <v>0</v>
      </c>
      <c r="CB3497">
        <v>0</v>
      </c>
      <c r="CC3497">
        <v>1</v>
      </c>
      <c r="CD3497">
        <v>15</v>
      </c>
      <c r="CE3497">
        <v>1</v>
      </c>
    </row>
    <row r="3498" spans="1:83" x14ac:dyDescent="0.3">
      <c r="A3498" t="s">
        <v>542</v>
      </c>
      <c r="B3498" t="s">
        <v>84</v>
      </c>
      <c r="C3498" t="s">
        <v>148</v>
      </c>
      <c r="D3498" t="s">
        <v>86</v>
      </c>
      <c r="E3498" t="s">
        <v>543</v>
      </c>
      <c r="F3498">
        <v>0</v>
      </c>
      <c r="G3498">
        <v>7</v>
      </c>
      <c r="H3498">
        <v>0</v>
      </c>
      <c r="J3498">
        <v>53447</v>
      </c>
      <c r="K3498">
        <v>1</v>
      </c>
      <c r="L3498">
        <v>1</v>
      </c>
      <c r="M3498">
        <v>1</v>
      </c>
      <c r="N3498">
        <v>149</v>
      </c>
      <c r="O3498">
        <v>61346</v>
      </c>
      <c r="P3498">
        <v>18</v>
      </c>
      <c r="Q3498">
        <v>224</v>
      </c>
      <c r="R3498">
        <v>16</v>
      </c>
      <c r="S3498" t="s">
        <v>88</v>
      </c>
      <c r="T3498" t="s">
        <v>89</v>
      </c>
      <c r="U3498" t="s">
        <v>90</v>
      </c>
      <c r="V3498">
        <v>16299</v>
      </c>
      <c r="W3498">
        <v>768</v>
      </c>
      <c r="X3498" t="s">
        <v>153</v>
      </c>
      <c r="Y3498" t="s">
        <v>154</v>
      </c>
      <c r="Z3498" t="s">
        <v>118</v>
      </c>
      <c r="AA3498">
        <v>1</v>
      </c>
      <c r="AB3498">
        <v>0</v>
      </c>
      <c r="AD3498">
        <v>0</v>
      </c>
      <c r="AE3498">
        <v>117</v>
      </c>
      <c r="AF3498" t="s">
        <v>119</v>
      </c>
      <c r="AG3498">
        <v>1</v>
      </c>
      <c r="AH3498">
        <v>1</v>
      </c>
      <c r="AI3498" t="s">
        <v>110</v>
      </c>
      <c r="AJ3498" t="s">
        <v>95</v>
      </c>
      <c r="AK3498">
        <v>585</v>
      </c>
      <c r="AL3498">
        <v>189211</v>
      </c>
      <c r="AM3498">
        <v>2</v>
      </c>
      <c r="AN3498">
        <v>5</v>
      </c>
      <c r="AO3498">
        <v>2097</v>
      </c>
      <c r="AQ3498">
        <v>476940</v>
      </c>
      <c r="AR3498" t="s">
        <v>96</v>
      </c>
      <c r="AS3498">
        <v>476373</v>
      </c>
      <c r="AT3498">
        <v>0</v>
      </c>
      <c r="AU3498">
        <v>4096</v>
      </c>
      <c r="AV3498" t="s">
        <v>110</v>
      </c>
      <c r="AW3498">
        <v>37</v>
      </c>
      <c r="AX3498">
        <v>1920</v>
      </c>
      <c r="AY3498">
        <v>1080</v>
      </c>
      <c r="AZ3498" t="s">
        <v>111</v>
      </c>
      <c r="BB3498">
        <v>0</v>
      </c>
      <c r="BC3498" t="s">
        <v>444</v>
      </c>
      <c r="BD3498" t="s">
        <v>98</v>
      </c>
      <c r="BE3498" t="s">
        <v>156</v>
      </c>
      <c r="BF3498">
        <v>16299</v>
      </c>
      <c r="BG3498">
        <v>547</v>
      </c>
      <c r="BH3498" t="s">
        <v>121</v>
      </c>
      <c r="BI3498" t="s">
        <v>122</v>
      </c>
      <c r="BJ3498" t="s">
        <v>146</v>
      </c>
      <c r="BK3498">
        <v>1</v>
      </c>
      <c r="BL3498">
        <v>5</v>
      </c>
      <c r="BM3498" t="s">
        <v>103</v>
      </c>
      <c r="BN3498">
        <v>0</v>
      </c>
      <c r="BO3498" t="s">
        <v>104</v>
      </c>
      <c r="BP3498" t="s">
        <v>159</v>
      </c>
      <c r="BR3498">
        <v>0</v>
      </c>
      <c r="BS3498" t="s">
        <v>105</v>
      </c>
      <c r="BU3498">
        <v>556</v>
      </c>
      <c r="BV3498">
        <v>63175</v>
      </c>
      <c r="BW3498">
        <v>1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15</v>
      </c>
      <c r="CE3498">
        <v>1</v>
      </c>
    </row>
    <row r="3499" spans="1:83" x14ac:dyDescent="0.3">
      <c r="A3499" t="s">
        <v>3542</v>
      </c>
      <c r="B3499" t="s">
        <v>84</v>
      </c>
      <c r="C3499" t="s">
        <v>148</v>
      </c>
      <c r="D3499" t="s">
        <v>513</v>
      </c>
      <c r="E3499" t="s">
        <v>3543</v>
      </c>
      <c r="F3499">
        <v>0</v>
      </c>
      <c r="G3499">
        <v>7</v>
      </c>
      <c r="H3499">
        <v>0</v>
      </c>
      <c r="J3499">
        <v>53447</v>
      </c>
      <c r="K3499">
        <v>1</v>
      </c>
      <c r="L3499">
        <v>1</v>
      </c>
      <c r="M3499">
        <v>1</v>
      </c>
      <c r="N3499">
        <v>68</v>
      </c>
      <c r="O3499">
        <v>114654</v>
      </c>
      <c r="Q3499">
        <v>276</v>
      </c>
      <c r="R3499">
        <v>74</v>
      </c>
      <c r="S3499" t="s">
        <v>88</v>
      </c>
      <c r="T3499" t="s">
        <v>89</v>
      </c>
      <c r="U3499" t="s">
        <v>90</v>
      </c>
      <c r="V3499">
        <v>10586</v>
      </c>
      <c r="W3499">
        <v>768</v>
      </c>
      <c r="X3499" t="s">
        <v>308</v>
      </c>
      <c r="Y3499" t="s">
        <v>515</v>
      </c>
      <c r="Z3499" t="s">
        <v>118</v>
      </c>
      <c r="AA3499">
        <v>1</v>
      </c>
      <c r="AB3499">
        <v>0</v>
      </c>
      <c r="AD3499">
        <v>0</v>
      </c>
      <c r="AE3499">
        <v>74</v>
      </c>
      <c r="AF3499" t="s">
        <v>119</v>
      </c>
      <c r="AG3499">
        <v>1</v>
      </c>
      <c r="AH3499">
        <v>1</v>
      </c>
      <c r="AI3499" t="s">
        <v>110</v>
      </c>
      <c r="AJ3499" t="s">
        <v>95</v>
      </c>
      <c r="AK3499">
        <v>4490</v>
      </c>
      <c r="AL3499">
        <v>325323</v>
      </c>
      <c r="AM3499">
        <v>4</v>
      </c>
      <c r="AN3499">
        <v>5</v>
      </c>
      <c r="AO3499">
        <v>2280</v>
      </c>
      <c r="AQ3499">
        <v>476940</v>
      </c>
      <c r="AR3499" t="s">
        <v>96</v>
      </c>
      <c r="AS3499">
        <v>462653</v>
      </c>
      <c r="AT3499">
        <v>0</v>
      </c>
      <c r="AU3499">
        <v>4096</v>
      </c>
      <c r="AV3499" t="s">
        <v>110</v>
      </c>
      <c r="AW3499">
        <v>15.5</v>
      </c>
      <c r="AX3499">
        <v>1366</v>
      </c>
      <c r="AY3499">
        <v>768</v>
      </c>
      <c r="AZ3499" t="s">
        <v>111</v>
      </c>
      <c r="BA3499" t="s">
        <v>133</v>
      </c>
      <c r="BB3499">
        <v>0</v>
      </c>
      <c r="BC3499" t="s">
        <v>516</v>
      </c>
      <c r="BD3499" t="s">
        <v>98</v>
      </c>
      <c r="BE3499" t="s">
        <v>517</v>
      </c>
      <c r="BF3499">
        <v>10586</v>
      </c>
      <c r="BG3499">
        <v>1176</v>
      </c>
      <c r="BH3499" t="s">
        <v>121</v>
      </c>
      <c r="BI3499" t="s">
        <v>122</v>
      </c>
      <c r="BJ3499" t="s">
        <v>135</v>
      </c>
      <c r="BK3499">
        <v>8</v>
      </c>
      <c r="BL3499">
        <v>31</v>
      </c>
      <c r="BM3499" t="s">
        <v>206</v>
      </c>
      <c r="BN3499">
        <v>0</v>
      </c>
      <c r="BO3499" t="s">
        <v>104</v>
      </c>
      <c r="BP3499" t="s">
        <v>105</v>
      </c>
      <c r="BQ3499">
        <v>0</v>
      </c>
      <c r="BR3499">
        <v>0</v>
      </c>
      <c r="BS3499" t="s">
        <v>105</v>
      </c>
      <c r="BT3499">
        <v>0</v>
      </c>
      <c r="BU3499">
        <v>512</v>
      </c>
      <c r="BV3499">
        <v>57133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12</v>
      </c>
      <c r="CE3499">
        <v>0</v>
      </c>
    </row>
    <row r="3500" spans="1:83" x14ac:dyDescent="0.3">
      <c r="A3500" t="s">
        <v>1878</v>
      </c>
      <c r="B3500" t="s">
        <v>84</v>
      </c>
      <c r="C3500" t="s">
        <v>148</v>
      </c>
      <c r="D3500" t="s">
        <v>86</v>
      </c>
      <c r="E3500" t="s">
        <v>1879</v>
      </c>
      <c r="F3500">
        <v>0</v>
      </c>
      <c r="G3500">
        <v>7</v>
      </c>
      <c r="H3500">
        <v>0</v>
      </c>
      <c r="J3500">
        <v>53447</v>
      </c>
      <c r="K3500">
        <v>1</v>
      </c>
      <c r="L3500">
        <v>1</v>
      </c>
      <c r="M3500">
        <v>1</v>
      </c>
      <c r="N3500">
        <v>95</v>
      </c>
      <c r="O3500">
        <v>145168</v>
      </c>
      <c r="P3500">
        <v>18</v>
      </c>
      <c r="Q3500">
        <v>277</v>
      </c>
      <c r="R3500">
        <v>75</v>
      </c>
      <c r="S3500" t="s">
        <v>88</v>
      </c>
      <c r="T3500" t="s">
        <v>89</v>
      </c>
      <c r="U3500" t="s">
        <v>90</v>
      </c>
      <c r="V3500">
        <v>17134</v>
      </c>
      <c r="W3500">
        <v>256</v>
      </c>
      <c r="X3500" t="s">
        <v>91</v>
      </c>
      <c r="Y3500" t="s">
        <v>92</v>
      </c>
      <c r="Z3500" t="s">
        <v>93</v>
      </c>
      <c r="AA3500">
        <v>1</v>
      </c>
      <c r="AB3500">
        <v>0</v>
      </c>
      <c r="AD3500">
        <v>0</v>
      </c>
      <c r="AE3500">
        <v>137</v>
      </c>
      <c r="AG3500">
        <v>1</v>
      </c>
      <c r="AH3500">
        <v>1</v>
      </c>
      <c r="AI3500" t="s">
        <v>247</v>
      </c>
      <c r="AJ3500" t="s">
        <v>95</v>
      </c>
      <c r="AK3500">
        <v>530</v>
      </c>
      <c r="AL3500">
        <v>257571</v>
      </c>
      <c r="AM3500">
        <v>4</v>
      </c>
      <c r="AN3500">
        <v>5</v>
      </c>
      <c r="AO3500">
        <v>2500</v>
      </c>
      <c r="AQ3500">
        <v>715404</v>
      </c>
      <c r="AR3500" t="s">
        <v>96</v>
      </c>
      <c r="AS3500">
        <v>99900</v>
      </c>
      <c r="AT3500">
        <v>0</v>
      </c>
      <c r="AU3500">
        <v>4096</v>
      </c>
      <c r="AV3500" t="s">
        <v>110</v>
      </c>
      <c r="AW3500">
        <v>14</v>
      </c>
      <c r="AX3500">
        <v>1024</v>
      </c>
      <c r="AY3500">
        <v>768</v>
      </c>
      <c r="AZ3500" t="s">
        <v>111</v>
      </c>
      <c r="BB3500">
        <v>0</v>
      </c>
      <c r="BC3500" t="s">
        <v>129</v>
      </c>
      <c r="BD3500" t="s">
        <v>98</v>
      </c>
      <c r="BE3500" t="s">
        <v>99</v>
      </c>
      <c r="BF3500">
        <v>17134</v>
      </c>
      <c r="BG3500">
        <v>228</v>
      </c>
      <c r="BH3500" t="s">
        <v>100</v>
      </c>
      <c r="BI3500" t="s">
        <v>101</v>
      </c>
      <c r="BJ3500" t="s">
        <v>113</v>
      </c>
      <c r="BK3500">
        <v>8</v>
      </c>
      <c r="BL3500">
        <v>31</v>
      </c>
      <c r="BM3500" t="s">
        <v>103</v>
      </c>
      <c r="BN3500">
        <v>0</v>
      </c>
      <c r="BO3500" t="s">
        <v>194</v>
      </c>
      <c r="BP3500" t="s">
        <v>225</v>
      </c>
      <c r="BR3500">
        <v>0</v>
      </c>
      <c r="BS3500" t="s">
        <v>105</v>
      </c>
      <c r="BU3500">
        <v>142</v>
      </c>
      <c r="BV3500">
        <v>41893</v>
      </c>
      <c r="BW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11</v>
      </c>
      <c r="CE3500">
        <v>0</v>
      </c>
    </row>
    <row r="3501" spans="1:83" x14ac:dyDescent="0.3">
      <c r="A3501" t="s">
        <v>2804</v>
      </c>
      <c r="B3501" t="s">
        <v>84</v>
      </c>
      <c r="C3501" t="s">
        <v>148</v>
      </c>
      <c r="D3501" t="s">
        <v>86</v>
      </c>
      <c r="E3501" t="s">
        <v>1879</v>
      </c>
      <c r="F3501">
        <v>0</v>
      </c>
      <c r="G3501">
        <v>7</v>
      </c>
      <c r="H3501">
        <v>0</v>
      </c>
      <c r="J3501">
        <v>53447</v>
      </c>
      <c r="K3501">
        <v>1</v>
      </c>
      <c r="L3501">
        <v>1</v>
      </c>
      <c r="M3501">
        <v>1</v>
      </c>
      <c r="N3501">
        <v>43</v>
      </c>
      <c r="O3501">
        <v>162990</v>
      </c>
      <c r="P3501">
        <v>27</v>
      </c>
      <c r="Q3501">
        <v>53</v>
      </c>
      <c r="R3501">
        <v>42</v>
      </c>
      <c r="S3501" t="s">
        <v>88</v>
      </c>
      <c r="T3501" t="s">
        <v>89</v>
      </c>
      <c r="U3501" t="s">
        <v>90</v>
      </c>
      <c r="V3501">
        <v>16299</v>
      </c>
      <c r="W3501">
        <v>768</v>
      </c>
      <c r="X3501" t="s">
        <v>153</v>
      </c>
      <c r="Y3501" t="s">
        <v>203</v>
      </c>
      <c r="Z3501" t="s">
        <v>118</v>
      </c>
      <c r="AA3501">
        <v>1</v>
      </c>
      <c r="AB3501">
        <v>0</v>
      </c>
      <c r="AD3501">
        <v>0</v>
      </c>
      <c r="AE3501">
        <v>111</v>
      </c>
      <c r="AF3501" t="s">
        <v>119</v>
      </c>
      <c r="AG3501">
        <v>1</v>
      </c>
      <c r="AH3501">
        <v>1</v>
      </c>
      <c r="AI3501" t="s">
        <v>287</v>
      </c>
      <c r="AJ3501" t="s">
        <v>95</v>
      </c>
      <c r="AK3501">
        <v>1443</v>
      </c>
      <c r="AL3501">
        <v>256534</v>
      </c>
      <c r="AM3501">
        <v>4</v>
      </c>
      <c r="AN3501">
        <v>5</v>
      </c>
      <c r="AO3501">
        <v>2567</v>
      </c>
      <c r="AQ3501">
        <v>953869</v>
      </c>
      <c r="AR3501" t="s">
        <v>96</v>
      </c>
      <c r="AS3501">
        <v>102400</v>
      </c>
      <c r="AT3501">
        <v>1</v>
      </c>
      <c r="AU3501">
        <v>8192</v>
      </c>
      <c r="AV3501" t="s">
        <v>288</v>
      </c>
      <c r="AW3501">
        <v>23</v>
      </c>
      <c r="AX3501">
        <v>1920</v>
      </c>
      <c r="AY3501">
        <v>1080</v>
      </c>
      <c r="AZ3501" t="s">
        <v>94</v>
      </c>
      <c r="BB3501">
        <v>4294967295</v>
      </c>
      <c r="BC3501" t="s">
        <v>204</v>
      </c>
      <c r="BD3501" t="s">
        <v>98</v>
      </c>
      <c r="BE3501" t="s">
        <v>205</v>
      </c>
      <c r="BF3501">
        <v>16299</v>
      </c>
      <c r="BG3501">
        <v>309</v>
      </c>
      <c r="BH3501" t="s">
        <v>121</v>
      </c>
      <c r="BI3501" t="s">
        <v>122</v>
      </c>
      <c r="BJ3501" t="s">
        <v>146</v>
      </c>
      <c r="BK3501">
        <v>37</v>
      </c>
      <c r="BL3501">
        <v>158</v>
      </c>
      <c r="BM3501" t="s">
        <v>123</v>
      </c>
      <c r="BN3501">
        <v>0</v>
      </c>
      <c r="BO3501" t="s">
        <v>104</v>
      </c>
      <c r="BP3501" t="s">
        <v>105</v>
      </c>
      <c r="BQ3501">
        <v>0</v>
      </c>
      <c r="BR3501">
        <v>0</v>
      </c>
      <c r="BS3501" t="s">
        <v>105</v>
      </c>
      <c r="BT3501">
        <v>0</v>
      </c>
      <c r="BU3501">
        <v>355</v>
      </c>
      <c r="BV3501">
        <v>19931</v>
      </c>
      <c r="BW3501">
        <v>0</v>
      </c>
      <c r="BX3501">
        <v>0</v>
      </c>
      <c r="BY3501">
        <v>0</v>
      </c>
      <c r="BZ3501">
        <v>1</v>
      </c>
      <c r="CA3501">
        <v>0</v>
      </c>
      <c r="CB3501">
        <v>0</v>
      </c>
      <c r="CC3501">
        <v>0</v>
      </c>
      <c r="CD3501">
        <v>7</v>
      </c>
      <c r="CE3501">
        <v>1</v>
      </c>
    </row>
    <row r="3502" spans="1:83" x14ac:dyDescent="0.3">
      <c r="A3502" t="s">
        <v>3081</v>
      </c>
      <c r="B3502" t="s">
        <v>84</v>
      </c>
      <c r="C3502" t="s">
        <v>148</v>
      </c>
      <c r="D3502" t="s">
        <v>86</v>
      </c>
      <c r="E3502" t="s">
        <v>1879</v>
      </c>
      <c r="F3502">
        <v>0</v>
      </c>
      <c r="G3502">
        <v>7</v>
      </c>
      <c r="H3502">
        <v>0</v>
      </c>
      <c r="J3502">
        <v>49480</v>
      </c>
      <c r="K3502">
        <v>2</v>
      </c>
      <c r="L3502">
        <v>1</v>
      </c>
      <c r="M3502">
        <v>1</v>
      </c>
      <c r="N3502">
        <v>160</v>
      </c>
      <c r="O3502">
        <v>165604</v>
      </c>
      <c r="Q3502">
        <v>204</v>
      </c>
      <c r="R3502">
        <v>170</v>
      </c>
      <c r="S3502" t="s">
        <v>88</v>
      </c>
      <c r="T3502" t="s">
        <v>89</v>
      </c>
      <c r="U3502" t="s">
        <v>90</v>
      </c>
      <c r="V3502">
        <v>15063</v>
      </c>
      <c r="W3502">
        <v>768</v>
      </c>
      <c r="X3502" t="s">
        <v>263</v>
      </c>
      <c r="Y3502" t="s">
        <v>264</v>
      </c>
      <c r="Z3502" t="s">
        <v>118</v>
      </c>
      <c r="AA3502">
        <v>1</v>
      </c>
      <c r="AB3502">
        <v>0</v>
      </c>
      <c r="AD3502">
        <v>0</v>
      </c>
      <c r="AE3502">
        <v>108</v>
      </c>
      <c r="AF3502" t="s">
        <v>119</v>
      </c>
      <c r="AG3502">
        <v>1</v>
      </c>
      <c r="AH3502">
        <v>1</v>
      </c>
      <c r="AI3502" t="s">
        <v>110</v>
      </c>
      <c r="AJ3502" t="s">
        <v>95</v>
      </c>
      <c r="AK3502">
        <v>585</v>
      </c>
      <c r="AL3502">
        <v>189211</v>
      </c>
      <c r="AM3502">
        <v>4</v>
      </c>
      <c r="AN3502">
        <v>5</v>
      </c>
      <c r="AO3502">
        <v>3499</v>
      </c>
      <c r="AQ3502">
        <v>122104</v>
      </c>
      <c r="AR3502" t="s">
        <v>120</v>
      </c>
      <c r="AS3502">
        <v>120963</v>
      </c>
      <c r="AT3502">
        <v>0</v>
      </c>
      <c r="AU3502">
        <v>4096</v>
      </c>
      <c r="AV3502" t="s">
        <v>110</v>
      </c>
      <c r="AW3502">
        <v>15.5</v>
      </c>
      <c r="AX3502">
        <v>1366</v>
      </c>
      <c r="AY3502">
        <v>768</v>
      </c>
      <c r="AZ3502" t="s">
        <v>111</v>
      </c>
      <c r="BB3502">
        <v>0</v>
      </c>
      <c r="BC3502" t="s">
        <v>399</v>
      </c>
      <c r="BD3502" t="s">
        <v>98</v>
      </c>
      <c r="BE3502" t="s">
        <v>266</v>
      </c>
      <c r="BF3502">
        <v>15063</v>
      </c>
      <c r="BG3502">
        <v>1088</v>
      </c>
      <c r="BH3502" t="s">
        <v>121</v>
      </c>
      <c r="BI3502" t="s">
        <v>122</v>
      </c>
      <c r="BJ3502" t="s">
        <v>135</v>
      </c>
      <c r="BK3502">
        <v>25</v>
      </c>
      <c r="BL3502">
        <v>115</v>
      </c>
      <c r="BM3502" t="s">
        <v>206</v>
      </c>
      <c r="BN3502">
        <v>0</v>
      </c>
      <c r="BO3502" t="s">
        <v>104</v>
      </c>
      <c r="BP3502" t="s">
        <v>159</v>
      </c>
      <c r="BR3502">
        <v>0</v>
      </c>
      <c r="BS3502" t="s">
        <v>105</v>
      </c>
      <c r="BU3502">
        <v>556</v>
      </c>
      <c r="BV3502">
        <v>63175</v>
      </c>
      <c r="BW3502">
        <v>1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3</v>
      </c>
      <c r="CE3502">
        <v>1</v>
      </c>
    </row>
    <row r="3503" spans="1:83" x14ac:dyDescent="0.3">
      <c r="A3503" t="s">
        <v>4376</v>
      </c>
      <c r="B3503" t="s">
        <v>84</v>
      </c>
      <c r="C3503" t="s">
        <v>148</v>
      </c>
      <c r="D3503" t="s">
        <v>2380</v>
      </c>
      <c r="E3503" t="s">
        <v>1879</v>
      </c>
      <c r="F3503">
        <v>0</v>
      </c>
      <c r="G3503">
        <v>7</v>
      </c>
      <c r="H3503">
        <v>0</v>
      </c>
      <c r="J3503">
        <v>53447</v>
      </c>
      <c r="K3503">
        <v>1</v>
      </c>
      <c r="L3503">
        <v>1</v>
      </c>
      <c r="M3503">
        <v>1</v>
      </c>
      <c r="N3503">
        <v>29</v>
      </c>
      <c r="O3503">
        <v>66363</v>
      </c>
      <c r="Q3503">
        <v>35</v>
      </c>
      <c r="R3503">
        <v>171</v>
      </c>
      <c r="S3503" t="s">
        <v>88</v>
      </c>
      <c r="T3503" t="s">
        <v>89</v>
      </c>
      <c r="U3503" t="s">
        <v>90</v>
      </c>
      <c r="V3503">
        <v>10586</v>
      </c>
      <c r="W3503">
        <v>768</v>
      </c>
      <c r="X3503" t="s">
        <v>308</v>
      </c>
      <c r="Y3503" t="s">
        <v>2382</v>
      </c>
      <c r="Z3503" t="s">
        <v>118</v>
      </c>
      <c r="AA3503">
        <v>1</v>
      </c>
      <c r="AB3503">
        <v>0</v>
      </c>
      <c r="AD3503">
        <v>0</v>
      </c>
      <c r="AE3503">
        <v>87</v>
      </c>
      <c r="AF3503" t="s">
        <v>119</v>
      </c>
      <c r="AG3503">
        <v>1</v>
      </c>
      <c r="AH3503">
        <v>1</v>
      </c>
      <c r="AI3503" t="s">
        <v>110</v>
      </c>
      <c r="AJ3503" t="s">
        <v>95</v>
      </c>
      <c r="AK3503">
        <v>3890</v>
      </c>
      <c r="AL3503">
        <v>298689</v>
      </c>
      <c r="AM3503">
        <v>2</v>
      </c>
      <c r="AN3503">
        <v>5</v>
      </c>
      <c r="AO3503">
        <v>1991</v>
      </c>
      <c r="AQ3503">
        <v>29824</v>
      </c>
      <c r="AR3503" t="s">
        <v>120</v>
      </c>
      <c r="AS3503">
        <v>29256</v>
      </c>
      <c r="AT3503">
        <v>0</v>
      </c>
      <c r="AU3503">
        <v>4096</v>
      </c>
      <c r="AV3503" t="s">
        <v>110</v>
      </c>
      <c r="AW3503">
        <v>13.9</v>
      </c>
      <c r="AX3503">
        <v>1366</v>
      </c>
      <c r="AY3503">
        <v>768</v>
      </c>
      <c r="AZ3503" t="s">
        <v>111</v>
      </c>
      <c r="BB3503">
        <v>0</v>
      </c>
      <c r="BC3503" t="s">
        <v>2383</v>
      </c>
      <c r="BD3503" t="s">
        <v>98</v>
      </c>
      <c r="BE3503" t="s">
        <v>517</v>
      </c>
      <c r="BF3503">
        <v>10586</v>
      </c>
      <c r="BG3503">
        <v>713</v>
      </c>
      <c r="BH3503" t="s">
        <v>157</v>
      </c>
      <c r="BI3503" t="s">
        <v>158</v>
      </c>
      <c r="BJ3503" t="s">
        <v>167</v>
      </c>
      <c r="BK3503">
        <v>26</v>
      </c>
      <c r="BL3503">
        <v>119</v>
      </c>
      <c r="BM3503" t="s">
        <v>103</v>
      </c>
      <c r="BN3503">
        <v>0</v>
      </c>
      <c r="BO3503" t="s">
        <v>104</v>
      </c>
      <c r="BP3503" t="s">
        <v>159</v>
      </c>
      <c r="BR3503">
        <v>0</v>
      </c>
      <c r="BS3503" t="s">
        <v>105</v>
      </c>
      <c r="BU3503">
        <v>142</v>
      </c>
      <c r="BV3503">
        <v>6339</v>
      </c>
      <c r="BW3503">
        <v>1</v>
      </c>
      <c r="BY3503">
        <v>0</v>
      </c>
      <c r="BZ3503">
        <v>0</v>
      </c>
      <c r="CA3503">
        <v>0</v>
      </c>
      <c r="CB3503">
        <v>0</v>
      </c>
      <c r="CC3503">
        <v>1</v>
      </c>
      <c r="CD3503">
        <v>10</v>
      </c>
      <c r="CE3503">
        <v>1</v>
      </c>
    </row>
    <row r="3504" spans="1:83" x14ac:dyDescent="0.3">
      <c r="A3504" t="s">
        <v>4921</v>
      </c>
      <c r="B3504" t="s">
        <v>84</v>
      </c>
      <c r="C3504" t="s">
        <v>148</v>
      </c>
      <c r="D3504" t="s">
        <v>192</v>
      </c>
      <c r="E3504" t="s">
        <v>4922</v>
      </c>
      <c r="F3504">
        <v>0</v>
      </c>
      <c r="G3504">
        <v>7</v>
      </c>
      <c r="H3504">
        <v>0</v>
      </c>
      <c r="J3504">
        <v>51954</v>
      </c>
      <c r="K3504">
        <v>2</v>
      </c>
      <c r="L3504">
        <v>1</v>
      </c>
      <c r="M3504">
        <v>1</v>
      </c>
      <c r="N3504">
        <v>141</v>
      </c>
      <c r="O3504">
        <v>98087</v>
      </c>
      <c r="P3504">
        <v>27</v>
      </c>
      <c r="Q3504">
        <v>167</v>
      </c>
      <c r="R3504">
        <v>227</v>
      </c>
      <c r="S3504" t="s">
        <v>88</v>
      </c>
      <c r="T3504" t="s">
        <v>89</v>
      </c>
      <c r="U3504" t="s">
        <v>90</v>
      </c>
      <c r="V3504">
        <v>14393</v>
      </c>
      <c r="W3504">
        <v>768</v>
      </c>
      <c r="X3504" t="s">
        <v>142</v>
      </c>
      <c r="Y3504" t="s">
        <v>328</v>
      </c>
      <c r="Z3504" t="s">
        <v>118</v>
      </c>
      <c r="AA3504">
        <v>1</v>
      </c>
      <c r="AB3504">
        <v>0</v>
      </c>
      <c r="AD3504">
        <v>0</v>
      </c>
      <c r="AE3504">
        <v>98</v>
      </c>
      <c r="AF3504" t="s">
        <v>119</v>
      </c>
      <c r="AG3504">
        <v>1</v>
      </c>
      <c r="AH3504">
        <v>1</v>
      </c>
      <c r="AI3504" t="s">
        <v>110</v>
      </c>
      <c r="AJ3504" t="s">
        <v>95</v>
      </c>
      <c r="AK3504">
        <v>585</v>
      </c>
      <c r="AL3504">
        <v>186069</v>
      </c>
      <c r="AM3504">
        <v>2</v>
      </c>
      <c r="AN3504">
        <v>5</v>
      </c>
      <c r="AO3504">
        <v>2042</v>
      </c>
      <c r="AQ3504">
        <v>305245</v>
      </c>
      <c r="AR3504" t="s">
        <v>96</v>
      </c>
      <c r="AS3504">
        <v>288162</v>
      </c>
      <c r="AT3504">
        <v>0</v>
      </c>
      <c r="AU3504">
        <v>2048</v>
      </c>
      <c r="AV3504" t="s">
        <v>110</v>
      </c>
      <c r="AW3504">
        <v>11.6</v>
      </c>
      <c r="AX3504">
        <v>1366</v>
      </c>
      <c r="AY3504">
        <v>768</v>
      </c>
      <c r="AZ3504" t="s">
        <v>111</v>
      </c>
      <c r="BA3504" t="s">
        <v>133</v>
      </c>
      <c r="BB3504">
        <v>0</v>
      </c>
      <c r="BC3504" t="s">
        <v>329</v>
      </c>
      <c r="BD3504" t="s">
        <v>98</v>
      </c>
      <c r="BE3504" t="s">
        <v>145</v>
      </c>
      <c r="BF3504">
        <v>14393</v>
      </c>
      <c r="BG3504">
        <v>2189</v>
      </c>
      <c r="BH3504" t="s">
        <v>157</v>
      </c>
      <c r="BI3504" t="s">
        <v>158</v>
      </c>
      <c r="BJ3504" t="s">
        <v>146</v>
      </c>
      <c r="BK3504">
        <v>9</v>
      </c>
      <c r="BL3504">
        <v>34</v>
      </c>
      <c r="BM3504" t="s">
        <v>123</v>
      </c>
      <c r="BN3504">
        <v>0</v>
      </c>
      <c r="BO3504" t="s">
        <v>104</v>
      </c>
      <c r="BP3504" t="s">
        <v>105</v>
      </c>
      <c r="BQ3504">
        <v>0</v>
      </c>
      <c r="BR3504">
        <v>0</v>
      </c>
      <c r="BS3504" t="s">
        <v>105</v>
      </c>
      <c r="BT3504">
        <v>0</v>
      </c>
      <c r="BU3504">
        <v>127</v>
      </c>
      <c r="BV3504">
        <v>64689</v>
      </c>
      <c r="BW3504">
        <v>1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10</v>
      </c>
      <c r="CE3504">
        <v>0</v>
      </c>
    </row>
    <row r="3505" spans="1:83" x14ac:dyDescent="0.3">
      <c r="A3505" t="s">
        <v>5030</v>
      </c>
      <c r="B3505" t="s">
        <v>84</v>
      </c>
      <c r="C3505" t="s">
        <v>148</v>
      </c>
      <c r="D3505" t="s">
        <v>86</v>
      </c>
      <c r="E3505" t="s">
        <v>4922</v>
      </c>
      <c r="F3505">
        <v>0</v>
      </c>
      <c r="G3505">
        <v>7</v>
      </c>
      <c r="H3505">
        <v>0</v>
      </c>
      <c r="J3505">
        <v>49480</v>
      </c>
      <c r="K3505">
        <v>2</v>
      </c>
      <c r="L3505">
        <v>1</v>
      </c>
      <c r="M3505">
        <v>1</v>
      </c>
      <c r="N3505">
        <v>142</v>
      </c>
      <c r="O3505">
        <v>51414</v>
      </c>
      <c r="P3505">
        <v>27</v>
      </c>
      <c r="Q3505">
        <v>15</v>
      </c>
      <c r="R3505">
        <v>58</v>
      </c>
      <c r="S3505" t="s">
        <v>88</v>
      </c>
      <c r="T3505" t="s">
        <v>89</v>
      </c>
      <c r="U3505" t="s">
        <v>90</v>
      </c>
      <c r="V3505">
        <v>17134</v>
      </c>
      <c r="W3505">
        <v>768</v>
      </c>
      <c r="X3505" t="s">
        <v>91</v>
      </c>
      <c r="Y3505" t="s">
        <v>92</v>
      </c>
      <c r="Z3505" t="s">
        <v>118</v>
      </c>
      <c r="AA3505">
        <v>1</v>
      </c>
      <c r="AB3505">
        <v>0</v>
      </c>
      <c r="AD3505">
        <v>0</v>
      </c>
      <c r="AE3505">
        <v>137</v>
      </c>
      <c r="AF3505" t="s">
        <v>119</v>
      </c>
      <c r="AG3505">
        <v>1</v>
      </c>
      <c r="AH3505">
        <v>1</v>
      </c>
      <c r="AI3505" t="s">
        <v>94</v>
      </c>
      <c r="AJ3505" t="s">
        <v>95</v>
      </c>
      <c r="AK3505">
        <v>2206</v>
      </c>
      <c r="AL3505">
        <v>120112</v>
      </c>
      <c r="AM3505">
        <v>4</v>
      </c>
      <c r="AN3505">
        <v>5</v>
      </c>
      <c r="AO3505">
        <v>2328</v>
      </c>
      <c r="AQ3505">
        <v>171705</v>
      </c>
      <c r="AR3505" t="s">
        <v>120</v>
      </c>
      <c r="AS3505">
        <v>148624</v>
      </c>
      <c r="AT3505">
        <v>0</v>
      </c>
      <c r="AU3505">
        <v>10240</v>
      </c>
      <c r="AV3505" t="s">
        <v>316</v>
      </c>
      <c r="AW3505">
        <v>19</v>
      </c>
      <c r="AX3505">
        <v>1280</v>
      </c>
      <c r="AY3505">
        <v>1024</v>
      </c>
      <c r="AZ3505" t="s">
        <v>94</v>
      </c>
      <c r="BB3505">
        <v>4294967295</v>
      </c>
      <c r="BC3505" t="s">
        <v>129</v>
      </c>
      <c r="BD3505" t="s">
        <v>98</v>
      </c>
      <c r="BE3505" t="s">
        <v>99</v>
      </c>
      <c r="BF3505">
        <v>17134</v>
      </c>
      <c r="BG3505">
        <v>228</v>
      </c>
      <c r="BH3505" t="s">
        <v>157</v>
      </c>
      <c r="BI3505" t="s">
        <v>158</v>
      </c>
      <c r="BJ3505" t="s">
        <v>102</v>
      </c>
      <c r="BK3505">
        <v>8</v>
      </c>
      <c r="BL3505">
        <v>31</v>
      </c>
      <c r="BM3505" t="s">
        <v>123</v>
      </c>
      <c r="BN3505">
        <v>0</v>
      </c>
      <c r="BO3505" t="s">
        <v>104</v>
      </c>
      <c r="BP3505" t="s">
        <v>105</v>
      </c>
      <c r="BQ3505">
        <v>0</v>
      </c>
      <c r="BR3505">
        <v>0</v>
      </c>
      <c r="BS3505" t="s">
        <v>105</v>
      </c>
      <c r="BT3505">
        <v>0</v>
      </c>
      <c r="BU3505">
        <v>93</v>
      </c>
      <c r="BV3505">
        <v>19806</v>
      </c>
      <c r="BW3505">
        <v>1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1</v>
      </c>
      <c r="CE3505">
        <v>1</v>
      </c>
    </row>
    <row r="3506" spans="1:83" x14ac:dyDescent="0.3">
      <c r="A3506" t="s">
        <v>4503</v>
      </c>
      <c r="B3506" t="s">
        <v>84</v>
      </c>
      <c r="C3506" t="s">
        <v>148</v>
      </c>
      <c r="D3506" t="s">
        <v>86</v>
      </c>
      <c r="E3506" t="s">
        <v>4504</v>
      </c>
      <c r="F3506">
        <v>0</v>
      </c>
      <c r="G3506">
        <v>7</v>
      </c>
      <c r="H3506">
        <v>0</v>
      </c>
      <c r="J3506">
        <v>47238</v>
      </c>
      <c r="K3506">
        <v>2</v>
      </c>
      <c r="L3506">
        <v>1</v>
      </c>
      <c r="M3506">
        <v>1</v>
      </c>
      <c r="N3506">
        <v>118</v>
      </c>
      <c r="O3506">
        <v>156810</v>
      </c>
      <c r="Q3506">
        <v>277</v>
      </c>
      <c r="R3506">
        <v>75</v>
      </c>
      <c r="S3506" t="s">
        <v>88</v>
      </c>
      <c r="T3506" t="s">
        <v>89</v>
      </c>
      <c r="U3506" t="s">
        <v>90</v>
      </c>
      <c r="V3506">
        <v>17134</v>
      </c>
      <c r="W3506">
        <v>768</v>
      </c>
      <c r="X3506" t="s">
        <v>91</v>
      </c>
      <c r="Y3506" t="s">
        <v>92</v>
      </c>
      <c r="Z3506" t="s">
        <v>118</v>
      </c>
      <c r="AA3506">
        <v>1</v>
      </c>
      <c r="AB3506">
        <v>0</v>
      </c>
      <c r="AD3506">
        <v>0</v>
      </c>
      <c r="AE3506">
        <v>137</v>
      </c>
      <c r="AG3506">
        <v>1</v>
      </c>
      <c r="AH3506">
        <v>1</v>
      </c>
      <c r="AI3506" t="s">
        <v>310</v>
      </c>
      <c r="AJ3506" t="s">
        <v>95</v>
      </c>
      <c r="AK3506">
        <v>2668</v>
      </c>
      <c r="AL3506">
        <v>171387</v>
      </c>
      <c r="AM3506">
        <v>4</v>
      </c>
      <c r="AN3506">
        <v>5</v>
      </c>
      <c r="AO3506">
        <v>2697</v>
      </c>
      <c r="AQ3506">
        <v>244198</v>
      </c>
      <c r="AR3506" t="s">
        <v>120</v>
      </c>
      <c r="AS3506">
        <v>203260</v>
      </c>
      <c r="AT3506">
        <v>0</v>
      </c>
      <c r="AU3506">
        <v>8192</v>
      </c>
      <c r="AV3506" t="s">
        <v>310</v>
      </c>
      <c r="AW3506">
        <v>13.9</v>
      </c>
      <c r="AX3506">
        <v>1920</v>
      </c>
      <c r="AY3506">
        <v>1080</v>
      </c>
      <c r="AZ3506" t="s">
        <v>111</v>
      </c>
      <c r="BB3506">
        <v>0</v>
      </c>
      <c r="BC3506" t="s">
        <v>244</v>
      </c>
      <c r="BD3506" t="s">
        <v>98</v>
      </c>
      <c r="BE3506" t="s">
        <v>99</v>
      </c>
      <c r="BF3506">
        <v>17134</v>
      </c>
      <c r="BG3506">
        <v>112</v>
      </c>
      <c r="BH3506" t="s">
        <v>121</v>
      </c>
      <c r="BI3506" t="s">
        <v>122</v>
      </c>
      <c r="BJ3506" t="s">
        <v>102</v>
      </c>
      <c r="BK3506">
        <v>8</v>
      </c>
      <c r="BL3506">
        <v>31</v>
      </c>
      <c r="BM3506" t="s">
        <v>206</v>
      </c>
      <c r="BN3506">
        <v>0</v>
      </c>
      <c r="BO3506" t="s">
        <v>104</v>
      </c>
      <c r="BP3506" t="s">
        <v>159</v>
      </c>
      <c r="BR3506">
        <v>0</v>
      </c>
      <c r="BS3506" t="s">
        <v>105</v>
      </c>
      <c r="BU3506">
        <v>628</v>
      </c>
      <c r="BV3506">
        <v>10615</v>
      </c>
      <c r="BW3506">
        <v>1</v>
      </c>
      <c r="BY3506">
        <v>0</v>
      </c>
      <c r="BZ3506">
        <v>1</v>
      </c>
      <c r="CA3506">
        <v>0</v>
      </c>
      <c r="CB3506">
        <v>0</v>
      </c>
      <c r="CC3506">
        <v>0</v>
      </c>
      <c r="CD3506">
        <v>3</v>
      </c>
      <c r="CE3506">
        <v>0</v>
      </c>
    </row>
    <row r="3507" spans="1:83" x14ac:dyDescent="0.3">
      <c r="A3507" t="s">
        <v>3592</v>
      </c>
      <c r="B3507" t="s">
        <v>84</v>
      </c>
      <c r="C3507" t="s">
        <v>148</v>
      </c>
      <c r="D3507" t="s">
        <v>86</v>
      </c>
      <c r="E3507" t="s">
        <v>3593</v>
      </c>
      <c r="F3507">
        <v>0</v>
      </c>
      <c r="G3507">
        <v>7</v>
      </c>
      <c r="H3507">
        <v>0</v>
      </c>
      <c r="J3507">
        <v>53447</v>
      </c>
      <c r="K3507">
        <v>1</v>
      </c>
      <c r="L3507">
        <v>1</v>
      </c>
      <c r="M3507">
        <v>1</v>
      </c>
      <c r="N3507">
        <v>60</v>
      </c>
      <c r="O3507">
        <v>86819</v>
      </c>
      <c r="P3507">
        <v>27</v>
      </c>
      <c r="Q3507">
        <v>240</v>
      </c>
      <c r="R3507">
        <v>233</v>
      </c>
      <c r="S3507" t="s">
        <v>88</v>
      </c>
      <c r="T3507" t="s">
        <v>89</v>
      </c>
      <c r="U3507" t="s">
        <v>90</v>
      </c>
      <c r="V3507">
        <v>17134</v>
      </c>
      <c r="W3507">
        <v>256</v>
      </c>
      <c r="X3507" t="s">
        <v>91</v>
      </c>
      <c r="Y3507" t="s">
        <v>92</v>
      </c>
      <c r="Z3507" t="s">
        <v>93</v>
      </c>
      <c r="AA3507">
        <v>1</v>
      </c>
      <c r="AB3507">
        <v>0</v>
      </c>
      <c r="AD3507">
        <v>0</v>
      </c>
      <c r="AE3507">
        <v>137</v>
      </c>
      <c r="AG3507">
        <v>1</v>
      </c>
      <c r="AH3507">
        <v>1</v>
      </c>
      <c r="AI3507" t="s">
        <v>110</v>
      </c>
      <c r="AJ3507" t="s">
        <v>95</v>
      </c>
      <c r="AK3507">
        <v>2668</v>
      </c>
      <c r="AL3507">
        <v>82233</v>
      </c>
      <c r="AM3507">
        <v>4</v>
      </c>
      <c r="AN3507">
        <v>5</v>
      </c>
      <c r="AO3507">
        <v>2697</v>
      </c>
      <c r="AQ3507">
        <v>244198</v>
      </c>
      <c r="AR3507" t="s">
        <v>120</v>
      </c>
      <c r="AS3507">
        <v>243582</v>
      </c>
      <c r="AT3507">
        <v>0</v>
      </c>
      <c r="AU3507">
        <v>8192</v>
      </c>
      <c r="AV3507" t="s">
        <v>110</v>
      </c>
      <c r="AW3507">
        <v>12.5</v>
      </c>
      <c r="AX3507">
        <v>1920</v>
      </c>
      <c r="AY3507">
        <v>1080</v>
      </c>
      <c r="AZ3507" t="s">
        <v>111</v>
      </c>
      <c r="BB3507">
        <v>0</v>
      </c>
      <c r="BC3507" t="s">
        <v>150</v>
      </c>
      <c r="BD3507" t="s">
        <v>98</v>
      </c>
      <c r="BE3507" t="s">
        <v>99</v>
      </c>
      <c r="BF3507">
        <v>17134</v>
      </c>
      <c r="BG3507">
        <v>254</v>
      </c>
      <c r="BH3507" t="s">
        <v>100</v>
      </c>
      <c r="BI3507" t="s">
        <v>101</v>
      </c>
      <c r="BJ3507" t="s">
        <v>113</v>
      </c>
      <c r="BK3507">
        <v>9</v>
      </c>
      <c r="BL3507">
        <v>34</v>
      </c>
      <c r="BM3507" t="s">
        <v>123</v>
      </c>
      <c r="BN3507">
        <v>0</v>
      </c>
      <c r="BO3507" t="s">
        <v>104</v>
      </c>
      <c r="BP3507" t="s">
        <v>159</v>
      </c>
      <c r="BR3507">
        <v>0</v>
      </c>
      <c r="BS3507" t="s">
        <v>105</v>
      </c>
      <c r="BU3507">
        <v>628</v>
      </c>
      <c r="BV3507">
        <v>57769</v>
      </c>
      <c r="BW3507">
        <v>1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15</v>
      </c>
      <c r="CE3507">
        <v>0</v>
      </c>
    </row>
    <row r="3508" spans="1:83" x14ac:dyDescent="0.3">
      <c r="A3508" t="s">
        <v>4510</v>
      </c>
      <c r="B3508" t="s">
        <v>84</v>
      </c>
      <c r="C3508" t="s">
        <v>148</v>
      </c>
      <c r="D3508" t="s">
        <v>86</v>
      </c>
      <c r="E3508" t="s">
        <v>3593</v>
      </c>
      <c r="F3508">
        <v>0</v>
      </c>
      <c r="G3508">
        <v>7</v>
      </c>
      <c r="H3508">
        <v>0</v>
      </c>
      <c r="J3508">
        <v>7945</v>
      </c>
      <c r="K3508">
        <v>2</v>
      </c>
      <c r="L3508">
        <v>1</v>
      </c>
      <c r="M3508">
        <v>1</v>
      </c>
      <c r="N3508">
        <v>9</v>
      </c>
      <c r="O3508">
        <v>155854</v>
      </c>
      <c r="P3508">
        <v>27</v>
      </c>
      <c r="Q3508">
        <v>10</v>
      </c>
      <c r="R3508">
        <v>214</v>
      </c>
      <c r="S3508" t="s">
        <v>88</v>
      </c>
      <c r="T3508" t="s">
        <v>211</v>
      </c>
      <c r="U3508" t="s">
        <v>90</v>
      </c>
      <c r="V3508">
        <v>15063</v>
      </c>
      <c r="W3508">
        <v>256</v>
      </c>
      <c r="X3508" t="s">
        <v>263</v>
      </c>
      <c r="Y3508" t="s">
        <v>548</v>
      </c>
      <c r="Z3508" t="s">
        <v>93</v>
      </c>
      <c r="AA3508">
        <v>1</v>
      </c>
      <c r="AB3508">
        <v>0</v>
      </c>
      <c r="AD3508">
        <v>0</v>
      </c>
      <c r="AE3508">
        <v>108</v>
      </c>
      <c r="AF3508" t="s">
        <v>119</v>
      </c>
      <c r="AG3508">
        <v>1</v>
      </c>
      <c r="AH3508">
        <v>1</v>
      </c>
      <c r="AI3508" t="s">
        <v>110</v>
      </c>
      <c r="AJ3508" t="s">
        <v>95</v>
      </c>
      <c r="AK3508">
        <v>2206</v>
      </c>
      <c r="AL3508">
        <v>293469</v>
      </c>
      <c r="AM3508">
        <v>2</v>
      </c>
      <c r="AN3508">
        <v>1</v>
      </c>
      <c r="AO3508">
        <v>434</v>
      </c>
      <c r="AQ3508">
        <v>305245</v>
      </c>
      <c r="AR3508" t="s">
        <v>237</v>
      </c>
      <c r="AS3508">
        <v>304149</v>
      </c>
      <c r="AT3508">
        <v>0</v>
      </c>
      <c r="AU3508">
        <v>2048</v>
      </c>
      <c r="AV3508" t="s">
        <v>110</v>
      </c>
      <c r="AW3508">
        <v>15.5</v>
      </c>
      <c r="AX3508">
        <v>1366</v>
      </c>
      <c r="AY3508">
        <v>768</v>
      </c>
      <c r="AZ3508" t="s">
        <v>111</v>
      </c>
      <c r="BB3508">
        <v>4294967295</v>
      </c>
      <c r="BC3508" t="s">
        <v>265</v>
      </c>
      <c r="BD3508" t="s">
        <v>211</v>
      </c>
      <c r="BE3508" t="s">
        <v>266</v>
      </c>
      <c r="BF3508">
        <v>15063</v>
      </c>
      <c r="BG3508">
        <v>1266</v>
      </c>
      <c r="BH3508" t="s">
        <v>100</v>
      </c>
      <c r="BI3508" t="s">
        <v>101</v>
      </c>
      <c r="BJ3508" t="s">
        <v>135</v>
      </c>
      <c r="BK3508">
        <v>9</v>
      </c>
      <c r="BL3508">
        <v>34</v>
      </c>
      <c r="BM3508" t="s">
        <v>295</v>
      </c>
      <c r="BN3508">
        <v>0</v>
      </c>
      <c r="BO3508" t="s">
        <v>104</v>
      </c>
      <c r="BP3508" t="s">
        <v>105</v>
      </c>
      <c r="BR3508">
        <v>0</v>
      </c>
      <c r="BS3508" t="s">
        <v>105</v>
      </c>
      <c r="BU3508">
        <v>500</v>
      </c>
      <c r="BV3508">
        <v>33086</v>
      </c>
      <c r="BW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10</v>
      </c>
      <c r="CE3508">
        <v>0</v>
      </c>
    </row>
    <row r="3509" spans="1:83" x14ac:dyDescent="0.3">
      <c r="A3509" t="s">
        <v>4573</v>
      </c>
      <c r="B3509" t="s">
        <v>84</v>
      </c>
      <c r="C3509" t="s">
        <v>148</v>
      </c>
      <c r="D3509" t="s">
        <v>86</v>
      </c>
      <c r="E3509" t="s">
        <v>3593</v>
      </c>
      <c r="F3509">
        <v>0</v>
      </c>
      <c r="G3509">
        <v>7</v>
      </c>
      <c r="H3509">
        <v>0</v>
      </c>
      <c r="J3509">
        <v>53447</v>
      </c>
      <c r="K3509">
        <v>1</v>
      </c>
      <c r="L3509">
        <v>1</v>
      </c>
      <c r="M3509">
        <v>1</v>
      </c>
      <c r="N3509">
        <v>48</v>
      </c>
      <c r="O3509">
        <v>161606</v>
      </c>
      <c r="P3509">
        <v>27</v>
      </c>
      <c r="Q3509">
        <v>66</v>
      </c>
      <c r="R3509">
        <v>75</v>
      </c>
      <c r="S3509" t="s">
        <v>88</v>
      </c>
      <c r="T3509" t="s">
        <v>89</v>
      </c>
      <c r="U3509" t="s">
        <v>90</v>
      </c>
      <c r="V3509">
        <v>16299</v>
      </c>
      <c r="W3509">
        <v>768</v>
      </c>
      <c r="X3509" t="s">
        <v>153</v>
      </c>
      <c r="Y3509" t="s">
        <v>203</v>
      </c>
      <c r="Z3509" t="s">
        <v>118</v>
      </c>
      <c r="AA3509">
        <v>1</v>
      </c>
      <c r="AB3509">
        <v>0</v>
      </c>
      <c r="AD3509">
        <v>0</v>
      </c>
      <c r="AE3509">
        <v>117</v>
      </c>
      <c r="AF3509" t="s">
        <v>176</v>
      </c>
      <c r="AG3509">
        <v>1</v>
      </c>
      <c r="AH3509">
        <v>1</v>
      </c>
      <c r="AI3509" t="s">
        <v>110</v>
      </c>
      <c r="AJ3509" t="s">
        <v>95</v>
      </c>
      <c r="AK3509">
        <v>2668</v>
      </c>
      <c r="AL3509">
        <v>40760</v>
      </c>
      <c r="AM3509">
        <v>4</v>
      </c>
      <c r="AN3509">
        <v>5</v>
      </c>
      <c r="AO3509">
        <v>2584</v>
      </c>
      <c r="AQ3509">
        <v>476940</v>
      </c>
      <c r="AR3509" t="s">
        <v>96</v>
      </c>
      <c r="AS3509">
        <v>455438</v>
      </c>
      <c r="AT3509">
        <v>0</v>
      </c>
      <c r="AU3509">
        <v>4096</v>
      </c>
      <c r="AV3509" t="s">
        <v>110</v>
      </c>
      <c r="AW3509">
        <v>14</v>
      </c>
      <c r="AX3509">
        <v>1600</v>
      </c>
      <c r="AY3509">
        <v>900</v>
      </c>
      <c r="AZ3509" t="s">
        <v>111</v>
      </c>
      <c r="BB3509">
        <v>0</v>
      </c>
      <c r="BC3509" t="s">
        <v>371</v>
      </c>
      <c r="BD3509" t="s">
        <v>98</v>
      </c>
      <c r="BE3509" t="s">
        <v>205</v>
      </c>
      <c r="BF3509">
        <v>16299</v>
      </c>
      <c r="BG3509">
        <v>371</v>
      </c>
      <c r="BH3509" t="s">
        <v>121</v>
      </c>
      <c r="BI3509" t="s">
        <v>122</v>
      </c>
      <c r="BJ3509" t="s">
        <v>248</v>
      </c>
      <c r="BK3509">
        <v>24</v>
      </c>
      <c r="BL3509">
        <v>109</v>
      </c>
      <c r="BM3509" t="s">
        <v>103</v>
      </c>
      <c r="BN3509">
        <v>0</v>
      </c>
      <c r="BO3509" t="s">
        <v>104</v>
      </c>
      <c r="BP3509" t="s">
        <v>105</v>
      </c>
      <c r="BR3509">
        <v>0</v>
      </c>
      <c r="BS3509" t="s">
        <v>105</v>
      </c>
      <c r="BU3509">
        <v>628</v>
      </c>
      <c r="BV3509">
        <v>38471</v>
      </c>
      <c r="BW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10</v>
      </c>
      <c r="CE3509">
        <v>0</v>
      </c>
    </row>
    <row r="3510" spans="1:83" x14ac:dyDescent="0.3">
      <c r="A3510" t="s">
        <v>2852</v>
      </c>
      <c r="B3510" t="s">
        <v>84</v>
      </c>
      <c r="C3510" t="s">
        <v>148</v>
      </c>
      <c r="D3510" t="s">
        <v>270</v>
      </c>
      <c r="E3510" t="s">
        <v>1105</v>
      </c>
      <c r="F3510">
        <v>0</v>
      </c>
      <c r="G3510">
        <v>7</v>
      </c>
      <c r="H3510">
        <v>0</v>
      </c>
      <c r="J3510">
        <v>53447</v>
      </c>
      <c r="K3510">
        <v>1</v>
      </c>
      <c r="L3510">
        <v>1</v>
      </c>
      <c r="M3510">
        <v>1</v>
      </c>
      <c r="N3510">
        <v>93</v>
      </c>
      <c r="O3510">
        <v>139390</v>
      </c>
      <c r="P3510">
        <v>27</v>
      </c>
      <c r="Q3510">
        <v>277</v>
      </c>
      <c r="R3510">
        <v>75</v>
      </c>
      <c r="S3510" t="s">
        <v>88</v>
      </c>
      <c r="T3510" t="s">
        <v>89</v>
      </c>
      <c r="U3510" t="s">
        <v>90</v>
      </c>
      <c r="V3510">
        <v>16299</v>
      </c>
      <c r="W3510">
        <v>768</v>
      </c>
      <c r="X3510" t="s">
        <v>153</v>
      </c>
      <c r="Y3510" t="s">
        <v>203</v>
      </c>
      <c r="Z3510" t="s">
        <v>118</v>
      </c>
      <c r="AA3510">
        <v>1</v>
      </c>
      <c r="AB3510">
        <v>0</v>
      </c>
      <c r="AD3510">
        <v>0</v>
      </c>
      <c r="AE3510">
        <v>111</v>
      </c>
      <c r="AF3510" t="s">
        <v>127</v>
      </c>
      <c r="AG3510">
        <v>1</v>
      </c>
      <c r="AH3510">
        <v>1</v>
      </c>
      <c r="AI3510" t="s">
        <v>110</v>
      </c>
      <c r="AJ3510" t="s">
        <v>95</v>
      </c>
      <c r="AK3510">
        <v>1443</v>
      </c>
      <c r="AL3510">
        <v>256479</v>
      </c>
      <c r="AM3510">
        <v>2</v>
      </c>
      <c r="AN3510">
        <v>1</v>
      </c>
      <c r="AO3510">
        <v>684</v>
      </c>
      <c r="AQ3510">
        <v>953869</v>
      </c>
      <c r="AR3510" t="s">
        <v>96</v>
      </c>
      <c r="AS3510">
        <v>239945</v>
      </c>
      <c r="AT3510">
        <v>0</v>
      </c>
      <c r="AU3510">
        <v>4096</v>
      </c>
      <c r="AV3510" t="s">
        <v>110</v>
      </c>
      <c r="AW3510">
        <v>15.5</v>
      </c>
      <c r="AX3510">
        <v>1366</v>
      </c>
      <c r="AY3510">
        <v>768</v>
      </c>
      <c r="AZ3510" t="s">
        <v>111</v>
      </c>
      <c r="BB3510">
        <v>0</v>
      </c>
      <c r="BC3510" t="s">
        <v>1393</v>
      </c>
      <c r="BD3510" t="s">
        <v>98</v>
      </c>
      <c r="BE3510" t="s">
        <v>205</v>
      </c>
      <c r="BF3510">
        <v>16299</v>
      </c>
      <c r="BG3510">
        <v>64</v>
      </c>
      <c r="BH3510" t="s">
        <v>157</v>
      </c>
      <c r="BI3510" t="s">
        <v>158</v>
      </c>
      <c r="BJ3510" t="s">
        <v>441</v>
      </c>
      <c r="BK3510">
        <v>8</v>
      </c>
      <c r="BL3510">
        <v>31</v>
      </c>
      <c r="BM3510" t="s">
        <v>103</v>
      </c>
      <c r="BN3510">
        <v>0</v>
      </c>
      <c r="BO3510" t="s">
        <v>104</v>
      </c>
      <c r="BP3510" t="s">
        <v>159</v>
      </c>
      <c r="BR3510">
        <v>0</v>
      </c>
      <c r="BS3510" t="s">
        <v>105</v>
      </c>
      <c r="BU3510">
        <v>355</v>
      </c>
      <c r="BV3510">
        <v>7360</v>
      </c>
      <c r="BW3510">
        <v>1</v>
      </c>
      <c r="BY3510">
        <v>0</v>
      </c>
      <c r="BZ3510">
        <v>0</v>
      </c>
      <c r="CA3510">
        <v>0</v>
      </c>
      <c r="CB3510">
        <v>0</v>
      </c>
      <c r="CC3510">
        <v>1</v>
      </c>
      <c r="CD3510">
        <v>8</v>
      </c>
      <c r="CE3510">
        <v>1</v>
      </c>
    </row>
    <row r="3511" spans="1:83" x14ac:dyDescent="0.3">
      <c r="A3511" t="s">
        <v>1104</v>
      </c>
      <c r="B3511" t="s">
        <v>84</v>
      </c>
      <c r="C3511" t="s">
        <v>148</v>
      </c>
      <c r="D3511" t="s">
        <v>282</v>
      </c>
      <c r="E3511" t="s">
        <v>1105</v>
      </c>
      <c r="F3511">
        <v>0</v>
      </c>
      <c r="G3511">
        <v>7</v>
      </c>
      <c r="H3511">
        <v>0</v>
      </c>
      <c r="J3511">
        <v>47238</v>
      </c>
      <c r="K3511">
        <v>2</v>
      </c>
      <c r="L3511">
        <v>1</v>
      </c>
      <c r="M3511">
        <v>1</v>
      </c>
      <c r="N3511">
        <v>51</v>
      </c>
      <c r="O3511">
        <v>16640</v>
      </c>
      <c r="P3511">
        <v>27</v>
      </c>
      <c r="Q3511">
        <v>98</v>
      </c>
      <c r="R3511">
        <v>103</v>
      </c>
      <c r="S3511" t="s">
        <v>88</v>
      </c>
      <c r="T3511" t="s">
        <v>89</v>
      </c>
      <c r="U3511" t="s">
        <v>90</v>
      </c>
      <c r="V3511">
        <v>14393</v>
      </c>
      <c r="W3511">
        <v>768</v>
      </c>
      <c r="X3511" t="s">
        <v>142</v>
      </c>
      <c r="Y3511" t="s">
        <v>1106</v>
      </c>
      <c r="Z3511" t="s">
        <v>118</v>
      </c>
      <c r="AA3511">
        <v>1</v>
      </c>
      <c r="AB3511">
        <v>0</v>
      </c>
      <c r="AD3511">
        <v>0</v>
      </c>
      <c r="AE3511">
        <v>98</v>
      </c>
      <c r="AF3511" t="s">
        <v>119</v>
      </c>
      <c r="AG3511">
        <v>1</v>
      </c>
      <c r="AH3511">
        <v>1</v>
      </c>
      <c r="AI3511" t="s">
        <v>110</v>
      </c>
      <c r="AJ3511" t="s">
        <v>95</v>
      </c>
      <c r="AK3511">
        <v>525</v>
      </c>
      <c r="AL3511">
        <v>331210</v>
      </c>
      <c r="AM3511">
        <v>4</v>
      </c>
      <c r="AN3511">
        <v>5</v>
      </c>
      <c r="AO3511">
        <v>2382</v>
      </c>
      <c r="AQ3511">
        <v>244198</v>
      </c>
      <c r="AR3511" t="s">
        <v>120</v>
      </c>
      <c r="AS3511">
        <v>243422</v>
      </c>
      <c r="AT3511">
        <v>0</v>
      </c>
      <c r="AU3511">
        <v>12288</v>
      </c>
      <c r="AV3511" t="s">
        <v>110</v>
      </c>
      <c r="AW3511">
        <v>15.5</v>
      </c>
      <c r="AX3511">
        <v>1920</v>
      </c>
      <c r="AY3511">
        <v>1080</v>
      </c>
      <c r="AZ3511" t="s">
        <v>111</v>
      </c>
      <c r="BB3511">
        <v>11</v>
      </c>
      <c r="BC3511" t="s">
        <v>1107</v>
      </c>
      <c r="BD3511" t="s">
        <v>98</v>
      </c>
      <c r="BE3511" t="s">
        <v>145</v>
      </c>
      <c r="BF3511">
        <v>14393</v>
      </c>
      <c r="BG3511">
        <v>2068</v>
      </c>
      <c r="BH3511" t="s">
        <v>121</v>
      </c>
      <c r="BI3511" t="s">
        <v>122</v>
      </c>
      <c r="BJ3511" t="s">
        <v>167</v>
      </c>
      <c r="BK3511">
        <v>5</v>
      </c>
      <c r="BL3511">
        <v>26</v>
      </c>
      <c r="BM3511" t="s">
        <v>206</v>
      </c>
      <c r="BN3511">
        <v>0</v>
      </c>
      <c r="BO3511" t="s">
        <v>104</v>
      </c>
      <c r="BP3511" t="s">
        <v>159</v>
      </c>
      <c r="BR3511">
        <v>0</v>
      </c>
      <c r="BS3511" t="s">
        <v>105</v>
      </c>
      <c r="BU3511">
        <v>142</v>
      </c>
      <c r="BV3511">
        <v>69901</v>
      </c>
      <c r="BW3511">
        <v>1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6</v>
      </c>
      <c r="CE3511">
        <v>1</v>
      </c>
    </row>
    <row r="3512" spans="1:83" x14ac:dyDescent="0.3">
      <c r="A3512" t="s">
        <v>4971</v>
      </c>
      <c r="B3512" t="s">
        <v>84</v>
      </c>
      <c r="C3512" t="s">
        <v>148</v>
      </c>
      <c r="D3512" t="s">
        <v>86</v>
      </c>
      <c r="E3512" t="s">
        <v>1105</v>
      </c>
      <c r="F3512">
        <v>0</v>
      </c>
      <c r="G3512">
        <v>7</v>
      </c>
      <c r="H3512">
        <v>0</v>
      </c>
      <c r="J3512">
        <v>53447</v>
      </c>
      <c r="K3512">
        <v>1</v>
      </c>
      <c r="L3512">
        <v>1</v>
      </c>
      <c r="M3512">
        <v>1</v>
      </c>
      <c r="N3512">
        <v>201</v>
      </c>
      <c r="O3512">
        <v>66673</v>
      </c>
      <c r="Q3512">
        <v>267</v>
      </c>
      <c r="R3512">
        <v>251</v>
      </c>
      <c r="S3512" t="s">
        <v>88</v>
      </c>
      <c r="T3512" t="s">
        <v>89</v>
      </c>
      <c r="U3512" t="s">
        <v>90</v>
      </c>
      <c r="V3512">
        <v>17134</v>
      </c>
      <c r="W3512">
        <v>256</v>
      </c>
      <c r="X3512" t="s">
        <v>91</v>
      </c>
      <c r="Y3512" t="s">
        <v>92</v>
      </c>
      <c r="Z3512" t="s">
        <v>93</v>
      </c>
      <c r="AA3512">
        <v>1</v>
      </c>
      <c r="AB3512">
        <v>0</v>
      </c>
      <c r="AD3512">
        <v>0</v>
      </c>
      <c r="AE3512">
        <v>137</v>
      </c>
      <c r="AF3512" t="s">
        <v>119</v>
      </c>
      <c r="AG3512">
        <v>1</v>
      </c>
      <c r="AH3512">
        <v>1</v>
      </c>
      <c r="AI3512" t="s">
        <v>110</v>
      </c>
      <c r="AJ3512" t="s">
        <v>95</v>
      </c>
      <c r="AK3512">
        <v>924</v>
      </c>
      <c r="AL3512">
        <v>199778</v>
      </c>
      <c r="AM3512">
        <v>2</v>
      </c>
      <c r="AN3512">
        <v>5</v>
      </c>
      <c r="AO3512">
        <v>1985</v>
      </c>
      <c r="AQ3512">
        <v>476940</v>
      </c>
      <c r="AR3512" t="s">
        <v>96</v>
      </c>
      <c r="AS3512">
        <v>475424</v>
      </c>
      <c r="AT3512">
        <v>0</v>
      </c>
      <c r="AU3512">
        <v>4096</v>
      </c>
      <c r="AV3512" t="s">
        <v>180</v>
      </c>
      <c r="AW3512">
        <v>13.9</v>
      </c>
      <c r="AX3512">
        <v>1366</v>
      </c>
      <c r="AY3512">
        <v>768</v>
      </c>
      <c r="AZ3512" t="s">
        <v>111</v>
      </c>
      <c r="BB3512">
        <v>0</v>
      </c>
      <c r="BC3512" t="s">
        <v>129</v>
      </c>
      <c r="BD3512" t="s">
        <v>98</v>
      </c>
      <c r="BE3512" t="s">
        <v>99</v>
      </c>
      <c r="BF3512">
        <v>17134</v>
      </c>
      <c r="BG3512">
        <v>228</v>
      </c>
      <c r="BH3512" t="s">
        <v>100</v>
      </c>
      <c r="BI3512" t="s">
        <v>101</v>
      </c>
      <c r="BJ3512" t="s">
        <v>135</v>
      </c>
      <c r="BK3512">
        <v>35</v>
      </c>
      <c r="BL3512">
        <v>148</v>
      </c>
      <c r="BM3512" t="s">
        <v>123</v>
      </c>
      <c r="BN3512">
        <v>0</v>
      </c>
      <c r="BO3512" t="s">
        <v>194</v>
      </c>
      <c r="BP3512" t="s">
        <v>105</v>
      </c>
      <c r="BR3512">
        <v>0</v>
      </c>
      <c r="BS3512" t="s">
        <v>105</v>
      </c>
      <c r="BU3512">
        <v>299</v>
      </c>
      <c r="BV3512">
        <v>44816</v>
      </c>
      <c r="BW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11</v>
      </c>
      <c r="CE3512">
        <v>1</v>
      </c>
    </row>
    <row r="3513" spans="1:83" x14ac:dyDescent="0.3">
      <c r="A3513" t="s">
        <v>5054</v>
      </c>
      <c r="B3513" t="s">
        <v>84</v>
      </c>
      <c r="C3513" t="s">
        <v>148</v>
      </c>
      <c r="D3513" t="s">
        <v>86</v>
      </c>
      <c r="E3513" t="s">
        <v>1105</v>
      </c>
      <c r="F3513">
        <v>0</v>
      </c>
      <c r="G3513">
        <v>7</v>
      </c>
      <c r="H3513">
        <v>0</v>
      </c>
      <c r="J3513">
        <v>53447</v>
      </c>
      <c r="K3513">
        <v>1</v>
      </c>
      <c r="L3513">
        <v>1</v>
      </c>
      <c r="M3513">
        <v>1</v>
      </c>
      <c r="N3513">
        <v>29</v>
      </c>
      <c r="O3513">
        <v>142979</v>
      </c>
      <c r="P3513">
        <v>18</v>
      </c>
      <c r="Q3513">
        <v>35</v>
      </c>
      <c r="R3513">
        <v>171</v>
      </c>
      <c r="S3513" t="s">
        <v>88</v>
      </c>
      <c r="T3513" t="s">
        <v>89</v>
      </c>
      <c r="U3513" t="s">
        <v>90</v>
      </c>
      <c r="V3513">
        <v>16299</v>
      </c>
      <c r="W3513">
        <v>256</v>
      </c>
      <c r="X3513" t="s">
        <v>153</v>
      </c>
      <c r="Y3513" t="s">
        <v>203</v>
      </c>
      <c r="Z3513" t="s">
        <v>93</v>
      </c>
      <c r="AA3513">
        <v>1</v>
      </c>
      <c r="AB3513">
        <v>0</v>
      </c>
      <c r="AD3513">
        <v>0</v>
      </c>
      <c r="AE3513">
        <v>135</v>
      </c>
      <c r="AF3513" t="s">
        <v>119</v>
      </c>
      <c r="AG3513">
        <v>1</v>
      </c>
      <c r="AH3513">
        <v>1</v>
      </c>
      <c r="AI3513" t="s">
        <v>110</v>
      </c>
      <c r="AJ3513" t="s">
        <v>95</v>
      </c>
      <c r="AK3513">
        <v>530</v>
      </c>
      <c r="AL3513">
        <v>265344</v>
      </c>
      <c r="AM3513">
        <v>4</v>
      </c>
      <c r="AN3513">
        <v>1</v>
      </c>
      <c r="AO3513">
        <v>168</v>
      </c>
      <c r="AQ3513">
        <v>715404</v>
      </c>
      <c r="AR3513" t="s">
        <v>96</v>
      </c>
      <c r="AS3513">
        <v>540920</v>
      </c>
      <c r="AT3513">
        <v>0</v>
      </c>
      <c r="AU3513">
        <v>6144</v>
      </c>
      <c r="AV3513" t="s">
        <v>110</v>
      </c>
      <c r="AW3513">
        <v>15.5</v>
      </c>
      <c r="AX3513">
        <v>1366</v>
      </c>
      <c r="AY3513">
        <v>768</v>
      </c>
      <c r="AZ3513" t="s">
        <v>111</v>
      </c>
      <c r="BA3513" t="s">
        <v>133</v>
      </c>
      <c r="BB3513">
        <v>0</v>
      </c>
      <c r="BC3513" t="s">
        <v>238</v>
      </c>
      <c r="BD3513" t="s">
        <v>98</v>
      </c>
      <c r="BE3513" t="s">
        <v>205</v>
      </c>
      <c r="BF3513">
        <v>16299</v>
      </c>
      <c r="BG3513">
        <v>125</v>
      </c>
      <c r="BH3513" t="s">
        <v>100</v>
      </c>
      <c r="BI3513" t="s">
        <v>101</v>
      </c>
      <c r="BJ3513" t="s">
        <v>102</v>
      </c>
      <c r="BK3513">
        <v>26</v>
      </c>
      <c r="BL3513">
        <v>119</v>
      </c>
      <c r="BM3513" t="s">
        <v>206</v>
      </c>
      <c r="BN3513">
        <v>0</v>
      </c>
      <c r="BO3513" t="s">
        <v>104</v>
      </c>
      <c r="BP3513" t="s">
        <v>105</v>
      </c>
      <c r="BQ3513">
        <v>0</v>
      </c>
      <c r="BR3513">
        <v>0</v>
      </c>
      <c r="BS3513" t="s">
        <v>105</v>
      </c>
      <c r="BT3513">
        <v>0</v>
      </c>
      <c r="BU3513">
        <v>142</v>
      </c>
      <c r="BV3513">
        <v>48395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10</v>
      </c>
      <c r="CE3513">
        <v>0</v>
      </c>
    </row>
    <row r="3514" spans="1:83" x14ac:dyDescent="0.3">
      <c r="A3514" t="s">
        <v>5294</v>
      </c>
      <c r="B3514" t="s">
        <v>84</v>
      </c>
      <c r="C3514" t="s">
        <v>148</v>
      </c>
      <c r="D3514" t="s">
        <v>86</v>
      </c>
      <c r="E3514" t="s">
        <v>1105</v>
      </c>
      <c r="F3514">
        <v>0</v>
      </c>
      <c r="G3514">
        <v>7</v>
      </c>
      <c r="H3514">
        <v>0</v>
      </c>
      <c r="J3514">
        <v>53447</v>
      </c>
      <c r="K3514">
        <v>1</v>
      </c>
      <c r="L3514">
        <v>1</v>
      </c>
      <c r="M3514">
        <v>1</v>
      </c>
      <c r="N3514">
        <v>44</v>
      </c>
      <c r="O3514">
        <v>90994</v>
      </c>
      <c r="P3514">
        <v>27</v>
      </c>
      <c r="Q3514">
        <v>57</v>
      </c>
      <c r="R3514">
        <v>218</v>
      </c>
      <c r="S3514" t="s">
        <v>88</v>
      </c>
      <c r="T3514" t="s">
        <v>89</v>
      </c>
      <c r="U3514" t="s">
        <v>90</v>
      </c>
      <c r="V3514">
        <v>14393</v>
      </c>
      <c r="W3514">
        <v>768</v>
      </c>
      <c r="X3514" t="s">
        <v>142</v>
      </c>
      <c r="Y3514" t="s">
        <v>1357</v>
      </c>
      <c r="Z3514" t="s">
        <v>118</v>
      </c>
      <c r="AA3514">
        <v>1</v>
      </c>
      <c r="AB3514">
        <v>0</v>
      </c>
      <c r="AD3514">
        <v>0</v>
      </c>
      <c r="AE3514">
        <v>94</v>
      </c>
      <c r="AF3514" t="s">
        <v>119</v>
      </c>
      <c r="AG3514">
        <v>1</v>
      </c>
      <c r="AH3514">
        <v>1</v>
      </c>
      <c r="AI3514" t="s">
        <v>110</v>
      </c>
      <c r="AJ3514" t="s">
        <v>95</v>
      </c>
      <c r="AK3514">
        <v>2668</v>
      </c>
      <c r="AL3514">
        <v>171356</v>
      </c>
      <c r="AM3514">
        <v>4</v>
      </c>
      <c r="AN3514">
        <v>5</v>
      </c>
      <c r="AO3514">
        <v>2382</v>
      </c>
      <c r="AQ3514">
        <v>953869</v>
      </c>
      <c r="AR3514" t="s">
        <v>96</v>
      </c>
      <c r="AS3514">
        <v>913784</v>
      </c>
      <c r="AT3514">
        <v>0</v>
      </c>
      <c r="AU3514">
        <v>4096</v>
      </c>
      <c r="AV3514" t="s">
        <v>110</v>
      </c>
      <c r="AW3514">
        <v>13.9</v>
      </c>
      <c r="AX3514">
        <v>1366</v>
      </c>
      <c r="AY3514">
        <v>768</v>
      </c>
      <c r="AZ3514" t="s">
        <v>111</v>
      </c>
      <c r="BB3514">
        <v>0</v>
      </c>
      <c r="BC3514" t="s">
        <v>1358</v>
      </c>
      <c r="BD3514" t="s">
        <v>98</v>
      </c>
      <c r="BE3514" t="s">
        <v>145</v>
      </c>
      <c r="BF3514">
        <v>14393</v>
      </c>
      <c r="BG3514">
        <v>351</v>
      </c>
      <c r="BH3514" t="s">
        <v>157</v>
      </c>
      <c r="BI3514" t="s">
        <v>158</v>
      </c>
      <c r="BJ3514" t="s">
        <v>167</v>
      </c>
      <c r="BK3514">
        <v>9</v>
      </c>
      <c r="BL3514">
        <v>34</v>
      </c>
      <c r="BM3514" t="s">
        <v>103</v>
      </c>
      <c r="BN3514">
        <v>0</v>
      </c>
      <c r="BO3514" t="s">
        <v>104</v>
      </c>
      <c r="BP3514" t="s">
        <v>159</v>
      </c>
      <c r="BR3514">
        <v>0</v>
      </c>
      <c r="BS3514" t="s">
        <v>105</v>
      </c>
      <c r="BU3514">
        <v>628</v>
      </c>
      <c r="BV3514">
        <v>8941</v>
      </c>
      <c r="BW3514">
        <v>1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10</v>
      </c>
      <c r="CE3514">
        <v>0</v>
      </c>
    </row>
    <row r="3515" spans="1:83" x14ac:dyDescent="0.3">
      <c r="A3515" t="s">
        <v>3223</v>
      </c>
      <c r="B3515" t="s">
        <v>84</v>
      </c>
      <c r="C3515" t="s">
        <v>148</v>
      </c>
      <c r="D3515" t="s">
        <v>635</v>
      </c>
      <c r="E3515" t="s">
        <v>3224</v>
      </c>
      <c r="F3515">
        <v>0</v>
      </c>
      <c r="G3515">
        <v>7</v>
      </c>
      <c r="H3515">
        <v>0</v>
      </c>
      <c r="J3515">
        <v>53447</v>
      </c>
      <c r="K3515">
        <v>1</v>
      </c>
      <c r="L3515">
        <v>1</v>
      </c>
      <c r="M3515">
        <v>1</v>
      </c>
      <c r="N3515">
        <v>89</v>
      </c>
      <c r="O3515">
        <v>114138</v>
      </c>
      <c r="P3515">
        <v>27</v>
      </c>
      <c r="Q3515">
        <v>157</v>
      </c>
      <c r="R3515">
        <v>75</v>
      </c>
      <c r="S3515" t="s">
        <v>88</v>
      </c>
      <c r="T3515" t="s">
        <v>89</v>
      </c>
      <c r="U3515" t="s">
        <v>90</v>
      </c>
      <c r="V3515">
        <v>14393</v>
      </c>
      <c r="W3515">
        <v>768</v>
      </c>
      <c r="X3515" t="s">
        <v>142</v>
      </c>
      <c r="Y3515" t="s">
        <v>2740</v>
      </c>
      <c r="Z3515" t="s">
        <v>118</v>
      </c>
      <c r="AA3515">
        <v>1</v>
      </c>
      <c r="AB3515">
        <v>0</v>
      </c>
      <c r="AD3515">
        <v>0</v>
      </c>
      <c r="AE3515">
        <v>98</v>
      </c>
      <c r="AF3515" t="s">
        <v>127</v>
      </c>
      <c r="AG3515">
        <v>1</v>
      </c>
      <c r="AH3515">
        <v>1</v>
      </c>
      <c r="AI3515" t="s">
        <v>110</v>
      </c>
      <c r="AJ3515" t="s">
        <v>95</v>
      </c>
      <c r="AK3515">
        <v>639</v>
      </c>
      <c r="AL3515">
        <v>188312</v>
      </c>
      <c r="AM3515">
        <v>8</v>
      </c>
      <c r="AN3515">
        <v>5</v>
      </c>
      <c r="AO3515">
        <v>2930</v>
      </c>
      <c r="AQ3515">
        <v>715400</v>
      </c>
      <c r="AR3515" t="s">
        <v>120</v>
      </c>
      <c r="AS3515">
        <v>704976</v>
      </c>
      <c r="AT3515">
        <v>1</v>
      </c>
      <c r="AU3515">
        <v>8192</v>
      </c>
      <c r="AV3515" t="s">
        <v>132</v>
      </c>
      <c r="AW3515">
        <v>13.9</v>
      </c>
      <c r="AX3515">
        <v>1920</v>
      </c>
      <c r="AY3515">
        <v>1080</v>
      </c>
      <c r="AZ3515" t="s">
        <v>111</v>
      </c>
      <c r="BB3515">
        <v>0</v>
      </c>
      <c r="BC3515" t="s">
        <v>2741</v>
      </c>
      <c r="BD3515" t="s">
        <v>98</v>
      </c>
      <c r="BE3515" t="s">
        <v>145</v>
      </c>
      <c r="BF3515">
        <v>14393</v>
      </c>
      <c r="BG3515">
        <v>2125</v>
      </c>
      <c r="BH3515" t="s">
        <v>157</v>
      </c>
      <c r="BI3515" t="s">
        <v>158</v>
      </c>
      <c r="BJ3515" t="s">
        <v>135</v>
      </c>
      <c r="BK3515">
        <v>8</v>
      </c>
      <c r="BL3515">
        <v>31</v>
      </c>
      <c r="BM3515" t="s">
        <v>123</v>
      </c>
      <c r="BN3515">
        <v>0</v>
      </c>
      <c r="BO3515" t="s">
        <v>104</v>
      </c>
      <c r="BP3515" t="s">
        <v>105</v>
      </c>
      <c r="BR3515">
        <v>0</v>
      </c>
      <c r="BS3515" t="s">
        <v>105</v>
      </c>
      <c r="BU3515">
        <v>134</v>
      </c>
      <c r="BV3515">
        <v>19970</v>
      </c>
      <c r="BW3515">
        <v>1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1</v>
      </c>
      <c r="CE3515">
        <v>0</v>
      </c>
    </row>
    <row r="3516" spans="1:83" x14ac:dyDescent="0.3">
      <c r="A3516" t="s">
        <v>4934</v>
      </c>
      <c r="B3516" t="s">
        <v>84</v>
      </c>
      <c r="C3516" t="s">
        <v>148</v>
      </c>
      <c r="D3516" t="s">
        <v>86</v>
      </c>
      <c r="E3516" t="s">
        <v>3224</v>
      </c>
      <c r="F3516">
        <v>0</v>
      </c>
      <c r="G3516">
        <v>7</v>
      </c>
      <c r="H3516">
        <v>0</v>
      </c>
      <c r="J3516">
        <v>7945</v>
      </c>
      <c r="K3516">
        <v>2</v>
      </c>
      <c r="L3516">
        <v>1</v>
      </c>
      <c r="M3516">
        <v>1</v>
      </c>
      <c r="N3516">
        <v>141</v>
      </c>
      <c r="O3516">
        <v>83967</v>
      </c>
      <c r="P3516">
        <v>27</v>
      </c>
      <c r="Q3516">
        <v>167</v>
      </c>
      <c r="R3516">
        <v>227</v>
      </c>
      <c r="S3516" t="s">
        <v>88</v>
      </c>
      <c r="T3516" t="s">
        <v>89</v>
      </c>
      <c r="U3516" t="s">
        <v>90</v>
      </c>
      <c r="V3516">
        <v>16299</v>
      </c>
      <c r="W3516">
        <v>768</v>
      </c>
      <c r="X3516" t="s">
        <v>153</v>
      </c>
      <c r="Y3516" t="s">
        <v>154</v>
      </c>
      <c r="Z3516" t="s">
        <v>118</v>
      </c>
      <c r="AA3516">
        <v>1</v>
      </c>
      <c r="AB3516">
        <v>0</v>
      </c>
      <c r="AD3516">
        <v>0</v>
      </c>
      <c r="AE3516">
        <v>117</v>
      </c>
      <c r="AG3516">
        <v>1</v>
      </c>
      <c r="AH3516">
        <v>1</v>
      </c>
      <c r="AI3516" t="s">
        <v>287</v>
      </c>
      <c r="AJ3516" t="s">
        <v>95</v>
      </c>
      <c r="AK3516">
        <v>2668</v>
      </c>
      <c r="AL3516">
        <v>4387</v>
      </c>
      <c r="AM3516">
        <v>2</v>
      </c>
      <c r="AN3516">
        <v>5</v>
      </c>
      <c r="AO3516">
        <v>2013</v>
      </c>
      <c r="AQ3516">
        <v>476940</v>
      </c>
      <c r="AR3516" t="s">
        <v>96</v>
      </c>
      <c r="AS3516">
        <v>449601</v>
      </c>
      <c r="AT3516">
        <v>0</v>
      </c>
      <c r="AU3516">
        <v>2048</v>
      </c>
      <c r="AV3516" t="s">
        <v>288</v>
      </c>
      <c r="AW3516">
        <v>18.5</v>
      </c>
      <c r="AX3516">
        <v>1366</v>
      </c>
      <c r="AY3516">
        <v>768</v>
      </c>
      <c r="AZ3516" t="s">
        <v>94</v>
      </c>
      <c r="BB3516">
        <v>4294967295</v>
      </c>
      <c r="BC3516" t="s">
        <v>444</v>
      </c>
      <c r="BD3516" t="s">
        <v>98</v>
      </c>
      <c r="BE3516" t="s">
        <v>156</v>
      </c>
      <c r="BF3516">
        <v>16299</v>
      </c>
      <c r="BG3516">
        <v>547</v>
      </c>
      <c r="BH3516" t="s">
        <v>157</v>
      </c>
      <c r="BI3516" t="s">
        <v>158</v>
      </c>
      <c r="BJ3516" t="s">
        <v>248</v>
      </c>
      <c r="BK3516">
        <v>9</v>
      </c>
      <c r="BL3516">
        <v>34</v>
      </c>
      <c r="BM3516" t="s">
        <v>103</v>
      </c>
      <c r="BN3516">
        <v>0</v>
      </c>
      <c r="BO3516" t="s">
        <v>104</v>
      </c>
      <c r="BP3516" t="s">
        <v>105</v>
      </c>
      <c r="BR3516">
        <v>0</v>
      </c>
      <c r="BS3516" t="s">
        <v>105</v>
      </c>
      <c r="BU3516">
        <v>628</v>
      </c>
      <c r="BV3516">
        <v>40130</v>
      </c>
      <c r="BW3516">
        <v>1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10</v>
      </c>
      <c r="CE3516">
        <v>0</v>
      </c>
    </row>
    <row r="3517" spans="1:83" x14ac:dyDescent="0.3">
      <c r="A3517" t="s">
        <v>5330</v>
      </c>
      <c r="B3517" t="s">
        <v>84</v>
      </c>
      <c r="C3517" t="s">
        <v>148</v>
      </c>
      <c r="D3517" t="s">
        <v>86</v>
      </c>
      <c r="E3517" t="s">
        <v>3224</v>
      </c>
      <c r="F3517">
        <v>0</v>
      </c>
      <c r="G3517">
        <v>7</v>
      </c>
      <c r="H3517">
        <v>0</v>
      </c>
      <c r="J3517">
        <v>46688</v>
      </c>
      <c r="K3517">
        <v>2</v>
      </c>
      <c r="L3517">
        <v>1</v>
      </c>
      <c r="M3517">
        <v>1</v>
      </c>
      <c r="N3517">
        <v>173</v>
      </c>
      <c r="O3517">
        <v>67513</v>
      </c>
      <c r="P3517">
        <v>18</v>
      </c>
      <c r="Q3517">
        <v>224</v>
      </c>
      <c r="R3517">
        <v>16</v>
      </c>
      <c r="S3517" t="s">
        <v>88</v>
      </c>
      <c r="T3517" t="s">
        <v>89</v>
      </c>
      <c r="U3517" t="s">
        <v>90</v>
      </c>
      <c r="V3517">
        <v>17134</v>
      </c>
      <c r="W3517">
        <v>768</v>
      </c>
      <c r="X3517" t="s">
        <v>91</v>
      </c>
      <c r="Y3517" t="s">
        <v>92</v>
      </c>
      <c r="Z3517" t="s">
        <v>118</v>
      </c>
      <c r="AA3517">
        <v>1</v>
      </c>
      <c r="AB3517">
        <v>0</v>
      </c>
      <c r="AD3517">
        <v>0</v>
      </c>
      <c r="AE3517">
        <v>137</v>
      </c>
      <c r="AF3517" t="s">
        <v>119</v>
      </c>
      <c r="AG3517">
        <v>1</v>
      </c>
      <c r="AH3517">
        <v>1</v>
      </c>
      <c r="AI3517" t="s">
        <v>110</v>
      </c>
      <c r="AJ3517" t="s">
        <v>95</v>
      </c>
      <c r="AK3517">
        <v>525</v>
      </c>
      <c r="AL3517">
        <v>318740</v>
      </c>
      <c r="AM3517">
        <v>4</v>
      </c>
      <c r="AN3517">
        <v>5</v>
      </c>
      <c r="AO3517">
        <v>2241</v>
      </c>
      <c r="AQ3517">
        <v>122104</v>
      </c>
      <c r="AR3517" t="s">
        <v>120</v>
      </c>
      <c r="AS3517">
        <v>120966</v>
      </c>
      <c r="AT3517">
        <v>0</v>
      </c>
      <c r="AU3517">
        <v>8192</v>
      </c>
      <c r="AV3517" t="s">
        <v>110</v>
      </c>
      <c r="AW3517">
        <v>13.2</v>
      </c>
      <c r="AX3517">
        <v>1920</v>
      </c>
      <c r="AY3517">
        <v>1080</v>
      </c>
      <c r="AZ3517" t="s">
        <v>111</v>
      </c>
      <c r="BA3517" t="s">
        <v>133</v>
      </c>
      <c r="BB3517">
        <v>54</v>
      </c>
      <c r="BC3517" t="s">
        <v>129</v>
      </c>
      <c r="BD3517" t="s">
        <v>98</v>
      </c>
      <c r="BE3517" t="s">
        <v>99</v>
      </c>
      <c r="BF3517">
        <v>17134</v>
      </c>
      <c r="BG3517">
        <v>228</v>
      </c>
      <c r="BH3517" t="s">
        <v>157</v>
      </c>
      <c r="BI3517" t="s">
        <v>158</v>
      </c>
      <c r="BJ3517" t="s">
        <v>102</v>
      </c>
      <c r="BK3517">
        <v>1</v>
      </c>
      <c r="BL3517">
        <v>5</v>
      </c>
      <c r="BM3517" t="s">
        <v>123</v>
      </c>
      <c r="BN3517">
        <v>0</v>
      </c>
      <c r="BO3517" t="s">
        <v>104</v>
      </c>
      <c r="BP3517" t="s">
        <v>105</v>
      </c>
      <c r="BQ3517">
        <v>0</v>
      </c>
      <c r="BR3517">
        <v>0</v>
      </c>
      <c r="BS3517" t="s">
        <v>105</v>
      </c>
      <c r="BT3517">
        <v>0</v>
      </c>
      <c r="BU3517">
        <v>142</v>
      </c>
      <c r="BV3517">
        <v>62100</v>
      </c>
      <c r="BW3517">
        <v>1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11</v>
      </c>
      <c r="CE3517">
        <v>1</v>
      </c>
    </row>
    <row r="3518" spans="1:83" x14ac:dyDescent="0.3">
      <c r="A3518" t="s">
        <v>1971</v>
      </c>
      <c r="B3518" t="s">
        <v>84</v>
      </c>
      <c r="C3518" t="s">
        <v>148</v>
      </c>
      <c r="D3518" t="s">
        <v>86</v>
      </c>
      <c r="E3518" t="s">
        <v>1972</v>
      </c>
      <c r="F3518">
        <v>0</v>
      </c>
      <c r="G3518">
        <v>7</v>
      </c>
      <c r="H3518">
        <v>0</v>
      </c>
      <c r="J3518">
        <v>53447</v>
      </c>
      <c r="K3518">
        <v>1</v>
      </c>
      <c r="L3518">
        <v>1</v>
      </c>
      <c r="M3518">
        <v>1</v>
      </c>
      <c r="N3518">
        <v>220</v>
      </c>
      <c r="O3518">
        <v>68380</v>
      </c>
      <c r="P3518">
        <v>27</v>
      </c>
      <c r="Q3518">
        <v>237</v>
      </c>
      <c r="R3518">
        <v>72</v>
      </c>
      <c r="S3518" t="s">
        <v>88</v>
      </c>
      <c r="T3518" t="s">
        <v>211</v>
      </c>
      <c r="U3518" t="s">
        <v>90</v>
      </c>
      <c r="V3518">
        <v>14393</v>
      </c>
      <c r="W3518">
        <v>256</v>
      </c>
      <c r="X3518" t="s">
        <v>142</v>
      </c>
      <c r="Y3518" t="s">
        <v>374</v>
      </c>
      <c r="Z3518" t="s">
        <v>93</v>
      </c>
      <c r="AA3518">
        <v>1</v>
      </c>
      <c r="AB3518">
        <v>0</v>
      </c>
      <c r="AD3518">
        <v>0</v>
      </c>
      <c r="AE3518">
        <v>98</v>
      </c>
      <c r="AF3518" t="s">
        <v>119</v>
      </c>
      <c r="AG3518">
        <v>1</v>
      </c>
      <c r="AH3518">
        <v>1</v>
      </c>
      <c r="AI3518" t="s">
        <v>94</v>
      </c>
      <c r="AJ3518" t="s">
        <v>95</v>
      </c>
      <c r="AK3518">
        <v>1980</v>
      </c>
      <c r="AL3518">
        <v>223835</v>
      </c>
      <c r="AM3518">
        <v>2</v>
      </c>
      <c r="AN3518">
        <v>5</v>
      </c>
      <c r="AO3518">
        <v>4324</v>
      </c>
      <c r="AQ3518">
        <v>238474</v>
      </c>
      <c r="AR3518" t="s">
        <v>96</v>
      </c>
      <c r="AS3518">
        <v>237922</v>
      </c>
      <c r="AT3518">
        <v>0</v>
      </c>
      <c r="AU3518">
        <v>2048</v>
      </c>
      <c r="AV3518" t="s">
        <v>94</v>
      </c>
      <c r="AW3518">
        <v>18.899999999999999</v>
      </c>
      <c r="AX3518">
        <v>1440</v>
      </c>
      <c r="AY3518">
        <v>900</v>
      </c>
      <c r="AZ3518" t="s">
        <v>94</v>
      </c>
      <c r="BB3518">
        <v>4294967295</v>
      </c>
      <c r="BC3518" t="s">
        <v>329</v>
      </c>
      <c r="BD3518" t="s">
        <v>211</v>
      </c>
      <c r="BE3518" t="s">
        <v>145</v>
      </c>
      <c r="BF3518">
        <v>14393</v>
      </c>
      <c r="BG3518">
        <v>2189</v>
      </c>
      <c r="BH3518" t="s">
        <v>100</v>
      </c>
      <c r="BI3518" t="s">
        <v>101</v>
      </c>
      <c r="BJ3518" t="s">
        <v>146</v>
      </c>
      <c r="BK3518">
        <v>8</v>
      </c>
      <c r="BL3518">
        <v>31</v>
      </c>
      <c r="BM3518" t="s">
        <v>123</v>
      </c>
      <c r="BN3518">
        <v>0</v>
      </c>
      <c r="BO3518" t="s">
        <v>104</v>
      </c>
      <c r="BP3518" t="s">
        <v>105</v>
      </c>
      <c r="BQ3518">
        <v>0</v>
      </c>
      <c r="BR3518">
        <v>0</v>
      </c>
      <c r="BS3518" t="s">
        <v>105</v>
      </c>
      <c r="BT3518">
        <v>0</v>
      </c>
      <c r="BU3518">
        <v>168</v>
      </c>
      <c r="BV3518">
        <v>36381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11</v>
      </c>
      <c r="CE3518">
        <v>1</v>
      </c>
    </row>
    <row r="3519" spans="1:83" x14ac:dyDescent="0.3">
      <c r="A3519" t="s">
        <v>1834</v>
      </c>
      <c r="B3519" t="s">
        <v>84</v>
      </c>
      <c r="C3519" t="s">
        <v>148</v>
      </c>
      <c r="D3519" t="s">
        <v>259</v>
      </c>
      <c r="E3519" t="s">
        <v>1734</v>
      </c>
      <c r="F3519">
        <v>0</v>
      </c>
      <c r="G3519">
        <v>7</v>
      </c>
      <c r="H3519">
        <v>0</v>
      </c>
      <c r="J3519">
        <v>7945</v>
      </c>
      <c r="K3519">
        <v>2</v>
      </c>
      <c r="L3519">
        <v>1</v>
      </c>
      <c r="M3519">
        <v>1</v>
      </c>
      <c r="N3519">
        <v>208</v>
      </c>
      <c r="O3519">
        <v>95362</v>
      </c>
      <c r="P3519">
        <v>27</v>
      </c>
      <c r="Q3519">
        <v>282</v>
      </c>
      <c r="R3519">
        <v>236</v>
      </c>
      <c r="S3519" t="s">
        <v>88</v>
      </c>
      <c r="T3519" t="s">
        <v>89</v>
      </c>
      <c r="U3519" t="s">
        <v>90</v>
      </c>
      <c r="V3519">
        <v>17134</v>
      </c>
      <c r="W3519">
        <v>768</v>
      </c>
      <c r="X3519" t="s">
        <v>91</v>
      </c>
      <c r="Y3519" t="s">
        <v>92</v>
      </c>
      <c r="Z3519" t="s">
        <v>118</v>
      </c>
      <c r="AA3519">
        <v>1</v>
      </c>
      <c r="AB3519">
        <v>0</v>
      </c>
      <c r="AD3519">
        <v>0</v>
      </c>
      <c r="AE3519">
        <v>137</v>
      </c>
      <c r="AF3519" t="s">
        <v>119</v>
      </c>
      <c r="AG3519">
        <v>1</v>
      </c>
      <c r="AH3519">
        <v>1</v>
      </c>
      <c r="AI3519" t="s">
        <v>110</v>
      </c>
      <c r="AJ3519" t="s">
        <v>95</v>
      </c>
      <c r="AK3519">
        <v>4142</v>
      </c>
      <c r="AL3519">
        <v>116315</v>
      </c>
      <c r="AM3519">
        <v>2</v>
      </c>
      <c r="AN3519">
        <v>5</v>
      </c>
      <c r="AO3519">
        <v>2012</v>
      </c>
      <c r="AQ3519">
        <v>476940</v>
      </c>
      <c r="AR3519" t="s">
        <v>96</v>
      </c>
      <c r="AS3519">
        <v>455568</v>
      </c>
      <c r="AT3519">
        <v>0</v>
      </c>
      <c r="AU3519">
        <v>4096</v>
      </c>
      <c r="AV3519" t="s">
        <v>180</v>
      </c>
      <c r="AW3519">
        <v>15.5</v>
      </c>
      <c r="AX3519">
        <v>1366</v>
      </c>
      <c r="AY3519">
        <v>768</v>
      </c>
      <c r="AZ3519" t="s">
        <v>111</v>
      </c>
      <c r="BA3519" t="s">
        <v>133</v>
      </c>
      <c r="BB3519">
        <v>827</v>
      </c>
      <c r="BC3519" t="s">
        <v>129</v>
      </c>
      <c r="BD3519" t="s">
        <v>98</v>
      </c>
      <c r="BE3519" t="s">
        <v>99</v>
      </c>
      <c r="BF3519">
        <v>17134</v>
      </c>
      <c r="BG3519">
        <v>228</v>
      </c>
      <c r="BH3519" t="s">
        <v>157</v>
      </c>
      <c r="BI3519" t="s">
        <v>158</v>
      </c>
      <c r="BJ3519" t="s">
        <v>102</v>
      </c>
      <c r="BK3519">
        <v>9</v>
      </c>
      <c r="BL3519">
        <v>34</v>
      </c>
      <c r="BM3519" t="s">
        <v>123</v>
      </c>
      <c r="BN3519">
        <v>0</v>
      </c>
      <c r="BO3519" t="s">
        <v>104</v>
      </c>
      <c r="BP3519" t="s">
        <v>105</v>
      </c>
      <c r="BQ3519">
        <v>0</v>
      </c>
      <c r="BR3519">
        <v>0</v>
      </c>
      <c r="BS3519" t="s">
        <v>105</v>
      </c>
      <c r="BT3519">
        <v>0</v>
      </c>
      <c r="BU3519">
        <v>807</v>
      </c>
      <c r="BV3519">
        <v>51303</v>
      </c>
      <c r="BW3519">
        <v>1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10</v>
      </c>
      <c r="CE3519">
        <v>1</v>
      </c>
    </row>
    <row r="3520" spans="1:83" x14ac:dyDescent="0.3">
      <c r="A3520" t="s">
        <v>1733</v>
      </c>
      <c r="B3520" t="s">
        <v>84</v>
      </c>
      <c r="C3520" t="s">
        <v>148</v>
      </c>
      <c r="D3520" t="s">
        <v>86</v>
      </c>
      <c r="E3520" t="s">
        <v>1734</v>
      </c>
      <c r="F3520">
        <v>0</v>
      </c>
      <c r="G3520">
        <v>7</v>
      </c>
      <c r="H3520">
        <v>0</v>
      </c>
      <c r="J3520">
        <v>53447</v>
      </c>
      <c r="K3520">
        <v>1</v>
      </c>
      <c r="L3520">
        <v>1</v>
      </c>
      <c r="M3520">
        <v>1</v>
      </c>
      <c r="N3520">
        <v>207</v>
      </c>
      <c r="O3520">
        <v>55269</v>
      </c>
      <c r="P3520">
        <v>18</v>
      </c>
      <c r="Q3520">
        <v>277</v>
      </c>
      <c r="R3520">
        <v>75</v>
      </c>
      <c r="S3520" t="s">
        <v>88</v>
      </c>
      <c r="T3520" t="s">
        <v>89</v>
      </c>
      <c r="U3520" t="s">
        <v>90</v>
      </c>
      <c r="V3520">
        <v>14393</v>
      </c>
      <c r="W3520">
        <v>768</v>
      </c>
      <c r="X3520" t="s">
        <v>142</v>
      </c>
      <c r="Y3520" t="s">
        <v>1677</v>
      </c>
      <c r="Z3520" t="s">
        <v>118</v>
      </c>
      <c r="AA3520">
        <v>1</v>
      </c>
      <c r="AB3520">
        <v>0</v>
      </c>
      <c r="AD3520">
        <v>0</v>
      </c>
      <c r="AE3520">
        <v>103</v>
      </c>
      <c r="AF3520" t="s">
        <v>119</v>
      </c>
      <c r="AG3520">
        <v>1</v>
      </c>
      <c r="AH3520">
        <v>1</v>
      </c>
      <c r="AI3520" t="s">
        <v>110</v>
      </c>
      <c r="AJ3520" t="s">
        <v>95</v>
      </c>
      <c r="AK3520">
        <v>1443</v>
      </c>
      <c r="AL3520">
        <v>256702</v>
      </c>
      <c r="AM3520">
        <v>4</v>
      </c>
      <c r="AN3520">
        <v>5</v>
      </c>
      <c r="AO3520">
        <v>2867</v>
      </c>
      <c r="AQ3520">
        <v>953869</v>
      </c>
      <c r="AR3520" t="s">
        <v>96</v>
      </c>
      <c r="AS3520">
        <v>937142</v>
      </c>
      <c r="AT3520">
        <v>0</v>
      </c>
      <c r="AU3520">
        <v>8192</v>
      </c>
      <c r="AV3520" t="s">
        <v>132</v>
      </c>
      <c r="AW3520">
        <v>17.3</v>
      </c>
      <c r="AX3520">
        <v>1600</v>
      </c>
      <c r="AY3520">
        <v>900</v>
      </c>
      <c r="AZ3520" t="s">
        <v>111</v>
      </c>
      <c r="BA3520" t="s">
        <v>1027</v>
      </c>
      <c r="BB3520">
        <v>0</v>
      </c>
      <c r="BC3520" t="s">
        <v>1158</v>
      </c>
      <c r="BD3520" t="s">
        <v>98</v>
      </c>
      <c r="BE3520" t="s">
        <v>145</v>
      </c>
      <c r="BF3520">
        <v>14393</v>
      </c>
      <c r="BG3520">
        <v>1358</v>
      </c>
      <c r="BH3520" t="s">
        <v>121</v>
      </c>
      <c r="BI3520" t="s">
        <v>122</v>
      </c>
      <c r="BJ3520" t="s">
        <v>135</v>
      </c>
      <c r="BK3520">
        <v>8</v>
      </c>
      <c r="BL3520">
        <v>31</v>
      </c>
      <c r="BM3520" t="s">
        <v>206</v>
      </c>
      <c r="BN3520">
        <v>0</v>
      </c>
      <c r="BO3520" t="s">
        <v>104</v>
      </c>
      <c r="BP3520" t="s">
        <v>105</v>
      </c>
      <c r="BQ3520">
        <v>0</v>
      </c>
      <c r="BR3520">
        <v>0</v>
      </c>
      <c r="BS3520" t="s">
        <v>105</v>
      </c>
      <c r="BT3520">
        <v>0</v>
      </c>
      <c r="BU3520">
        <v>355</v>
      </c>
      <c r="BV3520">
        <v>19982</v>
      </c>
      <c r="BW3520">
        <v>1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13</v>
      </c>
      <c r="CE3520">
        <v>1</v>
      </c>
    </row>
    <row r="3521" spans="1:83" x14ac:dyDescent="0.3">
      <c r="A3521" t="s">
        <v>2256</v>
      </c>
      <c r="B3521" t="s">
        <v>84</v>
      </c>
      <c r="C3521" t="s">
        <v>148</v>
      </c>
      <c r="D3521" t="s">
        <v>86</v>
      </c>
      <c r="E3521" t="s">
        <v>1734</v>
      </c>
      <c r="F3521">
        <v>0</v>
      </c>
      <c r="G3521">
        <v>7</v>
      </c>
      <c r="H3521">
        <v>0</v>
      </c>
      <c r="J3521">
        <v>53447</v>
      </c>
      <c r="K3521">
        <v>1</v>
      </c>
      <c r="L3521">
        <v>1</v>
      </c>
      <c r="M3521">
        <v>1</v>
      </c>
      <c r="N3521">
        <v>29</v>
      </c>
      <c r="O3521">
        <v>56427</v>
      </c>
      <c r="P3521">
        <v>27</v>
      </c>
      <c r="Q3521">
        <v>35</v>
      </c>
      <c r="R3521">
        <v>171</v>
      </c>
      <c r="S3521" t="s">
        <v>88</v>
      </c>
      <c r="T3521" t="s">
        <v>89</v>
      </c>
      <c r="U3521" t="s">
        <v>90</v>
      </c>
      <c r="V3521">
        <v>15063</v>
      </c>
      <c r="W3521">
        <v>768</v>
      </c>
      <c r="X3521" t="s">
        <v>263</v>
      </c>
      <c r="Y3521" t="s">
        <v>264</v>
      </c>
      <c r="Z3521" t="s">
        <v>118</v>
      </c>
      <c r="AA3521">
        <v>1</v>
      </c>
      <c r="AB3521">
        <v>0</v>
      </c>
      <c r="AD3521">
        <v>0</v>
      </c>
      <c r="AE3521">
        <v>108</v>
      </c>
      <c r="AF3521" t="s">
        <v>127</v>
      </c>
      <c r="AG3521">
        <v>1</v>
      </c>
      <c r="AH3521">
        <v>1</v>
      </c>
      <c r="AI3521" t="s">
        <v>110</v>
      </c>
      <c r="AJ3521" t="s">
        <v>95</v>
      </c>
      <c r="AK3521">
        <v>585</v>
      </c>
      <c r="AL3521">
        <v>189350</v>
      </c>
      <c r="AM3521">
        <v>4</v>
      </c>
      <c r="AN3521">
        <v>5</v>
      </c>
      <c r="AO3521">
        <v>2523</v>
      </c>
      <c r="AQ3521">
        <v>476940</v>
      </c>
      <c r="AR3521" t="s">
        <v>96</v>
      </c>
      <c r="AS3521">
        <v>476438</v>
      </c>
      <c r="AT3521">
        <v>0</v>
      </c>
      <c r="AU3521">
        <v>2048</v>
      </c>
      <c r="AV3521" t="s">
        <v>110</v>
      </c>
      <c r="AW3521">
        <v>15.5</v>
      </c>
      <c r="AX3521">
        <v>1366</v>
      </c>
      <c r="AY3521">
        <v>768</v>
      </c>
      <c r="AZ3521" t="s">
        <v>111</v>
      </c>
      <c r="BB3521">
        <v>0</v>
      </c>
      <c r="BC3521" t="s">
        <v>265</v>
      </c>
      <c r="BD3521" t="s">
        <v>98</v>
      </c>
      <c r="BE3521" t="s">
        <v>266</v>
      </c>
      <c r="BF3521">
        <v>15063</v>
      </c>
      <c r="BG3521">
        <v>1266</v>
      </c>
      <c r="BH3521" t="s">
        <v>157</v>
      </c>
      <c r="BI3521" t="s">
        <v>158</v>
      </c>
      <c r="BJ3521" t="s">
        <v>113</v>
      </c>
      <c r="BK3521">
        <v>26</v>
      </c>
      <c r="BL3521">
        <v>119</v>
      </c>
      <c r="BM3521" t="s">
        <v>103</v>
      </c>
      <c r="BN3521">
        <v>0</v>
      </c>
      <c r="BO3521" t="s">
        <v>104</v>
      </c>
      <c r="BP3521" t="s">
        <v>105</v>
      </c>
      <c r="BR3521">
        <v>0</v>
      </c>
      <c r="BS3521" t="s">
        <v>105</v>
      </c>
      <c r="BU3521">
        <v>556</v>
      </c>
      <c r="BV3521">
        <v>64724</v>
      </c>
      <c r="BW3521">
        <v>0</v>
      </c>
      <c r="BY3521">
        <v>0</v>
      </c>
      <c r="BZ3521">
        <v>0</v>
      </c>
      <c r="CA3521">
        <v>0</v>
      </c>
      <c r="CB3521">
        <v>0</v>
      </c>
      <c r="CC3521">
        <v>1</v>
      </c>
      <c r="CD3521">
        <v>10</v>
      </c>
      <c r="CE3521">
        <v>1</v>
      </c>
    </row>
    <row r="3522" spans="1:83" x14ac:dyDescent="0.3">
      <c r="A3522" t="s">
        <v>3564</v>
      </c>
      <c r="B3522" t="s">
        <v>84</v>
      </c>
      <c r="C3522" t="s">
        <v>148</v>
      </c>
      <c r="D3522" t="s">
        <v>86</v>
      </c>
      <c r="E3522" t="s">
        <v>1734</v>
      </c>
      <c r="F3522">
        <v>0</v>
      </c>
      <c r="G3522">
        <v>7</v>
      </c>
      <c r="H3522">
        <v>0</v>
      </c>
      <c r="J3522">
        <v>53447</v>
      </c>
      <c r="K3522">
        <v>1</v>
      </c>
      <c r="L3522">
        <v>1</v>
      </c>
      <c r="M3522">
        <v>1</v>
      </c>
      <c r="N3522">
        <v>179</v>
      </c>
      <c r="O3522">
        <v>83348</v>
      </c>
      <c r="P3522">
        <v>18</v>
      </c>
      <c r="Q3522">
        <v>234</v>
      </c>
      <c r="R3522">
        <v>211</v>
      </c>
      <c r="S3522" t="s">
        <v>88</v>
      </c>
      <c r="T3522" t="s">
        <v>89</v>
      </c>
      <c r="U3522" t="s">
        <v>90</v>
      </c>
      <c r="V3522">
        <v>17134</v>
      </c>
      <c r="W3522">
        <v>256</v>
      </c>
      <c r="X3522" t="s">
        <v>91</v>
      </c>
      <c r="Y3522" t="s">
        <v>92</v>
      </c>
      <c r="Z3522" t="s">
        <v>93</v>
      </c>
      <c r="AA3522">
        <v>1</v>
      </c>
      <c r="AB3522">
        <v>0</v>
      </c>
      <c r="AD3522">
        <v>0</v>
      </c>
      <c r="AE3522">
        <v>137</v>
      </c>
      <c r="AG3522">
        <v>1</v>
      </c>
      <c r="AH3522">
        <v>1</v>
      </c>
      <c r="AI3522" t="s">
        <v>94</v>
      </c>
      <c r="AJ3522" t="s">
        <v>95</v>
      </c>
      <c r="AK3522">
        <v>4589</v>
      </c>
      <c r="AL3522">
        <v>313586</v>
      </c>
      <c r="AM3522">
        <v>4</v>
      </c>
      <c r="AN3522">
        <v>5</v>
      </c>
      <c r="AO3522">
        <v>2560</v>
      </c>
      <c r="AQ3522">
        <v>152627</v>
      </c>
      <c r="AR3522" t="s">
        <v>120</v>
      </c>
      <c r="AS3522">
        <v>152012</v>
      </c>
      <c r="AT3522">
        <v>0</v>
      </c>
      <c r="AU3522">
        <v>16384</v>
      </c>
      <c r="AV3522" t="s">
        <v>94</v>
      </c>
      <c r="AW3522">
        <v>23.8</v>
      </c>
      <c r="AX3522">
        <v>2560</v>
      </c>
      <c r="AY3522">
        <v>1440</v>
      </c>
      <c r="AZ3522" t="s">
        <v>94</v>
      </c>
      <c r="BB3522">
        <v>4294967295</v>
      </c>
      <c r="BC3522" t="s">
        <v>129</v>
      </c>
      <c r="BD3522" t="s">
        <v>98</v>
      </c>
      <c r="BE3522" t="s">
        <v>99</v>
      </c>
      <c r="BF3522">
        <v>17134</v>
      </c>
      <c r="BG3522">
        <v>228</v>
      </c>
      <c r="BH3522" t="s">
        <v>100</v>
      </c>
      <c r="BI3522" t="s">
        <v>101</v>
      </c>
      <c r="BJ3522" t="s">
        <v>113</v>
      </c>
      <c r="BK3522">
        <v>31</v>
      </c>
      <c r="BL3522">
        <v>130</v>
      </c>
      <c r="BM3522" t="s">
        <v>123</v>
      </c>
      <c r="BN3522">
        <v>0</v>
      </c>
      <c r="BO3522" t="s">
        <v>104</v>
      </c>
      <c r="BP3522" t="s">
        <v>105</v>
      </c>
      <c r="BR3522">
        <v>0</v>
      </c>
      <c r="BS3522" t="s">
        <v>105</v>
      </c>
      <c r="BU3522">
        <v>142</v>
      </c>
      <c r="BV3522">
        <v>9676</v>
      </c>
      <c r="BW3522">
        <v>1</v>
      </c>
      <c r="BY3522">
        <v>0</v>
      </c>
      <c r="BZ3522">
        <v>0</v>
      </c>
      <c r="CA3522">
        <v>0</v>
      </c>
      <c r="CB3522">
        <v>0</v>
      </c>
      <c r="CC3522">
        <v>1</v>
      </c>
      <c r="CD3522">
        <v>3</v>
      </c>
      <c r="CE3522">
        <v>1</v>
      </c>
    </row>
    <row r="3523" spans="1:83" x14ac:dyDescent="0.3">
      <c r="A3523" t="s">
        <v>1838</v>
      </c>
      <c r="B3523" t="s">
        <v>84</v>
      </c>
      <c r="C3523" t="s">
        <v>148</v>
      </c>
      <c r="D3523" t="s">
        <v>86</v>
      </c>
      <c r="E3523" t="s">
        <v>1839</v>
      </c>
      <c r="F3523">
        <v>0</v>
      </c>
      <c r="G3523">
        <v>7</v>
      </c>
      <c r="H3523">
        <v>0</v>
      </c>
      <c r="J3523">
        <v>53447</v>
      </c>
      <c r="K3523">
        <v>1</v>
      </c>
      <c r="L3523">
        <v>1</v>
      </c>
      <c r="M3523">
        <v>1</v>
      </c>
      <c r="N3523">
        <v>89</v>
      </c>
      <c r="O3523">
        <v>108495</v>
      </c>
      <c r="P3523">
        <v>27</v>
      </c>
      <c r="Q3523">
        <v>277</v>
      </c>
      <c r="R3523">
        <v>75</v>
      </c>
      <c r="S3523" t="s">
        <v>88</v>
      </c>
      <c r="T3523" t="s">
        <v>89</v>
      </c>
      <c r="U3523" t="s">
        <v>90</v>
      </c>
      <c r="V3523">
        <v>16299</v>
      </c>
      <c r="W3523">
        <v>768</v>
      </c>
      <c r="X3523" t="s">
        <v>153</v>
      </c>
      <c r="Y3523" t="s">
        <v>203</v>
      </c>
      <c r="Z3523" t="s">
        <v>118</v>
      </c>
      <c r="AA3523">
        <v>1</v>
      </c>
      <c r="AB3523">
        <v>0</v>
      </c>
      <c r="AD3523">
        <v>0</v>
      </c>
      <c r="AE3523">
        <v>135</v>
      </c>
      <c r="AF3523" t="s">
        <v>119</v>
      </c>
      <c r="AG3523">
        <v>1</v>
      </c>
      <c r="AH3523">
        <v>1</v>
      </c>
      <c r="AI3523" t="s">
        <v>110</v>
      </c>
      <c r="AJ3523" t="s">
        <v>95</v>
      </c>
      <c r="AK3523">
        <v>525</v>
      </c>
      <c r="AL3523">
        <v>276279</v>
      </c>
      <c r="AM3523">
        <v>4</v>
      </c>
      <c r="AN3523">
        <v>5</v>
      </c>
      <c r="AO3523">
        <v>3063</v>
      </c>
      <c r="AQ3523">
        <v>953869</v>
      </c>
      <c r="AR3523" t="s">
        <v>96</v>
      </c>
      <c r="AS3523">
        <v>477758</v>
      </c>
      <c r="AT3523">
        <v>0</v>
      </c>
      <c r="AU3523">
        <v>8192</v>
      </c>
      <c r="AV3523" t="s">
        <v>110</v>
      </c>
      <c r="AW3523">
        <v>13.9</v>
      </c>
      <c r="AX3523">
        <v>1366</v>
      </c>
      <c r="AY3523">
        <v>768</v>
      </c>
      <c r="AZ3523" t="s">
        <v>111</v>
      </c>
      <c r="BA3523" t="s">
        <v>133</v>
      </c>
      <c r="BB3523">
        <v>19</v>
      </c>
      <c r="BC3523" t="s">
        <v>238</v>
      </c>
      <c r="BD3523" t="s">
        <v>98</v>
      </c>
      <c r="BE3523" t="s">
        <v>205</v>
      </c>
      <c r="BF3523">
        <v>16299</v>
      </c>
      <c r="BG3523">
        <v>125</v>
      </c>
      <c r="BH3523" t="s">
        <v>121</v>
      </c>
      <c r="BI3523" t="s">
        <v>122</v>
      </c>
      <c r="BJ3523" t="s">
        <v>146</v>
      </c>
      <c r="BK3523">
        <v>8</v>
      </c>
      <c r="BL3523">
        <v>31</v>
      </c>
      <c r="BM3523" t="s">
        <v>103</v>
      </c>
      <c r="BN3523">
        <v>0</v>
      </c>
      <c r="BO3523" t="s">
        <v>194</v>
      </c>
      <c r="BP3523" t="s">
        <v>105</v>
      </c>
      <c r="BQ3523">
        <v>0</v>
      </c>
      <c r="BR3523">
        <v>0</v>
      </c>
      <c r="BS3523" t="s">
        <v>105</v>
      </c>
      <c r="BT3523">
        <v>0</v>
      </c>
      <c r="BU3523">
        <v>105</v>
      </c>
      <c r="BV3523">
        <v>53279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1</v>
      </c>
      <c r="CE3523">
        <v>1</v>
      </c>
    </row>
    <row r="3524" spans="1:83" x14ac:dyDescent="0.3">
      <c r="A3524" t="s">
        <v>1383</v>
      </c>
      <c r="B3524" t="s">
        <v>84</v>
      </c>
      <c r="C3524" t="s">
        <v>148</v>
      </c>
      <c r="D3524" t="s">
        <v>86</v>
      </c>
      <c r="E3524" t="s">
        <v>1384</v>
      </c>
      <c r="F3524">
        <v>0</v>
      </c>
      <c r="G3524">
        <v>7</v>
      </c>
      <c r="H3524">
        <v>0</v>
      </c>
      <c r="J3524">
        <v>53447</v>
      </c>
      <c r="K3524">
        <v>1</v>
      </c>
      <c r="L3524">
        <v>1</v>
      </c>
      <c r="M3524">
        <v>1</v>
      </c>
      <c r="N3524">
        <v>141</v>
      </c>
      <c r="O3524">
        <v>120194</v>
      </c>
      <c r="P3524">
        <v>27</v>
      </c>
      <c r="Q3524">
        <v>277</v>
      </c>
      <c r="R3524">
        <v>75</v>
      </c>
      <c r="S3524" t="s">
        <v>88</v>
      </c>
      <c r="T3524" t="s">
        <v>89</v>
      </c>
      <c r="U3524" t="s">
        <v>90</v>
      </c>
      <c r="V3524">
        <v>17134</v>
      </c>
      <c r="W3524">
        <v>256</v>
      </c>
      <c r="X3524" t="s">
        <v>91</v>
      </c>
      <c r="Y3524" t="s">
        <v>92</v>
      </c>
      <c r="Z3524" t="s">
        <v>93</v>
      </c>
      <c r="AA3524">
        <v>1</v>
      </c>
      <c r="AB3524">
        <v>0</v>
      </c>
      <c r="AD3524">
        <v>0</v>
      </c>
      <c r="AE3524">
        <v>137</v>
      </c>
      <c r="AG3524">
        <v>1</v>
      </c>
      <c r="AH3524">
        <v>1</v>
      </c>
      <c r="AI3524" t="s">
        <v>94</v>
      </c>
      <c r="AJ3524" t="s">
        <v>95</v>
      </c>
      <c r="AK3524">
        <v>1443</v>
      </c>
      <c r="AL3524">
        <v>331925</v>
      </c>
      <c r="AM3524">
        <v>12</v>
      </c>
      <c r="AN3524">
        <v>5</v>
      </c>
      <c r="AO3524">
        <v>3114</v>
      </c>
      <c r="AQ3524">
        <v>122104</v>
      </c>
      <c r="AR3524" t="s">
        <v>120</v>
      </c>
      <c r="AS3524">
        <v>121489</v>
      </c>
      <c r="AT3524">
        <v>0</v>
      </c>
      <c r="AU3524">
        <v>16384</v>
      </c>
      <c r="AV3524" t="s">
        <v>94</v>
      </c>
      <c r="AW3524">
        <v>15.6</v>
      </c>
      <c r="AX3524">
        <v>1280</v>
      </c>
      <c r="AY3524">
        <v>768</v>
      </c>
      <c r="AZ3524" t="s">
        <v>94</v>
      </c>
      <c r="BB3524">
        <v>4294967295</v>
      </c>
      <c r="BC3524" t="s">
        <v>129</v>
      </c>
      <c r="BD3524" t="s">
        <v>98</v>
      </c>
      <c r="BE3524" t="s">
        <v>99</v>
      </c>
      <c r="BF3524">
        <v>17134</v>
      </c>
      <c r="BG3524">
        <v>228</v>
      </c>
      <c r="BH3524" t="s">
        <v>100</v>
      </c>
      <c r="BI3524" t="s">
        <v>101</v>
      </c>
      <c r="BJ3524" t="s">
        <v>248</v>
      </c>
      <c r="BK3524">
        <v>8</v>
      </c>
      <c r="BL3524">
        <v>31</v>
      </c>
      <c r="BM3524" t="s">
        <v>123</v>
      </c>
      <c r="BN3524">
        <v>0</v>
      </c>
      <c r="BO3524" t="s">
        <v>104</v>
      </c>
      <c r="BP3524" t="s">
        <v>105</v>
      </c>
      <c r="BR3524">
        <v>0</v>
      </c>
      <c r="BS3524" t="s">
        <v>105</v>
      </c>
      <c r="BU3524">
        <v>355</v>
      </c>
      <c r="BV3524">
        <v>4305</v>
      </c>
      <c r="BW3524">
        <v>1</v>
      </c>
      <c r="BY3524">
        <v>0</v>
      </c>
      <c r="BZ3524">
        <v>0</v>
      </c>
      <c r="CA3524">
        <v>0</v>
      </c>
      <c r="CB3524">
        <v>0</v>
      </c>
      <c r="CC3524">
        <v>1</v>
      </c>
      <c r="CD3524">
        <v>10</v>
      </c>
      <c r="CE3524">
        <v>1</v>
      </c>
    </row>
    <row r="3525" spans="1:83" x14ac:dyDescent="0.3">
      <c r="A3525" t="s">
        <v>4198</v>
      </c>
      <c r="B3525" t="s">
        <v>84</v>
      </c>
      <c r="C3525" t="s">
        <v>148</v>
      </c>
      <c r="D3525" t="s">
        <v>86</v>
      </c>
      <c r="E3525" t="s">
        <v>1384</v>
      </c>
      <c r="F3525">
        <v>0</v>
      </c>
      <c r="G3525">
        <v>7</v>
      </c>
      <c r="H3525">
        <v>0</v>
      </c>
      <c r="J3525">
        <v>49480</v>
      </c>
      <c r="K3525">
        <v>2</v>
      </c>
      <c r="L3525">
        <v>1</v>
      </c>
      <c r="M3525">
        <v>1</v>
      </c>
      <c r="N3525">
        <v>158</v>
      </c>
      <c r="Q3525">
        <v>202</v>
      </c>
      <c r="R3525">
        <v>70</v>
      </c>
      <c r="S3525" t="s">
        <v>88</v>
      </c>
      <c r="T3525" t="s">
        <v>89</v>
      </c>
      <c r="U3525" t="s">
        <v>90</v>
      </c>
      <c r="V3525">
        <v>17134</v>
      </c>
      <c r="W3525">
        <v>256</v>
      </c>
      <c r="X3525" t="s">
        <v>91</v>
      </c>
      <c r="Y3525" t="s">
        <v>92</v>
      </c>
      <c r="Z3525" t="s">
        <v>93</v>
      </c>
      <c r="AA3525">
        <v>1</v>
      </c>
      <c r="AB3525">
        <v>0</v>
      </c>
      <c r="AD3525">
        <v>0</v>
      </c>
      <c r="AE3525">
        <v>137</v>
      </c>
      <c r="AG3525">
        <v>1</v>
      </c>
      <c r="AH3525">
        <v>1</v>
      </c>
      <c r="AI3525" t="s">
        <v>94</v>
      </c>
      <c r="AJ3525" t="s">
        <v>95</v>
      </c>
      <c r="AK3525">
        <v>3133</v>
      </c>
      <c r="AL3525">
        <v>263742</v>
      </c>
      <c r="AM3525">
        <v>6</v>
      </c>
      <c r="AN3525">
        <v>5</v>
      </c>
      <c r="AO3525">
        <v>2757</v>
      </c>
      <c r="AQ3525">
        <v>238475</v>
      </c>
      <c r="AR3525" t="s">
        <v>120</v>
      </c>
      <c r="AS3525">
        <v>237860</v>
      </c>
      <c r="AT3525">
        <v>0</v>
      </c>
      <c r="AU3525">
        <v>16384</v>
      </c>
      <c r="AV3525" t="s">
        <v>94</v>
      </c>
      <c r="AW3525">
        <v>23.5</v>
      </c>
      <c r="AX3525">
        <v>1920</v>
      </c>
      <c r="AY3525">
        <v>1080</v>
      </c>
      <c r="AZ3525" t="s">
        <v>94</v>
      </c>
      <c r="BB3525">
        <v>4294967295</v>
      </c>
      <c r="BC3525" t="s">
        <v>129</v>
      </c>
      <c r="BD3525" t="s">
        <v>98</v>
      </c>
      <c r="BE3525" t="s">
        <v>99</v>
      </c>
      <c r="BF3525">
        <v>17134</v>
      </c>
      <c r="BG3525">
        <v>228</v>
      </c>
      <c r="BH3525" t="s">
        <v>100</v>
      </c>
      <c r="BI3525" t="s">
        <v>101</v>
      </c>
      <c r="BJ3525" t="s">
        <v>102</v>
      </c>
      <c r="BK3525">
        <v>8</v>
      </c>
      <c r="BL3525">
        <v>31</v>
      </c>
      <c r="BM3525" t="s">
        <v>123</v>
      </c>
      <c r="BN3525">
        <v>0</v>
      </c>
      <c r="BO3525" t="s">
        <v>104</v>
      </c>
      <c r="BP3525" t="s">
        <v>105</v>
      </c>
      <c r="BR3525">
        <v>0</v>
      </c>
      <c r="BS3525" t="s">
        <v>105</v>
      </c>
      <c r="BU3525">
        <v>142</v>
      </c>
      <c r="BV3525">
        <v>38998</v>
      </c>
      <c r="BW3525">
        <v>0</v>
      </c>
      <c r="BY3525">
        <v>0</v>
      </c>
      <c r="BZ3525">
        <v>0</v>
      </c>
      <c r="CA3525">
        <v>0</v>
      </c>
      <c r="CB3525">
        <v>0</v>
      </c>
      <c r="CC3525">
        <v>1</v>
      </c>
      <c r="CD3525">
        <v>1</v>
      </c>
      <c r="CE3525">
        <v>1</v>
      </c>
    </row>
    <row r="3526" spans="1:83" x14ac:dyDescent="0.3">
      <c r="A3526" t="s">
        <v>5558</v>
      </c>
      <c r="B3526" t="s">
        <v>84</v>
      </c>
      <c r="C3526" t="s">
        <v>148</v>
      </c>
      <c r="D3526" t="s">
        <v>86</v>
      </c>
      <c r="E3526" t="s">
        <v>1384</v>
      </c>
      <c r="F3526">
        <v>0</v>
      </c>
      <c r="G3526">
        <v>7</v>
      </c>
      <c r="H3526">
        <v>0</v>
      </c>
      <c r="J3526">
        <v>7945</v>
      </c>
      <c r="K3526">
        <v>2</v>
      </c>
      <c r="L3526">
        <v>1</v>
      </c>
      <c r="M3526">
        <v>1</v>
      </c>
      <c r="N3526">
        <v>159</v>
      </c>
      <c r="O3526">
        <v>66064</v>
      </c>
      <c r="P3526">
        <v>18</v>
      </c>
      <c r="Q3526">
        <v>194</v>
      </c>
      <c r="R3526">
        <v>75</v>
      </c>
      <c r="S3526" t="s">
        <v>88</v>
      </c>
      <c r="T3526" t="s">
        <v>89</v>
      </c>
      <c r="U3526" t="s">
        <v>90</v>
      </c>
      <c r="V3526">
        <v>17134</v>
      </c>
      <c r="W3526">
        <v>256</v>
      </c>
      <c r="X3526" t="s">
        <v>91</v>
      </c>
      <c r="Y3526" t="s">
        <v>92</v>
      </c>
      <c r="Z3526" t="s">
        <v>93</v>
      </c>
      <c r="AA3526">
        <v>1</v>
      </c>
      <c r="AB3526">
        <v>0</v>
      </c>
      <c r="AD3526">
        <v>0</v>
      </c>
      <c r="AE3526">
        <v>137</v>
      </c>
      <c r="AG3526">
        <v>1</v>
      </c>
      <c r="AH3526">
        <v>1</v>
      </c>
      <c r="AI3526" t="s">
        <v>94</v>
      </c>
      <c r="AJ3526" t="s">
        <v>95</v>
      </c>
      <c r="AK3526">
        <v>1980</v>
      </c>
      <c r="AL3526">
        <v>333169</v>
      </c>
      <c r="AM3526">
        <v>6</v>
      </c>
      <c r="AN3526">
        <v>5</v>
      </c>
      <c r="AO3526">
        <v>2749</v>
      </c>
      <c r="AQ3526">
        <v>953869</v>
      </c>
      <c r="AR3526" t="s">
        <v>96</v>
      </c>
      <c r="AS3526">
        <v>953254</v>
      </c>
      <c r="AT3526">
        <v>1</v>
      </c>
      <c r="AU3526">
        <v>8192</v>
      </c>
      <c r="AV3526" t="s">
        <v>94</v>
      </c>
      <c r="AW3526">
        <v>32.799999999999997</v>
      </c>
      <c r="AX3526">
        <v>1360</v>
      </c>
      <c r="AY3526">
        <v>768</v>
      </c>
      <c r="AZ3526" t="s">
        <v>94</v>
      </c>
      <c r="BB3526">
        <v>4294967295</v>
      </c>
      <c r="BC3526" t="s">
        <v>129</v>
      </c>
      <c r="BD3526" t="s">
        <v>98</v>
      </c>
      <c r="BE3526" t="s">
        <v>99</v>
      </c>
      <c r="BF3526">
        <v>17134</v>
      </c>
      <c r="BG3526">
        <v>228</v>
      </c>
      <c r="BH3526" t="s">
        <v>100</v>
      </c>
      <c r="BI3526" t="s">
        <v>101</v>
      </c>
      <c r="BJ3526" t="s">
        <v>113</v>
      </c>
      <c r="BK3526">
        <v>8</v>
      </c>
      <c r="BL3526">
        <v>31</v>
      </c>
      <c r="BM3526" t="s">
        <v>123</v>
      </c>
      <c r="BN3526">
        <v>0</v>
      </c>
      <c r="BO3526" t="s">
        <v>194</v>
      </c>
      <c r="BP3526" t="s">
        <v>105</v>
      </c>
      <c r="BR3526">
        <v>0</v>
      </c>
      <c r="BS3526" t="s">
        <v>105</v>
      </c>
      <c r="BU3526">
        <v>142</v>
      </c>
      <c r="BV3526">
        <v>34833</v>
      </c>
      <c r="BW3526">
        <v>0</v>
      </c>
      <c r="BY3526">
        <v>0</v>
      </c>
      <c r="BZ3526">
        <v>0</v>
      </c>
      <c r="CA3526">
        <v>0</v>
      </c>
      <c r="CB3526">
        <v>0</v>
      </c>
      <c r="CC3526">
        <v>1</v>
      </c>
      <c r="CD3526">
        <v>11</v>
      </c>
      <c r="CE3526">
        <v>0</v>
      </c>
    </row>
    <row r="3527" spans="1:83" x14ac:dyDescent="0.3">
      <c r="A3527" s="1" t="s">
        <v>1607</v>
      </c>
      <c r="B3527" t="s">
        <v>84</v>
      </c>
      <c r="C3527" t="s">
        <v>148</v>
      </c>
      <c r="D3527" t="s">
        <v>208</v>
      </c>
      <c r="E3527" t="s">
        <v>1009</v>
      </c>
      <c r="F3527">
        <v>0</v>
      </c>
      <c r="G3527">
        <v>0</v>
      </c>
      <c r="H3527">
        <v>0</v>
      </c>
      <c r="J3527">
        <v>59792</v>
      </c>
      <c r="K3527">
        <v>1</v>
      </c>
      <c r="L3527">
        <v>0</v>
      </c>
      <c r="M3527">
        <v>1</v>
      </c>
      <c r="N3527">
        <v>152</v>
      </c>
      <c r="O3527">
        <v>7470</v>
      </c>
      <c r="P3527">
        <v>48</v>
      </c>
      <c r="Q3527">
        <v>184</v>
      </c>
      <c r="R3527">
        <v>69</v>
      </c>
      <c r="S3527" t="s">
        <v>210</v>
      </c>
      <c r="T3527" t="s">
        <v>89</v>
      </c>
      <c r="U3527" t="s">
        <v>212</v>
      </c>
      <c r="V3527">
        <v>9600</v>
      </c>
      <c r="W3527">
        <v>768</v>
      </c>
      <c r="X3527" t="s">
        <v>213</v>
      </c>
      <c r="Y3527" t="s">
        <v>685</v>
      </c>
      <c r="Z3527" t="s">
        <v>118</v>
      </c>
      <c r="AA3527">
        <v>0</v>
      </c>
      <c r="AB3527">
        <v>0</v>
      </c>
      <c r="AD3527">
        <v>0</v>
      </c>
      <c r="AE3527">
        <v>333</v>
      </c>
      <c r="AF3527" t="s">
        <v>127</v>
      </c>
      <c r="AG3527">
        <v>0</v>
      </c>
      <c r="AH3527">
        <v>1</v>
      </c>
      <c r="AI3527" t="s">
        <v>110</v>
      </c>
      <c r="AJ3527" t="s">
        <v>95</v>
      </c>
      <c r="AK3527">
        <v>2206</v>
      </c>
      <c r="AL3527">
        <v>228975</v>
      </c>
      <c r="AM3527">
        <v>4</v>
      </c>
      <c r="AN3527">
        <v>5</v>
      </c>
      <c r="AO3527">
        <v>2574</v>
      </c>
      <c r="AP3527" t="s">
        <v>1033</v>
      </c>
      <c r="AQ3527">
        <v>476940</v>
      </c>
      <c r="AR3527" t="s">
        <v>96</v>
      </c>
      <c r="AS3527">
        <v>452668</v>
      </c>
      <c r="AT3527">
        <v>0</v>
      </c>
      <c r="AU3527">
        <v>4096</v>
      </c>
      <c r="AV3527" t="s">
        <v>110</v>
      </c>
      <c r="AW3527">
        <v>15.5</v>
      </c>
      <c r="AX3527">
        <v>1366</v>
      </c>
      <c r="AY3527">
        <v>768</v>
      </c>
      <c r="AZ3527" t="s">
        <v>111</v>
      </c>
      <c r="BA3527" t="s">
        <v>133</v>
      </c>
      <c r="BB3527">
        <v>0</v>
      </c>
      <c r="BC3527" t="s">
        <v>624</v>
      </c>
      <c r="BD3527" t="s">
        <v>98</v>
      </c>
      <c r="BE3527" t="s">
        <v>190</v>
      </c>
      <c r="BF3527">
        <v>10586</v>
      </c>
      <c r="BG3527">
        <v>104</v>
      </c>
      <c r="BH3527" t="s">
        <v>121</v>
      </c>
      <c r="BI3527" t="s">
        <v>122</v>
      </c>
      <c r="BJ3527" t="s">
        <v>135</v>
      </c>
      <c r="BK3527">
        <v>8</v>
      </c>
      <c r="BL3527">
        <v>31</v>
      </c>
      <c r="BM3527" t="s">
        <v>123</v>
      </c>
      <c r="BN3527">
        <v>0</v>
      </c>
      <c r="BO3527" t="s">
        <v>104</v>
      </c>
      <c r="BP3527" t="s">
        <v>105</v>
      </c>
      <c r="BQ3527">
        <v>0</v>
      </c>
      <c r="BR3527">
        <v>0</v>
      </c>
      <c r="BS3527" t="s">
        <v>105</v>
      </c>
      <c r="BT3527">
        <v>0</v>
      </c>
      <c r="BU3527">
        <v>554</v>
      </c>
      <c r="BV3527">
        <v>33111</v>
      </c>
      <c r="BW3527">
        <v>1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1</v>
      </c>
      <c r="CE3527">
        <v>0</v>
      </c>
    </row>
    <row r="3528" spans="1:83" x14ac:dyDescent="0.3">
      <c r="A3528" t="s">
        <v>3765</v>
      </c>
      <c r="B3528" t="s">
        <v>84</v>
      </c>
      <c r="C3528" t="s">
        <v>148</v>
      </c>
      <c r="D3528" t="s">
        <v>108</v>
      </c>
      <c r="E3528" t="s">
        <v>1009</v>
      </c>
      <c r="F3528">
        <v>0</v>
      </c>
      <c r="G3528">
        <v>7</v>
      </c>
      <c r="H3528">
        <v>0</v>
      </c>
      <c r="J3528">
        <v>53447</v>
      </c>
      <c r="K3528">
        <v>1</v>
      </c>
      <c r="L3528">
        <v>1</v>
      </c>
      <c r="M3528">
        <v>1</v>
      </c>
      <c r="N3528">
        <v>115</v>
      </c>
      <c r="O3528">
        <v>31735</v>
      </c>
      <c r="Q3528">
        <v>277</v>
      </c>
      <c r="R3528">
        <v>75</v>
      </c>
      <c r="S3528" t="s">
        <v>88</v>
      </c>
      <c r="T3528" t="s">
        <v>89</v>
      </c>
      <c r="U3528" t="s">
        <v>90</v>
      </c>
      <c r="V3528">
        <v>17134</v>
      </c>
      <c r="W3528">
        <v>256</v>
      </c>
      <c r="X3528" t="s">
        <v>91</v>
      </c>
      <c r="Y3528" t="s">
        <v>92</v>
      </c>
      <c r="Z3528" t="s">
        <v>93</v>
      </c>
      <c r="AA3528">
        <v>1</v>
      </c>
      <c r="AB3528">
        <v>0</v>
      </c>
      <c r="AD3528">
        <v>0</v>
      </c>
      <c r="AE3528">
        <v>137</v>
      </c>
      <c r="AG3528">
        <v>1</v>
      </c>
      <c r="AH3528">
        <v>1</v>
      </c>
      <c r="AI3528" t="s">
        <v>110</v>
      </c>
      <c r="AJ3528" t="s">
        <v>95</v>
      </c>
      <c r="AK3528">
        <v>2102</v>
      </c>
      <c r="AL3528">
        <v>249033</v>
      </c>
      <c r="AM3528">
        <v>8</v>
      </c>
      <c r="AN3528">
        <v>5</v>
      </c>
      <c r="AO3528">
        <v>2737</v>
      </c>
      <c r="AQ3528">
        <v>953869</v>
      </c>
      <c r="AR3528" t="s">
        <v>96</v>
      </c>
      <c r="AS3528">
        <v>353253</v>
      </c>
      <c r="AT3528">
        <v>0</v>
      </c>
      <c r="AU3528">
        <v>8192</v>
      </c>
      <c r="AV3528" t="s">
        <v>110</v>
      </c>
      <c r="AW3528">
        <v>13.9</v>
      </c>
      <c r="AX3528">
        <v>1366</v>
      </c>
      <c r="AY3528">
        <v>768</v>
      </c>
      <c r="AZ3528" t="s">
        <v>111</v>
      </c>
      <c r="BB3528">
        <v>0</v>
      </c>
      <c r="BC3528" t="s">
        <v>112</v>
      </c>
      <c r="BD3528" t="s">
        <v>98</v>
      </c>
      <c r="BE3528" t="s">
        <v>99</v>
      </c>
      <c r="BF3528">
        <v>17134</v>
      </c>
      <c r="BG3528">
        <v>1</v>
      </c>
      <c r="BH3528" t="s">
        <v>100</v>
      </c>
      <c r="BI3528" t="s">
        <v>101</v>
      </c>
      <c r="BJ3528" t="s">
        <v>113</v>
      </c>
      <c r="BK3528">
        <v>8</v>
      </c>
      <c r="BL3528">
        <v>31</v>
      </c>
      <c r="BM3528" t="s">
        <v>103</v>
      </c>
      <c r="BN3528">
        <v>0</v>
      </c>
      <c r="BO3528" t="s">
        <v>104</v>
      </c>
      <c r="BP3528" t="s">
        <v>105</v>
      </c>
      <c r="BR3528">
        <v>0</v>
      </c>
      <c r="BS3528" t="s">
        <v>115</v>
      </c>
      <c r="BU3528">
        <v>486</v>
      </c>
      <c r="BV3528">
        <v>56009</v>
      </c>
      <c r="BW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1</v>
      </c>
      <c r="CE3528">
        <v>0</v>
      </c>
    </row>
    <row r="3529" spans="1:83" x14ac:dyDescent="0.3">
      <c r="A3529" t="s">
        <v>1008</v>
      </c>
      <c r="B3529" t="s">
        <v>84</v>
      </c>
      <c r="C3529" t="s">
        <v>148</v>
      </c>
      <c r="D3529" t="s">
        <v>86</v>
      </c>
      <c r="E3529" t="s">
        <v>1009</v>
      </c>
      <c r="F3529">
        <v>0</v>
      </c>
      <c r="G3529">
        <v>7</v>
      </c>
      <c r="H3529">
        <v>0</v>
      </c>
      <c r="J3529">
        <v>53447</v>
      </c>
      <c r="K3529">
        <v>1</v>
      </c>
      <c r="L3529">
        <v>1</v>
      </c>
      <c r="M3529">
        <v>1</v>
      </c>
      <c r="N3529">
        <v>203</v>
      </c>
      <c r="O3529">
        <v>143782</v>
      </c>
      <c r="Q3529">
        <v>255</v>
      </c>
      <c r="R3529">
        <v>75</v>
      </c>
      <c r="S3529" t="s">
        <v>88</v>
      </c>
      <c r="T3529" t="s">
        <v>89</v>
      </c>
      <c r="U3529" t="s">
        <v>90</v>
      </c>
      <c r="V3529">
        <v>16299</v>
      </c>
      <c r="W3529">
        <v>256</v>
      </c>
      <c r="X3529" t="s">
        <v>153</v>
      </c>
      <c r="Y3529" t="s">
        <v>203</v>
      </c>
      <c r="Z3529" t="s">
        <v>93</v>
      </c>
      <c r="AA3529">
        <v>1</v>
      </c>
      <c r="AB3529">
        <v>0</v>
      </c>
      <c r="AD3529">
        <v>0</v>
      </c>
      <c r="AE3529">
        <v>111</v>
      </c>
      <c r="AG3529">
        <v>1</v>
      </c>
      <c r="AH3529">
        <v>1</v>
      </c>
      <c r="AI3529" t="s">
        <v>94</v>
      </c>
      <c r="AJ3529" t="s">
        <v>95</v>
      </c>
      <c r="AK3529">
        <v>3818</v>
      </c>
      <c r="AL3529">
        <v>292224</v>
      </c>
      <c r="AM3529">
        <v>2</v>
      </c>
      <c r="AN3529">
        <v>5</v>
      </c>
      <c r="AO3529">
        <v>2699</v>
      </c>
      <c r="AQ3529">
        <v>102400</v>
      </c>
      <c r="AR3529" t="s">
        <v>120</v>
      </c>
      <c r="AS3529">
        <v>101078</v>
      </c>
      <c r="AT3529">
        <v>0</v>
      </c>
      <c r="AU3529">
        <v>4096</v>
      </c>
      <c r="AV3529" t="s">
        <v>180</v>
      </c>
      <c r="AW3529">
        <v>9.6999999999999993</v>
      </c>
      <c r="AX3529">
        <v>2880</v>
      </c>
      <c r="AY3529">
        <v>1800</v>
      </c>
      <c r="AZ3529" t="s">
        <v>94</v>
      </c>
      <c r="BB3529">
        <v>0</v>
      </c>
      <c r="BC3529" t="s">
        <v>129</v>
      </c>
      <c r="BD3529" t="s">
        <v>98</v>
      </c>
      <c r="BE3529" t="s">
        <v>99</v>
      </c>
      <c r="BF3529">
        <v>17134</v>
      </c>
      <c r="BG3529">
        <v>228</v>
      </c>
      <c r="BH3529" t="s">
        <v>100</v>
      </c>
      <c r="BI3529" t="s">
        <v>101</v>
      </c>
      <c r="BJ3529" t="s">
        <v>102</v>
      </c>
      <c r="BK3529">
        <v>39</v>
      </c>
      <c r="BL3529">
        <v>160</v>
      </c>
      <c r="BM3529" t="s">
        <v>123</v>
      </c>
      <c r="BN3529">
        <v>0</v>
      </c>
      <c r="BO3529" t="s">
        <v>103</v>
      </c>
      <c r="BP3529" t="s">
        <v>105</v>
      </c>
      <c r="BR3529">
        <v>0</v>
      </c>
      <c r="BS3529" t="s">
        <v>105</v>
      </c>
      <c r="BU3529">
        <v>789</v>
      </c>
      <c r="BV3529">
        <v>8126</v>
      </c>
      <c r="BW3529">
        <v>0</v>
      </c>
      <c r="BY3529">
        <v>1</v>
      </c>
      <c r="BZ3529">
        <v>0</v>
      </c>
      <c r="CA3529">
        <v>1</v>
      </c>
      <c r="CB3529">
        <v>0</v>
      </c>
      <c r="CC3529">
        <v>1</v>
      </c>
      <c r="CD3529">
        <v>7</v>
      </c>
      <c r="CE3529">
        <v>0</v>
      </c>
    </row>
    <row r="3530" spans="1:83" x14ac:dyDescent="0.3">
      <c r="A3530" t="s">
        <v>1630</v>
      </c>
      <c r="B3530" t="s">
        <v>84</v>
      </c>
      <c r="C3530" t="s">
        <v>148</v>
      </c>
      <c r="D3530" t="s">
        <v>86</v>
      </c>
      <c r="E3530" t="s">
        <v>1009</v>
      </c>
      <c r="F3530">
        <v>0</v>
      </c>
      <c r="G3530">
        <v>7</v>
      </c>
      <c r="H3530">
        <v>0</v>
      </c>
      <c r="J3530">
        <v>53447</v>
      </c>
      <c r="K3530">
        <v>1</v>
      </c>
      <c r="L3530">
        <v>1</v>
      </c>
      <c r="M3530">
        <v>1</v>
      </c>
      <c r="N3530">
        <v>43</v>
      </c>
      <c r="O3530">
        <v>163420</v>
      </c>
      <c r="P3530">
        <v>18</v>
      </c>
      <c r="Q3530">
        <v>53</v>
      </c>
      <c r="R3530">
        <v>42</v>
      </c>
      <c r="S3530" t="s">
        <v>88</v>
      </c>
      <c r="T3530" t="s">
        <v>89</v>
      </c>
      <c r="U3530" t="s">
        <v>90</v>
      </c>
      <c r="V3530">
        <v>17134</v>
      </c>
      <c r="W3530">
        <v>256</v>
      </c>
      <c r="X3530" t="s">
        <v>91</v>
      </c>
      <c r="Y3530" t="s">
        <v>92</v>
      </c>
      <c r="Z3530" t="s">
        <v>93</v>
      </c>
      <c r="AA3530">
        <v>1</v>
      </c>
      <c r="AB3530">
        <v>0</v>
      </c>
      <c r="AD3530">
        <v>0</v>
      </c>
      <c r="AE3530">
        <v>137</v>
      </c>
      <c r="AF3530" t="s">
        <v>127</v>
      </c>
      <c r="AG3530">
        <v>1</v>
      </c>
      <c r="AH3530">
        <v>1</v>
      </c>
      <c r="AI3530" t="s">
        <v>94</v>
      </c>
      <c r="AJ3530" t="s">
        <v>95</v>
      </c>
      <c r="AK3530">
        <v>1980</v>
      </c>
      <c r="AL3530">
        <v>333450</v>
      </c>
      <c r="AM3530">
        <v>8</v>
      </c>
      <c r="AN3530">
        <v>5</v>
      </c>
      <c r="AO3530">
        <v>2827</v>
      </c>
      <c r="AQ3530">
        <v>1907729</v>
      </c>
      <c r="AR3530" t="s">
        <v>96</v>
      </c>
      <c r="AS3530">
        <v>164861</v>
      </c>
      <c r="AT3530">
        <v>0</v>
      </c>
      <c r="AU3530">
        <v>8192</v>
      </c>
      <c r="AV3530" t="s">
        <v>94</v>
      </c>
      <c r="AW3530">
        <v>54.6</v>
      </c>
      <c r="AX3530">
        <v>1680</v>
      </c>
      <c r="AY3530">
        <v>1050</v>
      </c>
      <c r="AZ3530" t="s">
        <v>94</v>
      </c>
      <c r="BB3530">
        <v>4294967295</v>
      </c>
      <c r="BC3530" t="s">
        <v>129</v>
      </c>
      <c r="BD3530" t="s">
        <v>98</v>
      </c>
      <c r="BE3530" t="s">
        <v>99</v>
      </c>
      <c r="BF3530">
        <v>17134</v>
      </c>
      <c r="BG3530">
        <v>228</v>
      </c>
      <c r="BH3530" t="s">
        <v>100</v>
      </c>
      <c r="BI3530" t="s">
        <v>101</v>
      </c>
      <c r="BJ3530" t="s">
        <v>146</v>
      </c>
      <c r="BK3530">
        <v>37</v>
      </c>
      <c r="BL3530">
        <v>158</v>
      </c>
      <c r="BM3530" t="s">
        <v>123</v>
      </c>
      <c r="BN3530">
        <v>0</v>
      </c>
      <c r="BO3530" t="s">
        <v>104</v>
      </c>
      <c r="BP3530" t="s">
        <v>105</v>
      </c>
      <c r="BQ3530">
        <v>0</v>
      </c>
      <c r="BR3530">
        <v>0</v>
      </c>
      <c r="BS3530" t="s">
        <v>105</v>
      </c>
      <c r="BT3530">
        <v>0</v>
      </c>
      <c r="BU3530">
        <v>168</v>
      </c>
      <c r="BV3530">
        <v>33437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7</v>
      </c>
      <c r="CE3530">
        <v>1</v>
      </c>
    </row>
    <row r="3531" spans="1:83" x14ac:dyDescent="0.3">
      <c r="A3531" t="s">
        <v>2568</v>
      </c>
      <c r="B3531" t="s">
        <v>84</v>
      </c>
      <c r="C3531" t="s">
        <v>148</v>
      </c>
      <c r="D3531" t="s">
        <v>86</v>
      </c>
      <c r="E3531" t="s">
        <v>1009</v>
      </c>
      <c r="F3531">
        <v>0</v>
      </c>
      <c r="G3531">
        <v>7</v>
      </c>
      <c r="H3531">
        <v>0</v>
      </c>
      <c r="J3531">
        <v>53447</v>
      </c>
      <c r="K3531">
        <v>1</v>
      </c>
      <c r="L3531">
        <v>1</v>
      </c>
      <c r="M3531">
        <v>1</v>
      </c>
      <c r="N3531">
        <v>2</v>
      </c>
      <c r="O3531">
        <v>1968</v>
      </c>
      <c r="P3531">
        <v>27</v>
      </c>
      <c r="Q3531">
        <v>275</v>
      </c>
      <c r="R3531">
        <v>19</v>
      </c>
      <c r="S3531" t="s">
        <v>88</v>
      </c>
      <c r="T3531" t="s">
        <v>89</v>
      </c>
      <c r="U3531" t="s">
        <v>90</v>
      </c>
      <c r="V3531">
        <v>16299</v>
      </c>
      <c r="W3531">
        <v>768</v>
      </c>
      <c r="X3531" t="s">
        <v>153</v>
      </c>
      <c r="Y3531" t="s">
        <v>203</v>
      </c>
      <c r="Z3531" t="s">
        <v>118</v>
      </c>
      <c r="AA3531">
        <v>1</v>
      </c>
      <c r="AB3531">
        <v>0</v>
      </c>
      <c r="AD3531">
        <v>0</v>
      </c>
      <c r="AE3531">
        <v>135</v>
      </c>
      <c r="AF3531" t="s">
        <v>119</v>
      </c>
      <c r="AG3531">
        <v>1</v>
      </c>
      <c r="AH3531">
        <v>1</v>
      </c>
      <c r="AI3531" t="s">
        <v>110</v>
      </c>
      <c r="AJ3531" t="s">
        <v>95</v>
      </c>
      <c r="AK3531">
        <v>2102</v>
      </c>
      <c r="AL3531">
        <v>242491</v>
      </c>
      <c r="AM3531">
        <v>2</v>
      </c>
      <c r="AN3531">
        <v>5</v>
      </c>
      <c r="AO3531">
        <v>1998</v>
      </c>
      <c r="AQ3531">
        <v>476940</v>
      </c>
      <c r="AR3531" t="s">
        <v>96</v>
      </c>
      <c r="AS3531">
        <v>461323</v>
      </c>
      <c r="AT3531">
        <v>0</v>
      </c>
      <c r="AU3531">
        <v>4096</v>
      </c>
      <c r="AV3531" t="s">
        <v>110</v>
      </c>
      <c r="AW3531">
        <v>13.9</v>
      </c>
      <c r="AX3531">
        <v>1366</v>
      </c>
      <c r="AY3531">
        <v>768</v>
      </c>
      <c r="AZ3531" t="s">
        <v>111</v>
      </c>
      <c r="BB3531">
        <v>0</v>
      </c>
      <c r="BC3531" t="s">
        <v>238</v>
      </c>
      <c r="BD3531" t="s">
        <v>98</v>
      </c>
      <c r="BE3531" t="s">
        <v>205</v>
      </c>
      <c r="BF3531">
        <v>16299</v>
      </c>
      <c r="BG3531">
        <v>125</v>
      </c>
      <c r="BH3531" t="s">
        <v>157</v>
      </c>
      <c r="BI3531" t="s">
        <v>158</v>
      </c>
      <c r="BJ3531" t="s">
        <v>102</v>
      </c>
      <c r="BK3531">
        <v>1</v>
      </c>
      <c r="BL3531">
        <v>5</v>
      </c>
      <c r="BM3531" t="s">
        <v>206</v>
      </c>
      <c r="BN3531">
        <v>0</v>
      </c>
      <c r="BO3531" t="s">
        <v>104</v>
      </c>
      <c r="BP3531" t="s">
        <v>159</v>
      </c>
      <c r="BR3531">
        <v>0</v>
      </c>
      <c r="BS3531" t="s">
        <v>105</v>
      </c>
      <c r="BU3531">
        <v>554</v>
      </c>
      <c r="BV3531">
        <v>33054</v>
      </c>
      <c r="BW3531">
        <v>1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11</v>
      </c>
      <c r="CE3531">
        <v>0</v>
      </c>
    </row>
    <row r="3532" spans="1:83" x14ac:dyDescent="0.3">
      <c r="A3532" t="s">
        <v>2973</v>
      </c>
      <c r="B3532" t="s">
        <v>84</v>
      </c>
      <c r="C3532" t="s">
        <v>148</v>
      </c>
      <c r="D3532" t="s">
        <v>86</v>
      </c>
      <c r="E3532" t="s">
        <v>1009</v>
      </c>
      <c r="F3532">
        <v>0</v>
      </c>
      <c r="G3532">
        <v>7</v>
      </c>
      <c r="H3532">
        <v>0</v>
      </c>
      <c r="J3532">
        <v>53447</v>
      </c>
      <c r="K3532">
        <v>1</v>
      </c>
      <c r="L3532">
        <v>1</v>
      </c>
      <c r="M3532">
        <v>1</v>
      </c>
      <c r="N3532">
        <v>142</v>
      </c>
      <c r="O3532">
        <v>116243</v>
      </c>
      <c r="P3532">
        <v>27</v>
      </c>
      <c r="Q3532">
        <v>277</v>
      </c>
      <c r="R3532">
        <v>75</v>
      </c>
      <c r="S3532" t="s">
        <v>88</v>
      </c>
      <c r="T3532" t="s">
        <v>89</v>
      </c>
      <c r="U3532" t="s">
        <v>90</v>
      </c>
      <c r="V3532">
        <v>17134</v>
      </c>
      <c r="W3532">
        <v>256</v>
      </c>
      <c r="X3532" t="s">
        <v>91</v>
      </c>
      <c r="Y3532" t="s">
        <v>92</v>
      </c>
      <c r="Z3532" t="s">
        <v>93</v>
      </c>
      <c r="AA3532">
        <v>1</v>
      </c>
      <c r="AB3532">
        <v>0</v>
      </c>
      <c r="AD3532">
        <v>0</v>
      </c>
      <c r="AE3532">
        <v>137</v>
      </c>
      <c r="AG3532">
        <v>1</v>
      </c>
      <c r="AH3532">
        <v>1</v>
      </c>
      <c r="AI3532" t="s">
        <v>110</v>
      </c>
      <c r="AJ3532" t="s">
        <v>95</v>
      </c>
      <c r="AK3532">
        <v>530</v>
      </c>
      <c r="AL3532">
        <v>257650</v>
      </c>
      <c r="AM3532">
        <v>4</v>
      </c>
      <c r="AN3532">
        <v>1</v>
      </c>
      <c r="AO3532">
        <v>168</v>
      </c>
      <c r="AQ3532">
        <v>476940</v>
      </c>
      <c r="AR3532" t="s">
        <v>103</v>
      </c>
      <c r="AS3532">
        <v>199023</v>
      </c>
      <c r="AT3532">
        <v>0</v>
      </c>
      <c r="AU3532">
        <v>4096</v>
      </c>
      <c r="AV3532" t="s">
        <v>110</v>
      </c>
      <c r="AW3532">
        <v>15.5</v>
      </c>
      <c r="AX3532">
        <v>1366</v>
      </c>
      <c r="AY3532">
        <v>768</v>
      </c>
      <c r="AZ3532" t="s">
        <v>111</v>
      </c>
      <c r="BB3532">
        <v>0</v>
      </c>
      <c r="BC3532" t="s">
        <v>129</v>
      </c>
      <c r="BD3532" t="s">
        <v>98</v>
      </c>
      <c r="BE3532" t="s">
        <v>99</v>
      </c>
      <c r="BF3532">
        <v>17134</v>
      </c>
      <c r="BG3532">
        <v>228</v>
      </c>
      <c r="BH3532" t="s">
        <v>100</v>
      </c>
      <c r="BI3532" t="s">
        <v>101</v>
      </c>
      <c r="BJ3532" t="s">
        <v>146</v>
      </c>
      <c r="BK3532">
        <v>8</v>
      </c>
      <c r="BL3532">
        <v>31</v>
      </c>
      <c r="BM3532" t="s">
        <v>123</v>
      </c>
      <c r="BN3532">
        <v>0</v>
      </c>
      <c r="BO3532" t="s">
        <v>104</v>
      </c>
      <c r="BP3532" t="s">
        <v>105</v>
      </c>
      <c r="BR3532">
        <v>0</v>
      </c>
      <c r="BS3532" t="s">
        <v>105</v>
      </c>
      <c r="BU3532">
        <v>142</v>
      </c>
      <c r="BV3532">
        <v>9562</v>
      </c>
      <c r="BW3532">
        <v>0</v>
      </c>
      <c r="BY3532">
        <v>0</v>
      </c>
      <c r="BZ3532">
        <v>0</v>
      </c>
      <c r="CA3532">
        <v>0</v>
      </c>
      <c r="CB3532">
        <v>0</v>
      </c>
      <c r="CC3532">
        <v>1</v>
      </c>
      <c r="CD3532">
        <v>1</v>
      </c>
      <c r="CE3532">
        <v>1</v>
      </c>
    </row>
    <row r="3533" spans="1:83" x14ac:dyDescent="0.3">
      <c r="A3533" t="s">
        <v>3848</v>
      </c>
      <c r="B3533" t="s">
        <v>84</v>
      </c>
      <c r="C3533" t="s">
        <v>148</v>
      </c>
      <c r="D3533" t="s">
        <v>86</v>
      </c>
      <c r="E3533" t="s">
        <v>1009</v>
      </c>
      <c r="F3533">
        <v>0</v>
      </c>
      <c r="G3533">
        <v>7</v>
      </c>
      <c r="H3533">
        <v>0</v>
      </c>
      <c r="J3533">
        <v>53447</v>
      </c>
      <c r="K3533">
        <v>1</v>
      </c>
      <c r="L3533">
        <v>1</v>
      </c>
      <c r="M3533">
        <v>1</v>
      </c>
      <c r="N3533">
        <v>108</v>
      </c>
      <c r="O3533">
        <v>75425</v>
      </c>
      <c r="P3533">
        <v>27</v>
      </c>
      <c r="Q3533">
        <v>202</v>
      </c>
      <c r="R3533">
        <v>70</v>
      </c>
      <c r="S3533" t="s">
        <v>88</v>
      </c>
      <c r="T3533" t="s">
        <v>89</v>
      </c>
      <c r="U3533" t="s">
        <v>90</v>
      </c>
      <c r="V3533">
        <v>17134</v>
      </c>
      <c r="W3533">
        <v>768</v>
      </c>
      <c r="X3533" t="s">
        <v>91</v>
      </c>
      <c r="Y3533" t="s">
        <v>92</v>
      </c>
      <c r="Z3533" t="s">
        <v>118</v>
      </c>
      <c r="AA3533">
        <v>1</v>
      </c>
      <c r="AB3533">
        <v>0</v>
      </c>
      <c r="AD3533">
        <v>0</v>
      </c>
      <c r="AE3533">
        <v>137</v>
      </c>
      <c r="AF3533" t="s">
        <v>402</v>
      </c>
      <c r="AG3533">
        <v>1</v>
      </c>
      <c r="AH3533">
        <v>1</v>
      </c>
      <c r="AI3533" t="s">
        <v>110</v>
      </c>
      <c r="AJ3533" t="s">
        <v>95</v>
      </c>
      <c r="AK3533">
        <v>2668</v>
      </c>
      <c r="AL3533">
        <v>171184</v>
      </c>
      <c r="AM3533">
        <v>4</v>
      </c>
      <c r="AN3533">
        <v>5</v>
      </c>
      <c r="AO3533">
        <v>3026</v>
      </c>
      <c r="AQ3533">
        <v>953869</v>
      </c>
      <c r="AR3533" t="s">
        <v>96</v>
      </c>
      <c r="AS3533">
        <v>907698</v>
      </c>
      <c r="AT3533">
        <v>0</v>
      </c>
      <c r="AU3533">
        <v>8192</v>
      </c>
      <c r="AV3533" t="s">
        <v>110</v>
      </c>
      <c r="AW3533">
        <v>15.5</v>
      </c>
      <c r="AX3533">
        <v>1920</v>
      </c>
      <c r="AY3533">
        <v>1080</v>
      </c>
      <c r="AZ3533" t="s">
        <v>111</v>
      </c>
      <c r="BA3533" t="s">
        <v>255</v>
      </c>
      <c r="BB3533">
        <v>0</v>
      </c>
      <c r="BC3533" t="s">
        <v>129</v>
      </c>
      <c r="BD3533" t="s">
        <v>98</v>
      </c>
      <c r="BE3533" t="s">
        <v>99</v>
      </c>
      <c r="BF3533">
        <v>17134</v>
      </c>
      <c r="BG3533">
        <v>228</v>
      </c>
      <c r="BH3533" t="s">
        <v>157</v>
      </c>
      <c r="BI3533" t="s">
        <v>158</v>
      </c>
      <c r="BJ3533" t="s">
        <v>102</v>
      </c>
      <c r="BK3533">
        <v>8</v>
      </c>
      <c r="BL3533">
        <v>31</v>
      </c>
      <c r="BM3533" t="s">
        <v>123</v>
      </c>
      <c r="BN3533">
        <v>0</v>
      </c>
      <c r="BO3533" t="s">
        <v>104</v>
      </c>
      <c r="BP3533" t="s">
        <v>159</v>
      </c>
      <c r="BR3533">
        <v>0</v>
      </c>
      <c r="BS3533" t="s">
        <v>105</v>
      </c>
      <c r="BT3533">
        <v>0</v>
      </c>
      <c r="BU3533">
        <v>628</v>
      </c>
      <c r="BV3533">
        <v>26441</v>
      </c>
      <c r="BW3533">
        <v>1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1</v>
      </c>
      <c r="CD3533">
        <v>11</v>
      </c>
      <c r="CE3533">
        <v>0</v>
      </c>
    </row>
    <row r="3534" spans="1:83" x14ac:dyDescent="0.3">
      <c r="A3534" t="s">
        <v>4809</v>
      </c>
      <c r="B3534" t="s">
        <v>84</v>
      </c>
      <c r="C3534" t="s">
        <v>148</v>
      </c>
      <c r="D3534" t="s">
        <v>86</v>
      </c>
      <c r="E3534" t="s">
        <v>1009</v>
      </c>
      <c r="F3534">
        <v>0</v>
      </c>
      <c r="G3534">
        <v>7</v>
      </c>
      <c r="H3534">
        <v>0</v>
      </c>
      <c r="J3534">
        <v>53447</v>
      </c>
      <c r="K3534">
        <v>1</v>
      </c>
      <c r="L3534">
        <v>1</v>
      </c>
      <c r="M3534">
        <v>1</v>
      </c>
      <c r="N3534">
        <v>35</v>
      </c>
      <c r="O3534">
        <v>18084</v>
      </c>
      <c r="P3534">
        <v>27</v>
      </c>
      <c r="Q3534">
        <v>45</v>
      </c>
      <c r="R3534">
        <v>83</v>
      </c>
      <c r="S3534" t="s">
        <v>88</v>
      </c>
      <c r="T3534" t="s">
        <v>89</v>
      </c>
      <c r="U3534" t="s">
        <v>90</v>
      </c>
      <c r="V3534">
        <v>16299</v>
      </c>
      <c r="W3534">
        <v>768</v>
      </c>
      <c r="X3534" t="s">
        <v>153</v>
      </c>
      <c r="Y3534" t="s">
        <v>154</v>
      </c>
      <c r="Z3534" t="s">
        <v>118</v>
      </c>
      <c r="AA3534">
        <v>1</v>
      </c>
      <c r="AB3534">
        <v>0</v>
      </c>
      <c r="AD3534">
        <v>0</v>
      </c>
      <c r="AE3534">
        <v>117</v>
      </c>
      <c r="AG3534">
        <v>1</v>
      </c>
      <c r="AH3534">
        <v>1</v>
      </c>
      <c r="AI3534" t="s">
        <v>110</v>
      </c>
      <c r="AJ3534" t="s">
        <v>95</v>
      </c>
      <c r="AK3534">
        <v>585</v>
      </c>
      <c r="AL3534">
        <v>189987</v>
      </c>
      <c r="AM3534">
        <v>4</v>
      </c>
      <c r="AN3534">
        <v>5</v>
      </c>
      <c r="AO3534">
        <v>2998</v>
      </c>
      <c r="AQ3534">
        <v>238475</v>
      </c>
      <c r="AR3534" t="s">
        <v>120</v>
      </c>
      <c r="AS3534">
        <v>237924</v>
      </c>
      <c r="AT3534">
        <v>0</v>
      </c>
      <c r="AU3534">
        <v>8192</v>
      </c>
      <c r="AV3534" t="s">
        <v>110</v>
      </c>
      <c r="AW3534">
        <v>15.5</v>
      </c>
      <c r="AX3534">
        <v>1366</v>
      </c>
      <c r="AY3534">
        <v>768</v>
      </c>
      <c r="AZ3534" t="s">
        <v>111</v>
      </c>
      <c r="BB3534">
        <v>0</v>
      </c>
      <c r="BC3534" t="s">
        <v>155</v>
      </c>
      <c r="BD3534" t="s">
        <v>98</v>
      </c>
      <c r="BE3534" t="s">
        <v>156</v>
      </c>
      <c r="BF3534">
        <v>16299</v>
      </c>
      <c r="BG3534">
        <v>431</v>
      </c>
      <c r="BH3534" t="s">
        <v>121</v>
      </c>
      <c r="BI3534" t="s">
        <v>122</v>
      </c>
      <c r="BJ3534" t="s">
        <v>113</v>
      </c>
      <c r="BK3534">
        <v>13</v>
      </c>
      <c r="BL3534">
        <v>48</v>
      </c>
      <c r="BM3534" t="s">
        <v>103</v>
      </c>
      <c r="BN3534">
        <v>0</v>
      </c>
      <c r="BO3534" t="s">
        <v>104</v>
      </c>
      <c r="BP3534" t="s">
        <v>159</v>
      </c>
      <c r="BR3534">
        <v>0</v>
      </c>
      <c r="BS3534" t="s">
        <v>105</v>
      </c>
      <c r="BU3534">
        <v>556</v>
      </c>
      <c r="BV3534">
        <v>63606</v>
      </c>
      <c r="BW3534">
        <v>0</v>
      </c>
      <c r="BY3534">
        <v>0</v>
      </c>
      <c r="BZ3534">
        <v>0</v>
      </c>
      <c r="CA3534">
        <v>0</v>
      </c>
      <c r="CB3534">
        <v>0</v>
      </c>
      <c r="CC3534">
        <v>1</v>
      </c>
      <c r="CD3534">
        <v>4</v>
      </c>
      <c r="CE3534">
        <v>0</v>
      </c>
    </row>
    <row r="3535" spans="1:83" x14ac:dyDescent="0.3">
      <c r="A3535" t="s">
        <v>4899</v>
      </c>
      <c r="B3535" t="s">
        <v>84</v>
      </c>
      <c r="C3535" t="s">
        <v>148</v>
      </c>
      <c r="D3535" t="s">
        <v>86</v>
      </c>
      <c r="E3535" t="s">
        <v>1009</v>
      </c>
      <c r="F3535">
        <v>0</v>
      </c>
      <c r="G3535">
        <v>0</v>
      </c>
      <c r="H3535">
        <v>1</v>
      </c>
      <c r="J3535">
        <v>34285</v>
      </c>
      <c r="K3535">
        <v>2</v>
      </c>
      <c r="L3535">
        <v>1</v>
      </c>
      <c r="M3535">
        <v>1</v>
      </c>
      <c r="N3535">
        <v>93</v>
      </c>
      <c r="O3535">
        <v>14590</v>
      </c>
      <c r="P3535">
        <v>27</v>
      </c>
      <c r="Q3535">
        <v>119</v>
      </c>
      <c r="R3535">
        <v>64</v>
      </c>
      <c r="S3535" t="s">
        <v>88</v>
      </c>
      <c r="T3535" t="s">
        <v>89</v>
      </c>
      <c r="U3535" t="s">
        <v>90</v>
      </c>
      <c r="V3535">
        <v>17134</v>
      </c>
      <c r="W3535">
        <v>256</v>
      </c>
      <c r="X3535" t="s">
        <v>91</v>
      </c>
      <c r="Y3535" t="s">
        <v>92</v>
      </c>
      <c r="Z3535" t="s">
        <v>93</v>
      </c>
      <c r="AA3535">
        <v>1</v>
      </c>
      <c r="AB3535">
        <v>0</v>
      </c>
      <c r="AD3535">
        <v>0</v>
      </c>
      <c r="AE3535">
        <v>137</v>
      </c>
      <c r="AF3535" t="s">
        <v>119</v>
      </c>
      <c r="AG3535">
        <v>0</v>
      </c>
      <c r="AH3535">
        <v>1</v>
      </c>
      <c r="AI3535" t="s">
        <v>94</v>
      </c>
      <c r="AJ3535" t="s">
        <v>95</v>
      </c>
      <c r="AK3535">
        <v>2668</v>
      </c>
      <c r="AL3535">
        <v>18424</v>
      </c>
      <c r="AM3535">
        <v>4</v>
      </c>
      <c r="AN3535">
        <v>5</v>
      </c>
      <c r="AO3535">
        <v>2385</v>
      </c>
      <c r="AQ3535">
        <v>953869</v>
      </c>
      <c r="AR3535" t="s">
        <v>96</v>
      </c>
      <c r="AS3535">
        <v>477370</v>
      </c>
      <c r="AT3535">
        <v>0</v>
      </c>
      <c r="AU3535">
        <v>4096</v>
      </c>
      <c r="AV3535" t="s">
        <v>94</v>
      </c>
      <c r="AW3535">
        <v>19.5</v>
      </c>
      <c r="AX3535">
        <v>1440</v>
      </c>
      <c r="AY3535">
        <v>900</v>
      </c>
      <c r="AZ3535" t="s">
        <v>94</v>
      </c>
      <c r="BB3535">
        <v>4294967295</v>
      </c>
      <c r="BC3535" t="s">
        <v>129</v>
      </c>
      <c r="BD3535" t="s">
        <v>98</v>
      </c>
      <c r="BE3535" t="s">
        <v>99</v>
      </c>
      <c r="BF3535">
        <v>17134</v>
      </c>
      <c r="BG3535">
        <v>228</v>
      </c>
      <c r="BH3535" t="s">
        <v>100</v>
      </c>
      <c r="BI3535" t="s">
        <v>101</v>
      </c>
      <c r="BJ3535" t="s">
        <v>146</v>
      </c>
      <c r="BK3535">
        <v>8</v>
      </c>
      <c r="BL3535">
        <v>31</v>
      </c>
      <c r="BM3535" t="s">
        <v>123</v>
      </c>
      <c r="BN3535">
        <v>0</v>
      </c>
      <c r="BO3535" t="s">
        <v>104</v>
      </c>
      <c r="BP3535" t="s">
        <v>159</v>
      </c>
      <c r="BR3535">
        <v>0</v>
      </c>
      <c r="BS3535" t="s">
        <v>105</v>
      </c>
      <c r="BT3535">
        <v>0</v>
      </c>
      <c r="BU3535">
        <v>628</v>
      </c>
      <c r="BV3535">
        <v>44343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8</v>
      </c>
      <c r="CE3535">
        <v>0</v>
      </c>
    </row>
    <row r="3536" spans="1:83" x14ac:dyDescent="0.3">
      <c r="A3536" t="s">
        <v>5339</v>
      </c>
      <c r="B3536" t="s">
        <v>84</v>
      </c>
      <c r="C3536" t="s">
        <v>148</v>
      </c>
      <c r="D3536" t="s">
        <v>86</v>
      </c>
      <c r="E3536" t="s">
        <v>1009</v>
      </c>
      <c r="F3536">
        <v>0</v>
      </c>
      <c r="G3536">
        <v>7</v>
      </c>
      <c r="H3536">
        <v>0</v>
      </c>
      <c r="J3536">
        <v>53447</v>
      </c>
      <c r="K3536">
        <v>1</v>
      </c>
      <c r="L3536">
        <v>1</v>
      </c>
      <c r="M3536">
        <v>1</v>
      </c>
      <c r="N3536">
        <v>158</v>
      </c>
      <c r="O3536">
        <v>88163</v>
      </c>
      <c r="Q3536">
        <v>277</v>
      </c>
      <c r="R3536">
        <v>75</v>
      </c>
      <c r="S3536" t="s">
        <v>88</v>
      </c>
      <c r="T3536" t="s">
        <v>89</v>
      </c>
      <c r="U3536" t="s">
        <v>90</v>
      </c>
      <c r="V3536">
        <v>17134</v>
      </c>
      <c r="W3536">
        <v>768</v>
      </c>
      <c r="X3536" t="s">
        <v>91</v>
      </c>
      <c r="Y3536" t="s">
        <v>92</v>
      </c>
      <c r="Z3536" t="s">
        <v>118</v>
      </c>
      <c r="AA3536">
        <v>1</v>
      </c>
      <c r="AB3536">
        <v>0</v>
      </c>
      <c r="AD3536">
        <v>0</v>
      </c>
      <c r="AE3536">
        <v>137</v>
      </c>
      <c r="AG3536">
        <v>1</v>
      </c>
      <c r="AH3536">
        <v>1</v>
      </c>
      <c r="AI3536" t="s">
        <v>110</v>
      </c>
      <c r="AJ3536" t="s">
        <v>95</v>
      </c>
      <c r="AK3536">
        <v>525</v>
      </c>
      <c r="AL3536">
        <v>225827</v>
      </c>
      <c r="AM3536">
        <v>8</v>
      </c>
      <c r="AN3536">
        <v>5</v>
      </c>
      <c r="AO3536">
        <v>3038</v>
      </c>
      <c r="AQ3536">
        <v>122104</v>
      </c>
      <c r="AR3536" t="s">
        <v>120</v>
      </c>
      <c r="AS3536">
        <v>120912</v>
      </c>
      <c r="AT3536">
        <v>0</v>
      </c>
      <c r="AU3536">
        <v>8192</v>
      </c>
      <c r="AV3536" t="s">
        <v>110</v>
      </c>
      <c r="AW3536">
        <v>15.5</v>
      </c>
      <c r="AX3536">
        <v>1920</v>
      </c>
      <c r="AY3536">
        <v>1080</v>
      </c>
      <c r="AZ3536" t="s">
        <v>111</v>
      </c>
      <c r="BB3536">
        <v>165</v>
      </c>
      <c r="BC3536" t="s">
        <v>129</v>
      </c>
      <c r="BD3536" t="s">
        <v>98</v>
      </c>
      <c r="BE3536" t="s">
        <v>99</v>
      </c>
      <c r="BF3536">
        <v>17134</v>
      </c>
      <c r="BG3536">
        <v>228</v>
      </c>
      <c r="BH3536" t="s">
        <v>157</v>
      </c>
      <c r="BI3536" t="s">
        <v>158</v>
      </c>
      <c r="BJ3536" t="s">
        <v>248</v>
      </c>
      <c r="BK3536">
        <v>8</v>
      </c>
      <c r="BL3536">
        <v>31</v>
      </c>
      <c r="BM3536" t="s">
        <v>123</v>
      </c>
      <c r="BN3536">
        <v>0</v>
      </c>
      <c r="BO3536" t="s">
        <v>104</v>
      </c>
      <c r="BP3536" t="s">
        <v>159</v>
      </c>
      <c r="BR3536">
        <v>0</v>
      </c>
      <c r="BS3536" t="s">
        <v>105</v>
      </c>
      <c r="BU3536">
        <v>142</v>
      </c>
      <c r="BV3536">
        <v>38329</v>
      </c>
      <c r="BW3536">
        <v>1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1</v>
      </c>
      <c r="CE3536">
        <v>0</v>
      </c>
    </row>
    <row r="3537" spans="1:83" x14ac:dyDescent="0.3">
      <c r="A3537" t="s">
        <v>5677</v>
      </c>
      <c r="B3537" t="s">
        <v>84</v>
      </c>
      <c r="C3537" t="s">
        <v>148</v>
      </c>
      <c r="D3537" t="s">
        <v>86</v>
      </c>
      <c r="E3537" t="s">
        <v>1009</v>
      </c>
      <c r="F3537">
        <v>0</v>
      </c>
      <c r="G3537">
        <v>0</v>
      </c>
      <c r="H3537">
        <v>1</v>
      </c>
      <c r="J3537">
        <v>56914</v>
      </c>
      <c r="K3537">
        <v>2</v>
      </c>
      <c r="L3537">
        <v>1</v>
      </c>
      <c r="M3537">
        <v>1</v>
      </c>
      <c r="N3537">
        <v>97</v>
      </c>
      <c r="O3537">
        <v>122028</v>
      </c>
      <c r="P3537">
        <v>27</v>
      </c>
      <c r="Q3537">
        <v>126</v>
      </c>
      <c r="R3537">
        <v>124</v>
      </c>
      <c r="S3537" t="s">
        <v>88</v>
      </c>
      <c r="T3537" t="s">
        <v>89</v>
      </c>
      <c r="U3537" t="s">
        <v>90</v>
      </c>
      <c r="V3537">
        <v>16299</v>
      </c>
      <c r="W3537">
        <v>768</v>
      </c>
      <c r="X3537" t="s">
        <v>153</v>
      </c>
      <c r="Y3537" t="s">
        <v>154</v>
      </c>
      <c r="Z3537" t="s">
        <v>118</v>
      </c>
      <c r="AA3537">
        <v>1</v>
      </c>
      <c r="AB3537">
        <v>0</v>
      </c>
      <c r="AD3537">
        <v>0</v>
      </c>
      <c r="AE3537">
        <v>117</v>
      </c>
      <c r="AF3537" t="s">
        <v>119</v>
      </c>
      <c r="AG3537">
        <v>1</v>
      </c>
      <c r="AH3537">
        <v>1</v>
      </c>
      <c r="AI3537" t="s">
        <v>110</v>
      </c>
      <c r="AJ3537" t="s">
        <v>95</v>
      </c>
      <c r="AK3537">
        <v>585</v>
      </c>
      <c r="AL3537">
        <v>189457</v>
      </c>
      <c r="AM3537">
        <v>4</v>
      </c>
      <c r="AN3537">
        <v>5</v>
      </c>
      <c r="AO3537">
        <v>2569</v>
      </c>
      <c r="AQ3537">
        <v>476940</v>
      </c>
      <c r="AR3537" t="s">
        <v>96</v>
      </c>
      <c r="AS3537">
        <v>476323</v>
      </c>
      <c r="AT3537">
        <v>0</v>
      </c>
      <c r="AU3537">
        <v>4096</v>
      </c>
      <c r="AV3537" t="s">
        <v>110</v>
      </c>
      <c r="AW3537">
        <v>15.5</v>
      </c>
      <c r="AX3537">
        <v>1366</v>
      </c>
      <c r="AY3537">
        <v>768</v>
      </c>
      <c r="AZ3537" t="s">
        <v>111</v>
      </c>
      <c r="BA3537" t="s">
        <v>133</v>
      </c>
      <c r="BB3537">
        <v>0</v>
      </c>
      <c r="BC3537" t="s">
        <v>444</v>
      </c>
      <c r="BD3537" t="s">
        <v>98</v>
      </c>
      <c r="BE3537" t="s">
        <v>156</v>
      </c>
      <c r="BF3537">
        <v>16299</v>
      </c>
      <c r="BG3537">
        <v>547</v>
      </c>
      <c r="BH3537" t="s">
        <v>121</v>
      </c>
      <c r="BI3537" t="s">
        <v>122</v>
      </c>
      <c r="BJ3537" t="s">
        <v>102</v>
      </c>
      <c r="BK3537">
        <v>18</v>
      </c>
      <c r="BL3537">
        <v>72</v>
      </c>
      <c r="BM3537" t="s">
        <v>295</v>
      </c>
      <c r="BN3537">
        <v>0</v>
      </c>
      <c r="BO3537" t="s">
        <v>104</v>
      </c>
      <c r="BP3537" t="s">
        <v>159</v>
      </c>
      <c r="BR3537">
        <v>0</v>
      </c>
      <c r="BS3537" t="s">
        <v>105</v>
      </c>
      <c r="BT3537">
        <v>0</v>
      </c>
      <c r="BU3537">
        <v>556</v>
      </c>
      <c r="BV3537">
        <v>63658</v>
      </c>
      <c r="BW3537">
        <v>1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15</v>
      </c>
      <c r="CE3537">
        <v>0</v>
      </c>
    </row>
    <row r="3538" spans="1:83" x14ac:dyDescent="0.3">
      <c r="A3538" t="s">
        <v>1296</v>
      </c>
      <c r="B3538" t="s">
        <v>84</v>
      </c>
      <c r="C3538" t="s">
        <v>148</v>
      </c>
      <c r="D3538" t="s">
        <v>406</v>
      </c>
      <c r="E3538" t="s">
        <v>1009</v>
      </c>
      <c r="F3538">
        <v>0</v>
      </c>
      <c r="G3538">
        <v>7</v>
      </c>
      <c r="H3538">
        <v>0</v>
      </c>
      <c r="J3538">
        <v>53447</v>
      </c>
      <c r="K3538">
        <v>1</v>
      </c>
      <c r="L3538">
        <v>1</v>
      </c>
      <c r="M3538">
        <v>1</v>
      </c>
      <c r="N3538">
        <v>8</v>
      </c>
      <c r="O3538">
        <v>85219</v>
      </c>
      <c r="P3538">
        <v>18</v>
      </c>
      <c r="Q3538">
        <v>35</v>
      </c>
      <c r="R3538">
        <v>171</v>
      </c>
      <c r="S3538" t="s">
        <v>88</v>
      </c>
      <c r="T3538" t="s">
        <v>89</v>
      </c>
      <c r="U3538" t="s">
        <v>90</v>
      </c>
      <c r="V3538">
        <v>10240</v>
      </c>
      <c r="W3538">
        <v>256</v>
      </c>
      <c r="X3538" t="s">
        <v>218</v>
      </c>
      <c r="Y3538" t="s">
        <v>407</v>
      </c>
      <c r="Z3538" t="s">
        <v>93</v>
      </c>
      <c r="AA3538">
        <v>1</v>
      </c>
      <c r="AB3538">
        <v>0</v>
      </c>
      <c r="AD3538">
        <v>0</v>
      </c>
      <c r="AE3538">
        <v>41</v>
      </c>
      <c r="AF3538" t="s">
        <v>119</v>
      </c>
      <c r="AG3538">
        <v>1</v>
      </c>
      <c r="AH3538">
        <v>1</v>
      </c>
      <c r="AI3538" t="s">
        <v>94</v>
      </c>
      <c r="AJ3538" t="s">
        <v>95</v>
      </c>
      <c r="AK3538">
        <v>2206</v>
      </c>
      <c r="AL3538">
        <v>248714</v>
      </c>
      <c r="AM3538">
        <v>2</v>
      </c>
      <c r="AN3538">
        <v>1</v>
      </c>
      <c r="AO3538">
        <v>440</v>
      </c>
      <c r="AQ3538">
        <v>305245</v>
      </c>
      <c r="AR3538" t="s">
        <v>237</v>
      </c>
      <c r="AS3538">
        <v>305043</v>
      </c>
      <c r="AT3538">
        <v>0</v>
      </c>
      <c r="AU3538">
        <v>2048</v>
      </c>
      <c r="AV3538" t="s">
        <v>94</v>
      </c>
      <c r="AW3538">
        <v>20</v>
      </c>
      <c r="AX3538">
        <v>1600</v>
      </c>
      <c r="AY3538">
        <v>900</v>
      </c>
      <c r="AZ3538" t="s">
        <v>94</v>
      </c>
      <c r="BA3538" t="s">
        <v>408</v>
      </c>
      <c r="BB3538">
        <v>4294967295</v>
      </c>
      <c r="BC3538" t="s">
        <v>409</v>
      </c>
      <c r="BD3538" t="s">
        <v>98</v>
      </c>
      <c r="BE3538" t="s">
        <v>218</v>
      </c>
      <c r="BF3538">
        <v>10240</v>
      </c>
      <c r="BG3538">
        <v>16384</v>
      </c>
      <c r="BH3538" t="s">
        <v>100</v>
      </c>
      <c r="BI3538" t="s">
        <v>101</v>
      </c>
      <c r="BJ3538" t="s">
        <v>113</v>
      </c>
      <c r="BK3538">
        <v>26</v>
      </c>
      <c r="BL3538">
        <v>119</v>
      </c>
      <c r="BM3538" t="s">
        <v>103</v>
      </c>
      <c r="BN3538">
        <v>0</v>
      </c>
      <c r="BO3538" t="s">
        <v>194</v>
      </c>
      <c r="BP3538" t="s">
        <v>105</v>
      </c>
      <c r="BQ3538">
        <v>0</v>
      </c>
      <c r="BR3538">
        <v>0</v>
      </c>
      <c r="BS3538" t="s">
        <v>115</v>
      </c>
      <c r="BT3538">
        <v>0</v>
      </c>
      <c r="BU3538">
        <v>142</v>
      </c>
      <c r="BV3538">
        <v>13867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11</v>
      </c>
      <c r="CE3538">
        <v>0</v>
      </c>
    </row>
    <row r="3539" spans="1:83" x14ac:dyDescent="0.3">
      <c r="A3539" t="s">
        <v>4331</v>
      </c>
      <c r="B3539" t="s">
        <v>84</v>
      </c>
      <c r="C3539" t="s">
        <v>148</v>
      </c>
      <c r="D3539" t="s">
        <v>4332</v>
      </c>
      <c r="E3539" t="s">
        <v>1009</v>
      </c>
      <c r="F3539">
        <v>0</v>
      </c>
      <c r="G3539">
        <v>7</v>
      </c>
      <c r="H3539">
        <v>0</v>
      </c>
      <c r="J3539">
        <v>53447</v>
      </c>
      <c r="K3539">
        <v>1</v>
      </c>
      <c r="L3539">
        <v>1</v>
      </c>
      <c r="M3539">
        <v>1</v>
      </c>
      <c r="N3539">
        <v>171</v>
      </c>
      <c r="O3539">
        <v>106630</v>
      </c>
      <c r="P3539">
        <v>18</v>
      </c>
      <c r="Q3539">
        <v>211</v>
      </c>
      <c r="R3539">
        <v>182</v>
      </c>
      <c r="S3539" t="s">
        <v>88</v>
      </c>
      <c r="T3539" t="s">
        <v>89</v>
      </c>
      <c r="U3539" t="s">
        <v>90</v>
      </c>
      <c r="V3539">
        <v>10240</v>
      </c>
      <c r="W3539">
        <v>768</v>
      </c>
      <c r="X3539" t="s">
        <v>218</v>
      </c>
      <c r="Y3539" t="s">
        <v>4333</v>
      </c>
      <c r="Z3539" t="s">
        <v>118</v>
      </c>
      <c r="AA3539">
        <v>1</v>
      </c>
      <c r="AB3539">
        <v>0</v>
      </c>
      <c r="AD3539">
        <v>0</v>
      </c>
      <c r="AE3539">
        <v>52</v>
      </c>
      <c r="AF3539" t="s">
        <v>119</v>
      </c>
      <c r="AG3539">
        <v>1</v>
      </c>
      <c r="AH3539">
        <v>1</v>
      </c>
      <c r="AI3539" t="s">
        <v>110</v>
      </c>
      <c r="AJ3539" t="s">
        <v>95</v>
      </c>
      <c r="AK3539">
        <v>585</v>
      </c>
      <c r="AL3539">
        <v>208502</v>
      </c>
      <c r="AM3539">
        <v>2</v>
      </c>
      <c r="AN3539">
        <v>5</v>
      </c>
      <c r="AO3539">
        <v>1992</v>
      </c>
      <c r="AQ3539">
        <v>476940</v>
      </c>
      <c r="AR3539" t="s">
        <v>96</v>
      </c>
      <c r="AS3539">
        <v>476323</v>
      </c>
      <c r="AT3539">
        <v>0</v>
      </c>
      <c r="AU3539">
        <v>2048</v>
      </c>
      <c r="AV3539" t="s">
        <v>110</v>
      </c>
      <c r="AW3539">
        <v>15.5</v>
      </c>
      <c r="AX3539">
        <v>1366</v>
      </c>
      <c r="AY3539">
        <v>768</v>
      </c>
      <c r="AZ3539" t="s">
        <v>111</v>
      </c>
      <c r="BA3539" t="s">
        <v>133</v>
      </c>
      <c r="BB3539">
        <v>0</v>
      </c>
      <c r="BC3539" t="s">
        <v>4334</v>
      </c>
      <c r="BD3539" t="s">
        <v>98</v>
      </c>
      <c r="BE3539" t="s">
        <v>222</v>
      </c>
      <c r="BF3539">
        <v>10240</v>
      </c>
      <c r="BG3539">
        <v>17394</v>
      </c>
      <c r="BH3539" t="s">
        <v>157</v>
      </c>
      <c r="BI3539" t="s">
        <v>158</v>
      </c>
      <c r="BJ3539" t="s">
        <v>167</v>
      </c>
      <c r="BK3539">
        <v>29</v>
      </c>
      <c r="BL3539">
        <v>125</v>
      </c>
      <c r="BM3539" t="s">
        <v>103</v>
      </c>
      <c r="BN3539">
        <v>0</v>
      </c>
      <c r="BO3539" t="s">
        <v>104</v>
      </c>
      <c r="BP3539" t="s">
        <v>159</v>
      </c>
      <c r="BQ3539">
        <v>0</v>
      </c>
      <c r="BR3539">
        <v>0</v>
      </c>
      <c r="BS3539" t="s">
        <v>115</v>
      </c>
      <c r="BT3539">
        <v>0</v>
      </c>
      <c r="BU3539">
        <v>556</v>
      </c>
      <c r="BV3539">
        <v>63417</v>
      </c>
      <c r="BW3539">
        <v>1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3</v>
      </c>
      <c r="CE3539">
        <v>0</v>
      </c>
    </row>
    <row r="3540" spans="1:83" x14ac:dyDescent="0.3">
      <c r="A3540" t="s">
        <v>1075</v>
      </c>
      <c r="B3540" t="s">
        <v>84</v>
      </c>
      <c r="C3540" t="s">
        <v>148</v>
      </c>
      <c r="D3540" t="s">
        <v>498</v>
      </c>
      <c r="E3540" t="s">
        <v>1009</v>
      </c>
      <c r="F3540">
        <v>0</v>
      </c>
      <c r="G3540">
        <v>7</v>
      </c>
      <c r="H3540">
        <v>0</v>
      </c>
      <c r="J3540">
        <v>62773</v>
      </c>
      <c r="K3540">
        <v>1</v>
      </c>
      <c r="L3540">
        <v>1</v>
      </c>
      <c r="M3540">
        <v>1</v>
      </c>
      <c r="N3540">
        <v>89</v>
      </c>
      <c r="O3540">
        <v>110116</v>
      </c>
      <c r="P3540">
        <v>27</v>
      </c>
      <c r="Q3540">
        <v>277</v>
      </c>
      <c r="R3540">
        <v>75</v>
      </c>
      <c r="S3540" t="s">
        <v>88</v>
      </c>
      <c r="T3540" t="s">
        <v>211</v>
      </c>
      <c r="U3540" t="s">
        <v>90</v>
      </c>
      <c r="V3540">
        <v>10240</v>
      </c>
      <c r="W3540">
        <v>768</v>
      </c>
      <c r="X3540" t="s">
        <v>218</v>
      </c>
      <c r="Y3540" t="s">
        <v>1076</v>
      </c>
      <c r="Z3540" t="s">
        <v>118</v>
      </c>
      <c r="AA3540">
        <v>0</v>
      </c>
      <c r="AB3540">
        <v>0</v>
      </c>
      <c r="AD3540">
        <v>0</v>
      </c>
      <c r="AE3540">
        <v>53</v>
      </c>
      <c r="AF3540" t="s">
        <v>119</v>
      </c>
      <c r="AG3540">
        <v>1</v>
      </c>
      <c r="AH3540">
        <v>1</v>
      </c>
      <c r="AI3540" t="s">
        <v>94</v>
      </c>
      <c r="AJ3540" t="s">
        <v>95</v>
      </c>
      <c r="AK3540">
        <v>2427</v>
      </c>
      <c r="AL3540">
        <v>328983</v>
      </c>
      <c r="AM3540">
        <v>4</v>
      </c>
      <c r="AN3540">
        <v>5</v>
      </c>
      <c r="AO3540">
        <v>1848</v>
      </c>
      <c r="AQ3540">
        <v>29820</v>
      </c>
      <c r="AR3540" t="s">
        <v>120</v>
      </c>
      <c r="AS3540">
        <v>23528</v>
      </c>
      <c r="AT3540">
        <v>0</v>
      </c>
      <c r="AU3540">
        <v>2048</v>
      </c>
      <c r="AV3540" t="s">
        <v>110</v>
      </c>
      <c r="AW3540">
        <v>18.5</v>
      </c>
      <c r="AX3540">
        <v>1366</v>
      </c>
      <c r="AY3540">
        <v>768</v>
      </c>
      <c r="AZ3540" t="s">
        <v>165</v>
      </c>
      <c r="BA3540" t="s">
        <v>408</v>
      </c>
      <c r="BB3540">
        <v>4294967295</v>
      </c>
      <c r="BC3540" t="s">
        <v>501</v>
      </c>
      <c r="BD3540" t="s">
        <v>211</v>
      </c>
      <c r="BE3540" t="s">
        <v>218</v>
      </c>
      <c r="BF3540">
        <v>10240</v>
      </c>
      <c r="BG3540">
        <v>17443</v>
      </c>
      <c r="BH3540" t="s">
        <v>121</v>
      </c>
      <c r="BI3540" t="s">
        <v>122</v>
      </c>
      <c r="BJ3540" t="s">
        <v>248</v>
      </c>
      <c r="BK3540">
        <v>8</v>
      </c>
      <c r="BL3540">
        <v>31</v>
      </c>
      <c r="BM3540" t="s">
        <v>103</v>
      </c>
      <c r="BN3540">
        <v>0</v>
      </c>
      <c r="BO3540" t="s">
        <v>114</v>
      </c>
      <c r="BP3540" t="s">
        <v>159</v>
      </c>
      <c r="BQ3540">
        <v>0</v>
      </c>
      <c r="BR3540">
        <v>0</v>
      </c>
      <c r="BS3540" t="s">
        <v>115</v>
      </c>
      <c r="BT3540">
        <v>0</v>
      </c>
      <c r="BU3540">
        <v>513</v>
      </c>
      <c r="BV3540">
        <v>40012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1</v>
      </c>
      <c r="CC3540">
        <v>0</v>
      </c>
      <c r="CD3540">
        <v>1</v>
      </c>
      <c r="CE3540">
        <v>0</v>
      </c>
    </row>
    <row r="3541" spans="1:83" x14ac:dyDescent="0.3">
      <c r="A3541" t="s">
        <v>5419</v>
      </c>
      <c r="B3541" t="s">
        <v>84</v>
      </c>
      <c r="C3541" t="s">
        <v>148</v>
      </c>
      <c r="D3541" t="s">
        <v>192</v>
      </c>
      <c r="E3541" t="s">
        <v>3000</v>
      </c>
      <c r="F3541">
        <v>0</v>
      </c>
      <c r="G3541">
        <v>7</v>
      </c>
      <c r="H3541">
        <v>0</v>
      </c>
      <c r="J3541">
        <v>53447</v>
      </c>
      <c r="K3541">
        <v>1</v>
      </c>
      <c r="L3541">
        <v>1</v>
      </c>
      <c r="M3541">
        <v>1</v>
      </c>
      <c r="N3541">
        <v>51</v>
      </c>
      <c r="O3541">
        <v>58308</v>
      </c>
      <c r="P3541">
        <v>27</v>
      </c>
      <c r="Q3541">
        <v>98</v>
      </c>
      <c r="R3541">
        <v>103</v>
      </c>
      <c r="S3541" t="s">
        <v>88</v>
      </c>
      <c r="T3541" t="s">
        <v>211</v>
      </c>
      <c r="U3541" t="s">
        <v>90</v>
      </c>
      <c r="V3541">
        <v>16299</v>
      </c>
      <c r="W3541">
        <v>768</v>
      </c>
      <c r="X3541" t="s">
        <v>153</v>
      </c>
      <c r="Y3541" t="s">
        <v>236</v>
      </c>
      <c r="Z3541" t="s">
        <v>118</v>
      </c>
      <c r="AA3541">
        <v>1</v>
      </c>
      <c r="AB3541">
        <v>0</v>
      </c>
      <c r="AD3541">
        <v>0</v>
      </c>
      <c r="AE3541">
        <v>117</v>
      </c>
      <c r="AF3541" t="s">
        <v>119</v>
      </c>
      <c r="AG3541">
        <v>1</v>
      </c>
      <c r="AH3541">
        <v>1</v>
      </c>
      <c r="AI3541" t="s">
        <v>164</v>
      </c>
      <c r="AJ3541" t="s">
        <v>95</v>
      </c>
      <c r="AK3541">
        <v>562</v>
      </c>
      <c r="AL3541">
        <v>329485</v>
      </c>
      <c r="AM3541">
        <v>4</v>
      </c>
      <c r="AN3541">
        <v>5</v>
      </c>
      <c r="AO3541">
        <v>1848</v>
      </c>
      <c r="AQ3541">
        <v>29820</v>
      </c>
      <c r="AR3541" t="s">
        <v>120</v>
      </c>
      <c r="AS3541">
        <v>29032</v>
      </c>
      <c r="AT3541">
        <v>0</v>
      </c>
      <c r="AU3541">
        <v>2048</v>
      </c>
      <c r="AV3541" t="s">
        <v>110</v>
      </c>
      <c r="AW3541">
        <v>11.6</v>
      </c>
      <c r="AX3541">
        <v>1366</v>
      </c>
      <c r="AY3541">
        <v>768</v>
      </c>
      <c r="AZ3541" t="s">
        <v>165</v>
      </c>
      <c r="BA3541" t="s">
        <v>133</v>
      </c>
      <c r="BB3541">
        <v>8</v>
      </c>
      <c r="BC3541" t="s">
        <v>371</v>
      </c>
      <c r="BD3541" t="s">
        <v>211</v>
      </c>
      <c r="BE3541" t="s">
        <v>205</v>
      </c>
      <c r="BF3541">
        <v>16299</v>
      </c>
      <c r="BG3541">
        <v>371</v>
      </c>
      <c r="BH3541" t="s">
        <v>121</v>
      </c>
      <c r="BI3541" t="s">
        <v>122</v>
      </c>
      <c r="BJ3541" t="s">
        <v>146</v>
      </c>
      <c r="BK3541">
        <v>5</v>
      </c>
      <c r="BL3541">
        <v>26</v>
      </c>
      <c r="BM3541" t="s">
        <v>206</v>
      </c>
      <c r="BN3541">
        <v>0</v>
      </c>
      <c r="BO3541" t="s">
        <v>104</v>
      </c>
      <c r="BP3541" t="s">
        <v>159</v>
      </c>
      <c r="BR3541">
        <v>0</v>
      </c>
      <c r="BS3541" t="s">
        <v>105</v>
      </c>
      <c r="BT3541">
        <v>0</v>
      </c>
      <c r="BV3541">
        <v>68565</v>
      </c>
      <c r="BW3541">
        <v>0</v>
      </c>
      <c r="BX3541">
        <v>0</v>
      </c>
      <c r="BY3541">
        <v>0</v>
      </c>
      <c r="BZ3541">
        <v>1</v>
      </c>
      <c r="CA3541">
        <v>0</v>
      </c>
      <c r="CB3541">
        <v>1</v>
      </c>
      <c r="CC3541">
        <v>1</v>
      </c>
      <c r="CD3541">
        <v>6</v>
      </c>
      <c r="CE3541">
        <v>1</v>
      </c>
    </row>
    <row r="3542" spans="1:83" x14ac:dyDescent="0.3">
      <c r="A3542" t="s">
        <v>2999</v>
      </c>
      <c r="B3542" t="s">
        <v>84</v>
      </c>
      <c r="C3542" t="s">
        <v>148</v>
      </c>
      <c r="D3542" t="s">
        <v>86</v>
      </c>
      <c r="E3542" t="s">
        <v>3000</v>
      </c>
      <c r="F3542">
        <v>0</v>
      </c>
      <c r="G3542">
        <v>7</v>
      </c>
      <c r="H3542">
        <v>0</v>
      </c>
      <c r="J3542">
        <v>53447</v>
      </c>
      <c r="K3542">
        <v>1</v>
      </c>
      <c r="L3542">
        <v>1</v>
      </c>
      <c r="M3542">
        <v>1</v>
      </c>
      <c r="N3542">
        <v>29</v>
      </c>
      <c r="O3542">
        <v>143155</v>
      </c>
      <c r="P3542">
        <v>18</v>
      </c>
      <c r="Q3542">
        <v>35</v>
      </c>
      <c r="R3542">
        <v>171</v>
      </c>
      <c r="S3542" t="s">
        <v>88</v>
      </c>
      <c r="T3542" t="s">
        <v>89</v>
      </c>
      <c r="U3542" t="s">
        <v>90</v>
      </c>
      <c r="V3542">
        <v>17134</v>
      </c>
      <c r="W3542">
        <v>256</v>
      </c>
      <c r="X3542" t="s">
        <v>91</v>
      </c>
      <c r="Y3542" t="s">
        <v>92</v>
      </c>
      <c r="Z3542" t="s">
        <v>93</v>
      </c>
      <c r="AA3542">
        <v>1</v>
      </c>
      <c r="AB3542">
        <v>0</v>
      </c>
      <c r="AD3542">
        <v>0</v>
      </c>
      <c r="AE3542">
        <v>137</v>
      </c>
      <c r="AG3542">
        <v>1</v>
      </c>
      <c r="AH3542">
        <v>1</v>
      </c>
      <c r="AI3542" t="s">
        <v>94</v>
      </c>
      <c r="AJ3542" t="s">
        <v>95</v>
      </c>
      <c r="AK3542">
        <v>2668</v>
      </c>
      <c r="AL3542">
        <v>19685</v>
      </c>
      <c r="AM3542">
        <v>4</v>
      </c>
      <c r="AN3542">
        <v>5</v>
      </c>
      <c r="AO3542">
        <v>2719</v>
      </c>
      <c r="AQ3542">
        <v>476940</v>
      </c>
      <c r="AR3542" t="s">
        <v>96</v>
      </c>
      <c r="AS3542">
        <v>184321</v>
      </c>
      <c r="AT3542">
        <v>0</v>
      </c>
      <c r="AU3542">
        <v>8192</v>
      </c>
      <c r="AV3542" t="s">
        <v>94</v>
      </c>
      <c r="AW3542">
        <v>19.5</v>
      </c>
      <c r="AX3542">
        <v>1600</v>
      </c>
      <c r="AY3542">
        <v>900</v>
      </c>
      <c r="AZ3542" t="s">
        <v>94</v>
      </c>
      <c r="BB3542">
        <v>4294967295</v>
      </c>
      <c r="BC3542" t="s">
        <v>97</v>
      </c>
      <c r="BD3542" t="s">
        <v>98</v>
      </c>
      <c r="BE3542" t="s">
        <v>99</v>
      </c>
      <c r="BF3542">
        <v>17134</v>
      </c>
      <c r="BG3542">
        <v>165</v>
      </c>
      <c r="BH3542" t="s">
        <v>479</v>
      </c>
      <c r="BI3542" t="s">
        <v>101</v>
      </c>
      <c r="BJ3542" t="s">
        <v>102</v>
      </c>
      <c r="BK3542">
        <v>26</v>
      </c>
      <c r="BL3542">
        <v>119</v>
      </c>
      <c r="BM3542" t="s">
        <v>176</v>
      </c>
      <c r="BN3542">
        <v>0</v>
      </c>
      <c r="BO3542" t="s">
        <v>104</v>
      </c>
      <c r="BP3542" t="s">
        <v>105</v>
      </c>
      <c r="BR3542">
        <v>0</v>
      </c>
      <c r="BS3542" t="s">
        <v>105</v>
      </c>
      <c r="BU3542">
        <v>628</v>
      </c>
      <c r="BV3542">
        <v>44520</v>
      </c>
      <c r="BW3542">
        <v>1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10</v>
      </c>
      <c r="CE3542">
        <v>0</v>
      </c>
    </row>
    <row r="3543" spans="1:83" x14ac:dyDescent="0.3">
      <c r="A3543" t="s">
        <v>4012</v>
      </c>
      <c r="B3543" t="s">
        <v>84</v>
      </c>
      <c r="C3543" t="s">
        <v>148</v>
      </c>
      <c r="D3543" t="s">
        <v>86</v>
      </c>
      <c r="E3543" t="s">
        <v>3000</v>
      </c>
      <c r="F3543">
        <v>0</v>
      </c>
      <c r="G3543">
        <v>7</v>
      </c>
      <c r="H3543">
        <v>0</v>
      </c>
      <c r="J3543">
        <v>53447</v>
      </c>
      <c r="K3543">
        <v>1</v>
      </c>
      <c r="L3543">
        <v>1</v>
      </c>
      <c r="M3543">
        <v>1</v>
      </c>
      <c r="N3543">
        <v>158</v>
      </c>
      <c r="O3543">
        <v>143983</v>
      </c>
      <c r="P3543">
        <v>27</v>
      </c>
      <c r="Q3543">
        <v>202</v>
      </c>
      <c r="R3543">
        <v>70</v>
      </c>
      <c r="S3543" t="s">
        <v>88</v>
      </c>
      <c r="T3543" t="s">
        <v>89</v>
      </c>
      <c r="U3543" t="s">
        <v>90</v>
      </c>
      <c r="V3543">
        <v>16299</v>
      </c>
      <c r="W3543">
        <v>768</v>
      </c>
      <c r="X3543" t="s">
        <v>153</v>
      </c>
      <c r="Y3543" t="s">
        <v>203</v>
      </c>
      <c r="Z3543" t="s">
        <v>118</v>
      </c>
      <c r="AA3543">
        <v>1</v>
      </c>
      <c r="AB3543">
        <v>0</v>
      </c>
      <c r="AD3543">
        <v>0</v>
      </c>
      <c r="AE3543">
        <v>111</v>
      </c>
      <c r="AF3543" t="s">
        <v>127</v>
      </c>
      <c r="AG3543">
        <v>1</v>
      </c>
      <c r="AH3543">
        <v>1</v>
      </c>
      <c r="AI3543" t="s">
        <v>110</v>
      </c>
      <c r="AJ3543" t="s">
        <v>95</v>
      </c>
      <c r="AK3543">
        <v>525</v>
      </c>
      <c r="AL3543">
        <v>331104</v>
      </c>
      <c r="AM3543">
        <v>4</v>
      </c>
      <c r="AN3543">
        <v>5</v>
      </c>
      <c r="AO3543">
        <v>2375</v>
      </c>
      <c r="AQ3543">
        <v>953869</v>
      </c>
      <c r="AR3543" t="s">
        <v>96</v>
      </c>
      <c r="AS3543">
        <v>381546</v>
      </c>
      <c r="AT3543">
        <v>0</v>
      </c>
      <c r="AU3543">
        <v>4096</v>
      </c>
      <c r="AV3543" t="s">
        <v>110</v>
      </c>
      <c r="AW3543">
        <v>14</v>
      </c>
      <c r="AX3543">
        <v>1366</v>
      </c>
      <c r="AY3543">
        <v>768</v>
      </c>
      <c r="AZ3543" t="s">
        <v>111</v>
      </c>
      <c r="BA3543" t="s">
        <v>133</v>
      </c>
      <c r="BB3543">
        <v>410</v>
      </c>
      <c r="BC3543" t="s">
        <v>204</v>
      </c>
      <c r="BD3543" t="s">
        <v>98</v>
      </c>
      <c r="BE3543" t="s">
        <v>205</v>
      </c>
      <c r="BF3543">
        <v>16299</v>
      </c>
      <c r="BG3543">
        <v>309</v>
      </c>
      <c r="BH3543" t="s">
        <v>157</v>
      </c>
      <c r="BI3543" t="s">
        <v>158</v>
      </c>
      <c r="BJ3543" t="s">
        <v>146</v>
      </c>
      <c r="BK3543">
        <v>8</v>
      </c>
      <c r="BL3543">
        <v>31</v>
      </c>
      <c r="BM3543" t="s">
        <v>123</v>
      </c>
      <c r="BN3543">
        <v>0</v>
      </c>
      <c r="BO3543" t="s">
        <v>104</v>
      </c>
      <c r="BP3543" t="s">
        <v>105</v>
      </c>
      <c r="BQ3543">
        <v>0</v>
      </c>
      <c r="BR3543">
        <v>0</v>
      </c>
      <c r="BS3543" t="s">
        <v>105</v>
      </c>
      <c r="BT3543">
        <v>0</v>
      </c>
      <c r="BU3543">
        <v>142</v>
      </c>
      <c r="BV3543">
        <v>69532</v>
      </c>
      <c r="BW3543">
        <v>1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1</v>
      </c>
      <c r="CE3543">
        <v>1</v>
      </c>
    </row>
    <row r="3544" spans="1:83" x14ac:dyDescent="0.3">
      <c r="A3544" t="s">
        <v>4711</v>
      </c>
      <c r="B3544" t="s">
        <v>84</v>
      </c>
      <c r="C3544" t="s">
        <v>148</v>
      </c>
      <c r="D3544" t="s">
        <v>86</v>
      </c>
      <c r="E3544" t="s">
        <v>3000</v>
      </c>
      <c r="F3544">
        <v>0</v>
      </c>
      <c r="G3544">
        <v>7</v>
      </c>
      <c r="H3544">
        <v>0</v>
      </c>
      <c r="J3544">
        <v>53447</v>
      </c>
      <c r="K3544">
        <v>1</v>
      </c>
      <c r="L3544">
        <v>1</v>
      </c>
      <c r="M3544">
        <v>1</v>
      </c>
      <c r="N3544">
        <v>211</v>
      </c>
      <c r="O3544">
        <v>24475</v>
      </c>
      <c r="P3544">
        <v>27</v>
      </c>
      <c r="Q3544">
        <v>240</v>
      </c>
      <c r="R3544">
        <v>233</v>
      </c>
      <c r="S3544" t="s">
        <v>88</v>
      </c>
      <c r="T3544" t="s">
        <v>211</v>
      </c>
      <c r="U3544" t="s">
        <v>90</v>
      </c>
      <c r="V3544">
        <v>17134</v>
      </c>
      <c r="W3544">
        <v>256</v>
      </c>
      <c r="X3544" t="s">
        <v>91</v>
      </c>
      <c r="Y3544" t="s">
        <v>232</v>
      </c>
      <c r="Z3544" t="s">
        <v>93</v>
      </c>
      <c r="AA3544">
        <v>1</v>
      </c>
      <c r="AB3544">
        <v>0</v>
      </c>
      <c r="AD3544">
        <v>0</v>
      </c>
      <c r="AE3544">
        <v>137</v>
      </c>
      <c r="AG3544">
        <v>1</v>
      </c>
      <c r="AH3544">
        <v>1</v>
      </c>
      <c r="AI3544" t="s">
        <v>310</v>
      </c>
      <c r="AJ3544" t="s">
        <v>95</v>
      </c>
      <c r="AK3544">
        <v>2436</v>
      </c>
      <c r="AL3544">
        <v>256877</v>
      </c>
      <c r="AM3544">
        <v>2</v>
      </c>
      <c r="AN3544">
        <v>5</v>
      </c>
      <c r="AO3544">
        <v>2042</v>
      </c>
      <c r="AQ3544">
        <v>305245</v>
      </c>
      <c r="AR3544" t="s">
        <v>96</v>
      </c>
      <c r="AS3544">
        <v>106395</v>
      </c>
      <c r="AT3544">
        <v>0</v>
      </c>
      <c r="AU3544">
        <v>2048</v>
      </c>
      <c r="AV3544" t="s">
        <v>180</v>
      </c>
      <c r="AW3544">
        <v>10.1</v>
      </c>
      <c r="AX3544">
        <v>1024</v>
      </c>
      <c r="AY3544">
        <v>600</v>
      </c>
      <c r="AZ3544" t="s">
        <v>111</v>
      </c>
      <c r="BB3544">
        <v>0</v>
      </c>
      <c r="BC3544" t="s">
        <v>129</v>
      </c>
      <c r="BD3544" t="s">
        <v>211</v>
      </c>
      <c r="BE3544" t="s">
        <v>99</v>
      </c>
      <c r="BF3544">
        <v>17134</v>
      </c>
      <c r="BG3544">
        <v>228</v>
      </c>
      <c r="BH3544" t="s">
        <v>100</v>
      </c>
      <c r="BI3544" t="s">
        <v>101</v>
      </c>
      <c r="BJ3544" t="s">
        <v>113</v>
      </c>
      <c r="BK3544">
        <v>9</v>
      </c>
      <c r="BL3544">
        <v>34</v>
      </c>
      <c r="BM3544" t="s">
        <v>123</v>
      </c>
      <c r="BN3544">
        <v>0</v>
      </c>
      <c r="BO3544" t="s">
        <v>104</v>
      </c>
      <c r="BP3544" t="s">
        <v>105</v>
      </c>
      <c r="BR3544">
        <v>0</v>
      </c>
      <c r="BS3544" t="s">
        <v>105</v>
      </c>
      <c r="BU3544">
        <v>807</v>
      </c>
      <c r="BV3544">
        <v>46039</v>
      </c>
      <c r="BW3544">
        <v>0</v>
      </c>
      <c r="BY3544">
        <v>0</v>
      </c>
      <c r="BZ3544">
        <v>0</v>
      </c>
      <c r="CA3544">
        <v>0</v>
      </c>
      <c r="CB3544">
        <v>0</v>
      </c>
      <c r="CC3544">
        <v>1</v>
      </c>
      <c r="CD3544">
        <v>10</v>
      </c>
      <c r="CE3544">
        <v>1</v>
      </c>
    </row>
    <row r="3545" spans="1:83" x14ac:dyDescent="0.3">
      <c r="A3545" t="s">
        <v>4814</v>
      </c>
      <c r="B3545" t="s">
        <v>84</v>
      </c>
      <c r="C3545" t="s">
        <v>148</v>
      </c>
      <c r="D3545" t="s">
        <v>467</v>
      </c>
      <c r="E3545" t="s">
        <v>1725</v>
      </c>
      <c r="F3545">
        <v>0</v>
      </c>
      <c r="G3545">
        <v>7</v>
      </c>
      <c r="H3545">
        <v>0</v>
      </c>
      <c r="J3545">
        <v>53447</v>
      </c>
      <c r="K3545">
        <v>1</v>
      </c>
      <c r="L3545">
        <v>1</v>
      </c>
      <c r="M3545">
        <v>1</v>
      </c>
      <c r="N3545">
        <v>151</v>
      </c>
      <c r="O3545">
        <v>70564</v>
      </c>
      <c r="Q3545">
        <v>277</v>
      </c>
      <c r="R3545">
        <v>75</v>
      </c>
      <c r="S3545" t="s">
        <v>88</v>
      </c>
      <c r="T3545" t="s">
        <v>89</v>
      </c>
      <c r="U3545" t="s">
        <v>90</v>
      </c>
      <c r="V3545">
        <v>15063</v>
      </c>
      <c r="W3545">
        <v>768</v>
      </c>
      <c r="X3545" t="s">
        <v>263</v>
      </c>
      <c r="Y3545" t="s">
        <v>264</v>
      </c>
      <c r="Z3545" t="s">
        <v>118</v>
      </c>
      <c r="AA3545">
        <v>1</v>
      </c>
      <c r="AB3545">
        <v>0</v>
      </c>
      <c r="AD3545">
        <v>0</v>
      </c>
      <c r="AE3545">
        <v>105</v>
      </c>
      <c r="AG3545">
        <v>1</v>
      </c>
      <c r="AH3545">
        <v>1</v>
      </c>
      <c r="AI3545" t="s">
        <v>110</v>
      </c>
      <c r="AJ3545" t="s">
        <v>95</v>
      </c>
      <c r="AK3545">
        <v>585</v>
      </c>
      <c r="AL3545">
        <v>189467</v>
      </c>
      <c r="AM3545">
        <v>4</v>
      </c>
      <c r="AN3545">
        <v>5</v>
      </c>
      <c r="AO3545">
        <v>2412</v>
      </c>
      <c r="AQ3545">
        <v>953869</v>
      </c>
      <c r="AR3545" t="s">
        <v>96</v>
      </c>
      <c r="AS3545">
        <v>952728</v>
      </c>
      <c r="AT3545">
        <v>0</v>
      </c>
      <c r="AU3545">
        <v>4096</v>
      </c>
      <c r="AV3545" t="s">
        <v>110</v>
      </c>
      <c r="AW3545">
        <v>15.5</v>
      </c>
      <c r="AX3545">
        <v>1920</v>
      </c>
      <c r="AY3545">
        <v>1080</v>
      </c>
      <c r="AZ3545" t="s">
        <v>111</v>
      </c>
      <c r="BB3545">
        <v>0</v>
      </c>
      <c r="BC3545" t="s">
        <v>2570</v>
      </c>
      <c r="BD3545" t="s">
        <v>98</v>
      </c>
      <c r="BE3545" t="s">
        <v>266</v>
      </c>
      <c r="BF3545">
        <v>15063</v>
      </c>
      <c r="BG3545">
        <v>540</v>
      </c>
      <c r="BH3545" t="s">
        <v>121</v>
      </c>
      <c r="BI3545" t="s">
        <v>122</v>
      </c>
      <c r="BJ3545" t="s">
        <v>248</v>
      </c>
      <c r="BK3545">
        <v>8</v>
      </c>
      <c r="BL3545">
        <v>31</v>
      </c>
      <c r="BM3545" t="s">
        <v>103</v>
      </c>
      <c r="BN3545">
        <v>0</v>
      </c>
      <c r="BO3545" t="s">
        <v>104</v>
      </c>
      <c r="BP3545" t="s">
        <v>159</v>
      </c>
      <c r="BR3545">
        <v>0</v>
      </c>
      <c r="BS3545" t="s">
        <v>105</v>
      </c>
      <c r="BU3545">
        <v>556</v>
      </c>
      <c r="BV3545">
        <v>63564</v>
      </c>
      <c r="BW3545">
        <v>1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1</v>
      </c>
      <c r="CE3545">
        <v>0</v>
      </c>
    </row>
    <row r="3546" spans="1:83" x14ac:dyDescent="0.3">
      <c r="A3546" t="s">
        <v>1724</v>
      </c>
      <c r="B3546" t="s">
        <v>84</v>
      </c>
      <c r="C3546" t="s">
        <v>148</v>
      </c>
      <c r="D3546" t="s">
        <v>270</v>
      </c>
      <c r="E3546" t="s">
        <v>1725</v>
      </c>
      <c r="F3546">
        <v>0</v>
      </c>
      <c r="G3546">
        <v>7</v>
      </c>
      <c r="H3546">
        <v>0</v>
      </c>
      <c r="J3546">
        <v>47307</v>
      </c>
      <c r="K3546">
        <v>2</v>
      </c>
      <c r="L3546">
        <v>1</v>
      </c>
      <c r="M3546">
        <v>1</v>
      </c>
      <c r="N3546">
        <v>19</v>
      </c>
      <c r="O3546">
        <v>81719</v>
      </c>
      <c r="P3546">
        <v>27</v>
      </c>
      <c r="Q3546">
        <v>24</v>
      </c>
      <c r="R3546">
        <v>55</v>
      </c>
      <c r="S3546" t="s">
        <v>88</v>
      </c>
      <c r="T3546" t="s">
        <v>89</v>
      </c>
      <c r="U3546" t="s">
        <v>90</v>
      </c>
      <c r="V3546">
        <v>16299</v>
      </c>
      <c r="W3546">
        <v>768</v>
      </c>
      <c r="X3546" t="s">
        <v>153</v>
      </c>
      <c r="Y3546" t="s">
        <v>154</v>
      </c>
      <c r="Z3546" t="s">
        <v>118</v>
      </c>
      <c r="AA3546">
        <v>1</v>
      </c>
      <c r="AB3546">
        <v>0</v>
      </c>
      <c r="AD3546">
        <v>0</v>
      </c>
      <c r="AE3546">
        <v>117</v>
      </c>
      <c r="AG3546">
        <v>1</v>
      </c>
      <c r="AH3546">
        <v>1</v>
      </c>
      <c r="AI3546" t="s">
        <v>110</v>
      </c>
      <c r="AJ3546" t="s">
        <v>95</v>
      </c>
      <c r="AK3546">
        <v>2102</v>
      </c>
      <c r="AL3546">
        <v>241881</v>
      </c>
      <c r="AM3546">
        <v>8</v>
      </c>
      <c r="AN3546">
        <v>5</v>
      </c>
      <c r="AO3546">
        <v>2737</v>
      </c>
      <c r="AQ3546">
        <v>953869</v>
      </c>
      <c r="AR3546" t="s">
        <v>96</v>
      </c>
      <c r="AS3546">
        <v>934915</v>
      </c>
      <c r="AT3546">
        <v>0</v>
      </c>
      <c r="AU3546">
        <v>8192</v>
      </c>
      <c r="AV3546" t="s">
        <v>110</v>
      </c>
      <c r="AW3546">
        <v>15.5</v>
      </c>
      <c r="AX3546">
        <v>1920</v>
      </c>
      <c r="AY3546">
        <v>1080</v>
      </c>
      <c r="AZ3546" t="s">
        <v>111</v>
      </c>
      <c r="BB3546">
        <v>0</v>
      </c>
      <c r="BC3546" t="s">
        <v>776</v>
      </c>
      <c r="BD3546" t="s">
        <v>98</v>
      </c>
      <c r="BE3546" t="s">
        <v>156</v>
      </c>
      <c r="BF3546">
        <v>16299</v>
      </c>
      <c r="BG3546">
        <v>492</v>
      </c>
      <c r="BH3546" t="s">
        <v>121</v>
      </c>
      <c r="BI3546" t="s">
        <v>122</v>
      </c>
      <c r="BJ3546" t="s">
        <v>167</v>
      </c>
      <c r="BK3546">
        <v>24</v>
      </c>
      <c r="BL3546">
        <v>109</v>
      </c>
      <c r="BM3546" t="s">
        <v>103</v>
      </c>
      <c r="BN3546">
        <v>0</v>
      </c>
      <c r="BO3546" t="s">
        <v>104</v>
      </c>
      <c r="BP3546" t="s">
        <v>159</v>
      </c>
      <c r="BR3546">
        <v>0</v>
      </c>
      <c r="BS3546" t="s">
        <v>105</v>
      </c>
      <c r="BU3546">
        <v>554</v>
      </c>
      <c r="BV3546">
        <v>33137</v>
      </c>
      <c r="BW3546">
        <v>1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15</v>
      </c>
      <c r="CE3546">
        <v>1</v>
      </c>
    </row>
    <row r="3547" spans="1:83" x14ac:dyDescent="0.3">
      <c r="A3547" t="s">
        <v>4969</v>
      </c>
      <c r="B3547" t="s">
        <v>84</v>
      </c>
      <c r="C3547" t="s">
        <v>148</v>
      </c>
      <c r="D3547" t="s">
        <v>86</v>
      </c>
      <c r="E3547" t="s">
        <v>1725</v>
      </c>
      <c r="F3547">
        <v>0</v>
      </c>
      <c r="G3547">
        <v>7</v>
      </c>
      <c r="H3547">
        <v>0</v>
      </c>
      <c r="J3547">
        <v>53447</v>
      </c>
      <c r="K3547">
        <v>1</v>
      </c>
      <c r="L3547">
        <v>1</v>
      </c>
      <c r="M3547">
        <v>1</v>
      </c>
      <c r="N3547">
        <v>172</v>
      </c>
      <c r="O3547">
        <v>71768</v>
      </c>
      <c r="P3547">
        <v>27</v>
      </c>
      <c r="Q3547">
        <v>277</v>
      </c>
      <c r="R3547">
        <v>75</v>
      </c>
      <c r="S3547" t="s">
        <v>88</v>
      </c>
      <c r="T3547" t="s">
        <v>89</v>
      </c>
      <c r="U3547" t="s">
        <v>90</v>
      </c>
      <c r="V3547">
        <v>17134</v>
      </c>
      <c r="W3547">
        <v>256</v>
      </c>
      <c r="X3547" t="s">
        <v>91</v>
      </c>
      <c r="Y3547" t="s">
        <v>92</v>
      </c>
      <c r="Z3547" t="s">
        <v>93</v>
      </c>
      <c r="AA3547">
        <v>1</v>
      </c>
      <c r="AB3547">
        <v>0</v>
      </c>
      <c r="AD3547">
        <v>0</v>
      </c>
      <c r="AE3547">
        <v>137</v>
      </c>
      <c r="AG3547">
        <v>1</v>
      </c>
      <c r="AH3547">
        <v>1</v>
      </c>
      <c r="AI3547" t="s">
        <v>110</v>
      </c>
      <c r="AJ3547" t="s">
        <v>95</v>
      </c>
      <c r="AK3547">
        <v>2206</v>
      </c>
      <c r="AL3547">
        <v>229904</v>
      </c>
      <c r="AM3547">
        <v>2</v>
      </c>
      <c r="AN3547">
        <v>5</v>
      </c>
      <c r="AO3547">
        <v>1992</v>
      </c>
      <c r="AQ3547">
        <v>476940</v>
      </c>
      <c r="AR3547" t="s">
        <v>96</v>
      </c>
      <c r="AS3547">
        <v>476324</v>
      </c>
      <c r="AT3547">
        <v>0</v>
      </c>
      <c r="AU3547">
        <v>4096</v>
      </c>
      <c r="AV3547" t="s">
        <v>110</v>
      </c>
      <c r="AW3547">
        <v>15.5</v>
      </c>
      <c r="AX3547">
        <v>1366</v>
      </c>
      <c r="AY3547">
        <v>768</v>
      </c>
      <c r="AZ3547" t="s">
        <v>111</v>
      </c>
      <c r="BB3547">
        <v>0</v>
      </c>
      <c r="BC3547" t="s">
        <v>129</v>
      </c>
      <c r="BD3547" t="s">
        <v>98</v>
      </c>
      <c r="BE3547" t="s">
        <v>99</v>
      </c>
      <c r="BF3547">
        <v>17134</v>
      </c>
      <c r="BG3547">
        <v>228</v>
      </c>
      <c r="BH3547" t="s">
        <v>100</v>
      </c>
      <c r="BI3547" t="s">
        <v>101</v>
      </c>
      <c r="BJ3547" t="s">
        <v>113</v>
      </c>
      <c r="BK3547">
        <v>8</v>
      </c>
      <c r="BL3547">
        <v>31</v>
      </c>
      <c r="BM3547" t="s">
        <v>123</v>
      </c>
      <c r="BN3547">
        <v>0</v>
      </c>
      <c r="BO3547" t="s">
        <v>194</v>
      </c>
      <c r="BP3547" t="s">
        <v>105</v>
      </c>
      <c r="BR3547">
        <v>0</v>
      </c>
      <c r="BS3547" t="s">
        <v>105</v>
      </c>
      <c r="BU3547">
        <v>554</v>
      </c>
      <c r="BV3547">
        <v>33094</v>
      </c>
      <c r="BW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11</v>
      </c>
      <c r="CE3547">
        <v>1</v>
      </c>
    </row>
    <row r="3548" spans="1:83" x14ac:dyDescent="0.3">
      <c r="A3548" t="s">
        <v>5501</v>
      </c>
      <c r="B3548" t="s">
        <v>84</v>
      </c>
      <c r="C3548" t="s">
        <v>148</v>
      </c>
      <c r="D3548" t="s">
        <v>108</v>
      </c>
      <c r="E3548" t="s">
        <v>585</v>
      </c>
      <c r="F3548">
        <v>0</v>
      </c>
      <c r="G3548">
        <v>7</v>
      </c>
      <c r="H3548">
        <v>0</v>
      </c>
      <c r="J3548">
        <v>53447</v>
      </c>
      <c r="K3548">
        <v>1</v>
      </c>
      <c r="L3548">
        <v>1</v>
      </c>
      <c r="M3548">
        <v>1</v>
      </c>
      <c r="N3548">
        <v>169</v>
      </c>
      <c r="O3548">
        <v>20691</v>
      </c>
      <c r="P3548">
        <v>27</v>
      </c>
      <c r="Q3548">
        <v>277</v>
      </c>
      <c r="R3548">
        <v>75</v>
      </c>
      <c r="S3548" t="s">
        <v>88</v>
      </c>
      <c r="T3548" t="s">
        <v>89</v>
      </c>
      <c r="U3548" t="s">
        <v>90</v>
      </c>
      <c r="V3548">
        <v>17134</v>
      </c>
      <c r="W3548">
        <v>256</v>
      </c>
      <c r="X3548" t="s">
        <v>91</v>
      </c>
      <c r="Y3548" t="s">
        <v>92</v>
      </c>
      <c r="Z3548" t="s">
        <v>93</v>
      </c>
      <c r="AA3548">
        <v>1</v>
      </c>
      <c r="AB3548">
        <v>0</v>
      </c>
      <c r="AD3548">
        <v>0</v>
      </c>
      <c r="AE3548">
        <v>137</v>
      </c>
      <c r="AG3548">
        <v>1</v>
      </c>
      <c r="AH3548">
        <v>1</v>
      </c>
      <c r="AI3548" t="s">
        <v>110</v>
      </c>
      <c r="AJ3548" t="s">
        <v>95</v>
      </c>
      <c r="AK3548">
        <v>2668</v>
      </c>
      <c r="AL3548">
        <v>171456</v>
      </c>
      <c r="AM3548">
        <v>4</v>
      </c>
      <c r="AN3548">
        <v>5</v>
      </c>
      <c r="AO3548">
        <v>2697</v>
      </c>
      <c r="AQ3548">
        <v>953869</v>
      </c>
      <c r="AR3548" t="s">
        <v>96</v>
      </c>
      <c r="AS3548">
        <v>205451</v>
      </c>
      <c r="AT3548">
        <v>0</v>
      </c>
      <c r="AU3548">
        <v>4096</v>
      </c>
      <c r="AV3548" t="s">
        <v>110</v>
      </c>
      <c r="AW3548">
        <v>14</v>
      </c>
      <c r="AX3548">
        <v>1920</v>
      </c>
      <c r="AY3548">
        <v>1080</v>
      </c>
      <c r="AZ3548" t="s">
        <v>111</v>
      </c>
      <c r="BB3548">
        <v>0</v>
      </c>
      <c r="BC3548" t="s">
        <v>112</v>
      </c>
      <c r="BD3548" t="s">
        <v>98</v>
      </c>
      <c r="BE3548" t="s">
        <v>99</v>
      </c>
      <c r="BF3548">
        <v>17134</v>
      </c>
      <c r="BG3548">
        <v>1</v>
      </c>
      <c r="BH3548" t="s">
        <v>100</v>
      </c>
      <c r="BI3548" t="s">
        <v>101</v>
      </c>
      <c r="BJ3548" t="s">
        <v>113</v>
      </c>
      <c r="BK3548">
        <v>8</v>
      </c>
      <c r="BL3548">
        <v>31</v>
      </c>
      <c r="BM3548" t="s">
        <v>103</v>
      </c>
      <c r="BN3548">
        <v>0</v>
      </c>
      <c r="BO3548" t="s">
        <v>104</v>
      </c>
      <c r="BP3548" t="s">
        <v>105</v>
      </c>
      <c r="BR3548">
        <v>0</v>
      </c>
      <c r="BS3548" t="s">
        <v>195</v>
      </c>
      <c r="BU3548">
        <v>628</v>
      </c>
      <c r="BV3548">
        <v>12246</v>
      </c>
      <c r="BW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3</v>
      </c>
      <c r="CE3548">
        <v>1</v>
      </c>
    </row>
    <row r="3549" spans="1:83" x14ac:dyDescent="0.3">
      <c r="A3549" t="s">
        <v>584</v>
      </c>
      <c r="B3549" t="s">
        <v>84</v>
      </c>
      <c r="C3549" t="s">
        <v>148</v>
      </c>
      <c r="D3549" t="s">
        <v>259</v>
      </c>
      <c r="E3549" t="s">
        <v>585</v>
      </c>
      <c r="F3549">
        <v>0</v>
      </c>
      <c r="G3549">
        <v>7</v>
      </c>
      <c r="H3549">
        <v>0</v>
      </c>
      <c r="I3549">
        <v>1910</v>
      </c>
      <c r="J3549">
        <v>53447</v>
      </c>
      <c r="K3549">
        <v>1</v>
      </c>
      <c r="L3549">
        <v>1</v>
      </c>
      <c r="M3549">
        <v>1</v>
      </c>
      <c r="N3549">
        <v>60</v>
      </c>
      <c r="O3549">
        <v>10653</v>
      </c>
      <c r="P3549">
        <v>27</v>
      </c>
      <c r="Q3549">
        <v>240</v>
      </c>
      <c r="R3549">
        <v>233</v>
      </c>
      <c r="S3549" t="s">
        <v>88</v>
      </c>
      <c r="T3549" t="s">
        <v>89</v>
      </c>
      <c r="U3549" t="s">
        <v>90</v>
      </c>
      <c r="V3549">
        <v>17134</v>
      </c>
      <c r="W3549">
        <v>256</v>
      </c>
      <c r="X3549" t="s">
        <v>91</v>
      </c>
      <c r="Y3549" t="s">
        <v>92</v>
      </c>
      <c r="Z3549" t="s">
        <v>93</v>
      </c>
      <c r="AA3549">
        <v>1</v>
      </c>
      <c r="AB3549">
        <v>0</v>
      </c>
      <c r="AD3549">
        <v>0</v>
      </c>
      <c r="AE3549">
        <v>137</v>
      </c>
      <c r="AF3549" t="s">
        <v>119</v>
      </c>
      <c r="AG3549">
        <v>1</v>
      </c>
      <c r="AH3549">
        <v>1</v>
      </c>
      <c r="AI3549" t="s">
        <v>94</v>
      </c>
      <c r="AJ3549" t="s">
        <v>95</v>
      </c>
      <c r="AK3549">
        <v>2102</v>
      </c>
      <c r="AL3549">
        <v>230088</v>
      </c>
      <c r="AM3549">
        <v>4</v>
      </c>
      <c r="AN3549">
        <v>5</v>
      </c>
      <c r="AO3549">
        <v>2385</v>
      </c>
      <c r="AQ3549">
        <v>476940</v>
      </c>
      <c r="AR3549" t="s">
        <v>96</v>
      </c>
      <c r="AS3549">
        <v>459394</v>
      </c>
      <c r="AT3549">
        <v>0</v>
      </c>
      <c r="AU3549">
        <v>4096</v>
      </c>
      <c r="AV3549" t="s">
        <v>94</v>
      </c>
      <c r="AW3549">
        <v>18.5</v>
      </c>
      <c r="AX3549">
        <v>1360</v>
      </c>
      <c r="AY3549">
        <v>768</v>
      </c>
      <c r="AZ3549" t="s">
        <v>94</v>
      </c>
      <c r="BB3549">
        <v>4294967295</v>
      </c>
      <c r="BC3549" t="s">
        <v>129</v>
      </c>
      <c r="BD3549" t="s">
        <v>98</v>
      </c>
      <c r="BE3549" t="s">
        <v>99</v>
      </c>
      <c r="BF3549">
        <v>17134</v>
      </c>
      <c r="BG3549">
        <v>228</v>
      </c>
      <c r="BH3549" t="s">
        <v>100</v>
      </c>
      <c r="BI3549" t="s">
        <v>101</v>
      </c>
      <c r="BJ3549" t="s">
        <v>102</v>
      </c>
      <c r="BK3549">
        <v>9</v>
      </c>
      <c r="BL3549">
        <v>34</v>
      </c>
      <c r="BM3549" t="s">
        <v>123</v>
      </c>
      <c r="BN3549">
        <v>0</v>
      </c>
      <c r="BO3549" t="s">
        <v>104</v>
      </c>
      <c r="BP3549" t="s">
        <v>159</v>
      </c>
      <c r="BR3549">
        <v>0</v>
      </c>
      <c r="BS3549" t="s">
        <v>105</v>
      </c>
      <c r="BU3549">
        <v>93</v>
      </c>
      <c r="BV3549">
        <v>19807</v>
      </c>
      <c r="BW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15</v>
      </c>
      <c r="CE3549">
        <v>0</v>
      </c>
    </row>
    <row r="3550" spans="1:83" x14ac:dyDescent="0.3">
      <c r="A3550" t="s">
        <v>2561</v>
      </c>
      <c r="B3550" t="s">
        <v>84</v>
      </c>
      <c r="C3550" t="s">
        <v>148</v>
      </c>
      <c r="D3550" t="s">
        <v>86</v>
      </c>
      <c r="E3550" t="s">
        <v>585</v>
      </c>
      <c r="F3550">
        <v>0</v>
      </c>
      <c r="G3550">
        <v>7</v>
      </c>
      <c r="H3550">
        <v>0</v>
      </c>
      <c r="J3550">
        <v>53447</v>
      </c>
      <c r="K3550">
        <v>1</v>
      </c>
      <c r="L3550">
        <v>1</v>
      </c>
      <c r="M3550">
        <v>1</v>
      </c>
      <c r="N3550">
        <v>203</v>
      </c>
      <c r="O3550">
        <v>143782</v>
      </c>
      <c r="P3550">
        <v>27</v>
      </c>
      <c r="Q3550">
        <v>255</v>
      </c>
      <c r="R3550">
        <v>46</v>
      </c>
      <c r="S3550" t="s">
        <v>88</v>
      </c>
      <c r="T3550" t="s">
        <v>89</v>
      </c>
      <c r="U3550" t="s">
        <v>90</v>
      </c>
      <c r="V3550">
        <v>17134</v>
      </c>
      <c r="W3550">
        <v>768</v>
      </c>
      <c r="X3550" t="s">
        <v>91</v>
      </c>
      <c r="Y3550" t="s">
        <v>92</v>
      </c>
      <c r="Z3550" t="s">
        <v>118</v>
      </c>
      <c r="AA3550">
        <v>1</v>
      </c>
      <c r="AB3550">
        <v>0</v>
      </c>
      <c r="AD3550">
        <v>0</v>
      </c>
      <c r="AE3550">
        <v>137</v>
      </c>
      <c r="AG3550">
        <v>1</v>
      </c>
      <c r="AH3550">
        <v>1</v>
      </c>
      <c r="AI3550" t="s">
        <v>110</v>
      </c>
      <c r="AJ3550" t="s">
        <v>95</v>
      </c>
      <c r="AK3550">
        <v>2102</v>
      </c>
      <c r="AL3550">
        <v>245925</v>
      </c>
      <c r="AM3550">
        <v>8</v>
      </c>
      <c r="AN3550">
        <v>5</v>
      </c>
      <c r="AO3550">
        <v>3082</v>
      </c>
      <c r="AQ3550">
        <v>122104</v>
      </c>
      <c r="AR3550" t="s">
        <v>120</v>
      </c>
      <c r="AS3550">
        <v>120841</v>
      </c>
      <c r="AT3550">
        <v>0</v>
      </c>
      <c r="AU3550">
        <v>8192</v>
      </c>
      <c r="AV3550" t="s">
        <v>110</v>
      </c>
      <c r="AW3550">
        <v>15.5</v>
      </c>
      <c r="AX3550">
        <v>1920</v>
      </c>
      <c r="AY3550">
        <v>1080</v>
      </c>
      <c r="AZ3550" t="s">
        <v>111</v>
      </c>
      <c r="BB3550">
        <v>0</v>
      </c>
      <c r="BC3550" t="s">
        <v>129</v>
      </c>
      <c r="BD3550" t="s">
        <v>98</v>
      </c>
      <c r="BE3550" t="s">
        <v>99</v>
      </c>
      <c r="BF3550">
        <v>17134</v>
      </c>
      <c r="BG3550">
        <v>228</v>
      </c>
      <c r="BH3550" t="s">
        <v>121</v>
      </c>
      <c r="BI3550" t="s">
        <v>122</v>
      </c>
      <c r="BJ3550" t="s">
        <v>441</v>
      </c>
      <c r="BK3550">
        <v>39</v>
      </c>
      <c r="BL3550">
        <v>160</v>
      </c>
      <c r="BM3550" t="s">
        <v>123</v>
      </c>
      <c r="BN3550">
        <v>0</v>
      </c>
      <c r="BO3550" t="s">
        <v>104</v>
      </c>
      <c r="BP3550" t="s">
        <v>159</v>
      </c>
      <c r="BR3550">
        <v>0</v>
      </c>
      <c r="BS3550" t="s">
        <v>105</v>
      </c>
      <c r="BU3550">
        <v>554</v>
      </c>
      <c r="BV3550">
        <v>33060</v>
      </c>
      <c r="BW3550">
        <v>1</v>
      </c>
      <c r="BY3550">
        <v>0</v>
      </c>
      <c r="BZ3550">
        <v>0</v>
      </c>
      <c r="CA3550">
        <v>0</v>
      </c>
      <c r="CB3550">
        <v>0</v>
      </c>
      <c r="CC3550">
        <v>1</v>
      </c>
      <c r="CD3550">
        <v>7</v>
      </c>
      <c r="CE3550">
        <v>0</v>
      </c>
    </row>
    <row r="3551" spans="1:83" x14ac:dyDescent="0.3">
      <c r="A3551" t="s">
        <v>1589</v>
      </c>
      <c r="B3551" t="s">
        <v>84</v>
      </c>
      <c r="C3551" t="s">
        <v>148</v>
      </c>
      <c r="D3551" t="s">
        <v>86</v>
      </c>
      <c r="E3551" t="s">
        <v>1590</v>
      </c>
      <c r="F3551">
        <v>0</v>
      </c>
      <c r="G3551">
        <v>7</v>
      </c>
      <c r="H3551">
        <v>0</v>
      </c>
      <c r="J3551">
        <v>53447</v>
      </c>
      <c r="K3551">
        <v>1</v>
      </c>
      <c r="L3551">
        <v>1</v>
      </c>
      <c r="M3551">
        <v>1</v>
      </c>
      <c r="N3551">
        <v>107</v>
      </c>
      <c r="O3551">
        <v>133897</v>
      </c>
      <c r="Q3551">
        <v>138</v>
      </c>
      <c r="R3551">
        <v>134</v>
      </c>
      <c r="S3551" t="s">
        <v>88</v>
      </c>
      <c r="T3551" t="s">
        <v>89</v>
      </c>
      <c r="U3551" t="s">
        <v>90</v>
      </c>
      <c r="V3551">
        <v>17134</v>
      </c>
      <c r="W3551">
        <v>768</v>
      </c>
      <c r="X3551" t="s">
        <v>91</v>
      </c>
      <c r="Y3551" t="s">
        <v>92</v>
      </c>
      <c r="Z3551" t="s">
        <v>118</v>
      </c>
      <c r="AA3551">
        <v>1</v>
      </c>
      <c r="AB3551">
        <v>0</v>
      </c>
      <c r="AD3551">
        <v>0</v>
      </c>
      <c r="AE3551">
        <v>137</v>
      </c>
      <c r="AF3551" t="s">
        <v>119</v>
      </c>
      <c r="AG3551">
        <v>1</v>
      </c>
      <c r="AH3551">
        <v>1</v>
      </c>
      <c r="AI3551" t="s">
        <v>110</v>
      </c>
      <c r="AJ3551" t="s">
        <v>95</v>
      </c>
      <c r="AK3551">
        <v>3133</v>
      </c>
      <c r="AL3551">
        <v>225337</v>
      </c>
      <c r="AM3551">
        <v>8</v>
      </c>
      <c r="AN3551">
        <v>5</v>
      </c>
      <c r="AO3551">
        <v>3038</v>
      </c>
      <c r="AQ3551">
        <v>244198</v>
      </c>
      <c r="AR3551" t="s">
        <v>120</v>
      </c>
      <c r="AS3551">
        <v>242803</v>
      </c>
      <c r="AT3551">
        <v>0</v>
      </c>
      <c r="AU3551">
        <v>16384</v>
      </c>
      <c r="AV3551" t="s">
        <v>110</v>
      </c>
      <c r="AW3551">
        <v>15.5</v>
      </c>
      <c r="AX3551">
        <v>3840</v>
      </c>
      <c r="AY3551">
        <v>2160</v>
      </c>
      <c r="AZ3551" t="s">
        <v>111</v>
      </c>
      <c r="BA3551" t="s">
        <v>133</v>
      </c>
      <c r="BB3551">
        <v>0</v>
      </c>
      <c r="BC3551" t="s">
        <v>129</v>
      </c>
      <c r="BD3551" t="s">
        <v>98</v>
      </c>
      <c r="BE3551" t="s">
        <v>99</v>
      </c>
      <c r="BF3551">
        <v>17134</v>
      </c>
      <c r="BG3551">
        <v>228</v>
      </c>
      <c r="BH3551" t="s">
        <v>121</v>
      </c>
      <c r="BI3551" t="s">
        <v>122</v>
      </c>
      <c r="BJ3551" t="s">
        <v>135</v>
      </c>
      <c r="BK3551">
        <v>20</v>
      </c>
      <c r="BL3551">
        <v>83</v>
      </c>
      <c r="BM3551" t="s">
        <v>123</v>
      </c>
      <c r="BN3551">
        <v>0</v>
      </c>
      <c r="BO3551" t="s">
        <v>104</v>
      </c>
      <c r="BP3551" t="s">
        <v>105</v>
      </c>
      <c r="BQ3551">
        <v>0</v>
      </c>
      <c r="BR3551">
        <v>0</v>
      </c>
      <c r="BS3551" t="s">
        <v>105</v>
      </c>
      <c r="BT3551">
        <v>0</v>
      </c>
      <c r="BU3551">
        <v>142</v>
      </c>
      <c r="BV3551">
        <v>29751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1</v>
      </c>
      <c r="CD3551">
        <v>1</v>
      </c>
      <c r="CE3551">
        <v>0</v>
      </c>
    </row>
    <row r="3552" spans="1:83" x14ac:dyDescent="0.3">
      <c r="A3552" t="s">
        <v>1619</v>
      </c>
      <c r="B3552" t="s">
        <v>84</v>
      </c>
      <c r="C3552" t="s">
        <v>148</v>
      </c>
      <c r="D3552" t="s">
        <v>86</v>
      </c>
      <c r="E3552" t="s">
        <v>1590</v>
      </c>
      <c r="F3552">
        <v>0</v>
      </c>
      <c r="G3552">
        <v>7</v>
      </c>
      <c r="H3552">
        <v>0</v>
      </c>
      <c r="J3552">
        <v>53447</v>
      </c>
      <c r="K3552">
        <v>1</v>
      </c>
      <c r="L3552">
        <v>1</v>
      </c>
      <c r="M3552">
        <v>1</v>
      </c>
      <c r="N3552">
        <v>158</v>
      </c>
      <c r="O3552">
        <v>22565</v>
      </c>
      <c r="P3552">
        <v>27</v>
      </c>
      <c r="Q3552">
        <v>277</v>
      </c>
      <c r="R3552">
        <v>75</v>
      </c>
      <c r="S3552" t="s">
        <v>88</v>
      </c>
      <c r="T3552" t="s">
        <v>211</v>
      </c>
      <c r="U3552" t="s">
        <v>90</v>
      </c>
      <c r="V3552">
        <v>14393</v>
      </c>
      <c r="W3552">
        <v>256</v>
      </c>
      <c r="X3552" t="s">
        <v>142</v>
      </c>
      <c r="Y3552" t="s">
        <v>374</v>
      </c>
      <c r="Z3552" t="s">
        <v>93</v>
      </c>
      <c r="AA3552">
        <v>1</v>
      </c>
      <c r="AB3552">
        <v>0</v>
      </c>
      <c r="AD3552">
        <v>0</v>
      </c>
      <c r="AE3552">
        <v>98</v>
      </c>
      <c r="AF3552" t="s">
        <v>127</v>
      </c>
      <c r="AG3552">
        <v>1</v>
      </c>
      <c r="AH3552">
        <v>1</v>
      </c>
      <c r="AI3552" t="s">
        <v>110</v>
      </c>
      <c r="AJ3552" t="s">
        <v>95</v>
      </c>
      <c r="AK3552">
        <v>4142</v>
      </c>
      <c r="AL3552">
        <v>271841</v>
      </c>
      <c r="AM3552">
        <v>4</v>
      </c>
      <c r="AN3552">
        <v>5</v>
      </c>
      <c r="AO3552">
        <v>1892</v>
      </c>
      <c r="AQ3552">
        <v>305245</v>
      </c>
      <c r="AR3552" t="s">
        <v>96</v>
      </c>
      <c r="AS3552">
        <v>116736</v>
      </c>
      <c r="AT3552">
        <v>0</v>
      </c>
      <c r="AU3552">
        <v>1024</v>
      </c>
      <c r="AV3552" t="s">
        <v>110</v>
      </c>
      <c r="AW3552">
        <v>10.1</v>
      </c>
      <c r="AX3552">
        <v>1024</v>
      </c>
      <c r="AY3552">
        <v>600</v>
      </c>
      <c r="AZ3552" t="s">
        <v>111</v>
      </c>
      <c r="BA3552" t="s">
        <v>133</v>
      </c>
      <c r="BB3552">
        <v>0</v>
      </c>
      <c r="BC3552" t="s">
        <v>329</v>
      </c>
      <c r="BD3552" t="s">
        <v>211</v>
      </c>
      <c r="BE3552" t="s">
        <v>145</v>
      </c>
      <c r="BF3552">
        <v>14393</v>
      </c>
      <c r="BG3552">
        <v>2189</v>
      </c>
      <c r="BH3552" t="s">
        <v>100</v>
      </c>
      <c r="BI3552" t="s">
        <v>101</v>
      </c>
      <c r="BJ3552" t="s">
        <v>135</v>
      </c>
      <c r="BK3552">
        <v>8</v>
      </c>
      <c r="BL3552">
        <v>31</v>
      </c>
      <c r="BM3552" t="s">
        <v>206</v>
      </c>
      <c r="BN3552">
        <v>0</v>
      </c>
      <c r="BO3552" t="s">
        <v>104</v>
      </c>
      <c r="BP3552" t="s">
        <v>105</v>
      </c>
      <c r="BQ3552">
        <v>0</v>
      </c>
      <c r="BR3552">
        <v>0</v>
      </c>
      <c r="BS3552" t="s">
        <v>105</v>
      </c>
      <c r="BT3552">
        <v>0</v>
      </c>
      <c r="BU3552">
        <v>807</v>
      </c>
      <c r="BV3552">
        <v>2042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1</v>
      </c>
      <c r="CE3552">
        <v>1</v>
      </c>
    </row>
    <row r="3553" spans="1:83" x14ac:dyDescent="0.3">
      <c r="A3553" t="s">
        <v>3950</v>
      </c>
      <c r="B3553" t="s">
        <v>84</v>
      </c>
      <c r="C3553" t="s">
        <v>148</v>
      </c>
      <c r="D3553" t="s">
        <v>86</v>
      </c>
      <c r="E3553" t="s">
        <v>1590</v>
      </c>
      <c r="F3553">
        <v>0</v>
      </c>
      <c r="G3553">
        <v>7</v>
      </c>
      <c r="H3553">
        <v>0</v>
      </c>
      <c r="J3553">
        <v>53447</v>
      </c>
      <c r="K3553">
        <v>1</v>
      </c>
      <c r="L3553">
        <v>1</v>
      </c>
      <c r="M3553">
        <v>1</v>
      </c>
      <c r="N3553">
        <v>59</v>
      </c>
      <c r="O3553">
        <v>22656</v>
      </c>
      <c r="P3553">
        <v>27</v>
      </c>
      <c r="Q3553">
        <v>277</v>
      </c>
      <c r="R3553">
        <v>75</v>
      </c>
      <c r="S3553" t="s">
        <v>88</v>
      </c>
      <c r="T3553" t="s">
        <v>89</v>
      </c>
      <c r="U3553" t="s">
        <v>90</v>
      </c>
      <c r="V3553">
        <v>16299</v>
      </c>
      <c r="W3553">
        <v>256</v>
      </c>
      <c r="X3553" t="s">
        <v>153</v>
      </c>
      <c r="Y3553" t="s">
        <v>203</v>
      </c>
      <c r="Z3553" t="s">
        <v>93</v>
      </c>
      <c r="AA3553">
        <v>1</v>
      </c>
      <c r="AB3553">
        <v>0</v>
      </c>
      <c r="AD3553">
        <v>0</v>
      </c>
      <c r="AE3553">
        <v>135</v>
      </c>
      <c r="AG3553">
        <v>1</v>
      </c>
      <c r="AH3553">
        <v>1</v>
      </c>
      <c r="AI3553" t="s">
        <v>110</v>
      </c>
      <c r="AJ3553" t="s">
        <v>95</v>
      </c>
      <c r="AK3553">
        <v>1443</v>
      </c>
      <c r="AL3553">
        <v>256753</v>
      </c>
      <c r="AM3553">
        <v>8</v>
      </c>
      <c r="AN3553">
        <v>5</v>
      </c>
      <c r="AO3553">
        <v>3082</v>
      </c>
      <c r="AQ3553">
        <v>244198</v>
      </c>
      <c r="AR3553" t="s">
        <v>120</v>
      </c>
      <c r="AS3553">
        <v>243582</v>
      </c>
      <c r="AT3553">
        <v>0</v>
      </c>
      <c r="AU3553">
        <v>16384</v>
      </c>
      <c r="AV3553" t="s">
        <v>110</v>
      </c>
      <c r="AW3553">
        <v>15.5</v>
      </c>
      <c r="AX3553">
        <v>1920</v>
      </c>
      <c r="AY3553">
        <v>1080</v>
      </c>
      <c r="AZ3553" t="s">
        <v>111</v>
      </c>
      <c r="BB3553">
        <v>0</v>
      </c>
      <c r="BC3553" t="s">
        <v>238</v>
      </c>
      <c r="BD3553" t="s">
        <v>98</v>
      </c>
      <c r="BE3553" t="s">
        <v>205</v>
      </c>
      <c r="BF3553">
        <v>16299</v>
      </c>
      <c r="BG3553">
        <v>125</v>
      </c>
      <c r="BH3553" t="s">
        <v>100</v>
      </c>
      <c r="BI3553" t="s">
        <v>101</v>
      </c>
      <c r="BJ3553" t="s">
        <v>113</v>
      </c>
      <c r="BK3553">
        <v>8</v>
      </c>
      <c r="BL3553">
        <v>31</v>
      </c>
      <c r="BM3553" t="s">
        <v>103</v>
      </c>
      <c r="BN3553">
        <v>0</v>
      </c>
      <c r="BO3553" t="s">
        <v>194</v>
      </c>
      <c r="BP3553" t="s">
        <v>105</v>
      </c>
      <c r="BR3553">
        <v>0</v>
      </c>
      <c r="BS3553" t="s">
        <v>105</v>
      </c>
      <c r="BU3553">
        <v>355</v>
      </c>
      <c r="BV3553">
        <v>7113</v>
      </c>
      <c r="BW3553">
        <v>1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11</v>
      </c>
      <c r="CE3553">
        <v>1</v>
      </c>
    </row>
    <row r="3554" spans="1:83" x14ac:dyDescent="0.3">
      <c r="A3554" t="s">
        <v>1150</v>
      </c>
      <c r="B3554" t="s">
        <v>84</v>
      </c>
      <c r="C3554" t="s">
        <v>148</v>
      </c>
      <c r="D3554" t="s">
        <v>86</v>
      </c>
      <c r="E3554" t="s">
        <v>1151</v>
      </c>
      <c r="F3554">
        <v>0</v>
      </c>
      <c r="G3554">
        <v>7</v>
      </c>
      <c r="H3554">
        <v>0</v>
      </c>
      <c r="J3554">
        <v>53447</v>
      </c>
      <c r="K3554">
        <v>1</v>
      </c>
      <c r="L3554">
        <v>1</v>
      </c>
      <c r="M3554">
        <v>1</v>
      </c>
      <c r="N3554">
        <v>11</v>
      </c>
      <c r="P3554">
        <v>18</v>
      </c>
      <c r="Q3554">
        <v>16</v>
      </c>
      <c r="R3554">
        <v>102</v>
      </c>
      <c r="S3554" t="s">
        <v>88</v>
      </c>
      <c r="T3554" t="s">
        <v>89</v>
      </c>
      <c r="U3554" t="s">
        <v>90</v>
      </c>
      <c r="V3554">
        <v>16299</v>
      </c>
      <c r="W3554">
        <v>768</v>
      </c>
      <c r="X3554" t="s">
        <v>153</v>
      </c>
      <c r="Y3554" t="s">
        <v>203</v>
      </c>
      <c r="Z3554" t="s">
        <v>118</v>
      </c>
      <c r="AA3554">
        <v>1</v>
      </c>
      <c r="AB3554">
        <v>0</v>
      </c>
      <c r="AD3554">
        <v>0</v>
      </c>
      <c r="AE3554">
        <v>117</v>
      </c>
      <c r="AG3554">
        <v>1</v>
      </c>
      <c r="AH3554">
        <v>1</v>
      </c>
      <c r="AI3554" t="s">
        <v>110</v>
      </c>
      <c r="AJ3554" t="s">
        <v>95</v>
      </c>
      <c r="AK3554">
        <v>585</v>
      </c>
      <c r="AL3554">
        <v>189987</v>
      </c>
      <c r="AM3554">
        <v>4</v>
      </c>
      <c r="AN3554">
        <v>5</v>
      </c>
      <c r="AO3554">
        <v>2640</v>
      </c>
      <c r="AQ3554">
        <v>953869</v>
      </c>
      <c r="AR3554" t="s">
        <v>96</v>
      </c>
      <c r="AS3554">
        <v>953254</v>
      </c>
      <c r="AT3554">
        <v>0</v>
      </c>
      <c r="AU3554">
        <v>8192</v>
      </c>
      <c r="AV3554" t="s">
        <v>110</v>
      </c>
      <c r="AW3554">
        <v>15.6</v>
      </c>
      <c r="AX3554">
        <v>1920</v>
      </c>
      <c r="AY3554">
        <v>1080</v>
      </c>
      <c r="AZ3554" t="s">
        <v>111</v>
      </c>
      <c r="BB3554">
        <v>0</v>
      </c>
      <c r="BC3554" t="s">
        <v>371</v>
      </c>
      <c r="BD3554" t="s">
        <v>98</v>
      </c>
      <c r="BE3554" t="s">
        <v>205</v>
      </c>
      <c r="BF3554">
        <v>16299</v>
      </c>
      <c r="BG3554">
        <v>371</v>
      </c>
      <c r="BH3554" t="s">
        <v>121</v>
      </c>
      <c r="BI3554" t="s">
        <v>122</v>
      </c>
      <c r="BJ3554" t="s">
        <v>113</v>
      </c>
      <c r="BK3554">
        <v>5</v>
      </c>
      <c r="BL3554">
        <v>26</v>
      </c>
      <c r="BM3554" t="s">
        <v>103</v>
      </c>
      <c r="BN3554">
        <v>0</v>
      </c>
      <c r="BO3554" t="s">
        <v>104</v>
      </c>
      <c r="BP3554" t="s">
        <v>105</v>
      </c>
      <c r="BR3554">
        <v>0</v>
      </c>
      <c r="BS3554" t="s">
        <v>105</v>
      </c>
      <c r="BU3554">
        <v>556</v>
      </c>
      <c r="BV3554">
        <v>63606</v>
      </c>
      <c r="BW3554">
        <v>1</v>
      </c>
      <c r="BY3554">
        <v>0</v>
      </c>
      <c r="BZ3554">
        <v>0</v>
      </c>
      <c r="CA3554">
        <v>0</v>
      </c>
      <c r="CB3554">
        <v>0</v>
      </c>
      <c r="CC3554">
        <v>1</v>
      </c>
      <c r="CD3554">
        <v>15</v>
      </c>
      <c r="CE3554">
        <v>1</v>
      </c>
    </row>
    <row r="3555" spans="1:83" x14ac:dyDescent="0.3">
      <c r="A3555" t="s">
        <v>1636</v>
      </c>
      <c r="B3555" t="s">
        <v>84</v>
      </c>
      <c r="C3555" t="s">
        <v>148</v>
      </c>
      <c r="D3555" t="s">
        <v>86</v>
      </c>
      <c r="E3555" t="s">
        <v>1151</v>
      </c>
      <c r="F3555">
        <v>0</v>
      </c>
      <c r="G3555">
        <v>7</v>
      </c>
      <c r="H3555">
        <v>0</v>
      </c>
      <c r="J3555">
        <v>53447</v>
      </c>
      <c r="K3555">
        <v>1</v>
      </c>
      <c r="L3555">
        <v>1</v>
      </c>
      <c r="M3555">
        <v>1</v>
      </c>
      <c r="N3555">
        <v>66</v>
      </c>
      <c r="O3555">
        <v>124453</v>
      </c>
      <c r="P3555">
        <v>18</v>
      </c>
      <c r="Q3555">
        <v>89</v>
      </c>
      <c r="R3555">
        <v>88</v>
      </c>
      <c r="S3555" t="s">
        <v>88</v>
      </c>
      <c r="T3555" t="s">
        <v>89</v>
      </c>
      <c r="U3555" t="s">
        <v>90</v>
      </c>
      <c r="V3555">
        <v>15063</v>
      </c>
      <c r="W3555">
        <v>768</v>
      </c>
      <c r="X3555" t="s">
        <v>263</v>
      </c>
      <c r="Y3555" t="s">
        <v>264</v>
      </c>
      <c r="Z3555" t="s">
        <v>118</v>
      </c>
      <c r="AA3555">
        <v>1</v>
      </c>
      <c r="AB3555">
        <v>0</v>
      </c>
      <c r="AD3555">
        <v>0</v>
      </c>
      <c r="AE3555">
        <v>108</v>
      </c>
      <c r="AF3555" t="s">
        <v>119</v>
      </c>
      <c r="AG3555">
        <v>1</v>
      </c>
      <c r="AH3555">
        <v>1</v>
      </c>
      <c r="AI3555" t="s">
        <v>110</v>
      </c>
      <c r="AJ3555" t="s">
        <v>95</v>
      </c>
      <c r="AK3555">
        <v>525</v>
      </c>
      <c r="AL3555">
        <v>202931</v>
      </c>
      <c r="AM3555">
        <v>4</v>
      </c>
      <c r="AN3555">
        <v>5</v>
      </c>
      <c r="AO3555">
        <v>3396</v>
      </c>
      <c r="AQ3555">
        <v>119276</v>
      </c>
      <c r="AR3555" t="s">
        <v>120</v>
      </c>
      <c r="AS3555">
        <v>118129</v>
      </c>
      <c r="AT3555">
        <v>0</v>
      </c>
      <c r="AU3555">
        <v>4096</v>
      </c>
      <c r="AV3555" t="s">
        <v>110</v>
      </c>
      <c r="AW3555">
        <v>13.9</v>
      </c>
      <c r="AX3555">
        <v>1366</v>
      </c>
      <c r="AY3555">
        <v>768</v>
      </c>
      <c r="AZ3555" t="s">
        <v>111</v>
      </c>
      <c r="BA3555" t="s">
        <v>133</v>
      </c>
      <c r="BB3555">
        <v>0</v>
      </c>
      <c r="BC3555" t="s">
        <v>1278</v>
      </c>
      <c r="BD3555" t="s">
        <v>98</v>
      </c>
      <c r="BE3555" t="s">
        <v>266</v>
      </c>
      <c r="BF3555">
        <v>15063</v>
      </c>
      <c r="BG3555">
        <v>1155</v>
      </c>
      <c r="BH3555" t="s">
        <v>121</v>
      </c>
      <c r="BI3555" t="s">
        <v>122</v>
      </c>
      <c r="BJ3555" t="s">
        <v>146</v>
      </c>
      <c r="BK3555">
        <v>14</v>
      </c>
      <c r="BL3555">
        <v>49</v>
      </c>
      <c r="BM3555" t="s">
        <v>206</v>
      </c>
      <c r="BN3555">
        <v>0</v>
      </c>
      <c r="BO3555" t="s">
        <v>104</v>
      </c>
      <c r="BP3555" t="s">
        <v>159</v>
      </c>
      <c r="BR3555">
        <v>0</v>
      </c>
      <c r="BS3555" t="s">
        <v>105</v>
      </c>
      <c r="BT3555">
        <v>0</v>
      </c>
      <c r="BU3555">
        <v>142</v>
      </c>
      <c r="BV3555">
        <v>31804</v>
      </c>
      <c r="BW3555">
        <v>1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5</v>
      </c>
      <c r="CE3555">
        <v>1</v>
      </c>
    </row>
    <row r="3556" spans="1:83" x14ac:dyDescent="0.3">
      <c r="A3556" t="s">
        <v>3264</v>
      </c>
      <c r="B3556" t="s">
        <v>84</v>
      </c>
      <c r="C3556" t="s">
        <v>148</v>
      </c>
      <c r="D3556" t="s">
        <v>86</v>
      </c>
      <c r="E3556" t="s">
        <v>1151</v>
      </c>
      <c r="F3556">
        <v>0</v>
      </c>
      <c r="G3556">
        <v>7</v>
      </c>
      <c r="H3556">
        <v>0</v>
      </c>
      <c r="J3556">
        <v>53447</v>
      </c>
      <c r="K3556">
        <v>1</v>
      </c>
      <c r="L3556">
        <v>1</v>
      </c>
      <c r="M3556">
        <v>1</v>
      </c>
      <c r="N3556">
        <v>206</v>
      </c>
      <c r="O3556">
        <v>69788</v>
      </c>
      <c r="Q3556">
        <v>273</v>
      </c>
      <c r="R3556">
        <v>74</v>
      </c>
      <c r="S3556" t="s">
        <v>88</v>
      </c>
      <c r="T3556" t="s">
        <v>89</v>
      </c>
      <c r="U3556" t="s">
        <v>90</v>
      </c>
      <c r="V3556">
        <v>17134</v>
      </c>
      <c r="W3556">
        <v>768</v>
      </c>
      <c r="X3556" t="s">
        <v>91</v>
      </c>
      <c r="Y3556" t="s">
        <v>92</v>
      </c>
      <c r="Z3556" t="s">
        <v>118</v>
      </c>
      <c r="AA3556">
        <v>1</v>
      </c>
      <c r="AB3556">
        <v>0</v>
      </c>
      <c r="AD3556">
        <v>0</v>
      </c>
      <c r="AE3556">
        <v>137</v>
      </c>
      <c r="AF3556" t="s">
        <v>119</v>
      </c>
      <c r="AG3556">
        <v>1</v>
      </c>
      <c r="AH3556">
        <v>1</v>
      </c>
      <c r="AI3556" t="s">
        <v>110</v>
      </c>
      <c r="AJ3556" t="s">
        <v>95</v>
      </c>
      <c r="AK3556">
        <v>2102</v>
      </c>
      <c r="AL3556">
        <v>242491</v>
      </c>
      <c r="AM3556">
        <v>4</v>
      </c>
      <c r="AN3556">
        <v>5</v>
      </c>
      <c r="AO3556">
        <v>2377</v>
      </c>
      <c r="AQ3556">
        <v>476940</v>
      </c>
      <c r="AR3556" t="s">
        <v>96</v>
      </c>
      <c r="AS3556">
        <v>455328</v>
      </c>
      <c r="AT3556">
        <v>0</v>
      </c>
      <c r="AU3556">
        <v>4096</v>
      </c>
      <c r="AV3556" t="s">
        <v>110</v>
      </c>
      <c r="AW3556">
        <v>15.5</v>
      </c>
      <c r="AX3556">
        <v>1366</v>
      </c>
      <c r="AY3556">
        <v>768</v>
      </c>
      <c r="AZ3556" t="s">
        <v>111</v>
      </c>
      <c r="BB3556">
        <v>0</v>
      </c>
      <c r="BC3556" t="s">
        <v>129</v>
      </c>
      <c r="BD3556" t="s">
        <v>98</v>
      </c>
      <c r="BE3556" t="s">
        <v>99</v>
      </c>
      <c r="BF3556">
        <v>17134</v>
      </c>
      <c r="BG3556">
        <v>228</v>
      </c>
      <c r="BH3556" t="s">
        <v>121</v>
      </c>
      <c r="BI3556" t="s">
        <v>122</v>
      </c>
      <c r="BJ3556" t="s">
        <v>441</v>
      </c>
      <c r="BK3556">
        <v>8</v>
      </c>
      <c r="BL3556">
        <v>31</v>
      </c>
      <c r="BM3556" t="s">
        <v>123</v>
      </c>
      <c r="BN3556">
        <v>0</v>
      </c>
      <c r="BO3556" t="s">
        <v>104</v>
      </c>
      <c r="BP3556" t="s">
        <v>159</v>
      </c>
      <c r="BR3556">
        <v>0</v>
      </c>
      <c r="BS3556" t="s">
        <v>105</v>
      </c>
      <c r="BU3556">
        <v>554</v>
      </c>
      <c r="BV3556">
        <v>33120</v>
      </c>
      <c r="BW3556">
        <v>1</v>
      </c>
      <c r="BY3556">
        <v>0</v>
      </c>
      <c r="BZ3556">
        <v>1</v>
      </c>
      <c r="CA3556">
        <v>0</v>
      </c>
      <c r="CB3556">
        <v>0</v>
      </c>
      <c r="CC3556">
        <v>0</v>
      </c>
      <c r="CD3556">
        <v>11</v>
      </c>
      <c r="CE3556">
        <v>0</v>
      </c>
    </row>
    <row r="3557" spans="1:83" x14ac:dyDescent="0.3">
      <c r="A3557" t="s">
        <v>4996</v>
      </c>
      <c r="B3557" t="s">
        <v>84</v>
      </c>
      <c r="C3557" t="s">
        <v>148</v>
      </c>
      <c r="D3557" t="s">
        <v>86</v>
      </c>
      <c r="E3557" t="s">
        <v>1151</v>
      </c>
      <c r="F3557">
        <v>0</v>
      </c>
      <c r="G3557">
        <v>7</v>
      </c>
      <c r="H3557">
        <v>0</v>
      </c>
      <c r="J3557">
        <v>53447</v>
      </c>
      <c r="K3557">
        <v>1</v>
      </c>
      <c r="L3557">
        <v>1</v>
      </c>
      <c r="M3557">
        <v>1</v>
      </c>
      <c r="N3557">
        <v>101</v>
      </c>
      <c r="O3557">
        <v>147739</v>
      </c>
      <c r="P3557">
        <v>18</v>
      </c>
      <c r="Q3557">
        <v>129</v>
      </c>
      <c r="R3557">
        <v>126</v>
      </c>
      <c r="S3557" t="s">
        <v>88</v>
      </c>
      <c r="T3557" t="s">
        <v>89</v>
      </c>
      <c r="U3557" t="s">
        <v>90</v>
      </c>
      <c r="V3557">
        <v>14393</v>
      </c>
      <c r="W3557">
        <v>256</v>
      </c>
      <c r="X3557" t="s">
        <v>142</v>
      </c>
      <c r="Y3557" t="s">
        <v>842</v>
      </c>
      <c r="Z3557" t="s">
        <v>93</v>
      </c>
      <c r="AA3557">
        <v>1</v>
      </c>
      <c r="AB3557">
        <v>0</v>
      </c>
      <c r="AD3557">
        <v>0</v>
      </c>
      <c r="AE3557">
        <v>98</v>
      </c>
      <c r="AF3557" t="s">
        <v>119</v>
      </c>
      <c r="AG3557">
        <v>1</v>
      </c>
      <c r="AH3557">
        <v>1</v>
      </c>
      <c r="AI3557" t="s">
        <v>164</v>
      </c>
      <c r="AJ3557" t="s">
        <v>95</v>
      </c>
      <c r="AK3557">
        <v>3150</v>
      </c>
      <c r="AL3557">
        <v>313506</v>
      </c>
      <c r="AM3557">
        <v>4</v>
      </c>
      <c r="AN3557">
        <v>5</v>
      </c>
      <c r="AO3557">
        <v>2327</v>
      </c>
      <c r="AQ3557">
        <v>61057</v>
      </c>
      <c r="AR3557" t="s">
        <v>120</v>
      </c>
      <c r="AS3557">
        <v>54028</v>
      </c>
      <c r="AT3557">
        <v>0</v>
      </c>
      <c r="AU3557">
        <v>4096</v>
      </c>
      <c r="AV3557" t="s">
        <v>180</v>
      </c>
      <c r="AW3557">
        <v>12</v>
      </c>
      <c r="AX3557">
        <v>2160</v>
      </c>
      <c r="AY3557">
        <v>1440</v>
      </c>
      <c r="AZ3557" t="s">
        <v>165</v>
      </c>
      <c r="BB3557">
        <v>99</v>
      </c>
      <c r="BC3557" t="s">
        <v>843</v>
      </c>
      <c r="BD3557" t="s">
        <v>98</v>
      </c>
      <c r="BE3557" t="s">
        <v>145</v>
      </c>
      <c r="BF3557">
        <v>14393</v>
      </c>
      <c r="BG3557">
        <v>2214</v>
      </c>
      <c r="BH3557" t="s">
        <v>100</v>
      </c>
      <c r="BI3557" t="s">
        <v>101</v>
      </c>
      <c r="BJ3557" t="s">
        <v>135</v>
      </c>
      <c r="BK3557">
        <v>19</v>
      </c>
      <c r="BL3557">
        <v>74</v>
      </c>
      <c r="BM3557" t="s">
        <v>206</v>
      </c>
      <c r="BN3557">
        <v>0</v>
      </c>
      <c r="BO3557" t="s">
        <v>104</v>
      </c>
      <c r="BP3557" t="s">
        <v>105</v>
      </c>
      <c r="BR3557">
        <v>0</v>
      </c>
      <c r="BS3557" t="s">
        <v>105</v>
      </c>
      <c r="BU3557">
        <v>142</v>
      </c>
      <c r="BV3557">
        <v>10757</v>
      </c>
      <c r="BW3557">
        <v>1</v>
      </c>
      <c r="BY3557">
        <v>0</v>
      </c>
      <c r="BZ3557">
        <v>1</v>
      </c>
      <c r="CA3557">
        <v>1</v>
      </c>
      <c r="CB3557">
        <v>1</v>
      </c>
      <c r="CC3557">
        <v>0</v>
      </c>
      <c r="CD3557">
        <v>9</v>
      </c>
      <c r="CE3557">
        <v>1</v>
      </c>
    </row>
    <row r="3558" spans="1:83" x14ac:dyDescent="0.3">
      <c r="A3558" t="s">
        <v>5380</v>
      </c>
      <c r="B3558" t="s">
        <v>84</v>
      </c>
      <c r="C3558" t="s">
        <v>148</v>
      </c>
      <c r="D3558" t="s">
        <v>86</v>
      </c>
      <c r="E3558" t="s">
        <v>1151</v>
      </c>
      <c r="F3558">
        <v>0</v>
      </c>
      <c r="G3558">
        <v>7</v>
      </c>
      <c r="H3558">
        <v>0</v>
      </c>
      <c r="J3558">
        <v>53447</v>
      </c>
      <c r="K3558">
        <v>1</v>
      </c>
      <c r="L3558">
        <v>1</v>
      </c>
      <c r="M3558">
        <v>1</v>
      </c>
      <c r="N3558">
        <v>171</v>
      </c>
      <c r="O3558">
        <v>122547</v>
      </c>
      <c r="P3558">
        <v>18</v>
      </c>
      <c r="Q3558">
        <v>211</v>
      </c>
      <c r="R3558">
        <v>182</v>
      </c>
      <c r="S3558" t="s">
        <v>88</v>
      </c>
      <c r="T3558" t="s">
        <v>89</v>
      </c>
      <c r="U3558" t="s">
        <v>90</v>
      </c>
      <c r="V3558">
        <v>17134</v>
      </c>
      <c r="W3558">
        <v>768</v>
      </c>
      <c r="X3558" t="s">
        <v>91</v>
      </c>
      <c r="Y3558" t="s">
        <v>92</v>
      </c>
      <c r="Z3558" t="s">
        <v>118</v>
      </c>
      <c r="AA3558">
        <v>1</v>
      </c>
      <c r="AB3558">
        <v>0</v>
      </c>
      <c r="AD3558">
        <v>0</v>
      </c>
      <c r="AE3558">
        <v>137</v>
      </c>
      <c r="AF3558" t="s">
        <v>119</v>
      </c>
      <c r="AG3558">
        <v>1</v>
      </c>
      <c r="AH3558">
        <v>1</v>
      </c>
      <c r="AI3558" t="s">
        <v>110</v>
      </c>
      <c r="AJ3558" t="s">
        <v>95</v>
      </c>
      <c r="AK3558">
        <v>2206</v>
      </c>
      <c r="AL3558">
        <v>246715</v>
      </c>
      <c r="AM3558">
        <v>4</v>
      </c>
      <c r="AN3558">
        <v>5</v>
      </c>
      <c r="AO3558">
        <v>2500</v>
      </c>
      <c r="AQ3558">
        <v>476940</v>
      </c>
      <c r="AR3558" t="s">
        <v>96</v>
      </c>
      <c r="AS3558">
        <v>459501</v>
      </c>
      <c r="AT3558">
        <v>0</v>
      </c>
      <c r="AU3558">
        <v>4096</v>
      </c>
      <c r="AV3558" t="s">
        <v>110</v>
      </c>
      <c r="AW3558">
        <v>15.5</v>
      </c>
      <c r="AX3558">
        <v>1366</v>
      </c>
      <c r="AY3558">
        <v>768</v>
      </c>
      <c r="AZ3558" t="s">
        <v>111</v>
      </c>
      <c r="BA3558" t="s">
        <v>5381</v>
      </c>
      <c r="BB3558">
        <v>0</v>
      </c>
      <c r="BC3558" t="s">
        <v>129</v>
      </c>
      <c r="BD3558" t="s">
        <v>98</v>
      </c>
      <c r="BE3558" t="s">
        <v>99</v>
      </c>
      <c r="BF3558">
        <v>17134</v>
      </c>
      <c r="BG3558">
        <v>228</v>
      </c>
      <c r="BH3558" t="s">
        <v>121</v>
      </c>
      <c r="BI3558" t="s">
        <v>122</v>
      </c>
      <c r="BJ3558" t="s">
        <v>102</v>
      </c>
      <c r="BK3558">
        <v>29</v>
      </c>
      <c r="BL3558">
        <v>125</v>
      </c>
      <c r="BM3558" t="s">
        <v>123</v>
      </c>
      <c r="BN3558">
        <v>0</v>
      </c>
      <c r="BO3558" t="s">
        <v>104</v>
      </c>
      <c r="BP3558" t="s">
        <v>105</v>
      </c>
      <c r="BR3558">
        <v>0</v>
      </c>
      <c r="BS3558" t="s">
        <v>105</v>
      </c>
      <c r="BT3558">
        <v>0</v>
      </c>
      <c r="BU3558">
        <v>500</v>
      </c>
      <c r="BV3558">
        <v>33000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3</v>
      </c>
      <c r="CE3558">
        <v>0</v>
      </c>
    </row>
    <row r="3559" spans="1:83" x14ac:dyDescent="0.3">
      <c r="A3559" t="s">
        <v>5266</v>
      </c>
      <c r="B3559" t="s">
        <v>84</v>
      </c>
      <c r="C3559" t="s">
        <v>148</v>
      </c>
      <c r="D3559" t="s">
        <v>270</v>
      </c>
      <c r="E3559" t="s">
        <v>2210</v>
      </c>
      <c r="F3559">
        <v>0</v>
      </c>
      <c r="G3559">
        <v>7</v>
      </c>
      <c r="H3559">
        <v>0</v>
      </c>
      <c r="J3559">
        <v>7945</v>
      </c>
      <c r="K3559">
        <v>2</v>
      </c>
      <c r="L3559">
        <v>1</v>
      </c>
      <c r="M3559">
        <v>1</v>
      </c>
      <c r="N3559">
        <v>60</v>
      </c>
      <c r="O3559">
        <v>2458</v>
      </c>
      <c r="Q3559">
        <v>240</v>
      </c>
      <c r="R3559">
        <v>233</v>
      </c>
      <c r="S3559" t="s">
        <v>88</v>
      </c>
      <c r="T3559" t="s">
        <v>89</v>
      </c>
      <c r="U3559" t="s">
        <v>90</v>
      </c>
      <c r="V3559">
        <v>16299</v>
      </c>
      <c r="W3559">
        <v>768</v>
      </c>
      <c r="X3559" t="s">
        <v>153</v>
      </c>
      <c r="Y3559" t="s">
        <v>154</v>
      </c>
      <c r="Z3559" t="s">
        <v>118</v>
      </c>
      <c r="AA3559">
        <v>1</v>
      </c>
      <c r="AB3559">
        <v>0</v>
      </c>
      <c r="AD3559">
        <v>0</v>
      </c>
      <c r="AE3559">
        <v>117</v>
      </c>
      <c r="AF3559" t="s">
        <v>119</v>
      </c>
      <c r="AG3559">
        <v>1</v>
      </c>
      <c r="AH3559">
        <v>1</v>
      </c>
      <c r="AI3559" t="s">
        <v>110</v>
      </c>
      <c r="AJ3559" t="s">
        <v>95</v>
      </c>
      <c r="AK3559">
        <v>2206</v>
      </c>
      <c r="AL3559">
        <v>229888</v>
      </c>
      <c r="AM3559">
        <v>2</v>
      </c>
      <c r="AN3559">
        <v>5</v>
      </c>
      <c r="AO3559">
        <v>1984</v>
      </c>
      <c r="AQ3559">
        <v>476940</v>
      </c>
      <c r="AR3559" t="s">
        <v>96</v>
      </c>
      <c r="AS3559">
        <v>458034</v>
      </c>
      <c r="AT3559">
        <v>0</v>
      </c>
      <c r="AU3559">
        <v>4096</v>
      </c>
      <c r="AV3559" t="s">
        <v>110</v>
      </c>
      <c r="AW3559">
        <v>15.5</v>
      </c>
      <c r="AX3559">
        <v>1366</v>
      </c>
      <c r="AY3559">
        <v>768</v>
      </c>
      <c r="AZ3559" t="s">
        <v>111</v>
      </c>
      <c r="BB3559">
        <v>0</v>
      </c>
      <c r="BC3559" t="s">
        <v>444</v>
      </c>
      <c r="BD3559" t="s">
        <v>98</v>
      </c>
      <c r="BE3559" t="s">
        <v>156</v>
      </c>
      <c r="BF3559">
        <v>16299</v>
      </c>
      <c r="BG3559">
        <v>547</v>
      </c>
      <c r="BH3559" t="s">
        <v>121</v>
      </c>
      <c r="BI3559" t="s">
        <v>122</v>
      </c>
      <c r="BJ3559" t="s">
        <v>135</v>
      </c>
      <c r="BK3559">
        <v>9</v>
      </c>
      <c r="BL3559">
        <v>34</v>
      </c>
      <c r="BM3559" t="s">
        <v>103</v>
      </c>
      <c r="BN3559">
        <v>0</v>
      </c>
      <c r="BO3559" t="s">
        <v>104</v>
      </c>
      <c r="BP3559" t="s">
        <v>105</v>
      </c>
      <c r="BR3559">
        <v>0</v>
      </c>
      <c r="BS3559" t="s">
        <v>105</v>
      </c>
      <c r="BU3559">
        <v>554</v>
      </c>
      <c r="BV3559">
        <v>33086</v>
      </c>
      <c r="BW3559">
        <v>1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15</v>
      </c>
      <c r="CE3559">
        <v>0</v>
      </c>
    </row>
    <row r="3560" spans="1:83" x14ac:dyDescent="0.3">
      <c r="A3560" t="s">
        <v>4590</v>
      </c>
      <c r="B3560" t="s">
        <v>84</v>
      </c>
      <c r="C3560" t="s">
        <v>148</v>
      </c>
      <c r="D3560" t="s">
        <v>259</v>
      </c>
      <c r="E3560" t="s">
        <v>2210</v>
      </c>
      <c r="F3560">
        <v>0</v>
      </c>
      <c r="G3560">
        <v>7</v>
      </c>
      <c r="H3560">
        <v>0</v>
      </c>
      <c r="J3560">
        <v>53447</v>
      </c>
      <c r="K3560">
        <v>1</v>
      </c>
      <c r="L3560">
        <v>1</v>
      </c>
      <c r="M3560">
        <v>1</v>
      </c>
      <c r="N3560">
        <v>43</v>
      </c>
      <c r="O3560">
        <v>27747</v>
      </c>
      <c r="P3560">
        <v>27</v>
      </c>
      <c r="Q3560">
        <v>53</v>
      </c>
      <c r="R3560">
        <v>42</v>
      </c>
      <c r="S3560" t="s">
        <v>88</v>
      </c>
      <c r="T3560" t="s">
        <v>89</v>
      </c>
      <c r="U3560" t="s">
        <v>90</v>
      </c>
      <c r="V3560">
        <v>17134</v>
      </c>
      <c r="W3560">
        <v>768</v>
      </c>
      <c r="X3560" t="s">
        <v>91</v>
      </c>
      <c r="Y3560" t="s">
        <v>92</v>
      </c>
      <c r="Z3560" t="s">
        <v>118</v>
      </c>
      <c r="AA3560">
        <v>1</v>
      </c>
      <c r="AB3560">
        <v>0</v>
      </c>
      <c r="AD3560">
        <v>0</v>
      </c>
      <c r="AE3560">
        <v>137</v>
      </c>
      <c r="AG3560">
        <v>0</v>
      </c>
      <c r="AH3560">
        <v>1</v>
      </c>
      <c r="AI3560" t="s">
        <v>110</v>
      </c>
      <c r="AJ3560" t="s">
        <v>95</v>
      </c>
      <c r="AK3560">
        <v>2668</v>
      </c>
      <c r="AL3560">
        <v>172150</v>
      </c>
      <c r="AM3560">
        <v>8</v>
      </c>
      <c r="AN3560">
        <v>5</v>
      </c>
      <c r="AO3560">
        <v>3082</v>
      </c>
      <c r="AQ3560">
        <v>488386</v>
      </c>
      <c r="AR3560" t="s">
        <v>120</v>
      </c>
      <c r="AS3560">
        <v>102400</v>
      </c>
      <c r="AT3560">
        <v>1</v>
      </c>
      <c r="AU3560">
        <v>16384</v>
      </c>
      <c r="AV3560" t="s">
        <v>110</v>
      </c>
      <c r="AW3560">
        <v>15.5</v>
      </c>
      <c r="AX3560">
        <v>1920</v>
      </c>
      <c r="AY3560">
        <v>1080</v>
      </c>
      <c r="AZ3560" t="s">
        <v>111</v>
      </c>
      <c r="BB3560">
        <v>0</v>
      </c>
      <c r="BC3560" t="s">
        <v>129</v>
      </c>
      <c r="BD3560" t="s">
        <v>98</v>
      </c>
      <c r="BE3560" t="s">
        <v>99</v>
      </c>
      <c r="BF3560">
        <v>17134</v>
      </c>
      <c r="BG3560">
        <v>228</v>
      </c>
      <c r="BH3560" t="s">
        <v>366</v>
      </c>
      <c r="BI3560" t="s">
        <v>367</v>
      </c>
      <c r="BJ3560" t="s">
        <v>102</v>
      </c>
      <c r="BK3560">
        <v>37</v>
      </c>
      <c r="BL3560">
        <v>158</v>
      </c>
      <c r="BM3560" t="s">
        <v>123</v>
      </c>
      <c r="BN3560">
        <v>0</v>
      </c>
      <c r="BO3560" t="s">
        <v>104</v>
      </c>
      <c r="BP3560" t="s">
        <v>159</v>
      </c>
      <c r="BR3560">
        <v>0</v>
      </c>
      <c r="BS3560" t="s">
        <v>105</v>
      </c>
      <c r="BU3560">
        <v>628</v>
      </c>
      <c r="BV3560">
        <v>16115</v>
      </c>
      <c r="BW3560">
        <v>1</v>
      </c>
      <c r="BY3560">
        <v>0</v>
      </c>
      <c r="BZ3560">
        <v>0</v>
      </c>
      <c r="CA3560">
        <v>0</v>
      </c>
      <c r="CB3560">
        <v>0</v>
      </c>
      <c r="CC3560">
        <v>1</v>
      </c>
      <c r="CD3560">
        <v>7</v>
      </c>
      <c r="CE3560">
        <v>0</v>
      </c>
    </row>
    <row r="3561" spans="1:83" x14ac:dyDescent="0.3">
      <c r="A3561" t="s">
        <v>2209</v>
      </c>
      <c r="B3561" t="s">
        <v>84</v>
      </c>
      <c r="C3561" t="s">
        <v>148</v>
      </c>
      <c r="D3561" t="s">
        <v>86</v>
      </c>
      <c r="E3561" t="s">
        <v>2210</v>
      </c>
      <c r="F3561">
        <v>0</v>
      </c>
      <c r="G3561">
        <v>7</v>
      </c>
      <c r="H3561">
        <v>0</v>
      </c>
      <c r="J3561">
        <v>53447</v>
      </c>
      <c r="K3561">
        <v>1</v>
      </c>
      <c r="L3561">
        <v>1</v>
      </c>
      <c r="M3561">
        <v>1</v>
      </c>
      <c r="N3561">
        <v>159</v>
      </c>
      <c r="O3561">
        <v>141725</v>
      </c>
      <c r="P3561">
        <v>48</v>
      </c>
      <c r="Q3561">
        <v>194</v>
      </c>
      <c r="R3561">
        <v>75</v>
      </c>
      <c r="S3561" t="s">
        <v>88</v>
      </c>
      <c r="T3561" t="s">
        <v>89</v>
      </c>
      <c r="U3561" t="s">
        <v>90</v>
      </c>
      <c r="V3561">
        <v>17134</v>
      </c>
      <c r="W3561">
        <v>256</v>
      </c>
      <c r="X3561" t="s">
        <v>91</v>
      </c>
      <c r="Y3561" t="s">
        <v>92</v>
      </c>
      <c r="Z3561" t="s">
        <v>93</v>
      </c>
      <c r="AA3561">
        <v>1</v>
      </c>
      <c r="AB3561">
        <v>0</v>
      </c>
      <c r="AD3561">
        <v>0</v>
      </c>
      <c r="AE3561">
        <v>137</v>
      </c>
      <c r="AF3561" t="s">
        <v>119</v>
      </c>
      <c r="AG3561">
        <v>1</v>
      </c>
      <c r="AH3561">
        <v>1</v>
      </c>
      <c r="AI3561" t="s">
        <v>310</v>
      </c>
      <c r="AJ3561" t="s">
        <v>95</v>
      </c>
      <c r="AK3561">
        <v>2161</v>
      </c>
      <c r="AL3561">
        <v>332127</v>
      </c>
      <c r="AM3561">
        <v>4</v>
      </c>
      <c r="AN3561">
        <v>5</v>
      </c>
      <c r="AO3561">
        <v>2238</v>
      </c>
      <c r="AQ3561">
        <v>30533</v>
      </c>
      <c r="AR3561" t="s">
        <v>120</v>
      </c>
      <c r="AS3561">
        <v>29416</v>
      </c>
      <c r="AT3561">
        <v>0</v>
      </c>
      <c r="AU3561">
        <v>4096</v>
      </c>
      <c r="AV3561" t="s">
        <v>110</v>
      </c>
      <c r="AW3561">
        <v>11.6</v>
      </c>
      <c r="AX3561">
        <v>1366</v>
      </c>
      <c r="AY3561">
        <v>768</v>
      </c>
      <c r="AZ3561" t="s">
        <v>111</v>
      </c>
      <c r="BA3561" t="s">
        <v>1709</v>
      </c>
      <c r="BB3561">
        <v>0</v>
      </c>
      <c r="BC3561" t="s">
        <v>129</v>
      </c>
      <c r="BD3561" t="s">
        <v>98</v>
      </c>
      <c r="BE3561" t="s">
        <v>99</v>
      </c>
      <c r="BF3561">
        <v>17134</v>
      </c>
      <c r="BG3561">
        <v>228</v>
      </c>
      <c r="BH3561" t="s">
        <v>479</v>
      </c>
      <c r="BI3561" t="s">
        <v>101</v>
      </c>
      <c r="BJ3561" t="s">
        <v>146</v>
      </c>
      <c r="BK3561">
        <v>8</v>
      </c>
      <c r="BL3561">
        <v>31</v>
      </c>
      <c r="BM3561" t="s">
        <v>123</v>
      </c>
      <c r="BN3561">
        <v>0</v>
      </c>
      <c r="BO3561" t="s">
        <v>104</v>
      </c>
      <c r="BP3561" t="s">
        <v>105</v>
      </c>
      <c r="BQ3561">
        <v>0</v>
      </c>
      <c r="BR3561">
        <v>0</v>
      </c>
      <c r="BS3561" t="s">
        <v>105</v>
      </c>
      <c r="BT3561">
        <v>0</v>
      </c>
      <c r="BU3561">
        <v>142</v>
      </c>
      <c r="BV3561">
        <v>12416</v>
      </c>
      <c r="BW3561">
        <v>1</v>
      </c>
      <c r="BX3561">
        <v>0</v>
      </c>
      <c r="BY3561">
        <v>0</v>
      </c>
      <c r="BZ3561">
        <v>1</v>
      </c>
      <c r="CA3561">
        <v>0</v>
      </c>
      <c r="CB3561">
        <v>0</v>
      </c>
      <c r="CC3561">
        <v>0</v>
      </c>
      <c r="CD3561">
        <v>11</v>
      </c>
      <c r="CE3561">
        <v>1</v>
      </c>
    </row>
    <row r="3562" spans="1:83" x14ac:dyDescent="0.3">
      <c r="A3562" t="s">
        <v>2803</v>
      </c>
      <c r="B3562" t="s">
        <v>84</v>
      </c>
      <c r="C3562" t="s">
        <v>148</v>
      </c>
      <c r="D3562" t="s">
        <v>86</v>
      </c>
      <c r="E3562" t="s">
        <v>2210</v>
      </c>
      <c r="F3562">
        <v>0</v>
      </c>
      <c r="G3562">
        <v>7</v>
      </c>
      <c r="H3562">
        <v>0</v>
      </c>
      <c r="J3562">
        <v>53447</v>
      </c>
      <c r="K3562">
        <v>1</v>
      </c>
      <c r="L3562">
        <v>1</v>
      </c>
      <c r="M3562">
        <v>1</v>
      </c>
      <c r="N3562">
        <v>43</v>
      </c>
      <c r="O3562">
        <v>101698</v>
      </c>
      <c r="P3562">
        <v>18</v>
      </c>
      <c r="Q3562">
        <v>53</v>
      </c>
      <c r="R3562">
        <v>42</v>
      </c>
      <c r="S3562" t="s">
        <v>88</v>
      </c>
      <c r="T3562" t="s">
        <v>89</v>
      </c>
      <c r="U3562" t="s">
        <v>90</v>
      </c>
      <c r="V3562">
        <v>14393</v>
      </c>
      <c r="W3562">
        <v>768</v>
      </c>
      <c r="X3562" t="s">
        <v>142</v>
      </c>
      <c r="Y3562" t="s">
        <v>328</v>
      </c>
      <c r="Z3562" t="s">
        <v>118</v>
      </c>
      <c r="AA3562">
        <v>1</v>
      </c>
      <c r="AB3562">
        <v>0</v>
      </c>
      <c r="AD3562">
        <v>0</v>
      </c>
      <c r="AE3562">
        <v>98</v>
      </c>
      <c r="AF3562" t="s">
        <v>119</v>
      </c>
      <c r="AG3562">
        <v>1</v>
      </c>
      <c r="AH3562">
        <v>1</v>
      </c>
      <c r="AI3562" t="s">
        <v>110</v>
      </c>
      <c r="AJ3562" t="s">
        <v>95</v>
      </c>
      <c r="AK3562">
        <v>525</v>
      </c>
      <c r="AL3562">
        <v>331062</v>
      </c>
      <c r="AM3562">
        <v>4</v>
      </c>
      <c r="AN3562">
        <v>5</v>
      </c>
      <c r="AO3562">
        <v>2697</v>
      </c>
      <c r="AQ3562">
        <v>244198</v>
      </c>
      <c r="AR3562" t="s">
        <v>120</v>
      </c>
      <c r="AS3562">
        <v>123422</v>
      </c>
      <c r="AT3562">
        <v>0</v>
      </c>
      <c r="AU3562">
        <v>4096</v>
      </c>
      <c r="AV3562" t="s">
        <v>110</v>
      </c>
      <c r="AW3562">
        <v>13.9</v>
      </c>
      <c r="AX3562">
        <v>1366</v>
      </c>
      <c r="AY3562">
        <v>768</v>
      </c>
      <c r="AZ3562" t="s">
        <v>111</v>
      </c>
      <c r="BB3562">
        <v>4</v>
      </c>
      <c r="BC3562" t="s">
        <v>1358</v>
      </c>
      <c r="BD3562" t="s">
        <v>98</v>
      </c>
      <c r="BE3562" t="s">
        <v>145</v>
      </c>
      <c r="BF3562">
        <v>14393</v>
      </c>
      <c r="BG3562">
        <v>351</v>
      </c>
      <c r="BH3562" t="s">
        <v>366</v>
      </c>
      <c r="BI3562" t="s">
        <v>367</v>
      </c>
      <c r="BJ3562" t="s">
        <v>167</v>
      </c>
      <c r="BK3562">
        <v>37</v>
      </c>
      <c r="BL3562">
        <v>158</v>
      </c>
      <c r="BM3562" t="s">
        <v>103</v>
      </c>
      <c r="BN3562">
        <v>0</v>
      </c>
      <c r="BO3562" t="s">
        <v>104</v>
      </c>
      <c r="BP3562" t="s">
        <v>159</v>
      </c>
      <c r="BR3562">
        <v>0</v>
      </c>
      <c r="BS3562" t="s">
        <v>105</v>
      </c>
      <c r="BU3562">
        <v>142</v>
      </c>
      <c r="BV3562">
        <v>69347</v>
      </c>
      <c r="BW3562">
        <v>1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7</v>
      </c>
      <c r="CE3562">
        <v>1</v>
      </c>
    </row>
    <row r="3563" spans="1:83" x14ac:dyDescent="0.3">
      <c r="A3563" t="s">
        <v>5036</v>
      </c>
      <c r="B3563" t="s">
        <v>84</v>
      </c>
      <c r="C3563" t="s">
        <v>148</v>
      </c>
      <c r="D3563" t="s">
        <v>86</v>
      </c>
      <c r="E3563" t="s">
        <v>2210</v>
      </c>
      <c r="F3563">
        <v>0</v>
      </c>
      <c r="G3563">
        <v>7</v>
      </c>
      <c r="H3563">
        <v>0</v>
      </c>
      <c r="J3563">
        <v>53447</v>
      </c>
      <c r="K3563">
        <v>1</v>
      </c>
      <c r="L3563">
        <v>1</v>
      </c>
      <c r="M3563">
        <v>1</v>
      </c>
      <c r="N3563">
        <v>73</v>
      </c>
      <c r="O3563">
        <v>666</v>
      </c>
      <c r="P3563">
        <v>27</v>
      </c>
      <c r="Q3563">
        <v>276</v>
      </c>
      <c r="R3563">
        <v>74</v>
      </c>
      <c r="S3563" t="s">
        <v>88</v>
      </c>
      <c r="T3563" t="s">
        <v>211</v>
      </c>
      <c r="U3563" t="s">
        <v>90</v>
      </c>
      <c r="V3563">
        <v>14393</v>
      </c>
      <c r="W3563">
        <v>256</v>
      </c>
      <c r="X3563" t="s">
        <v>142</v>
      </c>
      <c r="Y3563" t="s">
        <v>1307</v>
      </c>
      <c r="Z3563" t="s">
        <v>93</v>
      </c>
      <c r="AA3563">
        <v>1</v>
      </c>
      <c r="AB3563">
        <v>0</v>
      </c>
      <c r="AD3563">
        <v>0</v>
      </c>
      <c r="AE3563">
        <v>98</v>
      </c>
      <c r="AF3563" t="s">
        <v>119</v>
      </c>
      <c r="AG3563">
        <v>1</v>
      </c>
      <c r="AH3563">
        <v>1</v>
      </c>
      <c r="AI3563" t="s">
        <v>94</v>
      </c>
      <c r="AJ3563" t="s">
        <v>95</v>
      </c>
      <c r="AK3563">
        <v>1443</v>
      </c>
      <c r="AL3563">
        <v>275846</v>
      </c>
      <c r="AM3563">
        <v>2</v>
      </c>
      <c r="AN3563">
        <v>5</v>
      </c>
      <c r="AO3563">
        <v>4327</v>
      </c>
      <c r="AQ3563">
        <v>476940</v>
      </c>
      <c r="AR3563" t="s">
        <v>237</v>
      </c>
      <c r="AS3563">
        <v>237919</v>
      </c>
      <c r="AT3563">
        <v>1</v>
      </c>
      <c r="AU3563">
        <v>2048</v>
      </c>
      <c r="AV3563" t="s">
        <v>128</v>
      </c>
      <c r="AW3563">
        <v>18.5</v>
      </c>
      <c r="AX3563">
        <v>1366</v>
      </c>
      <c r="AY3563">
        <v>768</v>
      </c>
      <c r="AZ3563" t="s">
        <v>574</v>
      </c>
      <c r="BB3563">
        <v>4294967295</v>
      </c>
      <c r="BC3563" t="s">
        <v>843</v>
      </c>
      <c r="BD3563" t="s">
        <v>211</v>
      </c>
      <c r="BE3563" t="s">
        <v>145</v>
      </c>
      <c r="BF3563">
        <v>14393</v>
      </c>
      <c r="BG3563">
        <v>2214</v>
      </c>
      <c r="BH3563" t="s">
        <v>100</v>
      </c>
      <c r="BI3563" t="s">
        <v>101</v>
      </c>
      <c r="BJ3563" t="s">
        <v>135</v>
      </c>
      <c r="BK3563">
        <v>8</v>
      </c>
      <c r="BL3563">
        <v>31</v>
      </c>
      <c r="BM3563" t="s">
        <v>123</v>
      </c>
      <c r="BN3563">
        <v>0</v>
      </c>
      <c r="BO3563" t="s">
        <v>104</v>
      </c>
      <c r="BP3563" t="s">
        <v>105</v>
      </c>
      <c r="BR3563">
        <v>0</v>
      </c>
      <c r="BS3563" t="s">
        <v>105</v>
      </c>
      <c r="BT3563">
        <v>0</v>
      </c>
      <c r="BU3563">
        <v>355</v>
      </c>
      <c r="BV3563">
        <v>19951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1</v>
      </c>
      <c r="CD3563">
        <v>11</v>
      </c>
      <c r="CE3563">
        <v>0</v>
      </c>
    </row>
    <row r="3564" spans="1:83" x14ac:dyDescent="0.3">
      <c r="A3564" t="s">
        <v>5313</v>
      </c>
      <c r="B3564" t="s">
        <v>84</v>
      </c>
      <c r="C3564" t="s">
        <v>148</v>
      </c>
      <c r="D3564" t="s">
        <v>86</v>
      </c>
      <c r="E3564" t="s">
        <v>2210</v>
      </c>
      <c r="F3564">
        <v>0</v>
      </c>
      <c r="G3564">
        <v>7</v>
      </c>
      <c r="H3564">
        <v>0</v>
      </c>
      <c r="J3564">
        <v>42652</v>
      </c>
      <c r="K3564">
        <v>2</v>
      </c>
      <c r="L3564">
        <v>1</v>
      </c>
      <c r="M3564">
        <v>1</v>
      </c>
      <c r="N3564">
        <v>44</v>
      </c>
      <c r="O3564">
        <v>16668</v>
      </c>
      <c r="P3564">
        <v>27</v>
      </c>
      <c r="Q3564">
        <v>57</v>
      </c>
      <c r="R3564">
        <v>218</v>
      </c>
      <c r="S3564" t="s">
        <v>88</v>
      </c>
      <c r="T3564" t="s">
        <v>89</v>
      </c>
      <c r="U3564" t="s">
        <v>90</v>
      </c>
      <c r="V3564">
        <v>17134</v>
      </c>
      <c r="W3564">
        <v>256</v>
      </c>
      <c r="X3564" t="s">
        <v>91</v>
      </c>
      <c r="Y3564" t="s">
        <v>92</v>
      </c>
      <c r="Z3564" t="s">
        <v>93</v>
      </c>
      <c r="AA3564">
        <v>1</v>
      </c>
      <c r="AB3564">
        <v>0</v>
      </c>
      <c r="AD3564">
        <v>0</v>
      </c>
      <c r="AE3564">
        <v>137</v>
      </c>
      <c r="AF3564" t="s">
        <v>119</v>
      </c>
      <c r="AG3564">
        <v>1</v>
      </c>
      <c r="AH3564">
        <v>1</v>
      </c>
      <c r="AI3564" t="s">
        <v>94</v>
      </c>
      <c r="AJ3564" t="s">
        <v>95</v>
      </c>
      <c r="AK3564">
        <v>4589</v>
      </c>
      <c r="AL3564">
        <v>313586</v>
      </c>
      <c r="AM3564">
        <v>4</v>
      </c>
      <c r="AN3564">
        <v>5</v>
      </c>
      <c r="AO3564">
        <v>2531</v>
      </c>
      <c r="AQ3564">
        <v>715404</v>
      </c>
      <c r="AR3564" t="s">
        <v>237</v>
      </c>
      <c r="AS3564">
        <v>713907</v>
      </c>
      <c r="AT3564">
        <v>0</v>
      </c>
      <c r="AU3564">
        <v>4096</v>
      </c>
      <c r="AV3564" t="s">
        <v>94</v>
      </c>
      <c r="AW3564">
        <v>18.5</v>
      </c>
      <c r="AX3564">
        <v>1366</v>
      </c>
      <c r="AY3564">
        <v>768</v>
      </c>
      <c r="AZ3564" t="s">
        <v>94</v>
      </c>
      <c r="BB3564">
        <v>4294967295</v>
      </c>
      <c r="BC3564" t="s">
        <v>129</v>
      </c>
      <c r="BD3564" t="s">
        <v>98</v>
      </c>
      <c r="BE3564" t="s">
        <v>99</v>
      </c>
      <c r="BF3564">
        <v>17134</v>
      </c>
      <c r="BG3564">
        <v>228</v>
      </c>
      <c r="BH3564" t="s">
        <v>100</v>
      </c>
      <c r="BI3564" t="s">
        <v>101</v>
      </c>
      <c r="BJ3564" t="s">
        <v>146</v>
      </c>
      <c r="BK3564">
        <v>10</v>
      </c>
      <c r="BL3564">
        <v>35</v>
      </c>
      <c r="BM3564" t="s">
        <v>123</v>
      </c>
      <c r="BN3564">
        <v>0</v>
      </c>
      <c r="BO3564" t="s">
        <v>104</v>
      </c>
      <c r="BP3564" t="s">
        <v>105</v>
      </c>
      <c r="BR3564">
        <v>0</v>
      </c>
      <c r="BS3564" t="s">
        <v>105</v>
      </c>
      <c r="BT3564">
        <v>0</v>
      </c>
      <c r="BU3564">
        <v>142</v>
      </c>
      <c r="BV3564">
        <v>3554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10</v>
      </c>
      <c r="CE3564">
        <v>0</v>
      </c>
    </row>
    <row r="3565" spans="1:83" x14ac:dyDescent="0.3">
      <c r="A3565" s="1" t="s">
        <v>1932</v>
      </c>
      <c r="B3565" t="s">
        <v>84</v>
      </c>
      <c r="C3565" t="s">
        <v>148</v>
      </c>
      <c r="D3565" t="s">
        <v>719</v>
      </c>
      <c r="E3565" t="s">
        <v>1933</v>
      </c>
      <c r="F3565">
        <v>0</v>
      </c>
      <c r="G3565">
        <v>7</v>
      </c>
      <c r="H3565">
        <v>0</v>
      </c>
      <c r="J3565">
        <v>6630</v>
      </c>
      <c r="K3565">
        <v>3</v>
      </c>
      <c r="L3565">
        <v>1</v>
      </c>
      <c r="M3565">
        <v>1</v>
      </c>
      <c r="N3565">
        <v>89</v>
      </c>
      <c r="O3565">
        <v>87400</v>
      </c>
      <c r="P3565">
        <v>27</v>
      </c>
      <c r="Q3565">
        <v>251</v>
      </c>
      <c r="R3565">
        <v>75</v>
      </c>
      <c r="S3565" t="s">
        <v>88</v>
      </c>
      <c r="T3565" t="s">
        <v>89</v>
      </c>
      <c r="U3565" t="s">
        <v>90</v>
      </c>
      <c r="V3565">
        <v>15063</v>
      </c>
      <c r="W3565">
        <v>768</v>
      </c>
      <c r="X3565" t="s">
        <v>263</v>
      </c>
      <c r="Y3565" t="s">
        <v>264</v>
      </c>
      <c r="Z3565" t="s">
        <v>118</v>
      </c>
      <c r="AA3565">
        <v>1</v>
      </c>
      <c r="AB3565">
        <v>0</v>
      </c>
      <c r="AD3565">
        <v>0</v>
      </c>
      <c r="AE3565">
        <v>108</v>
      </c>
      <c r="AG3565">
        <v>1</v>
      </c>
      <c r="AH3565">
        <v>1</v>
      </c>
      <c r="AI3565" t="s">
        <v>110</v>
      </c>
      <c r="AJ3565" t="s">
        <v>95</v>
      </c>
      <c r="AK3565">
        <v>525</v>
      </c>
      <c r="AL3565">
        <v>331068</v>
      </c>
      <c r="AM3565">
        <v>4</v>
      </c>
      <c r="AN3565">
        <v>5</v>
      </c>
      <c r="AO3565">
        <v>3063</v>
      </c>
      <c r="AQ3565">
        <v>953869</v>
      </c>
      <c r="AR3565" t="s">
        <v>96</v>
      </c>
      <c r="AS3565">
        <v>506004</v>
      </c>
      <c r="AT3565">
        <v>0</v>
      </c>
      <c r="AU3565">
        <v>4096</v>
      </c>
      <c r="AV3565" t="s">
        <v>110</v>
      </c>
      <c r="AW3565">
        <v>13.9</v>
      </c>
      <c r="AX3565">
        <v>1366</v>
      </c>
      <c r="AY3565">
        <v>768</v>
      </c>
      <c r="AZ3565" t="s">
        <v>111</v>
      </c>
      <c r="BB3565">
        <v>49</v>
      </c>
      <c r="BC3565" t="s">
        <v>294</v>
      </c>
      <c r="BD3565" t="s">
        <v>98</v>
      </c>
      <c r="BE3565" t="s">
        <v>266</v>
      </c>
      <c r="BF3565">
        <v>15063</v>
      </c>
      <c r="BG3565">
        <v>1206</v>
      </c>
      <c r="BH3565" t="s">
        <v>157</v>
      </c>
      <c r="BI3565" t="s">
        <v>158</v>
      </c>
      <c r="BJ3565" t="s">
        <v>167</v>
      </c>
      <c r="BK3565">
        <v>8</v>
      </c>
      <c r="BL3565">
        <v>31</v>
      </c>
      <c r="BM3565" t="s">
        <v>103</v>
      </c>
      <c r="BN3565">
        <v>0</v>
      </c>
      <c r="BO3565" t="s">
        <v>104</v>
      </c>
      <c r="BP3565" t="s">
        <v>159</v>
      </c>
      <c r="BR3565">
        <v>0</v>
      </c>
      <c r="BS3565" t="s">
        <v>105</v>
      </c>
      <c r="BU3565">
        <v>142</v>
      </c>
      <c r="BV3565">
        <v>69389</v>
      </c>
      <c r="BW3565">
        <v>1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1</v>
      </c>
      <c r="CE3565">
        <v>0</v>
      </c>
    </row>
    <row r="3566" spans="1:83" x14ac:dyDescent="0.3">
      <c r="A3566" t="s">
        <v>3117</v>
      </c>
      <c r="B3566" t="s">
        <v>84</v>
      </c>
      <c r="C3566" t="s">
        <v>148</v>
      </c>
      <c r="D3566" t="s">
        <v>86</v>
      </c>
      <c r="E3566" t="s">
        <v>1933</v>
      </c>
      <c r="F3566">
        <v>0</v>
      </c>
      <c r="G3566">
        <v>7</v>
      </c>
      <c r="H3566">
        <v>0</v>
      </c>
      <c r="J3566">
        <v>53447</v>
      </c>
      <c r="K3566">
        <v>1</v>
      </c>
      <c r="L3566">
        <v>1</v>
      </c>
      <c r="M3566">
        <v>1</v>
      </c>
      <c r="N3566">
        <v>158</v>
      </c>
      <c r="O3566">
        <v>117594</v>
      </c>
      <c r="P3566">
        <v>27</v>
      </c>
      <c r="Q3566">
        <v>202</v>
      </c>
      <c r="R3566">
        <v>70</v>
      </c>
      <c r="S3566" t="s">
        <v>88</v>
      </c>
      <c r="T3566" t="s">
        <v>89</v>
      </c>
      <c r="U3566" t="s">
        <v>90</v>
      </c>
      <c r="V3566">
        <v>17134</v>
      </c>
      <c r="W3566">
        <v>256</v>
      </c>
      <c r="X3566" t="s">
        <v>91</v>
      </c>
      <c r="Y3566" t="s">
        <v>92</v>
      </c>
      <c r="Z3566" t="s">
        <v>93</v>
      </c>
      <c r="AA3566">
        <v>1</v>
      </c>
      <c r="AB3566">
        <v>0</v>
      </c>
      <c r="AD3566">
        <v>0</v>
      </c>
      <c r="AE3566">
        <v>137</v>
      </c>
      <c r="AF3566" t="s">
        <v>127</v>
      </c>
      <c r="AG3566">
        <v>1</v>
      </c>
      <c r="AH3566">
        <v>1</v>
      </c>
      <c r="AI3566" t="s">
        <v>94</v>
      </c>
      <c r="AJ3566" t="s">
        <v>95</v>
      </c>
      <c r="AK3566">
        <v>4589</v>
      </c>
      <c r="AL3566">
        <v>313586</v>
      </c>
      <c r="AM3566">
        <v>4</v>
      </c>
      <c r="AN3566">
        <v>5</v>
      </c>
      <c r="AO3566">
        <v>2706</v>
      </c>
      <c r="AQ3566">
        <v>953869</v>
      </c>
      <c r="AR3566" t="s">
        <v>96</v>
      </c>
      <c r="AS3566">
        <v>299499</v>
      </c>
      <c r="AT3566">
        <v>0</v>
      </c>
      <c r="AU3566">
        <v>8192</v>
      </c>
      <c r="AV3566" t="s">
        <v>94</v>
      </c>
      <c r="AW3566">
        <v>21.5</v>
      </c>
      <c r="AX3566">
        <v>1920</v>
      </c>
      <c r="AY3566">
        <v>1080</v>
      </c>
      <c r="AZ3566" t="s">
        <v>94</v>
      </c>
      <c r="BB3566">
        <v>4294967295</v>
      </c>
      <c r="BC3566" t="s">
        <v>129</v>
      </c>
      <c r="BD3566" t="s">
        <v>98</v>
      </c>
      <c r="BE3566" t="s">
        <v>99</v>
      </c>
      <c r="BF3566">
        <v>17134</v>
      </c>
      <c r="BG3566">
        <v>228</v>
      </c>
      <c r="BH3566" t="s">
        <v>100</v>
      </c>
      <c r="BI3566" t="s">
        <v>101</v>
      </c>
      <c r="BJ3566" t="s">
        <v>102</v>
      </c>
      <c r="BK3566">
        <v>8</v>
      </c>
      <c r="BL3566">
        <v>31</v>
      </c>
      <c r="BM3566" t="s">
        <v>123</v>
      </c>
      <c r="BN3566">
        <v>0</v>
      </c>
      <c r="BO3566" t="s">
        <v>104</v>
      </c>
      <c r="BP3566" t="s">
        <v>159</v>
      </c>
      <c r="BR3566">
        <v>0</v>
      </c>
      <c r="BS3566" t="s">
        <v>105</v>
      </c>
      <c r="BT3566">
        <v>0</v>
      </c>
      <c r="BU3566">
        <v>142</v>
      </c>
      <c r="BV3566">
        <v>10938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1</v>
      </c>
      <c r="CE3566">
        <v>1</v>
      </c>
    </row>
    <row r="3567" spans="1:83" x14ac:dyDescent="0.3">
      <c r="A3567" t="s">
        <v>3967</v>
      </c>
      <c r="B3567" t="s">
        <v>84</v>
      </c>
      <c r="C3567" t="s">
        <v>148</v>
      </c>
      <c r="D3567" t="s">
        <v>86</v>
      </c>
      <c r="E3567" t="s">
        <v>1933</v>
      </c>
      <c r="F3567">
        <v>0</v>
      </c>
      <c r="G3567">
        <v>7</v>
      </c>
      <c r="H3567">
        <v>0</v>
      </c>
      <c r="J3567">
        <v>51954</v>
      </c>
      <c r="K3567">
        <v>2</v>
      </c>
      <c r="L3567">
        <v>1</v>
      </c>
      <c r="M3567">
        <v>1</v>
      </c>
      <c r="N3567">
        <v>155</v>
      </c>
      <c r="P3567">
        <v>27</v>
      </c>
      <c r="Q3567">
        <v>201</v>
      </c>
      <c r="R3567">
        <v>231</v>
      </c>
      <c r="S3567" t="s">
        <v>88</v>
      </c>
      <c r="T3567" t="s">
        <v>89</v>
      </c>
      <c r="U3567" t="s">
        <v>90</v>
      </c>
      <c r="V3567">
        <v>16299</v>
      </c>
      <c r="W3567">
        <v>768</v>
      </c>
      <c r="X3567" t="s">
        <v>153</v>
      </c>
      <c r="Y3567" t="s">
        <v>154</v>
      </c>
      <c r="Z3567" t="s">
        <v>118</v>
      </c>
      <c r="AA3567">
        <v>1</v>
      </c>
      <c r="AB3567">
        <v>0</v>
      </c>
      <c r="AD3567">
        <v>0</v>
      </c>
      <c r="AE3567">
        <v>117</v>
      </c>
      <c r="AG3567">
        <v>1</v>
      </c>
      <c r="AH3567">
        <v>1</v>
      </c>
      <c r="AI3567" t="s">
        <v>110</v>
      </c>
      <c r="AJ3567" t="s">
        <v>95</v>
      </c>
      <c r="AK3567">
        <v>2102</v>
      </c>
      <c r="AL3567">
        <v>242491</v>
      </c>
      <c r="AM3567">
        <v>2</v>
      </c>
      <c r="AN3567">
        <v>5</v>
      </c>
      <c r="AO3567">
        <v>1992</v>
      </c>
      <c r="AQ3567">
        <v>476940</v>
      </c>
      <c r="AR3567" t="s">
        <v>96</v>
      </c>
      <c r="AS3567">
        <v>453712</v>
      </c>
      <c r="AT3567">
        <v>1</v>
      </c>
      <c r="AU3567">
        <v>4096</v>
      </c>
      <c r="AV3567" t="s">
        <v>110</v>
      </c>
      <c r="AW3567">
        <v>13.9</v>
      </c>
      <c r="AX3567">
        <v>1366</v>
      </c>
      <c r="AY3567">
        <v>768</v>
      </c>
      <c r="AZ3567" t="s">
        <v>111</v>
      </c>
      <c r="BB3567">
        <v>0</v>
      </c>
      <c r="BC3567" t="s">
        <v>776</v>
      </c>
      <c r="BD3567" t="s">
        <v>98</v>
      </c>
      <c r="BE3567" t="s">
        <v>156</v>
      </c>
      <c r="BF3567">
        <v>16299</v>
      </c>
      <c r="BG3567">
        <v>492</v>
      </c>
      <c r="BH3567" t="s">
        <v>157</v>
      </c>
      <c r="BI3567" t="s">
        <v>158</v>
      </c>
      <c r="BJ3567" t="s">
        <v>248</v>
      </c>
      <c r="BK3567">
        <v>10</v>
      </c>
      <c r="BL3567">
        <v>35</v>
      </c>
      <c r="BM3567" t="s">
        <v>206</v>
      </c>
      <c r="BN3567">
        <v>0</v>
      </c>
      <c r="BO3567" t="s">
        <v>104</v>
      </c>
      <c r="BP3567" t="s">
        <v>159</v>
      </c>
      <c r="BR3567">
        <v>0</v>
      </c>
      <c r="BS3567" t="s">
        <v>105</v>
      </c>
      <c r="BU3567">
        <v>554</v>
      </c>
      <c r="BV3567">
        <v>33097</v>
      </c>
      <c r="BW3567">
        <v>1</v>
      </c>
      <c r="BY3567">
        <v>0</v>
      </c>
      <c r="BZ3567">
        <v>0</v>
      </c>
      <c r="CA3567">
        <v>0</v>
      </c>
      <c r="CB3567">
        <v>0</v>
      </c>
      <c r="CC3567">
        <v>1</v>
      </c>
      <c r="CD3567">
        <v>10</v>
      </c>
      <c r="CE3567">
        <v>1</v>
      </c>
    </row>
    <row r="3568" spans="1:83" x14ac:dyDescent="0.3">
      <c r="A3568" t="s">
        <v>1908</v>
      </c>
      <c r="B3568" t="s">
        <v>84</v>
      </c>
      <c r="C3568" t="s">
        <v>148</v>
      </c>
      <c r="D3568" t="s">
        <v>86</v>
      </c>
      <c r="E3568" t="s">
        <v>1909</v>
      </c>
      <c r="F3568">
        <v>0</v>
      </c>
      <c r="G3568">
        <v>0</v>
      </c>
      <c r="H3568">
        <v>1</v>
      </c>
      <c r="J3568">
        <v>53742</v>
      </c>
      <c r="K3568">
        <v>2</v>
      </c>
      <c r="L3568">
        <v>1</v>
      </c>
      <c r="M3568">
        <v>1</v>
      </c>
      <c r="N3568">
        <v>43</v>
      </c>
      <c r="O3568">
        <v>27738</v>
      </c>
      <c r="P3568">
        <v>18</v>
      </c>
      <c r="Q3568">
        <v>53</v>
      </c>
      <c r="R3568">
        <v>42</v>
      </c>
      <c r="S3568" t="s">
        <v>88</v>
      </c>
      <c r="T3568" t="s">
        <v>89</v>
      </c>
      <c r="U3568" t="s">
        <v>90</v>
      </c>
      <c r="V3568">
        <v>16299</v>
      </c>
      <c r="W3568">
        <v>768</v>
      </c>
      <c r="X3568" t="s">
        <v>153</v>
      </c>
      <c r="Y3568" t="s">
        <v>154</v>
      </c>
      <c r="Z3568" t="s">
        <v>118</v>
      </c>
      <c r="AA3568">
        <v>1</v>
      </c>
      <c r="AB3568">
        <v>0</v>
      </c>
      <c r="AD3568">
        <v>0</v>
      </c>
      <c r="AE3568">
        <v>117</v>
      </c>
      <c r="AF3568" t="s">
        <v>176</v>
      </c>
      <c r="AG3568">
        <v>1</v>
      </c>
      <c r="AH3568">
        <v>1</v>
      </c>
      <c r="AI3568" t="s">
        <v>110</v>
      </c>
      <c r="AJ3568" t="s">
        <v>95</v>
      </c>
      <c r="AK3568">
        <v>2668</v>
      </c>
      <c r="AL3568">
        <v>171285</v>
      </c>
      <c r="AM3568">
        <v>4</v>
      </c>
      <c r="AN3568">
        <v>5</v>
      </c>
      <c r="AO3568">
        <v>2640</v>
      </c>
      <c r="AQ3568">
        <v>476940</v>
      </c>
      <c r="AR3568" t="s">
        <v>96</v>
      </c>
      <c r="AS3568">
        <v>102401</v>
      </c>
      <c r="AT3568">
        <v>0</v>
      </c>
      <c r="AU3568">
        <v>4096</v>
      </c>
      <c r="AV3568" t="s">
        <v>110</v>
      </c>
      <c r="AW3568">
        <v>15.3</v>
      </c>
      <c r="AX3568">
        <v>1366</v>
      </c>
      <c r="AY3568">
        <v>768</v>
      </c>
      <c r="AZ3568" t="s">
        <v>111</v>
      </c>
      <c r="BA3568" t="s">
        <v>133</v>
      </c>
      <c r="BB3568">
        <v>0</v>
      </c>
      <c r="BC3568" t="s">
        <v>444</v>
      </c>
      <c r="BD3568" t="s">
        <v>98</v>
      </c>
      <c r="BE3568" t="s">
        <v>156</v>
      </c>
      <c r="BF3568">
        <v>16299</v>
      </c>
      <c r="BG3568">
        <v>547</v>
      </c>
      <c r="BH3568" t="s">
        <v>366</v>
      </c>
      <c r="BI3568" t="s">
        <v>367</v>
      </c>
      <c r="BJ3568" t="s">
        <v>146</v>
      </c>
      <c r="BK3568">
        <v>37</v>
      </c>
      <c r="BL3568">
        <v>158</v>
      </c>
      <c r="BM3568" t="s">
        <v>206</v>
      </c>
      <c r="BN3568">
        <v>0</v>
      </c>
      <c r="BO3568" t="s">
        <v>104</v>
      </c>
      <c r="BP3568" t="s">
        <v>159</v>
      </c>
      <c r="BR3568">
        <v>0</v>
      </c>
      <c r="BS3568" t="s">
        <v>105</v>
      </c>
      <c r="BT3568">
        <v>0</v>
      </c>
      <c r="BU3568">
        <v>628</v>
      </c>
      <c r="BV3568">
        <v>28484</v>
      </c>
      <c r="BW3568">
        <v>1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7</v>
      </c>
      <c r="CE3568">
        <v>1</v>
      </c>
    </row>
    <row r="3569" spans="1:83" x14ac:dyDescent="0.3">
      <c r="A3569" t="s">
        <v>1673</v>
      </c>
      <c r="B3569" t="s">
        <v>84</v>
      </c>
      <c r="C3569" t="s">
        <v>148</v>
      </c>
      <c r="D3569" t="s">
        <v>86</v>
      </c>
      <c r="E3569" t="s">
        <v>1674</v>
      </c>
      <c r="F3569">
        <v>0</v>
      </c>
      <c r="G3569">
        <v>7</v>
      </c>
      <c r="H3569">
        <v>0</v>
      </c>
      <c r="J3569">
        <v>7945</v>
      </c>
      <c r="K3569">
        <v>2</v>
      </c>
      <c r="L3569">
        <v>1</v>
      </c>
      <c r="M3569">
        <v>1</v>
      </c>
      <c r="N3569">
        <v>66</v>
      </c>
      <c r="O3569">
        <v>109095</v>
      </c>
      <c r="P3569">
        <v>27</v>
      </c>
      <c r="Q3569">
        <v>89</v>
      </c>
      <c r="R3569">
        <v>88</v>
      </c>
      <c r="S3569" t="s">
        <v>88</v>
      </c>
      <c r="T3569" t="s">
        <v>89</v>
      </c>
      <c r="U3569" t="s">
        <v>90</v>
      </c>
      <c r="V3569">
        <v>17134</v>
      </c>
      <c r="W3569">
        <v>768</v>
      </c>
      <c r="X3569" t="s">
        <v>91</v>
      </c>
      <c r="Y3569" t="s">
        <v>92</v>
      </c>
      <c r="Z3569" t="s">
        <v>118</v>
      </c>
      <c r="AA3569">
        <v>1</v>
      </c>
      <c r="AB3569">
        <v>0</v>
      </c>
      <c r="AD3569">
        <v>0</v>
      </c>
      <c r="AE3569">
        <v>137</v>
      </c>
      <c r="AF3569" t="s">
        <v>119</v>
      </c>
      <c r="AG3569">
        <v>1</v>
      </c>
      <c r="AH3569">
        <v>1</v>
      </c>
      <c r="AI3569" t="s">
        <v>110</v>
      </c>
      <c r="AJ3569" t="s">
        <v>95</v>
      </c>
      <c r="AK3569">
        <v>2102</v>
      </c>
      <c r="AL3569">
        <v>245711</v>
      </c>
      <c r="AM3569">
        <v>4</v>
      </c>
      <c r="AN3569">
        <v>5</v>
      </c>
      <c r="AO3569">
        <v>2666</v>
      </c>
      <c r="AQ3569">
        <v>953869</v>
      </c>
      <c r="AR3569" t="s">
        <v>96</v>
      </c>
      <c r="AS3569">
        <v>935216</v>
      </c>
      <c r="AT3569">
        <v>0</v>
      </c>
      <c r="AU3569">
        <v>6144</v>
      </c>
      <c r="AV3569" t="s">
        <v>110</v>
      </c>
      <c r="AW3569">
        <v>15.5</v>
      </c>
      <c r="AX3569">
        <v>1920</v>
      </c>
      <c r="AY3569">
        <v>1080</v>
      </c>
      <c r="AZ3569" t="s">
        <v>111</v>
      </c>
      <c r="BA3569" t="s">
        <v>133</v>
      </c>
      <c r="BB3569">
        <v>0</v>
      </c>
      <c r="BC3569" t="s">
        <v>244</v>
      </c>
      <c r="BD3569" t="s">
        <v>98</v>
      </c>
      <c r="BE3569" t="s">
        <v>99</v>
      </c>
      <c r="BF3569">
        <v>17134</v>
      </c>
      <c r="BG3569">
        <v>112</v>
      </c>
      <c r="BH3569" t="s">
        <v>121</v>
      </c>
      <c r="BI3569" t="s">
        <v>122</v>
      </c>
      <c r="BJ3569" t="s">
        <v>102</v>
      </c>
      <c r="BK3569">
        <v>14</v>
      </c>
      <c r="BL3569">
        <v>49</v>
      </c>
      <c r="BM3569" t="s">
        <v>103</v>
      </c>
      <c r="BN3569">
        <v>0</v>
      </c>
      <c r="BO3569" t="s">
        <v>104</v>
      </c>
      <c r="BP3569" t="s">
        <v>159</v>
      </c>
      <c r="BQ3569">
        <v>0</v>
      </c>
      <c r="BR3569">
        <v>0</v>
      </c>
      <c r="BS3569" t="s">
        <v>105</v>
      </c>
      <c r="BT3569">
        <v>0</v>
      </c>
      <c r="BU3569">
        <v>554</v>
      </c>
      <c r="BV3569">
        <v>33206</v>
      </c>
      <c r="BW3569">
        <v>1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5</v>
      </c>
      <c r="CE3569">
        <v>0</v>
      </c>
    </row>
    <row r="3570" spans="1:83" x14ac:dyDescent="0.3">
      <c r="A3570" t="s">
        <v>3534</v>
      </c>
      <c r="B3570" t="s">
        <v>84</v>
      </c>
      <c r="C3570" t="s">
        <v>148</v>
      </c>
      <c r="D3570" t="s">
        <v>86</v>
      </c>
      <c r="E3570" t="s">
        <v>1674</v>
      </c>
      <c r="F3570">
        <v>0</v>
      </c>
      <c r="G3570">
        <v>7</v>
      </c>
      <c r="H3570">
        <v>0</v>
      </c>
      <c r="J3570">
        <v>53447</v>
      </c>
      <c r="K3570">
        <v>1</v>
      </c>
      <c r="L3570">
        <v>1</v>
      </c>
      <c r="M3570">
        <v>1</v>
      </c>
      <c r="N3570">
        <v>55</v>
      </c>
      <c r="O3570">
        <v>130897</v>
      </c>
      <c r="P3570">
        <v>27</v>
      </c>
      <c r="Q3570">
        <v>75</v>
      </c>
      <c r="R3570">
        <v>75</v>
      </c>
      <c r="S3570" t="s">
        <v>88</v>
      </c>
      <c r="T3570" t="s">
        <v>89</v>
      </c>
      <c r="U3570" t="s">
        <v>90</v>
      </c>
      <c r="V3570">
        <v>17134</v>
      </c>
      <c r="W3570">
        <v>768</v>
      </c>
      <c r="X3570" t="s">
        <v>91</v>
      </c>
      <c r="Y3570" t="s">
        <v>92</v>
      </c>
      <c r="Z3570" t="s">
        <v>118</v>
      </c>
      <c r="AA3570">
        <v>1</v>
      </c>
      <c r="AB3570">
        <v>0</v>
      </c>
      <c r="AD3570">
        <v>0</v>
      </c>
      <c r="AE3570">
        <v>137</v>
      </c>
      <c r="AG3570">
        <v>1</v>
      </c>
      <c r="AH3570">
        <v>1</v>
      </c>
      <c r="AI3570" t="s">
        <v>110</v>
      </c>
      <c r="AJ3570" t="s">
        <v>95</v>
      </c>
      <c r="AK3570">
        <v>4730</v>
      </c>
      <c r="AL3570">
        <v>312781</v>
      </c>
      <c r="AM3570">
        <v>8</v>
      </c>
      <c r="AN3570">
        <v>5</v>
      </c>
      <c r="AO3570">
        <v>2930</v>
      </c>
      <c r="AQ3570">
        <v>953869</v>
      </c>
      <c r="AR3570" t="s">
        <v>96</v>
      </c>
      <c r="AS3570">
        <v>19385</v>
      </c>
      <c r="AT3570">
        <v>0</v>
      </c>
      <c r="AU3570">
        <v>16384</v>
      </c>
      <c r="AV3570" t="s">
        <v>110</v>
      </c>
      <c r="AW3570">
        <v>15.6</v>
      </c>
      <c r="AX3570">
        <v>1366</v>
      </c>
      <c r="AY3570">
        <v>768</v>
      </c>
      <c r="AZ3570" t="s">
        <v>111</v>
      </c>
      <c r="BB3570">
        <v>0</v>
      </c>
      <c r="BC3570" t="s">
        <v>129</v>
      </c>
      <c r="BD3570" t="s">
        <v>98</v>
      </c>
      <c r="BE3570" t="s">
        <v>99</v>
      </c>
      <c r="BF3570">
        <v>17134</v>
      </c>
      <c r="BG3570">
        <v>228</v>
      </c>
      <c r="BH3570" t="s">
        <v>121</v>
      </c>
      <c r="BI3570" t="s">
        <v>122</v>
      </c>
      <c r="BJ3570" t="s">
        <v>113</v>
      </c>
      <c r="BK3570">
        <v>8</v>
      </c>
      <c r="BL3570">
        <v>31</v>
      </c>
      <c r="BM3570" t="s">
        <v>123</v>
      </c>
      <c r="BN3570">
        <v>0</v>
      </c>
      <c r="BO3570" t="s">
        <v>104</v>
      </c>
      <c r="BP3570" t="s">
        <v>105</v>
      </c>
      <c r="BR3570">
        <v>0</v>
      </c>
      <c r="BS3570" t="s">
        <v>105</v>
      </c>
      <c r="BU3570">
        <v>897</v>
      </c>
      <c r="BV3570">
        <v>6899</v>
      </c>
      <c r="BW3570">
        <v>1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10</v>
      </c>
      <c r="CE3570">
        <v>0</v>
      </c>
    </row>
    <row r="3571" spans="1:83" x14ac:dyDescent="0.3">
      <c r="A3571" t="s">
        <v>1848</v>
      </c>
      <c r="B3571" t="s">
        <v>84</v>
      </c>
      <c r="C3571" t="s">
        <v>148</v>
      </c>
      <c r="D3571" t="s">
        <v>86</v>
      </c>
      <c r="E3571" t="s">
        <v>1849</v>
      </c>
      <c r="F3571">
        <v>0</v>
      </c>
      <c r="G3571">
        <v>7</v>
      </c>
      <c r="H3571">
        <v>0</v>
      </c>
      <c r="J3571">
        <v>47238</v>
      </c>
      <c r="K3571">
        <v>2</v>
      </c>
      <c r="L3571">
        <v>1</v>
      </c>
      <c r="M3571">
        <v>1</v>
      </c>
      <c r="N3571">
        <v>173</v>
      </c>
      <c r="O3571">
        <v>67513</v>
      </c>
      <c r="P3571">
        <v>18</v>
      </c>
      <c r="Q3571">
        <v>224</v>
      </c>
      <c r="R3571">
        <v>16</v>
      </c>
      <c r="S3571" t="s">
        <v>88</v>
      </c>
      <c r="T3571" t="s">
        <v>89</v>
      </c>
      <c r="U3571" t="s">
        <v>90</v>
      </c>
      <c r="V3571">
        <v>17134</v>
      </c>
      <c r="W3571">
        <v>768</v>
      </c>
      <c r="X3571" t="s">
        <v>91</v>
      </c>
      <c r="Y3571" t="s">
        <v>92</v>
      </c>
      <c r="Z3571" t="s">
        <v>118</v>
      </c>
      <c r="AA3571">
        <v>1</v>
      </c>
      <c r="AB3571">
        <v>0</v>
      </c>
      <c r="AD3571">
        <v>0</v>
      </c>
      <c r="AE3571">
        <v>137</v>
      </c>
      <c r="AF3571" t="s">
        <v>119</v>
      </c>
      <c r="AG3571">
        <v>1</v>
      </c>
      <c r="AH3571">
        <v>1</v>
      </c>
      <c r="AI3571" t="s">
        <v>110</v>
      </c>
      <c r="AJ3571" t="s">
        <v>95</v>
      </c>
      <c r="AK3571">
        <v>2102</v>
      </c>
      <c r="AL3571">
        <v>242491</v>
      </c>
      <c r="AM3571">
        <v>4</v>
      </c>
      <c r="AN3571">
        <v>5</v>
      </c>
      <c r="AO3571">
        <v>2697</v>
      </c>
      <c r="AQ3571">
        <v>476940</v>
      </c>
      <c r="AR3571" t="s">
        <v>96</v>
      </c>
      <c r="AS3571">
        <v>461950</v>
      </c>
      <c r="AT3571">
        <v>0</v>
      </c>
      <c r="AU3571">
        <v>4096</v>
      </c>
      <c r="AV3571" t="s">
        <v>110</v>
      </c>
      <c r="AW3571">
        <v>15.5</v>
      </c>
      <c r="AX3571">
        <v>1366</v>
      </c>
      <c r="AY3571">
        <v>768</v>
      </c>
      <c r="AZ3571" t="s">
        <v>111</v>
      </c>
      <c r="BB3571">
        <v>0</v>
      </c>
      <c r="BC3571" t="s">
        <v>244</v>
      </c>
      <c r="BD3571" t="s">
        <v>98</v>
      </c>
      <c r="BE3571" t="s">
        <v>99</v>
      </c>
      <c r="BF3571">
        <v>17134</v>
      </c>
      <c r="BG3571">
        <v>112</v>
      </c>
      <c r="BH3571" t="s">
        <v>121</v>
      </c>
      <c r="BI3571" t="s">
        <v>122</v>
      </c>
      <c r="BJ3571" t="s">
        <v>102</v>
      </c>
      <c r="BK3571">
        <v>7</v>
      </c>
      <c r="BL3571">
        <v>30</v>
      </c>
      <c r="BM3571" t="s">
        <v>206</v>
      </c>
      <c r="BN3571">
        <v>0</v>
      </c>
      <c r="BO3571" t="s">
        <v>104</v>
      </c>
      <c r="BP3571" t="s">
        <v>159</v>
      </c>
      <c r="BR3571">
        <v>0</v>
      </c>
      <c r="BS3571" t="s">
        <v>105</v>
      </c>
      <c r="BU3571">
        <v>554</v>
      </c>
      <c r="BV3571">
        <v>33105</v>
      </c>
      <c r="BW3571">
        <v>1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11</v>
      </c>
      <c r="CE3571">
        <v>1</v>
      </c>
    </row>
    <row r="3572" spans="1:83" x14ac:dyDescent="0.3">
      <c r="A3572" t="s">
        <v>3259</v>
      </c>
      <c r="B3572" t="s">
        <v>84</v>
      </c>
      <c r="C3572" t="s">
        <v>148</v>
      </c>
      <c r="D3572" t="s">
        <v>86</v>
      </c>
      <c r="E3572" t="s">
        <v>1849</v>
      </c>
      <c r="F3572">
        <v>0</v>
      </c>
      <c r="G3572">
        <v>7</v>
      </c>
      <c r="H3572">
        <v>0</v>
      </c>
      <c r="J3572">
        <v>53447</v>
      </c>
      <c r="K3572">
        <v>1</v>
      </c>
      <c r="L3572">
        <v>1</v>
      </c>
      <c r="M3572">
        <v>1</v>
      </c>
      <c r="N3572">
        <v>80</v>
      </c>
      <c r="O3572">
        <v>70692</v>
      </c>
      <c r="P3572">
        <v>27</v>
      </c>
      <c r="Q3572">
        <v>101</v>
      </c>
      <c r="R3572">
        <v>74</v>
      </c>
      <c r="S3572" t="s">
        <v>88</v>
      </c>
      <c r="T3572" t="s">
        <v>89</v>
      </c>
      <c r="U3572" t="s">
        <v>90</v>
      </c>
      <c r="V3572">
        <v>17134</v>
      </c>
      <c r="W3572">
        <v>256</v>
      </c>
      <c r="X3572" t="s">
        <v>91</v>
      </c>
      <c r="Y3572" t="s">
        <v>92</v>
      </c>
      <c r="Z3572" t="s">
        <v>93</v>
      </c>
      <c r="AA3572">
        <v>1</v>
      </c>
      <c r="AB3572">
        <v>0</v>
      </c>
      <c r="AD3572">
        <v>0</v>
      </c>
      <c r="AE3572">
        <v>137</v>
      </c>
      <c r="AG3572">
        <v>1</v>
      </c>
      <c r="AH3572">
        <v>1</v>
      </c>
      <c r="AI3572" t="s">
        <v>94</v>
      </c>
      <c r="AJ3572" t="s">
        <v>95</v>
      </c>
      <c r="AK3572">
        <v>4909</v>
      </c>
      <c r="AL3572">
        <v>317701</v>
      </c>
      <c r="AM3572">
        <v>2</v>
      </c>
      <c r="AN3572">
        <v>5</v>
      </c>
      <c r="AO3572">
        <v>2077</v>
      </c>
      <c r="AQ3572">
        <v>57241</v>
      </c>
      <c r="AR3572" t="s">
        <v>120</v>
      </c>
      <c r="AS3572">
        <v>56674</v>
      </c>
      <c r="AT3572">
        <v>0</v>
      </c>
      <c r="AU3572">
        <v>4096</v>
      </c>
      <c r="AV3572" t="s">
        <v>94</v>
      </c>
      <c r="AW3572">
        <v>24.1</v>
      </c>
      <c r="AX3572">
        <v>1920</v>
      </c>
      <c r="AY3572">
        <v>1200</v>
      </c>
      <c r="AZ3572" t="s">
        <v>94</v>
      </c>
      <c r="BB3572">
        <v>4294967295</v>
      </c>
      <c r="BC3572" t="s">
        <v>129</v>
      </c>
      <c r="BD3572" t="s">
        <v>98</v>
      </c>
      <c r="BE3572" t="s">
        <v>99</v>
      </c>
      <c r="BF3572">
        <v>17134</v>
      </c>
      <c r="BG3572">
        <v>228</v>
      </c>
      <c r="BH3572" t="s">
        <v>100</v>
      </c>
      <c r="BI3572" t="s">
        <v>101</v>
      </c>
      <c r="BJ3572" t="s">
        <v>102</v>
      </c>
      <c r="BK3572">
        <v>7</v>
      </c>
      <c r="BL3572">
        <v>30</v>
      </c>
      <c r="BM3572" t="s">
        <v>123</v>
      </c>
      <c r="BN3572">
        <v>0</v>
      </c>
      <c r="BO3572" t="s">
        <v>104</v>
      </c>
      <c r="BP3572" t="s">
        <v>105</v>
      </c>
      <c r="BR3572">
        <v>0</v>
      </c>
      <c r="BS3572" t="s">
        <v>105</v>
      </c>
      <c r="BU3572">
        <v>142</v>
      </c>
      <c r="BV3572">
        <v>53856</v>
      </c>
      <c r="BW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3</v>
      </c>
      <c r="CE3572">
        <v>0</v>
      </c>
    </row>
    <row r="3573" spans="1:83" x14ac:dyDescent="0.3">
      <c r="A3573" t="s">
        <v>3314</v>
      </c>
      <c r="B3573" t="s">
        <v>84</v>
      </c>
      <c r="C3573" t="s">
        <v>148</v>
      </c>
      <c r="D3573" t="s">
        <v>86</v>
      </c>
      <c r="E3573" t="s">
        <v>1849</v>
      </c>
      <c r="F3573">
        <v>0</v>
      </c>
      <c r="G3573">
        <v>7</v>
      </c>
      <c r="H3573">
        <v>0</v>
      </c>
      <c r="J3573">
        <v>53447</v>
      </c>
      <c r="K3573">
        <v>1</v>
      </c>
      <c r="L3573">
        <v>1</v>
      </c>
      <c r="M3573">
        <v>1</v>
      </c>
      <c r="N3573">
        <v>51</v>
      </c>
      <c r="O3573">
        <v>19450</v>
      </c>
      <c r="P3573">
        <v>27</v>
      </c>
      <c r="Q3573">
        <v>98</v>
      </c>
      <c r="R3573">
        <v>103</v>
      </c>
      <c r="S3573" t="s">
        <v>88</v>
      </c>
      <c r="T3573" t="s">
        <v>89</v>
      </c>
      <c r="U3573" t="s">
        <v>90</v>
      </c>
      <c r="V3573">
        <v>14393</v>
      </c>
      <c r="W3573">
        <v>768</v>
      </c>
      <c r="X3573" t="s">
        <v>142</v>
      </c>
      <c r="Y3573" t="s">
        <v>1861</v>
      </c>
      <c r="Z3573" t="s">
        <v>118</v>
      </c>
      <c r="AA3573">
        <v>1</v>
      </c>
      <c r="AB3573">
        <v>0</v>
      </c>
      <c r="AD3573">
        <v>0</v>
      </c>
      <c r="AE3573">
        <v>94</v>
      </c>
      <c r="AF3573" t="s">
        <v>119</v>
      </c>
      <c r="AG3573">
        <v>1</v>
      </c>
      <c r="AH3573">
        <v>1</v>
      </c>
      <c r="AI3573" t="s">
        <v>110</v>
      </c>
      <c r="AJ3573" t="s">
        <v>95</v>
      </c>
      <c r="AK3573">
        <v>2206</v>
      </c>
      <c r="AL3573">
        <v>248167</v>
      </c>
      <c r="AM3573">
        <v>4</v>
      </c>
      <c r="AN3573">
        <v>5</v>
      </c>
      <c r="AO3573">
        <v>2498</v>
      </c>
      <c r="AQ3573">
        <v>476940</v>
      </c>
      <c r="AR3573" t="s">
        <v>96</v>
      </c>
      <c r="AS3573">
        <v>461680</v>
      </c>
      <c r="AT3573">
        <v>0</v>
      </c>
      <c r="AU3573">
        <v>8192</v>
      </c>
      <c r="AV3573" t="s">
        <v>110</v>
      </c>
      <c r="AW3573">
        <v>17.3</v>
      </c>
      <c r="AX3573">
        <v>1600</v>
      </c>
      <c r="AY3573">
        <v>900</v>
      </c>
      <c r="AZ3573" t="s">
        <v>111</v>
      </c>
      <c r="BB3573">
        <v>0</v>
      </c>
      <c r="BC3573" t="s">
        <v>1363</v>
      </c>
      <c r="BD3573" t="s">
        <v>98</v>
      </c>
      <c r="BE3573" t="s">
        <v>145</v>
      </c>
      <c r="BF3573">
        <v>14393</v>
      </c>
      <c r="BG3573">
        <v>693</v>
      </c>
      <c r="BH3573" t="s">
        <v>121</v>
      </c>
      <c r="BI3573" t="s">
        <v>122</v>
      </c>
      <c r="BJ3573" t="s">
        <v>146</v>
      </c>
      <c r="BK3573">
        <v>5</v>
      </c>
      <c r="BL3573">
        <v>26</v>
      </c>
      <c r="BM3573" t="s">
        <v>123</v>
      </c>
      <c r="BN3573">
        <v>0</v>
      </c>
      <c r="BO3573" t="s">
        <v>104</v>
      </c>
      <c r="BP3573" t="s">
        <v>105</v>
      </c>
      <c r="BR3573">
        <v>0</v>
      </c>
      <c r="BS3573" t="s">
        <v>105</v>
      </c>
      <c r="BU3573">
        <v>500</v>
      </c>
      <c r="BV3573">
        <v>33133</v>
      </c>
      <c r="BW3573">
        <v>0</v>
      </c>
      <c r="BY3573">
        <v>0</v>
      </c>
      <c r="BZ3573">
        <v>0</v>
      </c>
      <c r="CA3573">
        <v>0</v>
      </c>
      <c r="CB3573">
        <v>0</v>
      </c>
      <c r="CC3573">
        <v>1</v>
      </c>
      <c r="CD3573">
        <v>6</v>
      </c>
      <c r="CE3573">
        <v>0</v>
      </c>
    </row>
    <row r="3574" spans="1:83" x14ac:dyDescent="0.3">
      <c r="A3574" t="s">
        <v>3674</v>
      </c>
      <c r="B3574" t="s">
        <v>84</v>
      </c>
      <c r="C3574" t="s">
        <v>148</v>
      </c>
      <c r="D3574" t="s">
        <v>86</v>
      </c>
      <c r="E3574" t="s">
        <v>1849</v>
      </c>
      <c r="F3574">
        <v>0</v>
      </c>
      <c r="G3574">
        <v>7</v>
      </c>
      <c r="H3574">
        <v>0</v>
      </c>
      <c r="J3574">
        <v>53447</v>
      </c>
      <c r="K3574">
        <v>1</v>
      </c>
      <c r="L3574">
        <v>1</v>
      </c>
      <c r="M3574">
        <v>1</v>
      </c>
      <c r="N3574">
        <v>41</v>
      </c>
      <c r="O3574">
        <v>130775</v>
      </c>
      <c r="P3574">
        <v>27</v>
      </c>
      <c r="Q3574">
        <v>52</v>
      </c>
      <c r="R3574">
        <v>217</v>
      </c>
      <c r="S3574" t="s">
        <v>88</v>
      </c>
      <c r="T3574" t="s">
        <v>89</v>
      </c>
      <c r="U3574" t="s">
        <v>90</v>
      </c>
      <c r="V3574">
        <v>16299</v>
      </c>
      <c r="W3574">
        <v>768</v>
      </c>
      <c r="X3574" t="s">
        <v>153</v>
      </c>
      <c r="Y3574" t="s">
        <v>154</v>
      </c>
      <c r="Z3574" t="s">
        <v>118</v>
      </c>
      <c r="AA3574">
        <v>1</v>
      </c>
      <c r="AB3574">
        <v>0</v>
      </c>
      <c r="AD3574">
        <v>0</v>
      </c>
      <c r="AE3574">
        <v>117</v>
      </c>
      <c r="AF3574" t="s">
        <v>119</v>
      </c>
      <c r="AG3574">
        <v>1</v>
      </c>
      <c r="AH3574">
        <v>1</v>
      </c>
      <c r="AI3574" t="s">
        <v>110</v>
      </c>
      <c r="AJ3574" t="s">
        <v>95</v>
      </c>
      <c r="AK3574">
        <v>585</v>
      </c>
      <c r="AL3574">
        <v>189529</v>
      </c>
      <c r="AM3574">
        <v>2</v>
      </c>
      <c r="AN3574">
        <v>5</v>
      </c>
      <c r="AO3574">
        <v>1992</v>
      </c>
      <c r="AQ3574">
        <v>476940</v>
      </c>
      <c r="AR3574" t="s">
        <v>96</v>
      </c>
      <c r="AS3574">
        <v>475963</v>
      </c>
      <c r="AT3574">
        <v>0</v>
      </c>
      <c r="AU3574">
        <v>4096</v>
      </c>
      <c r="AV3574" t="s">
        <v>110</v>
      </c>
      <c r="AW3574">
        <v>14</v>
      </c>
      <c r="AX3574">
        <v>1366</v>
      </c>
      <c r="AY3574">
        <v>768</v>
      </c>
      <c r="AZ3574" t="s">
        <v>111</v>
      </c>
      <c r="BA3574" t="s">
        <v>133</v>
      </c>
      <c r="BB3574">
        <v>0</v>
      </c>
      <c r="BC3574" t="s">
        <v>155</v>
      </c>
      <c r="BD3574" t="s">
        <v>98</v>
      </c>
      <c r="BE3574" t="s">
        <v>156</v>
      </c>
      <c r="BF3574">
        <v>16299</v>
      </c>
      <c r="BG3574">
        <v>431</v>
      </c>
      <c r="BH3574" t="s">
        <v>157</v>
      </c>
      <c r="BI3574" t="s">
        <v>158</v>
      </c>
      <c r="BJ3574" t="s">
        <v>102</v>
      </c>
      <c r="BK3574">
        <v>9</v>
      </c>
      <c r="BL3574">
        <v>34</v>
      </c>
      <c r="BM3574" t="s">
        <v>206</v>
      </c>
      <c r="BN3574">
        <v>0</v>
      </c>
      <c r="BO3574" t="s">
        <v>104</v>
      </c>
      <c r="BP3574" t="s">
        <v>159</v>
      </c>
      <c r="BQ3574">
        <v>0</v>
      </c>
      <c r="BR3574">
        <v>0</v>
      </c>
      <c r="BS3574" t="s">
        <v>105</v>
      </c>
      <c r="BT3574">
        <v>0</v>
      </c>
      <c r="BU3574">
        <v>556</v>
      </c>
      <c r="BV3574">
        <v>63140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10</v>
      </c>
      <c r="CE3574">
        <v>0</v>
      </c>
    </row>
    <row r="3575" spans="1:83" x14ac:dyDescent="0.3">
      <c r="A3575" t="s">
        <v>4964</v>
      </c>
      <c r="B3575" t="s">
        <v>84</v>
      </c>
      <c r="C3575" t="s">
        <v>148</v>
      </c>
      <c r="D3575" t="s">
        <v>86</v>
      </c>
      <c r="E3575" t="s">
        <v>1849</v>
      </c>
      <c r="F3575">
        <v>0</v>
      </c>
      <c r="G3575">
        <v>7</v>
      </c>
      <c r="H3575">
        <v>0</v>
      </c>
      <c r="J3575">
        <v>47238</v>
      </c>
      <c r="K3575">
        <v>2</v>
      </c>
      <c r="L3575">
        <v>1</v>
      </c>
      <c r="M3575">
        <v>1</v>
      </c>
      <c r="N3575">
        <v>205</v>
      </c>
      <c r="O3575">
        <v>38070</v>
      </c>
      <c r="Q3575">
        <v>274</v>
      </c>
      <c r="R3575">
        <v>75</v>
      </c>
      <c r="S3575" t="s">
        <v>88</v>
      </c>
      <c r="T3575" t="s">
        <v>89</v>
      </c>
      <c r="U3575" t="s">
        <v>90</v>
      </c>
      <c r="V3575">
        <v>17134</v>
      </c>
      <c r="W3575">
        <v>256</v>
      </c>
      <c r="X3575" t="s">
        <v>91</v>
      </c>
      <c r="Y3575" t="s">
        <v>92</v>
      </c>
      <c r="Z3575" t="s">
        <v>93</v>
      </c>
      <c r="AA3575">
        <v>1</v>
      </c>
      <c r="AB3575">
        <v>0</v>
      </c>
      <c r="AD3575">
        <v>0</v>
      </c>
      <c r="AE3575">
        <v>137</v>
      </c>
      <c r="AG3575">
        <v>1</v>
      </c>
      <c r="AH3575">
        <v>1</v>
      </c>
      <c r="AI3575" t="s">
        <v>164</v>
      </c>
      <c r="AJ3575" t="s">
        <v>95</v>
      </c>
      <c r="AK3575">
        <v>2668</v>
      </c>
      <c r="AL3575">
        <v>171468</v>
      </c>
      <c r="AM3575">
        <v>4</v>
      </c>
      <c r="AN3575">
        <v>5</v>
      </c>
      <c r="AO3575">
        <v>1916</v>
      </c>
      <c r="AQ3575">
        <v>119276</v>
      </c>
      <c r="AR3575" t="s">
        <v>120</v>
      </c>
      <c r="AS3575">
        <v>117998</v>
      </c>
      <c r="AT3575">
        <v>0</v>
      </c>
      <c r="AU3575">
        <v>4096</v>
      </c>
      <c r="AV3575" t="s">
        <v>164</v>
      </c>
      <c r="AW3575">
        <v>10.1</v>
      </c>
      <c r="AX3575">
        <v>1920</v>
      </c>
      <c r="AY3575">
        <v>1200</v>
      </c>
      <c r="AZ3575" t="s">
        <v>165</v>
      </c>
      <c r="BB3575">
        <v>0</v>
      </c>
      <c r="BC3575" t="s">
        <v>129</v>
      </c>
      <c r="BD3575" t="s">
        <v>98</v>
      </c>
      <c r="BE3575" t="s">
        <v>99</v>
      </c>
      <c r="BF3575">
        <v>17134</v>
      </c>
      <c r="BG3575">
        <v>228</v>
      </c>
      <c r="BH3575" t="s">
        <v>100</v>
      </c>
      <c r="BI3575" t="s">
        <v>101</v>
      </c>
      <c r="BJ3575" t="s">
        <v>102</v>
      </c>
      <c r="BK3575">
        <v>29</v>
      </c>
      <c r="BL3575">
        <v>125</v>
      </c>
      <c r="BM3575" t="s">
        <v>123</v>
      </c>
      <c r="BN3575">
        <v>0</v>
      </c>
      <c r="BO3575" t="s">
        <v>104</v>
      </c>
      <c r="BP3575" t="s">
        <v>159</v>
      </c>
      <c r="BR3575">
        <v>0</v>
      </c>
      <c r="BS3575" t="s">
        <v>105</v>
      </c>
      <c r="BU3575">
        <v>628</v>
      </c>
      <c r="BV3575">
        <v>12995</v>
      </c>
      <c r="BW3575">
        <v>1</v>
      </c>
      <c r="BY3575">
        <v>0</v>
      </c>
      <c r="BZ3575">
        <v>1</v>
      </c>
      <c r="CA3575">
        <v>0</v>
      </c>
      <c r="CB3575">
        <v>1</v>
      </c>
      <c r="CC3575">
        <v>0</v>
      </c>
      <c r="CD3575">
        <v>3</v>
      </c>
      <c r="CE3575">
        <v>0</v>
      </c>
    </row>
    <row r="3576" spans="1:83" x14ac:dyDescent="0.3">
      <c r="A3576" t="s">
        <v>5251</v>
      </c>
      <c r="B3576" t="s">
        <v>84</v>
      </c>
      <c r="C3576" t="s">
        <v>148</v>
      </c>
      <c r="D3576" t="s">
        <v>108</v>
      </c>
      <c r="E3576" t="s">
        <v>1525</v>
      </c>
      <c r="F3576">
        <v>0</v>
      </c>
      <c r="G3576">
        <v>7</v>
      </c>
      <c r="H3576">
        <v>0</v>
      </c>
      <c r="J3576">
        <v>53447</v>
      </c>
      <c r="K3576">
        <v>1</v>
      </c>
      <c r="L3576">
        <v>1</v>
      </c>
      <c r="M3576">
        <v>1</v>
      </c>
      <c r="N3576">
        <v>35</v>
      </c>
      <c r="O3576">
        <v>161857</v>
      </c>
      <c r="P3576">
        <v>27</v>
      </c>
      <c r="Q3576">
        <v>45</v>
      </c>
      <c r="R3576">
        <v>60</v>
      </c>
      <c r="S3576" t="s">
        <v>88</v>
      </c>
      <c r="T3576" t="s">
        <v>89</v>
      </c>
      <c r="U3576" t="s">
        <v>90</v>
      </c>
      <c r="V3576">
        <v>17134</v>
      </c>
      <c r="W3576">
        <v>768</v>
      </c>
      <c r="X3576" t="s">
        <v>91</v>
      </c>
      <c r="Y3576" t="s">
        <v>92</v>
      </c>
      <c r="Z3576" t="s">
        <v>118</v>
      </c>
      <c r="AA3576">
        <v>1</v>
      </c>
      <c r="AB3576">
        <v>0</v>
      </c>
      <c r="AD3576">
        <v>1</v>
      </c>
      <c r="AE3576">
        <v>137</v>
      </c>
      <c r="AG3576">
        <v>1</v>
      </c>
      <c r="AH3576">
        <v>1</v>
      </c>
      <c r="AI3576" t="s">
        <v>110</v>
      </c>
      <c r="AJ3576" t="s">
        <v>95</v>
      </c>
      <c r="AK3576">
        <v>585</v>
      </c>
      <c r="AL3576">
        <v>313527</v>
      </c>
      <c r="AM3576">
        <v>4</v>
      </c>
      <c r="AN3576">
        <v>5</v>
      </c>
      <c r="AO3576">
        <v>3550</v>
      </c>
      <c r="AQ3576">
        <v>59640</v>
      </c>
      <c r="AR3576" t="s">
        <v>120</v>
      </c>
      <c r="AS3576">
        <v>58498</v>
      </c>
      <c r="AT3576">
        <v>0</v>
      </c>
      <c r="AU3576">
        <v>4096</v>
      </c>
      <c r="AV3576" t="s">
        <v>110</v>
      </c>
      <c r="AW3576">
        <v>13.9</v>
      </c>
      <c r="AX3576">
        <v>1920</v>
      </c>
      <c r="AY3576">
        <v>1080</v>
      </c>
      <c r="AZ3576" t="s">
        <v>111</v>
      </c>
      <c r="BB3576">
        <v>0</v>
      </c>
      <c r="BC3576" t="s">
        <v>112</v>
      </c>
      <c r="BD3576" t="s">
        <v>98</v>
      </c>
      <c r="BE3576" t="s">
        <v>99</v>
      </c>
      <c r="BF3576">
        <v>17134</v>
      </c>
      <c r="BG3576">
        <v>1</v>
      </c>
      <c r="BH3576" t="s">
        <v>121</v>
      </c>
      <c r="BI3576" t="s">
        <v>122</v>
      </c>
      <c r="BJ3576" t="s">
        <v>167</v>
      </c>
      <c r="BK3576">
        <v>8</v>
      </c>
      <c r="BL3576">
        <v>31</v>
      </c>
      <c r="BM3576" t="s">
        <v>103</v>
      </c>
      <c r="BN3576">
        <v>0</v>
      </c>
      <c r="BO3576" t="s">
        <v>104</v>
      </c>
      <c r="BP3576" t="s">
        <v>159</v>
      </c>
      <c r="BR3576">
        <v>0</v>
      </c>
      <c r="BS3576" t="s">
        <v>115</v>
      </c>
      <c r="BU3576">
        <v>556</v>
      </c>
      <c r="BV3576">
        <v>63069</v>
      </c>
      <c r="BW3576">
        <v>1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4</v>
      </c>
      <c r="CE3576">
        <v>0</v>
      </c>
    </row>
    <row r="3577" spans="1:83" x14ac:dyDescent="0.3">
      <c r="A3577" t="s">
        <v>2502</v>
      </c>
      <c r="B3577" t="s">
        <v>84</v>
      </c>
      <c r="C3577" t="s">
        <v>148</v>
      </c>
      <c r="D3577" t="s">
        <v>259</v>
      </c>
      <c r="E3577" t="s">
        <v>1525</v>
      </c>
      <c r="F3577">
        <v>0</v>
      </c>
      <c r="G3577">
        <v>7</v>
      </c>
      <c r="H3577">
        <v>0</v>
      </c>
      <c r="J3577">
        <v>53447</v>
      </c>
      <c r="K3577">
        <v>1</v>
      </c>
      <c r="L3577">
        <v>1</v>
      </c>
      <c r="M3577">
        <v>1</v>
      </c>
      <c r="N3577">
        <v>43</v>
      </c>
      <c r="O3577">
        <v>99016</v>
      </c>
      <c r="P3577">
        <v>27</v>
      </c>
      <c r="Q3577">
        <v>53</v>
      </c>
      <c r="R3577">
        <v>42</v>
      </c>
      <c r="S3577" t="s">
        <v>88</v>
      </c>
      <c r="T3577" t="s">
        <v>89</v>
      </c>
      <c r="U3577" t="s">
        <v>90</v>
      </c>
      <c r="V3577">
        <v>17134</v>
      </c>
      <c r="W3577">
        <v>768</v>
      </c>
      <c r="X3577" t="s">
        <v>91</v>
      </c>
      <c r="Y3577" t="s">
        <v>92</v>
      </c>
      <c r="Z3577" t="s">
        <v>118</v>
      </c>
      <c r="AA3577">
        <v>1</v>
      </c>
      <c r="AB3577">
        <v>0</v>
      </c>
      <c r="AD3577">
        <v>0</v>
      </c>
      <c r="AE3577">
        <v>137</v>
      </c>
      <c r="AG3577">
        <v>0</v>
      </c>
      <c r="AH3577">
        <v>1</v>
      </c>
      <c r="AI3577" t="s">
        <v>110</v>
      </c>
      <c r="AJ3577" t="s">
        <v>95</v>
      </c>
      <c r="AK3577">
        <v>1443</v>
      </c>
      <c r="AL3577">
        <v>223800</v>
      </c>
      <c r="AM3577">
        <v>8</v>
      </c>
      <c r="AN3577">
        <v>5</v>
      </c>
      <c r="AO3577">
        <v>2746</v>
      </c>
      <c r="AQ3577">
        <v>122104</v>
      </c>
      <c r="AR3577" t="s">
        <v>120</v>
      </c>
      <c r="AS3577">
        <v>107291</v>
      </c>
      <c r="AT3577">
        <v>0</v>
      </c>
      <c r="AU3577">
        <v>8192</v>
      </c>
      <c r="AV3577" t="s">
        <v>110</v>
      </c>
      <c r="AW3577">
        <v>15.5</v>
      </c>
      <c r="AX3577">
        <v>1920</v>
      </c>
      <c r="AY3577">
        <v>1080</v>
      </c>
      <c r="AZ3577" t="s">
        <v>111</v>
      </c>
      <c r="BB3577">
        <v>0</v>
      </c>
      <c r="BC3577" t="s">
        <v>129</v>
      </c>
      <c r="BD3577" t="s">
        <v>98</v>
      </c>
      <c r="BE3577" t="s">
        <v>99</v>
      </c>
      <c r="BF3577">
        <v>17134</v>
      </c>
      <c r="BG3577">
        <v>228</v>
      </c>
      <c r="BH3577" t="s">
        <v>366</v>
      </c>
      <c r="BI3577" t="s">
        <v>367</v>
      </c>
      <c r="BJ3577" t="s">
        <v>850</v>
      </c>
      <c r="BK3577">
        <v>37</v>
      </c>
      <c r="BL3577">
        <v>158</v>
      </c>
      <c r="BM3577" t="s">
        <v>123</v>
      </c>
      <c r="BN3577">
        <v>0</v>
      </c>
      <c r="BO3577" t="s">
        <v>104</v>
      </c>
      <c r="BP3577" t="s">
        <v>159</v>
      </c>
      <c r="BR3577">
        <v>0</v>
      </c>
      <c r="BS3577" t="s">
        <v>105</v>
      </c>
      <c r="BU3577">
        <v>355</v>
      </c>
      <c r="BV3577">
        <v>6865</v>
      </c>
      <c r="BW3577">
        <v>0</v>
      </c>
      <c r="BY3577">
        <v>0</v>
      </c>
      <c r="BZ3577">
        <v>0</v>
      </c>
      <c r="CA3577">
        <v>0</v>
      </c>
      <c r="CB3577">
        <v>0</v>
      </c>
      <c r="CE3577">
        <v>1</v>
      </c>
    </row>
    <row r="3578" spans="1:83" x14ac:dyDescent="0.3">
      <c r="A3578" t="s">
        <v>1524</v>
      </c>
      <c r="B3578" t="s">
        <v>84</v>
      </c>
      <c r="C3578" t="s">
        <v>148</v>
      </c>
      <c r="D3578" t="s">
        <v>86</v>
      </c>
      <c r="E3578" t="s">
        <v>1525</v>
      </c>
      <c r="F3578">
        <v>0</v>
      </c>
      <c r="G3578">
        <v>7</v>
      </c>
      <c r="H3578">
        <v>0</v>
      </c>
      <c r="J3578">
        <v>53447</v>
      </c>
      <c r="K3578">
        <v>1</v>
      </c>
      <c r="L3578">
        <v>1</v>
      </c>
      <c r="M3578">
        <v>1</v>
      </c>
      <c r="N3578">
        <v>142</v>
      </c>
      <c r="O3578">
        <v>74924</v>
      </c>
      <c r="P3578">
        <v>27</v>
      </c>
      <c r="Q3578">
        <v>157</v>
      </c>
      <c r="R3578">
        <v>68</v>
      </c>
      <c r="S3578" t="s">
        <v>88</v>
      </c>
      <c r="T3578" t="s">
        <v>89</v>
      </c>
      <c r="U3578" t="s">
        <v>90</v>
      </c>
      <c r="V3578">
        <v>15063</v>
      </c>
      <c r="W3578">
        <v>768</v>
      </c>
      <c r="X3578" t="s">
        <v>263</v>
      </c>
      <c r="Y3578" t="s">
        <v>264</v>
      </c>
      <c r="Z3578" t="s">
        <v>118</v>
      </c>
      <c r="AA3578">
        <v>1</v>
      </c>
      <c r="AB3578">
        <v>0</v>
      </c>
      <c r="AD3578">
        <v>0</v>
      </c>
      <c r="AE3578">
        <v>108</v>
      </c>
      <c r="AG3578">
        <v>1</v>
      </c>
      <c r="AH3578">
        <v>1</v>
      </c>
      <c r="AI3578" t="s">
        <v>110</v>
      </c>
      <c r="AJ3578" t="s">
        <v>95</v>
      </c>
      <c r="AK3578">
        <v>585</v>
      </c>
      <c r="AL3578">
        <v>189533</v>
      </c>
      <c r="AM3578">
        <v>2</v>
      </c>
      <c r="AN3578">
        <v>5</v>
      </c>
      <c r="AO3578">
        <v>2097</v>
      </c>
      <c r="AQ3578">
        <v>476940</v>
      </c>
      <c r="AR3578" t="s">
        <v>96</v>
      </c>
      <c r="AS3578">
        <v>475799</v>
      </c>
      <c r="AT3578">
        <v>0</v>
      </c>
      <c r="AU3578">
        <v>4096</v>
      </c>
      <c r="AV3578" t="s">
        <v>110</v>
      </c>
      <c r="AW3578">
        <v>13.9</v>
      </c>
      <c r="AX3578">
        <v>1366</v>
      </c>
      <c r="AY3578">
        <v>768</v>
      </c>
      <c r="AZ3578" t="s">
        <v>111</v>
      </c>
      <c r="BB3578">
        <v>0</v>
      </c>
      <c r="BC3578" t="s">
        <v>1526</v>
      </c>
      <c r="BD3578" t="s">
        <v>98</v>
      </c>
      <c r="BE3578" t="s">
        <v>266</v>
      </c>
      <c r="BF3578">
        <v>15063</v>
      </c>
      <c r="BG3578">
        <v>786</v>
      </c>
      <c r="BH3578" t="s">
        <v>157</v>
      </c>
      <c r="BI3578" t="s">
        <v>158</v>
      </c>
      <c r="BJ3578" t="s">
        <v>167</v>
      </c>
      <c r="BK3578">
        <v>8</v>
      </c>
      <c r="BL3578">
        <v>31</v>
      </c>
      <c r="BM3578" t="s">
        <v>103</v>
      </c>
      <c r="BN3578">
        <v>0</v>
      </c>
      <c r="BO3578" t="s">
        <v>104</v>
      </c>
      <c r="BP3578" t="s">
        <v>159</v>
      </c>
      <c r="BR3578">
        <v>0</v>
      </c>
      <c r="BS3578" t="s">
        <v>105</v>
      </c>
      <c r="BU3578">
        <v>556</v>
      </c>
      <c r="BV3578">
        <v>63408</v>
      </c>
      <c r="BW3578">
        <v>1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1</v>
      </c>
      <c r="CE3578">
        <v>0</v>
      </c>
    </row>
    <row r="3579" spans="1:83" x14ac:dyDescent="0.3">
      <c r="A3579" t="s">
        <v>1536</v>
      </c>
      <c r="B3579" t="s">
        <v>84</v>
      </c>
      <c r="C3579" t="s">
        <v>148</v>
      </c>
      <c r="D3579" t="s">
        <v>86</v>
      </c>
      <c r="E3579" t="s">
        <v>1525</v>
      </c>
      <c r="F3579">
        <v>0</v>
      </c>
      <c r="G3579">
        <v>7</v>
      </c>
      <c r="H3579">
        <v>0</v>
      </c>
      <c r="J3579">
        <v>53447</v>
      </c>
      <c r="K3579">
        <v>1</v>
      </c>
      <c r="L3579">
        <v>1</v>
      </c>
      <c r="M3579">
        <v>1</v>
      </c>
      <c r="N3579">
        <v>44</v>
      </c>
      <c r="O3579">
        <v>90994</v>
      </c>
      <c r="P3579">
        <v>27</v>
      </c>
      <c r="Q3579">
        <v>57</v>
      </c>
      <c r="R3579">
        <v>218</v>
      </c>
      <c r="S3579" t="s">
        <v>88</v>
      </c>
      <c r="T3579" t="s">
        <v>89</v>
      </c>
      <c r="U3579" t="s">
        <v>90</v>
      </c>
      <c r="V3579">
        <v>17134</v>
      </c>
      <c r="W3579">
        <v>256</v>
      </c>
      <c r="X3579" t="s">
        <v>91</v>
      </c>
      <c r="Y3579" t="s">
        <v>92</v>
      </c>
      <c r="Z3579" t="s">
        <v>93</v>
      </c>
      <c r="AA3579">
        <v>1</v>
      </c>
      <c r="AB3579">
        <v>0</v>
      </c>
      <c r="AD3579">
        <v>0</v>
      </c>
      <c r="AE3579">
        <v>137</v>
      </c>
      <c r="AF3579" t="s">
        <v>119</v>
      </c>
      <c r="AG3579">
        <v>1</v>
      </c>
      <c r="AH3579">
        <v>1</v>
      </c>
      <c r="AI3579" t="s">
        <v>110</v>
      </c>
      <c r="AJ3579" t="s">
        <v>95</v>
      </c>
      <c r="AK3579">
        <v>2668</v>
      </c>
      <c r="AL3579">
        <v>42542</v>
      </c>
      <c r="AM3579">
        <v>4</v>
      </c>
      <c r="AN3579">
        <v>5</v>
      </c>
      <c r="AO3579">
        <v>2585</v>
      </c>
      <c r="AQ3579">
        <v>122104</v>
      </c>
      <c r="AR3579" t="s">
        <v>120</v>
      </c>
      <c r="AS3579">
        <v>121553</v>
      </c>
      <c r="AT3579">
        <v>0</v>
      </c>
      <c r="AU3579">
        <v>4096</v>
      </c>
      <c r="AV3579" t="s">
        <v>110</v>
      </c>
      <c r="AW3579">
        <v>14</v>
      </c>
      <c r="AX3579">
        <v>1600</v>
      </c>
      <c r="AY3579">
        <v>900</v>
      </c>
      <c r="AZ3579" t="s">
        <v>111</v>
      </c>
      <c r="BB3579">
        <v>0</v>
      </c>
      <c r="BC3579" t="s">
        <v>238</v>
      </c>
      <c r="BD3579" t="s">
        <v>98</v>
      </c>
      <c r="BE3579" t="s">
        <v>205</v>
      </c>
      <c r="BF3579">
        <v>16299</v>
      </c>
      <c r="BG3579">
        <v>125</v>
      </c>
      <c r="BH3579" t="s">
        <v>100</v>
      </c>
      <c r="BI3579" t="s">
        <v>101</v>
      </c>
      <c r="BJ3579" t="s">
        <v>113</v>
      </c>
      <c r="BK3579">
        <v>9</v>
      </c>
      <c r="BL3579">
        <v>34</v>
      </c>
      <c r="BM3579" t="s">
        <v>103</v>
      </c>
      <c r="BN3579">
        <v>0</v>
      </c>
      <c r="BO3579" t="s">
        <v>114</v>
      </c>
      <c r="BP3579" t="s">
        <v>105</v>
      </c>
      <c r="BR3579">
        <v>0</v>
      </c>
      <c r="BS3579" t="s">
        <v>105</v>
      </c>
      <c r="BU3579">
        <v>628</v>
      </c>
      <c r="BV3579">
        <v>38146</v>
      </c>
      <c r="BW3579">
        <v>0</v>
      </c>
      <c r="BY3579">
        <v>0</v>
      </c>
      <c r="BZ3579">
        <v>0</v>
      </c>
      <c r="CA3579">
        <v>0</v>
      </c>
      <c r="CB3579">
        <v>0</v>
      </c>
      <c r="CE3579">
        <v>0</v>
      </c>
    </row>
    <row r="3580" spans="1:83" x14ac:dyDescent="0.3">
      <c r="A3580" t="s">
        <v>2018</v>
      </c>
      <c r="B3580" t="s">
        <v>84</v>
      </c>
      <c r="C3580" t="s">
        <v>148</v>
      </c>
      <c r="D3580" t="s">
        <v>86</v>
      </c>
      <c r="E3580" t="s">
        <v>1525</v>
      </c>
      <c r="F3580">
        <v>0</v>
      </c>
      <c r="G3580">
        <v>7</v>
      </c>
      <c r="H3580">
        <v>0</v>
      </c>
      <c r="J3580">
        <v>53447</v>
      </c>
      <c r="K3580">
        <v>1</v>
      </c>
      <c r="L3580">
        <v>1</v>
      </c>
      <c r="M3580">
        <v>1</v>
      </c>
      <c r="N3580">
        <v>149</v>
      </c>
      <c r="O3580">
        <v>122689</v>
      </c>
      <c r="P3580">
        <v>18</v>
      </c>
      <c r="Q3580">
        <v>181</v>
      </c>
      <c r="R3580">
        <v>56</v>
      </c>
      <c r="S3580" t="s">
        <v>88</v>
      </c>
      <c r="T3580" t="s">
        <v>89</v>
      </c>
      <c r="U3580" t="s">
        <v>90</v>
      </c>
      <c r="V3580">
        <v>17134</v>
      </c>
      <c r="W3580">
        <v>256</v>
      </c>
      <c r="X3580" t="s">
        <v>91</v>
      </c>
      <c r="Y3580" t="s">
        <v>92</v>
      </c>
      <c r="Z3580" t="s">
        <v>93</v>
      </c>
      <c r="AA3580">
        <v>1</v>
      </c>
      <c r="AB3580">
        <v>0</v>
      </c>
      <c r="AD3580">
        <v>0</v>
      </c>
      <c r="AE3580">
        <v>137</v>
      </c>
      <c r="AF3580" t="s">
        <v>127</v>
      </c>
      <c r="AG3580">
        <v>1</v>
      </c>
      <c r="AH3580">
        <v>1</v>
      </c>
      <c r="AI3580" t="s">
        <v>110</v>
      </c>
      <c r="AJ3580" t="s">
        <v>95</v>
      </c>
      <c r="AK3580">
        <v>1443</v>
      </c>
      <c r="AL3580">
        <v>260856</v>
      </c>
      <c r="AM3580">
        <v>4</v>
      </c>
      <c r="AN3580">
        <v>5</v>
      </c>
      <c r="AO3580">
        <v>2514</v>
      </c>
      <c r="AQ3580">
        <v>238475</v>
      </c>
      <c r="AR3580" t="s">
        <v>96</v>
      </c>
      <c r="AS3580">
        <v>237469</v>
      </c>
      <c r="AT3580">
        <v>1</v>
      </c>
      <c r="AU3580">
        <v>4096</v>
      </c>
      <c r="AV3580" t="s">
        <v>180</v>
      </c>
      <c r="AW3580">
        <v>14</v>
      </c>
      <c r="AX3580">
        <v>1600</v>
      </c>
      <c r="AY3580">
        <v>900</v>
      </c>
      <c r="AZ3580" t="s">
        <v>111</v>
      </c>
      <c r="BB3580">
        <v>0</v>
      </c>
      <c r="BC3580" t="s">
        <v>244</v>
      </c>
      <c r="BD3580" t="s">
        <v>98</v>
      </c>
      <c r="BE3580" t="s">
        <v>99</v>
      </c>
      <c r="BF3580">
        <v>17134</v>
      </c>
      <c r="BG3580">
        <v>112</v>
      </c>
      <c r="BH3580" t="s">
        <v>100</v>
      </c>
      <c r="BI3580" t="s">
        <v>101</v>
      </c>
      <c r="BJ3580" t="s">
        <v>102</v>
      </c>
      <c r="BK3580">
        <v>24</v>
      </c>
      <c r="BL3580">
        <v>109</v>
      </c>
      <c r="BM3580" t="s">
        <v>103</v>
      </c>
      <c r="BN3580">
        <v>0</v>
      </c>
      <c r="BO3580" t="s">
        <v>104</v>
      </c>
      <c r="BP3580" t="s">
        <v>105</v>
      </c>
      <c r="BR3580">
        <v>0</v>
      </c>
      <c r="BS3580" t="s">
        <v>105</v>
      </c>
      <c r="BU3580">
        <v>355</v>
      </c>
      <c r="BV3580">
        <v>19973</v>
      </c>
      <c r="BW3580">
        <v>0</v>
      </c>
      <c r="BY3580">
        <v>0</v>
      </c>
      <c r="BZ3580">
        <v>0</v>
      </c>
      <c r="CA3580">
        <v>0</v>
      </c>
      <c r="CB3580">
        <v>0</v>
      </c>
      <c r="CC3580">
        <v>1</v>
      </c>
      <c r="CD3580">
        <v>15</v>
      </c>
      <c r="CE3580">
        <v>1</v>
      </c>
    </row>
    <row r="3581" spans="1:83" x14ac:dyDescent="0.3">
      <c r="A3581" t="s">
        <v>3021</v>
      </c>
      <c r="B3581" t="s">
        <v>84</v>
      </c>
      <c r="C3581" t="s">
        <v>148</v>
      </c>
      <c r="D3581" t="s">
        <v>86</v>
      </c>
      <c r="E3581" t="s">
        <v>1525</v>
      </c>
      <c r="F3581">
        <v>0</v>
      </c>
      <c r="G3581">
        <v>7</v>
      </c>
      <c r="H3581">
        <v>0</v>
      </c>
      <c r="J3581">
        <v>53447</v>
      </c>
      <c r="K3581">
        <v>1</v>
      </c>
      <c r="L3581">
        <v>1</v>
      </c>
      <c r="M3581">
        <v>1</v>
      </c>
      <c r="N3581">
        <v>164</v>
      </c>
      <c r="O3581">
        <v>82904</v>
      </c>
      <c r="P3581">
        <v>27</v>
      </c>
      <c r="Q3581">
        <v>205</v>
      </c>
      <c r="R3581">
        <v>172</v>
      </c>
      <c r="S3581" t="s">
        <v>88</v>
      </c>
      <c r="T3581" t="s">
        <v>211</v>
      </c>
      <c r="U3581" t="s">
        <v>90</v>
      </c>
      <c r="V3581">
        <v>16299</v>
      </c>
      <c r="W3581">
        <v>768</v>
      </c>
      <c r="X3581" t="s">
        <v>153</v>
      </c>
      <c r="Y3581" t="s">
        <v>236</v>
      </c>
      <c r="Z3581" t="s">
        <v>118</v>
      </c>
      <c r="AA3581">
        <v>1</v>
      </c>
      <c r="AB3581">
        <v>0</v>
      </c>
      <c r="AD3581">
        <v>0</v>
      </c>
      <c r="AE3581">
        <v>117</v>
      </c>
      <c r="AG3581">
        <v>1</v>
      </c>
      <c r="AH3581">
        <v>1</v>
      </c>
      <c r="AI3581" t="s">
        <v>94</v>
      </c>
      <c r="AJ3581" t="s">
        <v>95</v>
      </c>
      <c r="AM3581">
        <v>4</v>
      </c>
      <c r="AN3581">
        <v>5</v>
      </c>
      <c r="AO3581">
        <v>2267</v>
      </c>
      <c r="AQ3581">
        <v>476940</v>
      </c>
      <c r="AR3581" t="s">
        <v>103</v>
      </c>
      <c r="AS3581">
        <v>449987</v>
      </c>
      <c r="AT3581">
        <v>0</v>
      </c>
      <c r="AU3581">
        <v>8192</v>
      </c>
      <c r="AV3581" t="s">
        <v>94</v>
      </c>
      <c r="AW3581">
        <v>24</v>
      </c>
      <c r="AX3581">
        <v>1440</v>
      </c>
      <c r="AY3581">
        <v>900</v>
      </c>
      <c r="AZ3581" t="s">
        <v>241</v>
      </c>
      <c r="BB3581">
        <v>4294967295</v>
      </c>
      <c r="BC3581" t="s">
        <v>444</v>
      </c>
      <c r="BD3581" t="s">
        <v>211</v>
      </c>
      <c r="BE3581" t="s">
        <v>205</v>
      </c>
      <c r="BF3581">
        <v>16299</v>
      </c>
      <c r="BG3581">
        <v>547</v>
      </c>
      <c r="BH3581" t="s">
        <v>121</v>
      </c>
      <c r="BI3581" t="s">
        <v>122</v>
      </c>
      <c r="BJ3581" t="s">
        <v>248</v>
      </c>
      <c r="BK3581">
        <v>27</v>
      </c>
      <c r="BL3581">
        <v>120</v>
      </c>
      <c r="BM3581" t="s">
        <v>103</v>
      </c>
      <c r="BN3581">
        <v>0</v>
      </c>
      <c r="BO3581" t="s">
        <v>104</v>
      </c>
      <c r="BP3581" t="s">
        <v>105</v>
      </c>
      <c r="BR3581">
        <v>0</v>
      </c>
      <c r="BS3581" t="s">
        <v>105</v>
      </c>
      <c r="BU3581">
        <v>559</v>
      </c>
      <c r="BV3581">
        <v>24744</v>
      </c>
      <c r="BW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15</v>
      </c>
      <c r="CE3581">
        <v>0</v>
      </c>
    </row>
    <row r="3582" spans="1:83" x14ac:dyDescent="0.3">
      <c r="A3582" t="s">
        <v>3686</v>
      </c>
      <c r="B3582" t="s">
        <v>84</v>
      </c>
      <c r="C3582" t="s">
        <v>148</v>
      </c>
      <c r="D3582" t="s">
        <v>86</v>
      </c>
      <c r="E3582" t="s">
        <v>1525</v>
      </c>
      <c r="F3582">
        <v>0</v>
      </c>
      <c r="G3582">
        <v>7</v>
      </c>
      <c r="H3582">
        <v>0</v>
      </c>
      <c r="J3582">
        <v>53447</v>
      </c>
      <c r="K3582">
        <v>1</v>
      </c>
      <c r="L3582">
        <v>1</v>
      </c>
      <c r="M3582">
        <v>1</v>
      </c>
      <c r="N3582">
        <v>207</v>
      </c>
      <c r="O3582">
        <v>121210</v>
      </c>
      <c r="P3582">
        <v>27</v>
      </c>
      <c r="Q3582">
        <v>277</v>
      </c>
      <c r="R3582">
        <v>75</v>
      </c>
      <c r="S3582" t="s">
        <v>88</v>
      </c>
      <c r="T3582" t="s">
        <v>89</v>
      </c>
      <c r="U3582" t="s">
        <v>90</v>
      </c>
      <c r="V3582">
        <v>17744</v>
      </c>
      <c r="W3582">
        <v>768</v>
      </c>
      <c r="X3582" t="s">
        <v>2363</v>
      </c>
      <c r="Y3582" t="s">
        <v>2364</v>
      </c>
      <c r="Z3582" t="s">
        <v>118</v>
      </c>
      <c r="AA3582">
        <v>1</v>
      </c>
      <c r="AB3582">
        <v>0</v>
      </c>
      <c r="AD3582">
        <v>0</v>
      </c>
      <c r="AE3582">
        <v>185</v>
      </c>
      <c r="AG3582">
        <v>1</v>
      </c>
      <c r="AH3582">
        <v>1</v>
      </c>
      <c r="AI3582" t="s">
        <v>110</v>
      </c>
      <c r="AJ3582" t="s">
        <v>95</v>
      </c>
      <c r="AK3582">
        <v>1443</v>
      </c>
      <c r="AL3582">
        <v>256476</v>
      </c>
      <c r="AM3582">
        <v>4</v>
      </c>
      <c r="AN3582">
        <v>5</v>
      </c>
      <c r="AO3582">
        <v>2701</v>
      </c>
      <c r="AQ3582">
        <v>238475</v>
      </c>
      <c r="AR3582" t="s">
        <v>120</v>
      </c>
      <c r="AS3582">
        <v>237504</v>
      </c>
      <c r="AT3582">
        <v>0</v>
      </c>
      <c r="AU3582">
        <v>8192</v>
      </c>
      <c r="AV3582" t="s">
        <v>110</v>
      </c>
      <c r="AW3582">
        <v>23</v>
      </c>
      <c r="AX3582">
        <v>1920</v>
      </c>
      <c r="AY3582">
        <v>1080</v>
      </c>
      <c r="AZ3582" t="s">
        <v>111</v>
      </c>
      <c r="BB3582">
        <v>0</v>
      </c>
      <c r="BC3582" t="s">
        <v>3687</v>
      </c>
      <c r="BD3582" t="s">
        <v>98</v>
      </c>
      <c r="BE3582" t="s">
        <v>2366</v>
      </c>
      <c r="BF3582">
        <v>17744</v>
      </c>
      <c r="BG3582">
        <v>1003</v>
      </c>
      <c r="BH3582" t="s">
        <v>121</v>
      </c>
      <c r="BI3582" t="s">
        <v>122</v>
      </c>
      <c r="BJ3582" t="s">
        <v>102</v>
      </c>
      <c r="BK3582">
        <v>8</v>
      </c>
      <c r="BL3582">
        <v>31</v>
      </c>
      <c r="BM3582" t="s">
        <v>123</v>
      </c>
      <c r="BN3582">
        <v>0</v>
      </c>
      <c r="BO3582" t="s">
        <v>104</v>
      </c>
      <c r="BP3582" t="s">
        <v>159</v>
      </c>
      <c r="BR3582">
        <v>0</v>
      </c>
      <c r="BS3582" t="s">
        <v>2367</v>
      </c>
      <c r="BU3582">
        <v>355</v>
      </c>
      <c r="BV3582">
        <v>2079</v>
      </c>
      <c r="BW3582">
        <v>0</v>
      </c>
      <c r="BY3582">
        <v>0</v>
      </c>
      <c r="BZ3582">
        <v>0</v>
      </c>
      <c r="CA3582">
        <v>0</v>
      </c>
      <c r="CB3582">
        <v>0</v>
      </c>
      <c r="CC3582">
        <v>1</v>
      </c>
      <c r="CD3582">
        <v>13</v>
      </c>
      <c r="CE3582">
        <v>1</v>
      </c>
    </row>
    <row r="3583" spans="1:83" x14ac:dyDescent="0.3">
      <c r="A3583" t="s">
        <v>3743</v>
      </c>
      <c r="B3583" t="s">
        <v>84</v>
      </c>
      <c r="C3583" t="s">
        <v>148</v>
      </c>
      <c r="D3583" t="s">
        <v>86</v>
      </c>
      <c r="E3583" t="s">
        <v>1525</v>
      </c>
      <c r="F3583">
        <v>0</v>
      </c>
      <c r="G3583">
        <v>7</v>
      </c>
      <c r="H3583">
        <v>0</v>
      </c>
      <c r="J3583">
        <v>53447</v>
      </c>
      <c r="K3583">
        <v>1</v>
      </c>
      <c r="L3583">
        <v>1</v>
      </c>
      <c r="M3583">
        <v>1</v>
      </c>
      <c r="N3583">
        <v>19</v>
      </c>
      <c r="P3583">
        <v>27</v>
      </c>
      <c r="Q3583">
        <v>24</v>
      </c>
      <c r="R3583">
        <v>55</v>
      </c>
      <c r="S3583" t="s">
        <v>88</v>
      </c>
      <c r="T3583" t="s">
        <v>89</v>
      </c>
      <c r="U3583" t="s">
        <v>90</v>
      </c>
      <c r="V3583">
        <v>17134</v>
      </c>
      <c r="W3583">
        <v>256</v>
      </c>
      <c r="X3583" t="s">
        <v>91</v>
      </c>
      <c r="Y3583" t="s">
        <v>92</v>
      </c>
      <c r="Z3583" t="s">
        <v>93</v>
      </c>
      <c r="AA3583">
        <v>1</v>
      </c>
      <c r="AB3583">
        <v>0</v>
      </c>
      <c r="AD3583">
        <v>0</v>
      </c>
      <c r="AE3583">
        <v>137</v>
      </c>
      <c r="AF3583" t="s">
        <v>119</v>
      </c>
      <c r="AG3583">
        <v>1</v>
      </c>
      <c r="AH3583">
        <v>1</v>
      </c>
      <c r="AI3583" t="s">
        <v>110</v>
      </c>
      <c r="AJ3583" t="s">
        <v>95</v>
      </c>
      <c r="AK3583">
        <v>530</v>
      </c>
      <c r="AL3583">
        <v>265539</v>
      </c>
      <c r="AM3583">
        <v>2</v>
      </c>
      <c r="AN3583">
        <v>5</v>
      </c>
      <c r="AO3583">
        <v>4337</v>
      </c>
      <c r="AQ3583">
        <v>228936</v>
      </c>
      <c r="AR3583" t="s">
        <v>120</v>
      </c>
      <c r="AS3583">
        <v>227965</v>
      </c>
      <c r="AT3583">
        <v>0</v>
      </c>
      <c r="AU3583">
        <v>4096</v>
      </c>
      <c r="AV3583" t="s">
        <v>110</v>
      </c>
      <c r="AW3583">
        <v>18.399999999999999</v>
      </c>
      <c r="AX3583">
        <v>1920</v>
      </c>
      <c r="AY3583">
        <v>1080</v>
      </c>
      <c r="AZ3583" t="s">
        <v>111</v>
      </c>
      <c r="BA3583" t="s">
        <v>133</v>
      </c>
      <c r="BB3583">
        <v>0</v>
      </c>
      <c r="BC3583" t="s">
        <v>150</v>
      </c>
      <c r="BD3583" t="s">
        <v>98</v>
      </c>
      <c r="BE3583" t="s">
        <v>99</v>
      </c>
      <c r="BF3583">
        <v>17134</v>
      </c>
      <c r="BG3583">
        <v>254</v>
      </c>
      <c r="BH3583" t="s">
        <v>100</v>
      </c>
      <c r="BI3583" t="s">
        <v>101</v>
      </c>
      <c r="BJ3583" t="s">
        <v>135</v>
      </c>
      <c r="BK3583">
        <v>24</v>
      </c>
      <c r="BL3583">
        <v>109</v>
      </c>
      <c r="BM3583" t="s">
        <v>123</v>
      </c>
      <c r="BN3583">
        <v>0</v>
      </c>
      <c r="BO3583" t="s">
        <v>104</v>
      </c>
      <c r="BP3583" t="s">
        <v>225</v>
      </c>
      <c r="BQ3583">
        <v>0</v>
      </c>
      <c r="BR3583">
        <v>0</v>
      </c>
      <c r="BS3583" t="s">
        <v>105</v>
      </c>
      <c r="BT3583">
        <v>0</v>
      </c>
      <c r="BU3583">
        <v>142</v>
      </c>
      <c r="BV3583">
        <v>9554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15</v>
      </c>
      <c r="CE3583">
        <v>0</v>
      </c>
    </row>
    <row r="3584" spans="1:83" x14ac:dyDescent="0.3">
      <c r="A3584" t="s">
        <v>4207</v>
      </c>
      <c r="B3584" t="s">
        <v>84</v>
      </c>
      <c r="C3584" t="s">
        <v>148</v>
      </c>
      <c r="D3584" t="s">
        <v>86</v>
      </c>
      <c r="E3584" t="s">
        <v>1525</v>
      </c>
      <c r="F3584">
        <v>0</v>
      </c>
      <c r="G3584">
        <v>7</v>
      </c>
      <c r="H3584">
        <v>0</v>
      </c>
      <c r="J3584">
        <v>53447</v>
      </c>
      <c r="K3584">
        <v>1</v>
      </c>
      <c r="L3584">
        <v>1</v>
      </c>
      <c r="M3584">
        <v>1</v>
      </c>
      <c r="N3584">
        <v>183</v>
      </c>
      <c r="O3584">
        <v>35625</v>
      </c>
      <c r="Q3584">
        <v>89</v>
      </c>
      <c r="R3584">
        <v>88</v>
      </c>
      <c r="S3584" t="s">
        <v>88</v>
      </c>
      <c r="T3584" t="s">
        <v>89</v>
      </c>
      <c r="U3584" t="s">
        <v>90</v>
      </c>
      <c r="V3584">
        <v>16299</v>
      </c>
      <c r="W3584">
        <v>256</v>
      </c>
      <c r="X3584" t="s">
        <v>153</v>
      </c>
      <c r="Y3584" t="s">
        <v>154</v>
      </c>
      <c r="Z3584" t="s">
        <v>93</v>
      </c>
      <c r="AA3584">
        <v>1</v>
      </c>
      <c r="AB3584">
        <v>0</v>
      </c>
      <c r="AD3584">
        <v>0</v>
      </c>
      <c r="AE3584">
        <v>117</v>
      </c>
      <c r="AF3584" t="s">
        <v>119</v>
      </c>
      <c r="AG3584">
        <v>1</v>
      </c>
      <c r="AH3584">
        <v>1</v>
      </c>
      <c r="AI3584" t="s">
        <v>110</v>
      </c>
      <c r="AJ3584" t="s">
        <v>95</v>
      </c>
      <c r="AK3584">
        <v>2206</v>
      </c>
      <c r="AL3584">
        <v>249673</v>
      </c>
      <c r="AM3584">
        <v>2</v>
      </c>
      <c r="AN3584">
        <v>5</v>
      </c>
      <c r="AO3584">
        <v>3427</v>
      </c>
      <c r="AQ3584">
        <v>476940</v>
      </c>
      <c r="AR3584" t="s">
        <v>96</v>
      </c>
      <c r="AS3584">
        <v>452992</v>
      </c>
      <c r="AT3584">
        <v>1</v>
      </c>
      <c r="AU3584">
        <v>4096</v>
      </c>
      <c r="AV3584" t="s">
        <v>110</v>
      </c>
      <c r="AW3584">
        <v>15.5</v>
      </c>
      <c r="AX3584">
        <v>1366</v>
      </c>
      <c r="AY3584">
        <v>768</v>
      </c>
      <c r="AZ3584" t="s">
        <v>111</v>
      </c>
      <c r="BA3584" t="s">
        <v>133</v>
      </c>
      <c r="BB3584">
        <v>0</v>
      </c>
      <c r="BC3584" t="s">
        <v>155</v>
      </c>
      <c r="BD3584" t="s">
        <v>98</v>
      </c>
      <c r="BE3584" t="s">
        <v>156</v>
      </c>
      <c r="BF3584">
        <v>16299</v>
      </c>
      <c r="BG3584">
        <v>431</v>
      </c>
      <c r="BH3584" t="s">
        <v>100</v>
      </c>
      <c r="BI3584" t="s">
        <v>101</v>
      </c>
      <c r="BJ3584" t="s">
        <v>146</v>
      </c>
      <c r="BK3584">
        <v>14</v>
      </c>
      <c r="BL3584">
        <v>49</v>
      </c>
      <c r="BM3584" t="s">
        <v>123</v>
      </c>
      <c r="BN3584">
        <v>0</v>
      </c>
      <c r="BO3584" t="s">
        <v>104</v>
      </c>
      <c r="BP3584" t="s">
        <v>105</v>
      </c>
      <c r="BQ3584">
        <v>0</v>
      </c>
      <c r="BR3584">
        <v>0</v>
      </c>
      <c r="BS3584" t="s">
        <v>105</v>
      </c>
      <c r="BT3584">
        <v>0</v>
      </c>
      <c r="BU3584">
        <v>500</v>
      </c>
      <c r="BV3584">
        <v>14858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11</v>
      </c>
      <c r="CE3584">
        <v>1</v>
      </c>
    </row>
    <row r="3585" spans="1:83" x14ac:dyDescent="0.3">
      <c r="A3585" t="s">
        <v>4358</v>
      </c>
      <c r="B3585" t="s">
        <v>84</v>
      </c>
      <c r="C3585" t="s">
        <v>148</v>
      </c>
      <c r="D3585" t="s">
        <v>86</v>
      </c>
      <c r="E3585" t="s">
        <v>1525</v>
      </c>
      <c r="F3585">
        <v>0</v>
      </c>
      <c r="G3585">
        <v>7</v>
      </c>
      <c r="H3585">
        <v>0</v>
      </c>
      <c r="J3585">
        <v>53447</v>
      </c>
      <c r="K3585">
        <v>1</v>
      </c>
      <c r="L3585">
        <v>1</v>
      </c>
      <c r="M3585">
        <v>1</v>
      </c>
      <c r="N3585">
        <v>55</v>
      </c>
      <c r="O3585">
        <v>130791</v>
      </c>
      <c r="Q3585">
        <v>75</v>
      </c>
      <c r="R3585">
        <v>221</v>
      </c>
      <c r="S3585" t="s">
        <v>88</v>
      </c>
      <c r="T3585" t="s">
        <v>89</v>
      </c>
      <c r="U3585" t="s">
        <v>90</v>
      </c>
      <c r="V3585">
        <v>17134</v>
      </c>
      <c r="W3585">
        <v>768</v>
      </c>
      <c r="X3585" t="s">
        <v>91</v>
      </c>
      <c r="Y3585" t="s">
        <v>92</v>
      </c>
      <c r="Z3585" t="s">
        <v>118</v>
      </c>
      <c r="AA3585">
        <v>1</v>
      </c>
      <c r="AB3585">
        <v>0</v>
      </c>
      <c r="AD3585">
        <v>0</v>
      </c>
      <c r="AE3585">
        <v>137</v>
      </c>
      <c r="AF3585" t="s">
        <v>119</v>
      </c>
      <c r="AG3585">
        <v>1</v>
      </c>
      <c r="AH3585">
        <v>1</v>
      </c>
      <c r="AI3585" t="s">
        <v>110</v>
      </c>
      <c r="AJ3585" t="s">
        <v>95</v>
      </c>
      <c r="AK3585">
        <v>2102</v>
      </c>
      <c r="AL3585">
        <v>242491</v>
      </c>
      <c r="AM3585">
        <v>4</v>
      </c>
      <c r="AN3585">
        <v>1</v>
      </c>
      <c r="AO3585">
        <v>212</v>
      </c>
      <c r="AQ3585">
        <v>476940</v>
      </c>
      <c r="AR3585" t="s">
        <v>96</v>
      </c>
      <c r="AS3585">
        <v>456871</v>
      </c>
      <c r="AT3585">
        <v>1</v>
      </c>
      <c r="AU3585">
        <v>4096</v>
      </c>
      <c r="AV3585" t="s">
        <v>110</v>
      </c>
      <c r="AW3585">
        <v>15.5</v>
      </c>
      <c r="AX3585">
        <v>1366</v>
      </c>
      <c r="AY3585">
        <v>768</v>
      </c>
      <c r="AZ3585" t="s">
        <v>111</v>
      </c>
      <c r="BB3585">
        <v>0</v>
      </c>
      <c r="BC3585" t="s">
        <v>129</v>
      </c>
      <c r="BD3585" t="s">
        <v>98</v>
      </c>
      <c r="BE3585" t="s">
        <v>99</v>
      </c>
      <c r="BF3585">
        <v>17134</v>
      </c>
      <c r="BG3585">
        <v>228</v>
      </c>
      <c r="BH3585" t="s">
        <v>121</v>
      </c>
      <c r="BI3585" t="s">
        <v>122</v>
      </c>
      <c r="BJ3585" t="s">
        <v>146</v>
      </c>
      <c r="BK3585">
        <v>8</v>
      </c>
      <c r="BL3585">
        <v>31</v>
      </c>
      <c r="BM3585" t="s">
        <v>123</v>
      </c>
      <c r="BN3585">
        <v>0</v>
      </c>
      <c r="BO3585" t="s">
        <v>104</v>
      </c>
      <c r="BP3585" t="s">
        <v>159</v>
      </c>
      <c r="BR3585">
        <v>0</v>
      </c>
      <c r="BS3585" t="s">
        <v>105</v>
      </c>
      <c r="BU3585">
        <v>554</v>
      </c>
      <c r="BV3585">
        <v>33115</v>
      </c>
      <c r="BW3585">
        <v>1</v>
      </c>
      <c r="BY3585">
        <v>0</v>
      </c>
      <c r="BZ3585">
        <v>0</v>
      </c>
      <c r="CA3585">
        <v>0</v>
      </c>
      <c r="CB3585">
        <v>0</v>
      </c>
      <c r="CC3585">
        <v>1</v>
      </c>
      <c r="CD3585">
        <v>10</v>
      </c>
      <c r="CE3585">
        <v>0</v>
      </c>
    </row>
    <row r="3586" spans="1:83" x14ac:dyDescent="0.3">
      <c r="A3586" t="s">
        <v>4458</v>
      </c>
      <c r="B3586" t="s">
        <v>84</v>
      </c>
      <c r="C3586" t="s">
        <v>148</v>
      </c>
      <c r="D3586" t="s">
        <v>86</v>
      </c>
      <c r="E3586" t="s">
        <v>1525</v>
      </c>
      <c r="F3586">
        <v>0</v>
      </c>
      <c r="G3586">
        <v>7</v>
      </c>
      <c r="H3586">
        <v>0</v>
      </c>
      <c r="J3586">
        <v>53447</v>
      </c>
      <c r="K3586">
        <v>1</v>
      </c>
      <c r="L3586">
        <v>1</v>
      </c>
      <c r="M3586">
        <v>1</v>
      </c>
      <c r="N3586">
        <v>171</v>
      </c>
      <c r="O3586">
        <v>101921</v>
      </c>
      <c r="Q3586">
        <v>211</v>
      </c>
      <c r="R3586">
        <v>182</v>
      </c>
      <c r="S3586" t="s">
        <v>88</v>
      </c>
      <c r="T3586" t="s">
        <v>89</v>
      </c>
      <c r="U3586" t="s">
        <v>90</v>
      </c>
      <c r="V3586">
        <v>17134</v>
      </c>
      <c r="W3586">
        <v>256</v>
      </c>
      <c r="X3586" t="s">
        <v>91</v>
      </c>
      <c r="Y3586" t="s">
        <v>92</v>
      </c>
      <c r="Z3586" t="s">
        <v>93</v>
      </c>
      <c r="AA3586">
        <v>1</v>
      </c>
      <c r="AB3586">
        <v>0</v>
      </c>
      <c r="AD3586">
        <v>0</v>
      </c>
      <c r="AE3586">
        <v>137</v>
      </c>
      <c r="AG3586">
        <v>1</v>
      </c>
      <c r="AH3586">
        <v>1</v>
      </c>
      <c r="AI3586" t="s">
        <v>94</v>
      </c>
      <c r="AJ3586" t="s">
        <v>95</v>
      </c>
      <c r="AK3586">
        <v>2365</v>
      </c>
      <c r="AL3586">
        <v>317701</v>
      </c>
      <c r="AM3586">
        <v>8</v>
      </c>
      <c r="AN3586">
        <v>1</v>
      </c>
      <c r="AO3586">
        <v>854</v>
      </c>
      <c r="AQ3586">
        <v>152627</v>
      </c>
      <c r="AR3586" t="s">
        <v>103</v>
      </c>
      <c r="AS3586">
        <v>152076</v>
      </c>
      <c r="AT3586">
        <v>0</v>
      </c>
      <c r="AU3586">
        <v>4096</v>
      </c>
      <c r="AV3586" t="s">
        <v>94</v>
      </c>
      <c r="AW3586">
        <v>17</v>
      </c>
      <c r="AX3586">
        <v>1280</v>
      </c>
      <c r="AY3586">
        <v>1024</v>
      </c>
      <c r="AZ3586" t="s">
        <v>94</v>
      </c>
      <c r="BB3586">
        <v>4294967295</v>
      </c>
      <c r="BC3586" t="s">
        <v>129</v>
      </c>
      <c r="BD3586" t="s">
        <v>98</v>
      </c>
      <c r="BE3586" t="s">
        <v>99</v>
      </c>
      <c r="BF3586">
        <v>17134</v>
      </c>
      <c r="BG3586">
        <v>228</v>
      </c>
      <c r="BH3586" t="s">
        <v>100</v>
      </c>
      <c r="BI3586" t="s">
        <v>101</v>
      </c>
      <c r="BJ3586" t="s">
        <v>113</v>
      </c>
      <c r="BK3586">
        <v>29</v>
      </c>
      <c r="BL3586">
        <v>125</v>
      </c>
      <c r="BM3586" t="s">
        <v>123</v>
      </c>
      <c r="BN3586">
        <v>0</v>
      </c>
      <c r="BO3586" t="s">
        <v>194</v>
      </c>
      <c r="BP3586" t="s">
        <v>105</v>
      </c>
      <c r="BR3586">
        <v>0</v>
      </c>
      <c r="BS3586" t="s">
        <v>105</v>
      </c>
      <c r="BU3586">
        <v>142</v>
      </c>
      <c r="BV3586">
        <v>52570</v>
      </c>
      <c r="BW3586">
        <v>0</v>
      </c>
      <c r="BY3586">
        <v>0</v>
      </c>
      <c r="BZ3586">
        <v>0</v>
      </c>
      <c r="CA3586">
        <v>0</v>
      </c>
      <c r="CB3586">
        <v>0</v>
      </c>
      <c r="CC3586">
        <v>1</v>
      </c>
      <c r="CD3586">
        <v>3</v>
      </c>
      <c r="CE3586">
        <v>0</v>
      </c>
    </row>
    <row r="3587" spans="1:83" x14ac:dyDescent="0.3">
      <c r="A3587" t="s">
        <v>4786</v>
      </c>
      <c r="B3587" t="s">
        <v>84</v>
      </c>
      <c r="C3587" t="s">
        <v>148</v>
      </c>
      <c r="D3587" t="s">
        <v>86</v>
      </c>
      <c r="E3587" t="s">
        <v>1525</v>
      </c>
      <c r="F3587">
        <v>0</v>
      </c>
      <c r="G3587">
        <v>7</v>
      </c>
      <c r="H3587">
        <v>0</v>
      </c>
      <c r="J3587">
        <v>53447</v>
      </c>
      <c r="K3587">
        <v>1</v>
      </c>
      <c r="L3587">
        <v>1</v>
      </c>
      <c r="M3587">
        <v>1</v>
      </c>
      <c r="N3587">
        <v>97</v>
      </c>
      <c r="O3587">
        <v>46938</v>
      </c>
      <c r="P3587">
        <v>27</v>
      </c>
      <c r="Q3587">
        <v>126</v>
      </c>
      <c r="R3587">
        <v>124</v>
      </c>
      <c r="S3587" t="s">
        <v>88</v>
      </c>
      <c r="T3587" t="s">
        <v>211</v>
      </c>
      <c r="U3587" t="s">
        <v>90</v>
      </c>
      <c r="V3587">
        <v>14393</v>
      </c>
      <c r="W3587">
        <v>256</v>
      </c>
      <c r="X3587" t="s">
        <v>142</v>
      </c>
      <c r="Y3587" t="s">
        <v>374</v>
      </c>
      <c r="Z3587" t="s">
        <v>93</v>
      </c>
      <c r="AA3587">
        <v>1</v>
      </c>
      <c r="AB3587">
        <v>0</v>
      </c>
      <c r="AD3587">
        <v>0</v>
      </c>
      <c r="AE3587">
        <v>98</v>
      </c>
      <c r="AF3587" t="s">
        <v>119</v>
      </c>
      <c r="AG3587">
        <v>1</v>
      </c>
      <c r="AH3587">
        <v>1</v>
      </c>
      <c r="AI3587" t="s">
        <v>110</v>
      </c>
      <c r="AJ3587" t="s">
        <v>95</v>
      </c>
      <c r="AK3587">
        <v>2206</v>
      </c>
      <c r="AL3587">
        <v>200389</v>
      </c>
      <c r="AM3587">
        <v>2</v>
      </c>
      <c r="AN3587">
        <v>5</v>
      </c>
      <c r="AO3587">
        <v>4336</v>
      </c>
      <c r="AQ3587">
        <v>305245</v>
      </c>
      <c r="AR3587" t="s">
        <v>96</v>
      </c>
      <c r="AS3587">
        <v>199109</v>
      </c>
      <c r="AT3587">
        <v>0</v>
      </c>
      <c r="AU3587">
        <v>4096</v>
      </c>
      <c r="AV3587" t="s">
        <v>110</v>
      </c>
      <c r="AW3587">
        <v>15.5</v>
      </c>
      <c r="AX3587">
        <v>1366</v>
      </c>
      <c r="AY3587">
        <v>768</v>
      </c>
      <c r="AZ3587" t="s">
        <v>111</v>
      </c>
      <c r="BB3587">
        <v>0</v>
      </c>
      <c r="BC3587" t="s">
        <v>329</v>
      </c>
      <c r="BD3587" t="s">
        <v>211</v>
      </c>
      <c r="BE3587" t="s">
        <v>145</v>
      </c>
      <c r="BF3587">
        <v>14393</v>
      </c>
      <c r="BG3587">
        <v>2189</v>
      </c>
      <c r="BH3587" t="s">
        <v>100</v>
      </c>
      <c r="BI3587" t="s">
        <v>101</v>
      </c>
      <c r="BJ3587" t="s">
        <v>135</v>
      </c>
      <c r="BK3587">
        <v>18</v>
      </c>
      <c r="BL3587">
        <v>72</v>
      </c>
      <c r="BM3587" t="s">
        <v>206</v>
      </c>
      <c r="BN3587">
        <v>0</v>
      </c>
      <c r="BO3587" t="s">
        <v>104</v>
      </c>
      <c r="BP3587" t="s">
        <v>105</v>
      </c>
      <c r="BR3587">
        <v>0</v>
      </c>
      <c r="BS3587" t="s">
        <v>105</v>
      </c>
      <c r="BU3587">
        <v>500</v>
      </c>
      <c r="BV3587">
        <v>33060</v>
      </c>
      <c r="BW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15</v>
      </c>
      <c r="CE3587">
        <v>1</v>
      </c>
    </row>
    <row r="3588" spans="1:83" x14ac:dyDescent="0.3">
      <c r="A3588" t="s">
        <v>5215</v>
      </c>
      <c r="B3588" t="s">
        <v>84</v>
      </c>
      <c r="C3588" t="s">
        <v>148</v>
      </c>
      <c r="D3588" t="s">
        <v>86</v>
      </c>
      <c r="E3588" t="s">
        <v>1525</v>
      </c>
      <c r="F3588">
        <v>0</v>
      </c>
      <c r="G3588">
        <v>7</v>
      </c>
      <c r="H3588">
        <v>0</v>
      </c>
      <c r="J3588">
        <v>53447</v>
      </c>
      <c r="K3588">
        <v>1</v>
      </c>
      <c r="L3588">
        <v>1</v>
      </c>
      <c r="M3588">
        <v>1</v>
      </c>
      <c r="N3588">
        <v>150</v>
      </c>
      <c r="O3588">
        <v>136790</v>
      </c>
      <c r="Q3588">
        <v>192</v>
      </c>
      <c r="R3588">
        <v>162</v>
      </c>
      <c r="S3588" t="s">
        <v>88</v>
      </c>
      <c r="T3588" t="s">
        <v>89</v>
      </c>
      <c r="U3588" t="s">
        <v>90</v>
      </c>
      <c r="V3588">
        <v>17134</v>
      </c>
      <c r="W3588">
        <v>256</v>
      </c>
      <c r="X3588" t="s">
        <v>91</v>
      </c>
      <c r="Y3588" t="s">
        <v>92</v>
      </c>
      <c r="Z3588" t="s">
        <v>93</v>
      </c>
      <c r="AA3588">
        <v>1</v>
      </c>
      <c r="AB3588">
        <v>0</v>
      </c>
      <c r="AD3588">
        <v>0</v>
      </c>
      <c r="AE3588">
        <v>137</v>
      </c>
      <c r="AF3588" t="s">
        <v>119</v>
      </c>
      <c r="AG3588">
        <v>1</v>
      </c>
      <c r="AH3588">
        <v>1</v>
      </c>
      <c r="AI3588" t="s">
        <v>94</v>
      </c>
      <c r="AJ3588" t="s">
        <v>95</v>
      </c>
      <c r="AK3588">
        <v>3035</v>
      </c>
      <c r="AL3588">
        <v>263651</v>
      </c>
      <c r="AM3588">
        <v>8</v>
      </c>
      <c r="AN3588">
        <v>5</v>
      </c>
      <c r="AO3588">
        <v>3035</v>
      </c>
      <c r="AQ3588">
        <v>500786</v>
      </c>
      <c r="AR3588" t="s">
        <v>120</v>
      </c>
      <c r="AS3588">
        <v>500219</v>
      </c>
      <c r="AT3588">
        <v>1</v>
      </c>
      <c r="AU3588">
        <v>32768</v>
      </c>
      <c r="AV3588" t="s">
        <v>94</v>
      </c>
      <c r="AW3588">
        <v>27</v>
      </c>
      <c r="AX3588">
        <v>1920</v>
      </c>
      <c r="AY3588">
        <v>1080</v>
      </c>
      <c r="AZ3588" t="s">
        <v>94</v>
      </c>
      <c r="BA3588" t="s">
        <v>408</v>
      </c>
      <c r="BB3588">
        <v>4294967295</v>
      </c>
      <c r="BC3588" t="s">
        <v>129</v>
      </c>
      <c r="BD3588" t="s">
        <v>98</v>
      </c>
      <c r="BE3588" t="s">
        <v>99</v>
      </c>
      <c r="BF3588">
        <v>17134</v>
      </c>
      <c r="BG3588">
        <v>228</v>
      </c>
      <c r="BH3588" t="s">
        <v>100</v>
      </c>
      <c r="BI3588" t="s">
        <v>101</v>
      </c>
      <c r="BJ3588" t="s">
        <v>102</v>
      </c>
      <c r="BK3588">
        <v>23</v>
      </c>
      <c r="BL3588">
        <v>105</v>
      </c>
      <c r="BM3588" t="s">
        <v>123</v>
      </c>
      <c r="BN3588">
        <v>0</v>
      </c>
      <c r="BO3588" t="s">
        <v>104</v>
      </c>
      <c r="BP3588" t="s">
        <v>124</v>
      </c>
      <c r="BQ3588">
        <v>0</v>
      </c>
      <c r="BR3588">
        <v>0</v>
      </c>
      <c r="BS3588" t="s">
        <v>105</v>
      </c>
      <c r="BT3588">
        <v>0</v>
      </c>
      <c r="BU3588">
        <v>142</v>
      </c>
      <c r="BV3588">
        <v>19742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1</v>
      </c>
      <c r="CD3588">
        <v>15</v>
      </c>
      <c r="CE3588">
        <v>1</v>
      </c>
    </row>
    <row r="3589" spans="1:83" x14ac:dyDescent="0.3">
      <c r="A3589" t="s">
        <v>5347</v>
      </c>
      <c r="B3589" t="s">
        <v>84</v>
      </c>
      <c r="C3589" t="s">
        <v>148</v>
      </c>
      <c r="D3589" t="s">
        <v>86</v>
      </c>
      <c r="E3589" t="s">
        <v>1525</v>
      </c>
      <c r="F3589">
        <v>0</v>
      </c>
      <c r="G3589">
        <v>7</v>
      </c>
      <c r="H3589">
        <v>0</v>
      </c>
      <c r="J3589">
        <v>53447</v>
      </c>
      <c r="K3589">
        <v>1</v>
      </c>
      <c r="L3589">
        <v>1</v>
      </c>
      <c r="M3589">
        <v>1</v>
      </c>
      <c r="N3589">
        <v>51</v>
      </c>
      <c r="O3589">
        <v>40608</v>
      </c>
      <c r="P3589">
        <v>27</v>
      </c>
      <c r="Q3589">
        <v>98</v>
      </c>
      <c r="R3589">
        <v>103</v>
      </c>
      <c r="S3589" t="s">
        <v>88</v>
      </c>
      <c r="T3589" t="s">
        <v>89</v>
      </c>
      <c r="U3589" t="s">
        <v>90</v>
      </c>
      <c r="V3589">
        <v>16299</v>
      </c>
      <c r="W3589">
        <v>256</v>
      </c>
      <c r="X3589" t="s">
        <v>153</v>
      </c>
      <c r="Y3589" t="s">
        <v>203</v>
      </c>
      <c r="Z3589" t="s">
        <v>93</v>
      </c>
      <c r="AA3589">
        <v>1</v>
      </c>
      <c r="AB3589">
        <v>0</v>
      </c>
      <c r="AD3589">
        <v>0</v>
      </c>
      <c r="AE3589">
        <v>111</v>
      </c>
      <c r="AG3589">
        <v>1</v>
      </c>
      <c r="AH3589">
        <v>1</v>
      </c>
      <c r="AI3589" t="s">
        <v>110</v>
      </c>
      <c r="AJ3589" t="s">
        <v>95</v>
      </c>
      <c r="AK3589">
        <v>525</v>
      </c>
      <c r="AL3589">
        <v>331226</v>
      </c>
      <c r="AM3589">
        <v>2</v>
      </c>
      <c r="AN3589">
        <v>5</v>
      </c>
      <c r="AO3589">
        <v>3405</v>
      </c>
      <c r="AQ3589">
        <v>476940</v>
      </c>
      <c r="AR3589" t="s">
        <v>96</v>
      </c>
      <c r="AS3589">
        <v>475972</v>
      </c>
      <c r="AT3589">
        <v>0</v>
      </c>
      <c r="AU3589">
        <v>4096</v>
      </c>
      <c r="AV3589" t="s">
        <v>110</v>
      </c>
      <c r="AW3589">
        <v>15.6</v>
      </c>
      <c r="AX3589">
        <v>1366</v>
      </c>
      <c r="AY3589">
        <v>768</v>
      </c>
      <c r="AZ3589" t="s">
        <v>111</v>
      </c>
      <c r="BB3589">
        <v>438</v>
      </c>
      <c r="BC3589" t="s">
        <v>320</v>
      </c>
      <c r="BD3589" t="s">
        <v>98</v>
      </c>
      <c r="BE3589" t="s">
        <v>205</v>
      </c>
      <c r="BF3589">
        <v>16299</v>
      </c>
      <c r="BG3589">
        <v>248</v>
      </c>
      <c r="BH3589" t="s">
        <v>100</v>
      </c>
      <c r="BI3589" t="s">
        <v>101</v>
      </c>
      <c r="BJ3589" t="s">
        <v>102</v>
      </c>
      <c r="BK3589">
        <v>5</v>
      </c>
      <c r="BL3589">
        <v>26</v>
      </c>
      <c r="BM3589" t="s">
        <v>123</v>
      </c>
      <c r="BN3589">
        <v>0</v>
      </c>
      <c r="BO3589" t="s">
        <v>104</v>
      </c>
      <c r="BP3589" t="s">
        <v>105</v>
      </c>
      <c r="BR3589">
        <v>0</v>
      </c>
      <c r="BS3589" t="s">
        <v>105</v>
      </c>
      <c r="BU3589">
        <v>142</v>
      </c>
      <c r="BV3589">
        <v>70000</v>
      </c>
      <c r="BW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6</v>
      </c>
      <c r="CE3589">
        <v>1</v>
      </c>
    </row>
    <row r="3590" spans="1:83" x14ac:dyDescent="0.3">
      <c r="A3590" t="s">
        <v>5572</v>
      </c>
      <c r="B3590" t="s">
        <v>84</v>
      </c>
      <c r="C3590" t="s">
        <v>148</v>
      </c>
      <c r="D3590" t="s">
        <v>86</v>
      </c>
      <c r="E3590" t="s">
        <v>1525</v>
      </c>
      <c r="F3590">
        <v>0</v>
      </c>
      <c r="G3590">
        <v>7</v>
      </c>
      <c r="H3590">
        <v>0</v>
      </c>
      <c r="J3590">
        <v>53447</v>
      </c>
      <c r="K3590">
        <v>1</v>
      </c>
      <c r="L3590">
        <v>1</v>
      </c>
      <c r="M3590">
        <v>1</v>
      </c>
      <c r="N3590">
        <v>207</v>
      </c>
      <c r="O3590">
        <v>130336</v>
      </c>
      <c r="P3590">
        <v>27</v>
      </c>
      <c r="Q3590">
        <v>277</v>
      </c>
      <c r="R3590">
        <v>75</v>
      </c>
      <c r="S3590" t="s">
        <v>88</v>
      </c>
      <c r="T3590" t="s">
        <v>89</v>
      </c>
      <c r="U3590" t="s">
        <v>90</v>
      </c>
      <c r="V3590">
        <v>17134</v>
      </c>
      <c r="W3590">
        <v>256</v>
      </c>
      <c r="X3590" t="s">
        <v>91</v>
      </c>
      <c r="Y3590" t="s">
        <v>92</v>
      </c>
      <c r="Z3590" t="s">
        <v>93</v>
      </c>
      <c r="AA3590">
        <v>1</v>
      </c>
      <c r="AB3590">
        <v>0</v>
      </c>
      <c r="AD3590">
        <v>0</v>
      </c>
      <c r="AE3590">
        <v>137</v>
      </c>
      <c r="AG3590">
        <v>1</v>
      </c>
      <c r="AH3590">
        <v>1</v>
      </c>
      <c r="AI3590" t="s">
        <v>94</v>
      </c>
      <c r="AJ3590" t="s">
        <v>95</v>
      </c>
      <c r="AK3590">
        <v>3035</v>
      </c>
      <c r="AL3590">
        <v>263683</v>
      </c>
      <c r="AM3590">
        <v>16</v>
      </c>
      <c r="AN3590">
        <v>1</v>
      </c>
      <c r="AO3590">
        <v>1277</v>
      </c>
      <c r="AQ3590">
        <v>1001562</v>
      </c>
      <c r="AR3590" t="s">
        <v>120</v>
      </c>
      <c r="AS3590">
        <v>1000495</v>
      </c>
      <c r="AT3590">
        <v>1</v>
      </c>
      <c r="AU3590">
        <v>16384</v>
      </c>
      <c r="AV3590" t="s">
        <v>316</v>
      </c>
      <c r="AW3590">
        <v>27.2</v>
      </c>
      <c r="AX3590">
        <v>3840</v>
      </c>
      <c r="AY3590">
        <v>2160</v>
      </c>
      <c r="AZ3590" t="s">
        <v>94</v>
      </c>
      <c r="BB3590">
        <v>0</v>
      </c>
      <c r="BC3590" t="s">
        <v>129</v>
      </c>
      <c r="BD3590" t="s">
        <v>98</v>
      </c>
      <c r="BE3590" t="s">
        <v>99</v>
      </c>
      <c r="BF3590">
        <v>17134</v>
      </c>
      <c r="BG3590">
        <v>228</v>
      </c>
      <c r="BH3590" t="s">
        <v>100</v>
      </c>
      <c r="BI3590" t="s">
        <v>101</v>
      </c>
      <c r="BJ3590" t="s">
        <v>146</v>
      </c>
      <c r="BK3590">
        <v>8</v>
      </c>
      <c r="BL3590">
        <v>31</v>
      </c>
      <c r="BM3590" t="s">
        <v>123</v>
      </c>
      <c r="BN3590">
        <v>0</v>
      </c>
      <c r="BO3590" t="s">
        <v>104</v>
      </c>
      <c r="BP3590" t="s">
        <v>124</v>
      </c>
      <c r="BR3590">
        <v>0</v>
      </c>
      <c r="BS3590" t="s">
        <v>105</v>
      </c>
      <c r="BU3590">
        <v>142</v>
      </c>
      <c r="BV3590">
        <v>7414</v>
      </c>
      <c r="BW3590">
        <v>0</v>
      </c>
      <c r="BY3590">
        <v>0</v>
      </c>
      <c r="BZ3590">
        <v>0</v>
      </c>
      <c r="CA3590">
        <v>0</v>
      </c>
      <c r="CB3590">
        <v>0</v>
      </c>
      <c r="CC3590">
        <v>1</v>
      </c>
      <c r="CD3590">
        <v>13</v>
      </c>
      <c r="CE3590">
        <v>1</v>
      </c>
    </row>
    <row r="3591" spans="1:83" x14ac:dyDescent="0.3">
      <c r="A3591" t="s">
        <v>3231</v>
      </c>
      <c r="B3591" t="s">
        <v>84</v>
      </c>
      <c r="C3591" t="s">
        <v>148</v>
      </c>
      <c r="D3591" t="s">
        <v>259</v>
      </c>
      <c r="E3591" t="s">
        <v>3232</v>
      </c>
      <c r="F3591">
        <v>0</v>
      </c>
      <c r="G3591">
        <v>7</v>
      </c>
      <c r="H3591">
        <v>0</v>
      </c>
      <c r="J3591">
        <v>53447</v>
      </c>
      <c r="K3591">
        <v>1</v>
      </c>
      <c r="L3591">
        <v>1</v>
      </c>
      <c r="M3591">
        <v>1</v>
      </c>
      <c r="N3591">
        <v>120</v>
      </c>
      <c r="O3591">
        <v>120697</v>
      </c>
      <c r="Q3591">
        <v>144</v>
      </c>
      <c r="R3591">
        <v>139</v>
      </c>
      <c r="S3591" t="s">
        <v>88</v>
      </c>
      <c r="T3591" t="s">
        <v>89</v>
      </c>
      <c r="U3591" t="s">
        <v>90</v>
      </c>
      <c r="V3591">
        <v>17134</v>
      </c>
      <c r="W3591">
        <v>768</v>
      </c>
      <c r="X3591" t="s">
        <v>91</v>
      </c>
      <c r="Y3591" t="s">
        <v>92</v>
      </c>
      <c r="Z3591" t="s">
        <v>118</v>
      </c>
      <c r="AA3591">
        <v>1</v>
      </c>
      <c r="AB3591">
        <v>0</v>
      </c>
      <c r="AD3591">
        <v>0</v>
      </c>
      <c r="AE3591">
        <v>137</v>
      </c>
      <c r="AF3591" t="s">
        <v>119</v>
      </c>
      <c r="AG3591">
        <v>1</v>
      </c>
      <c r="AH3591">
        <v>1</v>
      </c>
      <c r="AI3591" t="s">
        <v>110</v>
      </c>
      <c r="AJ3591" t="s">
        <v>95</v>
      </c>
      <c r="AK3591">
        <v>2668</v>
      </c>
      <c r="AL3591">
        <v>171152</v>
      </c>
      <c r="AM3591">
        <v>4</v>
      </c>
      <c r="AN3591">
        <v>5</v>
      </c>
      <c r="AO3591">
        <v>3394</v>
      </c>
      <c r="AQ3591">
        <v>476940</v>
      </c>
      <c r="AR3591" t="s">
        <v>96</v>
      </c>
      <c r="AS3591">
        <v>435118</v>
      </c>
      <c r="AT3591">
        <v>1</v>
      </c>
      <c r="AU3591">
        <v>4096</v>
      </c>
      <c r="AV3591" t="s">
        <v>110</v>
      </c>
      <c r="AW3591">
        <v>15.5</v>
      </c>
      <c r="AX3591">
        <v>1366</v>
      </c>
      <c r="AY3591">
        <v>768</v>
      </c>
      <c r="AZ3591" t="s">
        <v>111</v>
      </c>
      <c r="BA3591" t="s">
        <v>255</v>
      </c>
      <c r="BB3591">
        <v>0</v>
      </c>
      <c r="BC3591" t="s">
        <v>129</v>
      </c>
      <c r="BD3591" t="s">
        <v>98</v>
      </c>
      <c r="BE3591" t="s">
        <v>99</v>
      </c>
      <c r="BF3591">
        <v>17134</v>
      </c>
      <c r="BG3591">
        <v>228</v>
      </c>
      <c r="BH3591" t="s">
        <v>121</v>
      </c>
      <c r="BI3591" t="s">
        <v>122</v>
      </c>
      <c r="BJ3591" t="s">
        <v>102</v>
      </c>
      <c r="BK3591">
        <v>8</v>
      </c>
      <c r="BL3591">
        <v>31</v>
      </c>
      <c r="BM3591" t="s">
        <v>123</v>
      </c>
      <c r="BN3591">
        <v>0</v>
      </c>
      <c r="BO3591" t="s">
        <v>104</v>
      </c>
      <c r="BP3591" t="s">
        <v>159</v>
      </c>
      <c r="BR3591">
        <v>0</v>
      </c>
      <c r="BS3591" t="s">
        <v>105</v>
      </c>
      <c r="BT3591">
        <v>0</v>
      </c>
      <c r="BU3591">
        <v>628</v>
      </c>
      <c r="BV3591">
        <v>26322</v>
      </c>
      <c r="BW3591">
        <v>1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3</v>
      </c>
      <c r="CE3591">
        <v>1</v>
      </c>
    </row>
    <row r="3592" spans="1:83" x14ac:dyDescent="0.3">
      <c r="A3592" t="s">
        <v>947</v>
      </c>
      <c r="B3592" t="s">
        <v>84</v>
      </c>
      <c r="C3592" t="s">
        <v>148</v>
      </c>
      <c r="D3592" t="s">
        <v>108</v>
      </c>
      <c r="E3592" t="s">
        <v>661</v>
      </c>
      <c r="F3592">
        <v>0</v>
      </c>
      <c r="G3592">
        <v>7</v>
      </c>
      <c r="H3592">
        <v>0</v>
      </c>
      <c r="J3592">
        <v>53447</v>
      </c>
      <c r="K3592">
        <v>1</v>
      </c>
      <c r="L3592">
        <v>1</v>
      </c>
      <c r="M3592">
        <v>1</v>
      </c>
      <c r="N3592">
        <v>57</v>
      </c>
      <c r="O3592">
        <v>130901</v>
      </c>
      <c r="P3592">
        <v>18</v>
      </c>
      <c r="Q3592">
        <v>76</v>
      </c>
      <c r="R3592">
        <v>222</v>
      </c>
      <c r="S3592" t="s">
        <v>88</v>
      </c>
      <c r="T3592" t="s">
        <v>89</v>
      </c>
      <c r="U3592" t="s">
        <v>90</v>
      </c>
      <c r="V3592">
        <v>17134</v>
      </c>
      <c r="W3592">
        <v>256</v>
      </c>
      <c r="X3592" t="s">
        <v>91</v>
      </c>
      <c r="Y3592" t="s">
        <v>92</v>
      </c>
      <c r="Z3592" t="s">
        <v>93</v>
      </c>
      <c r="AA3592">
        <v>1</v>
      </c>
      <c r="AB3592">
        <v>0</v>
      </c>
      <c r="AD3592">
        <v>0</v>
      </c>
      <c r="AE3592">
        <v>137</v>
      </c>
      <c r="AG3592">
        <v>1</v>
      </c>
      <c r="AH3592">
        <v>1</v>
      </c>
      <c r="AI3592" t="s">
        <v>287</v>
      </c>
      <c r="AJ3592" t="s">
        <v>95</v>
      </c>
      <c r="AK3592">
        <v>516</v>
      </c>
      <c r="AL3592">
        <v>188345</v>
      </c>
      <c r="AM3592">
        <v>8</v>
      </c>
      <c r="AN3592">
        <v>5</v>
      </c>
      <c r="AO3592">
        <v>2962</v>
      </c>
      <c r="AQ3592">
        <v>953869</v>
      </c>
      <c r="AR3592" t="s">
        <v>96</v>
      </c>
      <c r="AS3592">
        <v>327065</v>
      </c>
      <c r="AT3592">
        <v>0</v>
      </c>
      <c r="AU3592">
        <v>4096</v>
      </c>
      <c r="AV3592" t="s">
        <v>94</v>
      </c>
      <c r="AW3592">
        <v>18.399999999999999</v>
      </c>
      <c r="AX3592">
        <v>1360</v>
      </c>
      <c r="AY3592">
        <v>768</v>
      </c>
      <c r="AZ3592" t="s">
        <v>94</v>
      </c>
      <c r="BB3592">
        <v>4294967295</v>
      </c>
      <c r="BC3592" t="s">
        <v>112</v>
      </c>
      <c r="BD3592" t="s">
        <v>98</v>
      </c>
      <c r="BE3592" t="s">
        <v>99</v>
      </c>
      <c r="BF3592">
        <v>17134</v>
      </c>
      <c r="BG3592">
        <v>1</v>
      </c>
      <c r="BH3592" t="s">
        <v>100</v>
      </c>
      <c r="BI3592" t="s">
        <v>101</v>
      </c>
      <c r="BJ3592" t="s">
        <v>113</v>
      </c>
      <c r="BK3592">
        <v>10</v>
      </c>
      <c r="BL3592">
        <v>35</v>
      </c>
      <c r="BM3592" t="s">
        <v>103</v>
      </c>
      <c r="BN3592">
        <v>0</v>
      </c>
      <c r="BO3592" t="s">
        <v>194</v>
      </c>
      <c r="BP3592" t="s">
        <v>105</v>
      </c>
      <c r="BR3592">
        <v>0</v>
      </c>
      <c r="BS3592" t="s">
        <v>115</v>
      </c>
      <c r="BU3592">
        <v>142</v>
      </c>
      <c r="BV3592">
        <v>3941</v>
      </c>
      <c r="BW3592">
        <v>1</v>
      </c>
      <c r="BY3592">
        <v>0</v>
      </c>
      <c r="BZ3592">
        <v>0</v>
      </c>
      <c r="CA3592">
        <v>0</v>
      </c>
      <c r="CB3592">
        <v>0</v>
      </c>
      <c r="CE3592">
        <v>1</v>
      </c>
    </row>
    <row r="3593" spans="1:83" x14ac:dyDescent="0.3">
      <c r="A3593" t="s">
        <v>660</v>
      </c>
      <c r="B3593" t="s">
        <v>84</v>
      </c>
      <c r="C3593" t="s">
        <v>148</v>
      </c>
      <c r="D3593" t="s">
        <v>86</v>
      </c>
      <c r="E3593" t="s">
        <v>661</v>
      </c>
      <c r="F3593">
        <v>0</v>
      </c>
      <c r="G3593">
        <v>7</v>
      </c>
      <c r="H3593">
        <v>0</v>
      </c>
      <c r="J3593">
        <v>53447</v>
      </c>
      <c r="K3593">
        <v>1</v>
      </c>
      <c r="L3593">
        <v>1</v>
      </c>
      <c r="M3593">
        <v>1</v>
      </c>
      <c r="N3593">
        <v>81</v>
      </c>
      <c r="O3593">
        <v>56441</v>
      </c>
      <c r="Q3593">
        <v>107</v>
      </c>
      <c r="R3593">
        <v>224</v>
      </c>
      <c r="S3593" t="s">
        <v>88</v>
      </c>
      <c r="T3593" t="s">
        <v>89</v>
      </c>
      <c r="U3593" t="s">
        <v>90</v>
      </c>
      <c r="V3593">
        <v>17134</v>
      </c>
      <c r="W3593">
        <v>256</v>
      </c>
      <c r="X3593" t="s">
        <v>91</v>
      </c>
      <c r="Y3593" t="s">
        <v>92</v>
      </c>
      <c r="Z3593" t="s">
        <v>93</v>
      </c>
      <c r="AA3593">
        <v>1</v>
      </c>
      <c r="AB3593">
        <v>0</v>
      </c>
      <c r="AD3593">
        <v>0</v>
      </c>
      <c r="AE3593">
        <v>137</v>
      </c>
      <c r="AG3593">
        <v>1</v>
      </c>
      <c r="AH3593">
        <v>1</v>
      </c>
      <c r="AI3593" t="s">
        <v>110</v>
      </c>
      <c r="AJ3593" t="s">
        <v>95</v>
      </c>
      <c r="AK3593">
        <v>2668</v>
      </c>
      <c r="AL3593">
        <v>65381</v>
      </c>
      <c r="AM3593">
        <v>4</v>
      </c>
      <c r="AN3593">
        <v>5</v>
      </c>
      <c r="AO3593">
        <v>3026</v>
      </c>
      <c r="AQ3593">
        <v>228936</v>
      </c>
      <c r="AR3593" t="s">
        <v>120</v>
      </c>
      <c r="AS3593">
        <v>228385</v>
      </c>
      <c r="AT3593">
        <v>0</v>
      </c>
      <c r="AU3593">
        <v>8192</v>
      </c>
      <c r="AV3593" t="s">
        <v>110</v>
      </c>
      <c r="AW3593">
        <v>15.5</v>
      </c>
      <c r="AX3593">
        <v>1920</v>
      </c>
      <c r="AY3593">
        <v>1080</v>
      </c>
      <c r="AZ3593" t="s">
        <v>111</v>
      </c>
      <c r="BB3593">
        <v>0</v>
      </c>
      <c r="BC3593" t="s">
        <v>129</v>
      </c>
      <c r="BD3593" t="s">
        <v>98</v>
      </c>
      <c r="BE3593" t="s">
        <v>99</v>
      </c>
      <c r="BF3593">
        <v>17134</v>
      </c>
      <c r="BG3593">
        <v>228</v>
      </c>
      <c r="BH3593" t="s">
        <v>100</v>
      </c>
      <c r="BI3593" t="s">
        <v>101</v>
      </c>
      <c r="BJ3593" t="s">
        <v>102</v>
      </c>
      <c r="BK3593">
        <v>9</v>
      </c>
      <c r="BL3593">
        <v>34</v>
      </c>
      <c r="BM3593" t="s">
        <v>123</v>
      </c>
      <c r="BN3593">
        <v>0</v>
      </c>
      <c r="BO3593" t="s">
        <v>104</v>
      </c>
      <c r="BP3593" t="s">
        <v>159</v>
      </c>
      <c r="BR3593">
        <v>0</v>
      </c>
      <c r="BS3593" t="s">
        <v>195</v>
      </c>
      <c r="BU3593">
        <v>628</v>
      </c>
      <c r="BV3593">
        <v>56647</v>
      </c>
      <c r="BW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10</v>
      </c>
      <c r="CE3593">
        <v>0</v>
      </c>
    </row>
    <row r="3594" spans="1:83" x14ac:dyDescent="0.3">
      <c r="A3594" t="s">
        <v>2706</v>
      </c>
      <c r="B3594" t="s">
        <v>84</v>
      </c>
      <c r="C3594" t="s">
        <v>148</v>
      </c>
      <c r="D3594" t="s">
        <v>419</v>
      </c>
      <c r="E3594" t="s">
        <v>983</v>
      </c>
      <c r="F3594">
        <v>0</v>
      </c>
      <c r="G3594">
        <v>7</v>
      </c>
      <c r="H3594">
        <v>0</v>
      </c>
      <c r="J3594">
        <v>47238</v>
      </c>
      <c r="K3594">
        <v>2</v>
      </c>
      <c r="L3594">
        <v>1</v>
      </c>
      <c r="M3594">
        <v>1</v>
      </c>
      <c r="N3594">
        <v>120</v>
      </c>
      <c r="O3594">
        <v>120697</v>
      </c>
      <c r="Q3594">
        <v>144</v>
      </c>
      <c r="R3594">
        <v>139</v>
      </c>
      <c r="S3594" t="s">
        <v>88</v>
      </c>
      <c r="T3594" t="s">
        <v>89</v>
      </c>
      <c r="U3594" t="s">
        <v>90</v>
      </c>
      <c r="V3594">
        <v>14393</v>
      </c>
      <c r="W3594">
        <v>768</v>
      </c>
      <c r="X3594" t="s">
        <v>142</v>
      </c>
      <c r="Y3594" t="s">
        <v>842</v>
      </c>
      <c r="Z3594" t="s">
        <v>118</v>
      </c>
      <c r="AA3594">
        <v>1</v>
      </c>
      <c r="AB3594">
        <v>0</v>
      </c>
      <c r="AD3594">
        <v>0</v>
      </c>
      <c r="AE3594">
        <v>98</v>
      </c>
      <c r="AF3594" t="s">
        <v>119</v>
      </c>
      <c r="AG3594">
        <v>1</v>
      </c>
      <c r="AH3594">
        <v>1</v>
      </c>
      <c r="AI3594" t="s">
        <v>110</v>
      </c>
      <c r="AJ3594" t="s">
        <v>95</v>
      </c>
      <c r="AK3594">
        <v>2102</v>
      </c>
      <c r="AL3594">
        <v>251630</v>
      </c>
      <c r="AM3594">
        <v>2</v>
      </c>
      <c r="AN3594">
        <v>5</v>
      </c>
      <c r="AO3594">
        <v>1998</v>
      </c>
      <c r="AQ3594">
        <v>29820</v>
      </c>
      <c r="AR3594" t="s">
        <v>120</v>
      </c>
      <c r="AS3594">
        <v>28558</v>
      </c>
      <c r="AT3594">
        <v>0</v>
      </c>
      <c r="AU3594">
        <v>4096</v>
      </c>
      <c r="AV3594" t="s">
        <v>110</v>
      </c>
      <c r="AW3594">
        <v>13.9</v>
      </c>
      <c r="AX3594">
        <v>1366</v>
      </c>
      <c r="AY3594">
        <v>768</v>
      </c>
      <c r="AZ3594" t="s">
        <v>111</v>
      </c>
      <c r="BB3594">
        <v>0</v>
      </c>
      <c r="BC3594" t="s">
        <v>843</v>
      </c>
      <c r="BD3594" t="s">
        <v>98</v>
      </c>
      <c r="BE3594" t="s">
        <v>145</v>
      </c>
      <c r="BF3594">
        <v>14393</v>
      </c>
      <c r="BG3594">
        <v>2214</v>
      </c>
      <c r="BH3594" t="s">
        <v>121</v>
      </c>
      <c r="BI3594" t="s">
        <v>122</v>
      </c>
      <c r="BJ3594" t="s">
        <v>167</v>
      </c>
      <c r="BK3594">
        <v>7</v>
      </c>
      <c r="BL3594">
        <v>30</v>
      </c>
      <c r="BM3594" t="s">
        <v>206</v>
      </c>
      <c r="BN3594">
        <v>0</v>
      </c>
      <c r="BO3594" t="s">
        <v>104</v>
      </c>
      <c r="BP3594" t="s">
        <v>159</v>
      </c>
      <c r="BR3594">
        <v>0</v>
      </c>
      <c r="BS3594" t="s">
        <v>105</v>
      </c>
      <c r="BU3594">
        <v>554</v>
      </c>
      <c r="BV3594">
        <v>33041</v>
      </c>
      <c r="BW3594">
        <v>1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3</v>
      </c>
      <c r="CE3594">
        <v>0</v>
      </c>
    </row>
    <row r="3595" spans="1:83" x14ac:dyDescent="0.3">
      <c r="A3595" t="s">
        <v>982</v>
      </c>
      <c r="B3595" t="s">
        <v>84</v>
      </c>
      <c r="C3595" t="s">
        <v>148</v>
      </c>
      <c r="D3595" t="s">
        <v>86</v>
      </c>
      <c r="E3595" t="s">
        <v>983</v>
      </c>
      <c r="F3595">
        <v>0</v>
      </c>
      <c r="G3595">
        <v>7</v>
      </c>
      <c r="H3595">
        <v>0</v>
      </c>
      <c r="J3595">
        <v>53447</v>
      </c>
      <c r="K3595">
        <v>1</v>
      </c>
      <c r="L3595">
        <v>1</v>
      </c>
      <c r="M3595">
        <v>1</v>
      </c>
      <c r="N3595">
        <v>149</v>
      </c>
      <c r="O3595">
        <v>154138</v>
      </c>
      <c r="P3595">
        <v>18</v>
      </c>
      <c r="Q3595">
        <v>181</v>
      </c>
      <c r="R3595">
        <v>56</v>
      </c>
      <c r="S3595" t="s">
        <v>88</v>
      </c>
      <c r="T3595" t="s">
        <v>89</v>
      </c>
      <c r="U3595" t="s">
        <v>90</v>
      </c>
      <c r="V3595">
        <v>17134</v>
      </c>
      <c r="W3595">
        <v>768</v>
      </c>
      <c r="X3595" t="s">
        <v>91</v>
      </c>
      <c r="Y3595" t="s">
        <v>92</v>
      </c>
      <c r="Z3595" t="s">
        <v>118</v>
      </c>
      <c r="AA3595">
        <v>1</v>
      </c>
      <c r="AB3595">
        <v>0</v>
      </c>
      <c r="AD3595">
        <v>0</v>
      </c>
      <c r="AE3595">
        <v>137</v>
      </c>
      <c r="AF3595" t="s">
        <v>119</v>
      </c>
      <c r="AG3595">
        <v>1</v>
      </c>
      <c r="AH3595">
        <v>1</v>
      </c>
      <c r="AI3595" t="s">
        <v>110</v>
      </c>
      <c r="AJ3595" t="s">
        <v>95</v>
      </c>
      <c r="AK3595">
        <v>525</v>
      </c>
      <c r="AL3595">
        <v>331268</v>
      </c>
      <c r="AM3595">
        <v>4</v>
      </c>
      <c r="AN3595">
        <v>5</v>
      </c>
      <c r="AO3595">
        <v>2329</v>
      </c>
      <c r="AQ3595">
        <v>953869</v>
      </c>
      <c r="AR3595" t="s">
        <v>96</v>
      </c>
      <c r="AS3595">
        <v>381546</v>
      </c>
      <c r="AT3595">
        <v>0</v>
      </c>
      <c r="AU3595">
        <v>4096</v>
      </c>
      <c r="AV3595" t="s">
        <v>110</v>
      </c>
      <c r="AW3595">
        <v>15.5</v>
      </c>
      <c r="AX3595">
        <v>1366</v>
      </c>
      <c r="AY3595">
        <v>768</v>
      </c>
      <c r="AZ3595" t="s">
        <v>111</v>
      </c>
      <c r="BB3595">
        <v>38</v>
      </c>
      <c r="BC3595" t="s">
        <v>129</v>
      </c>
      <c r="BD3595" t="s">
        <v>98</v>
      </c>
      <c r="BE3595" t="s">
        <v>99</v>
      </c>
      <c r="BF3595">
        <v>17134</v>
      </c>
      <c r="BG3595">
        <v>228</v>
      </c>
      <c r="BH3595" t="s">
        <v>121</v>
      </c>
      <c r="BI3595" t="s">
        <v>122</v>
      </c>
      <c r="BJ3595" t="s">
        <v>441</v>
      </c>
      <c r="BK3595">
        <v>24</v>
      </c>
      <c r="BL3595">
        <v>109</v>
      </c>
      <c r="BM3595" t="s">
        <v>123</v>
      </c>
      <c r="BN3595">
        <v>0</v>
      </c>
      <c r="BO3595" t="s">
        <v>104</v>
      </c>
      <c r="BP3595" t="s">
        <v>105</v>
      </c>
      <c r="BR3595">
        <v>0</v>
      </c>
      <c r="BS3595" t="s">
        <v>105</v>
      </c>
      <c r="BU3595">
        <v>142</v>
      </c>
      <c r="BV3595">
        <v>70231</v>
      </c>
      <c r="BW3595">
        <v>1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15</v>
      </c>
      <c r="CE3595">
        <v>0</v>
      </c>
    </row>
    <row r="3596" spans="1:83" x14ac:dyDescent="0.3">
      <c r="A3596" t="s">
        <v>2016</v>
      </c>
      <c r="B3596" t="s">
        <v>84</v>
      </c>
      <c r="C3596" t="s">
        <v>148</v>
      </c>
      <c r="D3596" t="s">
        <v>86</v>
      </c>
      <c r="E3596" t="s">
        <v>2017</v>
      </c>
      <c r="F3596">
        <v>0</v>
      </c>
      <c r="G3596">
        <v>7</v>
      </c>
      <c r="H3596">
        <v>0</v>
      </c>
      <c r="J3596">
        <v>53447</v>
      </c>
      <c r="K3596">
        <v>1</v>
      </c>
      <c r="L3596">
        <v>1</v>
      </c>
      <c r="M3596">
        <v>1</v>
      </c>
      <c r="N3596">
        <v>35</v>
      </c>
      <c r="O3596">
        <v>89299</v>
      </c>
      <c r="P3596">
        <v>27</v>
      </c>
      <c r="Q3596">
        <v>277</v>
      </c>
      <c r="R3596">
        <v>75</v>
      </c>
      <c r="S3596" t="s">
        <v>88</v>
      </c>
      <c r="T3596" t="s">
        <v>89</v>
      </c>
      <c r="U3596" t="s">
        <v>90</v>
      </c>
      <c r="V3596">
        <v>16299</v>
      </c>
      <c r="W3596">
        <v>768</v>
      </c>
      <c r="X3596" t="s">
        <v>153</v>
      </c>
      <c r="Y3596" t="s">
        <v>154</v>
      </c>
      <c r="Z3596" t="s">
        <v>118</v>
      </c>
      <c r="AA3596">
        <v>1</v>
      </c>
      <c r="AB3596">
        <v>0</v>
      </c>
      <c r="AD3596">
        <v>0</v>
      </c>
      <c r="AE3596">
        <v>117</v>
      </c>
      <c r="AF3596" t="s">
        <v>402</v>
      </c>
      <c r="AG3596">
        <v>1</v>
      </c>
      <c r="AH3596">
        <v>1</v>
      </c>
      <c r="AI3596" t="s">
        <v>94</v>
      </c>
      <c r="AJ3596" t="s">
        <v>95</v>
      </c>
      <c r="AK3596">
        <v>5682</v>
      </c>
      <c r="AL3596">
        <v>204846</v>
      </c>
      <c r="AM3596">
        <v>2</v>
      </c>
      <c r="AN3596">
        <v>1</v>
      </c>
      <c r="AO3596">
        <v>640</v>
      </c>
      <c r="AQ3596">
        <v>476940</v>
      </c>
      <c r="AR3596" t="s">
        <v>96</v>
      </c>
      <c r="AS3596">
        <v>456838</v>
      </c>
      <c r="AT3596">
        <v>1</v>
      </c>
      <c r="AU3596">
        <v>4096</v>
      </c>
      <c r="AV3596" t="s">
        <v>94</v>
      </c>
      <c r="AW3596">
        <v>21.5</v>
      </c>
      <c r="AX3596">
        <v>1920</v>
      </c>
      <c r="AY3596">
        <v>1080</v>
      </c>
      <c r="AZ3596" t="s">
        <v>241</v>
      </c>
      <c r="BB3596">
        <v>4294967295</v>
      </c>
      <c r="BC3596" t="s">
        <v>272</v>
      </c>
      <c r="BD3596" t="s">
        <v>98</v>
      </c>
      <c r="BE3596" t="s">
        <v>156</v>
      </c>
      <c r="BF3596">
        <v>16299</v>
      </c>
      <c r="BG3596">
        <v>611</v>
      </c>
      <c r="BH3596" t="s">
        <v>121</v>
      </c>
      <c r="BI3596" t="s">
        <v>122</v>
      </c>
      <c r="BJ3596" t="s">
        <v>146</v>
      </c>
      <c r="BK3596">
        <v>8</v>
      </c>
      <c r="BL3596">
        <v>31</v>
      </c>
      <c r="BM3596" t="s">
        <v>295</v>
      </c>
      <c r="BN3596">
        <v>0</v>
      </c>
      <c r="BO3596" t="s">
        <v>104</v>
      </c>
      <c r="BP3596" t="s">
        <v>105</v>
      </c>
      <c r="BQ3596">
        <v>0</v>
      </c>
      <c r="BR3596">
        <v>0</v>
      </c>
      <c r="BS3596" t="s">
        <v>105</v>
      </c>
      <c r="BT3596">
        <v>0</v>
      </c>
      <c r="BU3596">
        <v>93</v>
      </c>
      <c r="BV3596">
        <v>51119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4</v>
      </c>
      <c r="CE3596">
        <v>0</v>
      </c>
    </row>
    <row r="3597" spans="1:83" x14ac:dyDescent="0.3">
      <c r="A3597" t="s">
        <v>2442</v>
      </c>
      <c r="B3597" t="s">
        <v>84</v>
      </c>
      <c r="C3597" t="s">
        <v>148</v>
      </c>
      <c r="D3597" t="s">
        <v>86</v>
      </c>
      <c r="E3597" t="s">
        <v>2017</v>
      </c>
      <c r="F3597">
        <v>0</v>
      </c>
      <c r="G3597">
        <v>7</v>
      </c>
      <c r="H3597">
        <v>0</v>
      </c>
      <c r="J3597">
        <v>53447</v>
      </c>
      <c r="K3597">
        <v>1</v>
      </c>
      <c r="L3597">
        <v>1</v>
      </c>
      <c r="M3597">
        <v>1</v>
      </c>
      <c r="N3597">
        <v>59</v>
      </c>
      <c r="O3597">
        <v>2674</v>
      </c>
      <c r="P3597">
        <v>27</v>
      </c>
      <c r="Q3597">
        <v>276</v>
      </c>
      <c r="R3597">
        <v>74</v>
      </c>
      <c r="S3597" t="s">
        <v>88</v>
      </c>
      <c r="T3597" t="s">
        <v>89</v>
      </c>
      <c r="U3597" t="s">
        <v>90</v>
      </c>
      <c r="V3597">
        <v>15063</v>
      </c>
      <c r="W3597">
        <v>256</v>
      </c>
      <c r="X3597" t="s">
        <v>263</v>
      </c>
      <c r="Y3597" t="s">
        <v>264</v>
      </c>
      <c r="Z3597" t="s">
        <v>93</v>
      </c>
      <c r="AA3597">
        <v>1</v>
      </c>
      <c r="AB3597">
        <v>0</v>
      </c>
      <c r="AD3597">
        <v>0</v>
      </c>
      <c r="AE3597">
        <v>108</v>
      </c>
      <c r="AG3597">
        <v>1</v>
      </c>
      <c r="AH3597">
        <v>1</v>
      </c>
      <c r="AI3597" t="s">
        <v>110</v>
      </c>
      <c r="AJ3597" t="s">
        <v>95</v>
      </c>
      <c r="AM3597">
        <v>2</v>
      </c>
      <c r="AN3597">
        <v>1</v>
      </c>
      <c r="AO3597">
        <v>648</v>
      </c>
      <c r="AQ3597">
        <v>476940</v>
      </c>
      <c r="AR3597" t="s">
        <v>96</v>
      </c>
      <c r="AS3597">
        <v>426938</v>
      </c>
      <c r="AT3597">
        <v>1</v>
      </c>
      <c r="AU3597">
        <v>2048</v>
      </c>
      <c r="AV3597" t="s">
        <v>110</v>
      </c>
      <c r="AW3597">
        <v>15.5</v>
      </c>
      <c r="AX3597">
        <v>1366</v>
      </c>
      <c r="AY3597">
        <v>768</v>
      </c>
      <c r="AZ3597" t="s">
        <v>111</v>
      </c>
      <c r="BB3597">
        <v>0</v>
      </c>
      <c r="BC3597" t="s">
        <v>1278</v>
      </c>
      <c r="BD3597" t="s">
        <v>98</v>
      </c>
      <c r="BE3597" t="s">
        <v>266</v>
      </c>
      <c r="BF3597">
        <v>15063</v>
      </c>
      <c r="BG3597">
        <v>1155</v>
      </c>
      <c r="BH3597" t="s">
        <v>100</v>
      </c>
      <c r="BI3597" t="s">
        <v>101</v>
      </c>
      <c r="BJ3597" t="s">
        <v>113</v>
      </c>
      <c r="BK3597">
        <v>8</v>
      </c>
      <c r="BL3597">
        <v>31</v>
      </c>
      <c r="BM3597" t="s">
        <v>103</v>
      </c>
      <c r="BN3597">
        <v>0</v>
      </c>
      <c r="BO3597" t="s">
        <v>194</v>
      </c>
      <c r="BP3597" t="s">
        <v>105</v>
      </c>
      <c r="BR3597">
        <v>0</v>
      </c>
      <c r="BS3597" t="s">
        <v>105</v>
      </c>
      <c r="BW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11</v>
      </c>
      <c r="CE3597">
        <v>1</v>
      </c>
    </row>
    <row r="3598" spans="1:83" x14ac:dyDescent="0.3">
      <c r="A3598" t="s">
        <v>3871</v>
      </c>
      <c r="B3598" t="s">
        <v>84</v>
      </c>
      <c r="C3598" t="s">
        <v>148</v>
      </c>
      <c r="D3598" t="s">
        <v>86</v>
      </c>
      <c r="E3598" t="s">
        <v>2017</v>
      </c>
      <c r="F3598">
        <v>0</v>
      </c>
      <c r="G3598">
        <v>7</v>
      </c>
      <c r="H3598">
        <v>0</v>
      </c>
      <c r="J3598">
        <v>53447</v>
      </c>
      <c r="K3598">
        <v>1</v>
      </c>
      <c r="L3598">
        <v>1</v>
      </c>
      <c r="M3598">
        <v>1</v>
      </c>
      <c r="N3598">
        <v>141</v>
      </c>
      <c r="O3598">
        <v>147039</v>
      </c>
      <c r="P3598">
        <v>27</v>
      </c>
      <c r="Q3598">
        <v>167</v>
      </c>
      <c r="R3598">
        <v>227</v>
      </c>
      <c r="S3598" t="s">
        <v>88</v>
      </c>
      <c r="T3598" t="s">
        <v>89</v>
      </c>
      <c r="U3598" t="s">
        <v>90</v>
      </c>
      <c r="V3598">
        <v>16299</v>
      </c>
      <c r="W3598">
        <v>256</v>
      </c>
      <c r="X3598" t="s">
        <v>153</v>
      </c>
      <c r="Y3598" t="s">
        <v>203</v>
      </c>
      <c r="Z3598" t="s">
        <v>93</v>
      </c>
      <c r="AA3598">
        <v>1</v>
      </c>
      <c r="AB3598">
        <v>0</v>
      </c>
      <c r="AD3598">
        <v>0</v>
      </c>
      <c r="AE3598">
        <v>111</v>
      </c>
      <c r="AF3598" t="s">
        <v>127</v>
      </c>
      <c r="AG3598">
        <v>1</v>
      </c>
      <c r="AH3598">
        <v>1</v>
      </c>
      <c r="AI3598" t="s">
        <v>164</v>
      </c>
      <c r="AJ3598" t="s">
        <v>95</v>
      </c>
      <c r="AK3598">
        <v>3150</v>
      </c>
      <c r="AL3598">
        <v>313507</v>
      </c>
      <c r="AM3598">
        <v>4</v>
      </c>
      <c r="AN3598">
        <v>5</v>
      </c>
      <c r="AO3598">
        <v>2668</v>
      </c>
      <c r="AQ3598">
        <v>244198</v>
      </c>
      <c r="AR3598" t="s">
        <v>120</v>
      </c>
      <c r="AS3598">
        <v>242929</v>
      </c>
      <c r="AT3598">
        <v>0</v>
      </c>
      <c r="AU3598">
        <v>8192</v>
      </c>
      <c r="AV3598" t="s">
        <v>180</v>
      </c>
      <c r="AW3598">
        <v>12.3</v>
      </c>
      <c r="AX3598">
        <v>2736</v>
      </c>
      <c r="AY3598">
        <v>1824</v>
      </c>
      <c r="AZ3598" t="s">
        <v>165</v>
      </c>
      <c r="BB3598">
        <v>108</v>
      </c>
      <c r="BC3598" t="s">
        <v>320</v>
      </c>
      <c r="BD3598" t="s">
        <v>98</v>
      </c>
      <c r="BE3598" t="s">
        <v>205</v>
      </c>
      <c r="BF3598">
        <v>16299</v>
      </c>
      <c r="BG3598">
        <v>248</v>
      </c>
      <c r="BH3598" t="s">
        <v>100</v>
      </c>
      <c r="BI3598" t="s">
        <v>101</v>
      </c>
      <c r="BJ3598" t="s">
        <v>102</v>
      </c>
      <c r="BK3598">
        <v>9</v>
      </c>
      <c r="BL3598">
        <v>34</v>
      </c>
      <c r="BM3598" t="s">
        <v>206</v>
      </c>
      <c r="BN3598">
        <v>0</v>
      </c>
      <c r="BO3598" t="s">
        <v>104</v>
      </c>
      <c r="BP3598" t="s">
        <v>159</v>
      </c>
      <c r="BR3598">
        <v>0</v>
      </c>
      <c r="BS3598" t="s">
        <v>105</v>
      </c>
      <c r="BU3598">
        <v>677</v>
      </c>
      <c r="BV3598">
        <v>7759</v>
      </c>
      <c r="BW3598">
        <v>1</v>
      </c>
      <c r="BY3598">
        <v>0</v>
      </c>
      <c r="BZ3598">
        <v>1</v>
      </c>
      <c r="CA3598">
        <v>1</v>
      </c>
      <c r="CB3598">
        <v>1</v>
      </c>
      <c r="CC3598">
        <v>1</v>
      </c>
      <c r="CD3598">
        <v>10</v>
      </c>
      <c r="CE3598">
        <v>1</v>
      </c>
    </row>
    <row r="3599" spans="1:83" x14ac:dyDescent="0.3">
      <c r="A3599" t="s">
        <v>700</v>
      </c>
      <c r="B3599" t="s">
        <v>84</v>
      </c>
      <c r="C3599" t="s">
        <v>148</v>
      </c>
      <c r="D3599" t="s">
        <v>86</v>
      </c>
      <c r="E3599" t="s">
        <v>701</v>
      </c>
      <c r="F3599">
        <v>0</v>
      </c>
      <c r="G3599">
        <v>7</v>
      </c>
      <c r="H3599">
        <v>0</v>
      </c>
      <c r="J3599">
        <v>53447</v>
      </c>
      <c r="K3599">
        <v>1</v>
      </c>
      <c r="L3599">
        <v>1</v>
      </c>
      <c r="M3599">
        <v>1</v>
      </c>
      <c r="N3599">
        <v>162</v>
      </c>
      <c r="O3599">
        <v>128794</v>
      </c>
      <c r="P3599">
        <v>27</v>
      </c>
      <c r="Q3599">
        <v>277</v>
      </c>
      <c r="R3599">
        <v>75</v>
      </c>
      <c r="S3599" t="s">
        <v>88</v>
      </c>
      <c r="T3599" t="s">
        <v>89</v>
      </c>
      <c r="U3599" t="s">
        <v>90</v>
      </c>
      <c r="V3599">
        <v>17134</v>
      </c>
      <c r="W3599">
        <v>256</v>
      </c>
      <c r="X3599" t="s">
        <v>91</v>
      </c>
      <c r="Y3599" t="s">
        <v>92</v>
      </c>
      <c r="Z3599" t="s">
        <v>93</v>
      </c>
      <c r="AA3599">
        <v>1</v>
      </c>
      <c r="AB3599">
        <v>0</v>
      </c>
      <c r="AD3599">
        <v>0</v>
      </c>
      <c r="AE3599">
        <v>137</v>
      </c>
      <c r="AF3599" t="s">
        <v>119</v>
      </c>
      <c r="AG3599">
        <v>1</v>
      </c>
      <c r="AH3599">
        <v>1</v>
      </c>
      <c r="AI3599" t="s">
        <v>110</v>
      </c>
      <c r="AJ3599" t="s">
        <v>95</v>
      </c>
      <c r="AK3599">
        <v>1443</v>
      </c>
      <c r="AL3599">
        <v>260839</v>
      </c>
      <c r="AM3599">
        <v>4</v>
      </c>
      <c r="AN3599">
        <v>5</v>
      </c>
      <c r="AO3599">
        <v>2525</v>
      </c>
      <c r="AQ3599">
        <v>953869</v>
      </c>
      <c r="AR3599" t="s">
        <v>96</v>
      </c>
      <c r="AS3599">
        <v>953302</v>
      </c>
      <c r="AT3599">
        <v>0</v>
      </c>
      <c r="AU3599">
        <v>8192</v>
      </c>
      <c r="AV3599" t="s">
        <v>180</v>
      </c>
      <c r="AW3599">
        <v>15.5</v>
      </c>
      <c r="AX3599">
        <v>1366</v>
      </c>
      <c r="AY3599">
        <v>768</v>
      </c>
      <c r="AZ3599" t="s">
        <v>111</v>
      </c>
      <c r="BA3599" t="s">
        <v>133</v>
      </c>
      <c r="BB3599">
        <v>0</v>
      </c>
      <c r="BC3599" t="s">
        <v>244</v>
      </c>
      <c r="BD3599" t="s">
        <v>98</v>
      </c>
      <c r="BE3599" t="s">
        <v>99</v>
      </c>
      <c r="BF3599">
        <v>17134</v>
      </c>
      <c r="BG3599">
        <v>112</v>
      </c>
      <c r="BH3599" t="s">
        <v>100</v>
      </c>
      <c r="BI3599" t="s">
        <v>101</v>
      </c>
      <c r="BJ3599" t="s">
        <v>102</v>
      </c>
      <c r="BK3599">
        <v>8</v>
      </c>
      <c r="BL3599">
        <v>31</v>
      </c>
      <c r="BM3599" t="s">
        <v>206</v>
      </c>
      <c r="BN3599">
        <v>0</v>
      </c>
      <c r="BO3599" t="s">
        <v>104</v>
      </c>
      <c r="BP3599" t="s">
        <v>105</v>
      </c>
      <c r="BQ3599">
        <v>0</v>
      </c>
      <c r="BR3599">
        <v>0</v>
      </c>
      <c r="BS3599" t="s">
        <v>105</v>
      </c>
      <c r="BT3599">
        <v>0</v>
      </c>
      <c r="BU3599">
        <v>355</v>
      </c>
      <c r="BV3599">
        <v>20107</v>
      </c>
      <c r="BW3599">
        <v>1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13</v>
      </c>
      <c r="CE3599">
        <v>0</v>
      </c>
    </row>
    <row r="3600" spans="1:83" x14ac:dyDescent="0.3">
      <c r="A3600" t="s">
        <v>1668</v>
      </c>
      <c r="B3600" t="s">
        <v>84</v>
      </c>
      <c r="C3600" t="s">
        <v>148</v>
      </c>
      <c r="D3600" t="s">
        <v>86</v>
      </c>
      <c r="E3600" t="s">
        <v>701</v>
      </c>
      <c r="F3600">
        <v>0</v>
      </c>
      <c r="G3600">
        <v>7</v>
      </c>
      <c r="H3600">
        <v>0</v>
      </c>
      <c r="J3600">
        <v>41571</v>
      </c>
      <c r="K3600">
        <v>2</v>
      </c>
      <c r="L3600">
        <v>1</v>
      </c>
      <c r="M3600">
        <v>1</v>
      </c>
      <c r="N3600">
        <v>57</v>
      </c>
      <c r="O3600">
        <v>56452</v>
      </c>
      <c r="Q3600">
        <v>76</v>
      </c>
      <c r="R3600">
        <v>222</v>
      </c>
      <c r="S3600" t="s">
        <v>88</v>
      </c>
      <c r="T3600" t="s">
        <v>211</v>
      </c>
      <c r="U3600" t="s">
        <v>90</v>
      </c>
      <c r="V3600">
        <v>17134</v>
      </c>
      <c r="W3600">
        <v>768</v>
      </c>
      <c r="X3600" t="s">
        <v>91</v>
      </c>
      <c r="Y3600" t="s">
        <v>232</v>
      </c>
      <c r="Z3600" t="s">
        <v>118</v>
      </c>
      <c r="AA3600">
        <v>1</v>
      </c>
      <c r="AB3600">
        <v>0</v>
      </c>
      <c r="AD3600">
        <v>0</v>
      </c>
      <c r="AE3600">
        <v>137</v>
      </c>
      <c r="AG3600">
        <v>1</v>
      </c>
      <c r="AH3600">
        <v>1</v>
      </c>
      <c r="AI3600" t="s">
        <v>94</v>
      </c>
      <c r="AJ3600" t="s">
        <v>95</v>
      </c>
      <c r="AK3600">
        <v>2206</v>
      </c>
      <c r="AL3600">
        <v>230412</v>
      </c>
      <c r="AM3600">
        <v>2</v>
      </c>
      <c r="AN3600">
        <v>5</v>
      </c>
      <c r="AO3600">
        <v>4327</v>
      </c>
      <c r="AQ3600">
        <v>152587</v>
      </c>
      <c r="AR3600" t="s">
        <v>103</v>
      </c>
      <c r="AS3600">
        <v>152485</v>
      </c>
      <c r="AT3600">
        <v>0</v>
      </c>
      <c r="AU3600">
        <v>2048</v>
      </c>
      <c r="AV3600" t="s">
        <v>94</v>
      </c>
      <c r="AW3600">
        <v>19</v>
      </c>
      <c r="AX3600">
        <v>1440</v>
      </c>
      <c r="AY3600">
        <v>900</v>
      </c>
      <c r="AZ3600" t="s">
        <v>94</v>
      </c>
      <c r="BB3600">
        <v>4294967295</v>
      </c>
      <c r="BC3600" t="s">
        <v>129</v>
      </c>
      <c r="BD3600" t="s">
        <v>211</v>
      </c>
      <c r="BE3600" t="s">
        <v>99</v>
      </c>
      <c r="BF3600">
        <v>17134</v>
      </c>
      <c r="BG3600">
        <v>228</v>
      </c>
      <c r="BH3600" t="s">
        <v>121</v>
      </c>
      <c r="BI3600" t="s">
        <v>122</v>
      </c>
      <c r="BJ3600" t="s">
        <v>113</v>
      </c>
      <c r="BK3600">
        <v>9</v>
      </c>
      <c r="BL3600">
        <v>34</v>
      </c>
      <c r="BM3600" t="s">
        <v>123</v>
      </c>
      <c r="BN3600">
        <v>0</v>
      </c>
      <c r="BO3600" t="s">
        <v>194</v>
      </c>
      <c r="BP3600" t="s">
        <v>105</v>
      </c>
      <c r="BR3600">
        <v>0</v>
      </c>
      <c r="BS3600" t="s">
        <v>105</v>
      </c>
      <c r="BU3600">
        <v>142</v>
      </c>
      <c r="BV3600">
        <v>13871</v>
      </c>
      <c r="BW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10</v>
      </c>
      <c r="CE3600">
        <v>0</v>
      </c>
    </row>
    <row r="3601" spans="1:83" x14ac:dyDescent="0.3">
      <c r="A3601" t="s">
        <v>1940</v>
      </c>
      <c r="B3601" t="s">
        <v>84</v>
      </c>
      <c r="C3601" t="s">
        <v>148</v>
      </c>
      <c r="D3601" t="s">
        <v>86</v>
      </c>
      <c r="E3601" t="s">
        <v>701</v>
      </c>
      <c r="F3601">
        <v>0</v>
      </c>
      <c r="G3601">
        <v>7</v>
      </c>
      <c r="H3601">
        <v>0</v>
      </c>
      <c r="J3601">
        <v>53447</v>
      </c>
      <c r="K3601">
        <v>1</v>
      </c>
      <c r="L3601">
        <v>1</v>
      </c>
      <c r="M3601">
        <v>1</v>
      </c>
      <c r="N3601">
        <v>84</v>
      </c>
      <c r="O3601">
        <v>26735</v>
      </c>
      <c r="P3601">
        <v>18</v>
      </c>
      <c r="Q3601">
        <v>276</v>
      </c>
      <c r="R3601">
        <v>74</v>
      </c>
      <c r="S3601" t="s">
        <v>88</v>
      </c>
      <c r="T3601" t="s">
        <v>89</v>
      </c>
      <c r="U3601" t="s">
        <v>90</v>
      </c>
      <c r="V3601">
        <v>17134</v>
      </c>
      <c r="W3601">
        <v>768</v>
      </c>
      <c r="X3601" t="s">
        <v>91</v>
      </c>
      <c r="Y3601" t="s">
        <v>92</v>
      </c>
      <c r="Z3601" t="s">
        <v>118</v>
      </c>
      <c r="AA3601">
        <v>1</v>
      </c>
      <c r="AB3601">
        <v>0</v>
      </c>
      <c r="AD3601">
        <v>0</v>
      </c>
      <c r="AE3601">
        <v>137</v>
      </c>
      <c r="AF3601" t="s">
        <v>119</v>
      </c>
      <c r="AG3601">
        <v>1</v>
      </c>
      <c r="AH3601">
        <v>1</v>
      </c>
      <c r="AI3601" t="s">
        <v>94</v>
      </c>
      <c r="AJ3601" t="s">
        <v>95</v>
      </c>
      <c r="AM3601">
        <v>8</v>
      </c>
      <c r="AN3601">
        <v>5</v>
      </c>
      <c r="AO3601">
        <v>3041</v>
      </c>
      <c r="AQ3601">
        <v>457862</v>
      </c>
      <c r="AR3601" t="s">
        <v>120</v>
      </c>
      <c r="AS3601">
        <v>457245</v>
      </c>
      <c r="AT3601">
        <v>0</v>
      </c>
      <c r="AU3601">
        <v>32768</v>
      </c>
      <c r="AV3601" t="s">
        <v>94</v>
      </c>
      <c r="AW3601">
        <v>23</v>
      </c>
      <c r="AX3601">
        <v>1920</v>
      </c>
      <c r="AY3601">
        <v>1080</v>
      </c>
      <c r="AZ3601" t="s">
        <v>94</v>
      </c>
      <c r="BB3601">
        <v>4294967295</v>
      </c>
      <c r="BC3601" t="s">
        <v>129</v>
      </c>
      <c r="BD3601" t="s">
        <v>98</v>
      </c>
      <c r="BE3601" t="s">
        <v>99</v>
      </c>
      <c r="BF3601">
        <v>17134</v>
      </c>
      <c r="BG3601">
        <v>228</v>
      </c>
      <c r="BH3601" t="s">
        <v>121</v>
      </c>
      <c r="BI3601" t="s">
        <v>122</v>
      </c>
      <c r="BJ3601" t="s">
        <v>102</v>
      </c>
      <c r="BK3601">
        <v>7</v>
      </c>
      <c r="BL3601">
        <v>30</v>
      </c>
      <c r="BM3601" t="s">
        <v>123</v>
      </c>
      <c r="BN3601">
        <v>0</v>
      </c>
      <c r="BO3601" t="s">
        <v>104</v>
      </c>
      <c r="BP3601" t="s">
        <v>124</v>
      </c>
      <c r="BR3601">
        <v>0</v>
      </c>
      <c r="BS3601" t="s">
        <v>105</v>
      </c>
      <c r="BT3601">
        <v>0</v>
      </c>
      <c r="BW3601">
        <v>1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1</v>
      </c>
      <c r="CD3601">
        <v>7</v>
      </c>
      <c r="CE3601">
        <v>0</v>
      </c>
    </row>
    <row r="3602" spans="1:83" x14ac:dyDescent="0.3">
      <c r="A3602" t="s">
        <v>2238</v>
      </c>
      <c r="B3602" t="s">
        <v>84</v>
      </c>
      <c r="C3602" t="s">
        <v>148</v>
      </c>
      <c r="D3602" t="s">
        <v>86</v>
      </c>
      <c r="E3602" t="s">
        <v>701</v>
      </c>
      <c r="F3602">
        <v>0</v>
      </c>
      <c r="G3602">
        <v>7</v>
      </c>
      <c r="H3602">
        <v>0</v>
      </c>
      <c r="J3602">
        <v>53447</v>
      </c>
      <c r="K3602">
        <v>1</v>
      </c>
      <c r="L3602">
        <v>1</v>
      </c>
      <c r="M3602">
        <v>1</v>
      </c>
      <c r="N3602">
        <v>164</v>
      </c>
      <c r="O3602">
        <v>87169</v>
      </c>
      <c r="P3602">
        <v>27</v>
      </c>
      <c r="Q3602">
        <v>205</v>
      </c>
      <c r="R3602">
        <v>172</v>
      </c>
      <c r="S3602" t="s">
        <v>88</v>
      </c>
      <c r="T3602" t="s">
        <v>89</v>
      </c>
      <c r="U3602" t="s">
        <v>90</v>
      </c>
      <c r="V3602">
        <v>17134</v>
      </c>
      <c r="W3602">
        <v>768</v>
      </c>
      <c r="X3602" t="s">
        <v>91</v>
      </c>
      <c r="Y3602" t="s">
        <v>92</v>
      </c>
      <c r="Z3602" t="s">
        <v>118</v>
      </c>
      <c r="AA3602">
        <v>1</v>
      </c>
      <c r="AB3602">
        <v>0</v>
      </c>
      <c r="AD3602">
        <v>0</v>
      </c>
      <c r="AE3602">
        <v>137</v>
      </c>
      <c r="AG3602">
        <v>1</v>
      </c>
      <c r="AH3602">
        <v>1</v>
      </c>
      <c r="AI3602" t="s">
        <v>110</v>
      </c>
      <c r="AJ3602" t="s">
        <v>95</v>
      </c>
      <c r="AK3602">
        <v>2668</v>
      </c>
      <c r="AL3602">
        <v>170875</v>
      </c>
      <c r="AM3602">
        <v>4</v>
      </c>
      <c r="AN3602">
        <v>5</v>
      </c>
      <c r="AO3602">
        <v>2640</v>
      </c>
      <c r="AQ3602">
        <v>953869</v>
      </c>
      <c r="AR3602" t="s">
        <v>96</v>
      </c>
      <c r="AS3602">
        <v>909516</v>
      </c>
      <c r="AT3602">
        <v>0</v>
      </c>
      <c r="AU3602">
        <v>8192</v>
      </c>
      <c r="AV3602" t="s">
        <v>110</v>
      </c>
      <c r="AW3602">
        <v>23</v>
      </c>
      <c r="AX3602">
        <v>1920</v>
      </c>
      <c r="AY3602">
        <v>1080</v>
      </c>
      <c r="AZ3602" t="s">
        <v>111</v>
      </c>
      <c r="BB3602">
        <v>0</v>
      </c>
      <c r="BC3602" t="s">
        <v>129</v>
      </c>
      <c r="BD3602" t="s">
        <v>98</v>
      </c>
      <c r="BE3602" t="s">
        <v>99</v>
      </c>
      <c r="BF3602">
        <v>17134</v>
      </c>
      <c r="BG3602">
        <v>228</v>
      </c>
      <c r="BH3602" t="s">
        <v>121</v>
      </c>
      <c r="BI3602" t="s">
        <v>122</v>
      </c>
      <c r="BJ3602" t="s">
        <v>248</v>
      </c>
      <c r="BK3602">
        <v>27</v>
      </c>
      <c r="BL3602">
        <v>120</v>
      </c>
      <c r="BM3602" t="s">
        <v>123</v>
      </c>
      <c r="BN3602">
        <v>0</v>
      </c>
      <c r="BO3602" t="s">
        <v>104</v>
      </c>
      <c r="BP3602" t="s">
        <v>105</v>
      </c>
      <c r="BR3602">
        <v>0</v>
      </c>
      <c r="BS3602" t="s">
        <v>105</v>
      </c>
      <c r="BU3602">
        <v>628</v>
      </c>
      <c r="BV3602">
        <v>23568</v>
      </c>
      <c r="BW3602">
        <v>1</v>
      </c>
      <c r="BY3602">
        <v>0</v>
      </c>
      <c r="BZ3602">
        <v>0</v>
      </c>
      <c r="CA3602">
        <v>0</v>
      </c>
      <c r="CB3602">
        <v>0</v>
      </c>
      <c r="CC3602">
        <v>1</v>
      </c>
      <c r="CD3602">
        <v>15</v>
      </c>
      <c r="CE3602">
        <v>1</v>
      </c>
    </row>
    <row r="3603" spans="1:83" x14ac:dyDescent="0.3">
      <c r="A3603" t="s">
        <v>3762</v>
      </c>
      <c r="B3603" t="s">
        <v>84</v>
      </c>
      <c r="C3603" t="s">
        <v>148</v>
      </c>
      <c r="D3603" t="s">
        <v>86</v>
      </c>
      <c r="E3603" t="s">
        <v>701</v>
      </c>
      <c r="F3603">
        <v>0</v>
      </c>
      <c r="G3603">
        <v>7</v>
      </c>
      <c r="H3603">
        <v>0</v>
      </c>
      <c r="J3603">
        <v>53447</v>
      </c>
      <c r="K3603">
        <v>1</v>
      </c>
      <c r="L3603">
        <v>1</v>
      </c>
      <c r="M3603">
        <v>1</v>
      </c>
      <c r="N3603">
        <v>122</v>
      </c>
      <c r="O3603">
        <v>1187</v>
      </c>
      <c r="P3603">
        <v>27</v>
      </c>
      <c r="Q3603">
        <v>89</v>
      </c>
      <c r="R3603">
        <v>88</v>
      </c>
      <c r="S3603" t="s">
        <v>88</v>
      </c>
      <c r="T3603" t="s">
        <v>89</v>
      </c>
      <c r="U3603" t="s">
        <v>90</v>
      </c>
      <c r="V3603">
        <v>14393</v>
      </c>
      <c r="W3603">
        <v>256</v>
      </c>
      <c r="X3603" t="s">
        <v>142</v>
      </c>
      <c r="Y3603" t="s">
        <v>328</v>
      </c>
      <c r="Z3603" t="s">
        <v>93</v>
      </c>
      <c r="AA3603">
        <v>1</v>
      </c>
      <c r="AB3603">
        <v>0</v>
      </c>
      <c r="AD3603">
        <v>0</v>
      </c>
      <c r="AE3603">
        <v>98</v>
      </c>
      <c r="AF3603" t="s">
        <v>119</v>
      </c>
      <c r="AG3603">
        <v>1</v>
      </c>
      <c r="AH3603">
        <v>1</v>
      </c>
      <c r="AI3603" t="s">
        <v>110</v>
      </c>
      <c r="AJ3603" t="s">
        <v>95</v>
      </c>
      <c r="AM3603">
        <v>8</v>
      </c>
      <c r="AN3603">
        <v>5</v>
      </c>
      <c r="AO3603">
        <v>2976</v>
      </c>
      <c r="AQ3603">
        <v>477102</v>
      </c>
      <c r="AR3603" t="s">
        <v>120</v>
      </c>
      <c r="AS3603">
        <v>192212</v>
      </c>
      <c r="AT3603">
        <v>0</v>
      </c>
      <c r="AU3603">
        <v>16384</v>
      </c>
      <c r="AV3603" t="s">
        <v>110</v>
      </c>
      <c r="AW3603">
        <v>15.4</v>
      </c>
      <c r="AX3603">
        <v>2880</v>
      </c>
      <c r="AY3603">
        <v>1800</v>
      </c>
      <c r="AZ3603" t="s">
        <v>111</v>
      </c>
      <c r="BB3603">
        <v>0</v>
      </c>
      <c r="BC3603" t="s">
        <v>329</v>
      </c>
      <c r="BD3603" t="s">
        <v>98</v>
      </c>
      <c r="BE3603" t="s">
        <v>145</v>
      </c>
      <c r="BF3603">
        <v>14393</v>
      </c>
      <c r="BG3603">
        <v>2189</v>
      </c>
      <c r="BH3603" t="s">
        <v>100</v>
      </c>
      <c r="BI3603" t="s">
        <v>101</v>
      </c>
      <c r="BJ3603" t="s">
        <v>113</v>
      </c>
      <c r="BK3603">
        <v>14</v>
      </c>
      <c r="BL3603">
        <v>49</v>
      </c>
      <c r="BM3603" t="s">
        <v>103</v>
      </c>
      <c r="BN3603">
        <v>0</v>
      </c>
      <c r="BO3603" t="s">
        <v>194</v>
      </c>
      <c r="BP3603" t="s">
        <v>105</v>
      </c>
      <c r="BR3603">
        <v>0</v>
      </c>
      <c r="BS3603" t="s">
        <v>105</v>
      </c>
      <c r="BW3603">
        <v>0</v>
      </c>
      <c r="BY3603">
        <v>0</v>
      </c>
      <c r="BZ3603">
        <v>0</v>
      </c>
      <c r="CA3603">
        <v>0</v>
      </c>
      <c r="CB3603">
        <v>0</v>
      </c>
      <c r="CC3603">
        <v>1</v>
      </c>
      <c r="CD3603">
        <v>11</v>
      </c>
      <c r="CE3603">
        <v>1</v>
      </c>
    </row>
    <row r="3604" spans="1:83" x14ac:dyDescent="0.3">
      <c r="A3604" t="s">
        <v>3779</v>
      </c>
      <c r="B3604" t="s">
        <v>84</v>
      </c>
      <c r="C3604" t="s">
        <v>148</v>
      </c>
      <c r="D3604" t="s">
        <v>86</v>
      </c>
      <c r="E3604" t="s">
        <v>701</v>
      </c>
      <c r="F3604">
        <v>0</v>
      </c>
      <c r="G3604">
        <v>7</v>
      </c>
      <c r="H3604">
        <v>0</v>
      </c>
      <c r="J3604">
        <v>51954</v>
      </c>
      <c r="K3604">
        <v>2</v>
      </c>
      <c r="L3604">
        <v>1</v>
      </c>
      <c r="M3604">
        <v>1</v>
      </c>
      <c r="N3604">
        <v>44</v>
      </c>
      <c r="O3604">
        <v>16668</v>
      </c>
      <c r="P3604">
        <v>27</v>
      </c>
      <c r="Q3604">
        <v>57</v>
      </c>
      <c r="R3604">
        <v>218</v>
      </c>
      <c r="S3604" t="s">
        <v>88</v>
      </c>
      <c r="T3604" t="s">
        <v>89</v>
      </c>
      <c r="U3604" t="s">
        <v>90</v>
      </c>
      <c r="V3604">
        <v>15063</v>
      </c>
      <c r="W3604">
        <v>768</v>
      </c>
      <c r="X3604" t="s">
        <v>263</v>
      </c>
      <c r="Y3604" t="s">
        <v>264</v>
      </c>
      <c r="Z3604" t="s">
        <v>118</v>
      </c>
      <c r="AA3604">
        <v>1</v>
      </c>
      <c r="AB3604">
        <v>0</v>
      </c>
      <c r="AD3604">
        <v>0</v>
      </c>
      <c r="AE3604">
        <v>107</v>
      </c>
      <c r="AF3604" t="s">
        <v>119</v>
      </c>
      <c r="AG3604">
        <v>1</v>
      </c>
      <c r="AH3604">
        <v>1</v>
      </c>
      <c r="AI3604" t="s">
        <v>110</v>
      </c>
      <c r="AJ3604" t="s">
        <v>95</v>
      </c>
      <c r="AK3604">
        <v>2668</v>
      </c>
      <c r="AL3604">
        <v>171319</v>
      </c>
      <c r="AM3604">
        <v>2</v>
      </c>
      <c r="AN3604">
        <v>5</v>
      </c>
      <c r="AO3604">
        <v>1998</v>
      </c>
      <c r="AQ3604">
        <v>476940</v>
      </c>
      <c r="AR3604" t="s">
        <v>96</v>
      </c>
      <c r="AS3604">
        <v>432379</v>
      </c>
      <c r="AT3604">
        <v>0</v>
      </c>
      <c r="AU3604">
        <v>4096</v>
      </c>
      <c r="AV3604" t="s">
        <v>110</v>
      </c>
      <c r="AW3604">
        <v>13.9</v>
      </c>
      <c r="AX3604">
        <v>1366</v>
      </c>
      <c r="AY3604">
        <v>768</v>
      </c>
      <c r="AZ3604" t="s">
        <v>111</v>
      </c>
      <c r="BB3604">
        <v>0</v>
      </c>
      <c r="BC3604" t="s">
        <v>645</v>
      </c>
      <c r="BD3604" t="s">
        <v>98</v>
      </c>
      <c r="BE3604" t="s">
        <v>266</v>
      </c>
      <c r="BF3604">
        <v>15063</v>
      </c>
      <c r="BG3604">
        <v>726</v>
      </c>
      <c r="BH3604" t="s">
        <v>157</v>
      </c>
      <c r="BI3604" t="s">
        <v>158</v>
      </c>
      <c r="BJ3604" t="s">
        <v>135</v>
      </c>
      <c r="BK3604">
        <v>9</v>
      </c>
      <c r="BL3604">
        <v>34</v>
      </c>
      <c r="BM3604" t="s">
        <v>206</v>
      </c>
      <c r="BN3604">
        <v>0</v>
      </c>
      <c r="BO3604" t="s">
        <v>104</v>
      </c>
      <c r="BP3604" t="s">
        <v>159</v>
      </c>
      <c r="BR3604">
        <v>0</v>
      </c>
      <c r="BS3604" t="s">
        <v>105</v>
      </c>
      <c r="BU3604">
        <v>628</v>
      </c>
      <c r="BV3604">
        <v>8791</v>
      </c>
      <c r="BW3604">
        <v>1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10</v>
      </c>
      <c r="CE3604">
        <v>0</v>
      </c>
    </row>
    <row r="3605" spans="1:83" x14ac:dyDescent="0.3">
      <c r="A3605" t="s">
        <v>4516</v>
      </c>
      <c r="B3605" t="s">
        <v>84</v>
      </c>
      <c r="C3605" t="s">
        <v>148</v>
      </c>
      <c r="D3605" t="s">
        <v>86</v>
      </c>
      <c r="E3605" t="s">
        <v>701</v>
      </c>
      <c r="F3605">
        <v>0</v>
      </c>
      <c r="G3605">
        <v>7</v>
      </c>
      <c r="H3605">
        <v>0</v>
      </c>
      <c r="J3605">
        <v>7945</v>
      </c>
      <c r="K3605">
        <v>2</v>
      </c>
      <c r="L3605">
        <v>1</v>
      </c>
      <c r="M3605">
        <v>1</v>
      </c>
      <c r="N3605">
        <v>57</v>
      </c>
      <c r="O3605">
        <v>114779</v>
      </c>
      <c r="Q3605">
        <v>76</v>
      </c>
      <c r="R3605">
        <v>75</v>
      </c>
      <c r="S3605" t="s">
        <v>88</v>
      </c>
      <c r="T3605" t="s">
        <v>89</v>
      </c>
      <c r="U3605" t="s">
        <v>90</v>
      </c>
      <c r="V3605">
        <v>16299</v>
      </c>
      <c r="W3605">
        <v>768</v>
      </c>
      <c r="X3605" t="s">
        <v>153</v>
      </c>
      <c r="Y3605" t="s">
        <v>203</v>
      </c>
      <c r="Z3605" t="s">
        <v>118</v>
      </c>
      <c r="AA3605">
        <v>1</v>
      </c>
      <c r="AB3605">
        <v>0</v>
      </c>
      <c r="AD3605">
        <v>0</v>
      </c>
      <c r="AE3605">
        <v>117</v>
      </c>
      <c r="AF3605" t="s">
        <v>402</v>
      </c>
      <c r="AG3605">
        <v>1</v>
      </c>
      <c r="AH3605">
        <v>1</v>
      </c>
      <c r="AI3605" t="s">
        <v>110</v>
      </c>
      <c r="AJ3605" t="s">
        <v>95</v>
      </c>
      <c r="AK3605">
        <v>1443</v>
      </c>
      <c r="AL3605">
        <v>256479</v>
      </c>
      <c r="AM3605">
        <v>2</v>
      </c>
      <c r="AN3605">
        <v>1</v>
      </c>
      <c r="AO3605">
        <v>223</v>
      </c>
      <c r="AQ3605">
        <v>476940</v>
      </c>
      <c r="AR3605" t="s">
        <v>96</v>
      </c>
      <c r="AS3605">
        <v>463501</v>
      </c>
      <c r="AT3605">
        <v>0</v>
      </c>
      <c r="AU3605">
        <v>4096</v>
      </c>
      <c r="AV3605" t="s">
        <v>110</v>
      </c>
      <c r="AW3605">
        <v>15.5</v>
      </c>
      <c r="AX3605">
        <v>1366</v>
      </c>
      <c r="AY3605">
        <v>768</v>
      </c>
      <c r="AZ3605" t="s">
        <v>111</v>
      </c>
      <c r="BB3605">
        <v>0</v>
      </c>
      <c r="BC3605" t="s">
        <v>371</v>
      </c>
      <c r="BD3605" t="s">
        <v>98</v>
      </c>
      <c r="BE3605" t="s">
        <v>205</v>
      </c>
      <c r="BF3605">
        <v>16299</v>
      </c>
      <c r="BG3605">
        <v>371</v>
      </c>
      <c r="BH3605" t="s">
        <v>121</v>
      </c>
      <c r="BI3605" t="s">
        <v>122</v>
      </c>
      <c r="BJ3605" t="s">
        <v>167</v>
      </c>
      <c r="BK3605">
        <v>8</v>
      </c>
      <c r="BL3605">
        <v>31</v>
      </c>
      <c r="BM3605" t="s">
        <v>103</v>
      </c>
      <c r="BN3605">
        <v>0</v>
      </c>
      <c r="BO3605" t="s">
        <v>104</v>
      </c>
      <c r="BP3605" t="s">
        <v>159</v>
      </c>
      <c r="BR3605">
        <v>0</v>
      </c>
      <c r="BS3605" t="s">
        <v>105</v>
      </c>
      <c r="BU3605">
        <v>355</v>
      </c>
      <c r="BV3605">
        <v>7360</v>
      </c>
      <c r="BW3605">
        <v>1</v>
      </c>
      <c r="BY3605">
        <v>0</v>
      </c>
      <c r="BZ3605">
        <v>0</v>
      </c>
      <c r="CA3605">
        <v>0</v>
      </c>
      <c r="CB3605">
        <v>0</v>
      </c>
      <c r="CC3605">
        <v>1</v>
      </c>
      <c r="CD3605">
        <v>10</v>
      </c>
      <c r="CE3605">
        <v>0</v>
      </c>
    </row>
    <row r="3606" spans="1:83" x14ac:dyDescent="0.3">
      <c r="A3606" t="s">
        <v>4866</v>
      </c>
      <c r="B3606" t="s">
        <v>84</v>
      </c>
      <c r="C3606" t="s">
        <v>148</v>
      </c>
      <c r="D3606" t="s">
        <v>86</v>
      </c>
      <c r="E3606" t="s">
        <v>701</v>
      </c>
      <c r="F3606">
        <v>0</v>
      </c>
      <c r="G3606">
        <v>0</v>
      </c>
      <c r="H3606">
        <v>1</v>
      </c>
      <c r="J3606">
        <v>57629</v>
      </c>
      <c r="K3606">
        <v>2</v>
      </c>
      <c r="L3606">
        <v>1</v>
      </c>
      <c r="M3606">
        <v>1</v>
      </c>
      <c r="N3606">
        <v>11</v>
      </c>
      <c r="P3606">
        <v>27</v>
      </c>
      <c r="Q3606">
        <v>16</v>
      </c>
      <c r="R3606">
        <v>102</v>
      </c>
      <c r="S3606" t="s">
        <v>88</v>
      </c>
      <c r="T3606" t="s">
        <v>89</v>
      </c>
      <c r="U3606" t="s">
        <v>90</v>
      </c>
      <c r="V3606">
        <v>17134</v>
      </c>
      <c r="W3606">
        <v>256</v>
      </c>
      <c r="X3606" t="s">
        <v>91</v>
      </c>
      <c r="Y3606" t="s">
        <v>92</v>
      </c>
      <c r="Z3606" t="s">
        <v>93</v>
      </c>
      <c r="AA3606">
        <v>1</v>
      </c>
      <c r="AB3606">
        <v>0</v>
      </c>
      <c r="AD3606">
        <v>0</v>
      </c>
      <c r="AE3606">
        <v>137</v>
      </c>
      <c r="AG3606">
        <v>0</v>
      </c>
      <c r="AH3606">
        <v>1</v>
      </c>
      <c r="AI3606" t="s">
        <v>110</v>
      </c>
      <c r="AJ3606" t="s">
        <v>95</v>
      </c>
      <c r="AK3606">
        <v>2206</v>
      </c>
      <c r="AL3606">
        <v>239714</v>
      </c>
      <c r="AM3606">
        <v>4</v>
      </c>
      <c r="AN3606">
        <v>5</v>
      </c>
      <c r="AO3606">
        <v>2920</v>
      </c>
      <c r="AQ3606">
        <v>1907729</v>
      </c>
      <c r="AR3606" t="s">
        <v>120</v>
      </c>
      <c r="AS3606">
        <v>1907178</v>
      </c>
      <c r="AT3606">
        <v>0</v>
      </c>
      <c r="AU3606">
        <v>4096</v>
      </c>
      <c r="AV3606" t="s">
        <v>110</v>
      </c>
      <c r="AW3606">
        <v>12.5</v>
      </c>
      <c r="AX3606">
        <v>1366</v>
      </c>
      <c r="AY3606">
        <v>768</v>
      </c>
      <c r="AZ3606" t="s">
        <v>111</v>
      </c>
      <c r="BB3606">
        <v>0</v>
      </c>
      <c r="BC3606" t="s">
        <v>150</v>
      </c>
      <c r="BD3606" t="s">
        <v>98</v>
      </c>
      <c r="BE3606" t="s">
        <v>99</v>
      </c>
      <c r="BF3606">
        <v>17134</v>
      </c>
      <c r="BG3606">
        <v>254</v>
      </c>
      <c r="BH3606" t="s">
        <v>100</v>
      </c>
      <c r="BI3606" t="s">
        <v>101</v>
      </c>
      <c r="BJ3606" t="s">
        <v>113</v>
      </c>
      <c r="BK3606">
        <v>5</v>
      </c>
      <c r="BL3606">
        <v>26</v>
      </c>
      <c r="BM3606" t="s">
        <v>103</v>
      </c>
      <c r="BN3606">
        <v>0</v>
      </c>
      <c r="BO3606" t="s">
        <v>104</v>
      </c>
      <c r="BP3606" t="s">
        <v>105</v>
      </c>
      <c r="BR3606">
        <v>0</v>
      </c>
      <c r="BS3606" t="s">
        <v>105</v>
      </c>
      <c r="BU3606">
        <v>500</v>
      </c>
      <c r="BV3606">
        <v>43252</v>
      </c>
      <c r="BW3606">
        <v>0</v>
      </c>
      <c r="BY3606">
        <v>0</v>
      </c>
      <c r="BZ3606">
        <v>0</v>
      </c>
      <c r="CA3606">
        <v>0</v>
      </c>
      <c r="CB3606">
        <v>0</v>
      </c>
      <c r="CE3606">
        <v>0</v>
      </c>
    </row>
    <row r="3607" spans="1:83" x14ac:dyDescent="0.3">
      <c r="A3607" t="s">
        <v>5609</v>
      </c>
      <c r="B3607" t="s">
        <v>84</v>
      </c>
      <c r="C3607" t="s">
        <v>148</v>
      </c>
      <c r="D3607" t="s">
        <v>86</v>
      </c>
      <c r="E3607" t="s">
        <v>701</v>
      </c>
      <c r="F3607">
        <v>0</v>
      </c>
      <c r="G3607">
        <v>7</v>
      </c>
      <c r="H3607">
        <v>0</v>
      </c>
      <c r="J3607">
        <v>53447</v>
      </c>
      <c r="K3607">
        <v>1</v>
      </c>
      <c r="L3607">
        <v>1</v>
      </c>
      <c r="M3607">
        <v>1</v>
      </c>
      <c r="N3607">
        <v>9</v>
      </c>
      <c r="O3607">
        <v>91849</v>
      </c>
      <c r="P3607">
        <v>27</v>
      </c>
      <c r="Q3607">
        <v>10</v>
      </c>
      <c r="R3607">
        <v>214</v>
      </c>
      <c r="S3607" t="s">
        <v>88</v>
      </c>
      <c r="T3607" t="s">
        <v>89</v>
      </c>
      <c r="U3607" t="s">
        <v>90</v>
      </c>
      <c r="V3607">
        <v>17134</v>
      </c>
      <c r="W3607">
        <v>768</v>
      </c>
      <c r="X3607" t="s">
        <v>91</v>
      </c>
      <c r="Y3607" t="s">
        <v>92</v>
      </c>
      <c r="Z3607" t="s">
        <v>118</v>
      </c>
      <c r="AA3607">
        <v>1</v>
      </c>
      <c r="AB3607">
        <v>0</v>
      </c>
      <c r="AD3607">
        <v>0</v>
      </c>
      <c r="AE3607">
        <v>137</v>
      </c>
      <c r="AG3607">
        <v>1</v>
      </c>
      <c r="AH3607">
        <v>1</v>
      </c>
      <c r="AI3607" t="s">
        <v>110</v>
      </c>
      <c r="AJ3607" t="s">
        <v>95</v>
      </c>
      <c r="AK3607">
        <v>2668</v>
      </c>
      <c r="AL3607">
        <v>171319</v>
      </c>
      <c r="AM3607">
        <v>2</v>
      </c>
      <c r="AN3607">
        <v>5</v>
      </c>
      <c r="AO3607">
        <v>1998</v>
      </c>
      <c r="AQ3607">
        <v>476940</v>
      </c>
      <c r="AR3607" t="s">
        <v>96</v>
      </c>
      <c r="AS3607">
        <v>476389</v>
      </c>
      <c r="AT3607">
        <v>0</v>
      </c>
      <c r="AU3607">
        <v>4096</v>
      </c>
      <c r="AV3607" t="s">
        <v>110</v>
      </c>
      <c r="AW3607">
        <v>13.9</v>
      </c>
      <c r="AX3607">
        <v>1366</v>
      </c>
      <c r="AY3607">
        <v>768</v>
      </c>
      <c r="AZ3607" t="s">
        <v>111</v>
      </c>
      <c r="BB3607">
        <v>0</v>
      </c>
      <c r="BC3607" t="s">
        <v>129</v>
      </c>
      <c r="BD3607" t="s">
        <v>98</v>
      </c>
      <c r="BE3607" t="s">
        <v>99</v>
      </c>
      <c r="BF3607">
        <v>17134</v>
      </c>
      <c r="BG3607">
        <v>228</v>
      </c>
      <c r="BH3607" t="s">
        <v>157</v>
      </c>
      <c r="BI3607" t="s">
        <v>158</v>
      </c>
      <c r="BJ3607" t="s">
        <v>113</v>
      </c>
      <c r="BK3607">
        <v>9</v>
      </c>
      <c r="BL3607">
        <v>34</v>
      </c>
      <c r="BM3607" t="s">
        <v>123</v>
      </c>
      <c r="BN3607">
        <v>0</v>
      </c>
      <c r="BO3607" t="s">
        <v>104</v>
      </c>
      <c r="BP3607" t="s">
        <v>159</v>
      </c>
      <c r="BR3607">
        <v>0</v>
      </c>
      <c r="BS3607" t="s">
        <v>105</v>
      </c>
      <c r="BU3607">
        <v>628</v>
      </c>
      <c r="BV3607">
        <v>8794</v>
      </c>
      <c r="BW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10</v>
      </c>
      <c r="CE3607">
        <v>1</v>
      </c>
    </row>
    <row r="3608" spans="1:83" x14ac:dyDescent="0.3">
      <c r="A3608" t="s">
        <v>4007</v>
      </c>
      <c r="B3608" t="s">
        <v>84</v>
      </c>
      <c r="C3608" t="s">
        <v>148</v>
      </c>
      <c r="D3608" t="s">
        <v>86</v>
      </c>
      <c r="E3608" t="s">
        <v>4008</v>
      </c>
      <c r="F3608">
        <v>0</v>
      </c>
      <c r="G3608">
        <v>7</v>
      </c>
      <c r="H3608">
        <v>0</v>
      </c>
      <c r="J3608">
        <v>53447</v>
      </c>
      <c r="K3608">
        <v>1</v>
      </c>
      <c r="L3608">
        <v>1</v>
      </c>
      <c r="M3608">
        <v>1</v>
      </c>
      <c r="N3608">
        <v>159</v>
      </c>
      <c r="O3608">
        <v>9072</v>
      </c>
      <c r="Q3608">
        <v>276</v>
      </c>
      <c r="R3608">
        <v>74</v>
      </c>
      <c r="S3608" t="s">
        <v>88</v>
      </c>
      <c r="T3608" t="s">
        <v>89</v>
      </c>
      <c r="U3608" t="s">
        <v>90</v>
      </c>
      <c r="V3608">
        <v>17134</v>
      </c>
      <c r="W3608">
        <v>256</v>
      </c>
      <c r="X3608" t="s">
        <v>91</v>
      </c>
      <c r="Y3608" t="s">
        <v>92</v>
      </c>
      <c r="Z3608" t="s">
        <v>93</v>
      </c>
      <c r="AA3608">
        <v>1</v>
      </c>
      <c r="AB3608">
        <v>0</v>
      </c>
      <c r="AD3608">
        <v>0</v>
      </c>
      <c r="AE3608">
        <v>137</v>
      </c>
      <c r="AF3608" t="s">
        <v>127</v>
      </c>
      <c r="AG3608">
        <v>1</v>
      </c>
      <c r="AH3608">
        <v>1</v>
      </c>
      <c r="AI3608" t="s">
        <v>94</v>
      </c>
      <c r="AJ3608" t="s">
        <v>95</v>
      </c>
      <c r="AK3608">
        <v>2102</v>
      </c>
      <c r="AL3608">
        <v>241060</v>
      </c>
      <c r="AM3608">
        <v>8</v>
      </c>
      <c r="AN3608">
        <v>5</v>
      </c>
      <c r="AO3608">
        <v>3079</v>
      </c>
      <c r="AQ3608">
        <v>953869</v>
      </c>
      <c r="AR3608" t="s">
        <v>96</v>
      </c>
      <c r="AS3608">
        <v>153034</v>
      </c>
      <c r="AT3608">
        <v>0</v>
      </c>
      <c r="AU3608">
        <v>4096</v>
      </c>
      <c r="AV3608" t="s">
        <v>94</v>
      </c>
      <c r="AW3608">
        <v>19</v>
      </c>
      <c r="AX3608">
        <v>1280</v>
      </c>
      <c r="AY3608">
        <v>1024</v>
      </c>
      <c r="AZ3608" t="s">
        <v>94</v>
      </c>
      <c r="BB3608">
        <v>4294967295</v>
      </c>
      <c r="BC3608" t="s">
        <v>129</v>
      </c>
      <c r="BD3608" t="s">
        <v>98</v>
      </c>
      <c r="BE3608" t="s">
        <v>99</v>
      </c>
      <c r="BF3608">
        <v>17134</v>
      </c>
      <c r="BG3608">
        <v>228</v>
      </c>
      <c r="BH3608" t="s">
        <v>100</v>
      </c>
      <c r="BI3608" t="s">
        <v>101</v>
      </c>
      <c r="BJ3608" t="s">
        <v>102</v>
      </c>
      <c r="BK3608">
        <v>7</v>
      </c>
      <c r="BL3608">
        <v>30</v>
      </c>
      <c r="BM3608" t="s">
        <v>123</v>
      </c>
      <c r="BN3608">
        <v>0</v>
      </c>
      <c r="BO3608" t="s">
        <v>104</v>
      </c>
      <c r="BP3608" t="s">
        <v>124</v>
      </c>
      <c r="BR3608">
        <v>0</v>
      </c>
      <c r="BS3608" t="s">
        <v>105</v>
      </c>
      <c r="BU3608">
        <v>486</v>
      </c>
      <c r="BV3608">
        <v>51017</v>
      </c>
      <c r="BW3608">
        <v>0</v>
      </c>
      <c r="BY3608">
        <v>0</v>
      </c>
      <c r="BZ3608">
        <v>0</v>
      </c>
      <c r="CA3608">
        <v>0</v>
      </c>
      <c r="CB3608">
        <v>0</v>
      </c>
      <c r="CC3608">
        <v>1</v>
      </c>
      <c r="CD3608">
        <v>11</v>
      </c>
      <c r="CE3608">
        <v>1</v>
      </c>
    </row>
    <row r="3609" spans="1:83" x14ac:dyDescent="0.3">
      <c r="A3609" t="s">
        <v>5159</v>
      </c>
      <c r="B3609" t="s">
        <v>84</v>
      </c>
      <c r="C3609" t="s">
        <v>148</v>
      </c>
      <c r="D3609" t="s">
        <v>86</v>
      </c>
      <c r="E3609" t="s">
        <v>4008</v>
      </c>
      <c r="F3609">
        <v>0</v>
      </c>
      <c r="G3609">
        <v>7</v>
      </c>
      <c r="H3609">
        <v>0</v>
      </c>
      <c r="J3609">
        <v>53447</v>
      </c>
      <c r="K3609">
        <v>1</v>
      </c>
      <c r="L3609">
        <v>1</v>
      </c>
      <c r="M3609">
        <v>1</v>
      </c>
      <c r="N3609">
        <v>101</v>
      </c>
      <c r="O3609">
        <v>147739</v>
      </c>
      <c r="P3609">
        <v>18</v>
      </c>
      <c r="Q3609">
        <v>53</v>
      </c>
      <c r="R3609">
        <v>42</v>
      </c>
      <c r="S3609" t="s">
        <v>88</v>
      </c>
      <c r="T3609" t="s">
        <v>89</v>
      </c>
      <c r="U3609" t="s">
        <v>90</v>
      </c>
      <c r="V3609">
        <v>17134</v>
      </c>
      <c r="W3609">
        <v>256</v>
      </c>
      <c r="X3609" t="s">
        <v>91</v>
      </c>
      <c r="Y3609" t="s">
        <v>92</v>
      </c>
      <c r="Z3609" t="s">
        <v>93</v>
      </c>
      <c r="AA3609">
        <v>1</v>
      </c>
      <c r="AB3609">
        <v>0</v>
      </c>
      <c r="AD3609">
        <v>0</v>
      </c>
      <c r="AE3609">
        <v>137</v>
      </c>
      <c r="AG3609">
        <v>1</v>
      </c>
      <c r="AH3609">
        <v>1</v>
      </c>
      <c r="AI3609" t="s">
        <v>110</v>
      </c>
      <c r="AJ3609" t="s">
        <v>95</v>
      </c>
      <c r="AK3609">
        <v>2102</v>
      </c>
      <c r="AL3609">
        <v>275372</v>
      </c>
      <c r="AM3609">
        <v>8</v>
      </c>
      <c r="AN3609">
        <v>5</v>
      </c>
      <c r="AO3609">
        <v>3038</v>
      </c>
      <c r="AQ3609">
        <v>122104</v>
      </c>
      <c r="AR3609" t="s">
        <v>120</v>
      </c>
      <c r="AS3609">
        <v>121874</v>
      </c>
      <c r="AT3609">
        <v>0</v>
      </c>
      <c r="AU3609">
        <v>8192</v>
      </c>
      <c r="AV3609" t="s">
        <v>110</v>
      </c>
      <c r="AW3609">
        <v>17.3</v>
      </c>
      <c r="AX3609">
        <v>1920</v>
      </c>
      <c r="AY3609">
        <v>1080</v>
      </c>
      <c r="AZ3609" t="s">
        <v>111</v>
      </c>
      <c r="BB3609">
        <v>0</v>
      </c>
      <c r="BC3609" t="s">
        <v>129</v>
      </c>
      <c r="BD3609" t="s">
        <v>98</v>
      </c>
      <c r="BE3609" t="s">
        <v>99</v>
      </c>
      <c r="BF3609">
        <v>17134</v>
      </c>
      <c r="BG3609">
        <v>228</v>
      </c>
      <c r="BH3609" t="s">
        <v>100</v>
      </c>
      <c r="BI3609" t="s">
        <v>101</v>
      </c>
      <c r="BJ3609" t="s">
        <v>167</v>
      </c>
      <c r="BK3609">
        <v>37</v>
      </c>
      <c r="BL3609">
        <v>158</v>
      </c>
      <c r="BM3609" t="s">
        <v>123</v>
      </c>
      <c r="BN3609">
        <v>0</v>
      </c>
      <c r="BO3609" t="s">
        <v>104</v>
      </c>
      <c r="BP3609" t="s">
        <v>105</v>
      </c>
      <c r="BR3609">
        <v>0</v>
      </c>
      <c r="BS3609" t="s">
        <v>105</v>
      </c>
      <c r="BU3609">
        <v>554</v>
      </c>
      <c r="BV3609">
        <v>33169</v>
      </c>
      <c r="BW3609">
        <v>1</v>
      </c>
      <c r="BY3609">
        <v>0</v>
      </c>
      <c r="BZ3609">
        <v>0</v>
      </c>
      <c r="CA3609">
        <v>0</v>
      </c>
      <c r="CB3609">
        <v>0</v>
      </c>
      <c r="CC3609">
        <v>1</v>
      </c>
      <c r="CD3609">
        <v>9</v>
      </c>
      <c r="CE3609">
        <v>1</v>
      </c>
    </row>
    <row r="3610" spans="1:83" x14ac:dyDescent="0.3">
      <c r="A3610" t="s">
        <v>2294</v>
      </c>
      <c r="B3610" t="s">
        <v>84</v>
      </c>
      <c r="C3610" t="s">
        <v>148</v>
      </c>
      <c r="D3610" t="s">
        <v>86</v>
      </c>
      <c r="E3610" t="s">
        <v>2295</v>
      </c>
      <c r="F3610">
        <v>0</v>
      </c>
      <c r="G3610">
        <v>7</v>
      </c>
      <c r="H3610">
        <v>0</v>
      </c>
      <c r="J3610">
        <v>53447</v>
      </c>
      <c r="K3610">
        <v>1</v>
      </c>
      <c r="L3610">
        <v>1</v>
      </c>
      <c r="M3610">
        <v>1</v>
      </c>
      <c r="N3610">
        <v>19</v>
      </c>
      <c r="O3610">
        <v>37597</v>
      </c>
      <c r="P3610">
        <v>18</v>
      </c>
      <c r="Q3610">
        <v>181</v>
      </c>
      <c r="R3610">
        <v>56</v>
      </c>
      <c r="S3610" t="s">
        <v>88</v>
      </c>
      <c r="T3610" t="s">
        <v>89</v>
      </c>
      <c r="U3610" t="s">
        <v>90</v>
      </c>
      <c r="V3610">
        <v>17134</v>
      </c>
      <c r="W3610">
        <v>768</v>
      </c>
      <c r="X3610" t="s">
        <v>91</v>
      </c>
      <c r="Y3610" t="s">
        <v>92</v>
      </c>
      <c r="Z3610" t="s">
        <v>118</v>
      </c>
      <c r="AA3610">
        <v>1</v>
      </c>
      <c r="AB3610">
        <v>0</v>
      </c>
      <c r="AD3610">
        <v>0</v>
      </c>
      <c r="AE3610">
        <v>137</v>
      </c>
      <c r="AF3610" t="s">
        <v>119</v>
      </c>
      <c r="AG3610">
        <v>1</v>
      </c>
      <c r="AH3610">
        <v>1</v>
      </c>
      <c r="AI3610" t="s">
        <v>110</v>
      </c>
      <c r="AJ3610" t="s">
        <v>95</v>
      </c>
      <c r="AK3610">
        <v>4490</v>
      </c>
      <c r="AL3610">
        <v>324560</v>
      </c>
      <c r="AM3610">
        <v>4</v>
      </c>
      <c r="AN3610">
        <v>5</v>
      </c>
      <c r="AO3610">
        <v>2257</v>
      </c>
      <c r="AQ3610">
        <v>476940</v>
      </c>
      <c r="AR3610" t="s">
        <v>96</v>
      </c>
      <c r="AS3610">
        <v>476020</v>
      </c>
      <c r="AT3610">
        <v>0</v>
      </c>
      <c r="AU3610">
        <v>4096</v>
      </c>
      <c r="AV3610" t="s">
        <v>110</v>
      </c>
      <c r="AW3610">
        <v>13.9</v>
      </c>
      <c r="AX3610">
        <v>1366</v>
      </c>
      <c r="AY3610">
        <v>768</v>
      </c>
      <c r="AZ3610" t="s">
        <v>111</v>
      </c>
      <c r="BB3610">
        <v>4294967295</v>
      </c>
      <c r="BC3610" t="s">
        <v>129</v>
      </c>
      <c r="BD3610" t="s">
        <v>98</v>
      </c>
      <c r="BE3610" t="s">
        <v>99</v>
      </c>
      <c r="BF3610">
        <v>17134</v>
      </c>
      <c r="BG3610">
        <v>228</v>
      </c>
      <c r="BH3610" t="s">
        <v>121</v>
      </c>
      <c r="BI3610" t="s">
        <v>122</v>
      </c>
      <c r="BJ3610" t="s">
        <v>441</v>
      </c>
      <c r="BK3610">
        <v>24</v>
      </c>
      <c r="BL3610">
        <v>109</v>
      </c>
      <c r="BM3610" t="s">
        <v>123</v>
      </c>
      <c r="BN3610">
        <v>0</v>
      </c>
      <c r="BO3610" t="s">
        <v>104</v>
      </c>
      <c r="BP3610" t="s">
        <v>105</v>
      </c>
      <c r="BR3610">
        <v>0</v>
      </c>
      <c r="BS3610" t="s">
        <v>105</v>
      </c>
      <c r="BU3610">
        <v>142</v>
      </c>
      <c r="BV3610">
        <v>58369</v>
      </c>
      <c r="BW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15</v>
      </c>
      <c r="CE3610">
        <v>1</v>
      </c>
    </row>
    <row r="3611" spans="1:83" x14ac:dyDescent="0.3">
      <c r="A3611" t="s">
        <v>3737</v>
      </c>
      <c r="B3611" t="s">
        <v>84</v>
      </c>
      <c r="C3611" t="s">
        <v>148</v>
      </c>
      <c r="D3611" t="s">
        <v>86</v>
      </c>
      <c r="E3611" t="s">
        <v>2295</v>
      </c>
      <c r="F3611">
        <v>0</v>
      </c>
      <c r="G3611">
        <v>7</v>
      </c>
      <c r="H3611">
        <v>0</v>
      </c>
      <c r="J3611">
        <v>53447</v>
      </c>
      <c r="K3611">
        <v>1</v>
      </c>
      <c r="L3611">
        <v>1</v>
      </c>
      <c r="M3611">
        <v>1</v>
      </c>
      <c r="N3611">
        <v>43</v>
      </c>
      <c r="O3611">
        <v>67976</v>
      </c>
      <c r="P3611">
        <v>27</v>
      </c>
      <c r="Q3611">
        <v>53</v>
      </c>
      <c r="R3611">
        <v>42</v>
      </c>
      <c r="S3611" t="s">
        <v>88</v>
      </c>
      <c r="T3611" t="s">
        <v>89</v>
      </c>
      <c r="U3611" t="s">
        <v>90</v>
      </c>
      <c r="V3611">
        <v>17134</v>
      </c>
      <c r="W3611">
        <v>768</v>
      </c>
      <c r="X3611" t="s">
        <v>91</v>
      </c>
      <c r="Y3611" t="s">
        <v>92</v>
      </c>
      <c r="Z3611" t="s">
        <v>118</v>
      </c>
      <c r="AA3611">
        <v>1</v>
      </c>
      <c r="AB3611">
        <v>0</v>
      </c>
      <c r="AD3611">
        <v>0</v>
      </c>
      <c r="AE3611">
        <v>137</v>
      </c>
      <c r="AG3611">
        <v>1</v>
      </c>
      <c r="AH3611">
        <v>1</v>
      </c>
      <c r="AI3611" t="s">
        <v>110</v>
      </c>
      <c r="AJ3611" t="s">
        <v>95</v>
      </c>
      <c r="AK3611">
        <v>1443</v>
      </c>
      <c r="AL3611">
        <v>256646</v>
      </c>
      <c r="AM3611">
        <v>4</v>
      </c>
      <c r="AN3611">
        <v>1</v>
      </c>
      <c r="AO3611">
        <v>682</v>
      </c>
      <c r="AQ3611">
        <v>476940</v>
      </c>
      <c r="AR3611" t="s">
        <v>96</v>
      </c>
      <c r="AS3611">
        <v>153600</v>
      </c>
      <c r="AT3611">
        <v>0</v>
      </c>
      <c r="AU3611">
        <v>4096</v>
      </c>
      <c r="AV3611" t="s">
        <v>132</v>
      </c>
      <c r="AW3611">
        <v>13.9</v>
      </c>
      <c r="AX3611">
        <v>1366</v>
      </c>
      <c r="AY3611">
        <v>768</v>
      </c>
      <c r="AZ3611" t="s">
        <v>111</v>
      </c>
      <c r="BB3611">
        <v>0</v>
      </c>
      <c r="BC3611" t="s">
        <v>129</v>
      </c>
      <c r="BD3611" t="s">
        <v>98</v>
      </c>
      <c r="BE3611" t="s">
        <v>99</v>
      </c>
      <c r="BF3611">
        <v>17134</v>
      </c>
      <c r="BG3611">
        <v>228</v>
      </c>
      <c r="BH3611" t="s">
        <v>366</v>
      </c>
      <c r="BI3611" t="s">
        <v>367</v>
      </c>
      <c r="BJ3611" t="s">
        <v>850</v>
      </c>
      <c r="BK3611">
        <v>37</v>
      </c>
      <c r="BL3611">
        <v>158</v>
      </c>
      <c r="BM3611" t="s">
        <v>123</v>
      </c>
      <c r="BN3611">
        <v>0</v>
      </c>
      <c r="BO3611" t="s">
        <v>104</v>
      </c>
      <c r="BP3611" t="s">
        <v>159</v>
      </c>
      <c r="BR3611">
        <v>0</v>
      </c>
      <c r="BS3611" t="s">
        <v>105</v>
      </c>
      <c r="BU3611">
        <v>355</v>
      </c>
      <c r="BV3611">
        <v>20107</v>
      </c>
      <c r="BW3611">
        <v>1</v>
      </c>
      <c r="BY3611">
        <v>0</v>
      </c>
      <c r="BZ3611">
        <v>0</v>
      </c>
      <c r="CA3611">
        <v>0</v>
      </c>
      <c r="CB3611">
        <v>0</v>
      </c>
      <c r="CC3611">
        <v>1</v>
      </c>
      <c r="CD3611">
        <v>7</v>
      </c>
      <c r="CE3611">
        <v>0</v>
      </c>
    </row>
    <row r="3612" spans="1:83" x14ac:dyDescent="0.3">
      <c r="A3612" t="s">
        <v>3432</v>
      </c>
      <c r="B3612" t="s">
        <v>182</v>
      </c>
      <c r="C3612" t="s">
        <v>148</v>
      </c>
      <c r="D3612" t="s">
        <v>208</v>
      </c>
      <c r="E3612" t="s">
        <v>2864</v>
      </c>
      <c r="F3612">
        <v>0</v>
      </c>
      <c r="G3612">
        <v>7</v>
      </c>
      <c r="H3612">
        <v>0</v>
      </c>
      <c r="M3612">
        <v>0</v>
      </c>
      <c r="N3612">
        <v>43</v>
      </c>
      <c r="O3612">
        <v>60358</v>
      </c>
      <c r="P3612">
        <v>18</v>
      </c>
      <c r="Q3612">
        <v>53</v>
      </c>
      <c r="R3612">
        <v>42</v>
      </c>
      <c r="S3612" t="s">
        <v>185</v>
      </c>
      <c r="T3612" t="s">
        <v>89</v>
      </c>
      <c r="U3612" t="s">
        <v>186</v>
      </c>
      <c r="V3612">
        <v>7601</v>
      </c>
      <c r="W3612">
        <v>256</v>
      </c>
      <c r="X3612" t="s">
        <v>185</v>
      </c>
      <c r="Y3612" t="s">
        <v>1004</v>
      </c>
      <c r="Z3612" t="s">
        <v>188</v>
      </c>
      <c r="AA3612">
        <v>0</v>
      </c>
      <c r="AB3612">
        <v>0</v>
      </c>
      <c r="AD3612">
        <v>0</v>
      </c>
      <c r="AE3612">
        <v>383</v>
      </c>
      <c r="AG3612">
        <v>1</v>
      </c>
      <c r="AH3612">
        <v>0</v>
      </c>
      <c r="AI3612" t="s">
        <v>94</v>
      </c>
      <c r="AJ3612" t="s">
        <v>95</v>
      </c>
      <c r="AK3612">
        <v>4909</v>
      </c>
      <c r="AL3612">
        <v>317701</v>
      </c>
      <c r="AM3612">
        <v>8</v>
      </c>
      <c r="AN3612">
        <v>1</v>
      </c>
      <c r="AO3612">
        <v>859</v>
      </c>
      <c r="AQ3612">
        <v>122104</v>
      </c>
      <c r="AR3612" t="s">
        <v>120</v>
      </c>
      <c r="AS3612">
        <v>60646</v>
      </c>
      <c r="AT3612">
        <v>0</v>
      </c>
      <c r="AU3612">
        <v>16384</v>
      </c>
      <c r="AV3612" t="s">
        <v>94</v>
      </c>
      <c r="AW3612">
        <v>23.6</v>
      </c>
      <c r="AX3612">
        <v>1920</v>
      </c>
      <c r="AY3612">
        <v>1080</v>
      </c>
      <c r="AZ3612" t="s">
        <v>94</v>
      </c>
      <c r="BB3612">
        <v>4294967295</v>
      </c>
      <c r="BC3612" t="s">
        <v>129</v>
      </c>
      <c r="BD3612" t="s">
        <v>98</v>
      </c>
      <c r="BE3612" t="s">
        <v>99</v>
      </c>
      <c r="BF3612">
        <v>17134</v>
      </c>
      <c r="BG3612">
        <v>228</v>
      </c>
      <c r="BH3612" t="s">
        <v>100</v>
      </c>
      <c r="BI3612" t="s">
        <v>101</v>
      </c>
      <c r="BJ3612" t="s">
        <v>146</v>
      </c>
      <c r="BK3612">
        <v>37</v>
      </c>
      <c r="BL3612">
        <v>158</v>
      </c>
      <c r="BM3612" t="s">
        <v>123</v>
      </c>
      <c r="BN3612">
        <v>0</v>
      </c>
      <c r="BO3612" t="s">
        <v>104</v>
      </c>
      <c r="BP3612" t="s">
        <v>105</v>
      </c>
      <c r="BR3612">
        <v>0</v>
      </c>
      <c r="BS3612" t="s">
        <v>105</v>
      </c>
      <c r="BU3612">
        <v>142</v>
      </c>
      <c r="BV3612">
        <v>3835</v>
      </c>
      <c r="BW3612">
        <v>0</v>
      </c>
      <c r="BY3612">
        <v>0</v>
      </c>
      <c r="BZ3612">
        <v>0</v>
      </c>
      <c r="CA3612">
        <v>0</v>
      </c>
      <c r="CB3612">
        <v>0</v>
      </c>
      <c r="CC3612">
        <v>1</v>
      </c>
      <c r="CD3612">
        <v>7</v>
      </c>
      <c r="CE3612">
        <v>1</v>
      </c>
    </row>
    <row r="3613" spans="1:83" x14ac:dyDescent="0.3">
      <c r="A3613" t="s">
        <v>2863</v>
      </c>
      <c r="B3613" t="s">
        <v>84</v>
      </c>
      <c r="C3613" t="s">
        <v>148</v>
      </c>
      <c r="D3613" t="s">
        <v>86</v>
      </c>
      <c r="E3613" t="s">
        <v>2864</v>
      </c>
      <c r="F3613">
        <v>0</v>
      </c>
      <c r="G3613">
        <v>7</v>
      </c>
      <c r="H3613">
        <v>0</v>
      </c>
      <c r="J3613">
        <v>53447</v>
      </c>
      <c r="K3613">
        <v>1</v>
      </c>
      <c r="L3613">
        <v>1</v>
      </c>
      <c r="M3613">
        <v>1</v>
      </c>
      <c r="N3613">
        <v>94</v>
      </c>
      <c r="O3613">
        <v>43716</v>
      </c>
      <c r="Q3613">
        <v>277</v>
      </c>
      <c r="R3613">
        <v>75</v>
      </c>
      <c r="S3613" t="s">
        <v>88</v>
      </c>
      <c r="T3613" t="s">
        <v>89</v>
      </c>
      <c r="U3613" t="s">
        <v>90</v>
      </c>
      <c r="V3613">
        <v>17134</v>
      </c>
      <c r="W3613">
        <v>256</v>
      </c>
      <c r="X3613" t="s">
        <v>91</v>
      </c>
      <c r="Y3613" t="s">
        <v>92</v>
      </c>
      <c r="Z3613" t="s">
        <v>93</v>
      </c>
      <c r="AA3613">
        <v>1</v>
      </c>
      <c r="AB3613">
        <v>0</v>
      </c>
      <c r="AD3613">
        <v>0</v>
      </c>
      <c r="AE3613">
        <v>137</v>
      </c>
      <c r="AG3613">
        <v>1</v>
      </c>
      <c r="AH3613">
        <v>1</v>
      </c>
      <c r="AI3613" t="s">
        <v>287</v>
      </c>
      <c r="AJ3613" t="s">
        <v>95</v>
      </c>
      <c r="AK3613">
        <v>2668</v>
      </c>
      <c r="AL3613">
        <v>25132</v>
      </c>
      <c r="AM3613">
        <v>4</v>
      </c>
      <c r="AN3613">
        <v>5</v>
      </c>
      <c r="AO3613">
        <v>2407</v>
      </c>
      <c r="AQ3613">
        <v>114473</v>
      </c>
      <c r="AR3613" t="s">
        <v>120</v>
      </c>
      <c r="AS3613">
        <v>93922</v>
      </c>
      <c r="AT3613">
        <v>0</v>
      </c>
      <c r="AU3613">
        <v>4096</v>
      </c>
      <c r="AV3613" t="s">
        <v>288</v>
      </c>
      <c r="AW3613">
        <v>19.399999999999999</v>
      </c>
      <c r="AX3613">
        <v>1600</v>
      </c>
      <c r="AY3613">
        <v>900</v>
      </c>
      <c r="AZ3613" t="s">
        <v>94</v>
      </c>
      <c r="BB3613">
        <v>4294967295</v>
      </c>
      <c r="BC3613" t="s">
        <v>129</v>
      </c>
      <c r="BD3613" t="s">
        <v>98</v>
      </c>
      <c r="BE3613" t="s">
        <v>99</v>
      </c>
      <c r="BF3613">
        <v>17134</v>
      </c>
      <c r="BG3613">
        <v>228</v>
      </c>
      <c r="BH3613" t="s">
        <v>100</v>
      </c>
      <c r="BI3613" t="s">
        <v>101</v>
      </c>
      <c r="BJ3613" t="s">
        <v>113</v>
      </c>
      <c r="BK3613">
        <v>8</v>
      </c>
      <c r="BL3613">
        <v>31</v>
      </c>
      <c r="BM3613" t="s">
        <v>123</v>
      </c>
      <c r="BN3613">
        <v>0</v>
      </c>
      <c r="BO3613" t="s">
        <v>104</v>
      </c>
      <c r="BP3613" t="s">
        <v>225</v>
      </c>
      <c r="BR3613">
        <v>0</v>
      </c>
      <c r="BS3613" t="s">
        <v>105</v>
      </c>
      <c r="BU3613">
        <v>628</v>
      </c>
      <c r="BV3613">
        <v>44548</v>
      </c>
      <c r="BW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11</v>
      </c>
      <c r="CE3613">
        <v>0</v>
      </c>
    </row>
    <row r="3614" spans="1:83" x14ac:dyDescent="0.3">
      <c r="A3614" t="s">
        <v>2942</v>
      </c>
      <c r="B3614" t="s">
        <v>84</v>
      </c>
      <c r="C3614" t="s">
        <v>148</v>
      </c>
      <c r="D3614" t="s">
        <v>86</v>
      </c>
      <c r="E3614" t="s">
        <v>2943</v>
      </c>
      <c r="F3614">
        <v>0</v>
      </c>
      <c r="G3614">
        <v>7</v>
      </c>
      <c r="H3614">
        <v>0</v>
      </c>
      <c r="J3614">
        <v>53447</v>
      </c>
      <c r="K3614">
        <v>1</v>
      </c>
      <c r="L3614">
        <v>1</v>
      </c>
      <c r="M3614">
        <v>1</v>
      </c>
      <c r="N3614">
        <v>41</v>
      </c>
      <c r="O3614">
        <v>143949</v>
      </c>
      <c r="P3614">
        <v>27</v>
      </c>
      <c r="Q3614">
        <v>52</v>
      </c>
      <c r="R3614">
        <v>217</v>
      </c>
      <c r="S3614" t="s">
        <v>88</v>
      </c>
      <c r="T3614" t="s">
        <v>89</v>
      </c>
      <c r="U3614" t="s">
        <v>90</v>
      </c>
      <c r="V3614">
        <v>17134</v>
      </c>
      <c r="W3614">
        <v>768</v>
      </c>
      <c r="X3614" t="s">
        <v>91</v>
      </c>
      <c r="Y3614" t="s">
        <v>92</v>
      </c>
      <c r="Z3614" t="s">
        <v>118</v>
      </c>
      <c r="AA3614">
        <v>1</v>
      </c>
      <c r="AB3614">
        <v>0</v>
      </c>
      <c r="AD3614">
        <v>0</v>
      </c>
      <c r="AE3614">
        <v>137</v>
      </c>
      <c r="AG3614">
        <v>1</v>
      </c>
      <c r="AH3614">
        <v>1</v>
      </c>
      <c r="AI3614" t="s">
        <v>110</v>
      </c>
      <c r="AJ3614" t="s">
        <v>95</v>
      </c>
      <c r="AK3614">
        <v>585</v>
      </c>
      <c r="AL3614">
        <v>189529</v>
      </c>
      <c r="AM3614">
        <v>2</v>
      </c>
      <c r="AN3614">
        <v>5</v>
      </c>
      <c r="AO3614">
        <v>1992</v>
      </c>
      <c r="AQ3614">
        <v>476940</v>
      </c>
      <c r="AR3614" t="s">
        <v>96</v>
      </c>
      <c r="AS3614">
        <v>475799</v>
      </c>
      <c r="AT3614">
        <v>0</v>
      </c>
      <c r="AU3614">
        <v>4096</v>
      </c>
      <c r="AV3614" t="s">
        <v>103</v>
      </c>
      <c r="AW3614">
        <v>13.9</v>
      </c>
      <c r="AX3614">
        <v>1366</v>
      </c>
      <c r="AY3614">
        <v>768</v>
      </c>
      <c r="AZ3614" t="s">
        <v>111</v>
      </c>
      <c r="BB3614">
        <v>0</v>
      </c>
      <c r="BC3614" t="s">
        <v>129</v>
      </c>
      <c r="BD3614" t="s">
        <v>98</v>
      </c>
      <c r="BE3614" t="s">
        <v>99</v>
      </c>
      <c r="BF3614">
        <v>17134</v>
      </c>
      <c r="BG3614">
        <v>228</v>
      </c>
      <c r="BH3614" t="s">
        <v>157</v>
      </c>
      <c r="BI3614" t="s">
        <v>158</v>
      </c>
      <c r="BJ3614" t="s">
        <v>113</v>
      </c>
      <c r="BK3614">
        <v>10</v>
      </c>
      <c r="BL3614">
        <v>35</v>
      </c>
      <c r="BM3614" t="s">
        <v>123</v>
      </c>
      <c r="BN3614">
        <v>0</v>
      </c>
      <c r="BO3614" t="s">
        <v>104</v>
      </c>
      <c r="BP3614" t="s">
        <v>159</v>
      </c>
      <c r="BR3614">
        <v>0</v>
      </c>
      <c r="BS3614" t="s">
        <v>105</v>
      </c>
      <c r="BU3614">
        <v>556</v>
      </c>
      <c r="BV3614">
        <v>63437</v>
      </c>
      <c r="BW3614">
        <v>1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10</v>
      </c>
      <c r="CE3614">
        <v>1</v>
      </c>
    </row>
    <row r="3615" spans="1:83" x14ac:dyDescent="0.3">
      <c r="A3615" t="s">
        <v>4589</v>
      </c>
      <c r="B3615" t="s">
        <v>84</v>
      </c>
      <c r="C3615" t="s">
        <v>148</v>
      </c>
      <c r="D3615" t="s">
        <v>86</v>
      </c>
      <c r="E3615" t="s">
        <v>2943</v>
      </c>
      <c r="F3615">
        <v>0</v>
      </c>
      <c r="G3615">
        <v>7</v>
      </c>
      <c r="H3615">
        <v>0</v>
      </c>
      <c r="J3615">
        <v>53447</v>
      </c>
      <c r="K3615">
        <v>1</v>
      </c>
      <c r="L3615">
        <v>1</v>
      </c>
      <c r="M3615">
        <v>1</v>
      </c>
      <c r="N3615">
        <v>44</v>
      </c>
      <c r="O3615">
        <v>164956</v>
      </c>
      <c r="P3615">
        <v>27</v>
      </c>
      <c r="Q3615">
        <v>57</v>
      </c>
      <c r="R3615">
        <v>218</v>
      </c>
      <c r="S3615" t="s">
        <v>88</v>
      </c>
      <c r="T3615" t="s">
        <v>89</v>
      </c>
      <c r="U3615" t="s">
        <v>90</v>
      </c>
      <c r="V3615">
        <v>17134</v>
      </c>
      <c r="W3615">
        <v>768</v>
      </c>
      <c r="X3615" t="s">
        <v>91</v>
      </c>
      <c r="Y3615" t="s">
        <v>92</v>
      </c>
      <c r="Z3615" t="s">
        <v>118</v>
      </c>
      <c r="AA3615">
        <v>1</v>
      </c>
      <c r="AB3615">
        <v>0</v>
      </c>
      <c r="AD3615">
        <v>0</v>
      </c>
      <c r="AE3615">
        <v>137</v>
      </c>
      <c r="AG3615">
        <v>1</v>
      </c>
      <c r="AH3615">
        <v>1</v>
      </c>
      <c r="AI3615" t="s">
        <v>110</v>
      </c>
      <c r="AJ3615" t="s">
        <v>95</v>
      </c>
      <c r="AK3615">
        <v>2102</v>
      </c>
      <c r="AL3615">
        <v>242491</v>
      </c>
      <c r="AM3615">
        <v>4</v>
      </c>
      <c r="AN3615">
        <v>5</v>
      </c>
      <c r="AO3615">
        <v>2660</v>
      </c>
      <c r="AQ3615">
        <v>953869</v>
      </c>
      <c r="AR3615" t="s">
        <v>96</v>
      </c>
      <c r="AS3615">
        <v>937589</v>
      </c>
      <c r="AT3615">
        <v>0</v>
      </c>
      <c r="AU3615">
        <v>8192</v>
      </c>
      <c r="AV3615" t="s">
        <v>110</v>
      </c>
      <c r="AW3615">
        <v>15.5</v>
      </c>
      <c r="AX3615">
        <v>1366</v>
      </c>
      <c r="AY3615">
        <v>768</v>
      </c>
      <c r="AZ3615" t="s">
        <v>111</v>
      </c>
      <c r="BB3615">
        <v>0</v>
      </c>
      <c r="BC3615" t="s">
        <v>129</v>
      </c>
      <c r="BD3615" t="s">
        <v>98</v>
      </c>
      <c r="BE3615" t="s">
        <v>99</v>
      </c>
      <c r="BF3615">
        <v>17134</v>
      </c>
      <c r="BG3615">
        <v>228</v>
      </c>
      <c r="BH3615" t="s">
        <v>157</v>
      </c>
      <c r="BI3615" t="s">
        <v>158</v>
      </c>
      <c r="BJ3615" t="s">
        <v>248</v>
      </c>
      <c r="BK3615">
        <v>10</v>
      </c>
      <c r="BL3615">
        <v>35</v>
      </c>
      <c r="BM3615" t="s">
        <v>123</v>
      </c>
      <c r="BN3615">
        <v>0</v>
      </c>
      <c r="BO3615" t="s">
        <v>104</v>
      </c>
      <c r="BP3615" t="s">
        <v>159</v>
      </c>
      <c r="BR3615">
        <v>0</v>
      </c>
      <c r="BS3615" t="s">
        <v>105</v>
      </c>
      <c r="BU3615">
        <v>554</v>
      </c>
      <c r="BV3615">
        <v>33157</v>
      </c>
      <c r="BW3615">
        <v>1</v>
      </c>
      <c r="BY3615">
        <v>0</v>
      </c>
      <c r="BZ3615">
        <v>0</v>
      </c>
      <c r="CA3615">
        <v>0</v>
      </c>
      <c r="CB3615">
        <v>0</v>
      </c>
      <c r="CC3615">
        <v>1</v>
      </c>
      <c r="CD3615">
        <v>10</v>
      </c>
      <c r="CE3615">
        <v>0</v>
      </c>
    </row>
    <row r="3616" spans="1:83" x14ac:dyDescent="0.3">
      <c r="A3616" t="s">
        <v>3912</v>
      </c>
      <c r="B3616" t="s">
        <v>84</v>
      </c>
      <c r="C3616" t="s">
        <v>148</v>
      </c>
      <c r="D3616" t="s">
        <v>419</v>
      </c>
      <c r="E3616" t="s">
        <v>3913</v>
      </c>
      <c r="F3616">
        <v>0</v>
      </c>
      <c r="G3616">
        <v>7</v>
      </c>
      <c r="H3616">
        <v>0</v>
      </c>
      <c r="J3616">
        <v>53447</v>
      </c>
      <c r="K3616">
        <v>1</v>
      </c>
      <c r="L3616">
        <v>1</v>
      </c>
      <c r="M3616">
        <v>1</v>
      </c>
      <c r="N3616">
        <v>43</v>
      </c>
      <c r="O3616">
        <v>60995</v>
      </c>
      <c r="P3616">
        <v>18</v>
      </c>
      <c r="Q3616">
        <v>53</v>
      </c>
      <c r="R3616">
        <v>42</v>
      </c>
      <c r="S3616" t="s">
        <v>88</v>
      </c>
      <c r="T3616" t="s">
        <v>89</v>
      </c>
      <c r="U3616" t="s">
        <v>90</v>
      </c>
      <c r="V3616">
        <v>16299</v>
      </c>
      <c r="W3616">
        <v>768</v>
      </c>
      <c r="X3616" t="s">
        <v>153</v>
      </c>
      <c r="Y3616" t="s">
        <v>154</v>
      </c>
      <c r="Z3616" t="s">
        <v>118</v>
      </c>
      <c r="AA3616">
        <v>1</v>
      </c>
      <c r="AB3616">
        <v>0</v>
      </c>
      <c r="AD3616">
        <v>0</v>
      </c>
      <c r="AE3616">
        <v>117</v>
      </c>
      <c r="AF3616" t="s">
        <v>119</v>
      </c>
      <c r="AG3616">
        <v>1</v>
      </c>
      <c r="AH3616">
        <v>1</v>
      </c>
      <c r="AI3616" t="s">
        <v>110</v>
      </c>
      <c r="AJ3616" t="s">
        <v>95</v>
      </c>
      <c r="AK3616">
        <v>2668</v>
      </c>
      <c r="AL3616">
        <v>171486</v>
      </c>
      <c r="AM3616">
        <v>4</v>
      </c>
      <c r="AN3616">
        <v>5</v>
      </c>
      <c r="AO3616">
        <v>3063</v>
      </c>
      <c r="AQ3616">
        <v>244198</v>
      </c>
      <c r="AR3616" t="s">
        <v>120</v>
      </c>
      <c r="AS3616">
        <v>102401</v>
      </c>
      <c r="AT3616">
        <v>0</v>
      </c>
      <c r="AU3616">
        <v>8192</v>
      </c>
      <c r="AV3616" t="s">
        <v>110</v>
      </c>
      <c r="AW3616">
        <v>15.5</v>
      </c>
      <c r="AX3616">
        <v>1440</v>
      </c>
      <c r="AY3616">
        <v>900</v>
      </c>
      <c r="AZ3616" t="s">
        <v>111</v>
      </c>
      <c r="BB3616">
        <v>0</v>
      </c>
      <c r="BC3616" t="s">
        <v>155</v>
      </c>
      <c r="BD3616" t="s">
        <v>98</v>
      </c>
      <c r="BE3616" t="s">
        <v>156</v>
      </c>
      <c r="BF3616">
        <v>16299</v>
      </c>
      <c r="BG3616">
        <v>431</v>
      </c>
      <c r="BH3616" t="s">
        <v>366</v>
      </c>
      <c r="BI3616" t="s">
        <v>367</v>
      </c>
      <c r="BJ3616" t="s">
        <v>135</v>
      </c>
      <c r="BK3616">
        <v>37</v>
      </c>
      <c r="BL3616">
        <v>158</v>
      </c>
      <c r="BM3616" t="s">
        <v>206</v>
      </c>
      <c r="BN3616">
        <v>0</v>
      </c>
      <c r="BO3616" t="s">
        <v>104</v>
      </c>
      <c r="BP3616" t="s">
        <v>159</v>
      </c>
      <c r="BR3616">
        <v>0</v>
      </c>
      <c r="BS3616" t="s">
        <v>105</v>
      </c>
      <c r="BU3616">
        <v>628</v>
      </c>
      <c r="BV3616">
        <v>12304</v>
      </c>
      <c r="BW3616">
        <v>1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7</v>
      </c>
      <c r="CE3616">
        <v>1</v>
      </c>
    </row>
    <row r="3617" spans="1:83" x14ac:dyDescent="0.3">
      <c r="A3617" t="s">
        <v>5248</v>
      </c>
      <c r="B3617" t="s">
        <v>84</v>
      </c>
      <c r="C3617" t="s">
        <v>148</v>
      </c>
      <c r="D3617" t="s">
        <v>86</v>
      </c>
      <c r="E3617" t="s">
        <v>3913</v>
      </c>
      <c r="F3617">
        <v>0</v>
      </c>
      <c r="G3617">
        <v>7</v>
      </c>
      <c r="H3617">
        <v>0</v>
      </c>
      <c r="J3617">
        <v>53447</v>
      </c>
      <c r="K3617">
        <v>1</v>
      </c>
      <c r="L3617">
        <v>1</v>
      </c>
      <c r="M3617">
        <v>1</v>
      </c>
      <c r="N3617">
        <v>180</v>
      </c>
      <c r="O3617">
        <v>82885</v>
      </c>
      <c r="Q3617">
        <v>233</v>
      </c>
      <c r="R3617">
        <v>210</v>
      </c>
      <c r="S3617" t="s">
        <v>88</v>
      </c>
      <c r="T3617" t="s">
        <v>89</v>
      </c>
      <c r="U3617" t="s">
        <v>90</v>
      </c>
      <c r="V3617">
        <v>17134</v>
      </c>
      <c r="W3617">
        <v>256</v>
      </c>
      <c r="X3617" t="s">
        <v>91</v>
      </c>
      <c r="Y3617" t="s">
        <v>92</v>
      </c>
      <c r="Z3617" t="s">
        <v>93</v>
      </c>
      <c r="AA3617">
        <v>1</v>
      </c>
      <c r="AB3617">
        <v>0</v>
      </c>
      <c r="AD3617">
        <v>0</v>
      </c>
      <c r="AE3617">
        <v>137</v>
      </c>
      <c r="AG3617">
        <v>1</v>
      </c>
      <c r="AH3617">
        <v>1</v>
      </c>
      <c r="AI3617" t="s">
        <v>110</v>
      </c>
      <c r="AJ3617" t="s">
        <v>95</v>
      </c>
      <c r="AK3617">
        <v>2206</v>
      </c>
      <c r="AL3617">
        <v>239728</v>
      </c>
      <c r="AM3617">
        <v>4</v>
      </c>
      <c r="AN3617">
        <v>5</v>
      </c>
      <c r="AO3617">
        <v>2574</v>
      </c>
      <c r="AQ3617">
        <v>122104</v>
      </c>
      <c r="AR3617" t="s">
        <v>120</v>
      </c>
      <c r="AS3617">
        <v>121553</v>
      </c>
      <c r="AT3617">
        <v>0</v>
      </c>
      <c r="AU3617">
        <v>8192</v>
      </c>
      <c r="AV3617" t="s">
        <v>110</v>
      </c>
      <c r="AW3617">
        <v>13.9</v>
      </c>
      <c r="AX3617">
        <v>1920</v>
      </c>
      <c r="AY3617">
        <v>1080</v>
      </c>
      <c r="AZ3617" t="s">
        <v>111</v>
      </c>
      <c r="BB3617">
        <v>0</v>
      </c>
      <c r="BC3617" t="s">
        <v>129</v>
      </c>
      <c r="BD3617" t="s">
        <v>98</v>
      </c>
      <c r="BE3617" t="s">
        <v>99</v>
      </c>
      <c r="BF3617">
        <v>17134</v>
      </c>
      <c r="BG3617">
        <v>228</v>
      </c>
      <c r="BH3617" t="s">
        <v>100</v>
      </c>
      <c r="BI3617" t="s">
        <v>101</v>
      </c>
      <c r="BJ3617" t="s">
        <v>113</v>
      </c>
      <c r="BK3617">
        <v>30</v>
      </c>
      <c r="BL3617">
        <v>128</v>
      </c>
      <c r="BM3617" t="s">
        <v>123</v>
      </c>
      <c r="BN3617">
        <v>0</v>
      </c>
      <c r="BO3617" t="s">
        <v>104</v>
      </c>
      <c r="BP3617" t="s">
        <v>105</v>
      </c>
      <c r="BR3617">
        <v>0</v>
      </c>
      <c r="BS3617" t="s">
        <v>105</v>
      </c>
      <c r="BU3617">
        <v>500</v>
      </c>
      <c r="BV3617">
        <v>43243</v>
      </c>
      <c r="BW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3</v>
      </c>
      <c r="CE3617">
        <v>0</v>
      </c>
    </row>
    <row r="3618" spans="1:83" x14ac:dyDescent="0.3">
      <c r="A3618" t="s">
        <v>1765</v>
      </c>
      <c r="B3618" t="s">
        <v>84</v>
      </c>
      <c r="C3618" t="s">
        <v>148</v>
      </c>
      <c r="D3618" t="s">
        <v>192</v>
      </c>
      <c r="E3618" t="s">
        <v>1766</v>
      </c>
      <c r="F3618">
        <v>0</v>
      </c>
      <c r="G3618">
        <v>7</v>
      </c>
      <c r="H3618">
        <v>0</v>
      </c>
      <c r="J3618">
        <v>46958</v>
      </c>
      <c r="K3618">
        <v>3</v>
      </c>
      <c r="L3618">
        <v>1</v>
      </c>
      <c r="M3618">
        <v>1</v>
      </c>
      <c r="N3618">
        <v>117</v>
      </c>
      <c r="O3618">
        <v>89936</v>
      </c>
      <c r="P3618">
        <v>27</v>
      </c>
      <c r="Q3618">
        <v>237</v>
      </c>
      <c r="R3618">
        <v>72</v>
      </c>
      <c r="S3618" t="s">
        <v>88</v>
      </c>
      <c r="T3618" t="s">
        <v>89</v>
      </c>
      <c r="U3618" t="s">
        <v>90</v>
      </c>
      <c r="V3618">
        <v>17134</v>
      </c>
      <c r="W3618">
        <v>768</v>
      </c>
      <c r="X3618" t="s">
        <v>91</v>
      </c>
      <c r="Y3618" t="s">
        <v>92</v>
      </c>
      <c r="Z3618" t="s">
        <v>118</v>
      </c>
      <c r="AA3618">
        <v>1</v>
      </c>
      <c r="AB3618">
        <v>0</v>
      </c>
      <c r="AD3618">
        <v>0</v>
      </c>
      <c r="AE3618">
        <v>137</v>
      </c>
      <c r="AG3618">
        <v>1</v>
      </c>
      <c r="AH3618">
        <v>1</v>
      </c>
      <c r="AI3618" t="s">
        <v>110</v>
      </c>
      <c r="AJ3618" t="s">
        <v>95</v>
      </c>
      <c r="AK3618">
        <v>1443</v>
      </c>
      <c r="AL3618">
        <v>256480</v>
      </c>
      <c r="AM3618">
        <v>4</v>
      </c>
      <c r="AN3618">
        <v>5</v>
      </c>
      <c r="AO3618">
        <v>2382</v>
      </c>
      <c r="AQ3618">
        <v>953869</v>
      </c>
      <c r="AR3618" t="s">
        <v>96</v>
      </c>
      <c r="AS3618">
        <v>936467</v>
      </c>
      <c r="AT3618">
        <v>1</v>
      </c>
      <c r="AU3618">
        <v>4096</v>
      </c>
      <c r="AV3618" t="s">
        <v>180</v>
      </c>
      <c r="AW3618">
        <v>15.5</v>
      </c>
      <c r="AX3618">
        <v>1366</v>
      </c>
      <c r="AY3618">
        <v>768</v>
      </c>
      <c r="AZ3618" t="s">
        <v>111</v>
      </c>
      <c r="BB3618">
        <v>0</v>
      </c>
      <c r="BC3618" t="s">
        <v>129</v>
      </c>
      <c r="BD3618" t="s">
        <v>98</v>
      </c>
      <c r="BE3618" t="s">
        <v>99</v>
      </c>
      <c r="BF3618">
        <v>17134</v>
      </c>
      <c r="BG3618">
        <v>228</v>
      </c>
      <c r="BH3618" t="s">
        <v>157</v>
      </c>
      <c r="BI3618" t="s">
        <v>158</v>
      </c>
      <c r="BJ3618" t="s">
        <v>102</v>
      </c>
      <c r="BK3618">
        <v>8</v>
      </c>
      <c r="BL3618">
        <v>31</v>
      </c>
      <c r="BM3618" t="s">
        <v>123</v>
      </c>
      <c r="BN3618">
        <v>0</v>
      </c>
      <c r="BO3618" t="s">
        <v>104</v>
      </c>
      <c r="BP3618" t="s">
        <v>159</v>
      </c>
      <c r="BR3618">
        <v>0</v>
      </c>
      <c r="BS3618" t="s">
        <v>105</v>
      </c>
      <c r="BU3618">
        <v>355</v>
      </c>
      <c r="BV3618">
        <v>9321</v>
      </c>
      <c r="BW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11</v>
      </c>
      <c r="CE3618">
        <v>0</v>
      </c>
    </row>
    <row r="3619" spans="1:83" x14ac:dyDescent="0.3">
      <c r="A3619" t="s">
        <v>3238</v>
      </c>
      <c r="B3619" t="s">
        <v>84</v>
      </c>
      <c r="C3619" t="s">
        <v>148</v>
      </c>
      <c r="D3619" t="s">
        <v>86</v>
      </c>
      <c r="E3619" t="s">
        <v>1766</v>
      </c>
      <c r="F3619">
        <v>0</v>
      </c>
      <c r="G3619">
        <v>0</v>
      </c>
      <c r="H3619">
        <v>1</v>
      </c>
      <c r="J3619">
        <v>63230</v>
      </c>
      <c r="K3619">
        <v>2</v>
      </c>
      <c r="L3619">
        <v>1</v>
      </c>
      <c r="M3619">
        <v>1</v>
      </c>
      <c r="N3619">
        <v>89</v>
      </c>
      <c r="O3619">
        <v>66953</v>
      </c>
      <c r="P3619">
        <v>27</v>
      </c>
      <c r="Q3619">
        <v>277</v>
      </c>
      <c r="R3619">
        <v>75</v>
      </c>
      <c r="S3619" t="s">
        <v>88</v>
      </c>
      <c r="T3619" t="s">
        <v>89</v>
      </c>
      <c r="U3619" t="s">
        <v>90</v>
      </c>
      <c r="V3619">
        <v>17134</v>
      </c>
      <c r="W3619">
        <v>768</v>
      </c>
      <c r="X3619" t="s">
        <v>91</v>
      </c>
      <c r="Y3619" t="s">
        <v>92</v>
      </c>
      <c r="Z3619" t="s">
        <v>118</v>
      </c>
      <c r="AA3619">
        <v>0</v>
      </c>
      <c r="AB3619">
        <v>0</v>
      </c>
      <c r="AD3619">
        <v>0</v>
      </c>
      <c r="AE3619">
        <v>137</v>
      </c>
      <c r="AF3619" t="s">
        <v>127</v>
      </c>
      <c r="AG3619">
        <v>0</v>
      </c>
      <c r="AH3619">
        <v>1</v>
      </c>
      <c r="AI3619" t="s">
        <v>310</v>
      </c>
      <c r="AJ3619" t="s">
        <v>95</v>
      </c>
      <c r="AK3619">
        <v>525</v>
      </c>
      <c r="AL3619">
        <v>316499</v>
      </c>
      <c r="AM3619">
        <v>4</v>
      </c>
      <c r="AN3619">
        <v>5</v>
      </c>
      <c r="AO3619">
        <v>2640</v>
      </c>
      <c r="AQ3619">
        <v>953869</v>
      </c>
      <c r="AR3619" t="s">
        <v>96</v>
      </c>
      <c r="AS3619">
        <v>256000</v>
      </c>
      <c r="AT3619">
        <v>0</v>
      </c>
      <c r="AU3619">
        <v>4096</v>
      </c>
      <c r="AV3619" t="s">
        <v>110</v>
      </c>
      <c r="AW3619">
        <v>13.2</v>
      </c>
      <c r="AX3619">
        <v>1366</v>
      </c>
      <c r="AY3619">
        <v>768</v>
      </c>
      <c r="AZ3619" t="s">
        <v>111</v>
      </c>
      <c r="BA3619" t="s">
        <v>133</v>
      </c>
      <c r="BB3619">
        <v>98</v>
      </c>
      <c r="BC3619" t="s">
        <v>129</v>
      </c>
      <c r="BD3619" t="s">
        <v>98</v>
      </c>
      <c r="BE3619" t="s">
        <v>99</v>
      </c>
      <c r="BF3619">
        <v>17134</v>
      </c>
      <c r="BG3619">
        <v>228</v>
      </c>
      <c r="BH3619" t="s">
        <v>157</v>
      </c>
      <c r="BI3619" t="s">
        <v>158</v>
      </c>
      <c r="BJ3619" t="s">
        <v>102</v>
      </c>
      <c r="BK3619">
        <v>8</v>
      </c>
      <c r="BL3619">
        <v>31</v>
      </c>
      <c r="BM3619" t="s">
        <v>123</v>
      </c>
      <c r="BN3619">
        <v>0</v>
      </c>
      <c r="BO3619" t="s">
        <v>104</v>
      </c>
      <c r="BP3619" t="s">
        <v>105</v>
      </c>
      <c r="BQ3619">
        <v>0</v>
      </c>
      <c r="BR3619">
        <v>0</v>
      </c>
      <c r="BS3619" t="s">
        <v>105</v>
      </c>
      <c r="BT3619">
        <v>0</v>
      </c>
      <c r="BU3619">
        <v>142</v>
      </c>
      <c r="BV3619">
        <v>61134</v>
      </c>
      <c r="BW3619">
        <v>1</v>
      </c>
      <c r="BX3619">
        <v>0</v>
      </c>
      <c r="BY3619">
        <v>0</v>
      </c>
      <c r="BZ3619">
        <v>1</v>
      </c>
      <c r="CA3619">
        <v>0</v>
      </c>
      <c r="CB3619">
        <v>0</v>
      </c>
      <c r="CC3619">
        <v>1</v>
      </c>
      <c r="CD3619">
        <v>1</v>
      </c>
      <c r="CE3619">
        <v>1</v>
      </c>
    </row>
    <row r="3620" spans="1:83" x14ac:dyDescent="0.3">
      <c r="A3620" t="s">
        <v>3837</v>
      </c>
      <c r="B3620" t="s">
        <v>84</v>
      </c>
      <c r="C3620" t="s">
        <v>148</v>
      </c>
      <c r="D3620" t="s">
        <v>86</v>
      </c>
      <c r="E3620" t="s">
        <v>1766</v>
      </c>
      <c r="F3620">
        <v>0</v>
      </c>
      <c r="G3620">
        <v>7</v>
      </c>
      <c r="H3620">
        <v>0</v>
      </c>
      <c r="J3620">
        <v>47238</v>
      </c>
      <c r="K3620">
        <v>2</v>
      </c>
      <c r="L3620">
        <v>1</v>
      </c>
      <c r="M3620">
        <v>1</v>
      </c>
      <c r="N3620">
        <v>51</v>
      </c>
      <c r="O3620">
        <v>13832</v>
      </c>
      <c r="P3620">
        <v>27</v>
      </c>
      <c r="Q3620">
        <v>98</v>
      </c>
      <c r="R3620">
        <v>103</v>
      </c>
      <c r="S3620" t="s">
        <v>88</v>
      </c>
      <c r="T3620" t="s">
        <v>89</v>
      </c>
      <c r="U3620" t="s">
        <v>90</v>
      </c>
      <c r="V3620">
        <v>17134</v>
      </c>
      <c r="W3620">
        <v>768</v>
      </c>
      <c r="X3620" t="s">
        <v>91</v>
      </c>
      <c r="Y3620" t="s">
        <v>92</v>
      </c>
      <c r="Z3620" t="s">
        <v>118</v>
      </c>
      <c r="AA3620">
        <v>1</v>
      </c>
      <c r="AB3620">
        <v>0</v>
      </c>
      <c r="AD3620">
        <v>0</v>
      </c>
      <c r="AE3620">
        <v>137</v>
      </c>
      <c r="AF3620" t="s">
        <v>488</v>
      </c>
      <c r="AG3620">
        <v>1</v>
      </c>
      <c r="AH3620">
        <v>1</v>
      </c>
      <c r="AI3620" t="s">
        <v>287</v>
      </c>
      <c r="AJ3620" t="s">
        <v>95</v>
      </c>
      <c r="AK3620">
        <v>2102</v>
      </c>
      <c r="AL3620">
        <v>108306</v>
      </c>
      <c r="AM3620">
        <v>4</v>
      </c>
      <c r="AN3620">
        <v>5</v>
      </c>
      <c r="AO3620">
        <v>2675</v>
      </c>
      <c r="AQ3620">
        <v>122104</v>
      </c>
      <c r="AR3620" t="s">
        <v>120</v>
      </c>
      <c r="AS3620">
        <v>120842</v>
      </c>
      <c r="AT3620">
        <v>0</v>
      </c>
      <c r="AU3620">
        <v>8192</v>
      </c>
      <c r="AV3620" t="s">
        <v>288</v>
      </c>
      <c r="AW3620">
        <v>23.8</v>
      </c>
      <c r="AX3620">
        <v>1920</v>
      </c>
      <c r="AY3620">
        <v>1080</v>
      </c>
      <c r="AZ3620" t="s">
        <v>94</v>
      </c>
      <c r="BB3620">
        <v>4294967295</v>
      </c>
      <c r="BC3620" t="s">
        <v>129</v>
      </c>
      <c r="BD3620" t="s">
        <v>98</v>
      </c>
      <c r="BE3620" t="s">
        <v>99</v>
      </c>
      <c r="BF3620">
        <v>17134</v>
      </c>
      <c r="BG3620">
        <v>228</v>
      </c>
      <c r="BH3620" t="s">
        <v>121</v>
      </c>
      <c r="BI3620" t="s">
        <v>122</v>
      </c>
      <c r="BJ3620" t="s">
        <v>146</v>
      </c>
      <c r="BK3620">
        <v>7</v>
      </c>
      <c r="BL3620">
        <v>30</v>
      </c>
      <c r="BM3620" t="s">
        <v>123</v>
      </c>
      <c r="BN3620">
        <v>0</v>
      </c>
      <c r="BO3620" t="s">
        <v>104</v>
      </c>
      <c r="BP3620" t="s">
        <v>159</v>
      </c>
      <c r="BR3620">
        <v>0</v>
      </c>
      <c r="BS3620" t="s">
        <v>105</v>
      </c>
      <c r="BU3620">
        <v>93</v>
      </c>
      <c r="BV3620">
        <v>33155</v>
      </c>
      <c r="BW3620">
        <v>1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6</v>
      </c>
      <c r="CE3620">
        <v>1</v>
      </c>
    </row>
    <row r="3621" spans="1:83" x14ac:dyDescent="0.3">
      <c r="A3621" t="s">
        <v>4024</v>
      </c>
      <c r="B3621" t="s">
        <v>84</v>
      </c>
      <c r="C3621" t="s">
        <v>148</v>
      </c>
      <c r="D3621" t="s">
        <v>86</v>
      </c>
      <c r="E3621" t="s">
        <v>1766</v>
      </c>
      <c r="F3621">
        <v>0</v>
      </c>
      <c r="G3621">
        <v>7</v>
      </c>
      <c r="H3621">
        <v>0</v>
      </c>
      <c r="J3621">
        <v>53447</v>
      </c>
      <c r="K3621">
        <v>1</v>
      </c>
      <c r="L3621">
        <v>1</v>
      </c>
      <c r="M3621">
        <v>1</v>
      </c>
      <c r="N3621">
        <v>102</v>
      </c>
      <c r="O3621">
        <v>98692</v>
      </c>
      <c r="P3621">
        <v>18</v>
      </c>
      <c r="Q3621">
        <v>277</v>
      </c>
      <c r="R3621">
        <v>75</v>
      </c>
      <c r="S3621" t="s">
        <v>88</v>
      </c>
      <c r="T3621" t="s">
        <v>89</v>
      </c>
      <c r="U3621" t="s">
        <v>90</v>
      </c>
      <c r="V3621">
        <v>17134</v>
      </c>
      <c r="W3621">
        <v>256</v>
      </c>
      <c r="X3621" t="s">
        <v>91</v>
      </c>
      <c r="Y3621" t="s">
        <v>92</v>
      </c>
      <c r="Z3621" t="s">
        <v>93</v>
      </c>
      <c r="AA3621">
        <v>1</v>
      </c>
      <c r="AB3621">
        <v>0</v>
      </c>
      <c r="AD3621">
        <v>0</v>
      </c>
      <c r="AE3621">
        <v>137</v>
      </c>
      <c r="AF3621" t="s">
        <v>127</v>
      </c>
      <c r="AG3621">
        <v>1</v>
      </c>
      <c r="AH3621">
        <v>1</v>
      </c>
      <c r="AI3621" t="s">
        <v>110</v>
      </c>
      <c r="AJ3621" t="s">
        <v>95</v>
      </c>
      <c r="AK3621">
        <v>2206</v>
      </c>
      <c r="AL3621">
        <v>244755</v>
      </c>
      <c r="AM3621">
        <v>4</v>
      </c>
      <c r="AN3621">
        <v>1</v>
      </c>
      <c r="AO3621">
        <v>37</v>
      </c>
      <c r="AQ3621">
        <v>715404</v>
      </c>
      <c r="AR3621" t="s">
        <v>96</v>
      </c>
      <c r="AS3621">
        <v>374969</v>
      </c>
      <c r="AT3621">
        <v>0</v>
      </c>
      <c r="AU3621">
        <v>8192</v>
      </c>
      <c r="AV3621" t="s">
        <v>110</v>
      </c>
      <c r="AW3621">
        <v>15.5</v>
      </c>
      <c r="AX3621">
        <v>1366</v>
      </c>
      <c r="AY3621">
        <v>768</v>
      </c>
      <c r="AZ3621" t="s">
        <v>111</v>
      </c>
      <c r="BA3621" t="s">
        <v>133</v>
      </c>
      <c r="BB3621">
        <v>272</v>
      </c>
      <c r="BC3621" t="s">
        <v>129</v>
      </c>
      <c r="BD3621" t="s">
        <v>98</v>
      </c>
      <c r="BE3621" t="s">
        <v>99</v>
      </c>
      <c r="BF3621">
        <v>17134</v>
      </c>
      <c r="BG3621">
        <v>228</v>
      </c>
      <c r="BH3621" t="s">
        <v>100</v>
      </c>
      <c r="BI3621" t="s">
        <v>101</v>
      </c>
      <c r="BJ3621" t="s">
        <v>102</v>
      </c>
      <c r="BK3621">
        <v>8</v>
      </c>
      <c r="BL3621">
        <v>31</v>
      </c>
      <c r="BM3621" t="s">
        <v>123</v>
      </c>
      <c r="BN3621">
        <v>0</v>
      </c>
      <c r="BO3621" t="s">
        <v>104</v>
      </c>
      <c r="BP3621" t="s">
        <v>105</v>
      </c>
      <c r="BR3621">
        <v>0</v>
      </c>
      <c r="BS3621" t="s">
        <v>105</v>
      </c>
      <c r="BT3621">
        <v>0</v>
      </c>
      <c r="BU3621">
        <v>142</v>
      </c>
      <c r="BV3621">
        <v>33160</v>
      </c>
      <c r="BW3621">
        <v>0</v>
      </c>
      <c r="BX3621">
        <v>0</v>
      </c>
      <c r="BY3621">
        <v>0</v>
      </c>
      <c r="BZ3621">
        <v>1</v>
      </c>
      <c r="CA3621">
        <v>0</v>
      </c>
      <c r="CB3621">
        <v>0</v>
      </c>
      <c r="CC3621">
        <v>0</v>
      </c>
      <c r="CD3621">
        <v>11</v>
      </c>
      <c r="CE3621">
        <v>1</v>
      </c>
    </row>
    <row r="3622" spans="1:83" x14ac:dyDescent="0.3">
      <c r="A3622" t="s">
        <v>5098</v>
      </c>
      <c r="B3622" t="s">
        <v>84</v>
      </c>
      <c r="C3622" t="s">
        <v>148</v>
      </c>
      <c r="D3622" t="s">
        <v>86</v>
      </c>
      <c r="E3622" t="s">
        <v>1766</v>
      </c>
      <c r="F3622">
        <v>0</v>
      </c>
      <c r="G3622">
        <v>7</v>
      </c>
      <c r="H3622">
        <v>0</v>
      </c>
      <c r="J3622">
        <v>53447</v>
      </c>
      <c r="K3622">
        <v>1</v>
      </c>
      <c r="L3622">
        <v>1</v>
      </c>
      <c r="M3622">
        <v>1</v>
      </c>
      <c r="N3622">
        <v>66</v>
      </c>
      <c r="O3622">
        <v>127466</v>
      </c>
      <c r="Q3622">
        <v>89</v>
      </c>
      <c r="R3622">
        <v>88</v>
      </c>
      <c r="S3622" t="s">
        <v>88</v>
      </c>
      <c r="T3622" t="s">
        <v>89</v>
      </c>
      <c r="U3622" t="s">
        <v>90</v>
      </c>
      <c r="V3622">
        <v>17134</v>
      </c>
      <c r="W3622">
        <v>256</v>
      </c>
      <c r="X3622" t="s">
        <v>91</v>
      </c>
      <c r="Y3622" t="s">
        <v>92</v>
      </c>
      <c r="Z3622" t="s">
        <v>93</v>
      </c>
      <c r="AA3622">
        <v>1</v>
      </c>
      <c r="AB3622">
        <v>0</v>
      </c>
      <c r="AD3622">
        <v>0</v>
      </c>
      <c r="AE3622">
        <v>137</v>
      </c>
      <c r="AF3622" t="s">
        <v>402</v>
      </c>
      <c r="AG3622">
        <v>1</v>
      </c>
      <c r="AH3622">
        <v>1</v>
      </c>
      <c r="AI3622" t="s">
        <v>110</v>
      </c>
      <c r="AJ3622" t="s">
        <v>95</v>
      </c>
      <c r="AK3622">
        <v>2102</v>
      </c>
      <c r="AL3622">
        <v>249943</v>
      </c>
      <c r="AM3622">
        <v>4</v>
      </c>
      <c r="AN3622">
        <v>5</v>
      </c>
      <c r="AO3622">
        <v>2660</v>
      </c>
      <c r="AQ3622">
        <v>244198</v>
      </c>
      <c r="AR3622" t="s">
        <v>120</v>
      </c>
      <c r="AS3622">
        <v>242694</v>
      </c>
      <c r="AT3622">
        <v>0</v>
      </c>
      <c r="AU3622">
        <v>8192</v>
      </c>
      <c r="AV3622" t="s">
        <v>110</v>
      </c>
      <c r="AW3622">
        <v>13.9</v>
      </c>
      <c r="AX3622">
        <v>1920</v>
      </c>
      <c r="AY3622">
        <v>1080</v>
      </c>
      <c r="AZ3622" t="s">
        <v>111</v>
      </c>
      <c r="BB3622">
        <v>0</v>
      </c>
      <c r="BC3622" t="s">
        <v>129</v>
      </c>
      <c r="BD3622" t="s">
        <v>98</v>
      </c>
      <c r="BE3622" t="s">
        <v>99</v>
      </c>
      <c r="BF3622">
        <v>17134</v>
      </c>
      <c r="BG3622">
        <v>228</v>
      </c>
      <c r="BH3622" t="s">
        <v>100</v>
      </c>
      <c r="BI3622" t="s">
        <v>101</v>
      </c>
      <c r="BJ3622" t="s">
        <v>102</v>
      </c>
      <c r="BK3622">
        <v>14</v>
      </c>
      <c r="BL3622">
        <v>49</v>
      </c>
      <c r="BM3622" t="s">
        <v>123</v>
      </c>
      <c r="BN3622">
        <v>0</v>
      </c>
      <c r="BO3622" t="s">
        <v>104</v>
      </c>
      <c r="BP3622" t="s">
        <v>159</v>
      </c>
      <c r="BR3622">
        <v>0</v>
      </c>
      <c r="BS3622" t="s">
        <v>105</v>
      </c>
      <c r="BU3622">
        <v>486</v>
      </c>
      <c r="BV3622">
        <v>48686</v>
      </c>
      <c r="BW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5</v>
      </c>
      <c r="CE3622">
        <v>0</v>
      </c>
    </row>
    <row r="3623" spans="1:83" x14ac:dyDescent="0.3">
      <c r="A3623" t="s">
        <v>5145</v>
      </c>
      <c r="B3623" t="s">
        <v>84</v>
      </c>
      <c r="C3623" t="s">
        <v>148</v>
      </c>
      <c r="D3623" t="s">
        <v>86</v>
      </c>
      <c r="E3623" t="s">
        <v>1766</v>
      </c>
      <c r="F3623">
        <v>0</v>
      </c>
      <c r="G3623">
        <v>7</v>
      </c>
      <c r="H3623">
        <v>0</v>
      </c>
      <c r="J3623">
        <v>53447</v>
      </c>
      <c r="K3623">
        <v>1</v>
      </c>
      <c r="L3623">
        <v>1</v>
      </c>
      <c r="M3623">
        <v>1</v>
      </c>
      <c r="N3623">
        <v>141</v>
      </c>
      <c r="O3623">
        <v>102055</v>
      </c>
      <c r="P3623">
        <v>27</v>
      </c>
      <c r="Q3623">
        <v>277</v>
      </c>
      <c r="R3623">
        <v>75</v>
      </c>
      <c r="S3623" t="s">
        <v>88</v>
      </c>
      <c r="T3623" t="s">
        <v>211</v>
      </c>
      <c r="U3623" t="s">
        <v>90</v>
      </c>
      <c r="V3623">
        <v>17134</v>
      </c>
      <c r="W3623">
        <v>768</v>
      </c>
      <c r="X3623" t="s">
        <v>91</v>
      </c>
      <c r="Y3623" t="s">
        <v>232</v>
      </c>
      <c r="Z3623" t="s">
        <v>118</v>
      </c>
      <c r="AA3623">
        <v>1</v>
      </c>
      <c r="AB3623">
        <v>0</v>
      </c>
      <c r="AD3623">
        <v>0</v>
      </c>
      <c r="AE3623">
        <v>137</v>
      </c>
      <c r="AG3623">
        <v>1</v>
      </c>
      <c r="AH3623">
        <v>1</v>
      </c>
      <c r="AI3623" t="s">
        <v>94</v>
      </c>
      <c r="AJ3623" t="s">
        <v>95</v>
      </c>
      <c r="AK3623">
        <v>1443</v>
      </c>
      <c r="AL3623">
        <v>275847</v>
      </c>
      <c r="AM3623">
        <v>4</v>
      </c>
      <c r="AN3623">
        <v>5</v>
      </c>
      <c r="AO3623">
        <v>2273</v>
      </c>
      <c r="AQ3623">
        <v>238475</v>
      </c>
      <c r="AR3623" t="s">
        <v>96</v>
      </c>
      <c r="AS3623">
        <v>237924</v>
      </c>
      <c r="AT3623">
        <v>0</v>
      </c>
      <c r="AU3623">
        <v>4096</v>
      </c>
      <c r="AV3623" t="s">
        <v>346</v>
      </c>
      <c r="AW3623">
        <v>19.100000000000001</v>
      </c>
      <c r="AX3623">
        <v>1440</v>
      </c>
      <c r="AY3623">
        <v>900</v>
      </c>
      <c r="AZ3623" t="s">
        <v>94</v>
      </c>
      <c r="BB3623">
        <v>4294967295</v>
      </c>
      <c r="BC3623" t="s">
        <v>129</v>
      </c>
      <c r="BD3623" t="s">
        <v>211</v>
      </c>
      <c r="BE3623" t="s">
        <v>99</v>
      </c>
      <c r="BF3623">
        <v>17134</v>
      </c>
      <c r="BG3623">
        <v>228</v>
      </c>
      <c r="BH3623" t="s">
        <v>121</v>
      </c>
      <c r="BI3623" t="s">
        <v>122</v>
      </c>
      <c r="BJ3623" t="s">
        <v>113</v>
      </c>
      <c r="BK3623">
        <v>8</v>
      </c>
      <c r="BL3623">
        <v>31</v>
      </c>
      <c r="BM3623" t="s">
        <v>123</v>
      </c>
      <c r="BN3623">
        <v>0</v>
      </c>
      <c r="BO3623" t="s">
        <v>194</v>
      </c>
      <c r="BP3623" t="s">
        <v>105</v>
      </c>
      <c r="BR3623">
        <v>0</v>
      </c>
      <c r="BS3623" t="s">
        <v>105</v>
      </c>
      <c r="BU3623">
        <v>355</v>
      </c>
      <c r="BV3623">
        <v>19951</v>
      </c>
      <c r="BW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10</v>
      </c>
      <c r="CE3623">
        <v>1</v>
      </c>
    </row>
    <row r="3624" spans="1:83" x14ac:dyDescent="0.3">
      <c r="A3624" t="s">
        <v>5446</v>
      </c>
      <c r="B3624" t="s">
        <v>84</v>
      </c>
      <c r="C3624" t="s">
        <v>148</v>
      </c>
      <c r="D3624" t="s">
        <v>86</v>
      </c>
      <c r="E3624" t="s">
        <v>1766</v>
      </c>
      <c r="F3624">
        <v>0</v>
      </c>
      <c r="G3624">
        <v>7</v>
      </c>
      <c r="H3624">
        <v>0</v>
      </c>
      <c r="J3624">
        <v>53447</v>
      </c>
      <c r="K3624">
        <v>1</v>
      </c>
      <c r="L3624">
        <v>1</v>
      </c>
      <c r="M3624">
        <v>1</v>
      </c>
      <c r="N3624">
        <v>97</v>
      </c>
      <c r="O3624">
        <v>20561</v>
      </c>
      <c r="Q3624">
        <v>126</v>
      </c>
      <c r="R3624">
        <v>124</v>
      </c>
      <c r="S3624" t="s">
        <v>88</v>
      </c>
      <c r="T3624" t="s">
        <v>89</v>
      </c>
      <c r="U3624" t="s">
        <v>90</v>
      </c>
      <c r="V3624">
        <v>17134</v>
      </c>
      <c r="W3624">
        <v>768</v>
      </c>
      <c r="X3624" t="s">
        <v>91</v>
      </c>
      <c r="Y3624" t="s">
        <v>92</v>
      </c>
      <c r="Z3624" t="s">
        <v>118</v>
      </c>
      <c r="AA3624">
        <v>1</v>
      </c>
      <c r="AB3624">
        <v>0</v>
      </c>
      <c r="AD3624">
        <v>0</v>
      </c>
      <c r="AE3624">
        <v>137</v>
      </c>
      <c r="AG3624">
        <v>1</v>
      </c>
      <c r="AH3624">
        <v>1</v>
      </c>
      <c r="AI3624" t="s">
        <v>94</v>
      </c>
      <c r="AJ3624" t="s">
        <v>95</v>
      </c>
      <c r="AK3624">
        <v>585</v>
      </c>
      <c r="AL3624">
        <v>190160</v>
      </c>
      <c r="AM3624">
        <v>4</v>
      </c>
      <c r="AN3624">
        <v>5</v>
      </c>
      <c r="AO3624">
        <v>3387</v>
      </c>
      <c r="AQ3624">
        <v>953869</v>
      </c>
      <c r="AR3624" t="s">
        <v>96</v>
      </c>
      <c r="AS3624">
        <v>467454</v>
      </c>
      <c r="AT3624">
        <v>0</v>
      </c>
      <c r="AU3624">
        <v>4096</v>
      </c>
      <c r="AV3624" t="s">
        <v>94</v>
      </c>
      <c r="AW3624">
        <v>21.5</v>
      </c>
      <c r="AX3624">
        <v>1920</v>
      </c>
      <c r="AY3624">
        <v>1080</v>
      </c>
      <c r="AZ3624" t="s">
        <v>94</v>
      </c>
      <c r="BB3624">
        <v>4294967295</v>
      </c>
      <c r="BC3624" t="s">
        <v>129</v>
      </c>
      <c r="BD3624" t="s">
        <v>98</v>
      </c>
      <c r="BE3624" t="s">
        <v>99</v>
      </c>
      <c r="BF3624">
        <v>17134</v>
      </c>
      <c r="BG3624">
        <v>228</v>
      </c>
      <c r="BH3624" t="s">
        <v>121</v>
      </c>
      <c r="BI3624" t="s">
        <v>122</v>
      </c>
      <c r="BJ3624" t="s">
        <v>248</v>
      </c>
      <c r="BK3624">
        <v>18</v>
      </c>
      <c r="BL3624">
        <v>72</v>
      </c>
      <c r="BM3624" t="s">
        <v>123</v>
      </c>
      <c r="BN3624">
        <v>0</v>
      </c>
      <c r="BO3624" t="s">
        <v>104</v>
      </c>
      <c r="BP3624" t="s">
        <v>105</v>
      </c>
      <c r="BR3624">
        <v>0</v>
      </c>
      <c r="BS3624" t="s">
        <v>105</v>
      </c>
      <c r="BU3624">
        <v>142</v>
      </c>
      <c r="BV3624">
        <v>52869</v>
      </c>
      <c r="BW3624">
        <v>1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15</v>
      </c>
      <c r="CE3624">
        <v>0</v>
      </c>
    </row>
    <row r="3625" spans="1:83" x14ac:dyDescent="0.3">
      <c r="A3625" t="s">
        <v>5226</v>
      </c>
      <c r="B3625" t="s">
        <v>84</v>
      </c>
      <c r="C3625" t="s">
        <v>148</v>
      </c>
      <c r="D3625" t="s">
        <v>498</v>
      </c>
      <c r="E3625" t="s">
        <v>1766</v>
      </c>
      <c r="F3625">
        <v>0</v>
      </c>
      <c r="G3625">
        <v>7</v>
      </c>
      <c r="H3625">
        <v>0</v>
      </c>
      <c r="J3625">
        <v>53447</v>
      </c>
      <c r="K3625">
        <v>1</v>
      </c>
      <c r="L3625">
        <v>1</v>
      </c>
      <c r="M3625">
        <v>1</v>
      </c>
      <c r="N3625">
        <v>214</v>
      </c>
      <c r="O3625">
        <v>61668</v>
      </c>
      <c r="Q3625">
        <v>277</v>
      </c>
      <c r="R3625">
        <v>75</v>
      </c>
      <c r="S3625" t="s">
        <v>88</v>
      </c>
      <c r="T3625" t="s">
        <v>89</v>
      </c>
      <c r="U3625" t="s">
        <v>90</v>
      </c>
      <c r="V3625">
        <v>10240</v>
      </c>
      <c r="W3625">
        <v>256</v>
      </c>
      <c r="X3625" t="s">
        <v>218</v>
      </c>
      <c r="Y3625" t="s">
        <v>500</v>
      </c>
      <c r="Z3625" t="s">
        <v>616</v>
      </c>
      <c r="AA3625">
        <v>1</v>
      </c>
      <c r="AB3625">
        <v>0</v>
      </c>
      <c r="AD3625">
        <v>0</v>
      </c>
      <c r="AE3625">
        <v>53</v>
      </c>
      <c r="AF3625" t="s">
        <v>127</v>
      </c>
      <c r="AG3625">
        <v>1</v>
      </c>
      <c r="AH3625">
        <v>1</v>
      </c>
      <c r="AI3625" t="s">
        <v>110</v>
      </c>
      <c r="AJ3625" t="s">
        <v>95</v>
      </c>
      <c r="AK3625">
        <v>525</v>
      </c>
      <c r="AL3625">
        <v>202928</v>
      </c>
      <c r="AM3625">
        <v>2</v>
      </c>
      <c r="AN3625">
        <v>5</v>
      </c>
      <c r="AO3625">
        <v>1992</v>
      </c>
      <c r="AQ3625">
        <v>476940</v>
      </c>
      <c r="AR3625" t="s">
        <v>96</v>
      </c>
      <c r="AS3625">
        <v>238749</v>
      </c>
      <c r="AT3625">
        <v>0</v>
      </c>
      <c r="AU3625">
        <v>2048</v>
      </c>
      <c r="AV3625" t="s">
        <v>110</v>
      </c>
      <c r="AW3625">
        <v>13.9</v>
      </c>
      <c r="AX3625">
        <v>1366</v>
      </c>
      <c r="AY3625">
        <v>768</v>
      </c>
      <c r="AZ3625" t="s">
        <v>111</v>
      </c>
      <c r="BA3625" t="s">
        <v>133</v>
      </c>
      <c r="BB3625">
        <v>193</v>
      </c>
      <c r="BC3625" t="s">
        <v>501</v>
      </c>
      <c r="BD3625" t="s">
        <v>98</v>
      </c>
      <c r="BE3625" t="s">
        <v>222</v>
      </c>
      <c r="BF3625">
        <v>10240</v>
      </c>
      <c r="BG3625">
        <v>17443</v>
      </c>
      <c r="BH3625" t="s">
        <v>5227</v>
      </c>
      <c r="BI3625" t="s">
        <v>5228</v>
      </c>
      <c r="BJ3625" t="s">
        <v>113</v>
      </c>
      <c r="BK3625">
        <v>8</v>
      </c>
      <c r="BL3625">
        <v>31</v>
      </c>
      <c r="BM3625" t="s">
        <v>103</v>
      </c>
      <c r="BN3625">
        <v>0</v>
      </c>
      <c r="BO3625" t="s">
        <v>194</v>
      </c>
      <c r="BP3625" t="s">
        <v>225</v>
      </c>
      <c r="BQ3625">
        <v>0</v>
      </c>
      <c r="BR3625">
        <v>0</v>
      </c>
      <c r="BS3625" t="s">
        <v>115</v>
      </c>
      <c r="BT3625">
        <v>0</v>
      </c>
      <c r="BU3625">
        <v>142</v>
      </c>
      <c r="BV3625">
        <v>31781</v>
      </c>
      <c r="BW3625">
        <v>1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1</v>
      </c>
      <c r="CE3625">
        <v>1</v>
      </c>
    </row>
    <row r="3626" spans="1:83" x14ac:dyDescent="0.3">
      <c r="A3626" t="s">
        <v>4079</v>
      </c>
      <c r="B3626" t="s">
        <v>84</v>
      </c>
      <c r="C3626" t="s">
        <v>148</v>
      </c>
      <c r="D3626" t="s">
        <v>86</v>
      </c>
      <c r="E3626" t="s">
        <v>4080</v>
      </c>
      <c r="F3626">
        <v>0</v>
      </c>
      <c r="G3626">
        <v>7</v>
      </c>
      <c r="H3626">
        <v>0</v>
      </c>
      <c r="J3626">
        <v>53447</v>
      </c>
      <c r="K3626">
        <v>1</v>
      </c>
      <c r="L3626">
        <v>1</v>
      </c>
      <c r="M3626">
        <v>1</v>
      </c>
      <c r="N3626">
        <v>16</v>
      </c>
      <c r="O3626">
        <v>10262</v>
      </c>
      <c r="P3626">
        <v>18</v>
      </c>
      <c r="Q3626">
        <v>32</v>
      </c>
      <c r="R3626">
        <v>50</v>
      </c>
      <c r="S3626" t="s">
        <v>88</v>
      </c>
      <c r="T3626" t="s">
        <v>89</v>
      </c>
      <c r="U3626" t="s">
        <v>90</v>
      </c>
      <c r="V3626">
        <v>17134</v>
      </c>
      <c r="W3626">
        <v>256</v>
      </c>
      <c r="X3626" t="s">
        <v>91</v>
      </c>
      <c r="Y3626" t="s">
        <v>92</v>
      </c>
      <c r="Z3626" t="s">
        <v>93</v>
      </c>
      <c r="AA3626">
        <v>1</v>
      </c>
      <c r="AB3626">
        <v>0</v>
      </c>
      <c r="AD3626">
        <v>0</v>
      </c>
      <c r="AE3626">
        <v>137</v>
      </c>
      <c r="AG3626">
        <v>1</v>
      </c>
      <c r="AH3626">
        <v>1</v>
      </c>
      <c r="AI3626" t="s">
        <v>110</v>
      </c>
      <c r="AJ3626" t="s">
        <v>95</v>
      </c>
      <c r="AK3626">
        <v>1443</v>
      </c>
      <c r="AL3626">
        <v>260871</v>
      </c>
      <c r="AM3626">
        <v>4</v>
      </c>
      <c r="AN3626">
        <v>5</v>
      </c>
      <c r="AO3626">
        <v>2589</v>
      </c>
      <c r="AQ3626">
        <v>305245</v>
      </c>
      <c r="AR3626" t="s">
        <v>96</v>
      </c>
      <c r="AS3626">
        <v>304695</v>
      </c>
      <c r="AT3626">
        <v>0</v>
      </c>
      <c r="AU3626">
        <v>8192</v>
      </c>
      <c r="AV3626" t="s">
        <v>180</v>
      </c>
      <c r="AW3626">
        <v>15.5</v>
      </c>
      <c r="AX3626">
        <v>1920</v>
      </c>
      <c r="AY3626">
        <v>1080</v>
      </c>
      <c r="AZ3626" t="s">
        <v>111</v>
      </c>
      <c r="BB3626">
        <v>0</v>
      </c>
      <c r="BC3626" t="s">
        <v>129</v>
      </c>
      <c r="BD3626" t="s">
        <v>98</v>
      </c>
      <c r="BE3626" t="s">
        <v>99</v>
      </c>
      <c r="BF3626">
        <v>17134</v>
      </c>
      <c r="BG3626">
        <v>228</v>
      </c>
      <c r="BH3626" t="s">
        <v>100</v>
      </c>
      <c r="BI3626" t="s">
        <v>101</v>
      </c>
      <c r="BJ3626" t="s">
        <v>102</v>
      </c>
      <c r="BK3626">
        <v>16</v>
      </c>
      <c r="BL3626">
        <v>62</v>
      </c>
      <c r="BM3626" t="s">
        <v>123</v>
      </c>
      <c r="BN3626">
        <v>0</v>
      </c>
      <c r="BO3626" t="s">
        <v>104</v>
      </c>
      <c r="BP3626" t="s">
        <v>105</v>
      </c>
      <c r="BR3626">
        <v>0</v>
      </c>
      <c r="BS3626" t="s">
        <v>105</v>
      </c>
      <c r="BU3626">
        <v>355</v>
      </c>
      <c r="BV3626">
        <v>20958</v>
      </c>
      <c r="BW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3</v>
      </c>
      <c r="CE3626">
        <v>0</v>
      </c>
    </row>
    <row r="3627" spans="1:83" x14ac:dyDescent="0.3">
      <c r="A3627" t="s">
        <v>4401</v>
      </c>
      <c r="B3627" t="s">
        <v>84</v>
      </c>
      <c r="C3627" t="s">
        <v>148</v>
      </c>
      <c r="D3627" t="s">
        <v>86</v>
      </c>
      <c r="E3627" t="s">
        <v>4080</v>
      </c>
      <c r="F3627">
        <v>0</v>
      </c>
      <c r="G3627">
        <v>7</v>
      </c>
      <c r="H3627">
        <v>0</v>
      </c>
      <c r="J3627">
        <v>49480</v>
      </c>
      <c r="K3627">
        <v>2</v>
      </c>
      <c r="L3627">
        <v>1</v>
      </c>
      <c r="M3627">
        <v>1</v>
      </c>
      <c r="N3627">
        <v>68</v>
      </c>
      <c r="O3627">
        <v>107688</v>
      </c>
      <c r="Q3627">
        <v>276</v>
      </c>
      <c r="R3627">
        <v>74</v>
      </c>
      <c r="S3627" t="s">
        <v>88</v>
      </c>
      <c r="T3627" t="s">
        <v>89</v>
      </c>
      <c r="U3627" t="s">
        <v>90</v>
      </c>
      <c r="V3627">
        <v>17134</v>
      </c>
      <c r="W3627">
        <v>768</v>
      </c>
      <c r="X3627" t="s">
        <v>91</v>
      </c>
      <c r="Y3627" t="s">
        <v>92</v>
      </c>
      <c r="Z3627" t="s">
        <v>118</v>
      </c>
      <c r="AA3627">
        <v>1</v>
      </c>
      <c r="AB3627">
        <v>0</v>
      </c>
      <c r="AD3627">
        <v>0</v>
      </c>
      <c r="AE3627">
        <v>137</v>
      </c>
      <c r="AF3627" t="s">
        <v>119</v>
      </c>
      <c r="AG3627">
        <v>1</v>
      </c>
      <c r="AH3627">
        <v>1</v>
      </c>
      <c r="AI3627" t="s">
        <v>287</v>
      </c>
      <c r="AJ3627" t="s">
        <v>95</v>
      </c>
      <c r="AK3627">
        <v>4490</v>
      </c>
      <c r="AL3627">
        <v>308870</v>
      </c>
      <c r="AM3627">
        <v>8</v>
      </c>
      <c r="AN3627">
        <v>5</v>
      </c>
      <c r="AO3627">
        <v>2880</v>
      </c>
      <c r="AQ3627">
        <v>1907729</v>
      </c>
      <c r="AR3627" t="s">
        <v>96</v>
      </c>
      <c r="AS3627">
        <v>1868529</v>
      </c>
      <c r="AT3627">
        <v>0</v>
      </c>
      <c r="AU3627">
        <v>8192</v>
      </c>
      <c r="AV3627" t="s">
        <v>288</v>
      </c>
      <c r="AW3627">
        <v>24</v>
      </c>
      <c r="AX3627">
        <v>1920</v>
      </c>
      <c r="AY3627">
        <v>1080</v>
      </c>
      <c r="AZ3627" t="s">
        <v>1616</v>
      </c>
      <c r="BB3627">
        <v>4294967295</v>
      </c>
      <c r="BC3627" t="s">
        <v>129</v>
      </c>
      <c r="BD3627" t="s">
        <v>98</v>
      </c>
      <c r="BE3627" t="s">
        <v>99</v>
      </c>
      <c r="BF3627">
        <v>17134</v>
      </c>
      <c r="BG3627">
        <v>228</v>
      </c>
      <c r="BH3627" t="s">
        <v>121</v>
      </c>
      <c r="BI3627" t="s">
        <v>122</v>
      </c>
      <c r="BJ3627" t="s">
        <v>102</v>
      </c>
      <c r="BK3627">
        <v>8</v>
      </c>
      <c r="BL3627">
        <v>31</v>
      </c>
      <c r="BM3627" t="s">
        <v>123</v>
      </c>
      <c r="BN3627">
        <v>0</v>
      </c>
      <c r="BO3627" t="s">
        <v>104</v>
      </c>
      <c r="BP3627" t="s">
        <v>105</v>
      </c>
      <c r="BQ3627">
        <v>0</v>
      </c>
      <c r="BR3627">
        <v>0</v>
      </c>
      <c r="BS3627" t="s">
        <v>105</v>
      </c>
      <c r="BT3627">
        <v>0</v>
      </c>
      <c r="BU3627">
        <v>556</v>
      </c>
      <c r="BV3627">
        <v>57194</v>
      </c>
      <c r="BW3627">
        <v>1</v>
      </c>
      <c r="BX3627">
        <v>0</v>
      </c>
      <c r="BY3627">
        <v>0</v>
      </c>
      <c r="BZ3627">
        <v>1</v>
      </c>
      <c r="CA3627">
        <v>0</v>
      </c>
      <c r="CB3627">
        <v>0</v>
      </c>
      <c r="CC3627">
        <v>0</v>
      </c>
      <c r="CD3627">
        <v>12</v>
      </c>
      <c r="CE3627">
        <v>1</v>
      </c>
    </row>
    <row r="3628" spans="1:83" x14ac:dyDescent="0.3">
      <c r="A3628" t="s">
        <v>5361</v>
      </c>
      <c r="B3628" t="s">
        <v>84</v>
      </c>
      <c r="C3628" t="s">
        <v>148</v>
      </c>
      <c r="D3628" t="s">
        <v>86</v>
      </c>
      <c r="E3628" t="s">
        <v>4080</v>
      </c>
      <c r="F3628">
        <v>0</v>
      </c>
      <c r="G3628">
        <v>7</v>
      </c>
      <c r="H3628">
        <v>0</v>
      </c>
      <c r="J3628">
        <v>46413</v>
      </c>
      <c r="K3628">
        <v>2</v>
      </c>
      <c r="L3628">
        <v>1</v>
      </c>
      <c r="M3628">
        <v>1</v>
      </c>
      <c r="N3628">
        <v>158</v>
      </c>
      <c r="O3628">
        <v>82804</v>
      </c>
      <c r="P3628">
        <v>18</v>
      </c>
      <c r="Q3628">
        <v>276</v>
      </c>
      <c r="R3628">
        <v>74</v>
      </c>
      <c r="S3628" t="s">
        <v>88</v>
      </c>
      <c r="T3628" t="s">
        <v>89</v>
      </c>
      <c r="U3628" t="s">
        <v>90</v>
      </c>
      <c r="V3628">
        <v>17134</v>
      </c>
      <c r="W3628">
        <v>768</v>
      </c>
      <c r="X3628" t="s">
        <v>91</v>
      </c>
      <c r="Y3628" t="s">
        <v>92</v>
      </c>
      <c r="Z3628" t="s">
        <v>118</v>
      </c>
      <c r="AA3628">
        <v>1</v>
      </c>
      <c r="AB3628">
        <v>0</v>
      </c>
      <c r="AD3628">
        <v>0</v>
      </c>
      <c r="AE3628">
        <v>137</v>
      </c>
      <c r="AF3628" t="s">
        <v>119</v>
      </c>
      <c r="AG3628">
        <v>1</v>
      </c>
      <c r="AH3628">
        <v>1</v>
      </c>
      <c r="AI3628" t="s">
        <v>110</v>
      </c>
      <c r="AJ3628" t="s">
        <v>95</v>
      </c>
      <c r="AK3628">
        <v>2668</v>
      </c>
      <c r="AL3628">
        <v>170875</v>
      </c>
      <c r="AM3628">
        <v>4</v>
      </c>
      <c r="AN3628">
        <v>5</v>
      </c>
      <c r="AO3628">
        <v>2373</v>
      </c>
      <c r="AQ3628">
        <v>953869</v>
      </c>
      <c r="AR3628" t="s">
        <v>96</v>
      </c>
      <c r="AS3628">
        <v>908086</v>
      </c>
      <c r="AT3628">
        <v>0</v>
      </c>
      <c r="AU3628">
        <v>8192</v>
      </c>
      <c r="AV3628" t="s">
        <v>110</v>
      </c>
      <c r="AW3628">
        <v>15.5</v>
      </c>
      <c r="AX3628">
        <v>1366</v>
      </c>
      <c r="AY3628">
        <v>768</v>
      </c>
      <c r="AZ3628" t="s">
        <v>111</v>
      </c>
      <c r="BB3628">
        <v>0</v>
      </c>
      <c r="BC3628" t="s">
        <v>129</v>
      </c>
      <c r="BD3628" t="s">
        <v>98</v>
      </c>
      <c r="BE3628" t="s">
        <v>99</v>
      </c>
      <c r="BF3628">
        <v>17134</v>
      </c>
      <c r="BG3628">
        <v>228</v>
      </c>
      <c r="BH3628" t="s">
        <v>121</v>
      </c>
      <c r="BI3628" t="s">
        <v>122</v>
      </c>
      <c r="BJ3628" t="s">
        <v>146</v>
      </c>
      <c r="BK3628">
        <v>8</v>
      </c>
      <c r="BL3628">
        <v>31</v>
      </c>
      <c r="BM3628" t="s">
        <v>123</v>
      </c>
      <c r="BN3628">
        <v>0</v>
      </c>
      <c r="BO3628" t="s">
        <v>104</v>
      </c>
      <c r="BP3628" t="s">
        <v>159</v>
      </c>
      <c r="BR3628">
        <v>0</v>
      </c>
      <c r="BS3628" t="s">
        <v>105</v>
      </c>
      <c r="BT3628">
        <v>0</v>
      </c>
      <c r="BU3628">
        <v>628</v>
      </c>
      <c r="BV3628">
        <v>23576</v>
      </c>
      <c r="BW3628">
        <v>1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1</v>
      </c>
      <c r="CE3628">
        <v>0</v>
      </c>
    </row>
    <row r="3629" spans="1:83" x14ac:dyDescent="0.3">
      <c r="A3629" t="s">
        <v>4744</v>
      </c>
      <c r="B3629" t="s">
        <v>84</v>
      </c>
      <c r="C3629" t="s">
        <v>148</v>
      </c>
      <c r="D3629" t="s">
        <v>348</v>
      </c>
      <c r="E3629" t="s">
        <v>4080</v>
      </c>
      <c r="F3629">
        <v>0</v>
      </c>
      <c r="G3629">
        <v>7</v>
      </c>
      <c r="H3629">
        <v>0</v>
      </c>
      <c r="J3629">
        <v>53447</v>
      </c>
      <c r="K3629">
        <v>1</v>
      </c>
      <c r="L3629">
        <v>1</v>
      </c>
      <c r="M3629">
        <v>1</v>
      </c>
      <c r="N3629">
        <v>59</v>
      </c>
      <c r="O3629">
        <v>167907</v>
      </c>
      <c r="P3629">
        <v>27</v>
      </c>
      <c r="Q3629">
        <v>77</v>
      </c>
      <c r="R3629">
        <v>7</v>
      </c>
      <c r="S3629" t="s">
        <v>88</v>
      </c>
      <c r="T3629" t="s">
        <v>89</v>
      </c>
      <c r="U3629" t="s">
        <v>90</v>
      </c>
      <c r="V3629">
        <v>10586</v>
      </c>
      <c r="W3629">
        <v>256</v>
      </c>
      <c r="X3629" t="s">
        <v>308</v>
      </c>
      <c r="Y3629" t="s">
        <v>350</v>
      </c>
      <c r="Z3629" t="s">
        <v>93</v>
      </c>
      <c r="AA3629">
        <v>1</v>
      </c>
      <c r="AB3629">
        <v>0</v>
      </c>
      <c r="AD3629">
        <v>0</v>
      </c>
      <c r="AE3629">
        <v>78</v>
      </c>
      <c r="AF3629" t="s">
        <v>127</v>
      </c>
      <c r="AG3629">
        <v>1</v>
      </c>
      <c r="AH3629">
        <v>1</v>
      </c>
      <c r="AI3629" t="s">
        <v>94</v>
      </c>
      <c r="AJ3629" t="s">
        <v>95</v>
      </c>
      <c r="AK3629">
        <v>2206</v>
      </c>
      <c r="AL3629">
        <v>231666</v>
      </c>
      <c r="AM3629">
        <v>4</v>
      </c>
      <c r="AN3629">
        <v>5</v>
      </c>
      <c r="AO3629">
        <v>2273</v>
      </c>
      <c r="AQ3629">
        <v>476940</v>
      </c>
      <c r="AR3629" t="s">
        <v>96</v>
      </c>
      <c r="AS3629">
        <v>153600</v>
      </c>
      <c r="AT3629">
        <v>0</v>
      </c>
      <c r="AU3629">
        <v>4096</v>
      </c>
      <c r="AV3629" t="s">
        <v>128</v>
      </c>
      <c r="AW3629">
        <v>17.100000000000001</v>
      </c>
      <c r="AX3629">
        <v>1280</v>
      </c>
      <c r="AY3629">
        <v>1024</v>
      </c>
      <c r="AZ3629" t="s">
        <v>241</v>
      </c>
      <c r="BC3629" t="s">
        <v>351</v>
      </c>
      <c r="BD3629" t="s">
        <v>98</v>
      </c>
      <c r="BE3629" t="s">
        <v>190</v>
      </c>
      <c r="BF3629">
        <v>10586</v>
      </c>
      <c r="BG3629">
        <v>420</v>
      </c>
      <c r="BH3629" t="s">
        <v>100</v>
      </c>
      <c r="BI3629" t="s">
        <v>101</v>
      </c>
      <c r="BJ3629" t="s">
        <v>113</v>
      </c>
      <c r="BK3629">
        <v>8</v>
      </c>
      <c r="BL3629">
        <v>31</v>
      </c>
      <c r="BM3629" t="s">
        <v>103</v>
      </c>
      <c r="BN3629">
        <v>0</v>
      </c>
      <c r="BO3629" t="s">
        <v>104</v>
      </c>
      <c r="BP3629" t="s">
        <v>225</v>
      </c>
      <c r="BR3629">
        <v>0</v>
      </c>
      <c r="BS3629" t="s">
        <v>105</v>
      </c>
      <c r="BU3629">
        <v>500</v>
      </c>
      <c r="BV3629">
        <v>40958</v>
      </c>
      <c r="BW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11</v>
      </c>
      <c r="CE3629">
        <v>1</v>
      </c>
    </row>
    <row r="3630" spans="1:83" x14ac:dyDescent="0.3">
      <c r="A3630" t="s">
        <v>3803</v>
      </c>
      <c r="B3630" t="s">
        <v>84</v>
      </c>
      <c r="C3630" t="s">
        <v>148</v>
      </c>
      <c r="D3630" t="s">
        <v>86</v>
      </c>
      <c r="E3630" t="s">
        <v>3804</v>
      </c>
      <c r="F3630">
        <v>0</v>
      </c>
      <c r="G3630">
        <v>7</v>
      </c>
      <c r="H3630">
        <v>0</v>
      </c>
      <c r="J3630">
        <v>53447</v>
      </c>
      <c r="K3630">
        <v>1</v>
      </c>
      <c r="L3630">
        <v>1</v>
      </c>
      <c r="M3630">
        <v>1</v>
      </c>
      <c r="N3630">
        <v>50</v>
      </c>
      <c r="O3630">
        <v>143541</v>
      </c>
      <c r="Q3630">
        <v>68</v>
      </c>
      <c r="R3630">
        <v>51</v>
      </c>
      <c r="S3630" t="s">
        <v>88</v>
      </c>
      <c r="T3630" t="s">
        <v>89</v>
      </c>
      <c r="U3630" t="s">
        <v>90</v>
      </c>
      <c r="V3630">
        <v>16299</v>
      </c>
      <c r="W3630">
        <v>768</v>
      </c>
      <c r="X3630" t="s">
        <v>153</v>
      </c>
      <c r="Y3630" t="s">
        <v>154</v>
      </c>
      <c r="Z3630" t="s">
        <v>118</v>
      </c>
      <c r="AA3630">
        <v>1</v>
      </c>
      <c r="AB3630">
        <v>0</v>
      </c>
      <c r="AD3630">
        <v>0</v>
      </c>
      <c r="AE3630">
        <v>117</v>
      </c>
      <c r="AF3630" t="s">
        <v>119</v>
      </c>
      <c r="AG3630">
        <v>1</v>
      </c>
      <c r="AH3630">
        <v>1</v>
      </c>
      <c r="AI3630" t="s">
        <v>110</v>
      </c>
      <c r="AJ3630" t="s">
        <v>95</v>
      </c>
      <c r="AK3630">
        <v>585</v>
      </c>
      <c r="AL3630">
        <v>189015</v>
      </c>
      <c r="AM3630">
        <v>2</v>
      </c>
      <c r="AN3630">
        <v>5</v>
      </c>
      <c r="AO3630">
        <v>4337</v>
      </c>
      <c r="AQ3630">
        <v>476940</v>
      </c>
      <c r="AR3630" t="s">
        <v>96</v>
      </c>
      <c r="AS3630">
        <v>476388</v>
      </c>
      <c r="AT3630">
        <v>0</v>
      </c>
      <c r="AU3630">
        <v>4096</v>
      </c>
      <c r="AV3630" t="s">
        <v>110</v>
      </c>
      <c r="AW3630">
        <v>15.5</v>
      </c>
      <c r="AX3630">
        <v>1366</v>
      </c>
      <c r="AY3630">
        <v>768</v>
      </c>
      <c r="AZ3630" t="s">
        <v>111</v>
      </c>
      <c r="BB3630">
        <v>0</v>
      </c>
      <c r="BC3630" t="s">
        <v>776</v>
      </c>
      <c r="BD3630" t="s">
        <v>98</v>
      </c>
      <c r="BE3630" t="s">
        <v>156</v>
      </c>
      <c r="BF3630">
        <v>16299</v>
      </c>
      <c r="BG3630">
        <v>492</v>
      </c>
      <c r="BH3630" t="s">
        <v>121</v>
      </c>
      <c r="BI3630" t="s">
        <v>122</v>
      </c>
      <c r="BJ3630" t="s">
        <v>102</v>
      </c>
      <c r="BK3630">
        <v>3</v>
      </c>
      <c r="BL3630">
        <v>20</v>
      </c>
      <c r="BM3630" t="s">
        <v>123</v>
      </c>
      <c r="BN3630">
        <v>0</v>
      </c>
      <c r="BO3630" t="s">
        <v>104</v>
      </c>
      <c r="BP3630" t="s">
        <v>105</v>
      </c>
      <c r="BR3630">
        <v>0</v>
      </c>
      <c r="BS3630" t="s">
        <v>105</v>
      </c>
      <c r="BU3630">
        <v>803</v>
      </c>
      <c r="BV3630">
        <v>63636</v>
      </c>
      <c r="BW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3</v>
      </c>
      <c r="CE3630">
        <v>0</v>
      </c>
    </row>
    <row r="3631" spans="1:83" x14ac:dyDescent="0.3">
      <c r="A3631" t="s">
        <v>4161</v>
      </c>
      <c r="B3631" t="s">
        <v>84</v>
      </c>
      <c r="C3631" t="s">
        <v>148</v>
      </c>
      <c r="D3631" t="s">
        <v>86</v>
      </c>
      <c r="E3631" t="s">
        <v>3804</v>
      </c>
      <c r="F3631">
        <v>0</v>
      </c>
      <c r="G3631">
        <v>7</v>
      </c>
      <c r="H3631">
        <v>0</v>
      </c>
      <c r="J3631">
        <v>70262</v>
      </c>
      <c r="K3631">
        <v>2</v>
      </c>
      <c r="L3631">
        <v>1</v>
      </c>
      <c r="M3631">
        <v>1</v>
      </c>
      <c r="N3631">
        <v>107</v>
      </c>
      <c r="O3631">
        <v>56880</v>
      </c>
      <c r="P3631">
        <v>27</v>
      </c>
      <c r="Q3631">
        <v>138</v>
      </c>
      <c r="R3631">
        <v>134</v>
      </c>
      <c r="S3631" t="s">
        <v>88</v>
      </c>
      <c r="T3631" t="s">
        <v>89</v>
      </c>
      <c r="U3631" t="s">
        <v>90</v>
      </c>
      <c r="V3631">
        <v>14393</v>
      </c>
      <c r="W3631">
        <v>256</v>
      </c>
      <c r="X3631" t="s">
        <v>142</v>
      </c>
      <c r="Y3631" t="s">
        <v>143</v>
      </c>
      <c r="Z3631" t="s">
        <v>93</v>
      </c>
      <c r="AA3631">
        <v>1</v>
      </c>
      <c r="AB3631">
        <v>0</v>
      </c>
      <c r="AD3631">
        <v>0</v>
      </c>
      <c r="AE3631">
        <v>94</v>
      </c>
      <c r="AF3631" t="s">
        <v>119</v>
      </c>
      <c r="AG3631">
        <v>1</v>
      </c>
      <c r="AH3631">
        <v>1</v>
      </c>
      <c r="AI3631" t="s">
        <v>110</v>
      </c>
      <c r="AJ3631" t="s">
        <v>95</v>
      </c>
      <c r="AK3631">
        <v>4142</v>
      </c>
      <c r="AL3631">
        <v>150215</v>
      </c>
      <c r="AM3631">
        <v>4</v>
      </c>
      <c r="AN3631">
        <v>5</v>
      </c>
      <c r="AO3631">
        <v>2697</v>
      </c>
      <c r="AQ3631">
        <v>244198</v>
      </c>
      <c r="AR3631" t="s">
        <v>120</v>
      </c>
      <c r="AS3631">
        <v>242859</v>
      </c>
      <c r="AT3631">
        <v>0</v>
      </c>
      <c r="AU3631">
        <v>16384</v>
      </c>
      <c r="AV3631" t="s">
        <v>110</v>
      </c>
      <c r="AW3631">
        <v>15.5</v>
      </c>
      <c r="AX3631">
        <v>1920</v>
      </c>
      <c r="AY3631">
        <v>1080</v>
      </c>
      <c r="AZ3631" t="s">
        <v>111</v>
      </c>
      <c r="BC3631" t="s">
        <v>144</v>
      </c>
      <c r="BD3631" t="s">
        <v>98</v>
      </c>
      <c r="BE3631" t="s">
        <v>145</v>
      </c>
      <c r="BF3631">
        <v>14393</v>
      </c>
      <c r="BG3631">
        <v>0</v>
      </c>
      <c r="BH3631" t="s">
        <v>100</v>
      </c>
      <c r="BI3631" t="s">
        <v>101</v>
      </c>
      <c r="BJ3631" t="s">
        <v>113</v>
      </c>
      <c r="BK3631">
        <v>20</v>
      </c>
      <c r="BL3631">
        <v>83</v>
      </c>
      <c r="BM3631" t="s">
        <v>103</v>
      </c>
      <c r="BN3631">
        <v>0</v>
      </c>
      <c r="BO3631" t="s">
        <v>114</v>
      </c>
      <c r="BP3631" t="s">
        <v>105</v>
      </c>
      <c r="BR3631">
        <v>0</v>
      </c>
      <c r="BS3631" t="s">
        <v>105</v>
      </c>
      <c r="BU3631">
        <v>142</v>
      </c>
      <c r="BV3631">
        <v>52906</v>
      </c>
      <c r="BW3631">
        <v>0</v>
      </c>
      <c r="BY3631">
        <v>0</v>
      </c>
      <c r="BZ3631">
        <v>0</v>
      </c>
      <c r="CA3631">
        <v>0</v>
      </c>
      <c r="CB3631">
        <v>0</v>
      </c>
      <c r="CE3631">
        <v>0</v>
      </c>
    </row>
    <row r="3632" spans="1:83" x14ac:dyDescent="0.3">
      <c r="A3632" t="s">
        <v>5597</v>
      </c>
      <c r="B3632" t="s">
        <v>84</v>
      </c>
      <c r="C3632" t="s">
        <v>148</v>
      </c>
      <c r="D3632" t="s">
        <v>721</v>
      </c>
      <c r="E3632" t="s">
        <v>448</v>
      </c>
      <c r="F3632">
        <v>0</v>
      </c>
      <c r="G3632">
        <v>7</v>
      </c>
      <c r="H3632">
        <v>0</v>
      </c>
      <c r="J3632">
        <v>53447</v>
      </c>
      <c r="K3632">
        <v>1</v>
      </c>
      <c r="L3632">
        <v>1</v>
      </c>
      <c r="M3632">
        <v>1</v>
      </c>
      <c r="N3632">
        <v>164</v>
      </c>
      <c r="O3632">
        <v>114672</v>
      </c>
      <c r="P3632">
        <v>27</v>
      </c>
      <c r="Q3632">
        <v>277</v>
      </c>
      <c r="R3632">
        <v>75</v>
      </c>
      <c r="S3632" t="s">
        <v>88</v>
      </c>
      <c r="T3632" t="s">
        <v>211</v>
      </c>
      <c r="U3632" t="s">
        <v>90</v>
      </c>
      <c r="V3632">
        <v>14393</v>
      </c>
      <c r="W3632">
        <v>768</v>
      </c>
      <c r="X3632" t="s">
        <v>142</v>
      </c>
      <c r="Y3632" t="s">
        <v>1407</v>
      </c>
      <c r="Z3632" t="s">
        <v>118</v>
      </c>
      <c r="AA3632">
        <v>1</v>
      </c>
      <c r="AB3632">
        <v>0</v>
      </c>
      <c r="AD3632">
        <v>0</v>
      </c>
      <c r="AE3632">
        <v>96</v>
      </c>
      <c r="AF3632" t="s">
        <v>119</v>
      </c>
      <c r="AG3632">
        <v>1</v>
      </c>
      <c r="AH3632">
        <v>1</v>
      </c>
      <c r="AI3632" t="s">
        <v>110</v>
      </c>
      <c r="AJ3632" t="s">
        <v>95</v>
      </c>
      <c r="AK3632">
        <v>2206</v>
      </c>
      <c r="AL3632">
        <v>247716</v>
      </c>
      <c r="AM3632">
        <v>2</v>
      </c>
      <c r="AN3632">
        <v>5</v>
      </c>
      <c r="AO3632">
        <v>3171</v>
      </c>
      <c r="AQ3632">
        <v>228936</v>
      </c>
      <c r="AR3632" t="s">
        <v>120</v>
      </c>
      <c r="AS3632">
        <v>220830</v>
      </c>
      <c r="AT3632">
        <v>0</v>
      </c>
      <c r="AU3632">
        <v>4096</v>
      </c>
      <c r="AV3632" t="s">
        <v>110</v>
      </c>
      <c r="AW3632">
        <v>13.3</v>
      </c>
      <c r="AX3632">
        <v>1024</v>
      </c>
      <c r="AY3632">
        <v>768</v>
      </c>
      <c r="AZ3632" t="s">
        <v>111</v>
      </c>
      <c r="BB3632">
        <v>0</v>
      </c>
      <c r="BC3632" t="s">
        <v>1408</v>
      </c>
      <c r="BD3632" t="s">
        <v>211</v>
      </c>
      <c r="BE3632" t="s">
        <v>145</v>
      </c>
      <c r="BF3632">
        <v>14393</v>
      </c>
      <c r="BG3632">
        <v>1944</v>
      </c>
      <c r="BH3632" t="s">
        <v>157</v>
      </c>
      <c r="BI3632" t="s">
        <v>158</v>
      </c>
      <c r="BJ3632" t="s">
        <v>113</v>
      </c>
      <c r="BK3632">
        <v>8</v>
      </c>
      <c r="BL3632">
        <v>31</v>
      </c>
      <c r="BM3632" t="s">
        <v>103</v>
      </c>
      <c r="BN3632">
        <v>0</v>
      </c>
      <c r="BO3632" t="s">
        <v>194</v>
      </c>
      <c r="BP3632" t="s">
        <v>105</v>
      </c>
      <c r="BR3632">
        <v>0</v>
      </c>
      <c r="BS3632" t="s">
        <v>105</v>
      </c>
      <c r="BU3632">
        <v>500</v>
      </c>
      <c r="BV3632">
        <v>33127</v>
      </c>
      <c r="BW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15</v>
      </c>
      <c r="CE3632">
        <v>1</v>
      </c>
    </row>
    <row r="3633" spans="1:83" x14ac:dyDescent="0.3">
      <c r="A3633" t="s">
        <v>1259</v>
      </c>
      <c r="B3633" t="s">
        <v>84</v>
      </c>
      <c r="C3633" t="s">
        <v>148</v>
      </c>
      <c r="D3633" t="s">
        <v>259</v>
      </c>
      <c r="E3633" t="s">
        <v>448</v>
      </c>
      <c r="F3633">
        <v>0</v>
      </c>
      <c r="G3633">
        <v>7</v>
      </c>
      <c r="H3633">
        <v>0</v>
      </c>
      <c r="J3633">
        <v>41571</v>
      </c>
      <c r="K3633">
        <v>2</v>
      </c>
      <c r="L3633">
        <v>1</v>
      </c>
      <c r="M3633">
        <v>1</v>
      </c>
      <c r="N3633">
        <v>202</v>
      </c>
      <c r="O3633">
        <v>27227</v>
      </c>
      <c r="P3633">
        <v>27</v>
      </c>
      <c r="Q3633">
        <v>264</v>
      </c>
      <c r="R3633">
        <v>73</v>
      </c>
      <c r="S3633" t="s">
        <v>88</v>
      </c>
      <c r="T3633" t="s">
        <v>89</v>
      </c>
      <c r="U3633" t="s">
        <v>90</v>
      </c>
      <c r="V3633">
        <v>17134</v>
      </c>
      <c r="W3633">
        <v>768</v>
      </c>
      <c r="X3633" t="s">
        <v>91</v>
      </c>
      <c r="Y3633" t="s">
        <v>92</v>
      </c>
      <c r="Z3633" t="s">
        <v>118</v>
      </c>
      <c r="AA3633">
        <v>1</v>
      </c>
      <c r="AB3633">
        <v>0</v>
      </c>
      <c r="AD3633">
        <v>0</v>
      </c>
      <c r="AE3633">
        <v>137</v>
      </c>
      <c r="AF3633" t="s">
        <v>119</v>
      </c>
      <c r="AG3633">
        <v>1</v>
      </c>
      <c r="AH3633">
        <v>1</v>
      </c>
      <c r="AI3633" t="s">
        <v>110</v>
      </c>
      <c r="AJ3633" t="s">
        <v>95</v>
      </c>
      <c r="AK3633">
        <v>2668</v>
      </c>
      <c r="AL3633">
        <v>171320</v>
      </c>
      <c r="AM3633">
        <v>2</v>
      </c>
      <c r="AN3633">
        <v>5</v>
      </c>
      <c r="AO3633">
        <v>1998</v>
      </c>
      <c r="AQ3633">
        <v>476940</v>
      </c>
      <c r="AR3633" t="s">
        <v>96</v>
      </c>
      <c r="AS3633">
        <v>429373</v>
      </c>
      <c r="AT3633">
        <v>0</v>
      </c>
      <c r="AU3633">
        <v>4096</v>
      </c>
      <c r="AV3633" t="s">
        <v>110</v>
      </c>
      <c r="AW3633">
        <v>15.5</v>
      </c>
      <c r="AX3633">
        <v>1366</v>
      </c>
      <c r="AY3633">
        <v>768</v>
      </c>
      <c r="AZ3633" t="s">
        <v>111</v>
      </c>
      <c r="BA3633" t="s">
        <v>133</v>
      </c>
      <c r="BB3633">
        <v>0</v>
      </c>
      <c r="BC3633" t="s">
        <v>134</v>
      </c>
      <c r="BD3633" t="s">
        <v>98</v>
      </c>
      <c r="BE3633" t="s">
        <v>99</v>
      </c>
      <c r="BF3633">
        <v>17134</v>
      </c>
      <c r="BG3633">
        <v>191</v>
      </c>
      <c r="BH3633" t="s">
        <v>121</v>
      </c>
      <c r="BI3633" t="s">
        <v>122</v>
      </c>
      <c r="BJ3633" t="s">
        <v>102</v>
      </c>
      <c r="BK3633">
        <v>8</v>
      </c>
      <c r="BL3633">
        <v>31</v>
      </c>
      <c r="BM3633" t="s">
        <v>123</v>
      </c>
      <c r="BN3633">
        <v>0</v>
      </c>
      <c r="BO3633" t="s">
        <v>104</v>
      </c>
      <c r="BP3633" t="s">
        <v>159</v>
      </c>
      <c r="BR3633">
        <v>0</v>
      </c>
      <c r="BS3633" t="s">
        <v>105</v>
      </c>
      <c r="BT3633">
        <v>0</v>
      </c>
      <c r="BU3633">
        <v>628</v>
      </c>
      <c r="BV3633">
        <v>8788</v>
      </c>
      <c r="BW3633">
        <v>1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1</v>
      </c>
      <c r="CD3633">
        <v>10</v>
      </c>
      <c r="CE3633">
        <v>1</v>
      </c>
    </row>
    <row r="3634" spans="1:83" x14ac:dyDescent="0.3">
      <c r="A3634" s="1" t="s">
        <v>2286</v>
      </c>
      <c r="B3634" t="s">
        <v>84</v>
      </c>
      <c r="C3634" t="s">
        <v>148</v>
      </c>
      <c r="D3634" t="s">
        <v>259</v>
      </c>
      <c r="E3634" t="s">
        <v>448</v>
      </c>
      <c r="F3634">
        <v>0</v>
      </c>
      <c r="G3634">
        <v>7</v>
      </c>
      <c r="H3634">
        <v>0</v>
      </c>
      <c r="J3634">
        <v>12202</v>
      </c>
      <c r="K3634">
        <v>2</v>
      </c>
      <c r="L3634">
        <v>1</v>
      </c>
      <c r="M3634">
        <v>1</v>
      </c>
      <c r="N3634">
        <v>199</v>
      </c>
      <c r="O3634">
        <v>150207</v>
      </c>
      <c r="Q3634">
        <v>266</v>
      </c>
      <c r="R3634">
        <v>88</v>
      </c>
      <c r="S3634" t="s">
        <v>88</v>
      </c>
      <c r="T3634" t="s">
        <v>89</v>
      </c>
      <c r="U3634" t="s">
        <v>90</v>
      </c>
      <c r="V3634">
        <v>17134</v>
      </c>
      <c r="W3634">
        <v>768</v>
      </c>
      <c r="X3634" t="s">
        <v>91</v>
      </c>
      <c r="Y3634" t="s">
        <v>92</v>
      </c>
      <c r="Z3634" t="s">
        <v>118</v>
      </c>
      <c r="AA3634">
        <v>1</v>
      </c>
      <c r="AB3634">
        <v>0</v>
      </c>
      <c r="AD3634">
        <v>0</v>
      </c>
      <c r="AE3634">
        <v>137</v>
      </c>
      <c r="AF3634" t="s">
        <v>119</v>
      </c>
      <c r="AG3634">
        <v>1</v>
      </c>
      <c r="AH3634">
        <v>1</v>
      </c>
      <c r="AI3634" t="s">
        <v>110</v>
      </c>
      <c r="AJ3634" t="s">
        <v>95</v>
      </c>
      <c r="AK3634">
        <v>2102</v>
      </c>
      <c r="AL3634">
        <v>245711</v>
      </c>
      <c r="AM3634">
        <v>8</v>
      </c>
      <c r="AN3634">
        <v>5</v>
      </c>
      <c r="AO3634">
        <v>3038</v>
      </c>
      <c r="AQ3634">
        <v>953869</v>
      </c>
      <c r="AR3634" t="s">
        <v>96</v>
      </c>
      <c r="AS3634">
        <v>935531</v>
      </c>
      <c r="AT3634">
        <v>1</v>
      </c>
      <c r="AU3634">
        <v>8192</v>
      </c>
      <c r="AV3634" t="s">
        <v>110</v>
      </c>
      <c r="AW3634">
        <v>15.3</v>
      </c>
      <c r="AX3634">
        <v>1280</v>
      </c>
      <c r="AY3634">
        <v>720</v>
      </c>
      <c r="AZ3634" t="s">
        <v>111</v>
      </c>
      <c r="BA3634" t="s">
        <v>133</v>
      </c>
      <c r="BB3634">
        <v>0</v>
      </c>
      <c r="BC3634" t="s">
        <v>129</v>
      </c>
      <c r="BD3634" t="s">
        <v>98</v>
      </c>
      <c r="BE3634" t="s">
        <v>99</v>
      </c>
      <c r="BF3634">
        <v>17134</v>
      </c>
      <c r="BG3634">
        <v>228</v>
      </c>
      <c r="BH3634" t="s">
        <v>157</v>
      </c>
      <c r="BI3634" t="s">
        <v>158</v>
      </c>
      <c r="BJ3634" t="s">
        <v>102</v>
      </c>
      <c r="BK3634">
        <v>14</v>
      </c>
      <c r="BL3634">
        <v>49</v>
      </c>
      <c r="BM3634" t="s">
        <v>123</v>
      </c>
      <c r="BN3634">
        <v>0</v>
      </c>
      <c r="BO3634" t="s">
        <v>104</v>
      </c>
      <c r="BP3634" t="s">
        <v>159</v>
      </c>
      <c r="BR3634">
        <v>0</v>
      </c>
      <c r="BS3634" t="s">
        <v>105</v>
      </c>
      <c r="BT3634">
        <v>0</v>
      </c>
      <c r="BU3634">
        <v>554</v>
      </c>
      <c r="BV3634">
        <v>33213</v>
      </c>
      <c r="BW3634">
        <v>1</v>
      </c>
      <c r="BX3634">
        <v>0</v>
      </c>
      <c r="BY3634">
        <v>0</v>
      </c>
      <c r="BZ3634">
        <v>1</v>
      </c>
      <c r="CA3634">
        <v>0</v>
      </c>
      <c r="CB3634">
        <v>0</v>
      </c>
      <c r="CC3634">
        <v>1</v>
      </c>
      <c r="CD3634">
        <v>11</v>
      </c>
      <c r="CE3634">
        <v>0</v>
      </c>
    </row>
    <row r="3635" spans="1:83" x14ac:dyDescent="0.3">
      <c r="A3635" t="s">
        <v>3994</v>
      </c>
      <c r="B3635" t="s">
        <v>84</v>
      </c>
      <c r="C3635" t="s">
        <v>148</v>
      </c>
      <c r="D3635" t="s">
        <v>282</v>
      </c>
      <c r="E3635" t="s">
        <v>448</v>
      </c>
      <c r="F3635">
        <v>0</v>
      </c>
      <c r="G3635">
        <v>7</v>
      </c>
      <c r="H3635">
        <v>0</v>
      </c>
      <c r="J3635">
        <v>53447</v>
      </c>
      <c r="K3635">
        <v>1</v>
      </c>
      <c r="L3635">
        <v>1</v>
      </c>
      <c r="M3635">
        <v>1</v>
      </c>
      <c r="N3635">
        <v>104</v>
      </c>
      <c r="O3635">
        <v>111347</v>
      </c>
      <c r="P3635">
        <v>50</v>
      </c>
      <c r="Q3635">
        <v>15</v>
      </c>
      <c r="R3635">
        <v>58</v>
      </c>
      <c r="S3635" t="s">
        <v>88</v>
      </c>
      <c r="T3635" t="s">
        <v>89</v>
      </c>
      <c r="U3635" t="s">
        <v>90</v>
      </c>
      <c r="V3635">
        <v>16299</v>
      </c>
      <c r="W3635">
        <v>768</v>
      </c>
      <c r="X3635" t="s">
        <v>153</v>
      </c>
      <c r="Y3635" t="s">
        <v>203</v>
      </c>
      <c r="Z3635" t="s">
        <v>118</v>
      </c>
      <c r="AA3635">
        <v>1</v>
      </c>
      <c r="AB3635">
        <v>0</v>
      </c>
      <c r="AD3635">
        <v>0</v>
      </c>
      <c r="AE3635">
        <v>117</v>
      </c>
      <c r="AF3635" t="s">
        <v>119</v>
      </c>
      <c r="AG3635">
        <v>1</v>
      </c>
      <c r="AH3635">
        <v>1</v>
      </c>
      <c r="AI3635" t="s">
        <v>310</v>
      </c>
      <c r="AJ3635" t="s">
        <v>95</v>
      </c>
      <c r="AK3635">
        <v>2102</v>
      </c>
      <c r="AL3635">
        <v>248395</v>
      </c>
      <c r="AM3635">
        <v>4</v>
      </c>
      <c r="AN3635">
        <v>5</v>
      </c>
      <c r="AO3635">
        <v>2412</v>
      </c>
      <c r="AQ3635">
        <v>122104</v>
      </c>
      <c r="AR3635" t="s">
        <v>120</v>
      </c>
      <c r="AS3635">
        <v>120842</v>
      </c>
      <c r="AT3635">
        <v>0</v>
      </c>
      <c r="AU3635">
        <v>8192</v>
      </c>
      <c r="AV3635" t="s">
        <v>110</v>
      </c>
      <c r="AW3635">
        <v>13.2</v>
      </c>
      <c r="AX3635">
        <v>1366</v>
      </c>
      <c r="AY3635">
        <v>768</v>
      </c>
      <c r="AZ3635" t="s">
        <v>111</v>
      </c>
      <c r="BB3635">
        <v>0</v>
      </c>
      <c r="BC3635" t="s">
        <v>371</v>
      </c>
      <c r="BD3635" t="s">
        <v>98</v>
      </c>
      <c r="BE3635" t="s">
        <v>205</v>
      </c>
      <c r="BF3635">
        <v>16299</v>
      </c>
      <c r="BG3635">
        <v>371</v>
      </c>
      <c r="BH3635" t="s">
        <v>121</v>
      </c>
      <c r="BI3635" t="s">
        <v>122</v>
      </c>
      <c r="BJ3635" t="s">
        <v>146</v>
      </c>
      <c r="BK3635">
        <v>8</v>
      </c>
      <c r="BL3635">
        <v>31</v>
      </c>
      <c r="BM3635" t="s">
        <v>206</v>
      </c>
      <c r="BN3635">
        <v>0</v>
      </c>
      <c r="BO3635" t="s">
        <v>104</v>
      </c>
      <c r="BP3635" t="s">
        <v>159</v>
      </c>
      <c r="BR3635">
        <v>0</v>
      </c>
      <c r="BS3635" t="s">
        <v>105</v>
      </c>
      <c r="BU3635">
        <v>554</v>
      </c>
      <c r="BV3635">
        <v>33103</v>
      </c>
      <c r="BW3635">
        <v>1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1</v>
      </c>
      <c r="CE3635">
        <v>0</v>
      </c>
    </row>
    <row r="3636" spans="1:83" x14ac:dyDescent="0.3">
      <c r="A3636" t="s">
        <v>974</v>
      </c>
      <c r="B3636" t="s">
        <v>84</v>
      </c>
      <c r="C3636" t="s">
        <v>148</v>
      </c>
      <c r="D3636" t="s">
        <v>192</v>
      </c>
      <c r="E3636" t="s">
        <v>448</v>
      </c>
      <c r="F3636">
        <v>0</v>
      </c>
      <c r="G3636">
        <v>7</v>
      </c>
      <c r="H3636">
        <v>0</v>
      </c>
      <c r="J3636">
        <v>53447</v>
      </c>
      <c r="K3636">
        <v>1</v>
      </c>
      <c r="L3636">
        <v>1</v>
      </c>
      <c r="M3636">
        <v>1</v>
      </c>
      <c r="N3636">
        <v>164</v>
      </c>
      <c r="O3636">
        <v>114672</v>
      </c>
      <c r="P3636">
        <v>27</v>
      </c>
      <c r="Q3636">
        <v>205</v>
      </c>
      <c r="R3636">
        <v>172</v>
      </c>
      <c r="S3636" t="s">
        <v>88</v>
      </c>
      <c r="T3636" t="s">
        <v>89</v>
      </c>
      <c r="U3636" t="s">
        <v>90</v>
      </c>
      <c r="V3636">
        <v>14393</v>
      </c>
      <c r="W3636">
        <v>768</v>
      </c>
      <c r="X3636" t="s">
        <v>142</v>
      </c>
      <c r="Y3636" t="s">
        <v>143</v>
      </c>
      <c r="Z3636" t="s">
        <v>118</v>
      </c>
      <c r="AA3636">
        <v>1</v>
      </c>
      <c r="AB3636">
        <v>0</v>
      </c>
      <c r="AD3636">
        <v>0</v>
      </c>
      <c r="AE3636">
        <v>94</v>
      </c>
      <c r="AF3636" t="s">
        <v>119</v>
      </c>
      <c r="AG3636">
        <v>1</v>
      </c>
      <c r="AH3636">
        <v>1</v>
      </c>
      <c r="AI3636" t="s">
        <v>110</v>
      </c>
      <c r="AJ3636" t="s">
        <v>95</v>
      </c>
      <c r="AK3636">
        <v>525</v>
      </c>
      <c r="AL3636">
        <v>331240</v>
      </c>
      <c r="AM3636">
        <v>4</v>
      </c>
      <c r="AN3636">
        <v>5</v>
      </c>
      <c r="AO3636">
        <v>2569</v>
      </c>
      <c r="AQ3636">
        <v>476940</v>
      </c>
      <c r="AR3636" t="s">
        <v>96</v>
      </c>
      <c r="AS3636">
        <v>476373</v>
      </c>
      <c r="AT3636">
        <v>0</v>
      </c>
      <c r="AU3636">
        <v>4096</v>
      </c>
      <c r="AV3636" t="s">
        <v>110</v>
      </c>
      <c r="AW3636">
        <v>15.5</v>
      </c>
      <c r="AX3636">
        <v>1366</v>
      </c>
      <c r="AY3636">
        <v>768</v>
      </c>
      <c r="AZ3636" t="s">
        <v>111</v>
      </c>
      <c r="BC3636" t="s">
        <v>144</v>
      </c>
      <c r="BD3636" t="s">
        <v>98</v>
      </c>
      <c r="BE3636" t="s">
        <v>145</v>
      </c>
      <c r="BF3636">
        <v>14393</v>
      </c>
      <c r="BG3636">
        <v>0</v>
      </c>
      <c r="BH3636" t="s">
        <v>121</v>
      </c>
      <c r="BI3636" t="s">
        <v>122</v>
      </c>
      <c r="BJ3636" t="s">
        <v>113</v>
      </c>
      <c r="BK3636">
        <v>27</v>
      </c>
      <c r="BL3636">
        <v>120</v>
      </c>
      <c r="BM3636" t="s">
        <v>103</v>
      </c>
      <c r="BN3636">
        <v>0</v>
      </c>
      <c r="BO3636" t="s">
        <v>104</v>
      </c>
      <c r="BP3636" t="s">
        <v>105</v>
      </c>
      <c r="BR3636">
        <v>0</v>
      </c>
      <c r="BS3636" t="s">
        <v>105</v>
      </c>
      <c r="BU3636">
        <v>142</v>
      </c>
      <c r="BV3636">
        <v>70069</v>
      </c>
      <c r="BW3636">
        <v>1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15</v>
      </c>
      <c r="CE3636">
        <v>0</v>
      </c>
    </row>
    <row r="3637" spans="1:83" x14ac:dyDescent="0.3">
      <c r="A3637" t="s">
        <v>2022</v>
      </c>
      <c r="B3637" t="s">
        <v>84</v>
      </c>
      <c r="C3637" t="s">
        <v>148</v>
      </c>
      <c r="D3637" t="s">
        <v>192</v>
      </c>
      <c r="E3637" t="s">
        <v>448</v>
      </c>
      <c r="F3637">
        <v>0</v>
      </c>
      <c r="G3637">
        <v>7</v>
      </c>
      <c r="H3637">
        <v>0</v>
      </c>
      <c r="J3637">
        <v>53447</v>
      </c>
      <c r="K3637">
        <v>1</v>
      </c>
      <c r="L3637">
        <v>1</v>
      </c>
      <c r="M3637">
        <v>1</v>
      </c>
      <c r="N3637">
        <v>173</v>
      </c>
      <c r="O3637">
        <v>2007</v>
      </c>
      <c r="Q3637">
        <v>224</v>
      </c>
      <c r="R3637">
        <v>75</v>
      </c>
      <c r="S3637" t="s">
        <v>88</v>
      </c>
      <c r="T3637" t="s">
        <v>89</v>
      </c>
      <c r="U3637" t="s">
        <v>90</v>
      </c>
      <c r="V3637">
        <v>17134</v>
      </c>
      <c r="W3637">
        <v>768</v>
      </c>
      <c r="X3637" t="s">
        <v>91</v>
      </c>
      <c r="Y3637" t="s">
        <v>92</v>
      </c>
      <c r="Z3637" t="s">
        <v>118</v>
      </c>
      <c r="AA3637">
        <v>1</v>
      </c>
      <c r="AB3637">
        <v>0</v>
      </c>
      <c r="AD3637">
        <v>0</v>
      </c>
      <c r="AE3637">
        <v>137</v>
      </c>
      <c r="AF3637" t="s">
        <v>119</v>
      </c>
      <c r="AG3637">
        <v>1</v>
      </c>
      <c r="AH3637">
        <v>1</v>
      </c>
      <c r="AI3637" t="s">
        <v>110</v>
      </c>
      <c r="AJ3637" t="s">
        <v>95</v>
      </c>
      <c r="AK3637">
        <v>2102</v>
      </c>
      <c r="AL3637">
        <v>242491</v>
      </c>
      <c r="AM3637">
        <v>4</v>
      </c>
      <c r="AN3637">
        <v>5</v>
      </c>
      <c r="AO3637">
        <v>2660</v>
      </c>
      <c r="AQ3637">
        <v>953869</v>
      </c>
      <c r="AR3637" t="s">
        <v>96</v>
      </c>
      <c r="AS3637">
        <v>472801</v>
      </c>
      <c r="AT3637">
        <v>0</v>
      </c>
      <c r="AU3637">
        <v>6144</v>
      </c>
      <c r="AV3637" t="s">
        <v>110</v>
      </c>
      <c r="AW3637">
        <v>15.5</v>
      </c>
      <c r="AX3637">
        <v>1366</v>
      </c>
      <c r="AY3637">
        <v>768</v>
      </c>
      <c r="AZ3637" t="s">
        <v>111</v>
      </c>
      <c r="BB3637">
        <v>0</v>
      </c>
      <c r="BC3637" t="s">
        <v>244</v>
      </c>
      <c r="BD3637" t="s">
        <v>98</v>
      </c>
      <c r="BE3637" t="s">
        <v>99</v>
      </c>
      <c r="BF3637">
        <v>17134</v>
      </c>
      <c r="BG3637">
        <v>112</v>
      </c>
      <c r="BH3637" t="s">
        <v>157</v>
      </c>
      <c r="BI3637" t="s">
        <v>158</v>
      </c>
      <c r="BJ3637" t="s">
        <v>102</v>
      </c>
      <c r="BK3637">
        <v>7</v>
      </c>
      <c r="BL3637">
        <v>30</v>
      </c>
      <c r="BM3637" t="s">
        <v>206</v>
      </c>
      <c r="BN3637">
        <v>0</v>
      </c>
      <c r="BO3637" t="s">
        <v>104</v>
      </c>
      <c r="BP3637" t="s">
        <v>159</v>
      </c>
      <c r="BR3637">
        <v>0</v>
      </c>
      <c r="BS3637" t="s">
        <v>195</v>
      </c>
      <c r="BU3637">
        <v>554</v>
      </c>
      <c r="BV3637">
        <v>33043</v>
      </c>
      <c r="BW3637">
        <v>1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11</v>
      </c>
      <c r="CE3637">
        <v>1</v>
      </c>
    </row>
    <row r="3638" spans="1:83" x14ac:dyDescent="0.3">
      <c r="A3638" t="s">
        <v>2188</v>
      </c>
      <c r="B3638" t="s">
        <v>84</v>
      </c>
      <c r="C3638" t="s">
        <v>148</v>
      </c>
      <c r="D3638" t="s">
        <v>192</v>
      </c>
      <c r="E3638" t="s">
        <v>448</v>
      </c>
      <c r="F3638">
        <v>0</v>
      </c>
      <c r="G3638">
        <v>7</v>
      </c>
      <c r="H3638">
        <v>0</v>
      </c>
      <c r="J3638">
        <v>53447</v>
      </c>
      <c r="K3638">
        <v>1</v>
      </c>
      <c r="L3638">
        <v>1</v>
      </c>
      <c r="M3638">
        <v>1</v>
      </c>
      <c r="N3638">
        <v>29</v>
      </c>
      <c r="O3638">
        <v>47755</v>
      </c>
      <c r="Q3638">
        <v>35</v>
      </c>
      <c r="R3638">
        <v>171</v>
      </c>
      <c r="S3638" t="s">
        <v>88</v>
      </c>
      <c r="T3638" t="s">
        <v>89</v>
      </c>
      <c r="U3638" t="s">
        <v>90</v>
      </c>
      <c r="V3638">
        <v>15063</v>
      </c>
      <c r="W3638">
        <v>768</v>
      </c>
      <c r="X3638" t="s">
        <v>263</v>
      </c>
      <c r="Y3638" t="s">
        <v>264</v>
      </c>
      <c r="Z3638" t="s">
        <v>118</v>
      </c>
      <c r="AA3638">
        <v>1</v>
      </c>
      <c r="AB3638">
        <v>0</v>
      </c>
      <c r="AD3638">
        <v>0</v>
      </c>
      <c r="AE3638">
        <v>108</v>
      </c>
      <c r="AF3638" t="s">
        <v>119</v>
      </c>
      <c r="AG3638">
        <v>1</v>
      </c>
      <c r="AH3638">
        <v>1</v>
      </c>
      <c r="AI3638" t="s">
        <v>110</v>
      </c>
      <c r="AJ3638" t="s">
        <v>95</v>
      </c>
      <c r="AK3638">
        <v>4142</v>
      </c>
      <c r="AL3638">
        <v>134956</v>
      </c>
      <c r="AM3638">
        <v>4</v>
      </c>
      <c r="AN3638">
        <v>5</v>
      </c>
      <c r="AO3638">
        <v>2373</v>
      </c>
      <c r="AQ3638">
        <v>953869</v>
      </c>
      <c r="AR3638" t="s">
        <v>96</v>
      </c>
      <c r="AS3638">
        <v>938675</v>
      </c>
      <c r="AT3638">
        <v>0</v>
      </c>
      <c r="AU3638">
        <v>4096</v>
      </c>
      <c r="AV3638" t="s">
        <v>180</v>
      </c>
      <c r="AW3638">
        <v>13.9</v>
      </c>
      <c r="AX3638">
        <v>1366</v>
      </c>
      <c r="AY3638">
        <v>768</v>
      </c>
      <c r="AZ3638" t="s">
        <v>111</v>
      </c>
      <c r="BA3638" t="s">
        <v>133</v>
      </c>
      <c r="BB3638">
        <v>154</v>
      </c>
      <c r="BC3638" t="s">
        <v>1072</v>
      </c>
      <c r="BD3638" t="s">
        <v>98</v>
      </c>
      <c r="BE3638" t="s">
        <v>266</v>
      </c>
      <c r="BF3638">
        <v>15063</v>
      </c>
      <c r="BG3638">
        <v>966</v>
      </c>
      <c r="BH3638" t="s">
        <v>157</v>
      </c>
      <c r="BI3638" t="s">
        <v>158</v>
      </c>
      <c r="BJ3638" t="s">
        <v>135</v>
      </c>
      <c r="BK3638">
        <v>26</v>
      </c>
      <c r="BL3638">
        <v>119</v>
      </c>
      <c r="BM3638" t="s">
        <v>206</v>
      </c>
      <c r="BN3638">
        <v>0</v>
      </c>
      <c r="BO3638" t="s">
        <v>104</v>
      </c>
      <c r="BP3638" t="s">
        <v>159</v>
      </c>
      <c r="BQ3638">
        <v>0</v>
      </c>
      <c r="BR3638">
        <v>0</v>
      </c>
      <c r="BS3638" t="s">
        <v>105</v>
      </c>
      <c r="BT3638">
        <v>0</v>
      </c>
      <c r="BU3638">
        <v>142</v>
      </c>
      <c r="BV3638">
        <v>51777</v>
      </c>
      <c r="BW3638">
        <v>1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10</v>
      </c>
      <c r="CE3638">
        <v>1</v>
      </c>
    </row>
    <row r="3639" spans="1:83" x14ac:dyDescent="0.3">
      <c r="A3639" t="s">
        <v>447</v>
      </c>
      <c r="B3639" t="s">
        <v>84</v>
      </c>
      <c r="C3639" t="s">
        <v>148</v>
      </c>
      <c r="D3639" t="s">
        <v>86</v>
      </c>
      <c r="E3639" t="s">
        <v>448</v>
      </c>
      <c r="F3639">
        <v>0</v>
      </c>
      <c r="G3639">
        <v>7</v>
      </c>
      <c r="H3639">
        <v>0</v>
      </c>
      <c r="J3639">
        <v>53447</v>
      </c>
      <c r="K3639">
        <v>1</v>
      </c>
      <c r="L3639">
        <v>1</v>
      </c>
      <c r="M3639">
        <v>1</v>
      </c>
      <c r="N3639">
        <v>70</v>
      </c>
      <c r="O3639">
        <v>145029</v>
      </c>
      <c r="P3639">
        <v>27</v>
      </c>
      <c r="Q3639">
        <v>211</v>
      </c>
      <c r="R3639">
        <v>182</v>
      </c>
      <c r="S3639" t="s">
        <v>88</v>
      </c>
      <c r="T3639" t="s">
        <v>89</v>
      </c>
      <c r="U3639" t="s">
        <v>90</v>
      </c>
      <c r="V3639">
        <v>16299</v>
      </c>
      <c r="W3639">
        <v>768</v>
      </c>
      <c r="X3639" t="s">
        <v>153</v>
      </c>
      <c r="Y3639" t="s">
        <v>203</v>
      </c>
      <c r="Z3639" t="s">
        <v>118</v>
      </c>
      <c r="AA3639">
        <v>1</v>
      </c>
      <c r="AB3639">
        <v>0</v>
      </c>
      <c r="AD3639">
        <v>0</v>
      </c>
      <c r="AE3639">
        <v>117</v>
      </c>
      <c r="AF3639" t="s">
        <v>119</v>
      </c>
      <c r="AG3639">
        <v>1</v>
      </c>
      <c r="AH3639">
        <v>1</v>
      </c>
      <c r="AI3639" t="s">
        <v>110</v>
      </c>
      <c r="AJ3639" t="s">
        <v>95</v>
      </c>
      <c r="AK3639">
        <v>2206</v>
      </c>
      <c r="AL3639">
        <v>229888</v>
      </c>
      <c r="AM3639">
        <v>2</v>
      </c>
      <c r="AN3639">
        <v>5</v>
      </c>
      <c r="AO3639">
        <v>1985</v>
      </c>
      <c r="AQ3639">
        <v>476940</v>
      </c>
      <c r="AR3639" t="s">
        <v>96</v>
      </c>
      <c r="AS3639">
        <v>449948</v>
      </c>
      <c r="AT3639">
        <v>0</v>
      </c>
      <c r="AU3639">
        <v>4096</v>
      </c>
      <c r="AV3639" t="s">
        <v>110</v>
      </c>
      <c r="AW3639">
        <v>15.5</v>
      </c>
      <c r="AX3639">
        <v>1366</v>
      </c>
      <c r="AY3639">
        <v>768</v>
      </c>
      <c r="AZ3639" t="s">
        <v>111</v>
      </c>
      <c r="BA3639" t="s">
        <v>133</v>
      </c>
      <c r="BB3639">
        <v>0</v>
      </c>
      <c r="BC3639" t="s">
        <v>371</v>
      </c>
      <c r="BD3639" t="s">
        <v>98</v>
      </c>
      <c r="BE3639" t="s">
        <v>205</v>
      </c>
      <c r="BF3639">
        <v>16299</v>
      </c>
      <c r="BG3639">
        <v>371</v>
      </c>
      <c r="BH3639" t="s">
        <v>157</v>
      </c>
      <c r="BI3639" t="s">
        <v>158</v>
      </c>
      <c r="BJ3639" t="s">
        <v>102</v>
      </c>
      <c r="BK3639">
        <v>29</v>
      </c>
      <c r="BL3639">
        <v>125</v>
      </c>
      <c r="BM3639" t="s">
        <v>123</v>
      </c>
      <c r="BN3639">
        <v>0</v>
      </c>
      <c r="BO3639" t="s">
        <v>104</v>
      </c>
      <c r="BP3639" t="s">
        <v>105</v>
      </c>
      <c r="BQ3639">
        <v>0</v>
      </c>
      <c r="BR3639">
        <v>0</v>
      </c>
      <c r="BS3639" t="s">
        <v>105</v>
      </c>
      <c r="BT3639">
        <v>0</v>
      </c>
      <c r="BU3639">
        <v>554</v>
      </c>
      <c r="BV3639">
        <v>33142</v>
      </c>
      <c r="BW3639">
        <v>1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3</v>
      </c>
      <c r="CE3639">
        <v>1</v>
      </c>
    </row>
    <row r="3640" spans="1:83" x14ac:dyDescent="0.3">
      <c r="A3640" t="s">
        <v>527</v>
      </c>
      <c r="B3640" t="s">
        <v>84</v>
      </c>
      <c r="C3640" t="s">
        <v>148</v>
      </c>
      <c r="D3640" t="s">
        <v>86</v>
      </c>
      <c r="E3640" t="s">
        <v>448</v>
      </c>
      <c r="F3640">
        <v>0</v>
      </c>
      <c r="G3640">
        <v>7</v>
      </c>
      <c r="H3640">
        <v>0</v>
      </c>
      <c r="J3640">
        <v>53447</v>
      </c>
      <c r="K3640">
        <v>1</v>
      </c>
      <c r="L3640">
        <v>1</v>
      </c>
      <c r="M3640">
        <v>1</v>
      </c>
      <c r="N3640">
        <v>173</v>
      </c>
      <c r="O3640">
        <v>121270</v>
      </c>
      <c r="P3640">
        <v>27</v>
      </c>
      <c r="Q3640">
        <v>224</v>
      </c>
      <c r="R3640">
        <v>16</v>
      </c>
      <c r="S3640" t="s">
        <v>88</v>
      </c>
      <c r="T3640" t="s">
        <v>211</v>
      </c>
      <c r="U3640" t="s">
        <v>90</v>
      </c>
      <c r="V3640">
        <v>17134</v>
      </c>
      <c r="W3640">
        <v>768</v>
      </c>
      <c r="X3640" t="s">
        <v>91</v>
      </c>
      <c r="Y3640" t="s">
        <v>232</v>
      </c>
      <c r="Z3640" t="s">
        <v>118</v>
      </c>
      <c r="AA3640">
        <v>1</v>
      </c>
      <c r="AB3640">
        <v>0</v>
      </c>
      <c r="AD3640">
        <v>0</v>
      </c>
      <c r="AE3640">
        <v>137</v>
      </c>
      <c r="AG3640">
        <v>1</v>
      </c>
      <c r="AH3640">
        <v>1</v>
      </c>
      <c r="AI3640" t="s">
        <v>94</v>
      </c>
      <c r="AJ3640" t="s">
        <v>95</v>
      </c>
      <c r="AK3640">
        <v>2206</v>
      </c>
      <c r="AL3640">
        <v>235466</v>
      </c>
      <c r="AM3640">
        <v>2</v>
      </c>
      <c r="AN3640">
        <v>5</v>
      </c>
      <c r="AO3640">
        <v>3195</v>
      </c>
      <c r="AQ3640">
        <v>152627</v>
      </c>
      <c r="AR3640" t="s">
        <v>103</v>
      </c>
      <c r="AS3640">
        <v>99494</v>
      </c>
      <c r="AT3640">
        <v>0</v>
      </c>
      <c r="AU3640">
        <v>2048</v>
      </c>
      <c r="AV3640" t="s">
        <v>94</v>
      </c>
      <c r="AW3640">
        <v>18.5</v>
      </c>
      <c r="AX3640">
        <v>1024</v>
      </c>
      <c r="AY3640">
        <v>768</v>
      </c>
      <c r="AZ3640" t="s">
        <v>94</v>
      </c>
      <c r="BB3640">
        <v>4294967295</v>
      </c>
      <c r="BC3640" t="s">
        <v>129</v>
      </c>
      <c r="BD3640" t="s">
        <v>211</v>
      </c>
      <c r="BE3640" t="s">
        <v>99</v>
      </c>
      <c r="BF3640">
        <v>17134</v>
      </c>
      <c r="BG3640">
        <v>228</v>
      </c>
      <c r="BH3640" t="s">
        <v>121</v>
      </c>
      <c r="BI3640" t="s">
        <v>122</v>
      </c>
      <c r="BJ3640" t="s">
        <v>177</v>
      </c>
      <c r="BK3640">
        <v>1</v>
      </c>
      <c r="BL3640">
        <v>5</v>
      </c>
      <c r="BM3640" t="s">
        <v>123</v>
      </c>
      <c r="BN3640">
        <v>0</v>
      </c>
      <c r="BO3640" t="s">
        <v>104</v>
      </c>
      <c r="BP3640" t="s">
        <v>105</v>
      </c>
      <c r="BR3640">
        <v>0</v>
      </c>
      <c r="BS3640" t="s">
        <v>105</v>
      </c>
      <c r="BU3640">
        <v>809</v>
      </c>
      <c r="BV3640">
        <v>46182</v>
      </c>
      <c r="BW3640">
        <v>0</v>
      </c>
      <c r="BY3640">
        <v>0</v>
      </c>
      <c r="BZ3640">
        <v>0</v>
      </c>
      <c r="CA3640">
        <v>0</v>
      </c>
      <c r="CB3640">
        <v>0</v>
      </c>
      <c r="CC3640">
        <v>1</v>
      </c>
      <c r="CD3640">
        <v>11</v>
      </c>
      <c r="CE3640">
        <v>1</v>
      </c>
    </row>
    <row r="3641" spans="1:83" x14ac:dyDescent="0.3">
      <c r="A3641" t="s">
        <v>839</v>
      </c>
      <c r="B3641" t="s">
        <v>84</v>
      </c>
      <c r="C3641" t="s">
        <v>148</v>
      </c>
      <c r="D3641" t="s">
        <v>86</v>
      </c>
      <c r="E3641" t="s">
        <v>448</v>
      </c>
      <c r="F3641">
        <v>0</v>
      </c>
      <c r="G3641">
        <v>7</v>
      </c>
      <c r="H3641">
        <v>0</v>
      </c>
      <c r="J3641">
        <v>53447</v>
      </c>
      <c r="K3641">
        <v>1</v>
      </c>
      <c r="L3641">
        <v>1</v>
      </c>
      <c r="M3641">
        <v>1</v>
      </c>
      <c r="N3641">
        <v>97</v>
      </c>
      <c r="O3641">
        <v>24523</v>
      </c>
      <c r="P3641">
        <v>27</v>
      </c>
      <c r="Q3641">
        <v>126</v>
      </c>
      <c r="R3641">
        <v>124</v>
      </c>
      <c r="S3641" t="s">
        <v>88</v>
      </c>
      <c r="T3641" t="s">
        <v>89</v>
      </c>
      <c r="U3641" t="s">
        <v>90</v>
      </c>
      <c r="V3641">
        <v>17134</v>
      </c>
      <c r="W3641">
        <v>256</v>
      </c>
      <c r="X3641" t="s">
        <v>91</v>
      </c>
      <c r="Y3641" t="s">
        <v>92</v>
      </c>
      <c r="Z3641" t="s">
        <v>93</v>
      </c>
      <c r="AA3641">
        <v>1</v>
      </c>
      <c r="AB3641">
        <v>0</v>
      </c>
      <c r="AD3641">
        <v>0</v>
      </c>
      <c r="AE3641">
        <v>137</v>
      </c>
      <c r="AF3641" t="s">
        <v>119</v>
      </c>
      <c r="AG3641">
        <v>1</v>
      </c>
      <c r="AH3641">
        <v>1</v>
      </c>
      <c r="AI3641" t="s">
        <v>94</v>
      </c>
      <c r="AJ3641" t="s">
        <v>95</v>
      </c>
      <c r="AK3641">
        <v>3035</v>
      </c>
      <c r="AL3641">
        <v>263661</v>
      </c>
      <c r="AM3641">
        <v>8</v>
      </c>
      <c r="AN3641">
        <v>5</v>
      </c>
      <c r="AO3641">
        <v>3035</v>
      </c>
      <c r="AQ3641">
        <v>228936</v>
      </c>
      <c r="AR3641" t="s">
        <v>120</v>
      </c>
      <c r="AS3641">
        <v>227874</v>
      </c>
      <c r="AT3641">
        <v>0</v>
      </c>
      <c r="AU3641">
        <v>16384</v>
      </c>
      <c r="AV3641" t="s">
        <v>94</v>
      </c>
      <c r="AW3641">
        <v>23.1</v>
      </c>
      <c r="AX3641">
        <v>1920</v>
      </c>
      <c r="AY3641">
        <v>1080</v>
      </c>
      <c r="AZ3641" t="s">
        <v>94</v>
      </c>
      <c r="BB3641">
        <v>4294967295</v>
      </c>
      <c r="BC3641" t="s">
        <v>129</v>
      </c>
      <c r="BD3641" t="s">
        <v>98</v>
      </c>
      <c r="BE3641" t="s">
        <v>99</v>
      </c>
      <c r="BF3641">
        <v>17134</v>
      </c>
      <c r="BG3641">
        <v>228</v>
      </c>
      <c r="BH3641" t="s">
        <v>100</v>
      </c>
      <c r="BI3641" t="s">
        <v>101</v>
      </c>
      <c r="BJ3641" t="s">
        <v>441</v>
      </c>
      <c r="BK3641">
        <v>18</v>
      </c>
      <c r="BL3641">
        <v>72</v>
      </c>
      <c r="BM3641" t="s">
        <v>123</v>
      </c>
      <c r="BN3641">
        <v>0</v>
      </c>
      <c r="BO3641" t="s">
        <v>104</v>
      </c>
      <c r="BP3641" t="s">
        <v>159</v>
      </c>
      <c r="BR3641">
        <v>0</v>
      </c>
      <c r="BS3641" t="s">
        <v>105</v>
      </c>
      <c r="BU3641">
        <v>142</v>
      </c>
      <c r="BV3641">
        <v>40004</v>
      </c>
      <c r="BW3641">
        <v>0</v>
      </c>
      <c r="BY3641">
        <v>0</v>
      </c>
      <c r="BZ3641">
        <v>0</v>
      </c>
      <c r="CA3641">
        <v>1</v>
      </c>
      <c r="CB3641">
        <v>0</v>
      </c>
      <c r="CC3641">
        <v>1</v>
      </c>
      <c r="CD3641">
        <v>15</v>
      </c>
      <c r="CE3641">
        <v>1</v>
      </c>
    </row>
    <row r="3642" spans="1:83" x14ac:dyDescent="0.3">
      <c r="A3642" t="s">
        <v>1007</v>
      </c>
      <c r="B3642" t="s">
        <v>84</v>
      </c>
      <c r="C3642" t="s">
        <v>148</v>
      </c>
      <c r="D3642" t="s">
        <v>86</v>
      </c>
      <c r="E3642" t="s">
        <v>448</v>
      </c>
      <c r="F3642">
        <v>0</v>
      </c>
      <c r="G3642">
        <v>7</v>
      </c>
      <c r="H3642">
        <v>0</v>
      </c>
      <c r="J3642">
        <v>6630</v>
      </c>
      <c r="K3642">
        <v>3</v>
      </c>
      <c r="L3642">
        <v>1</v>
      </c>
      <c r="M3642">
        <v>1</v>
      </c>
      <c r="N3642">
        <v>108</v>
      </c>
      <c r="O3642">
        <v>75425</v>
      </c>
      <c r="P3642">
        <v>27</v>
      </c>
      <c r="Q3642">
        <v>224</v>
      </c>
      <c r="R3642">
        <v>75</v>
      </c>
      <c r="S3642" t="s">
        <v>88</v>
      </c>
      <c r="T3642" t="s">
        <v>89</v>
      </c>
      <c r="U3642" t="s">
        <v>90</v>
      </c>
      <c r="V3642">
        <v>17134</v>
      </c>
      <c r="W3642">
        <v>768</v>
      </c>
      <c r="X3642" t="s">
        <v>91</v>
      </c>
      <c r="Y3642" t="s">
        <v>92</v>
      </c>
      <c r="Z3642" t="s">
        <v>118</v>
      </c>
      <c r="AA3642">
        <v>1</v>
      </c>
      <c r="AB3642">
        <v>0</v>
      </c>
      <c r="AD3642">
        <v>0</v>
      </c>
      <c r="AE3642">
        <v>137</v>
      </c>
      <c r="AF3642" t="s">
        <v>119</v>
      </c>
      <c r="AG3642">
        <v>1</v>
      </c>
      <c r="AH3642">
        <v>1</v>
      </c>
      <c r="AI3642" t="s">
        <v>110</v>
      </c>
      <c r="AJ3642" t="s">
        <v>95</v>
      </c>
      <c r="AK3642">
        <v>2102</v>
      </c>
      <c r="AL3642">
        <v>275344</v>
      </c>
      <c r="AM3642">
        <v>8</v>
      </c>
      <c r="AN3642">
        <v>5</v>
      </c>
      <c r="AO3642">
        <v>3082</v>
      </c>
      <c r="AQ3642">
        <v>122104</v>
      </c>
      <c r="AR3642" t="s">
        <v>120</v>
      </c>
      <c r="AS3642">
        <v>120842</v>
      </c>
      <c r="AT3642">
        <v>1</v>
      </c>
      <c r="AU3642">
        <v>16384</v>
      </c>
      <c r="AV3642" t="s">
        <v>110</v>
      </c>
      <c r="AW3642">
        <v>15.5</v>
      </c>
      <c r="AX3642">
        <v>1920</v>
      </c>
      <c r="AY3642">
        <v>1080</v>
      </c>
      <c r="AZ3642" t="s">
        <v>111</v>
      </c>
      <c r="BB3642">
        <v>0</v>
      </c>
      <c r="BC3642" t="s">
        <v>129</v>
      </c>
      <c r="BD3642" t="s">
        <v>98</v>
      </c>
      <c r="BE3642" t="s">
        <v>99</v>
      </c>
      <c r="BF3642">
        <v>17134</v>
      </c>
      <c r="BG3642">
        <v>228</v>
      </c>
      <c r="BH3642" t="s">
        <v>121</v>
      </c>
      <c r="BI3642" t="s">
        <v>122</v>
      </c>
      <c r="BJ3642" t="s">
        <v>102</v>
      </c>
      <c r="BK3642">
        <v>7</v>
      </c>
      <c r="BL3642">
        <v>30</v>
      </c>
      <c r="BM3642" t="s">
        <v>123</v>
      </c>
      <c r="BN3642">
        <v>0</v>
      </c>
      <c r="BO3642" t="s">
        <v>104</v>
      </c>
      <c r="BP3642" t="s">
        <v>159</v>
      </c>
      <c r="BR3642">
        <v>0</v>
      </c>
      <c r="BS3642" t="s">
        <v>105</v>
      </c>
      <c r="BU3642">
        <v>554</v>
      </c>
      <c r="BV3642">
        <v>33139</v>
      </c>
      <c r="BW3642">
        <v>1</v>
      </c>
      <c r="BY3642">
        <v>0</v>
      </c>
      <c r="BZ3642">
        <v>0</v>
      </c>
      <c r="CA3642">
        <v>0</v>
      </c>
      <c r="CB3642">
        <v>0</v>
      </c>
      <c r="CC3642">
        <v>1</v>
      </c>
      <c r="CD3642">
        <v>11</v>
      </c>
      <c r="CE3642">
        <v>0</v>
      </c>
    </row>
    <row r="3643" spans="1:83" x14ac:dyDescent="0.3">
      <c r="A3643" t="s">
        <v>1441</v>
      </c>
      <c r="B3643" t="s">
        <v>84</v>
      </c>
      <c r="C3643" t="s">
        <v>148</v>
      </c>
      <c r="D3643" t="s">
        <v>86</v>
      </c>
      <c r="E3643" t="s">
        <v>448</v>
      </c>
      <c r="F3643">
        <v>0</v>
      </c>
      <c r="G3643">
        <v>7</v>
      </c>
      <c r="H3643">
        <v>0</v>
      </c>
      <c r="J3643">
        <v>53447</v>
      </c>
      <c r="K3643">
        <v>1</v>
      </c>
      <c r="L3643">
        <v>1</v>
      </c>
      <c r="M3643">
        <v>0</v>
      </c>
      <c r="N3643">
        <v>41</v>
      </c>
      <c r="O3643">
        <v>130775</v>
      </c>
      <c r="P3643">
        <v>27</v>
      </c>
      <c r="Q3643">
        <v>52</v>
      </c>
      <c r="R3643">
        <v>217</v>
      </c>
      <c r="S3643" t="s">
        <v>88</v>
      </c>
      <c r="T3643" t="s">
        <v>89</v>
      </c>
      <c r="U3643" t="s">
        <v>90</v>
      </c>
      <c r="V3643">
        <v>17134</v>
      </c>
      <c r="W3643">
        <v>768</v>
      </c>
      <c r="X3643" t="s">
        <v>91</v>
      </c>
      <c r="Y3643" t="s">
        <v>92</v>
      </c>
      <c r="Z3643" t="s">
        <v>118</v>
      </c>
      <c r="AA3643">
        <v>1</v>
      </c>
      <c r="AB3643">
        <v>0</v>
      </c>
      <c r="AD3643">
        <v>0</v>
      </c>
      <c r="AE3643">
        <v>137</v>
      </c>
      <c r="AG3643">
        <v>1</v>
      </c>
      <c r="AH3643">
        <v>1</v>
      </c>
      <c r="AI3643" t="s">
        <v>110</v>
      </c>
      <c r="AJ3643" t="s">
        <v>95</v>
      </c>
      <c r="AK3643">
        <v>4490</v>
      </c>
      <c r="AL3643">
        <v>307670</v>
      </c>
      <c r="AM3643">
        <v>4</v>
      </c>
      <c r="AN3643">
        <v>5</v>
      </c>
      <c r="AO3643">
        <v>2310</v>
      </c>
      <c r="AQ3643">
        <v>715404</v>
      </c>
      <c r="AR3643" t="s">
        <v>96</v>
      </c>
      <c r="AS3643">
        <v>681853</v>
      </c>
      <c r="AT3643">
        <v>0</v>
      </c>
      <c r="AU3643">
        <v>6144</v>
      </c>
      <c r="AV3643" t="s">
        <v>110</v>
      </c>
      <c r="AW3643">
        <v>14</v>
      </c>
      <c r="AX3643">
        <v>1366</v>
      </c>
      <c r="AY3643">
        <v>768</v>
      </c>
      <c r="AZ3643" t="s">
        <v>111</v>
      </c>
      <c r="BB3643">
        <v>0</v>
      </c>
      <c r="BC3643" t="s">
        <v>129</v>
      </c>
      <c r="BD3643" t="s">
        <v>98</v>
      </c>
      <c r="BE3643" t="s">
        <v>99</v>
      </c>
      <c r="BF3643">
        <v>17134</v>
      </c>
      <c r="BG3643">
        <v>228</v>
      </c>
      <c r="BH3643" t="s">
        <v>157</v>
      </c>
      <c r="BI3643" t="s">
        <v>158</v>
      </c>
      <c r="BJ3643" t="s">
        <v>248</v>
      </c>
      <c r="BK3643">
        <v>9</v>
      </c>
      <c r="BL3643">
        <v>34</v>
      </c>
      <c r="BM3643" t="s">
        <v>123</v>
      </c>
      <c r="BN3643">
        <v>0</v>
      </c>
      <c r="BO3643" t="s">
        <v>104</v>
      </c>
      <c r="BP3643" t="s">
        <v>105</v>
      </c>
      <c r="BR3643">
        <v>0</v>
      </c>
      <c r="BS3643" t="s">
        <v>105</v>
      </c>
      <c r="BU3643">
        <v>556</v>
      </c>
      <c r="BV3643">
        <v>57237</v>
      </c>
      <c r="BW3643">
        <v>1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10</v>
      </c>
      <c r="CE3643">
        <v>1</v>
      </c>
    </row>
    <row r="3644" spans="1:83" x14ac:dyDescent="0.3">
      <c r="A3644" t="s">
        <v>1758</v>
      </c>
      <c r="B3644" t="s">
        <v>84</v>
      </c>
      <c r="C3644" t="s">
        <v>148</v>
      </c>
      <c r="D3644" t="s">
        <v>86</v>
      </c>
      <c r="E3644" t="s">
        <v>448</v>
      </c>
      <c r="F3644">
        <v>0</v>
      </c>
      <c r="G3644">
        <v>7</v>
      </c>
      <c r="H3644">
        <v>0</v>
      </c>
      <c r="J3644">
        <v>46413</v>
      </c>
      <c r="K3644">
        <v>2</v>
      </c>
      <c r="L3644">
        <v>1</v>
      </c>
      <c r="M3644">
        <v>1</v>
      </c>
      <c r="N3644">
        <v>22</v>
      </c>
      <c r="O3644">
        <v>2073</v>
      </c>
      <c r="P3644">
        <v>27</v>
      </c>
      <c r="Q3644">
        <v>19</v>
      </c>
      <c r="R3644">
        <v>6</v>
      </c>
      <c r="S3644" t="s">
        <v>88</v>
      </c>
      <c r="T3644" t="s">
        <v>89</v>
      </c>
      <c r="U3644" t="s">
        <v>90</v>
      </c>
      <c r="V3644">
        <v>16299</v>
      </c>
      <c r="W3644">
        <v>768</v>
      </c>
      <c r="X3644" t="s">
        <v>153</v>
      </c>
      <c r="Y3644" t="s">
        <v>154</v>
      </c>
      <c r="Z3644" t="s">
        <v>118</v>
      </c>
      <c r="AA3644">
        <v>1</v>
      </c>
      <c r="AB3644">
        <v>0</v>
      </c>
      <c r="AD3644">
        <v>0</v>
      </c>
      <c r="AE3644">
        <v>117</v>
      </c>
      <c r="AF3644" t="s">
        <v>119</v>
      </c>
      <c r="AG3644">
        <v>1</v>
      </c>
      <c r="AH3644">
        <v>1</v>
      </c>
      <c r="AI3644" t="s">
        <v>110</v>
      </c>
      <c r="AJ3644" t="s">
        <v>95</v>
      </c>
      <c r="AK3644">
        <v>2102</v>
      </c>
      <c r="AL3644">
        <v>242491</v>
      </c>
      <c r="AM3644">
        <v>4</v>
      </c>
      <c r="AN3644">
        <v>5</v>
      </c>
      <c r="AO3644">
        <v>2660</v>
      </c>
      <c r="AQ3644">
        <v>476940</v>
      </c>
      <c r="AR3644" t="s">
        <v>96</v>
      </c>
      <c r="AS3644">
        <v>461172</v>
      </c>
      <c r="AT3644">
        <v>0</v>
      </c>
      <c r="AU3644">
        <v>4096</v>
      </c>
      <c r="AV3644" t="s">
        <v>110</v>
      </c>
      <c r="AW3644">
        <v>15.5</v>
      </c>
      <c r="AX3644">
        <v>1366</v>
      </c>
      <c r="AY3644">
        <v>768</v>
      </c>
      <c r="AZ3644" t="s">
        <v>111</v>
      </c>
      <c r="BA3644" t="s">
        <v>133</v>
      </c>
      <c r="BB3644">
        <v>0</v>
      </c>
      <c r="BC3644" t="s">
        <v>272</v>
      </c>
      <c r="BD3644" t="s">
        <v>98</v>
      </c>
      <c r="BE3644" t="s">
        <v>156</v>
      </c>
      <c r="BF3644">
        <v>16299</v>
      </c>
      <c r="BG3644">
        <v>611</v>
      </c>
      <c r="BH3644" t="s">
        <v>157</v>
      </c>
      <c r="BI3644" t="s">
        <v>158</v>
      </c>
      <c r="BJ3644" t="s">
        <v>135</v>
      </c>
      <c r="BK3644">
        <v>7</v>
      </c>
      <c r="BL3644">
        <v>30</v>
      </c>
      <c r="BM3644" t="s">
        <v>103</v>
      </c>
      <c r="BN3644">
        <v>0</v>
      </c>
      <c r="BO3644" t="s">
        <v>104</v>
      </c>
      <c r="BP3644" t="s">
        <v>159</v>
      </c>
      <c r="BQ3644">
        <v>0</v>
      </c>
      <c r="BR3644">
        <v>0</v>
      </c>
      <c r="BS3644" t="s">
        <v>105</v>
      </c>
      <c r="BT3644">
        <v>0</v>
      </c>
      <c r="BU3644">
        <v>554</v>
      </c>
      <c r="BV3644">
        <v>33094</v>
      </c>
      <c r="BW3644">
        <v>1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11</v>
      </c>
      <c r="CE3644">
        <v>0</v>
      </c>
    </row>
    <row r="3645" spans="1:83" x14ac:dyDescent="0.3">
      <c r="A3645" t="s">
        <v>1911</v>
      </c>
      <c r="B3645" t="s">
        <v>84</v>
      </c>
      <c r="C3645" t="s">
        <v>148</v>
      </c>
      <c r="D3645" t="s">
        <v>86</v>
      </c>
      <c r="E3645" t="s">
        <v>448</v>
      </c>
      <c r="F3645">
        <v>0</v>
      </c>
      <c r="G3645">
        <v>7</v>
      </c>
      <c r="H3645">
        <v>0</v>
      </c>
      <c r="J3645">
        <v>53447</v>
      </c>
      <c r="K3645">
        <v>1</v>
      </c>
      <c r="L3645">
        <v>1</v>
      </c>
      <c r="M3645">
        <v>1</v>
      </c>
      <c r="N3645">
        <v>39</v>
      </c>
      <c r="O3645">
        <v>166872</v>
      </c>
      <c r="P3645">
        <v>27</v>
      </c>
      <c r="Q3645">
        <v>252</v>
      </c>
      <c r="R3645">
        <v>106</v>
      </c>
      <c r="S3645" t="s">
        <v>88</v>
      </c>
      <c r="T3645" t="s">
        <v>89</v>
      </c>
      <c r="U3645" t="s">
        <v>90</v>
      </c>
      <c r="V3645">
        <v>14393</v>
      </c>
      <c r="W3645">
        <v>768</v>
      </c>
      <c r="X3645" t="s">
        <v>142</v>
      </c>
      <c r="Y3645" t="s">
        <v>328</v>
      </c>
      <c r="Z3645" t="s">
        <v>118</v>
      </c>
      <c r="AA3645">
        <v>1</v>
      </c>
      <c r="AB3645">
        <v>0</v>
      </c>
      <c r="AD3645">
        <v>0</v>
      </c>
      <c r="AE3645">
        <v>98</v>
      </c>
      <c r="AF3645" t="s">
        <v>127</v>
      </c>
      <c r="AG3645">
        <v>1</v>
      </c>
      <c r="AH3645">
        <v>1</v>
      </c>
      <c r="AI3645" t="s">
        <v>110</v>
      </c>
      <c r="AJ3645" t="s">
        <v>95</v>
      </c>
      <c r="AK3645">
        <v>4490</v>
      </c>
      <c r="AL3645">
        <v>325420</v>
      </c>
      <c r="AM3645">
        <v>4</v>
      </c>
      <c r="AN3645">
        <v>5</v>
      </c>
      <c r="AO3645">
        <v>2500</v>
      </c>
      <c r="AQ3645">
        <v>610480</v>
      </c>
      <c r="AR3645" t="s">
        <v>96</v>
      </c>
      <c r="AS3645">
        <v>593227</v>
      </c>
      <c r="AT3645">
        <v>0</v>
      </c>
      <c r="AU3645">
        <v>4096</v>
      </c>
      <c r="AV3645" t="s">
        <v>110</v>
      </c>
      <c r="AW3645">
        <v>15.5</v>
      </c>
      <c r="AX3645">
        <v>1366</v>
      </c>
      <c r="AY3645">
        <v>768</v>
      </c>
      <c r="AZ3645" t="s">
        <v>111</v>
      </c>
      <c r="BA3645" t="s">
        <v>133</v>
      </c>
      <c r="BB3645">
        <v>0</v>
      </c>
      <c r="BC3645" t="s">
        <v>329</v>
      </c>
      <c r="BD3645" t="s">
        <v>98</v>
      </c>
      <c r="BE3645" t="s">
        <v>145</v>
      </c>
      <c r="BF3645">
        <v>14393</v>
      </c>
      <c r="BG3645">
        <v>2189</v>
      </c>
      <c r="BH3645" t="s">
        <v>121</v>
      </c>
      <c r="BI3645" t="s">
        <v>122</v>
      </c>
      <c r="BJ3645" t="s">
        <v>135</v>
      </c>
      <c r="BK3645">
        <v>5</v>
      </c>
      <c r="BL3645">
        <v>26</v>
      </c>
      <c r="BM3645" t="s">
        <v>206</v>
      </c>
      <c r="BN3645">
        <v>0</v>
      </c>
      <c r="BO3645" t="s">
        <v>104</v>
      </c>
      <c r="BP3645" t="s">
        <v>105</v>
      </c>
      <c r="BR3645">
        <v>0</v>
      </c>
      <c r="BS3645" t="s">
        <v>105</v>
      </c>
      <c r="BT3645">
        <v>0</v>
      </c>
      <c r="BU3645">
        <v>512</v>
      </c>
      <c r="BV3645">
        <v>56985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15</v>
      </c>
      <c r="CE3645">
        <v>1</v>
      </c>
    </row>
    <row r="3646" spans="1:83" x14ac:dyDescent="0.3">
      <c r="A3646" t="s">
        <v>2110</v>
      </c>
      <c r="B3646" t="s">
        <v>84</v>
      </c>
      <c r="C3646" t="s">
        <v>148</v>
      </c>
      <c r="D3646" t="s">
        <v>86</v>
      </c>
      <c r="E3646" t="s">
        <v>448</v>
      </c>
      <c r="F3646">
        <v>0</v>
      </c>
      <c r="G3646">
        <v>7</v>
      </c>
      <c r="H3646">
        <v>0</v>
      </c>
      <c r="J3646">
        <v>53447</v>
      </c>
      <c r="K3646">
        <v>1</v>
      </c>
      <c r="L3646">
        <v>1</v>
      </c>
      <c r="M3646">
        <v>1</v>
      </c>
      <c r="N3646">
        <v>60</v>
      </c>
      <c r="O3646">
        <v>134350</v>
      </c>
      <c r="Q3646">
        <v>240</v>
      </c>
      <c r="R3646">
        <v>233</v>
      </c>
      <c r="S3646" t="s">
        <v>88</v>
      </c>
      <c r="T3646" t="s">
        <v>89</v>
      </c>
      <c r="U3646" t="s">
        <v>90</v>
      </c>
      <c r="V3646">
        <v>17134</v>
      </c>
      <c r="W3646">
        <v>256</v>
      </c>
      <c r="X3646" t="s">
        <v>91</v>
      </c>
      <c r="Y3646" t="s">
        <v>92</v>
      </c>
      <c r="Z3646" t="s">
        <v>93</v>
      </c>
      <c r="AA3646">
        <v>1</v>
      </c>
      <c r="AB3646">
        <v>0</v>
      </c>
      <c r="AD3646">
        <v>0</v>
      </c>
      <c r="AE3646">
        <v>137</v>
      </c>
      <c r="AG3646">
        <v>1</v>
      </c>
      <c r="AH3646">
        <v>1</v>
      </c>
      <c r="AI3646" t="s">
        <v>164</v>
      </c>
      <c r="AJ3646" t="s">
        <v>95</v>
      </c>
      <c r="AK3646">
        <v>3150</v>
      </c>
      <c r="AL3646">
        <v>313507</v>
      </c>
      <c r="AM3646">
        <v>4</v>
      </c>
      <c r="AN3646">
        <v>5</v>
      </c>
      <c r="AO3646">
        <v>2668</v>
      </c>
      <c r="AQ3646">
        <v>122104</v>
      </c>
      <c r="AR3646" t="s">
        <v>120</v>
      </c>
      <c r="AS3646">
        <v>119955</v>
      </c>
      <c r="AT3646">
        <v>0</v>
      </c>
      <c r="AU3646">
        <v>4096</v>
      </c>
      <c r="AV3646" t="s">
        <v>180</v>
      </c>
      <c r="AW3646">
        <v>12.3</v>
      </c>
      <c r="AX3646">
        <v>2736</v>
      </c>
      <c r="AY3646">
        <v>1824</v>
      </c>
      <c r="AZ3646" t="s">
        <v>165</v>
      </c>
      <c r="BB3646">
        <v>59</v>
      </c>
      <c r="BC3646" t="s">
        <v>129</v>
      </c>
      <c r="BD3646" t="s">
        <v>98</v>
      </c>
      <c r="BE3646" t="s">
        <v>99</v>
      </c>
      <c r="BF3646">
        <v>17134</v>
      </c>
      <c r="BG3646">
        <v>228</v>
      </c>
      <c r="BH3646" t="s">
        <v>100</v>
      </c>
      <c r="BI3646" t="s">
        <v>101</v>
      </c>
      <c r="BJ3646" t="s">
        <v>102</v>
      </c>
      <c r="BK3646">
        <v>9</v>
      </c>
      <c r="BL3646">
        <v>34</v>
      </c>
      <c r="BM3646" t="s">
        <v>123</v>
      </c>
      <c r="BN3646">
        <v>0</v>
      </c>
      <c r="BO3646" t="s">
        <v>104</v>
      </c>
      <c r="BP3646" t="s">
        <v>159</v>
      </c>
      <c r="BR3646">
        <v>0</v>
      </c>
      <c r="BS3646" t="s">
        <v>105</v>
      </c>
      <c r="BU3646">
        <v>677</v>
      </c>
      <c r="BV3646">
        <v>7759</v>
      </c>
      <c r="BW3646">
        <v>1</v>
      </c>
      <c r="BY3646">
        <v>0</v>
      </c>
      <c r="BZ3646">
        <v>1</v>
      </c>
      <c r="CA3646">
        <v>1</v>
      </c>
      <c r="CB3646">
        <v>1</v>
      </c>
      <c r="CC3646">
        <v>0</v>
      </c>
      <c r="CD3646">
        <v>15</v>
      </c>
      <c r="CE3646">
        <v>1</v>
      </c>
    </row>
    <row r="3647" spans="1:83" x14ac:dyDescent="0.3">
      <c r="A3647" t="s">
        <v>2152</v>
      </c>
      <c r="B3647" t="s">
        <v>84</v>
      </c>
      <c r="C3647" t="s">
        <v>148</v>
      </c>
      <c r="D3647" t="s">
        <v>86</v>
      </c>
      <c r="E3647" t="s">
        <v>448</v>
      </c>
      <c r="F3647">
        <v>0</v>
      </c>
      <c r="G3647">
        <v>7</v>
      </c>
      <c r="H3647">
        <v>0</v>
      </c>
      <c r="J3647">
        <v>53447</v>
      </c>
      <c r="K3647">
        <v>1</v>
      </c>
      <c r="L3647">
        <v>1</v>
      </c>
      <c r="M3647">
        <v>1</v>
      </c>
      <c r="N3647">
        <v>19</v>
      </c>
      <c r="O3647">
        <v>14403</v>
      </c>
      <c r="P3647">
        <v>27</v>
      </c>
      <c r="Q3647">
        <v>24</v>
      </c>
      <c r="R3647">
        <v>55</v>
      </c>
      <c r="S3647" t="s">
        <v>88</v>
      </c>
      <c r="T3647" t="s">
        <v>89</v>
      </c>
      <c r="U3647" t="s">
        <v>90</v>
      </c>
      <c r="V3647">
        <v>17134</v>
      </c>
      <c r="W3647">
        <v>768</v>
      </c>
      <c r="X3647" t="s">
        <v>91</v>
      </c>
      <c r="Y3647" t="s">
        <v>92</v>
      </c>
      <c r="Z3647" t="s">
        <v>118</v>
      </c>
      <c r="AA3647">
        <v>1</v>
      </c>
      <c r="AB3647">
        <v>0</v>
      </c>
      <c r="AD3647">
        <v>0</v>
      </c>
      <c r="AE3647">
        <v>137</v>
      </c>
      <c r="AG3647">
        <v>1</v>
      </c>
      <c r="AH3647">
        <v>1</v>
      </c>
      <c r="AI3647" t="s">
        <v>110</v>
      </c>
      <c r="AJ3647" t="s">
        <v>95</v>
      </c>
      <c r="AK3647">
        <v>525</v>
      </c>
      <c r="AL3647">
        <v>224650</v>
      </c>
      <c r="AM3647">
        <v>8</v>
      </c>
      <c r="AN3647">
        <v>5</v>
      </c>
      <c r="AO3647">
        <v>2880</v>
      </c>
      <c r="AQ3647">
        <v>953869</v>
      </c>
      <c r="AR3647" t="s">
        <v>96</v>
      </c>
      <c r="AS3647">
        <v>380747</v>
      </c>
      <c r="AT3647">
        <v>0</v>
      </c>
      <c r="AU3647">
        <v>8192</v>
      </c>
      <c r="AV3647" t="s">
        <v>110</v>
      </c>
      <c r="AW3647">
        <v>23</v>
      </c>
      <c r="AX3647">
        <v>1920</v>
      </c>
      <c r="AY3647">
        <v>1080</v>
      </c>
      <c r="AZ3647" t="s">
        <v>111</v>
      </c>
      <c r="BB3647">
        <v>0</v>
      </c>
      <c r="BC3647" t="s">
        <v>129</v>
      </c>
      <c r="BD3647" t="s">
        <v>98</v>
      </c>
      <c r="BE3647" t="s">
        <v>99</v>
      </c>
      <c r="BF3647">
        <v>17134</v>
      </c>
      <c r="BG3647">
        <v>228</v>
      </c>
      <c r="BH3647" t="s">
        <v>121</v>
      </c>
      <c r="BI3647" t="s">
        <v>122</v>
      </c>
      <c r="BJ3647" t="s">
        <v>248</v>
      </c>
      <c r="BK3647">
        <v>24</v>
      </c>
      <c r="BL3647">
        <v>109</v>
      </c>
      <c r="BM3647" t="s">
        <v>123</v>
      </c>
      <c r="BN3647">
        <v>0</v>
      </c>
      <c r="BO3647" t="s">
        <v>104</v>
      </c>
      <c r="BP3647" t="s">
        <v>105</v>
      </c>
      <c r="BR3647">
        <v>0</v>
      </c>
      <c r="BS3647" t="s">
        <v>105</v>
      </c>
      <c r="BU3647">
        <v>142</v>
      </c>
      <c r="BV3647">
        <v>37640</v>
      </c>
      <c r="BW3647">
        <v>1</v>
      </c>
      <c r="BY3647">
        <v>0</v>
      </c>
      <c r="BZ3647">
        <v>0</v>
      </c>
      <c r="CA3647">
        <v>0</v>
      </c>
      <c r="CB3647">
        <v>0</v>
      </c>
      <c r="CC3647">
        <v>1</v>
      </c>
      <c r="CD3647">
        <v>15</v>
      </c>
      <c r="CE3647">
        <v>0</v>
      </c>
    </row>
    <row r="3648" spans="1:83" x14ac:dyDescent="0.3">
      <c r="A3648" t="s">
        <v>2222</v>
      </c>
      <c r="B3648" t="s">
        <v>84</v>
      </c>
      <c r="C3648" t="s">
        <v>148</v>
      </c>
      <c r="D3648" t="s">
        <v>86</v>
      </c>
      <c r="E3648" t="s">
        <v>448</v>
      </c>
      <c r="F3648">
        <v>0</v>
      </c>
      <c r="G3648">
        <v>7</v>
      </c>
      <c r="H3648">
        <v>0</v>
      </c>
      <c r="J3648">
        <v>53447</v>
      </c>
      <c r="K3648">
        <v>1</v>
      </c>
      <c r="L3648">
        <v>1</v>
      </c>
      <c r="M3648">
        <v>1</v>
      </c>
      <c r="N3648">
        <v>164</v>
      </c>
      <c r="O3648">
        <v>3820</v>
      </c>
      <c r="P3648">
        <v>27</v>
      </c>
      <c r="Q3648">
        <v>205</v>
      </c>
      <c r="R3648">
        <v>172</v>
      </c>
      <c r="S3648" t="s">
        <v>88</v>
      </c>
      <c r="T3648" t="s">
        <v>89</v>
      </c>
      <c r="U3648" t="s">
        <v>90</v>
      </c>
      <c r="V3648">
        <v>17134</v>
      </c>
      <c r="W3648">
        <v>768</v>
      </c>
      <c r="X3648" t="s">
        <v>91</v>
      </c>
      <c r="Y3648" t="s">
        <v>92</v>
      </c>
      <c r="Z3648" t="s">
        <v>118</v>
      </c>
      <c r="AA3648">
        <v>1</v>
      </c>
      <c r="AB3648">
        <v>0</v>
      </c>
      <c r="AD3648">
        <v>0</v>
      </c>
      <c r="AE3648">
        <v>137</v>
      </c>
      <c r="AG3648">
        <v>1</v>
      </c>
      <c r="AH3648">
        <v>1</v>
      </c>
      <c r="AI3648" t="s">
        <v>110</v>
      </c>
      <c r="AJ3648" t="s">
        <v>95</v>
      </c>
      <c r="AK3648">
        <v>2206</v>
      </c>
      <c r="AL3648">
        <v>238319</v>
      </c>
      <c r="AM3648">
        <v>8</v>
      </c>
      <c r="AN3648">
        <v>5</v>
      </c>
      <c r="AO3648">
        <v>2939</v>
      </c>
      <c r="AQ3648">
        <v>715404</v>
      </c>
      <c r="AR3648" t="s">
        <v>96</v>
      </c>
      <c r="AS3648">
        <v>714788</v>
      </c>
      <c r="AT3648">
        <v>0</v>
      </c>
      <c r="AU3648">
        <v>16384</v>
      </c>
      <c r="AV3648" t="s">
        <v>110</v>
      </c>
      <c r="AW3648">
        <v>17.2</v>
      </c>
      <c r="AX3648">
        <v>1920</v>
      </c>
      <c r="AY3648">
        <v>1080</v>
      </c>
      <c r="AZ3648" t="s">
        <v>111</v>
      </c>
      <c r="BB3648">
        <v>0</v>
      </c>
      <c r="BC3648" t="s">
        <v>129</v>
      </c>
      <c r="BD3648" t="s">
        <v>98</v>
      </c>
      <c r="BE3648" t="s">
        <v>99</v>
      </c>
      <c r="BF3648">
        <v>17134</v>
      </c>
      <c r="BG3648">
        <v>228</v>
      </c>
      <c r="BH3648" t="s">
        <v>121</v>
      </c>
      <c r="BI3648" t="s">
        <v>122</v>
      </c>
      <c r="BJ3648" t="s">
        <v>113</v>
      </c>
      <c r="BK3648">
        <v>27</v>
      </c>
      <c r="BL3648">
        <v>120</v>
      </c>
      <c r="BM3648" t="s">
        <v>123</v>
      </c>
      <c r="BN3648">
        <v>0</v>
      </c>
      <c r="BO3648" t="s">
        <v>104</v>
      </c>
      <c r="BP3648" t="s">
        <v>105</v>
      </c>
      <c r="BR3648">
        <v>0</v>
      </c>
      <c r="BS3648" t="s">
        <v>105</v>
      </c>
      <c r="BU3648">
        <v>554</v>
      </c>
      <c r="BV3648">
        <v>33203</v>
      </c>
      <c r="BW3648">
        <v>1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15</v>
      </c>
      <c r="CE3648">
        <v>1</v>
      </c>
    </row>
    <row r="3649" spans="1:83" x14ac:dyDescent="0.3">
      <c r="A3649" t="s">
        <v>2530</v>
      </c>
      <c r="B3649" t="s">
        <v>84</v>
      </c>
      <c r="C3649" t="s">
        <v>148</v>
      </c>
      <c r="D3649" t="s">
        <v>86</v>
      </c>
      <c r="E3649" t="s">
        <v>448</v>
      </c>
      <c r="F3649">
        <v>0</v>
      </c>
      <c r="G3649">
        <v>7</v>
      </c>
      <c r="H3649">
        <v>0</v>
      </c>
      <c r="J3649">
        <v>46413</v>
      </c>
      <c r="K3649">
        <v>2</v>
      </c>
      <c r="L3649">
        <v>1</v>
      </c>
      <c r="M3649">
        <v>1</v>
      </c>
      <c r="N3649">
        <v>222</v>
      </c>
      <c r="O3649">
        <v>58714</v>
      </c>
      <c r="Q3649">
        <v>237</v>
      </c>
      <c r="R3649">
        <v>72</v>
      </c>
      <c r="S3649" t="s">
        <v>88</v>
      </c>
      <c r="T3649" t="s">
        <v>89</v>
      </c>
      <c r="U3649" t="s">
        <v>90</v>
      </c>
      <c r="V3649">
        <v>14393</v>
      </c>
      <c r="W3649">
        <v>768</v>
      </c>
      <c r="X3649" t="s">
        <v>142</v>
      </c>
      <c r="Y3649" t="s">
        <v>2531</v>
      </c>
      <c r="Z3649" t="s">
        <v>118</v>
      </c>
      <c r="AA3649">
        <v>1</v>
      </c>
      <c r="AB3649">
        <v>0</v>
      </c>
      <c r="AD3649">
        <v>0</v>
      </c>
      <c r="AE3649">
        <v>94</v>
      </c>
      <c r="AF3649" t="s">
        <v>119</v>
      </c>
      <c r="AG3649">
        <v>1</v>
      </c>
      <c r="AH3649">
        <v>1</v>
      </c>
      <c r="AI3649" t="s">
        <v>110</v>
      </c>
      <c r="AJ3649" t="s">
        <v>95</v>
      </c>
      <c r="AK3649">
        <v>2102</v>
      </c>
      <c r="AL3649">
        <v>229993</v>
      </c>
      <c r="AM3649">
        <v>4</v>
      </c>
      <c r="AN3649">
        <v>1</v>
      </c>
      <c r="AO3649">
        <v>682</v>
      </c>
      <c r="AQ3649">
        <v>476940</v>
      </c>
      <c r="AR3649" t="s">
        <v>96</v>
      </c>
      <c r="AS3649">
        <v>461956</v>
      </c>
      <c r="AT3649">
        <v>0</v>
      </c>
      <c r="AU3649">
        <v>4096</v>
      </c>
      <c r="AV3649" t="s">
        <v>110</v>
      </c>
      <c r="AW3649">
        <v>15.5</v>
      </c>
      <c r="AX3649">
        <v>1366</v>
      </c>
      <c r="AY3649">
        <v>768</v>
      </c>
      <c r="AZ3649" t="s">
        <v>111</v>
      </c>
      <c r="BC3649" t="s">
        <v>2532</v>
      </c>
      <c r="BD3649" t="s">
        <v>98</v>
      </c>
      <c r="BE3649" t="s">
        <v>145</v>
      </c>
      <c r="BF3649">
        <v>14393</v>
      </c>
      <c r="BG3649">
        <v>187</v>
      </c>
      <c r="BH3649" t="s">
        <v>157</v>
      </c>
      <c r="BI3649" t="s">
        <v>158</v>
      </c>
      <c r="BJ3649" t="s">
        <v>167</v>
      </c>
      <c r="BK3649">
        <v>7</v>
      </c>
      <c r="BL3649">
        <v>30</v>
      </c>
      <c r="BM3649" t="s">
        <v>103</v>
      </c>
      <c r="BN3649">
        <v>0</v>
      </c>
      <c r="BO3649" t="s">
        <v>104</v>
      </c>
      <c r="BP3649" t="s">
        <v>159</v>
      </c>
      <c r="BR3649">
        <v>0</v>
      </c>
      <c r="BS3649" t="s">
        <v>105</v>
      </c>
      <c r="BU3649">
        <v>554</v>
      </c>
      <c r="BV3649">
        <v>33105</v>
      </c>
      <c r="BW3649">
        <v>1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11</v>
      </c>
      <c r="CE3649">
        <v>1</v>
      </c>
    </row>
    <row r="3650" spans="1:83" x14ac:dyDescent="0.3">
      <c r="A3650" t="s">
        <v>2858</v>
      </c>
      <c r="B3650" t="s">
        <v>84</v>
      </c>
      <c r="C3650" t="s">
        <v>148</v>
      </c>
      <c r="D3650" t="s">
        <v>86</v>
      </c>
      <c r="E3650" t="s">
        <v>448</v>
      </c>
      <c r="F3650">
        <v>0</v>
      </c>
      <c r="G3650">
        <v>7</v>
      </c>
      <c r="H3650">
        <v>0</v>
      </c>
      <c r="J3650">
        <v>53447</v>
      </c>
      <c r="K3650">
        <v>1</v>
      </c>
      <c r="L3650">
        <v>1</v>
      </c>
      <c r="M3650">
        <v>1</v>
      </c>
      <c r="N3650">
        <v>203</v>
      </c>
      <c r="O3650">
        <v>29003</v>
      </c>
      <c r="P3650">
        <v>18</v>
      </c>
      <c r="Q3650">
        <v>255</v>
      </c>
      <c r="R3650">
        <v>46</v>
      </c>
      <c r="S3650" t="s">
        <v>88</v>
      </c>
      <c r="T3650" t="s">
        <v>89</v>
      </c>
      <c r="U3650" t="s">
        <v>90</v>
      </c>
      <c r="V3650">
        <v>17134</v>
      </c>
      <c r="W3650">
        <v>768</v>
      </c>
      <c r="X3650" t="s">
        <v>91</v>
      </c>
      <c r="Y3650" t="s">
        <v>92</v>
      </c>
      <c r="Z3650" t="s">
        <v>118</v>
      </c>
      <c r="AA3650">
        <v>1</v>
      </c>
      <c r="AB3650">
        <v>0</v>
      </c>
      <c r="AD3650">
        <v>0</v>
      </c>
      <c r="AE3650">
        <v>137</v>
      </c>
      <c r="AG3650">
        <v>1</v>
      </c>
      <c r="AH3650">
        <v>1</v>
      </c>
      <c r="AI3650" t="s">
        <v>110</v>
      </c>
      <c r="AJ3650" t="s">
        <v>95</v>
      </c>
      <c r="AK3650">
        <v>3133</v>
      </c>
      <c r="AL3650">
        <v>226154</v>
      </c>
      <c r="AM3650">
        <v>8</v>
      </c>
      <c r="AN3650">
        <v>5</v>
      </c>
      <c r="AO3650">
        <v>3010</v>
      </c>
      <c r="AQ3650">
        <v>953869</v>
      </c>
      <c r="AR3650" t="s">
        <v>96</v>
      </c>
      <c r="AS3650">
        <v>572199</v>
      </c>
      <c r="AT3650">
        <v>0</v>
      </c>
      <c r="AU3650">
        <v>16384</v>
      </c>
      <c r="AV3650" t="s">
        <v>110</v>
      </c>
      <c r="AW3650">
        <v>15.5</v>
      </c>
      <c r="AX3650">
        <v>1920</v>
      </c>
      <c r="AY3650">
        <v>1080</v>
      </c>
      <c r="AZ3650" t="s">
        <v>111</v>
      </c>
      <c r="BB3650">
        <v>0</v>
      </c>
      <c r="BC3650" t="s">
        <v>97</v>
      </c>
      <c r="BD3650" t="s">
        <v>98</v>
      </c>
      <c r="BE3650" t="s">
        <v>99</v>
      </c>
      <c r="BF3650">
        <v>17134</v>
      </c>
      <c r="BG3650">
        <v>165</v>
      </c>
      <c r="BH3650" t="s">
        <v>121</v>
      </c>
      <c r="BI3650" t="s">
        <v>122</v>
      </c>
      <c r="BJ3650" t="s">
        <v>248</v>
      </c>
      <c r="BK3650">
        <v>39</v>
      </c>
      <c r="BL3650">
        <v>160</v>
      </c>
      <c r="BM3650" t="s">
        <v>123</v>
      </c>
      <c r="BN3650">
        <v>0</v>
      </c>
      <c r="BO3650" t="s">
        <v>104</v>
      </c>
      <c r="BP3650" t="s">
        <v>159</v>
      </c>
      <c r="BR3650">
        <v>0</v>
      </c>
      <c r="BS3650" t="s">
        <v>105</v>
      </c>
      <c r="BU3650">
        <v>142</v>
      </c>
      <c r="BV3650">
        <v>29736</v>
      </c>
      <c r="BW3650">
        <v>1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7</v>
      </c>
      <c r="CE3650">
        <v>1</v>
      </c>
    </row>
    <row r="3651" spans="1:83" x14ac:dyDescent="0.3">
      <c r="A3651" t="s">
        <v>3141</v>
      </c>
      <c r="B3651" t="s">
        <v>84</v>
      </c>
      <c r="C3651" t="s">
        <v>148</v>
      </c>
      <c r="D3651" t="s">
        <v>86</v>
      </c>
      <c r="E3651" t="s">
        <v>448</v>
      </c>
      <c r="F3651">
        <v>0</v>
      </c>
      <c r="G3651">
        <v>7</v>
      </c>
      <c r="H3651">
        <v>0</v>
      </c>
      <c r="J3651">
        <v>6630</v>
      </c>
      <c r="K3651">
        <v>3</v>
      </c>
      <c r="L3651">
        <v>1</v>
      </c>
      <c r="M3651">
        <v>1</v>
      </c>
      <c r="N3651">
        <v>51</v>
      </c>
      <c r="O3651">
        <v>132596</v>
      </c>
      <c r="P3651">
        <v>27</v>
      </c>
      <c r="Q3651">
        <v>98</v>
      </c>
      <c r="R3651">
        <v>103</v>
      </c>
      <c r="S3651" t="s">
        <v>88</v>
      </c>
      <c r="T3651" t="s">
        <v>89</v>
      </c>
      <c r="U3651" t="s">
        <v>90</v>
      </c>
      <c r="V3651">
        <v>16299</v>
      </c>
      <c r="W3651">
        <v>768</v>
      </c>
      <c r="X3651" t="s">
        <v>153</v>
      </c>
      <c r="Y3651" t="s">
        <v>154</v>
      </c>
      <c r="Z3651" t="s">
        <v>118</v>
      </c>
      <c r="AA3651">
        <v>1</v>
      </c>
      <c r="AB3651">
        <v>0</v>
      </c>
      <c r="AD3651">
        <v>0</v>
      </c>
      <c r="AE3651">
        <v>117</v>
      </c>
      <c r="AF3651" t="s">
        <v>119</v>
      </c>
      <c r="AG3651">
        <v>1</v>
      </c>
      <c r="AH3651">
        <v>1</v>
      </c>
      <c r="AI3651" t="s">
        <v>110</v>
      </c>
      <c r="AJ3651" t="s">
        <v>95</v>
      </c>
      <c r="AK3651">
        <v>2102</v>
      </c>
      <c r="AL3651">
        <v>229993</v>
      </c>
      <c r="AM3651">
        <v>4</v>
      </c>
      <c r="AN3651">
        <v>1</v>
      </c>
      <c r="AO3651">
        <v>682</v>
      </c>
      <c r="AQ3651">
        <v>476940</v>
      </c>
      <c r="AR3651" t="s">
        <v>96</v>
      </c>
      <c r="AS3651">
        <v>461357</v>
      </c>
      <c r="AT3651">
        <v>0</v>
      </c>
      <c r="AU3651">
        <v>4096</v>
      </c>
      <c r="AV3651" t="s">
        <v>110</v>
      </c>
      <c r="AW3651">
        <v>15.5</v>
      </c>
      <c r="AX3651">
        <v>1366</v>
      </c>
      <c r="AY3651">
        <v>768</v>
      </c>
      <c r="AZ3651" t="s">
        <v>111</v>
      </c>
      <c r="BB3651">
        <v>0</v>
      </c>
      <c r="BC3651" t="s">
        <v>444</v>
      </c>
      <c r="BD3651" t="s">
        <v>98</v>
      </c>
      <c r="BE3651" t="s">
        <v>156</v>
      </c>
      <c r="BF3651">
        <v>16299</v>
      </c>
      <c r="BG3651">
        <v>547</v>
      </c>
      <c r="BH3651" t="s">
        <v>121</v>
      </c>
      <c r="BI3651" t="s">
        <v>122</v>
      </c>
      <c r="BJ3651" t="s">
        <v>146</v>
      </c>
      <c r="BK3651">
        <v>5</v>
      </c>
      <c r="BL3651">
        <v>26</v>
      </c>
      <c r="BM3651" t="s">
        <v>295</v>
      </c>
      <c r="BN3651">
        <v>0</v>
      </c>
      <c r="BO3651" t="s">
        <v>104</v>
      </c>
      <c r="BP3651" t="s">
        <v>159</v>
      </c>
      <c r="BR3651">
        <v>0</v>
      </c>
      <c r="BS3651" t="s">
        <v>105</v>
      </c>
      <c r="BU3651">
        <v>554</v>
      </c>
      <c r="BV3651">
        <v>33111</v>
      </c>
      <c r="BW3651">
        <v>1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6</v>
      </c>
      <c r="CE3651">
        <v>0</v>
      </c>
    </row>
    <row r="3652" spans="1:83" x14ac:dyDescent="0.3">
      <c r="A3652" t="s">
        <v>3237</v>
      </c>
      <c r="B3652" t="s">
        <v>84</v>
      </c>
      <c r="C3652" t="s">
        <v>148</v>
      </c>
      <c r="D3652" t="s">
        <v>86</v>
      </c>
      <c r="E3652" t="s">
        <v>448</v>
      </c>
      <c r="F3652">
        <v>0</v>
      </c>
      <c r="G3652">
        <v>7</v>
      </c>
      <c r="H3652">
        <v>0</v>
      </c>
      <c r="J3652">
        <v>47238</v>
      </c>
      <c r="K3652">
        <v>2</v>
      </c>
      <c r="L3652">
        <v>1</v>
      </c>
      <c r="M3652">
        <v>1</v>
      </c>
      <c r="N3652">
        <v>173</v>
      </c>
      <c r="O3652">
        <v>121270</v>
      </c>
      <c r="P3652">
        <v>27</v>
      </c>
      <c r="Q3652">
        <v>224</v>
      </c>
      <c r="R3652">
        <v>16</v>
      </c>
      <c r="S3652" t="s">
        <v>88</v>
      </c>
      <c r="T3652" t="s">
        <v>89</v>
      </c>
      <c r="U3652" t="s">
        <v>90</v>
      </c>
      <c r="V3652">
        <v>15063</v>
      </c>
      <c r="W3652">
        <v>256</v>
      </c>
      <c r="X3652" t="s">
        <v>263</v>
      </c>
      <c r="Y3652" t="s">
        <v>264</v>
      </c>
      <c r="Z3652" t="s">
        <v>93</v>
      </c>
      <c r="AA3652">
        <v>1</v>
      </c>
      <c r="AB3652">
        <v>0</v>
      </c>
      <c r="AD3652">
        <v>0</v>
      </c>
      <c r="AE3652">
        <v>107</v>
      </c>
      <c r="AF3652" t="s">
        <v>119</v>
      </c>
      <c r="AG3652">
        <v>1</v>
      </c>
      <c r="AH3652">
        <v>1</v>
      </c>
      <c r="AI3652" t="s">
        <v>310</v>
      </c>
      <c r="AJ3652" t="s">
        <v>95</v>
      </c>
      <c r="AK3652">
        <v>2668</v>
      </c>
      <c r="AL3652">
        <v>172085</v>
      </c>
      <c r="AM3652">
        <v>4</v>
      </c>
      <c r="AN3652">
        <v>5</v>
      </c>
      <c r="AO3652">
        <v>2098</v>
      </c>
      <c r="AQ3652">
        <v>59640</v>
      </c>
      <c r="AR3652" t="s">
        <v>120</v>
      </c>
      <c r="AS3652">
        <v>58362</v>
      </c>
      <c r="AT3652">
        <v>0</v>
      </c>
      <c r="AU3652">
        <v>4096</v>
      </c>
      <c r="AV3652" t="s">
        <v>310</v>
      </c>
      <c r="AW3652">
        <v>11.6</v>
      </c>
      <c r="AX3652">
        <v>1366</v>
      </c>
      <c r="AY3652">
        <v>768</v>
      </c>
      <c r="AZ3652" t="s">
        <v>111</v>
      </c>
      <c r="BB3652">
        <v>1</v>
      </c>
      <c r="BC3652" t="s">
        <v>834</v>
      </c>
      <c r="BD3652" t="s">
        <v>98</v>
      </c>
      <c r="BE3652" t="s">
        <v>266</v>
      </c>
      <c r="BF3652">
        <v>15063</v>
      </c>
      <c r="BG3652">
        <v>674</v>
      </c>
      <c r="BH3652" t="s">
        <v>100</v>
      </c>
      <c r="BI3652" t="s">
        <v>101</v>
      </c>
      <c r="BJ3652" t="s">
        <v>146</v>
      </c>
      <c r="BK3652">
        <v>1</v>
      </c>
      <c r="BL3652">
        <v>5</v>
      </c>
      <c r="BM3652" t="s">
        <v>206</v>
      </c>
      <c r="BN3652">
        <v>0</v>
      </c>
      <c r="BO3652" t="s">
        <v>104</v>
      </c>
      <c r="BP3652" t="s">
        <v>105</v>
      </c>
      <c r="BR3652">
        <v>0</v>
      </c>
      <c r="BS3652" t="s">
        <v>105</v>
      </c>
      <c r="BU3652">
        <v>628</v>
      </c>
      <c r="BV3652">
        <v>15843</v>
      </c>
      <c r="BW3652">
        <v>1</v>
      </c>
      <c r="BY3652">
        <v>0</v>
      </c>
      <c r="BZ3652">
        <v>1</v>
      </c>
      <c r="CA3652">
        <v>1</v>
      </c>
      <c r="CB3652">
        <v>0</v>
      </c>
      <c r="CC3652">
        <v>0</v>
      </c>
      <c r="CD3652">
        <v>11</v>
      </c>
      <c r="CE3652">
        <v>0</v>
      </c>
    </row>
    <row r="3653" spans="1:83" x14ac:dyDescent="0.3">
      <c r="A3653" t="s">
        <v>3246</v>
      </c>
      <c r="B3653" t="s">
        <v>84</v>
      </c>
      <c r="C3653" t="s">
        <v>148</v>
      </c>
      <c r="D3653" t="s">
        <v>86</v>
      </c>
      <c r="E3653" t="s">
        <v>448</v>
      </c>
      <c r="F3653">
        <v>0</v>
      </c>
      <c r="G3653">
        <v>8</v>
      </c>
      <c r="H3653">
        <v>0</v>
      </c>
      <c r="J3653">
        <v>63682</v>
      </c>
      <c r="K3653">
        <v>1</v>
      </c>
      <c r="L3653">
        <v>1</v>
      </c>
      <c r="M3653">
        <v>1</v>
      </c>
      <c r="N3653">
        <v>57</v>
      </c>
      <c r="O3653">
        <v>56452</v>
      </c>
      <c r="Q3653">
        <v>76</v>
      </c>
      <c r="R3653">
        <v>222</v>
      </c>
      <c r="S3653" t="s">
        <v>88</v>
      </c>
      <c r="T3653" t="s">
        <v>89</v>
      </c>
      <c r="U3653" t="s">
        <v>90</v>
      </c>
      <c r="V3653">
        <v>15063</v>
      </c>
      <c r="W3653">
        <v>256</v>
      </c>
      <c r="X3653" t="s">
        <v>263</v>
      </c>
      <c r="Y3653" t="s">
        <v>264</v>
      </c>
      <c r="Z3653" t="s">
        <v>93</v>
      </c>
      <c r="AA3653">
        <v>0</v>
      </c>
      <c r="AB3653">
        <v>0</v>
      </c>
      <c r="AD3653">
        <v>0</v>
      </c>
      <c r="AE3653">
        <v>108</v>
      </c>
      <c r="AF3653" t="s">
        <v>127</v>
      </c>
      <c r="AG3653">
        <v>1</v>
      </c>
      <c r="AH3653">
        <v>1</v>
      </c>
      <c r="AI3653" t="s">
        <v>110</v>
      </c>
      <c r="AJ3653" t="s">
        <v>95</v>
      </c>
      <c r="AK3653">
        <v>2102</v>
      </c>
      <c r="AL3653">
        <v>229769</v>
      </c>
      <c r="AM3653">
        <v>4</v>
      </c>
      <c r="AN3653">
        <v>5</v>
      </c>
      <c r="AO3653">
        <v>2373</v>
      </c>
      <c r="AQ3653">
        <v>953869</v>
      </c>
      <c r="AR3653" t="s">
        <v>96</v>
      </c>
      <c r="AS3653">
        <v>952846</v>
      </c>
      <c r="AT3653">
        <v>0</v>
      </c>
      <c r="AU3653">
        <v>4096</v>
      </c>
      <c r="AV3653" t="s">
        <v>110</v>
      </c>
      <c r="AW3653">
        <v>13.9</v>
      </c>
      <c r="AX3653">
        <v>1366</v>
      </c>
      <c r="AY3653">
        <v>768</v>
      </c>
      <c r="AZ3653" t="s">
        <v>111</v>
      </c>
      <c r="BA3653" t="s">
        <v>133</v>
      </c>
      <c r="BB3653">
        <v>0</v>
      </c>
      <c r="BC3653" t="s">
        <v>265</v>
      </c>
      <c r="BD3653" t="s">
        <v>98</v>
      </c>
      <c r="BE3653" t="s">
        <v>266</v>
      </c>
      <c r="BF3653">
        <v>15063</v>
      </c>
      <c r="BG3653">
        <v>1266</v>
      </c>
      <c r="BH3653" t="s">
        <v>100</v>
      </c>
      <c r="BI3653" t="s">
        <v>101</v>
      </c>
      <c r="BJ3653" t="s">
        <v>135</v>
      </c>
      <c r="BK3653">
        <v>9</v>
      </c>
      <c r="BL3653">
        <v>34</v>
      </c>
      <c r="BM3653" t="s">
        <v>295</v>
      </c>
      <c r="BN3653">
        <v>0</v>
      </c>
      <c r="BO3653" t="s">
        <v>104</v>
      </c>
      <c r="BP3653" t="s">
        <v>105</v>
      </c>
      <c r="BQ3653">
        <v>0</v>
      </c>
      <c r="BR3653">
        <v>0</v>
      </c>
      <c r="BS3653" t="s">
        <v>105</v>
      </c>
      <c r="BT3653">
        <v>0</v>
      </c>
      <c r="BU3653">
        <v>554</v>
      </c>
      <c r="BV3653">
        <v>33075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10</v>
      </c>
      <c r="CE3653">
        <v>1</v>
      </c>
    </row>
    <row r="3654" spans="1:83" x14ac:dyDescent="0.3">
      <c r="A3654" t="s">
        <v>3465</v>
      </c>
      <c r="B3654" t="s">
        <v>84</v>
      </c>
      <c r="C3654" t="s">
        <v>148</v>
      </c>
      <c r="D3654" t="s">
        <v>86</v>
      </c>
      <c r="E3654" t="s">
        <v>448</v>
      </c>
      <c r="F3654">
        <v>0</v>
      </c>
      <c r="G3654">
        <v>7</v>
      </c>
      <c r="H3654">
        <v>0</v>
      </c>
      <c r="J3654">
        <v>53447</v>
      </c>
      <c r="K3654">
        <v>1</v>
      </c>
      <c r="L3654">
        <v>1</v>
      </c>
      <c r="M3654">
        <v>1</v>
      </c>
      <c r="N3654">
        <v>22</v>
      </c>
      <c r="O3654">
        <v>2073</v>
      </c>
      <c r="P3654">
        <v>27</v>
      </c>
      <c r="Q3654">
        <v>277</v>
      </c>
      <c r="R3654">
        <v>75</v>
      </c>
      <c r="S3654" t="s">
        <v>88</v>
      </c>
      <c r="T3654" t="s">
        <v>89</v>
      </c>
      <c r="U3654" t="s">
        <v>90</v>
      </c>
      <c r="V3654">
        <v>17134</v>
      </c>
      <c r="W3654">
        <v>768</v>
      </c>
      <c r="X3654" t="s">
        <v>91</v>
      </c>
      <c r="Y3654" t="s">
        <v>92</v>
      </c>
      <c r="Z3654" t="s">
        <v>118</v>
      </c>
      <c r="AA3654">
        <v>1</v>
      </c>
      <c r="AB3654">
        <v>0</v>
      </c>
      <c r="AD3654">
        <v>0</v>
      </c>
      <c r="AE3654">
        <v>137</v>
      </c>
      <c r="AF3654" t="s">
        <v>119</v>
      </c>
      <c r="AG3654">
        <v>1</v>
      </c>
      <c r="AH3654">
        <v>1</v>
      </c>
      <c r="AI3654" t="s">
        <v>110</v>
      </c>
      <c r="AJ3654" t="s">
        <v>95</v>
      </c>
      <c r="AK3654">
        <v>2668</v>
      </c>
      <c r="AL3654">
        <v>171152</v>
      </c>
      <c r="AM3654">
        <v>2</v>
      </c>
      <c r="AN3654">
        <v>5</v>
      </c>
      <c r="AO3654">
        <v>1985</v>
      </c>
      <c r="AQ3654">
        <v>476940</v>
      </c>
      <c r="AR3654" t="s">
        <v>96</v>
      </c>
      <c r="AS3654">
        <v>430723</v>
      </c>
      <c r="AT3654">
        <v>0</v>
      </c>
      <c r="AU3654">
        <v>4096</v>
      </c>
      <c r="AV3654" t="s">
        <v>110</v>
      </c>
      <c r="AW3654">
        <v>15.5</v>
      </c>
      <c r="AX3654">
        <v>1366</v>
      </c>
      <c r="AY3654">
        <v>768</v>
      </c>
      <c r="AZ3654" t="s">
        <v>111</v>
      </c>
      <c r="BA3654" t="s">
        <v>255</v>
      </c>
      <c r="BB3654">
        <v>0</v>
      </c>
      <c r="BC3654" t="s">
        <v>129</v>
      </c>
      <c r="BD3654" t="s">
        <v>98</v>
      </c>
      <c r="BE3654" t="s">
        <v>99</v>
      </c>
      <c r="BF3654">
        <v>17134</v>
      </c>
      <c r="BG3654">
        <v>228</v>
      </c>
      <c r="BH3654" t="s">
        <v>121</v>
      </c>
      <c r="BI3654" t="s">
        <v>122</v>
      </c>
      <c r="BJ3654" t="s">
        <v>102</v>
      </c>
      <c r="BK3654">
        <v>8</v>
      </c>
      <c r="BL3654">
        <v>31</v>
      </c>
      <c r="BM3654" t="s">
        <v>123</v>
      </c>
      <c r="BN3654">
        <v>0</v>
      </c>
      <c r="BO3654" t="s">
        <v>104</v>
      </c>
      <c r="BP3654" t="s">
        <v>159</v>
      </c>
      <c r="BR3654">
        <v>0</v>
      </c>
      <c r="BS3654" t="s">
        <v>105</v>
      </c>
      <c r="BT3654">
        <v>0</v>
      </c>
      <c r="BU3654">
        <v>628</v>
      </c>
      <c r="BV3654">
        <v>26318</v>
      </c>
      <c r="BW3654">
        <v>1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11</v>
      </c>
      <c r="CE3654">
        <v>1</v>
      </c>
    </row>
    <row r="3655" spans="1:83" x14ac:dyDescent="0.3">
      <c r="A3655" t="s">
        <v>3540</v>
      </c>
      <c r="B3655" t="s">
        <v>84</v>
      </c>
      <c r="C3655" t="s">
        <v>148</v>
      </c>
      <c r="D3655" t="s">
        <v>86</v>
      </c>
      <c r="E3655" t="s">
        <v>448</v>
      </c>
      <c r="F3655">
        <v>0</v>
      </c>
      <c r="G3655">
        <v>7</v>
      </c>
      <c r="H3655">
        <v>0</v>
      </c>
      <c r="J3655">
        <v>53447</v>
      </c>
      <c r="K3655">
        <v>1</v>
      </c>
      <c r="L3655">
        <v>1</v>
      </c>
      <c r="M3655">
        <v>1</v>
      </c>
      <c r="N3655">
        <v>43</v>
      </c>
      <c r="O3655">
        <v>56312</v>
      </c>
      <c r="P3655">
        <v>18</v>
      </c>
      <c r="Q3655">
        <v>53</v>
      </c>
      <c r="R3655">
        <v>42</v>
      </c>
      <c r="S3655" t="s">
        <v>88</v>
      </c>
      <c r="T3655" t="s">
        <v>89</v>
      </c>
      <c r="U3655" t="s">
        <v>90</v>
      </c>
      <c r="V3655">
        <v>16299</v>
      </c>
      <c r="W3655">
        <v>768</v>
      </c>
      <c r="X3655" t="s">
        <v>153</v>
      </c>
      <c r="Y3655" t="s">
        <v>154</v>
      </c>
      <c r="Z3655" t="s">
        <v>118</v>
      </c>
      <c r="AA3655">
        <v>1</v>
      </c>
      <c r="AB3655">
        <v>0</v>
      </c>
      <c r="AD3655">
        <v>0</v>
      </c>
      <c r="AE3655">
        <v>117</v>
      </c>
      <c r="AG3655">
        <v>1</v>
      </c>
      <c r="AH3655">
        <v>1</v>
      </c>
      <c r="AI3655" t="s">
        <v>110</v>
      </c>
      <c r="AJ3655" t="s">
        <v>95</v>
      </c>
      <c r="AK3655">
        <v>2102</v>
      </c>
      <c r="AL3655">
        <v>275344</v>
      </c>
      <c r="AM3655">
        <v>4</v>
      </c>
      <c r="AN3655">
        <v>5</v>
      </c>
      <c r="AO3655">
        <v>2666</v>
      </c>
      <c r="AQ3655">
        <v>122104</v>
      </c>
      <c r="AR3655" t="s">
        <v>120</v>
      </c>
      <c r="AS3655">
        <v>120842</v>
      </c>
      <c r="AT3655">
        <v>0</v>
      </c>
      <c r="AU3655">
        <v>16384</v>
      </c>
      <c r="AV3655" t="s">
        <v>110</v>
      </c>
      <c r="AW3655">
        <v>15.5</v>
      </c>
      <c r="AX3655">
        <v>1920</v>
      </c>
      <c r="AY3655">
        <v>1080</v>
      </c>
      <c r="AZ3655" t="s">
        <v>111</v>
      </c>
      <c r="BB3655">
        <v>0</v>
      </c>
      <c r="BC3655" t="s">
        <v>444</v>
      </c>
      <c r="BD3655" t="s">
        <v>98</v>
      </c>
      <c r="BE3655" t="s">
        <v>156</v>
      </c>
      <c r="BF3655">
        <v>16299</v>
      </c>
      <c r="BG3655">
        <v>547</v>
      </c>
      <c r="BH3655" t="s">
        <v>366</v>
      </c>
      <c r="BI3655" t="s">
        <v>367</v>
      </c>
      <c r="BJ3655" t="s">
        <v>248</v>
      </c>
      <c r="BK3655">
        <v>37</v>
      </c>
      <c r="BL3655">
        <v>158</v>
      </c>
      <c r="BM3655" t="s">
        <v>295</v>
      </c>
      <c r="BN3655">
        <v>0</v>
      </c>
      <c r="BO3655" t="s">
        <v>104</v>
      </c>
      <c r="BP3655" t="s">
        <v>159</v>
      </c>
      <c r="BR3655">
        <v>0</v>
      </c>
      <c r="BS3655" t="s">
        <v>105</v>
      </c>
      <c r="BU3655">
        <v>554</v>
      </c>
      <c r="BV3655">
        <v>33111</v>
      </c>
      <c r="BW3655">
        <v>1</v>
      </c>
      <c r="BY3655">
        <v>0</v>
      </c>
      <c r="BZ3655">
        <v>0</v>
      </c>
      <c r="CA3655">
        <v>0</v>
      </c>
      <c r="CB3655">
        <v>0</v>
      </c>
      <c r="CC3655">
        <v>1</v>
      </c>
      <c r="CD3655">
        <v>7</v>
      </c>
      <c r="CE3655">
        <v>0</v>
      </c>
    </row>
    <row r="3656" spans="1:83" x14ac:dyDescent="0.3">
      <c r="A3656" t="s">
        <v>3792</v>
      </c>
      <c r="B3656" t="s">
        <v>84</v>
      </c>
      <c r="C3656" t="s">
        <v>148</v>
      </c>
      <c r="D3656" t="s">
        <v>86</v>
      </c>
      <c r="E3656" t="s">
        <v>448</v>
      </c>
      <c r="F3656">
        <v>0</v>
      </c>
      <c r="G3656">
        <v>7</v>
      </c>
      <c r="H3656">
        <v>0</v>
      </c>
      <c r="J3656">
        <v>53447</v>
      </c>
      <c r="K3656">
        <v>1</v>
      </c>
      <c r="L3656">
        <v>1</v>
      </c>
      <c r="M3656">
        <v>1</v>
      </c>
      <c r="N3656">
        <v>60</v>
      </c>
      <c r="O3656">
        <v>86819</v>
      </c>
      <c r="P3656">
        <v>27</v>
      </c>
      <c r="Q3656">
        <v>240</v>
      </c>
      <c r="R3656">
        <v>233</v>
      </c>
      <c r="S3656" t="s">
        <v>88</v>
      </c>
      <c r="T3656" t="s">
        <v>211</v>
      </c>
      <c r="U3656" t="s">
        <v>90</v>
      </c>
      <c r="V3656">
        <v>17134</v>
      </c>
      <c r="W3656">
        <v>256</v>
      </c>
      <c r="X3656" t="s">
        <v>91</v>
      </c>
      <c r="Y3656" t="s">
        <v>232</v>
      </c>
      <c r="Z3656" t="s">
        <v>93</v>
      </c>
      <c r="AA3656">
        <v>1</v>
      </c>
      <c r="AB3656">
        <v>0</v>
      </c>
      <c r="AD3656">
        <v>0</v>
      </c>
      <c r="AE3656">
        <v>137</v>
      </c>
      <c r="AG3656">
        <v>1</v>
      </c>
      <c r="AH3656">
        <v>1</v>
      </c>
      <c r="AI3656" t="s">
        <v>110</v>
      </c>
      <c r="AJ3656" t="s">
        <v>95</v>
      </c>
      <c r="AK3656">
        <v>4490</v>
      </c>
      <c r="AL3656">
        <v>323114</v>
      </c>
      <c r="AM3656">
        <v>1</v>
      </c>
      <c r="AN3656">
        <v>5</v>
      </c>
      <c r="AO3656">
        <v>2244</v>
      </c>
      <c r="AQ3656">
        <v>30533</v>
      </c>
      <c r="AR3656" t="s">
        <v>120</v>
      </c>
      <c r="AS3656">
        <v>30070</v>
      </c>
      <c r="AT3656">
        <v>0</v>
      </c>
      <c r="AU3656">
        <v>1024</v>
      </c>
      <c r="AV3656" t="s">
        <v>110</v>
      </c>
      <c r="AW3656">
        <v>12.4</v>
      </c>
      <c r="AX3656">
        <v>1024</v>
      </c>
      <c r="AY3656">
        <v>600</v>
      </c>
      <c r="AZ3656" t="s">
        <v>111</v>
      </c>
      <c r="BB3656">
        <v>0</v>
      </c>
      <c r="BC3656" t="s">
        <v>129</v>
      </c>
      <c r="BD3656" t="s">
        <v>211</v>
      </c>
      <c r="BE3656" t="s">
        <v>99</v>
      </c>
      <c r="BF3656">
        <v>17134</v>
      </c>
      <c r="BG3656">
        <v>228</v>
      </c>
      <c r="BH3656" t="s">
        <v>100</v>
      </c>
      <c r="BI3656" t="s">
        <v>101</v>
      </c>
      <c r="BJ3656" t="s">
        <v>177</v>
      </c>
      <c r="BK3656">
        <v>9</v>
      </c>
      <c r="BL3656">
        <v>34</v>
      </c>
      <c r="BM3656" t="s">
        <v>123</v>
      </c>
      <c r="BN3656">
        <v>0</v>
      </c>
      <c r="BO3656" t="s">
        <v>104</v>
      </c>
      <c r="BP3656" t="s">
        <v>105</v>
      </c>
      <c r="BR3656">
        <v>0</v>
      </c>
      <c r="BS3656" t="s">
        <v>105</v>
      </c>
      <c r="BU3656">
        <v>803</v>
      </c>
      <c r="BV3656">
        <v>56850</v>
      </c>
      <c r="BW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15</v>
      </c>
      <c r="CE3656">
        <v>0</v>
      </c>
    </row>
    <row r="3657" spans="1:83" x14ac:dyDescent="0.3">
      <c r="A3657" t="s">
        <v>3793</v>
      </c>
      <c r="B3657" t="s">
        <v>84</v>
      </c>
      <c r="C3657" t="s">
        <v>148</v>
      </c>
      <c r="D3657" t="s">
        <v>86</v>
      </c>
      <c r="E3657" t="s">
        <v>448</v>
      </c>
      <c r="F3657">
        <v>0</v>
      </c>
      <c r="G3657">
        <v>7</v>
      </c>
      <c r="H3657">
        <v>0</v>
      </c>
      <c r="J3657">
        <v>53447</v>
      </c>
      <c r="K3657">
        <v>1</v>
      </c>
      <c r="L3657">
        <v>1</v>
      </c>
      <c r="M3657">
        <v>1</v>
      </c>
      <c r="N3657">
        <v>43</v>
      </c>
      <c r="O3657">
        <v>164252</v>
      </c>
      <c r="P3657">
        <v>27</v>
      </c>
      <c r="Q3657">
        <v>53</v>
      </c>
      <c r="R3657">
        <v>42</v>
      </c>
      <c r="S3657" t="s">
        <v>88</v>
      </c>
      <c r="T3657" t="s">
        <v>89</v>
      </c>
      <c r="U3657" t="s">
        <v>90</v>
      </c>
      <c r="V3657">
        <v>17134</v>
      </c>
      <c r="W3657">
        <v>256</v>
      </c>
      <c r="X3657" t="s">
        <v>91</v>
      </c>
      <c r="Y3657" t="s">
        <v>92</v>
      </c>
      <c r="Z3657" t="s">
        <v>93</v>
      </c>
      <c r="AA3657">
        <v>1</v>
      </c>
      <c r="AB3657">
        <v>0</v>
      </c>
      <c r="AD3657">
        <v>0</v>
      </c>
      <c r="AE3657">
        <v>137</v>
      </c>
      <c r="AF3657" t="s">
        <v>119</v>
      </c>
      <c r="AG3657">
        <v>1</v>
      </c>
      <c r="AH3657">
        <v>1</v>
      </c>
      <c r="AI3657" t="s">
        <v>94</v>
      </c>
      <c r="AJ3657" t="s">
        <v>95</v>
      </c>
      <c r="AK3657">
        <v>2668</v>
      </c>
      <c r="AL3657">
        <v>294984</v>
      </c>
      <c r="AM3657">
        <v>4</v>
      </c>
      <c r="AN3657">
        <v>5</v>
      </c>
      <c r="AO3657">
        <v>2494</v>
      </c>
      <c r="AQ3657">
        <v>476940</v>
      </c>
      <c r="AR3657" t="s">
        <v>96</v>
      </c>
      <c r="AS3657">
        <v>81925</v>
      </c>
      <c r="AT3657">
        <v>0</v>
      </c>
      <c r="AU3657">
        <v>8192</v>
      </c>
      <c r="AV3657" t="s">
        <v>94</v>
      </c>
      <c r="AW3657">
        <v>21.5</v>
      </c>
      <c r="AX3657">
        <v>1920</v>
      </c>
      <c r="AY3657">
        <v>1080</v>
      </c>
      <c r="AZ3657" t="s">
        <v>94</v>
      </c>
      <c r="BB3657">
        <v>4294967295</v>
      </c>
      <c r="BC3657" t="s">
        <v>129</v>
      </c>
      <c r="BD3657" t="s">
        <v>98</v>
      </c>
      <c r="BE3657" t="s">
        <v>99</v>
      </c>
      <c r="BF3657">
        <v>17134</v>
      </c>
      <c r="BG3657">
        <v>228</v>
      </c>
      <c r="BH3657" t="s">
        <v>100</v>
      </c>
      <c r="BI3657" t="s">
        <v>101</v>
      </c>
      <c r="BJ3657" t="s">
        <v>102</v>
      </c>
      <c r="BK3657">
        <v>37</v>
      </c>
      <c r="BL3657">
        <v>158</v>
      </c>
      <c r="BM3657" t="s">
        <v>123</v>
      </c>
      <c r="BN3657">
        <v>0</v>
      </c>
      <c r="BO3657" t="s">
        <v>104</v>
      </c>
      <c r="BP3657" t="s">
        <v>105</v>
      </c>
      <c r="BR3657">
        <v>0</v>
      </c>
      <c r="BS3657" t="s">
        <v>105</v>
      </c>
      <c r="BU3657">
        <v>628</v>
      </c>
      <c r="BV3657">
        <v>19485</v>
      </c>
      <c r="BW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7</v>
      </c>
      <c r="CE3657">
        <v>1</v>
      </c>
    </row>
    <row r="3658" spans="1:83" x14ac:dyDescent="0.3">
      <c r="A3658" t="s">
        <v>3806</v>
      </c>
      <c r="B3658" t="s">
        <v>84</v>
      </c>
      <c r="C3658" t="s">
        <v>148</v>
      </c>
      <c r="D3658" t="s">
        <v>86</v>
      </c>
      <c r="E3658" t="s">
        <v>448</v>
      </c>
      <c r="F3658">
        <v>0</v>
      </c>
      <c r="G3658">
        <v>7</v>
      </c>
      <c r="H3658">
        <v>0</v>
      </c>
      <c r="J3658">
        <v>53447</v>
      </c>
      <c r="K3658">
        <v>1</v>
      </c>
      <c r="L3658">
        <v>1</v>
      </c>
      <c r="M3658">
        <v>1</v>
      </c>
      <c r="N3658">
        <v>160</v>
      </c>
      <c r="O3658">
        <v>116977</v>
      </c>
      <c r="P3658">
        <v>27</v>
      </c>
      <c r="Q3658">
        <v>204</v>
      </c>
      <c r="R3658">
        <v>170</v>
      </c>
      <c r="S3658" t="s">
        <v>88</v>
      </c>
      <c r="T3658" t="s">
        <v>89</v>
      </c>
      <c r="U3658" t="s">
        <v>90</v>
      </c>
      <c r="V3658">
        <v>16299</v>
      </c>
      <c r="W3658">
        <v>768</v>
      </c>
      <c r="X3658" t="s">
        <v>153</v>
      </c>
      <c r="Y3658" t="s">
        <v>154</v>
      </c>
      <c r="Z3658" t="s">
        <v>118</v>
      </c>
      <c r="AA3658">
        <v>1</v>
      </c>
      <c r="AB3658">
        <v>0</v>
      </c>
      <c r="AD3658">
        <v>0</v>
      </c>
      <c r="AE3658">
        <v>117</v>
      </c>
      <c r="AF3658" t="s">
        <v>119</v>
      </c>
      <c r="AG3658">
        <v>1</v>
      </c>
      <c r="AH3658">
        <v>1</v>
      </c>
      <c r="AI3658" t="s">
        <v>110</v>
      </c>
      <c r="AJ3658" t="s">
        <v>95</v>
      </c>
      <c r="AK3658">
        <v>525</v>
      </c>
      <c r="AL3658">
        <v>331271</v>
      </c>
      <c r="AM3658">
        <v>4</v>
      </c>
      <c r="AN3658">
        <v>5</v>
      </c>
      <c r="AO3658">
        <v>2574</v>
      </c>
      <c r="AQ3658">
        <v>953869</v>
      </c>
      <c r="AR3658" t="s">
        <v>96</v>
      </c>
      <c r="AS3658">
        <v>381546</v>
      </c>
      <c r="AT3658">
        <v>0</v>
      </c>
      <c r="AU3658">
        <v>6144</v>
      </c>
      <c r="AV3658" t="s">
        <v>110</v>
      </c>
      <c r="AW3658">
        <v>15.5</v>
      </c>
      <c r="AX3658">
        <v>1366</v>
      </c>
      <c r="AY3658">
        <v>768</v>
      </c>
      <c r="AZ3658" t="s">
        <v>111</v>
      </c>
      <c r="BA3658" t="s">
        <v>133</v>
      </c>
      <c r="BB3658">
        <v>65</v>
      </c>
      <c r="BC3658" t="s">
        <v>155</v>
      </c>
      <c r="BD3658" t="s">
        <v>98</v>
      </c>
      <c r="BE3658" t="s">
        <v>156</v>
      </c>
      <c r="BF3658">
        <v>16299</v>
      </c>
      <c r="BG3658">
        <v>431</v>
      </c>
      <c r="BH3658" t="s">
        <v>121</v>
      </c>
      <c r="BI3658" t="s">
        <v>122</v>
      </c>
      <c r="BJ3658" t="s">
        <v>102</v>
      </c>
      <c r="BK3658">
        <v>25</v>
      </c>
      <c r="BL3658">
        <v>115</v>
      </c>
      <c r="BM3658" t="s">
        <v>206</v>
      </c>
      <c r="BN3658">
        <v>0</v>
      </c>
      <c r="BO3658" t="s">
        <v>104</v>
      </c>
      <c r="BP3658" t="s">
        <v>105</v>
      </c>
      <c r="BQ3658">
        <v>0</v>
      </c>
      <c r="BR3658">
        <v>0</v>
      </c>
      <c r="BS3658" t="s">
        <v>105</v>
      </c>
      <c r="BT3658">
        <v>0</v>
      </c>
      <c r="BU3658">
        <v>142</v>
      </c>
      <c r="BV3658">
        <v>70261</v>
      </c>
      <c r="BW3658">
        <v>1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1</v>
      </c>
      <c r="CD3658">
        <v>3</v>
      </c>
      <c r="CE3658">
        <v>1</v>
      </c>
    </row>
    <row r="3659" spans="1:83" x14ac:dyDescent="0.3">
      <c r="A3659" t="s">
        <v>3840</v>
      </c>
      <c r="B3659" t="s">
        <v>84</v>
      </c>
      <c r="C3659" t="s">
        <v>148</v>
      </c>
      <c r="D3659" t="s">
        <v>86</v>
      </c>
      <c r="E3659" t="s">
        <v>448</v>
      </c>
      <c r="F3659">
        <v>0</v>
      </c>
      <c r="G3659">
        <v>7</v>
      </c>
      <c r="H3659">
        <v>0</v>
      </c>
      <c r="J3659">
        <v>53447</v>
      </c>
      <c r="K3659">
        <v>1</v>
      </c>
      <c r="L3659">
        <v>1</v>
      </c>
      <c r="M3659">
        <v>1</v>
      </c>
      <c r="N3659">
        <v>171</v>
      </c>
      <c r="O3659">
        <v>8314</v>
      </c>
      <c r="Q3659">
        <v>211</v>
      </c>
      <c r="R3659">
        <v>182</v>
      </c>
      <c r="S3659" t="s">
        <v>88</v>
      </c>
      <c r="T3659" t="s">
        <v>89</v>
      </c>
      <c r="U3659" t="s">
        <v>90</v>
      </c>
      <c r="V3659">
        <v>17134</v>
      </c>
      <c r="W3659">
        <v>768</v>
      </c>
      <c r="X3659" t="s">
        <v>91</v>
      </c>
      <c r="Y3659" t="s">
        <v>92</v>
      </c>
      <c r="Z3659" t="s">
        <v>118</v>
      </c>
      <c r="AA3659">
        <v>1</v>
      </c>
      <c r="AB3659">
        <v>0</v>
      </c>
      <c r="AD3659">
        <v>0</v>
      </c>
      <c r="AE3659">
        <v>137</v>
      </c>
      <c r="AF3659" t="s">
        <v>119</v>
      </c>
      <c r="AG3659">
        <v>1</v>
      </c>
      <c r="AH3659">
        <v>1</v>
      </c>
      <c r="AI3659" t="s">
        <v>110</v>
      </c>
      <c r="AJ3659" t="s">
        <v>95</v>
      </c>
      <c r="AK3659">
        <v>2102</v>
      </c>
      <c r="AL3659">
        <v>241805</v>
      </c>
      <c r="AM3659">
        <v>2</v>
      </c>
      <c r="AN3659">
        <v>5</v>
      </c>
      <c r="AO3659">
        <v>1998</v>
      </c>
      <c r="AQ3659">
        <v>476940</v>
      </c>
      <c r="AR3659" t="s">
        <v>96</v>
      </c>
      <c r="AS3659">
        <v>463749</v>
      </c>
      <c r="AT3659">
        <v>0</v>
      </c>
      <c r="AU3659">
        <v>4096</v>
      </c>
      <c r="AV3659" t="s">
        <v>110</v>
      </c>
      <c r="AW3659">
        <v>13.9</v>
      </c>
      <c r="AX3659">
        <v>1366</v>
      </c>
      <c r="AY3659">
        <v>768</v>
      </c>
      <c r="AZ3659" t="s">
        <v>111</v>
      </c>
      <c r="BB3659">
        <v>0</v>
      </c>
      <c r="BC3659" t="s">
        <v>129</v>
      </c>
      <c r="BD3659" t="s">
        <v>98</v>
      </c>
      <c r="BE3659" t="s">
        <v>99</v>
      </c>
      <c r="BF3659">
        <v>17134</v>
      </c>
      <c r="BG3659">
        <v>228</v>
      </c>
      <c r="BH3659" t="s">
        <v>157</v>
      </c>
      <c r="BI3659" t="s">
        <v>158</v>
      </c>
      <c r="BJ3659" t="s">
        <v>102</v>
      </c>
      <c r="BK3659">
        <v>29</v>
      </c>
      <c r="BL3659">
        <v>125</v>
      </c>
      <c r="BM3659" t="s">
        <v>103</v>
      </c>
      <c r="BN3659">
        <v>0</v>
      </c>
      <c r="BO3659" t="s">
        <v>104</v>
      </c>
      <c r="BP3659" t="s">
        <v>159</v>
      </c>
      <c r="BR3659">
        <v>0</v>
      </c>
      <c r="BS3659" t="s">
        <v>105</v>
      </c>
      <c r="BU3659">
        <v>554</v>
      </c>
      <c r="BV3659">
        <v>33129</v>
      </c>
      <c r="BW3659">
        <v>1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3</v>
      </c>
      <c r="CE3659">
        <v>1</v>
      </c>
    </row>
    <row r="3660" spans="1:83" x14ac:dyDescent="0.3">
      <c r="A3660" t="s">
        <v>4056</v>
      </c>
      <c r="B3660" t="s">
        <v>84</v>
      </c>
      <c r="C3660" t="s">
        <v>148</v>
      </c>
      <c r="D3660" t="s">
        <v>86</v>
      </c>
      <c r="E3660" t="s">
        <v>448</v>
      </c>
      <c r="F3660">
        <v>0</v>
      </c>
      <c r="G3660">
        <v>7</v>
      </c>
      <c r="H3660">
        <v>0</v>
      </c>
      <c r="J3660">
        <v>51052</v>
      </c>
      <c r="K3660">
        <v>3</v>
      </c>
      <c r="L3660">
        <v>2</v>
      </c>
      <c r="M3660">
        <v>1</v>
      </c>
      <c r="N3660">
        <v>141</v>
      </c>
      <c r="O3660">
        <v>99547</v>
      </c>
      <c r="P3660">
        <v>27</v>
      </c>
      <c r="Q3660">
        <v>167</v>
      </c>
      <c r="R3660">
        <v>227</v>
      </c>
      <c r="S3660" t="s">
        <v>88</v>
      </c>
      <c r="T3660" t="s">
        <v>89</v>
      </c>
      <c r="U3660" t="s">
        <v>90</v>
      </c>
      <c r="V3660">
        <v>15063</v>
      </c>
      <c r="W3660">
        <v>768</v>
      </c>
      <c r="X3660" t="s">
        <v>263</v>
      </c>
      <c r="Y3660" t="s">
        <v>264</v>
      </c>
      <c r="Z3660" t="s">
        <v>118</v>
      </c>
      <c r="AA3660">
        <v>1</v>
      </c>
      <c r="AB3660">
        <v>0</v>
      </c>
      <c r="AD3660">
        <v>0</v>
      </c>
      <c r="AE3660">
        <v>108</v>
      </c>
      <c r="AG3660">
        <v>1</v>
      </c>
      <c r="AH3660">
        <v>1</v>
      </c>
      <c r="AI3660" t="s">
        <v>110</v>
      </c>
      <c r="AJ3660" t="s">
        <v>95</v>
      </c>
      <c r="AK3660">
        <v>2102</v>
      </c>
      <c r="AL3660">
        <v>241805</v>
      </c>
      <c r="AM3660">
        <v>2</v>
      </c>
      <c r="AN3660">
        <v>5</v>
      </c>
      <c r="AO3660">
        <v>1998</v>
      </c>
      <c r="AQ3660">
        <v>953869</v>
      </c>
      <c r="AR3660" t="s">
        <v>96</v>
      </c>
      <c r="AS3660">
        <v>939169</v>
      </c>
      <c r="AT3660">
        <v>0</v>
      </c>
      <c r="AU3660">
        <v>8192</v>
      </c>
      <c r="AV3660" t="s">
        <v>110</v>
      </c>
      <c r="AW3660">
        <v>13.9</v>
      </c>
      <c r="AX3660">
        <v>1366</v>
      </c>
      <c r="AY3660">
        <v>768</v>
      </c>
      <c r="AZ3660" t="s">
        <v>111</v>
      </c>
      <c r="BB3660">
        <v>0</v>
      </c>
      <c r="BC3660" t="s">
        <v>265</v>
      </c>
      <c r="BD3660" t="s">
        <v>98</v>
      </c>
      <c r="BE3660" t="s">
        <v>266</v>
      </c>
      <c r="BF3660">
        <v>15063</v>
      </c>
      <c r="BG3660">
        <v>1266</v>
      </c>
      <c r="BH3660" t="s">
        <v>157</v>
      </c>
      <c r="BI3660" t="s">
        <v>158</v>
      </c>
      <c r="BJ3660" t="s">
        <v>248</v>
      </c>
      <c r="BK3660">
        <v>10</v>
      </c>
      <c r="BL3660">
        <v>35</v>
      </c>
      <c r="BM3660" t="s">
        <v>295</v>
      </c>
      <c r="BN3660">
        <v>0</v>
      </c>
      <c r="BO3660" t="s">
        <v>104</v>
      </c>
      <c r="BP3660" t="s">
        <v>159</v>
      </c>
      <c r="BR3660">
        <v>0</v>
      </c>
      <c r="BS3660" t="s">
        <v>105</v>
      </c>
      <c r="BU3660">
        <v>554</v>
      </c>
      <c r="BV3660">
        <v>33000</v>
      </c>
      <c r="BW3660">
        <v>1</v>
      </c>
      <c r="BY3660">
        <v>0</v>
      </c>
      <c r="BZ3660">
        <v>0</v>
      </c>
      <c r="CA3660">
        <v>0</v>
      </c>
      <c r="CB3660">
        <v>0</v>
      </c>
      <c r="CC3660">
        <v>1</v>
      </c>
      <c r="CD3660">
        <v>10</v>
      </c>
      <c r="CE3660">
        <v>1</v>
      </c>
    </row>
    <row r="3661" spans="1:83" x14ac:dyDescent="0.3">
      <c r="A3661" t="s">
        <v>4292</v>
      </c>
      <c r="B3661" t="s">
        <v>84</v>
      </c>
      <c r="C3661" t="s">
        <v>148</v>
      </c>
      <c r="D3661" t="s">
        <v>86</v>
      </c>
      <c r="E3661" t="s">
        <v>448</v>
      </c>
      <c r="F3661">
        <v>0</v>
      </c>
      <c r="G3661">
        <v>7</v>
      </c>
      <c r="H3661">
        <v>0</v>
      </c>
      <c r="J3661">
        <v>47238</v>
      </c>
      <c r="K3661">
        <v>2</v>
      </c>
      <c r="L3661">
        <v>1</v>
      </c>
      <c r="M3661">
        <v>1</v>
      </c>
      <c r="N3661">
        <v>9</v>
      </c>
      <c r="O3661">
        <v>88482</v>
      </c>
      <c r="P3661">
        <v>27</v>
      </c>
      <c r="Q3661">
        <v>10</v>
      </c>
      <c r="R3661">
        <v>75</v>
      </c>
      <c r="S3661" t="s">
        <v>88</v>
      </c>
      <c r="T3661" t="s">
        <v>89</v>
      </c>
      <c r="U3661" t="s">
        <v>90</v>
      </c>
      <c r="V3661">
        <v>17134</v>
      </c>
      <c r="W3661">
        <v>768</v>
      </c>
      <c r="X3661" t="s">
        <v>91</v>
      </c>
      <c r="Y3661" t="s">
        <v>92</v>
      </c>
      <c r="Z3661" t="s">
        <v>118</v>
      </c>
      <c r="AA3661">
        <v>1</v>
      </c>
      <c r="AB3661">
        <v>0</v>
      </c>
      <c r="AD3661">
        <v>0</v>
      </c>
      <c r="AE3661">
        <v>137</v>
      </c>
      <c r="AG3661">
        <v>1</v>
      </c>
      <c r="AH3661">
        <v>1</v>
      </c>
      <c r="AI3661" t="s">
        <v>110</v>
      </c>
      <c r="AJ3661" t="s">
        <v>95</v>
      </c>
      <c r="AK3661">
        <v>525</v>
      </c>
      <c r="AL3661">
        <v>225830</v>
      </c>
      <c r="AM3661">
        <v>8</v>
      </c>
      <c r="AN3661">
        <v>5</v>
      </c>
      <c r="AO3661">
        <v>3082</v>
      </c>
      <c r="AQ3661">
        <v>476940</v>
      </c>
      <c r="AR3661" t="s">
        <v>120</v>
      </c>
      <c r="AS3661">
        <v>427981</v>
      </c>
      <c r="AT3661">
        <v>0</v>
      </c>
      <c r="AU3661">
        <v>16384</v>
      </c>
      <c r="AV3661" t="s">
        <v>110</v>
      </c>
      <c r="AW3661">
        <v>19.5</v>
      </c>
      <c r="AX3661">
        <v>1440</v>
      </c>
      <c r="AY3661">
        <v>900</v>
      </c>
      <c r="AZ3661" t="s">
        <v>111</v>
      </c>
      <c r="BB3661">
        <v>33</v>
      </c>
      <c r="BC3661" t="s">
        <v>129</v>
      </c>
      <c r="BD3661" t="s">
        <v>98</v>
      </c>
      <c r="BE3661" t="s">
        <v>99</v>
      </c>
      <c r="BF3661">
        <v>17134</v>
      </c>
      <c r="BG3661">
        <v>228</v>
      </c>
      <c r="BH3661" t="s">
        <v>121</v>
      </c>
      <c r="BI3661" t="s">
        <v>122</v>
      </c>
      <c r="BJ3661" t="s">
        <v>102</v>
      </c>
      <c r="BK3661">
        <v>8</v>
      </c>
      <c r="BL3661">
        <v>31</v>
      </c>
      <c r="BM3661" t="s">
        <v>123</v>
      </c>
      <c r="BN3661">
        <v>0</v>
      </c>
      <c r="BO3661" t="s">
        <v>104</v>
      </c>
      <c r="BP3661" t="s">
        <v>159</v>
      </c>
      <c r="BR3661">
        <v>0</v>
      </c>
      <c r="BS3661" t="s">
        <v>105</v>
      </c>
      <c r="BU3661">
        <v>142</v>
      </c>
      <c r="BV3661">
        <v>38343</v>
      </c>
      <c r="BW3661">
        <v>0</v>
      </c>
      <c r="BY3661">
        <v>0</v>
      </c>
      <c r="BZ3661">
        <v>0</v>
      </c>
      <c r="CA3661">
        <v>0</v>
      </c>
      <c r="CB3661">
        <v>0</v>
      </c>
      <c r="CC3661">
        <v>1</v>
      </c>
      <c r="CD3661">
        <v>10</v>
      </c>
      <c r="CE3661">
        <v>0</v>
      </c>
    </row>
    <row r="3662" spans="1:83" x14ac:dyDescent="0.3">
      <c r="A3662" t="s">
        <v>4512</v>
      </c>
      <c r="B3662" t="s">
        <v>84</v>
      </c>
      <c r="C3662" t="s">
        <v>148</v>
      </c>
      <c r="D3662" t="s">
        <v>86</v>
      </c>
      <c r="E3662" t="s">
        <v>448</v>
      </c>
      <c r="F3662">
        <v>0</v>
      </c>
      <c r="G3662">
        <v>7</v>
      </c>
      <c r="H3662">
        <v>0</v>
      </c>
      <c r="J3662">
        <v>53447</v>
      </c>
      <c r="K3662">
        <v>1</v>
      </c>
      <c r="L3662">
        <v>1</v>
      </c>
      <c r="M3662">
        <v>1</v>
      </c>
      <c r="N3662">
        <v>9</v>
      </c>
      <c r="O3662">
        <v>129335</v>
      </c>
      <c r="Q3662">
        <v>10</v>
      </c>
      <c r="R3662">
        <v>214</v>
      </c>
      <c r="S3662" t="s">
        <v>88</v>
      </c>
      <c r="T3662" t="s">
        <v>89</v>
      </c>
      <c r="U3662" t="s">
        <v>90</v>
      </c>
      <c r="V3662">
        <v>16299</v>
      </c>
      <c r="W3662">
        <v>256</v>
      </c>
      <c r="X3662" t="s">
        <v>153</v>
      </c>
      <c r="Y3662" t="s">
        <v>154</v>
      </c>
      <c r="Z3662" t="s">
        <v>93</v>
      </c>
      <c r="AA3662">
        <v>1</v>
      </c>
      <c r="AB3662">
        <v>0</v>
      </c>
      <c r="AD3662">
        <v>0</v>
      </c>
      <c r="AE3662">
        <v>117</v>
      </c>
      <c r="AG3662">
        <v>1</v>
      </c>
      <c r="AH3662">
        <v>1</v>
      </c>
      <c r="AI3662" t="s">
        <v>110</v>
      </c>
      <c r="AJ3662" t="s">
        <v>95</v>
      </c>
      <c r="AK3662">
        <v>4512</v>
      </c>
      <c r="AL3662">
        <v>304825</v>
      </c>
      <c r="AM3662">
        <v>2</v>
      </c>
      <c r="AN3662">
        <v>5</v>
      </c>
      <c r="AO3662">
        <v>1998</v>
      </c>
      <c r="AQ3662">
        <v>119276</v>
      </c>
      <c r="AR3662" t="s">
        <v>120</v>
      </c>
      <c r="AS3662">
        <v>40960</v>
      </c>
      <c r="AT3662">
        <v>0</v>
      </c>
      <c r="AU3662">
        <v>4096</v>
      </c>
      <c r="AV3662" t="s">
        <v>110</v>
      </c>
      <c r="AW3662">
        <v>11.6</v>
      </c>
      <c r="AX3662">
        <v>1366</v>
      </c>
      <c r="AY3662">
        <v>768</v>
      </c>
      <c r="AZ3662" t="s">
        <v>111</v>
      </c>
      <c r="BB3662">
        <v>0</v>
      </c>
      <c r="BC3662" t="s">
        <v>155</v>
      </c>
      <c r="BD3662" t="s">
        <v>98</v>
      </c>
      <c r="BE3662" t="s">
        <v>156</v>
      </c>
      <c r="BF3662">
        <v>16299</v>
      </c>
      <c r="BG3662">
        <v>431</v>
      </c>
      <c r="BH3662" t="s">
        <v>479</v>
      </c>
      <c r="BI3662" t="s">
        <v>101</v>
      </c>
      <c r="BJ3662" t="s">
        <v>102</v>
      </c>
      <c r="BK3662">
        <v>10</v>
      </c>
      <c r="BL3662">
        <v>35</v>
      </c>
      <c r="BM3662" t="s">
        <v>206</v>
      </c>
      <c r="BN3662">
        <v>0</v>
      </c>
      <c r="BO3662" t="s">
        <v>104</v>
      </c>
      <c r="BP3662" t="s">
        <v>105</v>
      </c>
      <c r="BR3662">
        <v>0</v>
      </c>
      <c r="BS3662" t="s">
        <v>105</v>
      </c>
      <c r="BU3662">
        <v>142</v>
      </c>
      <c r="BV3662">
        <v>10659</v>
      </c>
      <c r="BW3662">
        <v>0</v>
      </c>
      <c r="BY3662">
        <v>0</v>
      </c>
      <c r="BZ3662">
        <v>0</v>
      </c>
      <c r="CA3662">
        <v>0</v>
      </c>
      <c r="CB3662">
        <v>0</v>
      </c>
      <c r="CC3662">
        <v>1</v>
      </c>
      <c r="CD3662">
        <v>10</v>
      </c>
      <c r="CE3662">
        <v>1</v>
      </c>
    </row>
    <row r="3663" spans="1:83" x14ac:dyDescent="0.3">
      <c r="A3663" t="s">
        <v>4779</v>
      </c>
      <c r="B3663" t="s">
        <v>84</v>
      </c>
      <c r="C3663" t="s">
        <v>148</v>
      </c>
      <c r="D3663" t="s">
        <v>86</v>
      </c>
      <c r="E3663" t="s">
        <v>448</v>
      </c>
      <c r="F3663">
        <v>0</v>
      </c>
      <c r="G3663">
        <v>0</v>
      </c>
      <c r="H3663">
        <v>1</v>
      </c>
      <c r="J3663">
        <v>58453</v>
      </c>
      <c r="K3663">
        <v>2</v>
      </c>
      <c r="L3663">
        <v>1</v>
      </c>
      <c r="M3663">
        <v>1</v>
      </c>
      <c r="N3663">
        <v>203</v>
      </c>
      <c r="O3663">
        <v>144430</v>
      </c>
      <c r="P3663">
        <v>27</v>
      </c>
      <c r="Q3663">
        <v>255</v>
      </c>
      <c r="R3663">
        <v>46</v>
      </c>
      <c r="S3663" t="s">
        <v>88</v>
      </c>
      <c r="T3663" t="s">
        <v>89</v>
      </c>
      <c r="U3663" t="s">
        <v>90</v>
      </c>
      <c r="V3663">
        <v>16299</v>
      </c>
      <c r="W3663">
        <v>768</v>
      </c>
      <c r="X3663" t="s">
        <v>153</v>
      </c>
      <c r="Y3663" t="s">
        <v>154</v>
      </c>
      <c r="Z3663" t="s">
        <v>118</v>
      </c>
      <c r="AA3663">
        <v>1</v>
      </c>
      <c r="AB3663">
        <v>0</v>
      </c>
      <c r="AD3663">
        <v>0</v>
      </c>
      <c r="AE3663">
        <v>117</v>
      </c>
      <c r="AF3663" t="s">
        <v>119</v>
      </c>
      <c r="AG3663">
        <v>1</v>
      </c>
      <c r="AH3663">
        <v>1</v>
      </c>
      <c r="AI3663" t="s">
        <v>110</v>
      </c>
      <c r="AJ3663" t="s">
        <v>95</v>
      </c>
      <c r="AK3663">
        <v>525</v>
      </c>
      <c r="AL3663">
        <v>331250</v>
      </c>
      <c r="AM3663">
        <v>4</v>
      </c>
      <c r="AN3663">
        <v>5</v>
      </c>
      <c r="AO3663">
        <v>2666</v>
      </c>
      <c r="AQ3663">
        <v>953869</v>
      </c>
      <c r="AR3663" t="s">
        <v>96</v>
      </c>
      <c r="AS3663">
        <v>477679</v>
      </c>
      <c r="AT3663">
        <v>0</v>
      </c>
      <c r="AU3663">
        <v>8192</v>
      </c>
      <c r="AV3663" t="s">
        <v>110</v>
      </c>
      <c r="AW3663">
        <v>15.5</v>
      </c>
      <c r="AX3663">
        <v>1920</v>
      </c>
      <c r="AY3663">
        <v>1080</v>
      </c>
      <c r="AZ3663" t="s">
        <v>111</v>
      </c>
      <c r="BA3663" t="s">
        <v>133</v>
      </c>
      <c r="BB3663">
        <v>3</v>
      </c>
      <c r="BC3663" t="s">
        <v>155</v>
      </c>
      <c r="BD3663" t="s">
        <v>98</v>
      </c>
      <c r="BE3663" t="s">
        <v>156</v>
      </c>
      <c r="BF3663">
        <v>16299</v>
      </c>
      <c r="BG3663">
        <v>431</v>
      </c>
      <c r="BH3663" t="s">
        <v>121</v>
      </c>
      <c r="BI3663" t="s">
        <v>122</v>
      </c>
      <c r="BJ3663" t="s">
        <v>102</v>
      </c>
      <c r="BK3663">
        <v>39</v>
      </c>
      <c r="BL3663">
        <v>160</v>
      </c>
      <c r="BM3663" t="s">
        <v>206</v>
      </c>
      <c r="BN3663">
        <v>0</v>
      </c>
      <c r="BO3663" t="s">
        <v>104</v>
      </c>
      <c r="BP3663" t="s">
        <v>159</v>
      </c>
      <c r="BR3663">
        <v>0</v>
      </c>
      <c r="BS3663" t="s">
        <v>105</v>
      </c>
      <c r="BT3663">
        <v>0</v>
      </c>
      <c r="BU3663">
        <v>142</v>
      </c>
      <c r="BV3663">
        <v>70122</v>
      </c>
      <c r="BW3663">
        <v>1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7</v>
      </c>
      <c r="CE3663">
        <v>0</v>
      </c>
    </row>
    <row r="3664" spans="1:83" x14ac:dyDescent="0.3">
      <c r="A3664" t="s">
        <v>5583</v>
      </c>
      <c r="B3664" t="s">
        <v>84</v>
      </c>
      <c r="C3664" t="s">
        <v>148</v>
      </c>
      <c r="D3664" t="s">
        <v>86</v>
      </c>
      <c r="E3664" t="s">
        <v>448</v>
      </c>
      <c r="F3664">
        <v>0</v>
      </c>
      <c r="G3664">
        <v>7</v>
      </c>
      <c r="H3664">
        <v>0</v>
      </c>
      <c r="J3664">
        <v>47238</v>
      </c>
      <c r="K3664">
        <v>2</v>
      </c>
      <c r="L3664">
        <v>1</v>
      </c>
      <c r="M3664">
        <v>1</v>
      </c>
      <c r="N3664">
        <v>51</v>
      </c>
      <c r="O3664">
        <v>141395</v>
      </c>
      <c r="P3664">
        <v>27</v>
      </c>
      <c r="Q3664">
        <v>98</v>
      </c>
      <c r="R3664">
        <v>103</v>
      </c>
      <c r="S3664" t="s">
        <v>88</v>
      </c>
      <c r="T3664" t="s">
        <v>89</v>
      </c>
      <c r="U3664" t="s">
        <v>90</v>
      </c>
      <c r="V3664">
        <v>16299</v>
      </c>
      <c r="W3664">
        <v>768</v>
      </c>
      <c r="X3664" t="s">
        <v>153</v>
      </c>
      <c r="Y3664" t="s">
        <v>203</v>
      </c>
      <c r="Z3664" t="s">
        <v>118</v>
      </c>
      <c r="AA3664">
        <v>1</v>
      </c>
      <c r="AB3664">
        <v>0</v>
      </c>
      <c r="AD3664">
        <v>0</v>
      </c>
      <c r="AE3664">
        <v>111</v>
      </c>
      <c r="AF3664" t="s">
        <v>119</v>
      </c>
      <c r="AG3664">
        <v>1</v>
      </c>
      <c r="AH3664">
        <v>1</v>
      </c>
      <c r="AI3664" t="s">
        <v>110</v>
      </c>
      <c r="AJ3664" t="s">
        <v>95</v>
      </c>
      <c r="AK3664">
        <v>2668</v>
      </c>
      <c r="AL3664">
        <v>171210</v>
      </c>
      <c r="AM3664">
        <v>4</v>
      </c>
      <c r="AN3664">
        <v>5</v>
      </c>
      <c r="AO3664">
        <v>2373</v>
      </c>
      <c r="AQ3664">
        <v>244198</v>
      </c>
      <c r="AR3664" t="s">
        <v>120</v>
      </c>
      <c r="AS3664">
        <v>198553</v>
      </c>
      <c r="AT3664">
        <v>0</v>
      </c>
      <c r="AU3664">
        <v>8192</v>
      </c>
      <c r="AV3664" t="s">
        <v>110</v>
      </c>
      <c r="AW3664">
        <v>15.3</v>
      </c>
      <c r="AX3664">
        <v>1280</v>
      </c>
      <c r="AY3664">
        <v>1024</v>
      </c>
      <c r="AZ3664" t="s">
        <v>111</v>
      </c>
      <c r="BA3664" t="s">
        <v>632</v>
      </c>
      <c r="BB3664">
        <v>0</v>
      </c>
      <c r="BC3664" t="s">
        <v>251</v>
      </c>
      <c r="BD3664" t="s">
        <v>98</v>
      </c>
      <c r="BE3664" t="s">
        <v>205</v>
      </c>
      <c r="BF3664">
        <v>16299</v>
      </c>
      <c r="BG3664">
        <v>15</v>
      </c>
      <c r="BH3664" t="s">
        <v>121</v>
      </c>
      <c r="BI3664" t="s">
        <v>122</v>
      </c>
      <c r="BJ3664" t="s">
        <v>135</v>
      </c>
      <c r="BK3664">
        <v>5</v>
      </c>
      <c r="BL3664">
        <v>26</v>
      </c>
      <c r="BM3664" t="s">
        <v>206</v>
      </c>
      <c r="BN3664">
        <v>0</v>
      </c>
      <c r="BO3664" t="s">
        <v>104</v>
      </c>
      <c r="BP3664" t="s">
        <v>159</v>
      </c>
      <c r="BR3664">
        <v>0</v>
      </c>
      <c r="BS3664" t="s">
        <v>105</v>
      </c>
      <c r="BT3664">
        <v>0</v>
      </c>
      <c r="BU3664">
        <v>628</v>
      </c>
      <c r="BV3664">
        <v>28484</v>
      </c>
      <c r="BW3664">
        <v>1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6</v>
      </c>
      <c r="CE3664">
        <v>1</v>
      </c>
    </row>
    <row r="3665" spans="1:83" x14ac:dyDescent="0.3">
      <c r="A3665" t="s">
        <v>5613</v>
      </c>
      <c r="B3665" t="s">
        <v>84</v>
      </c>
      <c r="C3665" t="s">
        <v>148</v>
      </c>
      <c r="D3665" t="s">
        <v>86</v>
      </c>
      <c r="E3665" t="s">
        <v>448</v>
      </c>
      <c r="F3665">
        <v>0</v>
      </c>
      <c r="G3665">
        <v>7</v>
      </c>
      <c r="H3665">
        <v>0</v>
      </c>
      <c r="J3665">
        <v>53447</v>
      </c>
      <c r="K3665">
        <v>1</v>
      </c>
      <c r="L3665">
        <v>1</v>
      </c>
      <c r="M3665">
        <v>1</v>
      </c>
      <c r="N3665">
        <v>199</v>
      </c>
      <c r="O3665">
        <v>97837</v>
      </c>
      <c r="Q3665">
        <v>266</v>
      </c>
      <c r="R3665">
        <v>88</v>
      </c>
      <c r="S3665" t="s">
        <v>88</v>
      </c>
      <c r="T3665" t="s">
        <v>89</v>
      </c>
      <c r="U3665" t="s">
        <v>90</v>
      </c>
      <c r="V3665">
        <v>16299</v>
      </c>
      <c r="W3665">
        <v>768</v>
      </c>
      <c r="X3665" t="s">
        <v>153</v>
      </c>
      <c r="Y3665" t="s">
        <v>203</v>
      </c>
      <c r="Z3665" t="s">
        <v>118</v>
      </c>
      <c r="AA3665">
        <v>1</v>
      </c>
      <c r="AB3665">
        <v>0</v>
      </c>
      <c r="AD3665">
        <v>0</v>
      </c>
      <c r="AE3665">
        <v>117</v>
      </c>
      <c r="AF3665" t="s">
        <v>488</v>
      </c>
      <c r="AG3665">
        <v>1</v>
      </c>
      <c r="AH3665">
        <v>1</v>
      </c>
      <c r="AI3665" t="s">
        <v>110</v>
      </c>
      <c r="AJ3665" t="s">
        <v>95</v>
      </c>
      <c r="AK3665">
        <v>2102</v>
      </c>
      <c r="AL3665">
        <v>245824</v>
      </c>
      <c r="AM3665">
        <v>4</v>
      </c>
      <c r="AN3665">
        <v>5</v>
      </c>
      <c r="AO3665">
        <v>2998</v>
      </c>
      <c r="AQ3665">
        <v>953869</v>
      </c>
      <c r="AR3665" t="s">
        <v>96</v>
      </c>
      <c r="AS3665">
        <v>931247</v>
      </c>
      <c r="AT3665">
        <v>0</v>
      </c>
      <c r="AU3665">
        <v>8192</v>
      </c>
      <c r="AV3665" t="s">
        <v>110</v>
      </c>
      <c r="AW3665">
        <v>15.5</v>
      </c>
      <c r="AX3665">
        <v>1366</v>
      </c>
      <c r="AY3665">
        <v>768</v>
      </c>
      <c r="AZ3665" t="s">
        <v>111</v>
      </c>
      <c r="BA3665" t="s">
        <v>133</v>
      </c>
      <c r="BB3665">
        <v>0</v>
      </c>
      <c r="BC3665" t="s">
        <v>371</v>
      </c>
      <c r="BD3665" t="s">
        <v>98</v>
      </c>
      <c r="BE3665" t="s">
        <v>205</v>
      </c>
      <c r="BF3665">
        <v>16299</v>
      </c>
      <c r="BG3665">
        <v>371</v>
      </c>
      <c r="BH3665" t="s">
        <v>157</v>
      </c>
      <c r="BI3665" t="s">
        <v>158</v>
      </c>
      <c r="BJ3665" t="s">
        <v>102</v>
      </c>
      <c r="BK3665">
        <v>14</v>
      </c>
      <c r="BL3665">
        <v>49</v>
      </c>
      <c r="BM3665" t="s">
        <v>206</v>
      </c>
      <c r="BN3665">
        <v>0</v>
      </c>
      <c r="BO3665" t="s">
        <v>104</v>
      </c>
      <c r="BP3665" t="s">
        <v>159</v>
      </c>
      <c r="BR3665">
        <v>0</v>
      </c>
      <c r="BS3665" t="s">
        <v>105</v>
      </c>
      <c r="BT3665">
        <v>0</v>
      </c>
      <c r="BU3665">
        <v>554</v>
      </c>
      <c r="BV3665">
        <v>33212</v>
      </c>
      <c r="BW3665">
        <v>1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1</v>
      </c>
      <c r="CD3665">
        <v>11</v>
      </c>
      <c r="CE3665">
        <v>1</v>
      </c>
    </row>
    <row r="3666" spans="1:83" x14ac:dyDescent="0.3">
      <c r="A3666" t="s">
        <v>5633</v>
      </c>
      <c r="B3666" t="s">
        <v>84</v>
      </c>
      <c r="C3666" t="s">
        <v>148</v>
      </c>
      <c r="D3666" t="s">
        <v>86</v>
      </c>
      <c r="E3666" t="s">
        <v>448</v>
      </c>
      <c r="F3666">
        <v>0</v>
      </c>
      <c r="G3666">
        <v>7</v>
      </c>
      <c r="H3666">
        <v>0</v>
      </c>
      <c r="J3666">
        <v>62773</v>
      </c>
      <c r="K3666">
        <v>1</v>
      </c>
      <c r="L3666">
        <v>1</v>
      </c>
      <c r="M3666">
        <v>1</v>
      </c>
      <c r="N3666">
        <v>46</v>
      </c>
      <c r="Q3666">
        <v>277</v>
      </c>
      <c r="R3666">
        <v>75</v>
      </c>
      <c r="S3666" t="s">
        <v>88</v>
      </c>
      <c r="T3666" t="s">
        <v>89</v>
      </c>
      <c r="U3666" t="s">
        <v>90</v>
      </c>
      <c r="V3666">
        <v>17134</v>
      </c>
      <c r="W3666">
        <v>768</v>
      </c>
      <c r="X3666" t="s">
        <v>91</v>
      </c>
      <c r="Y3666" t="s">
        <v>92</v>
      </c>
      <c r="Z3666" t="s">
        <v>118</v>
      </c>
      <c r="AA3666">
        <v>0</v>
      </c>
      <c r="AB3666">
        <v>0</v>
      </c>
      <c r="AD3666">
        <v>0</v>
      </c>
      <c r="AE3666">
        <v>137</v>
      </c>
      <c r="AF3666" t="s">
        <v>176</v>
      </c>
      <c r="AG3666">
        <v>0</v>
      </c>
      <c r="AH3666">
        <v>1</v>
      </c>
      <c r="AI3666" t="s">
        <v>110</v>
      </c>
      <c r="AJ3666" t="s">
        <v>95</v>
      </c>
      <c r="AK3666">
        <v>2102</v>
      </c>
      <c r="AL3666">
        <v>241911</v>
      </c>
      <c r="AM3666">
        <v>4</v>
      </c>
      <c r="AN3666">
        <v>1</v>
      </c>
      <c r="AO3666">
        <v>91</v>
      </c>
      <c r="AQ3666">
        <v>953869</v>
      </c>
      <c r="AR3666" t="s">
        <v>96</v>
      </c>
      <c r="AS3666">
        <v>938270</v>
      </c>
      <c r="AT3666">
        <v>0</v>
      </c>
      <c r="AU3666">
        <v>12288</v>
      </c>
      <c r="AV3666" t="s">
        <v>110</v>
      </c>
      <c r="AW3666">
        <v>15.5</v>
      </c>
      <c r="AX3666">
        <v>1366</v>
      </c>
      <c r="AY3666">
        <v>768</v>
      </c>
      <c r="AZ3666" t="s">
        <v>111</v>
      </c>
      <c r="BB3666">
        <v>0</v>
      </c>
      <c r="BC3666" t="s">
        <v>129</v>
      </c>
      <c r="BD3666" t="s">
        <v>98</v>
      </c>
      <c r="BE3666" t="s">
        <v>99</v>
      </c>
      <c r="BF3666">
        <v>17134</v>
      </c>
      <c r="BG3666">
        <v>228</v>
      </c>
      <c r="BH3666" t="s">
        <v>121</v>
      </c>
      <c r="BI3666" t="s">
        <v>122</v>
      </c>
      <c r="BJ3666" t="s">
        <v>850</v>
      </c>
      <c r="BK3666">
        <v>8</v>
      </c>
      <c r="BL3666">
        <v>31</v>
      </c>
      <c r="BM3666" t="s">
        <v>123</v>
      </c>
      <c r="BN3666">
        <v>0</v>
      </c>
      <c r="BO3666" t="s">
        <v>104</v>
      </c>
      <c r="BP3666" t="s">
        <v>159</v>
      </c>
      <c r="BR3666">
        <v>0</v>
      </c>
      <c r="BS3666" t="s">
        <v>105</v>
      </c>
      <c r="BU3666">
        <v>554</v>
      </c>
      <c r="BV3666">
        <v>33103</v>
      </c>
      <c r="BW3666">
        <v>0</v>
      </c>
      <c r="BY3666">
        <v>0</v>
      </c>
      <c r="BZ3666">
        <v>0</v>
      </c>
      <c r="CA3666">
        <v>0</v>
      </c>
      <c r="CB3666">
        <v>0</v>
      </c>
      <c r="CC3666">
        <v>1</v>
      </c>
      <c r="CD3666">
        <v>13</v>
      </c>
      <c r="CE3666">
        <v>1</v>
      </c>
    </row>
    <row r="3667" spans="1:83" x14ac:dyDescent="0.3">
      <c r="A3667" t="s">
        <v>5728</v>
      </c>
      <c r="B3667" t="s">
        <v>84</v>
      </c>
      <c r="C3667" t="s">
        <v>148</v>
      </c>
      <c r="D3667" t="s">
        <v>86</v>
      </c>
      <c r="E3667" t="s">
        <v>448</v>
      </c>
      <c r="F3667">
        <v>0</v>
      </c>
      <c r="G3667">
        <v>7</v>
      </c>
      <c r="H3667">
        <v>0</v>
      </c>
      <c r="J3667">
        <v>53447</v>
      </c>
      <c r="K3667">
        <v>1</v>
      </c>
      <c r="L3667">
        <v>1</v>
      </c>
      <c r="M3667">
        <v>1</v>
      </c>
      <c r="N3667">
        <v>91</v>
      </c>
      <c r="O3667">
        <v>57902</v>
      </c>
      <c r="Q3667">
        <v>125</v>
      </c>
      <c r="R3667">
        <v>113</v>
      </c>
      <c r="S3667" t="s">
        <v>88</v>
      </c>
      <c r="T3667" t="s">
        <v>89</v>
      </c>
      <c r="U3667" t="s">
        <v>90</v>
      </c>
      <c r="V3667">
        <v>17134</v>
      </c>
      <c r="W3667">
        <v>256</v>
      </c>
      <c r="X3667" t="s">
        <v>91</v>
      </c>
      <c r="Y3667" t="s">
        <v>92</v>
      </c>
      <c r="Z3667" t="s">
        <v>93</v>
      </c>
      <c r="AA3667">
        <v>1</v>
      </c>
      <c r="AB3667">
        <v>0</v>
      </c>
      <c r="AD3667">
        <v>0</v>
      </c>
      <c r="AE3667">
        <v>137</v>
      </c>
      <c r="AF3667" t="s">
        <v>119</v>
      </c>
      <c r="AG3667">
        <v>1</v>
      </c>
      <c r="AH3667">
        <v>1</v>
      </c>
      <c r="AI3667" t="s">
        <v>110</v>
      </c>
      <c r="AJ3667" t="s">
        <v>95</v>
      </c>
      <c r="AK3667">
        <v>4730</v>
      </c>
      <c r="AL3667">
        <v>302480</v>
      </c>
      <c r="AM3667">
        <v>4</v>
      </c>
      <c r="AN3667">
        <v>5</v>
      </c>
      <c r="AO3667">
        <v>2574</v>
      </c>
      <c r="AQ3667">
        <v>152627</v>
      </c>
      <c r="AR3667" t="s">
        <v>120</v>
      </c>
      <c r="AS3667">
        <v>151645</v>
      </c>
      <c r="AT3667">
        <v>0</v>
      </c>
      <c r="AU3667">
        <v>8192</v>
      </c>
      <c r="AV3667" t="s">
        <v>110</v>
      </c>
      <c r="AW3667">
        <v>15.6</v>
      </c>
      <c r="AX3667">
        <v>1366</v>
      </c>
      <c r="AY3667">
        <v>768</v>
      </c>
      <c r="AZ3667" t="s">
        <v>111</v>
      </c>
      <c r="BB3667">
        <v>68</v>
      </c>
      <c r="BC3667" t="s">
        <v>150</v>
      </c>
      <c r="BD3667" t="s">
        <v>98</v>
      </c>
      <c r="BE3667" t="s">
        <v>99</v>
      </c>
      <c r="BF3667">
        <v>17134</v>
      </c>
      <c r="BG3667">
        <v>254</v>
      </c>
      <c r="BH3667" t="s">
        <v>100</v>
      </c>
      <c r="BI3667" t="s">
        <v>101</v>
      </c>
      <c r="BJ3667" t="s">
        <v>146</v>
      </c>
      <c r="BK3667">
        <v>8</v>
      </c>
      <c r="BL3667">
        <v>31</v>
      </c>
      <c r="BM3667" t="s">
        <v>123</v>
      </c>
      <c r="BN3667">
        <v>0</v>
      </c>
      <c r="BO3667" t="s">
        <v>104</v>
      </c>
      <c r="BP3667" t="s">
        <v>225</v>
      </c>
      <c r="BR3667">
        <v>0</v>
      </c>
      <c r="BS3667" t="s">
        <v>105</v>
      </c>
      <c r="BU3667">
        <v>513</v>
      </c>
      <c r="BV3667">
        <v>7271</v>
      </c>
      <c r="BW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11</v>
      </c>
      <c r="CE3667">
        <v>0</v>
      </c>
    </row>
    <row r="3668" spans="1:83" x14ac:dyDescent="0.3">
      <c r="A3668" t="s">
        <v>5512</v>
      </c>
      <c r="B3668" t="s">
        <v>84</v>
      </c>
      <c r="C3668" t="s">
        <v>148</v>
      </c>
      <c r="D3668" t="s">
        <v>498</v>
      </c>
      <c r="E3668" t="s">
        <v>448</v>
      </c>
      <c r="F3668">
        <v>0</v>
      </c>
      <c r="G3668">
        <v>7</v>
      </c>
      <c r="H3668">
        <v>0</v>
      </c>
      <c r="J3668">
        <v>53447</v>
      </c>
      <c r="K3668">
        <v>1</v>
      </c>
      <c r="L3668">
        <v>1</v>
      </c>
      <c r="M3668">
        <v>1</v>
      </c>
      <c r="N3668">
        <v>141</v>
      </c>
      <c r="O3668">
        <v>147813</v>
      </c>
      <c r="P3668">
        <v>27</v>
      </c>
      <c r="Q3668">
        <v>167</v>
      </c>
      <c r="R3668">
        <v>227</v>
      </c>
      <c r="S3668" t="s">
        <v>88</v>
      </c>
      <c r="T3668" t="s">
        <v>89</v>
      </c>
      <c r="U3668" t="s">
        <v>90</v>
      </c>
      <c r="V3668">
        <v>10240</v>
      </c>
      <c r="W3668">
        <v>768</v>
      </c>
      <c r="X3668" t="s">
        <v>218</v>
      </c>
      <c r="Y3668" t="s">
        <v>500</v>
      </c>
      <c r="Z3668" t="s">
        <v>118</v>
      </c>
      <c r="AA3668">
        <v>1</v>
      </c>
      <c r="AB3668">
        <v>0</v>
      </c>
      <c r="AD3668">
        <v>0</v>
      </c>
      <c r="AE3668">
        <v>53</v>
      </c>
      <c r="AF3668" t="s">
        <v>119</v>
      </c>
      <c r="AG3668">
        <v>1</v>
      </c>
      <c r="AH3668">
        <v>1</v>
      </c>
      <c r="AI3668" t="s">
        <v>310</v>
      </c>
      <c r="AJ3668" t="s">
        <v>95</v>
      </c>
      <c r="AK3668">
        <v>525</v>
      </c>
      <c r="AL3668">
        <v>202600</v>
      </c>
      <c r="AM3668">
        <v>2</v>
      </c>
      <c r="AN3668">
        <v>5</v>
      </c>
      <c r="AO3668">
        <v>1992</v>
      </c>
      <c r="AQ3668">
        <v>29820</v>
      </c>
      <c r="AR3668" t="s">
        <v>120</v>
      </c>
      <c r="AS3668">
        <v>29043</v>
      </c>
      <c r="AT3668">
        <v>0</v>
      </c>
      <c r="AU3668">
        <v>2048</v>
      </c>
      <c r="AV3668" t="s">
        <v>110</v>
      </c>
      <c r="AW3668">
        <v>11.6</v>
      </c>
      <c r="AX3668">
        <v>1366</v>
      </c>
      <c r="AY3668">
        <v>768</v>
      </c>
      <c r="AZ3668" t="s">
        <v>111</v>
      </c>
      <c r="BA3668" t="s">
        <v>133</v>
      </c>
      <c r="BB3668">
        <v>0</v>
      </c>
      <c r="BC3668" t="s">
        <v>501</v>
      </c>
      <c r="BD3668" t="s">
        <v>98</v>
      </c>
      <c r="BE3668" t="s">
        <v>222</v>
      </c>
      <c r="BF3668">
        <v>10240</v>
      </c>
      <c r="BG3668">
        <v>17443</v>
      </c>
      <c r="BH3668" t="s">
        <v>121</v>
      </c>
      <c r="BI3668" t="s">
        <v>122</v>
      </c>
      <c r="BJ3668" t="s">
        <v>167</v>
      </c>
      <c r="BK3668">
        <v>8</v>
      </c>
      <c r="BL3668">
        <v>35</v>
      </c>
      <c r="BM3668" t="s">
        <v>103</v>
      </c>
      <c r="BN3668">
        <v>0</v>
      </c>
      <c r="BO3668" t="s">
        <v>104</v>
      </c>
      <c r="BP3668" t="s">
        <v>159</v>
      </c>
      <c r="BR3668">
        <v>0</v>
      </c>
      <c r="BS3668" t="s">
        <v>115</v>
      </c>
      <c r="BT3668">
        <v>0</v>
      </c>
      <c r="BU3668">
        <v>142</v>
      </c>
      <c r="BV3668">
        <v>31678</v>
      </c>
      <c r="BW3668">
        <v>1</v>
      </c>
      <c r="BX3668">
        <v>0</v>
      </c>
      <c r="BY3668">
        <v>0</v>
      </c>
      <c r="BZ3668">
        <v>1</v>
      </c>
      <c r="CA3668">
        <v>0</v>
      </c>
      <c r="CB3668">
        <v>0</v>
      </c>
      <c r="CC3668">
        <v>0</v>
      </c>
      <c r="CD3668">
        <v>10</v>
      </c>
      <c r="CE3668">
        <v>1</v>
      </c>
    </row>
    <row r="3669" spans="1:83" x14ac:dyDescent="0.3">
      <c r="A3669" t="s">
        <v>1754</v>
      </c>
      <c r="B3669" t="s">
        <v>84</v>
      </c>
      <c r="C3669" t="s">
        <v>148</v>
      </c>
      <c r="D3669" t="s">
        <v>348</v>
      </c>
      <c r="E3669" t="s">
        <v>448</v>
      </c>
      <c r="F3669">
        <v>0</v>
      </c>
      <c r="G3669">
        <v>7</v>
      </c>
      <c r="H3669">
        <v>0</v>
      </c>
      <c r="J3669">
        <v>53447</v>
      </c>
      <c r="K3669">
        <v>1</v>
      </c>
      <c r="L3669">
        <v>1</v>
      </c>
      <c r="M3669">
        <v>1</v>
      </c>
      <c r="N3669">
        <v>107</v>
      </c>
      <c r="O3669">
        <v>57143</v>
      </c>
      <c r="P3669">
        <v>27</v>
      </c>
      <c r="Q3669">
        <v>138</v>
      </c>
      <c r="R3669">
        <v>134</v>
      </c>
      <c r="S3669" t="s">
        <v>88</v>
      </c>
      <c r="T3669" t="s">
        <v>211</v>
      </c>
      <c r="U3669" t="s">
        <v>90</v>
      </c>
      <c r="V3669">
        <v>10586</v>
      </c>
      <c r="W3669">
        <v>768</v>
      </c>
      <c r="X3669" t="s">
        <v>308</v>
      </c>
      <c r="Y3669" t="s">
        <v>1755</v>
      </c>
      <c r="Z3669" t="s">
        <v>118</v>
      </c>
      <c r="AA3669">
        <v>1</v>
      </c>
      <c r="AB3669">
        <v>0</v>
      </c>
      <c r="AD3669">
        <v>0</v>
      </c>
      <c r="AE3669">
        <v>76</v>
      </c>
      <c r="AF3669" t="s">
        <v>119</v>
      </c>
      <c r="AG3669">
        <v>1</v>
      </c>
      <c r="AH3669">
        <v>1</v>
      </c>
      <c r="AI3669" t="s">
        <v>164</v>
      </c>
      <c r="AJ3669" t="s">
        <v>95</v>
      </c>
      <c r="AK3669">
        <v>2668</v>
      </c>
      <c r="AL3669">
        <v>154359</v>
      </c>
      <c r="AM3669">
        <v>4</v>
      </c>
      <c r="AN3669">
        <v>5</v>
      </c>
      <c r="AO3669">
        <v>1855</v>
      </c>
      <c r="AQ3669">
        <v>29820</v>
      </c>
      <c r="AR3669" t="s">
        <v>120</v>
      </c>
      <c r="AS3669">
        <v>29140</v>
      </c>
      <c r="AT3669">
        <v>0</v>
      </c>
      <c r="AU3669">
        <v>2048</v>
      </c>
      <c r="AV3669" t="s">
        <v>683</v>
      </c>
      <c r="AW3669">
        <v>10</v>
      </c>
      <c r="AX3669">
        <v>1920</v>
      </c>
      <c r="AY3669">
        <v>1200</v>
      </c>
      <c r="AZ3669" t="s">
        <v>165</v>
      </c>
      <c r="BA3669" t="s">
        <v>133</v>
      </c>
      <c r="BB3669">
        <v>5</v>
      </c>
      <c r="BC3669" t="s">
        <v>437</v>
      </c>
      <c r="BD3669" t="s">
        <v>211</v>
      </c>
      <c r="BE3669" t="s">
        <v>190</v>
      </c>
      <c r="BF3669">
        <v>10586</v>
      </c>
      <c r="BG3669">
        <v>318</v>
      </c>
      <c r="BH3669" t="s">
        <v>121</v>
      </c>
      <c r="BI3669" t="s">
        <v>122</v>
      </c>
      <c r="BJ3669" t="s">
        <v>135</v>
      </c>
      <c r="BK3669">
        <v>20</v>
      </c>
      <c r="BL3669">
        <v>83</v>
      </c>
      <c r="BM3669" t="s">
        <v>123</v>
      </c>
      <c r="BN3669">
        <v>0</v>
      </c>
      <c r="BO3669" t="s">
        <v>104</v>
      </c>
      <c r="BP3669" t="s">
        <v>105</v>
      </c>
      <c r="BQ3669">
        <v>0</v>
      </c>
      <c r="BR3669">
        <v>0</v>
      </c>
      <c r="BS3669" t="s">
        <v>105</v>
      </c>
      <c r="BT3669">
        <v>0</v>
      </c>
      <c r="BU3669">
        <v>628</v>
      </c>
      <c r="BV3669">
        <v>2462</v>
      </c>
      <c r="BW3669">
        <v>1</v>
      </c>
      <c r="BX3669">
        <v>0</v>
      </c>
      <c r="BY3669">
        <v>0</v>
      </c>
      <c r="BZ3669">
        <v>1</v>
      </c>
      <c r="CA3669">
        <v>0</v>
      </c>
      <c r="CB3669">
        <v>1</v>
      </c>
      <c r="CC3669">
        <v>0</v>
      </c>
      <c r="CD3669">
        <v>1</v>
      </c>
      <c r="CE3669">
        <v>0</v>
      </c>
    </row>
    <row r="3670" spans="1:83" x14ac:dyDescent="0.3">
      <c r="A3670" t="s">
        <v>5355</v>
      </c>
      <c r="B3670" t="s">
        <v>84</v>
      </c>
      <c r="C3670" t="s">
        <v>148</v>
      </c>
      <c r="D3670" t="s">
        <v>513</v>
      </c>
      <c r="E3670" t="s">
        <v>448</v>
      </c>
      <c r="F3670">
        <v>0</v>
      </c>
      <c r="G3670">
        <v>7</v>
      </c>
      <c r="H3670">
        <v>0</v>
      </c>
      <c r="J3670">
        <v>53447</v>
      </c>
      <c r="K3670">
        <v>1</v>
      </c>
      <c r="L3670">
        <v>1</v>
      </c>
      <c r="M3670">
        <v>1</v>
      </c>
      <c r="N3670">
        <v>107</v>
      </c>
      <c r="P3670">
        <v>27</v>
      </c>
      <c r="Q3670">
        <v>138</v>
      </c>
      <c r="R3670">
        <v>134</v>
      </c>
      <c r="S3670" t="s">
        <v>88</v>
      </c>
      <c r="T3670" t="s">
        <v>211</v>
      </c>
      <c r="U3670" t="s">
        <v>90</v>
      </c>
      <c r="V3670">
        <v>10586</v>
      </c>
      <c r="W3670">
        <v>768</v>
      </c>
      <c r="X3670" t="s">
        <v>308</v>
      </c>
      <c r="Y3670" t="s">
        <v>681</v>
      </c>
      <c r="Z3670" t="s">
        <v>118</v>
      </c>
      <c r="AA3670">
        <v>1</v>
      </c>
      <c r="AB3670">
        <v>0</v>
      </c>
      <c r="AD3670">
        <v>0</v>
      </c>
      <c r="AE3670">
        <v>74</v>
      </c>
      <c r="AF3670" t="s">
        <v>119</v>
      </c>
      <c r="AG3670">
        <v>1</v>
      </c>
      <c r="AH3670">
        <v>1</v>
      </c>
      <c r="AI3670" t="s">
        <v>164</v>
      </c>
      <c r="AJ3670" t="s">
        <v>95</v>
      </c>
      <c r="AK3670">
        <v>2427</v>
      </c>
      <c r="AL3670">
        <v>340283</v>
      </c>
      <c r="AM3670">
        <v>4</v>
      </c>
      <c r="AN3670">
        <v>5</v>
      </c>
      <c r="AO3670">
        <v>1848</v>
      </c>
      <c r="AQ3670">
        <v>29600</v>
      </c>
      <c r="AR3670" t="s">
        <v>120</v>
      </c>
      <c r="AS3670">
        <v>28890</v>
      </c>
      <c r="AT3670">
        <v>0</v>
      </c>
      <c r="AU3670">
        <v>2048</v>
      </c>
      <c r="AV3670" t="s">
        <v>110</v>
      </c>
      <c r="AW3670">
        <v>9</v>
      </c>
      <c r="AX3670">
        <v>1024</v>
      </c>
      <c r="AY3670">
        <v>600</v>
      </c>
      <c r="AZ3670" t="s">
        <v>165</v>
      </c>
      <c r="BB3670">
        <v>8</v>
      </c>
      <c r="BC3670" t="s">
        <v>516</v>
      </c>
      <c r="BD3670" t="s">
        <v>211</v>
      </c>
      <c r="BE3670" t="s">
        <v>517</v>
      </c>
      <c r="BF3670">
        <v>10586</v>
      </c>
      <c r="BG3670">
        <v>1176</v>
      </c>
      <c r="BH3670" t="s">
        <v>121</v>
      </c>
      <c r="BI3670" t="s">
        <v>122</v>
      </c>
      <c r="BJ3670" t="s">
        <v>167</v>
      </c>
      <c r="BK3670">
        <v>20</v>
      </c>
      <c r="BL3670">
        <v>83</v>
      </c>
      <c r="BM3670" t="s">
        <v>206</v>
      </c>
      <c r="BN3670">
        <v>0</v>
      </c>
      <c r="BO3670" t="s">
        <v>104</v>
      </c>
      <c r="BP3670" t="s">
        <v>159</v>
      </c>
      <c r="BR3670">
        <v>0</v>
      </c>
      <c r="BS3670" t="s">
        <v>105</v>
      </c>
      <c r="BU3670">
        <v>513</v>
      </c>
      <c r="BV3670">
        <v>55169</v>
      </c>
      <c r="BW3670">
        <v>0</v>
      </c>
      <c r="BY3670">
        <v>0</v>
      </c>
      <c r="BZ3670">
        <v>1</v>
      </c>
      <c r="CA3670">
        <v>0</v>
      </c>
      <c r="CB3670">
        <v>1</v>
      </c>
      <c r="CC3670">
        <v>0</v>
      </c>
      <c r="CD3670">
        <v>1</v>
      </c>
      <c r="CE3670">
        <v>0</v>
      </c>
    </row>
    <row r="3671" spans="1:83" x14ac:dyDescent="0.3">
      <c r="A3671" t="s">
        <v>628</v>
      </c>
      <c r="B3671" t="s">
        <v>84</v>
      </c>
      <c r="C3671" t="s">
        <v>148</v>
      </c>
      <c r="D3671" t="s">
        <v>86</v>
      </c>
      <c r="E3671" t="s">
        <v>629</v>
      </c>
      <c r="F3671">
        <v>0</v>
      </c>
      <c r="G3671">
        <v>7</v>
      </c>
      <c r="H3671">
        <v>0</v>
      </c>
      <c r="J3671">
        <v>53447</v>
      </c>
      <c r="K3671">
        <v>1</v>
      </c>
      <c r="L3671">
        <v>1</v>
      </c>
      <c r="M3671">
        <v>1</v>
      </c>
      <c r="N3671">
        <v>108</v>
      </c>
      <c r="O3671">
        <v>75425</v>
      </c>
      <c r="P3671">
        <v>27</v>
      </c>
      <c r="Q3671">
        <v>277</v>
      </c>
      <c r="R3671">
        <v>75</v>
      </c>
      <c r="S3671" t="s">
        <v>88</v>
      </c>
      <c r="T3671" t="s">
        <v>89</v>
      </c>
      <c r="U3671" t="s">
        <v>90</v>
      </c>
      <c r="V3671">
        <v>17134</v>
      </c>
      <c r="W3671">
        <v>256</v>
      </c>
      <c r="X3671" t="s">
        <v>91</v>
      </c>
      <c r="Y3671" t="s">
        <v>92</v>
      </c>
      <c r="Z3671" t="s">
        <v>93</v>
      </c>
      <c r="AA3671">
        <v>1</v>
      </c>
      <c r="AB3671">
        <v>0</v>
      </c>
      <c r="AD3671">
        <v>0</v>
      </c>
      <c r="AE3671">
        <v>137</v>
      </c>
      <c r="AG3671">
        <v>1</v>
      </c>
      <c r="AH3671">
        <v>1</v>
      </c>
      <c r="AI3671" t="s">
        <v>94</v>
      </c>
      <c r="AJ3671" t="s">
        <v>95</v>
      </c>
      <c r="AK3671">
        <v>2102</v>
      </c>
      <c r="AL3671">
        <v>230160</v>
      </c>
      <c r="AM3671">
        <v>4</v>
      </c>
      <c r="AN3671">
        <v>5</v>
      </c>
      <c r="AO3671">
        <v>2719</v>
      </c>
      <c r="AQ3671">
        <v>953869</v>
      </c>
      <c r="AR3671" t="s">
        <v>96</v>
      </c>
      <c r="AS3671">
        <v>952908</v>
      </c>
      <c r="AT3671">
        <v>0</v>
      </c>
      <c r="AU3671">
        <v>8192</v>
      </c>
      <c r="AV3671" t="s">
        <v>94</v>
      </c>
      <c r="AW3671">
        <v>23.5</v>
      </c>
      <c r="AX3671">
        <v>1920</v>
      </c>
      <c r="AY3671">
        <v>1080</v>
      </c>
      <c r="AZ3671" t="s">
        <v>94</v>
      </c>
      <c r="BB3671">
        <v>4294967295</v>
      </c>
      <c r="BC3671" t="s">
        <v>129</v>
      </c>
      <c r="BD3671" t="s">
        <v>98</v>
      </c>
      <c r="BE3671" t="s">
        <v>99</v>
      </c>
      <c r="BF3671">
        <v>17134</v>
      </c>
      <c r="BG3671">
        <v>228</v>
      </c>
      <c r="BH3671" t="s">
        <v>100</v>
      </c>
      <c r="BI3671" t="s">
        <v>101</v>
      </c>
      <c r="BJ3671" t="s">
        <v>102</v>
      </c>
      <c r="BK3671">
        <v>8</v>
      </c>
      <c r="BL3671">
        <v>31</v>
      </c>
      <c r="BM3671" t="s">
        <v>123</v>
      </c>
      <c r="BN3671">
        <v>0</v>
      </c>
      <c r="BO3671" t="s">
        <v>104</v>
      </c>
      <c r="BP3671" t="s">
        <v>105</v>
      </c>
      <c r="BR3671">
        <v>0</v>
      </c>
      <c r="BS3671" t="s">
        <v>105</v>
      </c>
      <c r="BU3671">
        <v>93</v>
      </c>
      <c r="BV3671">
        <v>2482</v>
      </c>
      <c r="BW3671">
        <v>0</v>
      </c>
      <c r="BY3671">
        <v>0</v>
      </c>
      <c r="BZ3671">
        <v>0</v>
      </c>
      <c r="CA3671">
        <v>0</v>
      </c>
      <c r="CB3671">
        <v>0</v>
      </c>
      <c r="CC3671">
        <v>1</v>
      </c>
      <c r="CD3671">
        <v>11</v>
      </c>
      <c r="CE3671">
        <v>0</v>
      </c>
    </row>
    <row r="3672" spans="1:83" x14ac:dyDescent="0.3">
      <c r="A3672" s="1" t="s">
        <v>3315</v>
      </c>
      <c r="B3672" t="s">
        <v>84</v>
      </c>
      <c r="C3672" t="s">
        <v>148</v>
      </c>
      <c r="D3672" t="s">
        <v>86</v>
      </c>
      <c r="E3672" t="s">
        <v>629</v>
      </c>
      <c r="F3672">
        <v>0</v>
      </c>
      <c r="G3672">
        <v>7</v>
      </c>
      <c r="H3672">
        <v>0</v>
      </c>
      <c r="J3672">
        <v>47238</v>
      </c>
      <c r="K3672">
        <v>2</v>
      </c>
      <c r="L3672">
        <v>1</v>
      </c>
      <c r="M3672">
        <v>1</v>
      </c>
      <c r="N3672">
        <v>207</v>
      </c>
      <c r="O3672">
        <v>130243</v>
      </c>
      <c r="P3672">
        <v>27</v>
      </c>
      <c r="Q3672">
        <v>277</v>
      </c>
      <c r="R3672">
        <v>75</v>
      </c>
      <c r="S3672" t="s">
        <v>88</v>
      </c>
      <c r="T3672" t="s">
        <v>89</v>
      </c>
      <c r="U3672" t="s">
        <v>90</v>
      </c>
      <c r="V3672">
        <v>15063</v>
      </c>
      <c r="W3672">
        <v>768</v>
      </c>
      <c r="X3672" t="s">
        <v>263</v>
      </c>
      <c r="Y3672" t="s">
        <v>264</v>
      </c>
      <c r="Z3672" t="s">
        <v>118</v>
      </c>
      <c r="AA3672">
        <v>1</v>
      </c>
      <c r="AB3672">
        <v>0</v>
      </c>
      <c r="AD3672">
        <v>0</v>
      </c>
      <c r="AE3672">
        <v>108</v>
      </c>
      <c r="AG3672">
        <v>1</v>
      </c>
      <c r="AH3672">
        <v>1</v>
      </c>
      <c r="AI3672" t="s">
        <v>310</v>
      </c>
      <c r="AJ3672" t="s">
        <v>95</v>
      </c>
      <c r="AK3672">
        <v>2668</v>
      </c>
      <c r="AL3672">
        <v>171398</v>
      </c>
      <c r="AM3672">
        <v>4</v>
      </c>
      <c r="AN3672">
        <v>5</v>
      </c>
      <c r="AO3672">
        <v>3063</v>
      </c>
      <c r="AQ3672">
        <v>244198</v>
      </c>
      <c r="AR3672" t="s">
        <v>120</v>
      </c>
      <c r="AS3672">
        <v>217321</v>
      </c>
      <c r="AT3672">
        <v>0</v>
      </c>
      <c r="AU3672">
        <v>8192</v>
      </c>
      <c r="AV3672" t="s">
        <v>310</v>
      </c>
      <c r="AW3672">
        <v>13.9</v>
      </c>
      <c r="AX3672">
        <v>1920</v>
      </c>
      <c r="AY3672">
        <v>1080</v>
      </c>
      <c r="AZ3672" t="s">
        <v>111</v>
      </c>
      <c r="BB3672">
        <v>0</v>
      </c>
      <c r="BC3672" t="s">
        <v>265</v>
      </c>
      <c r="BD3672" t="s">
        <v>98</v>
      </c>
      <c r="BE3672" t="s">
        <v>266</v>
      </c>
      <c r="BF3672">
        <v>15063</v>
      </c>
      <c r="BG3672">
        <v>1266</v>
      </c>
      <c r="BH3672" t="s">
        <v>121</v>
      </c>
      <c r="BI3672" t="s">
        <v>122</v>
      </c>
      <c r="BJ3672" t="s">
        <v>167</v>
      </c>
      <c r="BK3672">
        <v>8</v>
      </c>
      <c r="BL3672">
        <v>31</v>
      </c>
      <c r="BM3672" t="s">
        <v>295</v>
      </c>
      <c r="BN3672">
        <v>0</v>
      </c>
      <c r="BO3672" t="s">
        <v>104</v>
      </c>
      <c r="BP3672" t="s">
        <v>159</v>
      </c>
      <c r="BR3672">
        <v>0</v>
      </c>
      <c r="BS3672" t="s">
        <v>105</v>
      </c>
      <c r="BU3672">
        <v>628</v>
      </c>
      <c r="BV3672">
        <v>10082</v>
      </c>
      <c r="BW3672">
        <v>1</v>
      </c>
      <c r="BY3672">
        <v>0</v>
      </c>
      <c r="BZ3672">
        <v>1</v>
      </c>
      <c r="CA3672">
        <v>0</v>
      </c>
      <c r="CB3672">
        <v>0</v>
      </c>
      <c r="CC3672">
        <v>0</v>
      </c>
      <c r="CD3672">
        <v>13</v>
      </c>
      <c r="CE3672">
        <v>0</v>
      </c>
    </row>
    <row r="3673" spans="1:83" x14ac:dyDescent="0.3">
      <c r="A3673" t="s">
        <v>3408</v>
      </c>
      <c r="B3673" t="s">
        <v>84</v>
      </c>
      <c r="C3673" t="s">
        <v>148</v>
      </c>
      <c r="D3673" t="s">
        <v>86</v>
      </c>
      <c r="E3673" t="s">
        <v>629</v>
      </c>
      <c r="F3673">
        <v>0</v>
      </c>
      <c r="G3673">
        <v>7</v>
      </c>
      <c r="H3673">
        <v>0</v>
      </c>
      <c r="J3673">
        <v>53447</v>
      </c>
      <c r="K3673">
        <v>1</v>
      </c>
      <c r="L3673">
        <v>1</v>
      </c>
      <c r="M3673">
        <v>1</v>
      </c>
      <c r="N3673">
        <v>43</v>
      </c>
      <c r="O3673">
        <v>56312</v>
      </c>
      <c r="P3673">
        <v>27</v>
      </c>
      <c r="Q3673">
        <v>53</v>
      </c>
      <c r="R3673">
        <v>42</v>
      </c>
      <c r="S3673" t="s">
        <v>88</v>
      </c>
      <c r="T3673" t="s">
        <v>89</v>
      </c>
      <c r="U3673" t="s">
        <v>90</v>
      </c>
      <c r="V3673">
        <v>17134</v>
      </c>
      <c r="W3673">
        <v>256</v>
      </c>
      <c r="X3673" t="s">
        <v>91</v>
      </c>
      <c r="Y3673" t="s">
        <v>92</v>
      </c>
      <c r="Z3673" t="s">
        <v>93</v>
      </c>
      <c r="AA3673">
        <v>1</v>
      </c>
      <c r="AB3673">
        <v>0</v>
      </c>
      <c r="AD3673">
        <v>0</v>
      </c>
      <c r="AE3673">
        <v>137</v>
      </c>
      <c r="AG3673">
        <v>1</v>
      </c>
      <c r="AH3673">
        <v>1</v>
      </c>
      <c r="AI3673" t="s">
        <v>110</v>
      </c>
      <c r="AJ3673" t="s">
        <v>95</v>
      </c>
      <c r="AK3673">
        <v>3150</v>
      </c>
      <c r="AL3673">
        <v>313502</v>
      </c>
      <c r="AM3673">
        <v>4</v>
      </c>
      <c r="AN3673">
        <v>5</v>
      </c>
      <c r="AO3673">
        <v>2697</v>
      </c>
      <c r="AQ3673">
        <v>122104</v>
      </c>
      <c r="AR3673" t="s">
        <v>120</v>
      </c>
      <c r="AS3673">
        <v>120725</v>
      </c>
      <c r="AT3673">
        <v>0</v>
      </c>
      <c r="AU3673">
        <v>4096</v>
      </c>
      <c r="AV3673" t="s">
        <v>180</v>
      </c>
      <c r="AW3673">
        <v>13.5</v>
      </c>
      <c r="AX3673">
        <v>2256</v>
      </c>
      <c r="AY3673">
        <v>1504</v>
      </c>
      <c r="AZ3673" t="s">
        <v>111</v>
      </c>
      <c r="BB3673">
        <v>89</v>
      </c>
      <c r="BC3673" t="s">
        <v>129</v>
      </c>
      <c r="BD3673" t="s">
        <v>98</v>
      </c>
      <c r="BE3673" t="s">
        <v>99</v>
      </c>
      <c r="BF3673">
        <v>17134</v>
      </c>
      <c r="BG3673">
        <v>228</v>
      </c>
      <c r="BH3673" t="s">
        <v>100</v>
      </c>
      <c r="BI3673" t="s">
        <v>101</v>
      </c>
      <c r="BJ3673" t="s">
        <v>102</v>
      </c>
      <c r="BK3673">
        <v>37</v>
      </c>
      <c r="BL3673">
        <v>158</v>
      </c>
      <c r="BM3673" t="s">
        <v>206</v>
      </c>
      <c r="BN3673">
        <v>0</v>
      </c>
      <c r="BO3673" t="s">
        <v>104</v>
      </c>
      <c r="BP3673" t="s">
        <v>105</v>
      </c>
      <c r="BR3673">
        <v>0</v>
      </c>
      <c r="BS3673" t="s">
        <v>105</v>
      </c>
      <c r="BU3673">
        <v>677</v>
      </c>
      <c r="BV3673">
        <v>8156</v>
      </c>
      <c r="BW3673">
        <v>1</v>
      </c>
      <c r="BY3673">
        <v>0</v>
      </c>
      <c r="BZ3673">
        <v>1</v>
      </c>
      <c r="CA3673">
        <v>1</v>
      </c>
      <c r="CB3673">
        <v>1</v>
      </c>
      <c r="CC3673">
        <v>0</v>
      </c>
      <c r="CD3673">
        <v>7</v>
      </c>
      <c r="CE3673">
        <v>0</v>
      </c>
    </row>
    <row r="3674" spans="1:83" x14ac:dyDescent="0.3">
      <c r="A3674" t="s">
        <v>4359</v>
      </c>
      <c r="B3674" t="s">
        <v>84</v>
      </c>
      <c r="C3674" t="s">
        <v>148</v>
      </c>
      <c r="D3674" t="s">
        <v>356</v>
      </c>
      <c r="E3674" t="s">
        <v>2434</v>
      </c>
      <c r="F3674">
        <v>0</v>
      </c>
      <c r="G3674">
        <v>7</v>
      </c>
      <c r="H3674">
        <v>0</v>
      </c>
      <c r="J3674">
        <v>53447</v>
      </c>
      <c r="K3674">
        <v>1</v>
      </c>
      <c r="L3674">
        <v>1</v>
      </c>
      <c r="M3674">
        <v>1</v>
      </c>
      <c r="N3674">
        <v>203</v>
      </c>
      <c r="O3674">
        <v>70034</v>
      </c>
      <c r="P3674">
        <v>18</v>
      </c>
      <c r="Q3674">
        <v>255</v>
      </c>
      <c r="R3674">
        <v>46</v>
      </c>
      <c r="S3674" t="s">
        <v>88</v>
      </c>
      <c r="T3674" t="s">
        <v>89</v>
      </c>
      <c r="U3674" t="s">
        <v>90</v>
      </c>
      <c r="V3674">
        <v>15063</v>
      </c>
      <c r="W3674">
        <v>256</v>
      </c>
      <c r="X3674" t="s">
        <v>263</v>
      </c>
      <c r="Y3674" t="s">
        <v>264</v>
      </c>
      <c r="Z3674" t="s">
        <v>93</v>
      </c>
      <c r="AA3674">
        <v>1</v>
      </c>
      <c r="AB3674">
        <v>0</v>
      </c>
      <c r="AD3674">
        <v>0</v>
      </c>
      <c r="AE3674">
        <v>105</v>
      </c>
      <c r="AG3674">
        <v>1</v>
      </c>
      <c r="AH3674">
        <v>1</v>
      </c>
      <c r="AI3674" t="s">
        <v>94</v>
      </c>
      <c r="AJ3674" t="s">
        <v>95</v>
      </c>
      <c r="AK3674">
        <v>4589</v>
      </c>
      <c r="AL3674">
        <v>313586</v>
      </c>
      <c r="AM3674">
        <v>2</v>
      </c>
      <c r="AN3674">
        <v>5</v>
      </c>
      <c r="AO3674">
        <v>2077</v>
      </c>
      <c r="AQ3674">
        <v>114473</v>
      </c>
      <c r="AR3674" t="s">
        <v>120</v>
      </c>
      <c r="AS3674">
        <v>112897</v>
      </c>
      <c r="AT3674">
        <v>0</v>
      </c>
      <c r="AU3674">
        <v>4096</v>
      </c>
      <c r="AV3674" t="s">
        <v>94</v>
      </c>
      <c r="AW3674">
        <v>27.8</v>
      </c>
      <c r="AX3674">
        <v>1920</v>
      </c>
      <c r="AY3674">
        <v>1080</v>
      </c>
      <c r="AZ3674" t="s">
        <v>94</v>
      </c>
      <c r="BB3674">
        <v>4294967295</v>
      </c>
      <c r="BC3674" t="s">
        <v>549</v>
      </c>
      <c r="BD3674" t="s">
        <v>98</v>
      </c>
      <c r="BE3674" t="s">
        <v>266</v>
      </c>
      <c r="BF3674">
        <v>15063</v>
      </c>
      <c r="BG3674">
        <v>0</v>
      </c>
      <c r="BH3674" t="s">
        <v>100</v>
      </c>
      <c r="BI3674" t="s">
        <v>101</v>
      </c>
      <c r="BJ3674" t="s">
        <v>113</v>
      </c>
      <c r="BK3674">
        <v>39</v>
      </c>
      <c r="BL3674">
        <v>160</v>
      </c>
      <c r="BM3674" t="s">
        <v>103</v>
      </c>
      <c r="BN3674">
        <v>0</v>
      </c>
      <c r="BO3674" t="s">
        <v>194</v>
      </c>
      <c r="BP3674" t="s">
        <v>105</v>
      </c>
      <c r="BR3674">
        <v>0</v>
      </c>
      <c r="BS3674" t="s">
        <v>105</v>
      </c>
      <c r="BU3674">
        <v>142</v>
      </c>
      <c r="BV3674">
        <v>7669</v>
      </c>
      <c r="BW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7</v>
      </c>
      <c r="CE3674">
        <v>0</v>
      </c>
    </row>
    <row r="3675" spans="1:83" x14ac:dyDescent="0.3">
      <c r="A3675" t="s">
        <v>4348</v>
      </c>
      <c r="B3675" t="s">
        <v>84</v>
      </c>
      <c r="C3675" t="s">
        <v>148</v>
      </c>
      <c r="D3675" t="s">
        <v>270</v>
      </c>
      <c r="E3675" t="s">
        <v>2434</v>
      </c>
      <c r="F3675">
        <v>0</v>
      </c>
      <c r="G3675">
        <v>7</v>
      </c>
      <c r="H3675">
        <v>0</v>
      </c>
      <c r="J3675">
        <v>49480</v>
      </c>
      <c r="K3675">
        <v>2</v>
      </c>
      <c r="L3675">
        <v>1</v>
      </c>
      <c r="M3675">
        <v>1</v>
      </c>
      <c r="N3675">
        <v>68</v>
      </c>
      <c r="O3675">
        <v>21520</v>
      </c>
      <c r="Q3675">
        <v>276</v>
      </c>
      <c r="R3675">
        <v>74</v>
      </c>
      <c r="S3675" t="s">
        <v>88</v>
      </c>
      <c r="T3675" t="s">
        <v>89</v>
      </c>
      <c r="U3675" t="s">
        <v>90</v>
      </c>
      <c r="V3675">
        <v>16299</v>
      </c>
      <c r="W3675">
        <v>768</v>
      </c>
      <c r="X3675" t="s">
        <v>153</v>
      </c>
      <c r="Y3675" t="s">
        <v>154</v>
      </c>
      <c r="Z3675" t="s">
        <v>118</v>
      </c>
      <c r="AA3675">
        <v>1</v>
      </c>
      <c r="AB3675">
        <v>0</v>
      </c>
      <c r="AD3675">
        <v>0</v>
      </c>
      <c r="AE3675">
        <v>117</v>
      </c>
      <c r="AF3675" t="s">
        <v>119</v>
      </c>
      <c r="AG3675">
        <v>1</v>
      </c>
      <c r="AH3675">
        <v>1</v>
      </c>
      <c r="AI3675" t="s">
        <v>110</v>
      </c>
      <c r="AJ3675" t="s">
        <v>95</v>
      </c>
      <c r="AK3675">
        <v>585</v>
      </c>
      <c r="AL3675">
        <v>189211</v>
      </c>
      <c r="AM3675">
        <v>2</v>
      </c>
      <c r="AN3675">
        <v>5</v>
      </c>
      <c r="AO3675">
        <v>2097</v>
      </c>
      <c r="AQ3675">
        <v>476940</v>
      </c>
      <c r="AR3675" t="s">
        <v>96</v>
      </c>
      <c r="AS3675">
        <v>475799</v>
      </c>
      <c r="AT3675">
        <v>0</v>
      </c>
      <c r="AU3675">
        <v>4096</v>
      </c>
      <c r="AV3675" t="s">
        <v>110</v>
      </c>
      <c r="AW3675">
        <v>15.5</v>
      </c>
      <c r="AX3675">
        <v>1366</v>
      </c>
      <c r="AY3675">
        <v>768</v>
      </c>
      <c r="AZ3675" t="s">
        <v>111</v>
      </c>
      <c r="BB3675">
        <v>0</v>
      </c>
      <c r="BC3675" t="s">
        <v>272</v>
      </c>
      <c r="BD3675" t="s">
        <v>98</v>
      </c>
      <c r="BE3675" t="s">
        <v>156</v>
      </c>
      <c r="BF3675">
        <v>16299</v>
      </c>
      <c r="BG3675">
        <v>611</v>
      </c>
      <c r="BH3675" t="s">
        <v>121</v>
      </c>
      <c r="BI3675" t="s">
        <v>122</v>
      </c>
      <c r="BJ3675" t="s">
        <v>102</v>
      </c>
      <c r="BK3675">
        <v>7</v>
      </c>
      <c r="BL3675">
        <v>30</v>
      </c>
      <c r="BM3675" t="s">
        <v>295</v>
      </c>
      <c r="BN3675">
        <v>0</v>
      </c>
      <c r="BO3675" t="s">
        <v>104</v>
      </c>
      <c r="BP3675" t="s">
        <v>159</v>
      </c>
      <c r="BR3675">
        <v>0</v>
      </c>
      <c r="BS3675" t="s">
        <v>105</v>
      </c>
      <c r="BU3675">
        <v>556</v>
      </c>
      <c r="BV3675">
        <v>63175</v>
      </c>
      <c r="BW3675">
        <v>1</v>
      </c>
      <c r="BY3675">
        <v>0</v>
      </c>
      <c r="BZ3675">
        <v>0</v>
      </c>
      <c r="CA3675">
        <v>0</v>
      </c>
      <c r="CB3675">
        <v>0</v>
      </c>
      <c r="CC3675">
        <v>1</v>
      </c>
      <c r="CD3675">
        <v>12</v>
      </c>
      <c r="CE3675">
        <v>0</v>
      </c>
    </row>
    <row r="3676" spans="1:83" x14ac:dyDescent="0.3">
      <c r="A3676" t="s">
        <v>2433</v>
      </c>
      <c r="B3676" t="s">
        <v>84</v>
      </c>
      <c r="C3676" t="s">
        <v>148</v>
      </c>
      <c r="D3676" t="s">
        <v>348</v>
      </c>
      <c r="E3676" t="s">
        <v>2434</v>
      </c>
      <c r="F3676">
        <v>0</v>
      </c>
      <c r="G3676">
        <v>7</v>
      </c>
      <c r="H3676">
        <v>0</v>
      </c>
      <c r="J3676">
        <v>47238</v>
      </c>
      <c r="K3676">
        <v>2</v>
      </c>
      <c r="L3676">
        <v>1</v>
      </c>
      <c r="M3676">
        <v>1</v>
      </c>
      <c r="N3676">
        <v>201</v>
      </c>
      <c r="O3676">
        <v>900</v>
      </c>
      <c r="P3676">
        <v>27</v>
      </c>
      <c r="Q3676">
        <v>267</v>
      </c>
      <c r="R3676">
        <v>251</v>
      </c>
      <c r="S3676" t="s">
        <v>88</v>
      </c>
      <c r="T3676" t="s">
        <v>89</v>
      </c>
      <c r="U3676" t="s">
        <v>90</v>
      </c>
      <c r="V3676">
        <v>10586</v>
      </c>
      <c r="W3676">
        <v>768</v>
      </c>
      <c r="X3676" t="s">
        <v>308</v>
      </c>
      <c r="Y3676" t="s">
        <v>944</v>
      </c>
      <c r="Z3676" t="s">
        <v>118</v>
      </c>
      <c r="AA3676">
        <v>1</v>
      </c>
      <c r="AB3676">
        <v>0</v>
      </c>
      <c r="AD3676">
        <v>0</v>
      </c>
      <c r="AE3676">
        <v>71</v>
      </c>
      <c r="AF3676" t="s">
        <v>119</v>
      </c>
      <c r="AG3676">
        <v>1</v>
      </c>
      <c r="AH3676">
        <v>1</v>
      </c>
      <c r="AI3676" t="s">
        <v>310</v>
      </c>
      <c r="AJ3676" t="s">
        <v>95</v>
      </c>
      <c r="AK3676">
        <v>525</v>
      </c>
      <c r="AL3676">
        <v>202600</v>
      </c>
      <c r="AM3676">
        <v>2</v>
      </c>
      <c r="AN3676">
        <v>5</v>
      </c>
      <c r="AO3676">
        <v>1992</v>
      </c>
      <c r="AQ3676">
        <v>29820</v>
      </c>
      <c r="AR3676" t="s">
        <v>120</v>
      </c>
      <c r="AS3676">
        <v>29043</v>
      </c>
      <c r="AT3676">
        <v>0</v>
      </c>
      <c r="AU3676">
        <v>2048</v>
      </c>
      <c r="AV3676" t="s">
        <v>110</v>
      </c>
      <c r="AW3676">
        <v>11.6</v>
      </c>
      <c r="AX3676">
        <v>1366</v>
      </c>
      <c r="AY3676">
        <v>768</v>
      </c>
      <c r="AZ3676" t="s">
        <v>111</v>
      </c>
      <c r="BA3676" t="s">
        <v>133</v>
      </c>
      <c r="BB3676">
        <v>0</v>
      </c>
      <c r="BC3676" t="s">
        <v>655</v>
      </c>
      <c r="BD3676" t="s">
        <v>98</v>
      </c>
      <c r="BE3676" t="s">
        <v>190</v>
      </c>
      <c r="BF3676">
        <v>10586</v>
      </c>
      <c r="BG3676">
        <v>0</v>
      </c>
      <c r="BH3676" t="s">
        <v>157</v>
      </c>
      <c r="BI3676" t="s">
        <v>158</v>
      </c>
      <c r="BJ3676" t="s">
        <v>248</v>
      </c>
      <c r="BL3676">
        <v>148</v>
      </c>
      <c r="BM3676" t="s">
        <v>103</v>
      </c>
      <c r="BN3676">
        <v>0</v>
      </c>
      <c r="BO3676" t="s">
        <v>104</v>
      </c>
      <c r="BP3676" t="s">
        <v>159</v>
      </c>
      <c r="BQ3676">
        <v>0</v>
      </c>
      <c r="BR3676">
        <v>0</v>
      </c>
      <c r="BS3676" t="s">
        <v>105</v>
      </c>
      <c r="BT3676">
        <v>0</v>
      </c>
      <c r="BU3676">
        <v>142</v>
      </c>
      <c r="BV3676">
        <v>31679</v>
      </c>
      <c r="BW3676">
        <v>1</v>
      </c>
      <c r="BX3676">
        <v>0</v>
      </c>
      <c r="BY3676">
        <v>0</v>
      </c>
      <c r="BZ3676">
        <v>1</v>
      </c>
      <c r="CA3676">
        <v>0</v>
      </c>
      <c r="CB3676">
        <v>0</v>
      </c>
      <c r="CC3676">
        <v>0</v>
      </c>
      <c r="CD3676">
        <v>11</v>
      </c>
      <c r="CE3676">
        <v>0</v>
      </c>
    </row>
    <row r="3677" spans="1:83" x14ac:dyDescent="0.3">
      <c r="A3677" t="s">
        <v>2968</v>
      </c>
      <c r="B3677" t="s">
        <v>84</v>
      </c>
      <c r="C3677" t="s">
        <v>148</v>
      </c>
      <c r="D3677" t="s">
        <v>108</v>
      </c>
      <c r="E3677" t="s">
        <v>1253</v>
      </c>
      <c r="F3677">
        <v>0</v>
      </c>
      <c r="G3677">
        <v>7</v>
      </c>
      <c r="H3677">
        <v>0</v>
      </c>
      <c r="J3677">
        <v>53447</v>
      </c>
      <c r="K3677">
        <v>1</v>
      </c>
      <c r="L3677">
        <v>1</v>
      </c>
      <c r="M3677">
        <v>1</v>
      </c>
      <c r="N3677">
        <v>142</v>
      </c>
      <c r="O3677">
        <v>74924</v>
      </c>
      <c r="P3677">
        <v>27</v>
      </c>
      <c r="Q3677">
        <v>157</v>
      </c>
      <c r="R3677">
        <v>68</v>
      </c>
      <c r="S3677" t="s">
        <v>88</v>
      </c>
      <c r="T3677" t="s">
        <v>89</v>
      </c>
      <c r="U3677" t="s">
        <v>90</v>
      </c>
      <c r="V3677">
        <v>17134</v>
      </c>
      <c r="W3677">
        <v>768</v>
      </c>
      <c r="X3677" t="s">
        <v>91</v>
      </c>
      <c r="Y3677" t="s">
        <v>92</v>
      </c>
      <c r="Z3677" t="s">
        <v>118</v>
      </c>
      <c r="AA3677">
        <v>1</v>
      </c>
      <c r="AB3677">
        <v>0</v>
      </c>
      <c r="AD3677">
        <v>0</v>
      </c>
      <c r="AE3677">
        <v>137</v>
      </c>
      <c r="AG3677">
        <v>1</v>
      </c>
      <c r="AH3677">
        <v>1</v>
      </c>
      <c r="AI3677" t="s">
        <v>94</v>
      </c>
      <c r="AJ3677" t="s">
        <v>95</v>
      </c>
      <c r="AK3677">
        <v>2668</v>
      </c>
      <c r="AL3677">
        <v>4389</v>
      </c>
      <c r="AM3677">
        <v>4</v>
      </c>
      <c r="AN3677">
        <v>5</v>
      </c>
      <c r="AO3677">
        <v>2302</v>
      </c>
      <c r="AQ3677">
        <v>476940</v>
      </c>
      <c r="AR3677" t="s">
        <v>96</v>
      </c>
      <c r="AS3677">
        <v>204524</v>
      </c>
      <c r="AT3677">
        <v>0</v>
      </c>
      <c r="AU3677">
        <v>4096</v>
      </c>
      <c r="AV3677" t="s">
        <v>94</v>
      </c>
      <c r="AW3677">
        <v>19</v>
      </c>
      <c r="AX3677">
        <v>1280</v>
      </c>
      <c r="AY3677">
        <v>1024</v>
      </c>
      <c r="AZ3677" t="s">
        <v>94</v>
      </c>
      <c r="BB3677">
        <v>4294967295</v>
      </c>
      <c r="BC3677" t="s">
        <v>244</v>
      </c>
      <c r="BD3677" t="s">
        <v>98</v>
      </c>
      <c r="BE3677" t="s">
        <v>99</v>
      </c>
      <c r="BF3677">
        <v>17134</v>
      </c>
      <c r="BG3677">
        <v>112</v>
      </c>
      <c r="BH3677" t="s">
        <v>157</v>
      </c>
      <c r="BI3677" t="s">
        <v>158</v>
      </c>
      <c r="BJ3677" t="s">
        <v>113</v>
      </c>
      <c r="BK3677">
        <v>8</v>
      </c>
      <c r="BL3677">
        <v>31</v>
      </c>
      <c r="BM3677" t="s">
        <v>103</v>
      </c>
      <c r="BN3677">
        <v>0</v>
      </c>
      <c r="BO3677" t="s">
        <v>114</v>
      </c>
      <c r="BP3677" t="s">
        <v>105</v>
      </c>
      <c r="BR3677">
        <v>0</v>
      </c>
      <c r="BS3677" t="s">
        <v>105</v>
      </c>
      <c r="BU3677">
        <v>628</v>
      </c>
      <c r="BV3677">
        <v>32969</v>
      </c>
      <c r="BW3677">
        <v>1</v>
      </c>
      <c r="BY3677">
        <v>0</v>
      </c>
      <c r="BZ3677">
        <v>0</v>
      </c>
      <c r="CA3677">
        <v>0</v>
      </c>
      <c r="CB3677">
        <v>0</v>
      </c>
      <c r="CE3677">
        <v>0</v>
      </c>
    </row>
    <row r="3678" spans="1:83" x14ac:dyDescent="0.3">
      <c r="A3678" t="s">
        <v>4566</v>
      </c>
      <c r="B3678" t="s">
        <v>84</v>
      </c>
      <c r="C3678" t="s">
        <v>148</v>
      </c>
      <c r="D3678" t="s">
        <v>282</v>
      </c>
      <c r="E3678" t="s">
        <v>1253</v>
      </c>
      <c r="F3678">
        <v>0</v>
      </c>
      <c r="G3678">
        <v>7</v>
      </c>
      <c r="H3678">
        <v>0</v>
      </c>
      <c r="J3678">
        <v>53447</v>
      </c>
      <c r="K3678">
        <v>1</v>
      </c>
      <c r="L3678">
        <v>1</v>
      </c>
      <c r="M3678">
        <v>1</v>
      </c>
      <c r="N3678">
        <v>19</v>
      </c>
      <c r="O3678">
        <v>12495</v>
      </c>
      <c r="P3678">
        <v>27</v>
      </c>
      <c r="Q3678">
        <v>24</v>
      </c>
      <c r="R3678">
        <v>81</v>
      </c>
      <c r="S3678" t="s">
        <v>88</v>
      </c>
      <c r="T3678" t="s">
        <v>89</v>
      </c>
      <c r="U3678" t="s">
        <v>90</v>
      </c>
      <c r="V3678">
        <v>15063</v>
      </c>
      <c r="W3678">
        <v>256</v>
      </c>
      <c r="X3678" t="s">
        <v>263</v>
      </c>
      <c r="Y3678" t="s">
        <v>264</v>
      </c>
      <c r="Z3678" t="s">
        <v>93</v>
      </c>
      <c r="AA3678">
        <v>1</v>
      </c>
      <c r="AB3678">
        <v>0</v>
      </c>
      <c r="AD3678">
        <v>0</v>
      </c>
      <c r="AE3678">
        <v>108</v>
      </c>
      <c r="AF3678" t="s">
        <v>119</v>
      </c>
      <c r="AG3678">
        <v>1</v>
      </c>
      <c r="AH3678">
        <v>1</v>
      </c>
      <c r="AI3678" t="s">
        <v>110</v>
      </c>
      <c r="AJ3678" t="s">
        <v>95</v>
      </c>
      <c r="AK3678">
        <v>2668</v>
      </c>
      <c r="AL3678">
        <v>112205</v>
      </c>
      <c r="AM3678">
        <v>4</v>
      </c>
      <c r="AN3678">
        <v>5</v>
      </c>
      <c r="AO3678">
        <v>2467</v>
      </c>
      <c r="AQ3678">
        <v>152627</v>
      </c>
      <c r="AR3678" t="s">
        <v>96</v>
      </c>
      <c r="AS3678">
        <v>151765</v>
      </c>
      <c r="AT3678">
        <v>0</v>
      </c>
      <c r="AU3678">
        <v>4096</v>
      </c>
      <c r="AV3678" t="s">
        <v>110</v>
      </c>
      <c r="AW3678">
        <v>14.1</v>
      </c>
      <c r="AX3678">
        <v>1440</v>
      </c>
      <c r="AY3678">
        <v>900</v>
      </c>
      <c r="AZ3678" t="s">
        <v>111</v>
      </c>
      <c r="BA3678" t="s">
        <v>133</v>
      </c>
      <c r="BB3678">
        <v>0</v>
      </c>
      <c r="BC3678" t="s">
        <v>1072</v>
      </c>
      <c r="BD3678" t="s">
        <v>98</v>
      </c>
      <c r="BE3678" t="s">
        <v>266</v>
      </c>
      <c r="BF3678">
        <v>15063</v>
      </c>
      <c r="BG3678">
        <v>966</v>
      </c>
      <c r="BH3678" t="s">
        <v>100</v>
      </c>
      <c r="BI3678" t="s">
        <v>101</v>
      </c>
      <c r="BJ3678" t="s">
        <v>146</v>
      </c>
      <c r="BK3678">
        <v>14</v>
      </c>
      <c r="BL3678">
        <v>49</v>
      </c>
      <c r="BM3678" t="s">
        <v>206</v>
      </c>
      <c r="BN3678">
        <v>0</v>
      </c>
      <c r="BO3678" t="s">
        <v>104</v>
      </c>
      <c r="BP3678" t="s">
        <v>105</v>
      </c>
      <c r="BR3678">
        <v>0</v>
      </c>
      <c r="BS3678" t="s">
        <v>105</v>
      </c>
      <c r="BT3678">
        <v>0</v>
      </c>
      <c r="BU3678">
        <v>628</v>
      </c>
      <c r="BV3678">
        <v>15881</v>
      </c>
      <c r="BW3678">
        <v>0</v>
      </c>
      <c r="BX3678">
        <v>0</v>
      </c>
      <c r="BY3678">
        <v>0</v>
      </c>
      <c r="BZ3678">
        <v>1</v>
      </c>
      <c r="CA3678">
        <v>0</v>
      </c>
      <c r="CB3678">
        <v>0</v>
      </c>
      <c r="CC3678">
        <v>0</v>
      </c>
      <c r="CD3678">
        <v>15</v>
      </c>
      <c r="CE3678">
        <v>0</v>
      </c>
    </row>
    <row r="3679" spans="1:83" x14ac:dyDescent="0.3">
      <c r="A3679" t="s">
        <v>4863</v>
      </c>
      <c r="B3679" t="s">
        <v>84</v>
      </c>
      <c r="C3679" t="s">
        <v>148</v>
      </c>
      <c r="D3679" t="s">
        <v>192</v>
      </c>
      <c r="E3679" t="s">
        <v>1253</v>
      </c>
      <c r="F3679">
        <v>0</v>
      </c>
      <c r="G3679">
        <v>7</v>
      </c>
      <c r="H3679">
        <v>0</v>
      </c>
      <c r="J3679">
        <v>53447</v>
      </c>
      <c r="K3679">
        <v>1</v>
      </c>
      <c r="L3679">
        <v>1</v>
      </c>
      <c r="M3679">
        <v>1</v>
      </c>
      <c r="N3679">
        <v>80</v>
      </c>
      <c r="O3679">
        <v>154573</v>
      </c>
      <c r="P3679">
        <v>48</v>
      </c>
      <c r="Q3679">
        <v>101</v>
      </c>
      <c r="R3679">
        <v>107</v>
      </c>
      <c r="S3679" t="s">
        <v>88</v>
      </c>
      <c r="T3679" t="s">
        <v>89</v>
      </c>
      <c r="U3679" t="s">
        <v>90</v>
      </c>
      <c r="V3679">
        <v>17134</v>
      </c>
      <c r="W3679">
        <v>256</v>
      </c>
      <c r="X3679" t="s">
        <v>91</v>
      </c>
      <c r="Y3679" t="s">
        <v>92</v>
      </c>
      <c r="Z3679" t="s">
        <v>93</v>
      </c>
      <c r="AA3679">
        <v>1</v>
      </c>
      <c r="AB3679">
        <v>0</v>
      </c>
      <c r="AD3679">
        <v>0</v>
      </c>
      <c r="AE3679">
        <v>137</v>
      </c>
      <c r="AG3679">
        <v>1</v>
      </c>
      <c r="AH3679">
        <v>1</v>
      </c>
      <c r="AI3679" t="s">
        <v>110</v>
      </c>
      <c r="AJ3679" t="s">
        <v>95</v>
      </c>
      <c r="AK3679">
        <v>2668</v>
      </c>
      <c r="AL3679">
        <v>35156</v>
      </c>
      <c r="AM3679">
        <v>2</v>
      </c>
      <c r="AN3679">
        <v>1</v>
      </c>
      <c r="AO3679">
        <v>651</v>
      </c>
      <c r="AQ3679">
        <v>476940</v>
      </c>
      <c r="AR3679" t="s">
        <v>96</v>
      </c>
      <c r="AS3679">
        <v>476389</v>
      </c>
      <c r="AT3679">
        <v>0</v>
      </c>
      <c r="AU3679">
        <v>4096</v>
      </c>
      <c r="AV3679" t="s">
        <v>110</v>
      </c>
      <c r="AW3679">
        <v>15.5</v>
      </c>
      <c r="AX3679">
        <v>1366</v>
      </c>
      <c r="AY3679">
        <v>768</v>
      </c>
      <c r="AZ3679" t="s">
        <v>111</v>
      </c>
      <c r="BB3679">
        <v>0</v>
      </c>
      <c r="BC3679" t="s">
        <v>97</v>
      </c>
      <c r="BD3679" t="s">
        <v>98</v>
      </c>
      <c r="BE3679" t="s">
        <v>99</v>
      </c>
      <c r="BF3679">
        <v>17134</v>
      </c>
      <c r="BG3679">
        <v>165</v>
      </c>
      <c r="BH3679" t="s">
        <v>100</v>
      </c>
      <c r="BI3679" t="s">
        <v>101</v>
      </c>
      <c r="BJ3679" t="s">
        <v>102</v>
      </c>
      <c r="BK3679">
        <v>6</v>
      </c>
      <c r="BL3679">
        <v>28</v>
      </c>
      <c r="BM3679" t="s">
        <v>103</v>
      </c>
      <c r="BN3679">
        <v>0</v>
      </c>
      <c r="BO3679" t="s">
        <v>104</v>
      </c>
      <c r="BP3679" t="s">
        <v>105</v>
      </c>
      <c r="BR3679">
        <v>0</v>
      </c>
      <c r="BS3679" t="s">
        <v>105</v>
      </c>
      <c r="BU3679">
        <v>628</v>
      </c>
      <c r="BV3679">
        <v>17779</v>
      </c>
      <c r="BW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3</v>
      </c>
      <c r="CE3679">
        <v>1</v>
      </c>
    </row>
    <row r="3680" spans="1:83" x14ac:dyDescent="0.3">
      <c r="A3680" t="s">
        <v>1252</v>
      </c>
      <c r="B3680" t="s">
        <v>84</v>
      </c>
      <c r="C3680" t="s">
        <v>148</v>
      </c>
      <c r="D3680" t="s">
        <v>86</v>
      </c>
      <c r="E3680" t="s">
        <v>1253</v>
      </c>
      <c r="F3680">
        <v>0</v>
      </c>
      <c r="G3680">
        <v>7</v>
      </c>
      <c r="H3680">
        <v>0</v>
      </c>
      <c r="J3680">
        <v>53447</v>
      </c>
      <c r="K3680">
        <v>1</v>
      </c>
      <c r="L3680">
        <v>1</v>
      </c>
      <c r="M3680">
        <v>1</v>
      </c>
      <c r="N3680">
        <v>142</v>
      </c>
      <c r="O3680">
        <v>110910</v>
      </c>
      <c r="P3680">
        <v>27</v>
      </c>
      <c r="Q3680">
        <v>157</v>
      </c>
      <c r="R3680">
        <v>68</v>
      </c>
      <c r="S3680" t="s">
        <v>88</v>
      </c>
      <c r="T3680" t="s">
        <v>89</v>
      </c>
      <c r="U3680" t="s">
        <v>90</v>
      </c>
      <c r="V3680">
        <v>14393</v>
      </c>
      <c r="W3680">
        <v>768</v>
      </c>
      <c r="X3680" t="s">
        <v>142</v>
      </c>
      <c r="Y3680" t="s">
        <v>328</v>
      </c>
      <c r="Z3680" t="s">
        <v>118</v>
      </c>
      <c r="AA3680">
        <v>1</v>
      </c>
      <c r="AB3680">
        <v>0</v>
      </c>
      <c r="AD3680">
        <v>0</v>
      </c>
      <c r="AE3680">
        <v>98</v>
      </c>
      <c r="AF3680" t="s">
        <v>127</v>
      </c>
      <c r="AG3680">
        <v>1</v>
      </c>
      <c r="AH3680">
        <v>1</v>
      </c>
      <c r="AI3680" t="s">
        <v>164</v>
      </c>
      <c r="AJ3680" t="s">
        <v>95</v>
      </c>
      <c r="AK3680">
        <v>2668</v>
      </c>
      <c r="AL3680">
        <v>171301</v>
      </c>
      <c r="AM3680">
        <v>4</v>
      </c>
      <c r="AN3680">
        <v>5</v>
      </c>
      <c r="AO3680">
        <v>1916</v>
      </c>
      <c r="AQ3680">
        <v>29820</v>
      </c>
      <c r="AR3680" t="s">
        <v>120</v>
      </c>
      <c r="AS3680">
        <v>28542</v>
      </c>
      <c r="AT3680">
        <v>0</v>
      </c>
      <c r="AU3680">
        <v>2048</v>
      </c>
      <c r="AV3680" t="s">
        <v>164</v>
      </c>
      <c r="AW3680">
        <v>10.1</v>
      </c>
      <c r="AX3680">
        <v>1280</v>
      </c>
      <c r="AY3680">
        <v>800</v>
      </c>
      <c r="AZ3680" t="s">
        <v>165</v>
      </c>
      <c r="BB3680">
        <v>51871</v>
      </c>
      <c r="BC3680" t="s">
        <v>329</v>
      </c>
      <c r="BD3680" t="s">
        <v>98</v>
      </c>
      <c r="BE3680" t="s">
        <v>145</v>
      </c>
      <c r="BF3680">
        <v>14393</v>
      </c>
      <c r="BG3680">
        <v>2189</v>
      </c>
      <c r="BH3680" t="s">
        <v>157</v>
      </c>
      <c r="BI3680" t="s">
        <v>158</v>
      </c>
      <c r="BJ3680" t="s">
        <v>167</v>
      </c>
      <c r="BK3680">
        <v>8</v>
      </c>
      <c r="BL3680">
        <v>31</v>
      </c>
      <c r="BM3680" t="s">
        <v>206</v>
      </c>
      <c r="BN3680">
        <v>0</v>
      </c>
      <c r="BO3680" t="s">
        <v>104</v>
      </c>
      <c r="BP3680" t="s">
        <v>159</v>
      </c>
      <c r="BR3680">
        <v>0</v>
      </c>
      <c r="BS3680" t="s">
        <v>105</v>
      </c>
      <c r="BU3680">
        <v>628</v>
      </c>
      <c r="BV3680">
        <v>8802</v>
      </c>
      <c r="BW3680">
        <v>0</v>
      </c>
      <c r="BY3680">
        <v>0</v>
      </c>
      <c r="BZ3680">
        <v>1</v>
      </c>
      <c r="CA3680">
        <v>0</v>
      </c>
      <c r="CB3680">
        <v>1</v>
      </c>
      <c r="CC3680">
        <v>0</v>
      </c>
      <c r="CD3680">
        <v>1</v>
      </c>
      <c r="CE3680">
        <v>1</v>
      </c>
    </row>
    <row r="3681" spans="1:83" x14ac:dyDescent="0.3">
      <c r="A3681" t="s">
        <v>2320</v>
      </c>
      <c r="B3681" t="s">
        <v>84</v>
      </c>
      <c r="C3681" t="s">
        <v>148</v>
      </c>
      <c r="D3681" t="s">
        <v>513</v>
      </c>
      <c r="E3681" t="s">
        <v>1253</v>
      </c>
      <c r="F3681">
        <v>0</v>
      </c>
      <c r="G3681">
        <v>7</v>
      </c>
      <c r="H3681">
        <v>0</v>
      </c>
      <c r="J3681">
        <v>53235</v>
      </c>
      <c r="K3681">
        <v>2</v>
      </c>
      <c r="L3681">
        <v>1</v>
      </c>
      <c r="M3681">
        <v>1</v>
      </c>
      <c r="N3681">
        <v>43</v>
      </c>
      <c r="O3681">
        <v>59779</v>
      </c>
      <c r="P3681">
        <v>18</v>
      </c>
      <c r="Q3681">
        <v>53</v>
      </c>
      <c r="R3681">
        <v>42</v>
      </c>
      <c r="S3681" t="s">
        <v>88</v>
      </c>
      <c r="T3681" t="s">
        <v>89</v>
      </c>
      <c r="U3681" t="s">
        <v>90</v>
      </c>
      <c r="V3681">
        <v>10586</v>
      </c>
      <c r="W3681">
        <v>768</v>
      </c>
      <c r="X3681" t="s">
        <v>308</v>
      </c>
      <c r="Y3681" t="s">
        <v>515</v>
      </c>
      <c r="Z3681" t="s">
        <v>118</v>
      </c>
      <c r="AA3681">
        <v>1</v>
      </c>
      <c r="AB3681">
        <v>0</v>
      </c>
      <c r="AD3681">
        <v>0</v>
      </c>
      <c r="AE3681">
        <v>74</v>
      </c>
      <c r="AF3681" t="s">
        <v>119</v>
      </c>
      <c r="AG3681">
        <v>1</v>
      </c>
      <c r="AH3681">
        <v>1</v>
      </c>
      <c r="AI3681" t="s">
        <v>287</v>
      </c>
      <c r="AJ3681" t="s">
        <v>95</v>
      </c>
      <c r="AK3681">
        <v>2668</v>
      </c>
      <c r="AL3681">
        <v>212171</v>
      </c>
      <c r="AM3681">
        <v>4</v>
      </c>
      <c r="AN3681">
        <v>5</v>
      </c>
      <c r="AO3681">
        <v>2389</v>
      </c>
      <c r="AQ3681">
        <v>953869</v>
      </c>
      <c r="AR3681" t="s">
        <v>96</v>
      </c>
      <c r="AS3681">
        <v>102400</v>
      </c>
      <c r="AT3681">
        <v>0</v>
      </c>
      <c r="AU3681">
        <v>4096</v>
      </c>
      <c r="AV3681" t="s">
        <v>288</v>
      </c>
      <c r="AW3681">
        <v>21.5</v>
      </c>
      <c r="AX3681">
        <v>1920</v>
      </c>
      <c r="AY3681">
        <v>1080</v>
      </c>
      <c r="AZ3681" t="s">
        <v>94</v>
      </c>
      <c r="BB3681">
        <v>4294967295</v>
      </c>
      <c r="BC3681" t="s">
        <v>516</v>
      </c>
      <c r="BD3681" t="s">
        <v>98</v>
      </c>
      <c r="BE3681" t="s">
        <v>517</v>
      </c>
      <c r="BF3681">
        <v>10586</v>
      </c>
      <c r="BG3681">
        <v>1176</v>
      </c>
      <c r="BH3681" t="s">
        <v>366</v>
      </c>
      <c r="BI3681" t="s">
        <v>367</v>
      </c>
      <c r="BJ3681" t="s">
        <v>167</v>
      </c>
      <c r="BK3681">
        <v>37</v>
      </c>
      <c r="BL3681">
        <v>158</v>
      </c>
      <c r="BM3681" t="s">
        <v>206</v>
      </c>
      <c r="BN3681">
        <v>0</v>
      </c>
      <c r="BO3681" t="s">
        <v>104</v>
      </c>
      <c r="BP3681" t="s">
        <v>159</v>
      </c>
      <c r="BR3681">
        <v>0</v>
      </c>
      <c r="BS3681" t="s">
        <v>105</v>
      </c>
      <c r="BU3681">
        <v>628</v>
      </c>
      <c r="BV3681">
        <v>50275</v>
      </c>
      <c r="BW3681">
        <v>1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7</v>
      </c>
      <c r="CE3681">
        <v>1</v>
      </c>
    </row>
    <row r="3682" spans="1:83" x14ac:dyDescent="0.3">
      <c r="A3682" t="s">
        <v>3922</v>
      </c>
      <c r="B3682" t="s">
        <v>84</v>
      </c>
      <c r="C3682" t="s">
        <v>148</v>
      </c>
      <c r="D3682" t="s">
        <v>86</v>
      </c>
      <c r="E3682" t="s">
        <v>3923</v>
      </c>
      <c r="F3682">
        <v>0</v>
      </c>
      <c r="G3682">
        <v>7</v>
      </c>
      <c r="H3682">
        <v>0</v>
      </c>
      <c r="J3682">
        <v>53447</v>
      </c>
      <c r="K3682">
        <v>1</v>
      </c>
      <c r="L3682">
        <v>1</v>
      </c>
      <c r="M3682">
        <v>1</v>
      </c>
      <c r="N3682">
        <v>43</v>
      </c>
      <c r="O3682">
        <v>163971</v>
      </c>
      <c r="P3682">
        <v>27</v>
      </c>
      <c r="Q3682">
        <v>53</v>
      </c>
      <c r="R3682">
        <v>74</v>
      </c>
      <c r="S3682" t="s">
        <v>88</v>
      </c>
      <c r="T3682" t="s">
        <v>89</v>
      </c>
      <c r="U3682" t="s">
        <v>90</v>
      </c>
      <c r="V3682">
        <v>15063</v>
      </c>
      <c r="W3682">
        <v>256</v>
      </c>
      <c r="X3682" t="s">
        <v>263</v>
      </c>
      <c r="Y3682" t="s">
        <v>264</v>
      </c>
      <c r="Z3682" t="s">
        <v>93</v>
      </c>
      <c r="AA3682">
        <v>1</v>
      </c>
      <c r="AB3682">
        <v>0</v>
      </c>
      <c r="AD3682">
        <v>0</v>
      </c>
      <c r="AE3682">
        <v>108</v>
      </c>
      <c r="AG3682">
        <v>1</v>
      </c>
      <c r="AH3682">
        <v>1</v>
      </c>
      <c r="AI3682" t="s">
        <v>110</v>
      </c>
      <c r="AJ3682" t="s">
        <v>95</v>
      </c>
      <c r="AK3682">
        <v>2668</v>
      </c>
      <c r="AL3682">
        <v>87970</v>
      </c>
      <c r="AM3682">
        <v>4</v>
      </c>
      <c r="AN3682">
        <v>5</v>
      </c>
      <c r="AO3682">
        <v>2668</v>
      </c>
      <c r="AQ3682">
        <v>122104</v>
      </c>
      <c r="AR3682" t="s">
        <v>120</v>
      </c>
      <c r="AS3682">
        <v>120827</v>
      </c>
      <c r="AT3682">
        <v>0</v>
      </c>
      <c r="AU3682">
        <v>8192</v>
      </c>
      <c r="AV3682" t="s">
        <v>110</v>
      </c>
      <c r="AW3682">
        <v>15.5</v>
      </c>
      <c r="AX3682">
        <v>1920</v>
      </c>
      <c r="AY3682">
        <v>1080</v>
      </c>
      <c r="AZ3682" t="s">
        <v>111</v>
      </c>
      <c r="BB3682">
        <v>0</v>
      </c>
      <c r="BC3682" t="s">
        <v>592</v>
      </c>
      <c r="BD3682" t="s">
        <v>98</v>
      </c>
      <c r="BE3682" t="s">
        <v>266</v>
      </c>
      <c r="BF3682">
        <v>15063</v>
      </c>
      <c r="BG3682">
        <v>413</v>
      </c>
      <c r="BH3682" t="s">
        <v>100</v>
      </c>
      <c r="BI3682" t="s">
        <v>101</v>
      </c>
      <c r="BJ3682" t="s">
        <v>167</v>
      </c>
      <c r="BK3682">
        <v>7</v>
      </c>
      <c r="BL3682">
        <v>30</v>
      </c>
      <c r="BM3682" t="s">
        <v>206</v>
      </c>
      <c r="BN3682">
        <v>0</v>
      </c>
      <c r="BO3682" t="s">
        <v>114</v>
      </c>
      <c r="BP3682" t="s">
        <v>159</v>
      </c>
      <c r="BR3682">
        <v>0</v>
      </c>
      <c r="BS3682" t="s">
        <v>105</v>
      </c>
      <c r="BU3682">
        <v>628</v>
      </c>
      <c r="BV3682">
        <v>47790</v>
      </c>
      <c r="BW3682">
        <v>1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7</v>
      </c>
      <c r="CE3682">
        <v>1</v>
      </c>
    </row>
    <row r="3683" spans="1:83" x14ac:dyDescent="0.3">
      <c r="A3683" t="s">
        <v>4201</v>
      </c>
      <c r="B3683" t="s">
        <v>84</v>
      </c>
      <c r="C3683" t="s">
        <v>148</v>
      </c>
      <c r="D3683" t="s">
        <v>282</v>
      </c>
      <c r="E3683" t="s">
        <v>2007</v>
      </c>
      <c r="F3683">
        <v>0</v>
      </c>
      <c r="G3683">
        <v>7</v>
      </c>
      <c r="H3683">
        <v>0</v>
      </c>
      <c r="J3683">
        <v>53447</v>
      </c>
      <c r="K3683">
        <v>1</v>
      </c>
      <c r="L3683">
        <v>1</v>
      </c>
      <c r="M3683">
        <v>1</v>
      </c>
      <c r="N3683">
        <v>164</v>
      </c>
      <c r="O3683">
        <v>82904</v>
      </c>
      <c r="P3683">
        <v>27</v>
      </c>
      <c r="Q3683">
        <v>205</v>
      </c>
      <c r="R3683">
        <v>172</v>
      </c>
      <c r="S3683" t="s">
        <v>88</v>
      </c>
      <c r="T3683" t="s">
        <v>89</v>
      </c>
      <c r="U3683" t="s">
        <v>90</v>
      </c>
      <c r="V3683">
        <v>16299</v>
      </c>
      <c r="W3683">
        <v>768</v>
      </c>
      <c r="X3683" t="s">
        <v>153</v>
      </c>
      <c r="Y3683" t="s">
        <v>154</v>
      </c>
      <c r="Z3683" t="s">
        <v>118</v>
      </c>
      <c r="AA3683">
        <v>1</v>
      </c>
      <c r="AB3683">
        <v>0</v>
      </c>
      <c r="AD3683">
        <v>0</v>
      </c>
      <c r="AE3683">
        <v>117</v>
      </c>
      <c r="AF3683" t="s">
        <v>127</v>
      </c>
      <c r="AG3683">
        <v>1</v>
      </c>
      <c r="AH3683">
        <v>1</v>
      </c>
      <c r="AI3683" t="s">
        <v>110</v>
      </c>
      <c r="AJ3683" t="s">
        <v>95</v>
      </c>
      <c r="AK3683">
        <v>2668</v>
      </c>
      <c r="AL3683">
        <v>171337</v>
      </c>
      <c r="AM3683">
        <v>2</v>
      </c>
      <c r="AN3683">
        <v>1</v>
      </c>
      <c r="AO3683">
        <v>223</v>
      </c>
      <c r="AQ3683">
        <v>953869</v>
      </c>
      <c r="AR3683" t="s">
        <v>96</v>
      </c>
      <c r="AS3683">
        <v>912845</v>
      </c>
      <c r="AT3683">
        <v>0</v>
      </c>
      <c r="AU3683">
        <v>8192</v>
      </c>
      <c r="AV3683" t="s">
        <v>110</v>
      </c>
      <c r="AW3683">
        <v>15.5</v>
      </c>
      <c r="AX3683">
        <v>1366</v>
      </c>
      <c r="AY3683">
        <v>768</v>
      </c>
      <c r="AZ3683" t="s">
        <v>111</v>
      </c>
      <c r="BB3683">
        <v>0</v>
      </c>
      <c r="BC3683" t="s">
        <v>155</v>
      </c>
      <c r="BD3683" t="s">
        <v>98</v>
      </c>
      <c r="BE3683" t="s">
        <v>156</v>
      </c>
      <c r="BF3683">
        <v>16299</v>
      </c>
      <c r="BG3683">
        <v>431</v>
      </c>
      <c r="BH3683" t="s">
        <v>121</v>
      </c>
      <c r="BI3683" t="s">
        <v>122</v>
      </c>
      <c r="BJ3683" t="s">
        <v>102</v>
      </c>
      <c r="BK3683">
        <v>27</v>
      </c>
      <c r="BL3683">
        <v>120</v>
      </c>
      <c r="BM3683" t="s">
        <v>206</v>
      </c>
      <c r="BN3683">
        <v>0</v>
      </c>
      <c r="BO3683" t="s">
        <v>104</v>
      </c>
      <c r="BP3683" t="s">
        <v>159</v>
      </c>
      <c r="BR3683">
        <v>0</v>
      </c>
      <c r="BS3683" t="s">
        <v>105</v>
      </c>
      <c r="BU3683">
        <v>628</v>
      </c>
      <c r="BV3683">
        <v>11472</v>
      </c>
      <c r="BW3683">
        <v>1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15</v>
      </c>
      <c r="CE3683">
        <v>1</v>
      </c>
    </row>
    <row r="3684" spans="1:83" x14ac:dyDescent="0.3">
      <c r="A3684" t="s">
        <v>2006</v>
      </c>
      <c r="B3684" t="s">
        <v>84</v>
      </c>
      <c r="C3684" t="s">
        <v>148</v>
      </c>
      <c r="D3684" t="s">
        <v>86</v>
      </c>
      <c r="E3684" t="s">
        <v>2007</v>
      </c>
      <c r="F3684">
        <v>0</v>
      </c>
      <c r="G3684">
        <v>7</v>
      </c>
      <c r="H3684">
        <v>0</v>
      </c>
      <c r="J3684">
        <v>53447</v>
      </c>
      <c r="K3684">
        <v>1</v>
      </c>
      <c r="L3684">
        <v>1</v>
      </c>
      <c r="M3684">
        <v>1</v>
      </c>
      <c r="N3684">
        <v>214</v>
      </c>
      <c r="P3684">
        <v>27</v>
      </c>
      <c r="Q3684">
        <v>277</v>
      </c>
      <c r="R3684">
        <v>75</v>
      </c>
      <c r="S3684" t="s">
        <v>88</v>
      </c>
      <c r="T3684" t="s">
        <v>89</v>
      </c>
      <c r="U3684" t="s">
        <v>90</v>
      </c>
      <c r="V3684">
        <v>17134</v>
      </c>
      <c r="W3684">
        <v>256</v>
      </c>
      <c r="X3684" t="s">
        <v>91</v>
      </c>
      <c r="Y3684" t="s">
        <v>92</v>
      </c>
      <c r="Z3684" t="s">
        <v>93</v>
      </c>
      <c r="AA3684">
        <v>1</v>
      </c>
      <c r="AB3684">
        <v>0</v>
      </c>
      <c r="AD3684">
        <v>0</v>
      </c>
      <c r="AE3684">
        <v>137</v>
      </c>
      <c r="AG3684">
        <v>1</v>
      </c>
      <c r="AH3684">
        <v>1</v>
      </c>
      <c r="AI3684" t="s">
        <v>110</v>
      </c>
      <c r="AJ3684" t="s">
        <v>95</v>
      </c>
      <c r="AK3684">
        <v>585</v>
      </c>
      <c r="AL3684">
        <v>317877</v>
      </c>
      <c r="AM3684">
        <v>4</v>
      </c>
      <c r="AN3684">
        <v>5</v>
      </c>
      <c r="AO3684">
        <v>2285</v>
      </c>
      <c r="AQ3684">
        <v>476940</v>
      </c>
      <c r="AR3684" t="s">
        <v>96</v>
      </c>
      <c r="AS3684">
        <v>59450</v>
      </c>
      <c r="AT3684">
        <v>0</v>
      </c>
      <c r="AU3684">
        <v>2048</v>
      </c>
      <c r="AV3684" t="s">
        <v>110</v>
      </c>
      <c r="AW3684">
        <v>15.5</v>
      </c>
      <c r="AX3684">
        <v>1366</v>
      </c>
      <c r="AY3684">
        <v>768</v>
      </c>
      <c r="AZ3684" t="s">
        <v>111</v>
      </c>
      <c r="BB3684">
        <v>0</v>
      </c>
      <c r="BC3684" t="s">
        <v>244</v>
      </c>
      <c r="BD3684" t="s">
        <v>98</v>
      </c>
      <c r="BE3684" t="s">
        <v>99</v>
      </c>
      <c r="BF3684">
        <v>17134</v>
      </c>
      <c r="BG3684">
        <v>112</v>
      </c>
      <c r="BH3684" t="s">
        <v>100</v>
      </c>
      <c r="BI3684" t="s">
        <v>101</v>
      </c>
      <c r="BJ3684" t="s">
        <v>113</v>
      </c>
      <c r="BK3684">
        <v>8</v>
      </c>
      <c r="BL3684">
        <v>31</v>
      </c>
      <c r="BM3684" t="s">
        <v>103</v>
      </c>
      <c r="BN3684">
        <v>0</v>
      </c>
      <c r="BO3684" t="s">
        <v>104</v>
      </c>
      <c r="BP3684" t="s">
        <v>105</v>
      </c>
      <c r="BR3684">
        <v>0</v>
      </c>
      <c r="BS3684" t="s">
        <v>105</v>
      </c>
      <c r="BU3684">
        <v>512</v>
      </c>
      <c r="BV3684">
        <v>63417</v>
      </c>
      <c r="BW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1</v>
      </c>
      <c r="CE3684">
        <v>1</v>
      </c>
    </row>
    <row r="3685" spans="1:83" x14ac:dyDescent="0.3">
      <c r="A3685" t="s">
        <v>2285</v>
      </c>
      <c r="B3685" t="s">
        <v>84</v>
      </c>
      <c r="C3685" t="s">
        <v>148</v>
      </c>
      <c r="D3685" t="s">
        <v>86</v>
      </c>
      <c r="E3685" t="s">
        <v>2007</v>
      </c>
      <c r="F3685">
        <v>0</v>
      </c>
      <c r="G3685">
        <v>7</v>
      </c>
      <c r="H3685">
        <v>0</v>
      </c>
      <c r="J3685">
        <v>53447</v>
      </c>
      <c r="K3685">
        <v>1</v>
      </c>
      <c r="L3685">
        <v>1</v>
      </c>
      <c r="M3685">
        <v>1</v>
      </c>
      <c r="N3685">
        <v>68</v>
      </c>
      <c r="O3685">
        <v>87967</v>
      </c>
      <c r="P3685">
        <v>27</v>
      </c>
      <c r="Q3685">
        <v>276</v>
      </c>
      <c r="R3685">
        <v>74</v>
      </c>
      <c r="S3685" t="s">
        <v>88</v>
      </c>
      <c r="T3685" t="s">
        <v>89</v>
      </c>
      <c r="U3685" t="s">
        <v>90</v>
      </c>
      <c r="V3685">
        <v>16299</v>
      </c>
      <c r="W3685">
        <v>256</v>
      </c>
      <c r="X3685" t="s">
        <v>153</v>
      </c>
      <c r="Y3685" t="s">
        <v>154</v>
      </c>
      <c r="Z3685" t="s">
        <v>93</v>
      </c>
      <c r="AA3685">
        <v>1</v>
      </c>
      <c r="AB3685">
        <v>0</v>
      </c>
      <c r="AD3685">
        <v>0</v>
      </c>
      <c r="AE3685">
        <v>117</v>
      </c>
      <c r="AG3685">
        <v>1</v>
      </c>
      <c r="AH3685">
        <v>1</v>
      </c>
      <c r="AI3685" t="s">
        <v>94</v>
      </c>
      <c r="AJ3685" t="s">
        <v>95</v>
      </c>
      <c r="AK3685">
        <v>1443</v>
      </c>
      <c r="AL3685">
        <v>328480</v>
      </c>
      <c r="AM3685">
        <v>4</v>
      </c>
      <c r="AN3685">
        <v>5</v>
      </c>
      <c r="AO3685">
        <v>2706</v>
      </c>
      <c r="AQ3685">
        <v>953869</v>
      </c>
      <c r="AR3685" t="s">
        <v>96</v>
      </c>
      <c r="AS3685">
        <v>938646</v>
      </c>
      <c r="AT3685">
        <v>0</v>
      </c>
      <c r="AU3685">
        <v>4096</v>
      </c>
      <c r="AV3685" t="s">
        <v>94</v>
      </c>
      <c r="AW3685">
        <v>23.5</v>
      </c>
      <c r="AX3685">
        <v>1920</v>
      </c>
      <c r="AY3685">
        <v>1080</v>
      </c>
      <c r="AZ3685" t="s">
        <v>94</v>
      </c>
      <c r="BB3685">
        <v>4294967295</v>
      </c>
      <c r="BC3685" t="s">
        <v>272</v>
      </c>
      <c r="BD3685" t="s">
        <v>98</v>
      </c>
      <c r="BE3685" t="s">
        <v>156</v>
      </c>
      <c r="BF3685">
        <v>16299</v>
      </c>
      <c r="BG3685">
        <v>611</v>
      </c>
      <c r="BH3685" t="s">
        <v>100</v>
      </c>
      <c r="BI3685" t="s">
        <v>101</v>
      </c>
      <c r="BJ3685" t="s">
        <v>167</v>
      </c>
      <c r="BK3685">
        <v>8</v>
      </c>
      <c r="BL3685">
        <v>31</v>
      </c>
      <c r="BM3685" t="s">
        <v>103</v>
      </c>
      <c r="BN3685">
        <v>0</v>
      </c>
      <c r="BO3685" t="s">
        <v>114</v>
      </c>
      <c r="BP3685" t="s">
        <v>159</v>
      </c>
      <c r="BR3685">
        <v>0</v>
      </c>
      <c r="BS3685" t="s">
        <v>105</v>
      </c>
      <c r="BU3685">
        <v>355</v>
      </c>
      <c r="BV3685">
        <v>7392</v>
      </c>
      <c r="BW3685">
        <v>1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12</v>
      </c>
      <c r="CE3685">
        <v>1</v>
      </c>
    </row>
    <row r="3686" spans="1:83" x14ac:dyDescent="0.3">
      <c r="A3686" t="s">
        <v>3839</v>
      </c>
      <c r="B3686" t="s">
        <v>84</v>
      </c>
      <c r="C3686" t="s">
        <v>148</v>
      </c>
      <c r="D3686" t="s">
        <v>86</v>
      </c>
      <c r="E3686" t="s">
        <v>2007</v>
      </c>
      <c r="F3686">
        <v>0</v>
      </c>
      <c r="G3686">
        <v>7</v>
      </c>
      <c r="H3686">
        <v>0</v>
      </c>
      <c r="J3686">
        <v>53447</v>
      </c>
      <c r="K3686">
        <v>1</v>
      </c>
      <c r="L3686">
        <v>1</v>
      </c>
      <c r="M3686">
        <v>1</v>
      </c>
      <c r="N3686">
        <v>60</v>
      </c>
      <c r="O3686">
        <v>150785</v>
      </c>
      <c r="P3686">
        <v>27</v>
      </c>
      <c r="Q3686">
        <v>240</v>
      </c>
      <c r="R3686">
        <v>233</v>
      </c>
      <c r="S3686" t="s">
        <v>88</v>
      </c>
      <c r="T3686" t="s">
        <v>89</v>
      </c>
      <c r="U3686" t="s">
        <v>90</v>
      </c>
      <c r="V3686">
        <v>17134</v>
      </c>
      <c r="W3686">
        <v>768</v>
      </c>
      <c r="X3686" t="s">
        <v>91</v>
      </c>
      <c r="Y3686" t="s">
        <v>92</v>
      </c>
      <c r="Z3686" t="s">
        <v>118</v>
      </c>
      <c r="AA3686">
        <v>1</v>
      </c>
      <c r="AB3686">
        <v>0</v>
      </c>
      <c r="AD3686">
        <v>0</v>
      </c>
      <c r="AE3686">
        <v>137</v>
      </c>
      <c r="AG3686">
        <v>1</v>
      </c>
      <c r="AH3686">
        <v>1</v>
      </c>
      <c r="AI3686" t="s">
        <v>287</v>
      </c>
      <c r="AJ3686" t="s">
        <v>95</v>
      </c>
      <c r="AK3686">
        <v>525</v>
      </c>
      <c r="AL3686">
        <v>318980</v>
      </c>
      <c r="AM3686">
        <v>4</v>
      </c>
      <c r="AN3686">
        <v>5</v>
      </c>
      <c r="AO3686">
        <v>2675</v>
      </c>
      <c r="AQ3686">
        <v>953869</v>
      </c>
      <c r="AR3686" t="s">
        <v>96</v>
      </c>
      <c r="AS3686">
        <v>153600</v>
      </c>
      <c r="AT3686">
        <v>0</v>
      </c>
      <c r="AU3686">
        <v>8192</v>
      </c>
      <c r="AV3686" t="s">
        <v>94</v>
      </c>
      <c r="AW3686">
        <v>23</v>
      </c>
      <c r="AX3686">
        <v>1920</v>
      </c>
      <c r="AY3686">
        <v>1080</v>
      </c>
      <c r="AZ3686" t="s">
        <v>94</v>
      </c>
      <c r="BB3686">
        <v>4294967295</v>
      </c>
      <c r="BC3686" t="s">
        <v>150</v>
      </c>
      <c r="BD3686" t="s">
        <v>98</v>
      </c>
      <c r="BE3686" t="s">
        <v>99</v>
      </c>
      <c r="BF3686">
        <v>17134</v>
      </c>
      <c r="BG3686">
        <v>254</v>
      </c>
      <c r="BH3686" t="s">
        <v>121</v>
      </c>
      <c r="BI3686" t="s">
        <v>122</v>
      </c>
      <c r="BJ3686" t="s">
        <v>248</v>
      </c>
      <c r="BK3686">
        <v>9</v>
      </c>
      <c r="BL3686">
        <v>34</v>
      </c>
      <c r="BM3686" t="s">
        <v>123</v>
      </c>
      <c r="BN3686">
        <v>0</v>
      </c>
      <c r="BO3686" t="s">
        <v>104</v>
      </c>
      <c r="BP3686" t="s">
        <v>159</v>
      </c>
      <c r="BR3686">
        <v>0</v>
      </c>
      <c r="BS3686" t="s">
        <v>105</v>
      </c>
      <c r="BU3686">
        <v>142</v>
      </c>
      <c r="BV3686">
        <v>3711</v>
      </c>
      <c r="BW3686">
        <v>1</v>
      </c>
      <c r="BY3686">
        <v>0</v>
      </c>
      <c r="BZ3686">
        <v>1</v>
      </c>
      <c r="CA3686">
        <v>0</v>
      </c>
      <c r="CB3686">
        <v>0</v>
      </c>
      <c r="CC3686">
        <v>0</v>
      </c>
      <c r="CD3686">
        <v>15</v>
      </c>
      <c r="CE3686">
        <v>0</v>
      </c>
    </row>
    <row r="3687" spans="1:83" x14ac:dyDescent="0.3">
      <c r="A3687" t="s">
        <v>4959</v>
      </c>
      <c r="B3687" t="s">
        <v>84</v>
      </c>
      <c r="C3687" t="s">
        <v>148</v>
      </c>
      <c r="D3687" t="s">
        <v>86</v>
      </c>
      <c r="E3687" t="s">
        <v>2007</v>
      </c>
      <c r="F3687">
        <v>0</v>
      </c>
      <c r="G3687">
        <v>7</v>
      </c>
      <c r="H3687">
        <v>0</v>
      </c>
      <c r="J3687">
        <v>48510</v>
      </c>
      <c r="K3687">
        <v>2</v>
      </c>
      <c r="L3687">
        <v>1</v>
      </c>
      <c r="M3687">
        <v>1</v>
      </c>
      <c r="N3687">
        <v>89</v>
      </c>
      <c r="O3687">
        <v>66953</v>
      </c>
      <c r="P3687">
        <v>27</v>
      </c>
      <c r="Q3687">
        <v>277</v>
      </c>
      <c r="R3687">
        <v>118</v>
      </c>
      <c r="S3687" t="s">
        <v>88</v>
      </c>
      <c r="T3687" t="s">
        <v>89</v>
      </c>
      <c r="U3687" t="s">
        <v>90</v>
      </c>
      <c r="V3687">
        <v>16299</v>
      </c>
      <c r="W3687">
        <v>768</v>
      </c>
      <c r="X3687" t="s">
        <v>153</v>
      </c>
      <c r="Y3687" t="s">
        <v>154</v>
      </c>
      <c r="Z3687" t="s">
        <v>118</v>
      </c>
      <c r="AA3687">
        <v>1</v>
      </c>
      <c r="AB3687">
        <v>0</v>
      </c>
      <c r="AD3687">
        <v>0</v>
      </c>
      <c r="AE3687">
        <v>117</v>
      </c>
      <c r="AF3687" t="s">
        <v>119</v>
      </c>
      <c r="AG3687">
        <v>1</v>
      </c>
      <c r="AH3687">
        <v>1</v>
      </c>
      <c r="AI3687" t="s">
        <v>110</v>
      </c>
      <c r="AJ3687" t="s">
        <v>95</v>
      </c>
      <c r="AK3687">
        <v>2668</v>
      </c>
      <c r="AL3687">
        <v>127298</v>
      </c>
      <c r="AM3687">
        <v>4</v>
      </c>
      <c r="AN3687">
        <v>5</v>
      </c>
      <c r="AO3687">
        <v>2527</v>
      </c>
      <c r="AQ3687">
        <v>476940</v>
      </c>
      <c r="AR3687" t="s">
        <v>96</v>
      </c>
      <c r="AS3687">
        <v>233499</v>
      </c>
      <c r="AT3687">
        <v>0</v>
      </c>
      <c r="AU3687">
        <v>4096</v>
      </c>
      <c r="AV3687" t="s">
        <v>110</v>
      </c>
      <c r="AW3687">
        <v>12.4</v>
      </c>
      <c r="AX3687">
        <v>1360</v>
      </c>
      <c r="AY3687">
        <v>768</v>
      </c>
      <c r="AZ3687" t="s">
        <v>111</v>
      </c>
      <c r="BA3687" t="s">
        <v>632</v>
      </c>
      <c r="BB3687">
        <v>0</v>
      </c>
      <c r="BC3687" t="s">
        <v>155</v>
      </c>
      <c r="BD3687" t="s">
        <v>98</v>
      </c>
      <c r="BE3687" t="s">
        <v>156</v>
      </c>
      <c r="BF3687">
        <v>16299</v>
      </c>
      <c r="BG3687">
        <v>431</v>
      </c>
      <c r="BH3687" t="s">
        <v>157</v>
      </c>
      <c r="BI3687" t="s">
        <v>158</v>
      </c>
      <c r="BJ3687" t="s">
        <v>135</v>
      </c>
      <c r="BK3687">
        <v>8</v>
      </c>
      <c r="BL3687">
        <v>31</v>
      </c>
      <c r="BM3687" t="s">
        <v>123</v>
      </c>
      <c r="BN3687">
        <v>0</v>
      </c>
      <c r="BO3687" t="s">
        <v>104</v>
      </c>
      <c r="BP3687" t="s">
        <v>105</v>
      </c>
      <c r="BR3687">
        <v>0</v>
      </c>
      <c r="BS3687" t="s">
        <v>105</v>
      </c>
      <c r="BT3687">
        <v>0</v>
      </c>
      <c r="BU3687">
        <v>628</v>
      </c>
      <c r="BV3687">
        <v>37937</v>
      </c>
      <c r="BW3687">
        <v>1</v>
      </c>
      <c r="BX3687">
        <v>0</v>
      </c>
      <c r="BY3687">
        <v>0</v>
      </c>
      <c r="BZ3687">
        <v>1</v>
      </c>
      <c r="CA3687">
        <v>0</v>
      </c>
      <c r="CB3687">
        <v>0</v>
      </c>
      <c r="CC3687">
        <v>0</v>
      </c>
      <c r="CD3687">
        <v>1</v>
      </c>
      <c r="CE3687">
        <v>1</v>
      </c>
    </row>
    <row r="3688" spans="1:83" x14ac:dyDescent="0.3">
      <c r="A3688" t="s">
        <v>5702</v>
      </c>
      <c r="B3688" t="s">
        <v>84</v>
      </c>
      <c r="C3688" t="s">
        <v>148</v>
      </c>
      <c r="D3688" t="s">
        <v>86</v>
      </c>
      <c r="E3688" t="s">
        <v>2007</v>
      </c>
      <c r="F3688">
        <v>0</v>
      </c>
      <c r="G3688">
        <v>7</v>
      </c>
      <c r="H3688">
        <v>0</v>
      </c>
      <c r="J3688">
        <v>53447</v>
      </c>
      <c r="K3688">
        <v>1</v>
      </c>
      <c r="L3688">
        <v>1</v>
      </c>
      <c r="M3688">
        <v>1</v>
      </c>
      <c r="N3688">
        <v>201</v>
      </c>
      <c r="O3688">
        <v>66202</v>
      </c>
      <c r="Q3688">
        <v>204</v>
      </c>
      <c r="R3688">
        <v>170</v>
      </c>
      <c r="S3688" t="s">
        <v>88</v>
      </c>
      <c r="T3688" t="s">
        <v>89</v>
      </c>
      <c r="U3688" t="s">
        <v>90</v>
      </c>
      <c r="V3688">
        <v>17134</v>
      </c>
      <c r="W3688">
        <v>768</v>
      </c>
      <c r="X3688" t="s">
        <v>91</v>
      </c>
      <c r="Y3688" t="s">
        <v>92</v>
      </c>
      <c r="Z3688" t="s">
        <v>118</v>
      </c>
      <c r="AA3688">
        <v>1</v>
      </c>
      <c r="AB3688">
        <v>0</v>
      </c>
      <c r="AD3688">
        <v>0</v>
      </c>
      <c r="AE3688">
        <v>137</v>
      </c>
      <c r="AF3688" t="s">
        <v>119</v>
      </c>
      <c r="AG3688">
        <v>1</v>
      </c>
      <c r="AH3688">
        <v>1</v>
      </c>
      <c r="AI3688" t="s">
        <v>110</v>
      </c>
      <c r="AJ3688" t="s">
        <v>95</v>
      </c>
      <c r="AK3688">
        <v>2668</v>
      </c>
      <c r="AL3688">
        <v>170931</v>
      </c>
      <c r="AM3688">
        <v>2</v>
      </c>
      <c r="AN3688">
        <v>5</v>
      </c>
      <c r="AO3688">
        <v>1985</v>
      </c>
      <c r="AQ3688">
        <v>476940</v>
      </c>
      <c r="AR3688" t="s">
        <v>96</v>
      </c>
      <c r="AS3688">
        <v>476373</v>
      </c>
      <c r="AT3688">
        <v>0</v>
      </c>
      <c r="AU3688">
        <v>4096</v>
      </c>
      <c r="AV3688" t="s">
        <v>110</v>
      </c>
      <c r="AW3688">
        <v>15.3</v>
      </c>
      <c r="AX3688">
        <v>1366</v>
      </c>
      <c r="AY3688">
        <v>768</v>
      </c>
      <c r="AZ3688" t="s">
        <v>111</v>
      </c>
      <c r="BB3688">
        <v>0</v>
      </c>
      <c r="BC3688" t="s">
        <v>97</v>
      </c>
      <c r="BD3688" t="s">
        <v>98</v>
      </c>
      <c r="BE3688" t="s">
        <v>99</v>
      </c>
      <c r="BF3688">
        <v>17134</v>
      </c>
      <c r="BG3688">
        <v>165</v>
      </c>
      <c r="BH3688" t="s">
        <v>121</v>
      </c>
      <c r="BI3688" t="s">
        <v>122</v>
      </c>
      <c r="BJ3688" t="s">
        <v>146</v>
      </c>
      <c r="BK3688">
        <v>25</v>
      </c>
      <c r="BL3688">
        <v>115</v>
      </c>
      <c r="BM3688" t="s">
        <v>123</v>
      </c>
      <c r="BN3688">
        <v>0</v>
      </c>
      <c r="BO3688" t="s">
        <v>104</v>
      </c>
      <c r="BP3688" t="s">
        <v>105</v>
      </c>
      <c r="BR3688">
        <v>0</v>
      </c>
      <c r="BS3688" t="s">
        <v>105</v>
      </c>
      <c r="BU3688">
        <v>628</v>
      </c>
      <c r="BV3688">
        <v>21631</v>
      </c>
      <c r="BW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3</v>
      </c>
      <c r="CE3688">
        <v>0</v>
      </c>
    </row>
    <row r="3689" spans="1:83" x14ac:dyDescent="0.3">
      <c r="A3689" t="s">
        <v>825</v>
      </c>
      <c r="B3689" t="s">
        <v>84</v>
      </c>
      <c r="C3689" t="s">
        <v>148</v>
      </c>
      <c r="D3689" t="s">
        <v>86</v>
      </c>
      <c r="E3689" t="s">
        <v>826</v>
      </c>
      <c r="F3689">
        <v>0</v>
      </c>
      <c r="G3689">
        <v>7</v>
      </c>
      <c r="H3689">
        <v>0</v>
      </c>
      <c r="J3689">
        <v>53447</v>
      </c>
      <c r="K3689">
        <v>1</v>
      </c>
      <c r="L3689">
        <v>1</v>
      </c>
      <c r="M3689">
        <v>1</v>
      </c>
      <c r="N3689">
        <v>45</v>
      </c>
      <c r="O3689">
        <v>128739</v>
      </c>
      <c r="Q3689">
        <v>63</v>
      </c>
      <c r="R3689">
        <v>219</v>
      </c>
      <c r="S3689" t="s">
        <v>88</v>
      </c>
      <c r="T3689" t="s">
        <v>89</v>
      </c>
      <c r="U3689" t="s">
        <v>90</v>
      </c>
      <c r="V3689">
        <v>17134</v>
      </c>
      <c r="W3689">
        <v>256</v>
      </c>
      <c r="X3689" t="s">
        <v>91</v>
      </c>
      <c r="Y3689" t="s">
        <v>92</v>
      </c>
      <c r="Z3689" t="s">
        <v>93</v>
      </c>
      <c r="AA3689">
        <v>1</v>
      </c>
      <c r="AB3689">
        <v>0</v>
      </c>
      <c r="AD3689">
        <v>0</v>
      </c>
      <c r="AE3689">
        <v>137</v>
      </c>
      <c r="AG3689">
        <v>0</v>
      </c>
      <c r="AH3689">
        <v>0</v>
      </c>
      <c r="AI3689" t="s">
        <v>94</v>
      </c>
      <c r="AJ3689" t="s">
        <v>95</v>
      </c>
      <c r="AK3689">
        <v>1443</v>
      </c>
      <c r="AL3689">
        <v>275868</v>
      </c>
      <c r="AM3689">
        <v>4</v>
      </c>
      <c r="AN3689">
        <v>5</v>
      </c>
      <c r="AO3689">
        <v>2721</v>
      </c>
      <c r="AQ3689">
        <v>953869</v>
      </c>
      <c r="AR3689" t="s">
        <v>96</v>
      </c>
      <c r="AS3689">
        <v>952282</v>
      </c>
      <c r="AT3689">
        <v>0</v>
      </c>
      <c r="AU3689">
        <v>8192</v>
      </c>
      <c r="AV3689" t="s">
        <v>94</v>
      </c>
      <c r="AW3689">
        <v>18.399999999999999</v>
      </c>
      <c r="AX3689">
        <v>1280</v>
      </c>
      <c r="AY3689">
        <v>1024</v>
      </c>
      <c r="AZ3689" t="s">
        <v>94</v>
      </c>
      <c r="BB3689">
        <v>4294967295</v>
      </c>
      <c r="BC3689" t="s">
        <v>129</v>
      </c>
      <c r="BD3689" t="s">
        <v>98</v>
      </c>
      <c r="BE3689" t="s">
        <v>99</v>
      </c>
      <c r="BF3689">
        <v>17134</v>
      </c>
      <c r="BG3689">
        <v>228</v>
      </c>
      <c r="BH3689" t="s">
        <v>100</v>
      </c>
      <c r="BI3689" t="s">
        <v>101</v>
      </c>
      <c r="BJ3689" t="s">
        <v>102</v>
      </c>
      <c r="BK3689">
        <v>9</v>
      </c>
      <c r="BL3689">
        <v>34</v>
      </c>
      <c r="BM3689" t="s">
        <v>123</v>
      </c>
      <c r="BN3689">
        <v>0</v>
      </c>
      <c r="BO3689" t="s">
        <v>104</v>
      </c>
      <c r="BP3689" t="s">
        <v>159</v>
      </c>
      <c r="BR3689">
        <v>0</v>
      </c>
      <c r="BS3689" t="s">
        <v>105</v>
      </c>
      <c r="BU3689">
        <v>355</v>
      </c>
      <c r="BV3689">
        <v>7263</v>
      </c>
      <c r="BW3689">
        <v>1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10</v>
      </c>
      <c r="CE3689">
        <v>1</v>
      </c>
    </row>
    <row r="3690" spans="1:83" x14ac:dyDescent="0.3">
      <c r="A3690" t="s">
        <v>2504</v>
      </c>
      <c r="B3690" t="s">
        <v>84</v>
      </c>
      <c r="C3690" t="s">
        <v>148</v>
      </c>
      <c r="D3690" t="s">
        <v>86</v>
      </c>
      <c r="E3690" t="s">
        <v>826</v>
      </c>
      <c r="F3690">
        <v>0</v>
      </c>
      <c r="G3690">
        <v>7</v>
      </c>
      <c r="H3690">
        <v>0</v>
      </c>
      <c r="J3690">
        <v>44141</v>
      </c>
      <c r="K3690">
        <v>2</v>
      </c>
      <c r="L3690">
        <v>1</v>
      </c>
      <c r="M3690">
        <v>1</v>
      </c>
      <c r="N3690">
        <v>93</v>
      </c>
      <c r="O3690">
        <v>102117</v>
      </c>
      <c r="Q3690">
        <v>119</v>
      </c>
      <c r="R3690">
        <v>64</v>
      </c>
      <c r="S3690" t="s">
        <v>88</v>
      </c>
      <c r="T3690" t="s">
        <v>89</v>
      </c>
      <c r="U3690" t="s">
        <v>90</v>
      </c>
      <c r="V3690">
        <v>16299</v>
      </c>
      <c r="W3690">
        <v>768</v>
      </c>
      <c r="X3690" t="s">
        <v>153</v>
      </c>
      <c r="Y3690" t="s">
        <v>154</v>
      </c>
      <c r="Z3690" t="s">
        <v>118</v>
      </c>
      <c r="AA3690">
        <v>1</v>
      </c>
      <c r="AB3690">
        <v>0</v>
      </c>
      <c r="AD3690">
        <v>0</v>
      </c>
      <c r="AE3690">
        <v>117</v>
      </c>
      <c r="AF3690" t="s">
        <v>119</v>
      </c>
      <c r="AG3690">
        <v>1</v>
      </c>
      <c r="AH3690">
        <v>1</v>
      </c>
      <c r="AI3690" t="s">
        <v>110</v>
      </c>
      <c r="AJ3690" t="s">
        <v>95</v>
      </c>
      <c r="AK3690">
        <v>1443</v>
      </c>
      <c r="AL3690">
        <v>256775</v>
      </c>
      <c r="AM3690">
        <v>4</v>
      </c>
      <c r="AN3690">
        <v>5</v>
      </c>
      <c r="AO3690">
        <v>2258</v>
      </c>
      <c r="AQ3690">
        <v>305245</v>
      </c>
      <c r="AR3690" t="s">
        <v>96</v>
      </c>
      <c r="AS3690">
        <v>273550</v>
      </c>
      <c r="AT3690">
        <v>0</v>
      </c>
      <c r="AU3690">
        <v>3072</v>
      </c>
      <c r="AV3690" t="s">
        <v>132</v>
      </c>
      <c r="AW3690">
        <v>14</v>
      </c>
      <c r="AX3690">
        <v>1366</v>
      </c>
      <c r="AY3690">
        <v>768</v>
      </c>
      <c r="AZ3690" t="s">
        <v>111</v>
      </c>
      <c r="BB3690">
        <v>0</v>
      </c>
      <c r="BC3690" t="s">
        <v>272</v>
      </c>
      <c r="BD3690" t="s">
        <v>98</v>
      </c>
      <c r="BE3690" t="s">
        <v>156</v>
      </c>
      <c r="BF3690">
        <v>16299</v>
      </c>
      <c r="BG3690">
        <v>611</v>
      </c>
      <c r="BH3690" t="s">
        <v>121</v>
      </c>
      <c r="BI3690" t="s">
        <v>122</v>
      </c>
      <c r="BJ3690" t="s">
        <v>135</v>
      </c>
      <c r="BK3690">
        <v>8</v>
      </c>
      <c r="BL3690">
        <v>31</v>
      </c>
      <c r="BM3690" t="s">
        <v>295</v>
      </c>
      <c r="BN3690">
        <v>0</v>
      </c>
      <c r="BO3690" t="s">
        <v>104</v>
      </c>
      <c r="BP3690" t="s">
        <v>105</v>
      </c>
      <c r="BR3690">
        <v>0</v>
      </c>
      <c r="BS3690" t="s">
        <v>105</v>
      </c>
      <c r="BU3690">
        <v>355</v>
      </c>
      <c r="BV3690">
        <v>20246</v>
      </c>
      <c r="BW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8</v>
      </c>
      <c r="CE3690">
        <v>0</v>
      </c>
    </row>
    <row r="3691" spans="1:83" x14ac:dyDescent="0.3">
      <c r="A3691" t="s">
        <v>2794</v>
      </c>
      <c r="B3691" t="s">
        <v>84</v>
      </c>
      <c r="C3691" t="s">
        <v>148</v>
      </c>
      <c r="D3691" t="s">
        <v>86</v>
      </c>
      <c r="E3691" t="s">
        <v>826</v>
      </c>
      <c r="F3691">
        <v>0</v>
      </c>
      <c r="G3691">
        <v>7</v>
      </c>
      <c r="H3691">
        <v>0</v>
      </c>
      <c r="J3691">
        <v>53447</v>
      </c>
      <c r="K3691">
        <v>1</v>
      </c>
      <c r="L3691">
        <v>1</v>
      </c>
      <c r="M3691">
        <v>1</v>
      </c>
      <c r="N3691">
        <v>39</v>
      </c>
      <c r="O3691">
        <v>139219</v>
      </c>
      <c r="P3691">
        <v>18</v>
      </c>
      <c r="Q3691">
        <v>252</v>
      </c>
      <c r="R3691">
        <v>106</v>
      </c>
      <c r="S3691" t="s">
        <v>88</v>
      </c>
      <c r="T3691" t="s">
        <v>89</v>
      </c>
      <c r="U3691" t="s">
        <v>90</v>
      </c>
      <c r="V3691">
        <v>17134</v>
      </c>
      <c r="W3691">
        <v>256</v>
      </c>
      <c r="X3691" t="s">
        <v>91</v>
      </c>
      <c r="Y3691" t="s">
        <v>92</v>
      </c>
      <c r="Z3691" t="s">
        <v>93</v>
      </c>
      <c r="AA3691">
        <v>1</v>
      </c>
      <c r="AB3691">
        <v>0</v>
      </c>
      <c r="AD3691">
        <v>0</v>
      </c>
      <c r="AE3691">
        <v>137</v>
      </c>
      <c r="AG3691">
        <v>1</v>
      </c>
      <c r="AH3691">
        <v>1</v>
      </c>
      <c r="AI3691" t="s">
        <v>94</v>
      </c>
      <c r="AJ3691" t="s">
        <v>95</v>
      </c>
      <c r="AK3691">
        <v>2206</v>
      </c>
      <c r="AL3691">
        <v>241010</v>
      </c>
      <c r="AM3691">
        <v>4</v>
      </c>
      <c r="AN3691">
        <v>5</v>
      </c>
      <c r="AO3691">
        <v>2610</v>
      </c>
      <c r="AQ3691">
        <v>122104</v>
      </c>
      <c r="AR3691" t="s">
        <v>120</v>
      </c>
      <c r="AS3691">
        <v>121553</v>
      </c>
      <c r="AT3691">
        <v>0</v>
      </c>
      <c r="AU3691">
        <v>4096</v>
      </c>
      <c r="AV3691" t="s">
        <v>316</v>
      </c>
      <c r="AW3691">
        <v>21.5</v>
      </c>
      <c r="AX3691">
        <v>1920</v>
      </c>
      <c r="AY3691">
        <v>1080</v>
      </c>
      <c r="AZ3691" t="s">
        <v>94</v>
      </c>
      <c r="BB3691">
        <v>4294967295</v>
      </c>
      <c r="BC3691" t="s">
        <v>166</v>
      </c>
      <c r="BD3691" t="s">
        <v>98</v>
      </c>
      <c r="BE3691" t="s">
        <v>99</v>
      </c>
      <c r="BF3691">
        <v>17134</v>
      </c>
      <c r="BG3691">
        <v>167</v>
      </c>
      <c r="BH3691" t="s">
        <v>100</v>
      </c>
      <c r="BI3691" t="s">
        <v>101</v>
      </c>
      <c r="BJ3691" t="s">
        <v>113</v>
      </c>
      <c r="BK3691">
        <v>5</v>
      </c>
      <c r="BL3691">
        <v>26</v>
      </c>
      <c r="BM3691" t="s">
        <v>123</v>
      </c>
      <c r="BN3691">
        <v>0</v>
      </c>
      <c r="BO3691" t="s">
        <v>104</v>
      </c>
      <c r="BP3691" t="s">
        <v>105</v>
      </c>
      <c r="BR3691">
        <v>0</v>
      </c>
      <c r="BS3691" t="s">
        <v>105</v>
      </c>
      <c r="BU3691">
        <v>500</v>
      </c>
      <c r="BV3691">
        <v>42638</v>
      </c>
      <c r="BW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15</v>
      </c>
      <c r="CE3691">
        <v>0</v>
      </c>
    </row>
    <row r="3692" spans="1:83" x14ac:dyDescent="0.3">
      <c r="A3692" t="s">
        <v>844</v>
      </c>
      <c r="B3692" t="s">
        <v>84</v>
      </c>
      <c r="C3692" t="s">
        <v>148</v>
      </c>
      <c r="D3692" t="s">
        <v>86</v>
      </c>
      <c r="E3692" t="s">
        <v>845</v>
      </c>
      <c r="F3692">
        <v>0</v>
      </c>
      <c r="G3692">
        <v>7</v>
      </c>
      <c r="H3692">
        <v>0</v>
      </c>
      <c r="J3692">
        <v>53447</v>
      </c>
      <c r="K3692">
        <v>1</v>
      </c>
      <c r="L3692">
        <v>1</v>
      </c>
      <c r="M3692">
        <v>1</v>
      </c>
      <c r="N3692">
        <v>173</v>
      </c>
      <c r="O3692">
        <v>121270</v>
      </c>
      <c r="P3692">
        <v>27</v>
      </c>
      <c r="Q3692">
        <v>277</v>
      </c>
      <c r="R3692">
        <v>75</v>
      </c>
      <c r="S3692" t="s">
        <v>88</v>
      </c>
      <c r="T3692" t="s">
        <v>89</v>
      </c>
      <c r="U3692" t="s">
        <v>90</v>
      </c>
      <c r="V3692">
        <v>16299</v>
      </c>
      <c r="W3692">
        <v>256</v>
      </c>
      <c r="X3692" t="s">
        <v>153</v>
      </c>
      <c r="Y3692" t="s">
        <v>203</v>
      </c>
      <c r="Z3692" t="s">
        <v>93</v>
      </c>
      <c r="AA3692">
        <v>1</v>
      </c>
      <c r="AB3692">
        <v>0</v>
      </c>
      <c r="AD3692">
        <v>0</v>
      </c>
      <c r="AE3692">
        <v>117</v>
      </c>
      <c r="AF3692" t="s">
        <v>119</v>
      </c>
      <c r="AG3692">
        <v>1</v>
      </c>
      <c r="AH3692">
        <v>1</v>
      </c>
      <c r="AI3692" t="s">
        <v>110</v>
      </c>
      <c r="AJ3692" t="s">
        <v>95</v>
      </c>
      <c r="AK3692">
        <v>4730</v>
      </c>
      <c r="AL3692">
        <v>302781</v>
      </c>
      <c r="AM3692">
        <v>4</v>
      </c>
      <c r="AN3692">
        <v>5</v>
      </c>
      <c r="AO3692">
        <v>2498</v>
      </c>
      <c r="AQ3692">
        <v>476940</v>
      </c>
      <c r="AR3692" t="s">
        <v>96</v>
      </c>
      <c r="AS3692">
        <v>237087</v>
      </c>
      <c r="AT3692">
        <v>0</v>
      </c>
      <c r="AU3692">
        <v>3072</v>
      </c>
      <c r="AV3692" t="s">
        <v>110</v>
      </c>
      <c r="AW3692">
        <v>15.5</v>
      </c>
      <c r="AX3692">
        <v>1366</v>
      </c>
      <c r="AY3692">
        <v>768</v>
      </c>
      <c r="AZ3692" t="s">
        <v>111</v>
      </c>
      <c r="BA3692" t="s">
        <v>133</v>
      </c>
      <c r="BB3692">
        <v>0</v>
      </c>
      <c r="BC3692" t="s">
        <v>371</v>
      </c>
      <c r="BD3692" t="s">
        <v>98</v>
      </c>
      <c r="BE3692" t="s">
        <v>205</v>
      </c>
      <c r="BF3692">
        <v>16299</v>
      </c>
      <c r="BG3692">
        <v>371</v>
      </c>
      <c r="BH3692" t="s">
        <v>100</v>
      </c>
      <c r="BI3692" t="s">
        <v>101</v>
      </c>
      <c r="BJ3692" t="s">
        <v>146</v>
      </c>
      <c r="BK3692">
        <v>8</v>
      </c>
      <c r="BL3692">
        <v>31</v>
      </c>
      <c r="BM3692" t="s">
        <v>123</v>
      </c>
      <c r="BN3692">
        <v>0</v>
      </c>
      <c r="BO3692" t="s">
        <v>104</v>
      </c>
      <c r="BP3692" t="s">
        <v>105</v>
      </c>
      <c r="BR3692">
        <v>0</v>
      </c>
      <c r="BS3692" t="s">
        <v>105</v>
      </c>
      <c r="BT3692">
        <v>0</v>
      </c>
      <c r="BU3692">
        <v>512</v>
      </c>
      <c r="BV3692">
        <v>9296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11</v>
      </c>
      <c r="CE3692">
        <v>0</v>
      </c>
    </row>
    <row r="3693" spans="1:83" x14ac:dyDescent="0.3">
      <c r="A3693" t="s">
        <v>1961</v>
      </c>
      <c r="B3693" t="s">
        <v>84</v>
      </c>
      <c r="C3693" t="s">
        <v>148</v>
      </c>
      <c r="D3693" t="s">
        <v>86</v>
      </c>
      <c r="E3693" t="s">
        <v>845</v>
      </c>
      <c r="F3693">
        <v>0</v>
      </c>
      <c r="G3693">
        <v>7</v>
      </c>
      <c r="H3693">
        <v>0</v>
      </c>
      <c r="J3693">
        <v>47238</v>
      </c>
      <c r="K3693">
        <v>2</v>
      </c>
      <c r="L3693">
        <v>1</v>
      </c>
      <c r="M3693">
        <v>1</v>
      </c>
      <c r="N3693">
        <v>205</v>
      </c>
      <c r="O3693">
        <v>75528</v>
      </c>
      <c r="Q3693">
        <v>274</v>
      </c>
      <c r="R3693">
        <v>182</v>
      </c>
      <c r="S3693" t="s">
        <v>88</v>
      </c>
      <c r="T3693" t="s">
        <v>89</v>
      </c>
      <c r="U3693" t="s">
        <v>90</v>
      </c>
      <c r="V3693">
        <v>17134</v>
      </c>
      <c r="W3693">
        <v>256</v>
      </c>
      <c r="X3693" t="s">
        <v>91</v>
      </c>
      <c r="Y3693" t="s">
        <v>92</v>
      </c>
      <c r="Z3693" t="s">
        <v>93</v>
      </c>
      <c r="AA3693">
        <v>1</v>
      </c>
      <c r="AB3693">
        <v>0</v>
      </c>
      <c r="AD3693">
        <v>0</v>
      </c>
      <c r="AE3693">
        <v>137</v>
      </c>
      <c r="AF3693" t="s">
        <v>119</v>
      </c>
      <c r="AG3693">
        <v>1</v>
      </c>
      <c r="AH3693">
        <v>1</v>
      </c>
      <c r="AI3693" t="s">
        <v>110</v>
      </c>
      <c r="AJ3693" t="s">
        <v>95</v>
      </c>
      <c r="AK3693">
        <v>2102</v>
      </c>
      <c r="AL3693">
        <v>238613</v>
      </c>
      <c r="AM3693">
        <v>4</v>
      </c>
      <c r="AN3693">
        <v>5</v>
      </c>
      <c r="AO3693">
        <v>3063</v>
      </c>
      <c r="AQ3693">
        <v>488386</v>
      </c>
      <c r="AR3693" t="s">
        <v>120</v>
      </c>
      <c r="AS3693">
        <v>475377</v>
      </c>
      <c r="AT3693">
        <v>0</v>
      </c>
      <c r="AU3693">
        <v>16384</v>
      </c>
      <c r="AV3693" t="s">
        <v>110</v>
      </c>
      <c r="AW3693">
        <v>15.5</v>
      </c>
      <c r="AX3693">
        <v>1600</v>
      </c>
      <c r="AY3693">
        <v>900</v>
      </c>
      <c r="AZ3693" t="s">
        <v>111</v>
      </c>
      <c r="BB3693">
        <v>0</v>
      </c>
      <c r="BC3693" t="s">
        <v>129</v>
      </c>
      <c r="BD3693" t="s">
        <v>98</v>
      </c>
      <c r="BE3693" t="s">
        <v>99</v>
      </c>
      <c r="BF3693">
        <v>17134</v>
      </c>
      <c r="BG3693">
        <v>228</v>
      </c>
      <c r="BH3693" t="s">
        <v>100</v>
      </c>
      <c r="BI3693" t="s">
        <v>101</v>
      </c>
      <c r="BJ3693" t="s">
        <v>102</v>
      </c>
      <c r="BK3693">
        <v>8</v>
      </c>
      <c r="BL3693">
        <v>31</v>
      </c>
      <c r="BM3693" t="s">
        <v>123</v>
      </c>
      <c r="BN3693">
        <v>0</v>
      </c>
      <c r="BO3693" t="s">
        <v>104</v>
      </c>
      <c r="BP3693" t="s">
        <v>159</v>
      </c>
      <c r="BR3693">
        <v>0</v>
      </c>
      <c r="BS3693" t="s">
        <v>105</v>
      </c>
      <c r="BU3693">
        <v>554</v>
      </c>
      <c r="BV3693">
        <v>33121</v>
      </c>
      <c r="BW3693">
        <v>1</v>
      </c>
      <c r="BY3693">
        <v>0</v>
      </c>
      <c r="BZ3693">
        <v>0</v>
      </c>
      <c r="CA3693">
        <v>0</v>
      </c>
      <c r="CB3693">
        <v>0</v>
      </c>
      <c r="CC3693">
        <v>1</v>
      </c>
      <c r="CD3693">
        <v>3</v>
      </c>
      <c r="CE3693">
        <v>0</v>
      </c>
    </row>
    <row r="3694" spans="1:83" x14ac:dyDescent="0.3">
      <c r="A3694" t="s">
        <v>4159</v>
      </c>
      <c r="B3694" t="s">
        <v>84</v>
      </c>
      <c r="C3694" t="s">
        <v>148</v>
      </c>
      <c r="D3694" t="s">
        <v>348</v>
      </c>
      <c r="E3694" t="s">
        <v>845</v>
      </c>
      <c r="F3694">
        <v>0</v>
      </c>
      <c r="G3694">
        <v>7</v>
      </c>
      <c r="H3694">
        <v>0</v>
      </c>
      <c r="J3694">
        <v>53447</v>
      </c>
      <c r="K3694">
        <v>1</v>
      </c>
      <c r="L3694">
        <v>1</v>
      </c>
      <c r="M3694">
        <v>1</v>
      </c>
      <c r="N3694">
        <v>66</v>
      </c>
      <c r="O3694">
        <v>84535</v>
      </c>
      <c r="P3694">
        <v>27</v>
      </c>
      <c r="Q3694">
        <v>89</v>
      </c>
      <c r="R3694">
        <v>88</v>
      </c>
      <c r="S3694" t="s">
        <v>88</v>
      </c>
      <c r="T3694" t="s">
        <v>89</v>
      </c>
      <c r="U3694" t="s">
        <v>90</v>
      </c>
      <c r="V3694">
        <v>10586</v>
      </c>
      <c r="W3694">
        <v>768</v>
      </c>
      <c r="X3694" t="s">
        <v>308</v>
      </c>
      <c r="Y3694" t="s">
        <v>1143</v>
      </c>
      <c r="Z3694" t="s">
        <v>118</v>
      </c>
      <c r="AA3694">
        <v>1</v>
      </c>
      <c r="AB3694">
        <v>0</v>
      </c>
      <c r="AD3694">
        <v>0</v>
      </c>
      <c r="AE3694">
        <v>76</v>
      </c>
      <c r="AF3694" t="s">
        <v>119</v>
      </c>
      <c r="AG3694">
        <v>1</v>
      </c>
      <c r="AH3694">
        <v>1</v>
      </c>
      <c r="AI3694" t="s">
        <v>110</v>
      </c>
      <c r="AJ3694" t="s">
        <v>95</v>
      </c>
      <c r="AK3694">
        <v>2668</v>
      </c>
      <c r="AL3694">
        <v>171087</v>
      </c>
      <c r="AM3694">
        <v>4</v>
      </c>
      <c r="AN3694">
        <v>5</v>
      </c>
      <c r="AO3694">
        <v>2321</v>
      </c>
      <c r="AQ3694">
        <v>476940</v>
      </c>
      <c r="AR3694" t="s">
        <v>96</v>
      </c>
      <c r="AS3694">
        <v>476373</v>
      </c>
      <c r="AT3694">
        <v>0</v>
      </c>
      <c r="AU3694">
        <v>4096</v>
      </c>
      <c r="AV3694" t="s">
        <v>110</v>
      </c>
      <c r="AW3694">
        <v>13.9</v>
      </c>
      <c r="AX3694">
        <v>1366</v>
      </c>
      <c r="AY3694">
        <v>768</v>
      </c>
      <c r="AZ3694" t="s">
        <v>111</v>
      </c>
      <c r="BA3694" t="s">
        <v>632</v>
      </c>
      <c r="BB3694">
        <v>0</v>
      </c>
      <c r="BC3694" t="s">
        <v>189</v>
      </c>
      <c r="BD3694" t="s">
        <v>98</v>
      </c>
      <c r="BE3694" t="s">
        <v>190</v>
      </c>
      <c r="BF3694">
        <v>10586</v>
      </c>
      <c r="BG3694">
        <v>164</v>
      </c>
      <c r="BH3694" t="s">
        <v>121</v>
      </c>
      <c r="BI3694" t="s">
        <v>122</v>
      </c>
      <c r="BJ3694" t="s">
        <v>113</v>
      </c>
      <c r="BK3694">
        <v>14</v>
      </c>
      <c r="BL3694">
        <v>49</v>
      </c>
      <c r="BM3694" t="s">
        <v>103</v>
      </c>
      <c r="BN3694">
        <v>0</v>
      </c>
      <c r="BO3694" t="s">
        <v>104</v>
      </c>
      <c r="BP3694" t="s">
        <v>105</v>
      </c>
      <c r="BQ3694">
        <v>0</v>
      </c>
      <c r="BR3694">
        <v>0</v>
      </c>
      <c r="BS3694" t="s">
        <v>105</v>
      </c>
      <c r="BT3694">
        <v>0</v>
      </c>
      <c r="BU3694">
        <v>644</v>
      </c>
      <c r="BV3694">
        <v>24666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E3694">
        <v>0</v>
      </c>
    </row>
    <row r="3695" spans="1:83" x14ac:dyDescent="0.3">
      <c r="A3695" t="s">
        <v>5585</v>
      </c>
      <c r="B3695" t="s">
        <v>84</v>
      </c>
      <c r="C3695" t="s">
        <v>148</v>
      </c>
      <c r="D3695" t="s">
        <v>348</v>
      </c>
      <c r="E3695" t="s">
        <v>845</v>
      </c>
      <c r="F3695">
        <v>0</v>
      </c>
      <c r="G3695">
        <v>7</v>
      </c>
      <c r="H3695">
        <v>0</v>
      </c>
      <c r="J3695">
        <v>53447</v>
      </c>
      <c r="K3695">
        <v>1</v>
      </c>
      <c r="L3695">
        <v>1</v>
      </c>
      <c r="M3695">
        <v>1</v>
      </c>
      <c r="N3695">
        <v>18</v>
      </c>
      <c r="O3695">
        <v>37376</v>
      </c>
      <c r="Q3695">
        <v>277</v>
      </c>
      <c r="R3695">
        <v>75</v>
      </c>
      <c r="S3695" t="s">
        <v>88</v>
      </c>
      <c r="T3695" t="s">
        <v>89</v>
      </c>
      <c r="U3695" t="s">
        <v>90</v>
      </c>
      <c r="V3695">
        <v>10586</v>
      </c>
      <c r="W3695">
        <v>256</v>
      </c>
      <c r="X3695" t="s">
        <v>308</v>
      </c>
      <c r="Y3695" t="s">
        <v>5110</v>
      </c>
      <c r="Z3695" t="s">
        <v>93</v>
      </c>
      <c r="AA3695">
        <v>1</v>
      </c>
      <c r="AB3695">
        <v>0</v>
      </c>
      <c r="AD3695">
        <v>0</v>
      </c>
      <c r="AE3695">
        <v>71</v>
      </c>
      <c r="AF3695" t="s">
        <v>119</v>
      </c>
      <c r="AG3695">
        <v>1</v>
      </c>
      <c r="AH3695">
        <v>1</v>
      </c>
      <c r="AI3695" t="s">
        <v>94</v>
      </c>
      <c r="AJ3695" t="s">
        <v>95</v>
      </c>
      <c r="AK3695">
        <v>1980</v>
      </c>
      <c r="AL3695">
        <v>317708</v>
      </c>
      <c r="AM3695">
        <v>4</v>
      </c>
      <c r="AN3695">
        <v>5</v>
      </c>
      <c r="AO3695">
        <v>2300</v>
      </c>
      <c r="AQ3695">
        <v>476940</v>
      </c>
      <c r="AR3695" t="s">
        <v>96</v>
      </c>
      <c r="AS3695">
        <v>99500</v>
      </c>
      <c r="AT3695">
        <v>0</v>
      </c>
      <c r="AU3695">
        <v>8192</v>
      </c>
      <c r="AV3695" t="s">
        <v>94</v>
      </c>
      <c r="AW3695">
        <v>13.3</v>
      </c>
      <c r="AX3695">
        <v>1024</v>
      </c>
      <c r="AY3695">
        <v>768</v>
      </c>
      <c r="AZ3695" t="s">
        <v>94</v>
      </c>
      <c r="BA3695" t="s">
        <v>408</v>
      </c>
      <c r="BB3695">
        <v>4294967295</v>
      </c>
      <c r="BC3695" t="s">
        <v>5111</v>
      </c>
      <c r="BD3695" t="s">
        <v>98</v>
      </c>
      <c r="BE3695" t="s">
        <v>190</v>
      </c>
      <c r="BF3695">
        <v>10586</v>
      </c>
      <c r="BG3695">
        <v>3</v>
      </c>
      <c r="BH3695" t="s">
        <v>100</v>
      </c>
      <c r="BI3695" t="s">
        <v>101</v>
      </c>
      <c r="BJ3695" t="s">
        <v>113</v>
      </c>
      <c r="BL3695">
        <v>31</v>
      </c>
      <c r="BM3695" t="s">
        <v>103</v>
      </c>
      <c r="BN3695">
        <v>0</v>
      </c>
      <c r="BO3695" t="s">
        <v>194</v>
      </c>
      <c r="BP3695" t="s">
        <v>105</v>
      </c>
      <c r="BQ3695">
        <v>0</v>
      </c>
      <c r="BR3695">
        <v>0</v>
      </c>
      <c r="BS3695" t="s">
        <v>105</v>
      </c>
      <c r="BT3695">
        <v>0</v>
      </c>
      <c r="BU3695">
        <v>142</v>
      </c>
      <c r="BV3695">
        <v>37023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1</v>
      </c>
      <c r="CE3695">
        <v>0</v>
      </c>
    </row>
    <row r="3696" spans="1:83" x14ac:dyDescent="0.3">
      <c r="A3696" t="s">
        <v>3490</v>
      </c>
      <c r="B3696" t="s">
        <v>84</v>
      </c>
      <c r="C3696" t="s">
        <v>148</v>
      </c>
      <c r="D3696" t="s">
        <v>86</v>
      </c>
      <c r="E3696" t="s">
        <v>3491</v>
      </c>
      <c r="F3696">
        <v>0</v>
      </c>
      <c r="G3696">
        <v>7</v>
      </c>
      <c r="H3696">
        <v>0</v>
      </c>
      <c r="J3696">
        <v>53447</v>
      </c>
      <c r="K3696">
        <v>1</v>
      </c>
      <c r="L3696">
        <v>1</v>
      </c>
      <c r="M3696">
        <v>1</v>
      </c>
      <c r="N3696">
        <v>118</v>
      </c>
      <c r="O3696">
        <v>156810</v>
      </c>
      <c r="P3696">
        <v>18</v>
      </c>
      <c r="Q3696">
        <v>150</v>
      </c>
      <c r="R3696">
        <v>74</v>
      </c>
      <c r="S3696" t="s">
        <v>88</v>
      </c>
      <c r="T3696" t="s">
        <v>89</v>
      </c>
      <c r="U3696" t="s">
        <v>90</v>
      </c>
      <c r="V3696">
        <v>17134</v>
      </c>
      <c r="W3696">
        <v>256</v>
      </c>
      <c r="X3696" t="s">
        <v>91</v>
      </c>
      <c r="Y3696" t="s">
        <v>92</v>
      </c>
      <c r="Z3696" t="s">
        <v>93</v>
      </c>
      <c r="AA3696">
        <v>1</v>
      </c>
      <c r="AB3696">
        <v>0</v>
      </c>
      <c r="AD3696">
        <v>0</v>
      </c>
      <c r="AE3696">
        <v>137</v>
      </c>
      <c r="AG3696">
        <v>1</v>
      </c>
      <c r="AH3696">
        <v>1</v>
      </c>
      <c r="AI3696" t="s">
        <v>110</v>
      </c>
      <c r="AJ3696" t="s">
        <v>95</v>
      </c>
      <c r="AK3696">
        <v>2668</v>
      </c>
      <c r="AL3696">
        <v>171449</v>
      </c>
      <c r="AM3696">
        <v>4</v>
      </c>
      <c r="AN3696">
        <v>5</v>
      </c>
      <c r="AO3696">
        <v>2701</v>
      </c>
      <c r="AQ3696">
        <v>122104</v>
      </c>
      <c r="AR3696" t="s">
        <v>120</v>
      </c>
      <c r="AS3696">
        <v>122102</v>
      </c>
      <c r="AT3696">
        <v>0</v>
      </c>
      <c r="AU3696">
        <v>8192</v>
      </c>
      <c r="AV3696" t="s">
        <v>110</v>
      </c>
      <c r="AW3696">
        <v>15.5</v>
      </c>
      <c r="AX3696">
        <v>1920</v>
      </c>
      <c r="AY3696">
        <v>1080</v>
      </c>
      <c r="AZ3696" t="s">
        <v>111</v>
      </c>
      <c r="BB3696">
        <v>0</v>
      </c>
      <c r="BC3696" t="s">
        <v>129</v>
      </c>
      <c r="BD3696" t="s">
        <v>98</v>
      </c>
      <c r="BE3696" t="s">
        <v>99</v>
      </c>
      <c r="BF3696">
        <v>17134</v>
      </c>
      <c r="BG3696">
        <v>228</v>
      </c>
      <c r="BH3696" t="s">
        <v>100</v>
      </c>
      <c r="BI3696" t="s">
        <v>101</v>
      </c>
      <c r="BJ3696" t="s">
        <v>113</v>
      </c>
      <c r="BK3696">
        <v>7</v>
      </c>
      <c r="BL3696">
        <v>30</v>
      </c>
      <c r="BM3696" t="s">
        <v>123</v>
      </c>
      <c r="BN3696">
        <v>0</v>
      </c>
      <c r="BO3696" t="s">
        <v>104</v>
      </c>
      <c r="BP3696" t="s">
        <v>105</v>
      </c>
      <c r="BR3696">
        <v>0</v>
      </c>
      <c r="BS3696" t="s">
        <v>105</v>
      </c>
      <c r="BU3696">
        <v>628</v>
      </c>
      <c r="BV3696">
        <v>12203</v>
      </c>
      <c r="BW3696">
        <v>0</v>
      </c>
      <c r="BY3696">
        <v>0</v>
      </c>
      <c r="BZ3696">
        <v>0</v>
      </c>
      <c r="CA3696">
        <v>0</v>
      </c>
      <c r="CB3696">
        <v>0</v>
      </c>
      <c r="CC3696">
        <v>1</v>
      </c>
      <c r="CD3696">
        <v>3</v>
      </c>
      <c r="CE3696">
        <v>0</v>
      </c>
    </row>
    <row r="3697" spans="1:83" x14ac:dyDescent="0.3">
      <c r="A3697" t="s">
        <v>4303</v>
      </c>
      <c r="B3697" t="s">
        <v>84</v>
      </c>
      <c r="C3697" t="s">
        <v>148</v>
      </c>
      <c r="D3697" t="s">
        <v>86</v>
      </c>
      <c r="E3697" t="s">
        <v>3491</v>
      </c>
      <c r="F3697">
        <v>0</v>
      </c>
      <c r="G3697">
        <v>7</v>
      </c>
      <c r="H3697">
        <v>0</v>
      </c>
      <c r="J3697">
        <v>13331</v>
      </c>
      <c r="K3697">
        <v>2</v>
      </c>
      <c r="L3697">
        <v>1</v>
      </c>
      <c r="M3697">
        <v>1</v>
      </c>
      <c r="N3697">
        <v>169</v>
      </c>
      <c r="O3697">
        <v>135595</v>
      </c>
      <c r="P3697">
        <v>27</v>
      </c>
      <c r="Q3697">
        <v>209</v>
      </c>
      <c r="R3697">
        <v>179</v>
      </c>
      <c r="S3697" t="s">
        <v>88</v>
      </c>
      <c r="T3697" t="s">
        <v>89</v>
      </c>
      <c r="U3697" t="s">
        <v>90</v>
      </c>
      <c r="V3697">
        <v>17134</v>
      </c>
      <c r="W3697">
        <v>768</v>
      </c>
      <c r="X3697" t="s">
        <v>91</v>
      </c>
      <c r="Y3697" t="s">
        <v>92</v>
      </c>
      <c r="Z3697" t="s">
        <v>118</v>
      </c>
      <c r="AA3697">
        <v>1</v>
      </c>
      <c r="AB3697">
        <v>0</v>
      </c>
      <c r="AD3697">
        <v>0</v>
      </c>
      <c r="AE3697">
        <v>137</v>
      </c>
      <c r="AF3697" t="s">
        <v>119</v>
      </c>
      <c r="AG3697">
        <v>1</v>
      </c>
      <c r="AH3697">
        <v>1</v>
      </c>
      <c r="AI3697" t="s">
        <v>110</v>
      </c>
      <c r="AJ3697" t="s">
        <v>95</v>
      </c>
      <c r="AK3697">
        <v>2668</v>
      </c>
      <c r="AL3697">
        <v>170931</v>
      </c>
      <c r="AM3697">
        <v>2</v>
      </c>
      <c r="AN3697">
        <v>5</v>
      </c>
      <c r="AO3697">
        <v>1984</v>
      </c>
      <c r="AQ3697">
        <v>476940</v>
      </c>
      <c r="AR3697" t="s">
        <v>96</v>
      </c>
      <c r="AS3697">
        <v>235592</v>
      </c>
      <c r="AT3697">
        <v>0</v>
      </c>
      <c r="AU3697">
        <v>4096</v>
      </c>
      <c r="AV3697" t="s">
        <v>110</v>
      </c>
      <c r="AW3697">
        <v>15.5</v>
      </c>
      <c r="AX3697">
        <v>1366</v>
      </c>
      <c r="AY3697">
        <v>768</v>
      </c>
      <c r="AZ3697" t="s">
        <v>111</v>
      </c>
      <c r="BB3697">
        <v>0</v>
      </c>
      <c r="BC3697" t="s">
        <v>97</v>
      </c>
      <c r="BD3697" t="s">
        <v>98</v>
      </c>
      <c r="BE3697" t="s">
        <v>99</v>
      </c>
      <c r="BF3697">
        <v>17134</v>
      </c>
      <c r="BG3697">
        <v>165</v>
      </c>
      <c r="BH3697" t="s">
        <v>121</v>
      </c>
      <c r="BI3697" t="s">
        <v>122</v>
      </c>
      <c r="BJ3697" t="s">
        <v>102</v>
      </c>
      <c r="BK3697">
        <v>8</v>
      </c>
      <c r="BL3697">
        <v>31</v>
      </c>
      <c r="BM3697" t="s">
        <v>123</v>
      </c>
      <c r="BN3697">
        <v>0</v>
      </c>
      <c r="BO3697" t="s">
        <v>104</v>
      </c>
      <c r="BP3697" t="s">
        <v>105</v>
      </c>
      <c r="BR3697">
        <v>0</v>
      </c>
      <c r="BS3697" t="s">
        <v>105</v>
      </c>
      <c r="BT3697">
        <v>0</v>
      </c>
      <c r="BU3697">
        <v>628</v>
      </c>
      <c r="BV3697">
        <v>21625</v>
      </c>
      <c r="BW3697">
        <v>1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3</v>
      </c>
      <c r="CE3697">
        <v>0</v>
      </c>
    </row>
    <row r="3698" spans="1:83" x14ac:dyDescent="0.3">
      <c r="A3698" t="s">
        <v>4541</v>
      </c>
      <c r="B3698" t="s">
        <v>84</v>
      </c>
      <c r="C3698" t="s">
        <v>148</v>
      </c>
      <c r="D3698" t="s">
        <v>86</v>
      </c>
      <c r="E3698" t="s">
        <v>4542</v>
      </c>
      <c r="F3698">
        <v>0</v>
      </c>
      <c r="G3698">
        <v>7</v>
      </c>
      <c r="H3698">
        <v>0</v>
      </c>
      <c r="J3698">
        <v>53447</v>
      </c>
      <c r="K3698">
        <v>1</v>
      </c>
      <c r="L3698">
        <v>1</v>
      </c>
      <c r="M3698">
        <v>1</v>
      </c>
      <c r="N3698">
        <v>44</v>
      </c>
      <c r="O3698">
        <v>90994</v>
      </c>
      <c r="P3698">
        <v>27</v>
      </c>
      <c r="Q3698">
        <v>57</v>
      </c>
      <c r="R3698">
        <v>218</v>
      </c>
      <c r="S3698" t="s">
        <v>88</v>
      </c>
      <c r="T3698" t="s">
        <v>89</v>
      </c>
      <c r="U3698" t="s">
        <v>90</v>
      </c>
      <c r="V3698">
        <v>17134</v>
      </c>
      <c r="W3698">
        <v>768</v>
      </c>
      <c r="X3698" t="s">
        <v>91</v>
      </c>
      <c r="Y3698" t="s">
        <v>92</v>
      </c>
      <c r="Z3698" t="s">
        <v>118</v>
      </c>
      <c r="AA3698">
        <v>1</v>
      </c>
      <c r="AB3698">
        <v>0</v>
      </c>
      <c r="AD3698">
        <v>0</v>
      </c>
      <c r="AE3698">
        <v>137</v>
      </c>
      <c r="AG3698">
        <v>1</v>
      </c>
      <c r="AH3698">
        <v>1</v>
      </c>
      <c r="AI3698" t="s">
        <v>110</v>
      </c>
      <c r="AJ3698" t="s">
        <v>95</v>
      </c>
      <c r="AK3698">
        <v>2668</v>
      </c>
      <c r="AL3698">
        <v>171404</v>
      </c>
      <c r="AM3698">
        <v>8</v>
      </c>
      <c r="AN3698">
        <v>5</v>
      </c>
      <c r="AO3698">
        <v>3082</v>
      </c>
      <c r="AQ3698">
        <v>122104</v>
      </c>
      <c r="AR3698" t="s">
        <v>120</v>
      </c>
      <c r="AS3698">
        <v>120827</v>
      </c>
      <c r="AT3698">
        <v>0</v>
      </c>
      <c r="AU3698">
        <v>16384</v>
      </c>
      <c r="AV3698" t="s">
        <v>110</v>
      </c>
      <c r="AW3698">
        <v>15.5</v>
      </c>
      <c r="AX3698">
        <v>1920</v>
      </c>
      <c r="AY3698">
        <v>1080</v>
      </c>
      <c r="AZ3698" t="s">
        <v>111</v>
      </c>
      <c r="BB3698">
        <v>0</v>
      </c>
      <c r="BC3698" t="s">
        <v>129</v>
      </c>
      <c r="BD3698" t="s">
        <v>98</v>
      </c>
      <c r="BE3698" t="s">
        <v>99</v>
      </c>
      <c r="BF3698">
        <v>17134</v>
      </c>
      <c r="BG3698">
        <v>228</v>
      </c>
      <c r="BH3698" t="s">
        <v>157</v>
      </c>
      <c r="BI3698" t="s">
        <v>158</v>
      </c>
      <c r="BJ3698" t="s">
        <v>146</v>
      </c>
      <c r="BK3698">
        <v>9</v>
      </c>
      <c r="BL3698">
        <v>34</v>
      </c>
      <c r="BM3698" t="s">
        <v>123</v>
      </c>
      <c r="BN3698">
        <v>0</v>
      </c>
      <c r="BO3698" t="s">
        <v>104</v>
      </c>
      <c r="BP3698" t="s">
        <v>159</v>
      </c>
      <c r="BR3698">
        <v>0</v>
      </c>
      <c r="BS3698" t="s">
        <v>105</v>
      </c>
      <c r="BU3698">
        <v>628</v>
      </c>
      <c r="BV3698">
        <v>12185</v>
      </c>
      <c r="BW3698">
        <v>1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10</v>
      </c>
      <c r="CE3698">
        <v>1</v>
      </c>
    </row>
    <row r="3699" spans="1:83" x14ac:dyDescent="0.3">
      <c r="A3699" t="s">
        <v>5258</v>
      </c>
      <c r="B3699" t="s">
        <v>84</v>
      </c>
      <c r="C3699" t="s">
        <v>148</v>
      </c>
      <c r="D3699" t="s">
        <v>86</v>
      </c>
      <c r="E3699" t="s">
        <v>5259</v>
      </c>
      <c r="F3699">
        <v>0</v>
      </c>
      <c r="G3699">
        <v>7</v>
      </c>
      <c r="H3699">
        <v>0</v>
      </c>
      <c r="J3699">
        <v>53447</v>
      </c>
      <c r="K3699">
        <v>1</v>
      </c>
      <c r="L3699">
        <v>1</v>
      </c>
      <c r="M3699">
        <v>1</v>
      </c>
      <c r="N3699">
        <v>43</v>
      </c>
      <c r="O3699">
        <v>166248</v>
      </c>
      <c r="P3699">
        <v>18</v>
      </c>
      <c r="Q3699">
        <v>53</v>
      </c>
      <c r="R3699">
        <v>42</v>
      </c>
      <c r="S3699" t="s">
        <v>88</v>
      </c>
      <c r="T3699" t="s">
        <v>89</v>
      </c>
      <c r="U3699" t="s">
        <v>90</v>
      </c>
      <c r="V3699">
        <v>14393</v>
      </c>
      <c r="W3699">
        <v>256</v>
      </c>
      <c r="X3699" t="s">
        <v>142</v>
      </c>
      <c r="Y3699" t="s">
        <v>143</v>
      </c>
      <c r="Z3699" t="s">
        <v>220</v>
      </c>
      <c r="AA3699">
        <v>1</v>
      </c>
      <c r="AB3699">
        <v>0</v>
      </c>
      <c r="AD3699">
        <v>0</v>
      </c>
      <c r="AE3699">
        <v>94</v>
      </c>
      <c r="AF3699" t="s">
        <v>119</v>
      </c>
      <c r="AG3699">
        <v>1</v>
      </c>
      <c r="AH3699">
        <v>1</v>
      </c>
      <c r="AI3699" t="s">
        <v>94</v>
      </c>
      <c r="AJ3699" t="s">
        <v>95</v>
      </c>
      <c r="AK3699">
        <v>1980</v>
      </c>
      <c r="AL3699">
        <v>190859</v>
      </c>
      <c r="AM3699">
        <v>4</v>
      </c>
      <c r="AN3699">
        <v>5</v>
      </c>
      <c r="AO3699">
        <v>2426</v>
      </c>
      <c r="AQ3699">
        <v>114480</v>
      </c>
      <c r="AR3699" t="s">
        <v>120</v>
      </c>
      <c r="AS3699">
        <v>51200</v>
      </c>
      <c r="AT3699">
        <v>0</v>
      </c>
      <c r="AU3699">
        <v>8192</v>
      </c>
      <c r="AV3699" t="s">
        <v>94</v>
      </c>
      <c r="AW3699">
        <v>20.7</v>
      </c>
      <c r="AX3699">
        <v>1920</v>
      </c>
      <c r="AY3699">
        <v>1080</v>
      </c>
      <c r="AZ3699" t="s">
        <v>94</v>
      </c>
      <c r="BC3699" t="s">
        <v>3894</v>
      </c>
      <c r="BD3699" t="s">
        <v>98</v>
      </c>
      <c r="BE3699" t="s">
        <v>145</v>
      </c>
      <c r="BF3699">
        <v>14393</v>
      </c>
      <c r="BG3699">
        <v>2248</v>
      </c>
      <c r="BH3699" t="s">
        <v>223</v>
      </c>
      <c r="BI3699" t="s">
        <v>224</v>
      </c>
      <c r="BJ3699" t="s">
        <v>113</v>
      </c>
      <c r="BK3699">
        <v>37</v>
      </c>
      <c r="BL3699">
        <v>158</v>
      </c>
      <c r="BM3699" t="s">
        <v>103</v>
      </c>
      <c r="BN3699">
        <v>0</v>
      </c>
      <c r="BO3699" t="s">
        <v>104</v>
      </c>
      <c r="BP3699" t="s">
        <v>124</v>
      </c>
      <c r="BR3699">
        <v>0</v>
      </c>
      <c r="BS3699" t="s">
        <v>105</v>
      </c>
      <c r="BU3699">
        <v>142</v>
      </c>
      <c r="BV3699">
        <v>33778</v>
      </c>
      <c r="BW3699">
        <v>0</v>
      </c>
      <c r="BY3699">
        <v>0</v>
      </c>
      <c r="BZ3699">
        <v>0</v>
      </c>
      <c r="CA3699">
        <v>0</v>
      </c>
      <c r="CB3699">
        <v>0</v>
      </c>
      <c r="CC3699">
        <v>1</v>
      </c>
      <c r="CD3699">
        <v>7</v>
      </c>
      <c r="CE3699">
        <v>1</v>
      </c>
    </row>
    <row r="3700" spans="1:83" x14ac:dyDescent="0.3">
      <c r="A3700" t="s">
        <v>4695</v>
      </c>
      <c r="B3700" t="s">
        <v>84</v>
      </c>
      <c r="C3700" t="s">
        <v>148</v>
      </c>
      <c r="D3700" t="s">
        <v>719</v>
      </c>
      <c r="E3700" t="s">
        <v>557</v>
      </c>
      <c r="F3700">
        <v>0</v>
      </c>
      <c r="G3700">
        <v>7</v>
      </c>
      <c r="H3700">
        <v>0</v>
      </c>
      <c r="I3700">
        <v>1632</v>
      </c>
      <c r="J3700">
        <v>53447</v>
      </c>
      <c r="K3700">
        <v>1</v>
      </c>
      <c r="L3700">
        <v>1</v>
      </c>
      <c r="M3700">
        <v>1</v>
      </c>
      <c r="N3700">
        <v>203</v>
      </c>
      <c r="O3700">
        <v>70033</v>
      </c>
      <c r="Q3700">
        <v>255</v>
      </c>
      <c r="R3700">
        <v>46</v>
      </c>
      <c r="S3700" t="s">
        <v>88</v>
      </c>
      <c r="T3700" t="s">
        <v>89</v>
      </c>
      <c r="U3700" t="s">
        <v>90</v>
      </c>
      <c r="V3700">
        <v>15063</v>
      </c>
      <c r="W3700">
        <v>768</v>
      </c>
      <c r="X3700" t="s">
        <v>263</v>
      </c>
      <c r="Y3700" t="s">
        <v>264</v>
      </c>
      <c r="Z3700" t="s">
        <v>118</v>
      </c>
      <c r="AA3700">
        <v>1</v>
      </c>
      <c r="AB3700">
        <v>0</v>
      </c>
      <c r="AD3700">
        <v>0</v>
      </c>
      <c r="AE3700">
        <v>108</v>
      </c>
      <c r="AG3700">
        <v>1</v>
      </c>
      <c r="AH3700">
        <v>1</v>
      </c>
      <c r="AI3700" t="s">
        <v>164</v>
      </c>
      <c r="AJ3700" t="s">
        <v>95</v>
      </c>
      <c r="AK3700">
        <v>525</v>
      </c>
      <c r="AL3700">
        <v>314086</v>
      </c>
      <c r="AM3700">
        <v>4</v>
      </c>
      <c r="AN3700">
        <v>5</v>
      </c>
      <c r="AO3700">
        <v>1916</v>
      </c>
      <c r="AQ3700">
        <v>59640</v>
      </c>
      <c r="AR3700" t="s">
        <v>120</v>
      </c>
      <c r="AS3700">
        <v>58562</v>
      </c>
      <c r="AT3700">
        <v>0</v>
      </c>
      <c r="AU3700">
        <v>2048</v>
      </c>
      <c r="AV3700" t="s">
        <v>164</v>
      </c>
      <c r="AW3700">
        <v>10.1</v>
      </c>
      <c r="AX3700">
        <v>1280</v>
      </c>
      <c r="AY3700">
        <v>800</v>
      </c>
      <c r="AZ3700" t="s">
        <v>165</v>
      </c>
      <c r="BB3700">
        <v>2</v>
      </c>
      <c r="BC3700" t="s">
        <v>265</v>
      </c>
      <c r="BD3700" t="s">
        <v>98</v>
      </c>
      <c r="BE3700" t="s">
        <v>266</v>
      </c>
      <c r="BF3700">
        <v>15063</v>
      </c>
      <c r="BG3700">
        <v>1266</v>
      </c>
      <c r="BH3700" t="s">
        <v>121</v>
      </c>
      <c r="BI3700" t="s">
        <v>122</v>
      </c>
      <c r="BJ3700" t="s">
        <v>167</v>
      </c>
      <c r="BK3700">
        <v>39</v>
      </c>
      <c r="BL3700">
        <v>160</v>
      </c>
      <c r="BM3700" t="s">
        <v>295</v>
      </c>
      <c r="BN3700">
        <v>0</v>
      </c>
      <c r="BO3700" t="s">
        <v>104</v>
      </c>
      <c r="BP3700" t="s">
        <v>159</v>
      </c>
      <c r="BR3700">
        <v>0</v>
      </c>
      <c r="BS3700" t="s">
        <v>105</v>
      </c>
      <c r="BU3700">
        <v>142</v>
      </c>
      <c r="BV3700">
        <v>60607</v>
      </c>
      <c r="BW3700">
        <v>1</v>
      </c>
      <c r="BY3700">
        <v>0</v>
      </c>
      <c r="BZ3700">
        <v>1</v>
      </c>
      <c r="CA3700">
        <v>0</v>
      </c>
      <c r="CB3700">
        <v>1</v>
      </c>
      <c r="CC3700">
        <v>1</v>
      </c>
      <c r="CD3700">
        <v>7</v>
      </c>
      <c r="CE3700">
        <v>1</v>
      </c>
    </row>
    <row r="3701" spans="1:83" x14ac:dyDescent="0.3">
      <c r="A3701" t="s">
        <v>3878</v>
      </c>
      <c r="B3701" t="s">
        <v>84</v>
      </c>
      <c r="C3701" t="s">
        <v>148</v>
      </c>
      <c r="D3701" t="s">
        <v>192</v>
      </c>
      <c r="E3701" t="s">
        <v>557</v>
      </c>
      <c r="F3701">
        <v>0</v>
      </c>
      <c r="G3701">
        <v>7</v>
      </c>
      <c r="H3701">
        <v>0</v>
      </c>
      <c r="J3701">
        <v>43581</v>
      </c>
      <c r="K3701">
        <v>2</v>
      </c>
      <c r="L3701">
        <v>1</v>
      </c>
      <c r="M3701">
        <v>1</v>
      </c>
      <c r="N3701">
        <v>88</v>
      </c>
      <c r="O3701">
        <v>20710</v>
      </c>
      <c r="Q3701">
        <v>117</v>
      </c>
      <c r="R3701">
        <v>115</v>
      </c>
      <c r="S3701" t="s">
        <v>88</v>
      </c>
      <c r="T3701" t="s">
        <v>89</v>
      </c>
      <c r="U3701" t="s">
        <v>90</v>
      </c>
      <c r="V3701">
        <v>15063</v>
      </c>
      <c r="W3701">
        <v>256</v>
      </c>
      <c r="X3701" t="s">
        <v>263</v>
      </c>
      <c r="Y3701" t="s">
        <v>264</v>
      </c>
      <c r="Z3701" t="s">
        <v>93</v>
      </c>
      <c r="AA3701">
        <v>1</v>
      </c>
      <c r="AB3701">
        <v>0</v>
      </c>
      <c r="AD3701">
        <v>0</v>
      </c>
      <c r="AE3701">
        <v>108</v>
      </c>
      <c r="AG3701">
        <v>1</v>
      </c>
      <c r="AH3701">
        <v>1</v>
      </c>
      <c r="AI3701" t="s">
        <v>94</v>
      </c>
      <c r="AJ3701" t="s">
        <v>95</v>
      </c>
      <c r="AK3701">
        <v>1780</v>
      </c>
      <c r="AL3701">
        <v>206072</v>
      </c>
      <c r="AM3701">
        <v>4</v>
      </c>
      <c r="AN3701">
        <v>5</v>
      </c>
      <c r="AO3701">
        <v>2494</v>
      </c>
      <c r="AQ3701">
        <v>476940</v>
      </c>
      <c r="AR3701" t="s">
        <v>96</v>
      </c>
      <c r="AS3701">
        <v>102400</v>
      </c>
      <c r="AT3701">
        <v>0</v>
      </c>
      <c r="AU3701">
        <v>4096</v>
      </c>
      <c r="AV3701" t="s">
        <v>316</v>
      </c>
      <c r="AW3701">
        <v>19</v>
      </c>
      <c r="AX3701">
        <v>1280</v>
      </c>
      <c r="AY3701">
        <v>1024</v>
      </c>
      <c r="AZ3701" t="s">
        <v>241</v>
      </c>
      <c r="BB3701">
        <v>4294967295</v>
      </c>
      <c r="BC3701" t="s">
        <v>3879</v>
      </c>
      <c r="BD3701" t="s">
        <v>98</v>
      </c>
      <c r="BE3701" t="s">
        <v>266</v>
      </c>
      <c r="BF3701">
        <v>15063</v>
      </c>
      <c r="BG3701">
        <v>1182</v>
      </c>
      <c r="BH3701" t="s">
        <v>100</v>
      </c>
      <c r="BI3701" t="s">
        <v>101</v>
      </c>
      <c r="BJ3701" t="s">
        <v>113</v>
      </c>
      <c r="BK3701">
        <v>17</v>
      </c>
      <c r="BL3701">
        <v>64</v>
      </c>
      <c r="BM3701" t="s">
        <v>103</v>
      </c>
      <c r="BN3701">
        <v>0</v>
      </c>
      <c r="BO3701" t="s">
        <v>104</v>
      </c>
      <c r="BP3701" t="s">
        <v>105</v>
      </c>
      <c r="BR3701">
        <v>0</v>
      </c>
      <c r="BS3701" t="s">
        <v>105</v>
      </c>
      <c r="BU3701">
        <v>440</v>
      </c>
      <c r="BV3701">
        <v>65748</v>
      </c>
      <c r="BW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3</v>
      </c>
      <c r="CE3701">
        <v>0</v>
      </c>
    </row>
    <row r="3702" spans="1:83" x14ac:dyDescent="0.3">
      <c r="A3702" t="s">
        <v>556</v>
      </c>
      <c r="B3702" t="s">
        <v>84</v>
      </c>
      <c r="C3702" t="s">
        <v>148</v>
      </c>
      <c r="D3702" t="s">
        <v>86</v>
      </c>
      <c r="E3702" t="s">
        <v>557</v>
      </c>
      <c r="F3702">
        <v>0</v>
      </c>
      <c r="G3702">
        <v>0</v>
      </c>
      <c r="H3702">
        <v>1</v>
      </c>
      <c r="J3702">
        <v>69968</v>
      </c>
      <c r="K3702">
        <v>2</v>
      </c>
      <c r="L3702">
        <v>1</v>
      </c>
      <c r="M3702">
        <v>1</v>
      </c>
      <c r="N3702">
        <v>107</v>
      </c>
      <c r="O3702">
        <v>35460</v>
      </c>
      <c r="P3702">
        <v>27</v>
      </c>
      <c r="Q3702">
        <v>138</v>
      </c>
      <c r="R3702">
        <v>134</v>
      </c>
      <c r="S3702" t="s">
        <v>88</v>
      </c>
      <c r="T3702" t="s">
        <v>89</v>
      </c>
      <c r="U3702" t="s">
        <v>90</v>
      </c>
      <c r="V3702">
        <v>17134</v>
      </c>
      <c r="W3702">
        <v>256</v>
      </c>
      <c r="X3702" t="s">
        <v>91</v>
      </c>
      <c r="Y3702" t="s">
        <v>92</v>
      </c>
      <c r="Z3702" t="s">
        <v>93</v>
      </c>
      <c r="AA3702">
        <v>1</v>
      </c>
      <c r="AB3702">
        <v>0</v>
      </c>
      <c r="AD3702">
        <v>0</v>
      </c>
      <c r="AE3702">
        <v>137</v>
      </c>
      <c r="AG3702">
        <v>1</v>
      </c>
      <c r="AH3702">
        <v>1</v>
      </c>
      <c r="AI3702" t="s">
        <v>94</v>
      </c>
      <c r="AJ3702" t="s">
        <v>95</v>
      </c>
      <c r="AK3702">
        <v>3035</v>
      </c>
      <c r="AL3702">
        <v>263668</v>
      </c>
      <c r="AM3702">
        <v>4</v>
      </c>
      <c r="AN3702">
        <v>5</v>
      </c>
      <c r="AO3702">
        <v>2706</v>
      </c>
      <c r="AQ3702">
        <v>122104</v>
      </c>
      <c r="AR3702" t="s">
        <v>120</v>
      </c>
      <c r="AS3702">
        <v>121615</v>
      </c>
      <c r="AT3702">
        <v>0</v>
      </c>
      <c r="AU3702">
        <v>16384</v>
      </c>
      <c r="AV3702" t="s">
        <v>94</v>
      </c>
      <c r="AW3702">
        <v>25</v>
      </c>
      <c r="AX3702">
        <v>2560</v>
      </c>
      <c r="AY3702">
        <v>1440</v>
      </c>
      <c r="AZ3702" t="s">
        <v>94</v>
      </c>
      <c r="BB3702">
        <v>4294967295</v>
      </c>
      <c r="BC3702" t="s">
        <v>97</v>
      </c>
      <c r="BD3702" t="s">
        <v>98</v>
      </c>
      <c r="BE3702" t="s">
        <v>99</v>
      </c>
      <c r="BF3702">
        <v>17134</v>
      </c>
      <c r="BG3702">
        <v>165</v>
      </c>
      <c r="BH3702" t="s">
        <v>100</v>
      </c>
      <c r="BI3702" t="s">
        <v>101</v>
      </c>
      <c r="BJ3702" t="s">
        <v>102</v>
      </c>
      <c r="BK3702">
        <v>20</v>
      </c>
      <c r="BL3702">
        <v>83</v>
      </c>
      <c r="BM3702" t="s">
        <v>176</v>
      </c>
      <c r="BN3702">
        <v>0</v>
      </c>
      <c r="BO3702" t="s">
        <v>104</v>
      </c>
      <c r="BP3702" t="s">
        <v>105</v>
      </c>
      <c r="BR3702">
        <v>0</v>
      </c>
      <c r="BS3702" t="s">
        <v>105</v>
      </c>
      <c r="BU3702">
        <v>142</v>
      </c>
      <c r="BV3702">
        <v>9435</v>
      </c>
      <c r="BW3702">
        <v>0</v>
      </c>
      <c r="BY3702">
        <v>0</v>
      </c>
      <c r="BZ3702">
        <v>0</v>
      </c>
      <c r="CA3702">
        <v>0</v>
      </c>
      <c r="CB3702">
        <v>0</v>
      </c>
      <c r="CC3702">
        <v>1</v>
      </c>
      <c r="CD3702">
        <v>1</v>
      </c>
      <c r="CE3702">
        <v>0</v>
      </c>
    </row>
    <row r="3703" spans="1:83" x14ac:dyDescent="0.3">
      <c r="A3703" t="s">
        <v>1366</v>
      </c>
      <c r="B3703" t="s">
        <v>84</v>
      </c>
      <c r="C3703" t="s">
        <v>148</v>
      </c>
      <c r="D3703" t="s">
        <v>86</v>
      </c>
      <c r="E3703" t="s">
        <v>557</v>
      </c>
      <c r="F3703">
        <v>0</v>
      </c>
      <c r="G3703">
        <v>7</v>
      </c>
      <c r="H3703">
        <v>0</v>
      </c>
      <c r="J3703">
        <v>53447</v>
      </c>
      <c r="K3703">
        <v>1</v>
      </c>
      <c r="L3703">
        <v>1</v>
      </c>
      <c r="M3703">
        <v>1</v>
      </c>
      <c r="N3703">
        <v>159</v>
      </c>
      <c r="O3703">
        <v>70124</v>
      </c>
      <c r="P3703">
        <v>18</v>
      </c>
      <c r="Q3703">
        <v>194</v>
      </c>
      <c r="R3703">
        <v>266</v>
      </c>
      <c r="S3703" t="s">
        <v>88</v>
      </c>
      <c r="T3703" t="s">
        <v>89</v>
      </c>
      <c r="U3703" t="s">
        <v>90</v>
      </c>
      <c r="V3703">
        <v>17134</v>
      </c>
      <c r="W3703">
        <v>256</v>
      </c>
      <c r="X3703" t="s">
        <v>91</v>
      </c>
      <c r="Y3703" t="s">
        <v>92</v>
      </c>
      <c r="Z3703" t="s">
        <v>626</v>
      </c>
      <c r="AA3703">
        <v>1</v>
      </c>
      <c r="AB3703">
        <v>0</v>
      </c>
      <c r="AD3703">
        <v>0</v>
      </c>
      <c r="AE3703">
        <v>137</v>
      </c>
      <c r="AG3703">
        <v>1</v>
      </c>
      <c r="AH3703">
        <v>1</v>
      </c>
      <c r="AI3703" t="s">
        <v>110</v>
      </c>
      <c r="AJ3703" t="s">
        <v>95</v>
      </c>
      <c r="AK3703">
        <v>2206</v>
      </c>
      <c r="AL3703">
        <v>246528</v>
      </c>
      <c r="AM3703">
        <v>4</v>
      </c>
      <c r="AN3703">
        <v>5</v>
      </c>
      <c r="AO3703">
        <v>2255</v>
      </c>
      <c r="AQ3703">
        <v>305245</v>
      </c>
      <c r="AR3703" t="s">
        <v>96</v>
      </c>
      <c r="AS3703">
        <v>59900</v>
      </c>
      <c r="AT3703">
        <v>0</v>
      </c>
      <c r="AU3703">
        <v>8192</v>
      </c>
      <c r="AV3703" t="s">
        <v>110</v>
      </c>
      <c r="AW3703">
        <v>14.1</v>
      </c>
      <c r="AX3703">
        <v>1280</v>
      </c>
      <c r="AY3703">
        <v>800</v>
      </c>
      <c r="AZ3703" t="s">
        <v>111</v>
      </c>
      <c r="BB3703">
        <v>0</v>
      </c>
      <c r="BC3703" t="s">
        <v>129</v>
      </c>
      <c r="BD3703" t="s">
        <v>98</v>
      </c>
      <c r="BE3703" t="s">
        <v>99</v>
      </c>
      <c r="BF3703">
        <v>17134</v>
      </c>
      <c r="BG3703">
        <v>228</v>
      </c>
      <c r="BH3703" t="s">
        <v>626</v>
      </c>
      <c r="BI3703" t="s">
        <v>627</v>
      </c>
      <c r="BJ3703" t="s">
        <v>113</v>
      </c>
      <c r="BK3703">
        <v>8</v>
      </c>
      <c r="BL3703">
        <v>31</v>
      </c>
      <c r="BM3703" t="s">
        <v>123</v>
      </c>
      <c r="BN3703">
        <v>0</v>
      </c>
      <c r="BO3703" t="s">
        <v>104</v>
      </c>
      <c r="BP3703" t="s">
        <v>105</v>
      </c>
      <c r="BR3703">
        <v>0</v>
      </c>
      <c r="BS3703" t="s">
        <v>105</v>
      </c>
      <c r="BU3703">
        <v>554</v>
      </c>
      <c r="BV3703">
        <v>33026</v>
      </c>
      <c r="BW3703">
        <v>0</v>
      </c>
      <c r="BY3703">
        <v>0</v>
      </c>
      <c r="BZ3703">
        <v>0</v>
      </c>
      <c r="CA3703">
        <v>0</v>
      </c>
      <c r="CB3703">
        <v>0</v>
      </c>
      <c r="CC3703">
        <v>1</v>
      </c>
      <c r="CD3703">
        <v>11</v>
      </c>
      <c r="CE3703">
        <v>1</v>
      </c>
    </row>
    <row r="3704" spans="1:83" x14ac:dyDescent="0.3">
      <c r="A3704" t="s">
        <v>2403</v>
      </c>
      <c r="B3704" t="s">
        <v>84</v>
      </c>
      <c r="C3704" t="s">
        <v>148</v>
      </c>
      <c r="D3704" t="s">
        <v>86</v>
      </c>
      <c r="E3704" t="s">
        <v>2404</v>
      </c>
      <c r="F3704">
        <v>0</v>
      </c>
      <c r="G3704">
        <v>7</v>
      </c>
      <c r="H3704">
        <v>0</v>
      </c>
      <c r="J3704">
        <v>53447</v>
      </c>
      <c r="K3704">
        <v>1</v>
      </c>
      <c r="L3704">
        <v>1</v>
      </c>
      <c r="M3704">
        <v>1</v>
      </c>
      <c r="N3704">
        <v>207</v>
      </c>
      <c r="O3704">
        <v>81104</v>
      </c>
      <c r="P3704">
        <v>1</v>
      </c>
      <c r="Q3704">
        <v>277</v>
      </c>
      <c r="R3704">
        <v>75</v>
      </c>
      <c r="S3704" t="s">
        <v>88</v>
      </c>
      <c r="T3704" t="s">
        <v>89</v>
      </c>
      <c r="U3704" t="s">
        <v>90</v>
      </c>
      <c r="V3704">
        <v>16299</v>
      </c>
      <c r="W3704">
        <v>768</v>
      </c>
      <c r="X3704" t="s">
        <v>153</v>
      </c>
      <c r="Y3704" t="s">
        <v>203</v>
      </c>
      <c r="Z3704" t="s">
        <v>118</v>
      </c>
      <c r="AA3704">
        <v>1</v>
      </c>
      <c r="AB3704">
        <v>0</v>
      </c>
      <c r="AD3704">
        <v>0</v>
      </c>
      <c r="AE3704">
        <v>111</v>
      </c>
      <c r="AF3704" t="s">
        <v>119</v>
      </c>
      <c r="AG3704">
        <v>1</v>
      </c>
      <c r="AH3704">
        <v>1</v>
      </c>
      <c r="AI3704" t="s">
        <v>110</v>
      </c>
      <c r="AJ3704" t="s">
        <v>95</v>
      </c>
      <c r="AK3704">
        <v>2206</v>
      </c>
      <c r="AL3704">
        <v>228975</v>
      </c>
      <c r="AM3704">
        <v>4</v>
      </c>
      <c r="AN3704">
        <v>5</v>
      </c>
      <c r="AO3704">
        <v>2329</v>
      </c>
      <c r="AQ3704">
        <v>715404</v>
      </c>
      <c r="AR3704" t="s">
        <v>96</v>
      </c>
      <c r="AS3704">
        <v>687719</v>
      </c>
      <c r="AT3704">
        <v>0</v>
      </c>
      <c r="AU3704">
        <v>6144</v>
      </c>
      <c r="AV3704" t="s">
        <v>110</v>
      </c>
      <c r="AW3704">
        <v>15.5</v>
      </c>
      <c r="AX3704">
        <v>1366</v>
      </c>
      <c r="AY3704">
        <v>768</v>
      </c>
      <c r="AZ3704" t="s">
        <v>111</v>
      </c>
      <c r="BB3704">
        <v>0</v>
      </c>
      <c r="BC3704" t="s">
        <v>320</v>
      </c>
      <c r="BD3704" t="s">
        <v>98</v>
      </c>
      <c r="BE3704" t="s">
        <v>205</v>
      </c>
      <c r="BF3704">
        <v>16299</v>
      </c>
      <c r="BG3704">
        <v>248</v>
      </c>
      <c r="BH3704" t="s">
        <v>121</v>
      </c>
      <c r="BI3704" t="s">
        <v>122</v>
      </c>
      <c r="BJ3704" t="s">
        <v>102</v>
      </c>
      <c r="BK3704">
        <v>8</v>
      </c>
      <c r="BL3704">
        <v>31</v>
      </c>
      <c r="BM3704" t="s">
        <v>123</v>
      </c>
      <c r="BN3704">
        <v>0</v>
      </c>
      <c r="BO3704" t="s">
        <v>104</v>
      </c>
      <c r="BP3704" t="s">
        <v>105</v>
      </c>
      <c r="BR3704">
        <v>0</v>
      </c>
      <c r="BS3704" t="s">
        <v>105</v>
      </c>
      <c r="BU3704">
        <v>554</v>
      </c>
      <c r="BV3704">
        <v>33060</v>
      </c>
      <c r="BW3704">
        <v>1</v>
      </c>
      <c r="BY3704">
        <v>0</v>
      </c>
      <c r="BZ3704">
        <v>1</v>
      </c>
      <c r="CA3704">
        <v>0</v>
      </c>
      <c r="CB3704">
        <v>0</v>
      </c>
      <c r="CC3704">
        <v>0</v>
      </c>
      <c r="CD3704">
        <v>13</v>
      </c>
      <c r="CE3704">
        <v>0</v>
      </c>
    </row>
    <row r="3705" spans="1:83" x14ac:dyDescent="0.3">
      <c r="A3705" t="s">
        <v>2141</v>
      </c>
      <c r="B3705" t="s">
        <v>84</v>
      </c>
      <c r="C3705" t="s">
        <v>148</v>
      </c>
      <c r="D3705" t="s">
        <v>259</v>
      </c>
      <c r="E3705" t="s">
        <v>2142</v>
      </c>
      <c r="F3705">
        <v>0</v>
      </c>
      <c r="G3705">
        <v>7</v>
      </c>
      <c r="H3705">
        <v>0</v>
      </c>
      <c r="I3705">
        <v>1910</v>
      </c>
      <c r="J3705">
        <v>53447</v>
      </c>
      <c r="K3705">
        <v>1</v>
      </c>
      <c r="L3705">
        <v>1</v>
      </c>
      <c r="M3705">
        <v>1</v>
      </c>
      <c r="N3705">
        <v>29</v>
      </c>
      <c r="O3705">
        <v>136336</v>
      </c>
      <c r="Q3705">
        <v>35</v>
      </c>
      <c r="R3705">
        <v>171</v>
      </c>
      <c r="S3705" t="s">
        <v>88</v>
      </c>
      <c r="T3705" t="s">
        <v>89</v>
      </c>
      <c r="U3705" t="s">
        <v>90</v>
      </c>
      <c r="V3705">
        <v>17134</v>
      </c>
      <c r="W3705">
        <v>768</v>
      </c>
      <c r="X3705" t="s">
        <v>91</v>
      </c>
      <c r="Y3705" t="s">
        <v>92</v>
      </c>
      <c r="Z3705" t="s">
        <v>118</v>
      </c>
      <c r="AA3705">
        <v>1</v>
      </c>
      <c r="AB3705">
        <v>0</v>
      </c>
      <c r="AD3705">
        <v>0</v>
      </c>
      <c r="AE3705">
        <v>137</v>
      </c>
      <c r="AF3705" t="s">
        <v>127</v>
      </c>
      <c r="AG3705">
        <v>1</v>
      </c>
      <c r="AH3705">
        <v>1</v>
      </c>
      <c r="AI3705" t="s">
        <v>110</v>
      </c>
      <c r="AJ3705" t="s">
        <v>95</v>
      </c>
      <c r="AK3705">
        <v>2668</v>
      </c>
      <c r="AL3705">
        <v>171498</v>
      </c>
      <c r="AM3705">
        <v>4</v>
      </c>
      <c r="AN3705">
        <v>5</v>
      </c>
      <c r="AO3705">
        <v>3063</v>
      </c>
      <c r="AQ3705">
        <v>1907729</v>
      </c>
      <c r="AR3705" t="s">
        <v>96</v>
      </c>
      <c r="AS3705">
        <v>1880852</v>
      </c>
      <c r="AT3705">
        <v>0</v>
      </c>
      <c r="AU3705">
        <v>16384</v>
      </c>
      <c r="AV3705" t="s">
        <v>110</v>
      </c>
      <c r="AW3705">
        <v>15.5</v>
      </c>
      <c r="AX3705">
        <v>1920</v>
      </c>
      <c r="AY3705">
        <v>1080</v>
      </c>
      <c r="AZ3705" t="s">
        <v>111</v>
      </c>
      <c r="BB3705">
        <v>0</v>
      </c>
      <c r="BC3705" t="s">
        <v>97</v>
      </c>
      <c r="BD3705" t="s">
        <v>98</v>
      </c>
      <c r="BE3705" t="s">
        <v>99</v>
      </c>
      <c r="BF3705">
        <v>17134</v>
      </c>
      <c r="BG3705">
        <v>165</v>
      </c>
      <c r="BH3705" t="s">
        <v>157</v>
      </c>
      <c r="BI3705" t="s">
        <v>158</v>
      </c>
      <c r="BJ3705" t="s">
        <v>146</v>
      </c>
      <c r="BK3705">
        <v>26</v>
      </c>
      <c r="BL3705">
        <v>119</v>
      </c>
      <c r="BM3705" t="s">
        <v>123</v>
      </c>
      <c r="BN3705">
        <v>0</v>
      </c>
      <c r="BO3705" t="s">
        <v>104</v>
      </c>
      <c r="BP3705" t="s">
        <v>159</v>
      </c>
      <c r="BR3705">
        <v>0</v>
      </c>
      <c r="BS3705" t="s">
        <v>105</v>
      </c>
      <c r="BU3705">
        <v>628</v>
      </c>
      <c r="BV3705">
        <v>12305</v>
      </c>
      <c r="BW3705">
        <v>1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10</v>
      </c>
      <c r="CE3705">
        <v>1</v>
      </c>
    </row>
    <row r="3706" spans="1:83" x14ac:dyDescent="0.3">
      <c r="A3706" t="s">
        <v>2946</v>
      </c>
      <c r="B3706" t="s">
        <v>84</v>
      </c>
      <c r="C3706" t="s">
        <v>148</v>
      </c>
      <c r="D3706" t="s">
        <v>86</v>
      </c>
      <c r="E3706" t="s">
        <v>2142</v>
      </c>
      <c r="F3706">
        <v>0</v>
      </c>
      <c r="G3706">
        <v>7</v>
      </c>
      <c r="H3706">
        <v>0</v>
      </c>
      <c r="J3706">
        <v>62773</v>
      </c>
      <c r="K3706">
        <v>1</v>
      </c>
      <c r="L3706">
        <v>1</v>
      </c>
      <c r="M3706">
        <v>1</v>
      </c>
      <c r="N3706">
        <v>171</v>
      </c>
      <c r="Q3706">
        <v>211</v>
      </c>
      <c r="R3706">
        <v>182</v>
      </c>
      <c r="S3706" t="s">
        <v>88</v>
      </c>
      <c r="T3706" t="s">
        <v>89</v>
      </c>
      <c r="U3706" t="s">
        <v>90</v>
      </c>
      <c r="V3706">
        <v>15063</v>
      </c>
      <c r="W3706">
        <v>768</v>
      </c>
      <c r="X3706" t="s">
        <v>263</v>
      </c>
      <c r="Y3706" t="s">
        <v>264</v>
      </c>
      <c r="Z3706" t="s">
        <v>118</v>
      </c>
      <c r="AA3706">
        <v>0</v>
      </c>
      <c r="AB3706">
        <v>0</v>
      </c>
      <c r="AD3706">
        <v>0</v>
      </c>
      <c r="AF3706" t="s">
        <v>119</v>
      </c>
      <c r="AG3706">
        <v>1</v>
      </c>
      <c r="AH3706">
        <v>1</v>
      </c>
      <c r="AI3706" t="s">
        <v>110</v>
      </c>
      <c r="AJ3706" t="s">
        <v>95</v>
      </c>
      <c r="AK3706">
        <v>2206</v>
      </c>
      <c r="AL3706">
        <v>228975</v>
      </c>
      <c r="AM3706">
        <v>4</v>
      </c>
      <c r="AN3706">
        <v>1</v>
      </c>
      <c r="AO3706">
        <v>128</v>
      </c>
      <c r="AQ3706">
        <v>476940</v>
      </c>
      <c r="AR3706" t="s">
        <v>96</v>
      </c>
      <c r="AS3706">
        <v>459861</v>
      </c>
      <c r="AT3706">
        <v>1</v>
      </c>
      <c r="AU3706">
        <v>4096</v>
      </c>
      <c r="AV3706" t="s">
        <v>110</v>
      </c>
      <c r="AW3706">
        <v>15.5</v>
      </c>
      <c r="AX3706">
        <v>1366</v>
      </c>
      <c r="AY3706">
        <v>768</v>
      </c>
      <c r="AZ3706" t="s">
        <v>111</v>
      </c>
      <c r="BA3706" t="s">
        <v>133</v>
      </c>
      <c r="BB3706">
        <v>0</v>
      </c>
      <c r="BC3706" t="s">
        <v>789</v>
      </c>
      <c r="BD3706" t="s">
        <v>98</v>
      </c>
      <c r="BE3706" t="s">
        <v>266</v>
      </c>
      <c r="BF3706">
        <v>15063</v>
      </c>
      <c r="BG3706">
        <v>909</v>
      </c>
      <c r="BH3706" t="s">
        <v>157</v>
      </c>
      <c r="BI3706" t="s">
        <v>158</v>
      </c>
      <c r="BJ3706" t="s">
        <v>146</v>
      </c>
      <c r="BK3706">
        <v>29</v>
      </c>
      <c r="BL3706">
        <v>125</v>
      </c>
      <c r="BM3706" t="s">
        <v>123</v>
      </c>
      <c r="BN3706">
        <v>0</v>
      </c>
      <c r="BO3706" t="s">
        <v>104</v>
      </c>
      <c r="BP3706" t="s">
        <v>105</v>
      </c>
      <c r="BQ3706">
        <v>0</v>
      </c>
      <c r="BR3706">
        <v>0</v>
      </c>
      <c r="BS3706" t="s">
        <v>105</v>
      </c>
      <c r="BT3706">
        <v>0</v>
      </c>
      <c r="BU3706">
        <v>554</v>
      </c>
      <c r="BV3706">
        <v>33026</v>
      </c>
      <c r="BW3706">
        <v>1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3</v>
      </c>
      <c r="CE3706">
        <v>0</v>
      </c>
    </row>
    <row r="3707" spans="1:83" x14ac:dyDescent="0.3">
      <c r="A3707" t="s">
        <v>3050</v>
      </c>
      <c r="B3707" t="s">
        <v>84</v>
      </c>
      <c r="C3707" t="s">
        <v>148</v>
      </c>
      <c r="D3707" t="s">
        <v>86</v>
      </c>
      <c r="E3707" t="s">
        <v>2142</v>
      </c>
      <c r="F3707">
        <v>0</v>
      </c>
      <c r="G3707">
        <v>7</v>
      </c>
      <c r="H3707">
        <v>0</v>
      </c>
      <c r="J3707">
        <v>53447</v>
      </c>
      <c r="K3707">
        <v>1</v>
      </c>
      <c r="L3707">
        <v>1</v>
      </c>
      <c r="M3707">
        <v>1</v>
      </c>
      <c r="N3707">
        <v>91</v>
      </c>
      <c r="O3707">
        <v>145233</v>
      </c>
      <c r="P3707">
        <v>27</v>
      </c>
      <c r="Q3707">
        <v>277</v>
      </c>
      <c r="R3707">
        <v>75</v>
      </c>
      <c r="S3707" t="s">
        <v>88</v>
      </c>
      <c r="T3707" t="s">
        <v>89</v>
      </c>
      <c r="U3707" t="s">
        <v>90</v>
      </c>
      <c r="V3707">
        <v>17134</v>
      </c>
      <c r="W3707">
        <v>256</v>
      </c>
      <c r="X3707" t="s">
        <v>91</v>
      </c>
      <c r="Y3707" t="s">
        <v>92</v>
      </c>
      <c r="Z3707" t="s">
        <v>93</v>
      </c>
      <c r="AA3707">
        <v>1</v>
      </c>
      <c r="AB3707">
        <v>0</v>
      </c>
      <c r="AD3707">
        <v>0</v>
      </c>
      <c r="AE3707">
        <v>137</v>
      </c>
      <c r="AF3707" t="s">
        <v>127</v>
      </c>
      <c r="AG3707">
        <v>1</v>
      </c>
      <c r="AH3707">
        <v>1</v>
      </c>
      <c r="AI3707" t="s">
        <v>110</v>
      </c>
      <c r="AJ3707" t="s">
        <v>95</v>
      </c>
      <c r="AK3707">
        <v>1443</v>
      </c>
      <c r="AL3707">
        <v>260855</v>
      </c>
      <c r="AM3707">
        <v>4</v>
      </c>
      <c r="AN3707">
        <v>5</v>
      </c>
      <c r="AO3707">
        <v>2464</v>
      </c>
      <c r="AQ3707">
        <v>152627</v>
      </c>
      <c r="AR3707" t="s">
        <v>96</v>
      </c>
      <c r="AS3707">
        <v>151661</v>
      </c>
      <c r="AT3707">
        <v>1</v>
      </c>
      <c r="AU3707">
        <v>4096</v>
      </c>
      <c r="AV3707" t="s">
        <v>180</v>
      </c>
      <c r="AW3707">
        <v>14.1</v>
      </c>
      <c r="AX3707">
        <v>1280</v>
      </c>
      <c r="AY3707">
        <v>800</v>
      </c>
      <c r="AZ3707" t="s">
        <v>111</v>
      </c>
      <c r="BA3707" t="s">
        <v>133</v>
      </c>
      <c r="BB3707">
        <v>0</v>
      </c>
      <c r="BC3707" t="s">
        <v>244</v>
      </c>
      <c r="BD3707" t="s">
        <v>98</v>
      </c>
      <c r="BE3707" t="s">
        <v>99</v>
      </c>
      <c r="BF3707">
        <v>17134</v>
      </c>
      <c r="BG3707">
        <v>112</v>
      </c>
      <c r="BH3707" t="s">
        <v>100</v>
      </c>
      <c r="BI3707" t="s">
        <v>101</v>
      </c>
      <c r="BJ3707" t="s">
        <v>102</v>
      </c>
      <c r="BK3707">
        <v>15</v>
      </c>
      <c r="BL3707">
        <v>58</v>
      </c>
      <c r="BM3707" t="s">
        <v>206</v>
      </c>
      <c r="BN3707">
        <v>0</v>
      </c>
      <c r="BO3707" t="s">
        <v>104</v>
      </c>
      <c r="BP3707" t="s">
        <v>105</v>
      </c>
      <c r="BQ3707">
        <v>0</v>
      </c>
      <c r="BR3707">
        <v>0</v>
      </c>
      <c r="BS3707" t="s">
        <v>105</v>
      </c>
      <c r="BT3707">
        <v>0</v>
      </c>
      <c r="BU3707">
        <v>355</v>
      </c>
      <c r="BV3707">
        <v>19946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11</v>
      </c>
      <c r="CE3707">
        <v>1</v>
      </c>
    </row>
    <row r="3708" spans="1:83" x14ac:dyDescent="0.3">
      <c r="A3708" t="s">
        <v>4264</v>
      </c>
      <c r="B3708" t="s">
        <v>84</v>
      </c>
      <c r="C3708" t="s">
        <v>148</v>
      </c>
      <c r="D3708" t="s">
        <v>86</v>
      </c>
      <c r="E3708" t="s">
        <v>2142</v>
      </c>
      <c r="F3708">
        <v>0</v>
      </c>
      <c r="G3708">
        <v>7</v>
      </c>
      <c r="H3708">
        <v>0</v>
      </c>
      <c r="J3708">
        <v>40431</v>
      </c>
      <c r="K3708">
        <v>2</v>
      </c>
      <c r="L3708">
        <v>1</v>
      </c>
      <c r="M3708">
        <v>1</v>
      </c>
      <c r="N3708">
        <v>41</v>
      </c>
      <c r="O3708">
        <v>130775</v>
      </c>
      <c r="P3708">
        <v>18</v>
      </c>
      <c r="Q3708">
        <v>52</v>
      </c>
      <c r="R3708">
        <v>217</v>
      </c>
      <c r="S3708" t="s">
        <v>88</v>
      </c>
      <c r="T3708" t="s">
        <v>89</v>
      </c>
      <c r="U3708" t="s">
        <v>90</v>
      </c>
      <c r="V3708">
        <v>17134</v>
      </c>
      <c r="W3708">
        <v>768</v>
      </c>
      <c r="X3708" t="s">
        <v>91</v>
      </c>
      <c r="Y3708" t="s">
        <v>92</v>
      </c>
      <c r="Z3708" t="s">
        <v>118</v>
      </c>
      <c r="AA3708">
        <v>1</v>
      </c>
      <c r="AB3708">
        <v>0</v>
      </c>
      <c r="AD3708">
        <v>0</v>
      </c>
      <c r="AE3708">
        <v>137</v>
      </c>
      <c r="AF3708" t="s">
        <v>119</v>
      </c>
      <c r="AG3708">
        <v>1</v>
      </c>
      <c r="AH3708">
        <v>1</v>
      </c>
      <c r="AI3708" t="s">
        <v>110</v>
      </c>
      <c r="AJ3708" t="s">
        <v>95</v>
      </c>
      <c r="AK3708">
        <v>2102</v>
      </c>
      <c r="AL3708">
        <v>242491</v>
      </c>
      <c r="AM3708">
        <v>2</v>
      </c>
      <c r="AN3708">
        <v>5</v>
      </c>
      <c r="AO3708">
        <v>1998</v>
      </c>
      <c r="AQ3708">
        <v>476940</v>
      </c>
      <c r="AR3708" t="s">
        <v>96</v>
      </c>
      <c r="AS3708">
        <v>457350</v>
      </c>
      <c r="AT3708">
        <v>0</v>
      </c>
      <c r="AU3708">
        <v>2048</v>
      </c>
      <c r="AV3708" t="s">
        <v>110</v>
      </c>
      <c r="AW3708">
        <v>13.9</v>
      </c>
      <c r="AX3708">
        <v>1366</v>
      </c>
      <c r="AY3708">
        <v>768</v>
      </c>
      <c r="AZ3708" t="s">
        <v>111</v>
      </c>
      <c r="BB3708">
        <v>0</v>
      </c>
      <c r="BC3708" t="s">
        <v>129</v>
      </c>
      <c r="BD3708" t="s">
        <v>98</v>
      </c>
      <c r="BE3708" t="s">
        <v>99</v>
      </c>
      <c r="BF3708">
        <v>17134</v>
      </c>
      <c r="BG3708">
        <v>228</v>
      </c>
      <c r="BH3708" t="s">
        <v>157</v>
      </c>
      <c r="BI3708" t="s">
        <v>158</v>
      </c>
      <c r="BJ3708" t="s">
        <v>146</v>
      </c>
      <c r="BK3708">
        <v>10</v>
      </c>
      <c r="BL3708">
        <v>35</v>
      </c>
      <c r="BM3708" t="s">
        <v>206</v>
      </c>
      <c r="BN3708">
        <v>0</v>
      </c>
      <c r="BO3708" t="s">
        <v>104</v>
      </c>
      <c r="BP3708" t="s">
        <v>159</v>
      </c>
      <c r="BR3708">
        <v>0</v>
      </c>
      <c r="BS3708" t="s">
        <v>105</v>
      </c>
      <c r="BU3708">
        <v>554</v>
      </c>
      <c r="BV3708">
        <v>33054</v>
      </c>
      <c r="BW3708">
        <v>1</v>
      </c>
      <c r="BY3708">
        <v>0</v>
      </c>
      <c r="BZ3708">
        <v>0</v>
      </c>
      <c r="CA3708">
        <v>0</v>
      </c>
      <c r="CB3708">
        <v>0</v>
      </c>
      <c r="CC3708">
        <v>1</v>
      </c>
      <c r="CD3708">
        <v>10</v>
      </c>
      <c r="CE3708">
        <v>1</v>
      </c>
    </row>
    <row r="3709" spans="1:83" x14ac:dyDescent="0.3">
      <c r="A3709" t="s">
        <v>4664</v>
      </c>
      <c r="B3709" t="s">
        <v>84</v>
      </c>
      <c r="C3709" t="s">
        <v>148</v>
      </c>
      <c r="D3709" t="s">
        <v>86</v>
      </c>
      <c r="E3709" t="s">
        <v>2142</v>
      </c>
      <c r="F3709">
        <v>0</v>
      </c>
      <c r="G3709">
        <v>7</v>
      </c>
      <c r="H3709">
        <v>0</v>
      </c>
      <c r="J3709">
        <v>53447</v>
      </c>
      <c r="K3709">
        <v>1</v>
      </c>
      <c r="L3709">
        <v>1</v>
      </c>
      <c r="M3709">
        <v>1</v>
      </c>
      <c r="N3709">
        <v>163</v>
      </c>
      <c r="Q3709">
        <v>196</v>
      </c>
      <c r="R3709">
        <v>75</v>
      </c>
      <c r="S3709" t="s">
        <v>88</v>
      </c>
      <c r="T3709" t="s">
        <v>89</v>
      </c>
      <c r="U3709" t="s">
        <v>90</v>
      </c>
      <c r="V3709">
        <v>17134</v>
      </c>
      <c r="W3709">
        <v>768</v>
      </c>
      <c r="X3709" t="s">
        <v>91</v>
      </c>
      <c r="Y3709" t="s">
        <v>92</v>
      </c>
      <c r="Z3709" t="s">
        <v>118</v>
      </c>
      <c r="AA3709">
        <v>1</v>
      </c>
      <c r="AB3709">
        <v>0</v>
      </c>
      <c r="AD3709">
        <v>0</v>
      </c>
      <c r="AE3709">
        <v>137</v>
      </c>
      <c r="AG3709">
        <v>1</v>
      </c>
      <c r="AH3709">
        <v>1</v>
      </c>
      <c r="AI3709" t="s">
        <v>110</v>
      </c>
      <c r="AJ3709" t="s">
        <v>95</v>
      </c>
      <c r="AK3709">
        <v>525</v>
      </c>
      <c r="AL3709">
        <v>331304</v>
      </c>
      <c r="AM3709">
        <v>4</v>
      </c>
      <c r="AN3709">
        <v>5</v>
      </c>
      <c r="AO3709">
        <v>2289</v>
      </c>
      <c r="AQ3709">
        <v>238475</v>
      </c>
      <c r="AR3709" t="s">
        <v>96</v>
      </c>
      <c r="AS3709">
        <v>237574</v>
      </c>
      <c r="AT3709">
        <v>0</v>
      </c>
      <c r="AU3709">
        <v>6144</v>
      </c>
      <c r="AV3709" t="s">
        <v>110</v>
      </c>
      <c r="AW3709">
        <v>15.5</v>
      </c>
      <c r="AX3709">
        <v>1366</v>
      </c>
      <c r="AY3709">
        <v>768</v>
      </c>
      <c r="AZ3709" t="s">
        <v>111</v>
      </c>
      <c r="BB3709">
        <v>0</v>
      </c>
      <c r="BC3709" t="s">
        <v>129</v>
      </c>
      <c r="BD3709" t="s">
        <v>98</v>
      </c>
      <c r="BE3709" t="s">
        <v>99</v>
      </c>
      <c r="BF3709">
        <v>17134</v>
      </c>
      <c r="BG3709">
        <v>228</v>
      </c>
      <c r="BH3709" t="s">
        <v>121</v>
      </c>
      <c r="BI3709" t="s">
        <v>122</v>
      </c>
      <c r="BJ3709" t="s">
        <v>102</v>
      </c>
      <c r="BK3709">
        <v>1</v>
      </c>
      <c r="BL3709">
        <v>5</v>
      </c>
      <c r="BM3709" t="s">
        <v>123</v>
      </c>
      <c r="BN3709">
        <v>0</v>
      </c>
      <c r="BO3709" t="s">
        <v>194</v>
      </c>
      <c r="BP3709" t="s">
        <v>105</v>
      </c>
      <c r="BR3709">
        <v>0</v>
      </c>
      <c r="BS3709" t="s">
        <v>105</v>
      </c>
      <c r="BU3709">
        <v>142</v>
      </c>
      <c r="BV3709">
        <v>70489</v>
      </c>
      <c r="BW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11</v>
      </c>
      <c r="CE3709">
        <v>0</v>
      </c>
    </row>
    <row r="3710" spans="1:83" x14ac:dyDescent="0.3">
      <c r="A3710" t="s">
        <v>333</v>
      </c>
      <c r="B3710" t="s">
        <v>84</v>
      </c>
      <c r="C3710" t="s">
        <v>148</v>
      </c>
      <c r="D3710" t="s">
        <v>86</v>
      </c>
      <c r="E3710" t="s">
        <v>334</v>
      </c>
      <c r="F3710">
        <v>0</v>
      </c>
      <c r="G3710">
        <v>7</v>
      </c>
      <c r="H3710">
        <v>0</v>
      </c>
      <c r="J3710">
        <v>53447</v>
      </c>
      <c r="K3710">
        <v>1</v>
      </c>
      <c r="L3710">
        <v>1</v>
      </c>
      <c r="M3710">
        <v>1</v>
      </c>
      <c r="N3710">
        <v>100</v>
      </c>
      <c r="O3710">
        <v>167</v>
      </c>
      <c r="Q3710">
        <v>277</v>
      </c>
      <c r="R3710">
        <v>75</v>
      </c>
      <c r="S3710" t="s">
        <v>88</v>
      </c>
      <c r="T3710" t="s">
        <v>89</v>
      </c>
      <c r="U3710" t="s">
        <v>90</v>
      </c>
      <c r="V3710">
        <v>17134</v>
      </c>
      <c r="W3710">
        <v>256</v>
      </c>
      <c r="X3710" t="s">
        <v>91</v>
      </c>
      <c r="Y3710" t="s">
        <v>92</v>
      </c>
      <c r="Z3710" t="s">
        <v>93</v>
      </c>
      <c r="AA3710">
        <v>1</v>
      </c>
      <c r="AB3710">
        <v>0</v>
      </c>
      <c r="AD3710">
        <v>0</v>
      </c>
      <c r="AE3710">
        <v>137</v>
      </c>
      <c r="AG3710">
        <v>1</v>
      </c>
      <c r="AH3710">
        <v>1</v>
      </c>
      <c r="AI3710" t="s">
        <v>110</v>
      </c>
      <c r="AJ3710" t="s">
        <v>95</v>
      </c>
      <c r="AK3710">
        <v>2206</v>
      </c>
      <c r="AL3710">
        <v>248045</v>
      </c>
      <c r="AM3710">
        <v>8</v>
      </c>
      <c r="AN3710">
        <v>5</v>
      </c>
      <c r="AO3710">
        <v>2877</v>
      </c>
      <c r="AQ3710">
        <v>238475</v>
      </c>
      <c r="AR3710" t="s">
        <v>103</v>
      </c>
      <c r="AS3710">
        <v>78845</v>
      </c>
      <c r="AT3710">
        <v>0</v>
      </c>
      <c r="AU3710">
        <v>6144</v>
      </c>
      <c r="AV3710" t="s">
        <v>110</v>
      </c>
      <c r="AW3710">
        <v>15.5</v>
      </c>
      <c r="AX3710">
        <v>1366</v>
      </c>
      <c r="AY3710">
        <v>768</v>
      </c>
      <c r="AZ3710" t="s">
        <v>111</v>
      </c>
      <c r="BB3710">
        <v>0</v>
      </c>
      <c r="BC3710" t="s">
        <v>150</v>
      </c>
      <c r="BD3710" t="s">
        <v>98</v>
      </c>
      <c r="BE3710" t="s">
        <v>99</v>
      </c>
      <c r="BF3710">
        <v>17134</v>
      </c>
      <c r="BG3710">
        <v>254</v>
      </c>
      <c r="BH3710" t="s">
        <v>100</v>
      </c>
      <c r="BI3710" t="s">
        <v>101</v>
      </c>
      <c r="BJ3710" t="s">
        <v>146</v>
      </c>
      <c r="BK3710">
        <v>8</v>
      </c>
      <c r="BL3710">
        <v>31</v>
      </c>
      <c r="BM3710" t="s">
        <v>123</v>
      </c>
      <c r="BN3710">
        <v>0</v>
      </c>
      <c r="BO3710" t="s">
        <v>104</v>
      </c>
      <c r="BP3710" t="s">
        <v>225</v>
      </c>
      <c r="BR3710">
        <v>0</v>
      </c>
      <c r="BS3710" t="s">
        <v>105</v>
      </c>
      <c r="BU3710">
        <v>554</v>
      </c>
      <c r="BV3710">
        <v>33116</v>
      </c>
      <c r="BW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11</v>
      </c>
      <c r="CE3710">
        <v>1</v>
      </c>
    </row>
    <row r="3711" spans="1:83" x14ac:dyDescent="0.3">
      <c r="A3711" t="s">
        <v>3349</v>
      </c>
      <c r="B3711" t="s">
        <v>84</v>
      </c>
      <c r="C3711" t="s">
        <v>148</v>
      </c>
      <c r="D3711" t="s">
        <v>86</v>
      </c>
      <c r="E3711" t="s">
        <v>334</v>
      </c>
      <c r="F3711">
        <v>0</v>
      </c>
      <c r="G3711">
        <v>7</v>
      </c>
      <c r="H3711">
        <v>0</v>
      </c>
      <c r="J3711">
        <v>53447</v>
      </c>
      <c r="K3711">
        <v>1</v>
      </c>
      <c r="L3711">
        <v>1</v>
      </c>
      <c r="M3711">
        <v>1</v>
      </c>
      <c r="N3711">
        <v>56</v>
      </c>
      <c r="O3711">
        <v>106195</v>
      </c>
      <c r="P3711">
        <v>27</v>
      </c>
      <c r="Q3711">
        <v>89</v>
      </c>
      <c r="R3711">
        <v>88</v>
      </c>
      <c r="S3711" t="s">
        <v>88</v>
      </c>
      <c r="T3711" t="s">
        <v>89</v>
      </c>
      <c r="U3711" t="s">
        <v>90</v>
      </c>
      <c r="V3711">
        <v>16299</v>
      </c>
      <c r="W3711">
        <v>256</v>
      </c>
      <c r="X3711" t="s">
        <v>153</v>
      </c>
      <c r="Y3711" t="s">
        <v>203</v>
      </c>
      <c r="Z3711" t="s">
        <v>93</v>
      </c>
      <c r="AA3711">
        <v>1</v>
      </c>
      <c r="AB3711">
        <v>0</v>
      </c>
      <c r="AD3711">
        <v>0</v>
      </c>
      <c r="AE3711">
        <v>117</v>
      </c>
      <c r="AF3711" t="s">
        <v>119</v>
      </c>
      <c r="AG3711">
        <v>1</v>
      </c>
      <c r="AH3711">
        <v>1</v>
      </c>
      <c r="AI3711" t="s">
        <v>110</v>
      </c>
      <c r="AJ3711" t="s">
        <v>95</v>
      </c>
      <c r="AK3711">
        <v>4142</v>
      </c>
      <c r="AL3711">
        <v>120215</v>
      </c>
      <c r="AM3711">
        <v>2</v>
      </c>
      <c r="AN3711">
        <v>5</v>
      </c>
      <c r="AO3711">
        <v>3425</v>
      </c>
      <c r="AQ3711">
        <v>305245</v>
      </c>
      <c r="AR3711" t="s">
        <v>96</v>
      </c>
      <c r="AS3711">
        <v>148807</v>
      </c>
      <c r="AT3711">
        <v>0</v>
      </c>
      <c r="AU3711">
        <v>2048</v>
      </c>
      <c r="AV3711" t="s">
        <v>180</v>
      </c>
      <c r="AW3711">
        <v>15.5</v>
      </c>
      <c r="AX3711">
        <v>1366</v>
      </c>
      <c r="AY3711">
        <v>768</v>
      </c>
      <c r="AZ3711" t="s">
        <v>111</v>
      </c>
      <c r="BB3711">
        <v>0</v>
      </c>
      <c r="BC3711" t="s">
        <v>371</v>
      </c>
      <c r="BD3711" t="s">
        <v>98</v>
      </c>
      <c r="BE3711" t="s">
        <v>205</v>
      </c>
      <c r="BF3711">
        <v>16299</v>
      </c>
      <c r="BG3711">
        <v>371</v>
      </c>
      <c r="BH3711" t="s">
        <v>100</v>
      </c>
      <c r="BI3711" t="s">
        <v>101</v>
      </c>
      <c r="BJ3711" t="s">
        <v>135</v>
      </c>
      <c r="BK3711">
        <v>14</v>
      </c>
      <c r="BL3711">
        <v>49</v>
      </c>
      <c r="BM3711" t="s">
        <v>103</v>
      </c>
      <c r="BN3711">
        <v>0</v>
      </c>
      <c r="BO3711" t="s">
        <v>194</v>
      </c>
      <c r="BP3711" t="s">
        <v>105</v>
      </c>
      <c r="BR3711">
        <v>0</v>
      </c>
      <c r="BS3711" t="s">
        <v>105</v>
      </c>
      <c r="BU3711">
        <v>807</v>
      </c>
      <c r="BV3711">
        <v>3486</v>
      </c>
      <c r="BW3711">
        <v>0</v>
      </c>
      <c r="BY3711">
        <v>0</v>
      </c>
      <c r="BZ3711">
        <v>0</v>
      </c>
      <c r="CA3711">
        <v>0</v>
      </c>
      <c r="CB3711">
        <v>0</v>
      </c>
      <c r="CC3711">
        <v>1</v>
      </c>
      <c r="CD3711">
        <v>11</v>
      </c>
      <c r="CE3711">
        <v>1</v>
      </c>
    </row>
    <row r="3712" spans="1:83" x14ac:dyDescent="0.3">
      <c r="A3712" t="s">
        <v>860</v>
      </c>
      <c r="B3712" t="s">
        <v>84</v>
      </c>
      <c r="C3712" t="s">
        <v>148</v>
      </c>
      <c r="D3712" t="s">
        <v>498</v>
      </c>
      <c r="E3712" t="s">
        <v>334</v>
      </c>
      <c r="F3712">
        <v>0</v>
      </c>
      <c r="G3712">
        <v>7</v>
      </c>
      <c r="H3712">
        <v>0</v>
      </c>
      <c r="J3712">
        <v>47238</v>
      </c>
      <c r="K3712">
        <v>2</v>
      </c>
      <c r="L3712">
        <v>1</v>
      </c>
      <c r="M3712">
        <v>1</v>
      </c>
      <c r="N3712">
        <v>177</v>
      </c>
      <c r="O3712">
        <v>43468</v>
      </c>
      <c r="Q3712">
        <v>251</v>
      </c>
      <c r="R3712">
        <v>239</v>
      </c>
      <c r="S3712" t="s">
        <v>88</v>
      </c>
      <c r="T3712" t="s">
        <v>89</v>
      </c>
      <c r="U3712" t="s">
        <v>90</v>
      </c>
      <c r="V3712">
        <v>10240</v>
      </c>
      <c r="W3712">
        <v>768</v>
      </c>
      <c r="X3712" t="s">
        <v>218</v>
      </c>
      <c r="Y3712" t="s">
        <v>500</v>
      </c>
      <c r="Z3712" t="s">
        <v>118</v>
      </c>
      <c r="AA3712">
        <v>1</v>
      </c>
      <c r="AB3712">
        <v>0</v>
      </c>
      <c r="AD3712">
        <v>0</v>
      </c>
      <c r="AE3712">
        <v>53</v>
      </c>
      <c r="AF3712" t="s">
        <v>119</v>
      </c>
      <c r="AG3712">
        <v>1</v>
      </c>
      <c r="AH3712">
        <v>1</v>
      </c>
      <c r="AI3712" t="s">
        <v>110</v>
      </c>
      <c r="AJ3712" t="s">
        <v>95</v>
      </c>
      <c r="AK3712">
        <v>585</v>
      </c>
      <c r="AL3712">
        <v>189540</v>
      </c>
      <c r="AM3712">
        <v>4</v>
      </c>
      <c r="AN3712">
        <v>1</v>
      </c>
      <c r="AO3712">
        <v>128</v>
      </c>
      <c r="AQ3712">
        <v>953869</v>
      </c>
      <c r="AR3712" t="s">
        <v>96</v>
      </c>
      <c r="AS3712">
        <v>953251</v>
      </c>
      <c r="AT3712">
        <v>0</v>
      </c>
      <c r="AU3712">
        <v>8192</v>
      </c>
      <c r="AV3712" t="s">
        <v>180</v>
      </c>
      <c r="AW3712">
        <v>15.5</v>
      </c>
      <c r="AX3712">
        <v>1366</v>
      </c>
      <c r="AY3712">
        <v>768</v>
      </c>
      <c r="AZ3712" t="s">
        <v>111</v>
      </c>
      <c r="BA3712" t="s">
        <v>133</v>
      </c>
      <c r="BB3712">
        <v>0</v>
      </c>
      <c r="BC3712" t="s">
        <v>501</v>
      </c>
      <c r="BD3712" t="s">
        <v>98</v>
      </c>
      <c r="BE3712" t="s">
        <v>222</v>
      </c>
      <c r="BF3712">
        <v>10240</v>
      </c>
      <c r="BG3712">
        <v>17443</v>
      </c>
      <c r="BH3712" t="s">
        <v>121</v>
      </c>
      <c r="BI3712" t="s">
        <v>122</v>
      </c>
      <c r="BJ3712" t="s">
        <v>248</v>
      </c>
      <c r="BK3712">
        <v>33</v>
      </c>
      <c r="BL3712">
        <v>140</v>
      </c>
      <c r="BM3712" t="s">
        <v>103</v>
      </c>
      <c r="BN3712">
        <v>0</v>
      </c>
      <c r="BO3712" t="s">
        <v>104</v>
      </c>
      <c r="BP3712" t="s">
        <v>159</v>
      </c>
      <c r="BQ3712">
        <v>0</v>
      </c>
      <c r="BR3712">
        <v>0</v>
      </c>
      <c r="BS3712" t="s">
        <v>115</v>
      </c>
      <c r="BT3712">
        <v>0</v>
      </c>
      <c r="BU3712">
        <v>556</v>
      </c>
      <c r="BV3712">
        <v>63122</v>
      </c>
      <c r="BW3712">
        <v>1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15</v>
      </c>
      <c r="CE3712">
        <v>0</v>
      </c>
    </row>
    <row r="3713" spans="1:83" x14ac:dyDescent="0.3">
      <c r="A3713" t="s">
        <v>3438</v>
      </c>
      <c r="B3713" t="s">
        <v>84</v>
      </c>
      <c r="C3713" t="s">
        <v>148</v>
      </c>
      <c r="D3713" t="s">
        <v>86</v>
      </c>
      <c r="E3713" t="s">
        <v>3439</v>
      </c>
      <c r="F3713">
        <v>0</v>
      </c>
      <c r="G3713">
        <v>7</v>
      </c>
      <c r="H3713">
        <v>0</v>
      </c>
      <c r="J3713">
        <v>53447</v>
      </c>
      <c r="K3713">
        <v>1</v>
      </c>
      <c r="L3713">
        <v>1</v>
      </c>
      <c r="M3713">
        <v>1</v>
      </c>
      <c r="N3713">
        <v>35</v>
      </c>
      <c r="O3713">
        <v>84359</v>
      </c>
      <c r="P3713">
        <v>27</v>
      </c>
      <c r="Q3713">
        <v>45</v>
      </c>
      <c r="R3713">
        <v>83</v>
      </c>
      <c r="S3713" t="s">
        <v>88</v>
      </c>
      <c r="T3713" t="s">
        <v>211</v>
      </c>
      <c r="U3713" t="s">
        <v>90</v>
      </c>
      <c r="V3713">
        <v>16299</v>
      </c>
      <c r="W3713">
        <v>768</v>
      </c>
      <c r="X3713" t="s">
        <v>153</v>
      </c>
      <c r="Y3713" t="s">
        <v>236</v>
      </c>
      <c r="Z3713" t="s">
        <v>118</v>
      </c>
      <c r="AA3713">
        <v>1</v>
      </c>
      <c r="AB3713">
        <v>0</v>
      </c>
      <c r="AD3713">
        <v>0</v>
      </c>
      <c r="AE3713">
        <v>117</v>
      </c>
      <c r="AG3713">
        <v>0</v>
      </c>
      <c r="AH3713">
        <v>1</v>
      </c>
      <c r="AI3713" t="s">
        <v>110</v>
      </c>
      <c r="AJ3713" t="s">
        <v>95</v>
      </c>
      <c r="AK3713">
        <v>530</v>
      </c>
      <c r="AL3713">
        <v>257642</v>
      </c>
      <c r="AM3713">
        <v>2</v>
      </c>
      <c r="AN3713">
        <v>5</v>
      </c>
      <c r="AO3713">
        <v>3425</v>
      </c>
      <c r="AQ3713">
        <v>610480</v>
      </c>
      <c r="AR3713" t="s">
        <v>96</v>
      </c>
      <c r="AS3713">
        <v>584274</v>
      </c>
      <c r="AT3713">
        <v>0</v>
      </c>
      <c r="AU3713">
        <v>4096</v>
      </c>
      <c r="AV3713" t="s">
        <v>110</v>
      </c>
      <c r="AW3713">
        <v>15.5</v>
      </c>
      <c r="AX3713">
        <v>1366</v>
      </c>
      <c r="AY3713">
        <v>768</v>
      </c>
      <c r="AZ3713" t="s">
        <v>111</v>
      </c>
      <c r="BB3713">
        <v>0</v>
      </c>
      <c r="BC3713" t="s">
        <v>272</v>
      </c>
      <c r="BD3713" t="s">
        <v>211</v>
      </c>
      <c r="BE3713" t="s">
        <v>205</v>
      </c>
      <c r="BF3713">
        <v>16299</v>
      </c>
      <c r="BG3713">
        <v>611</v>
      </c>
      <c r="BH3713" t="s">
        <v>121</v>
      </c>
      <c r="BI3713" t="s">
        <v>122</v>
      </c>
      <c r="BJ3713" t="s">
        <v>248</v>
      </c>
      <c r="BK3713">
        <v>14</v>
      </c>
      <c r="BL3713">
        <v>49</v>
      </c>
      <c r="BM3713" t="s">
        <v>103</v>
      </c>
      <c r="BN3713">
        <v>0</v>
      </c>
      <c r="BO3713" t="s">
        <v>104</v>
      </c>
      <c r="BP3713" t="s">
        <v>105</v>
      </c>
      <c r="BR3713">
        <v>0</v>
      </c>
      <c r="BS3713" t="s">
        <v>105</v>
      </c>
      <c r="BU3713">
        <v>142</v>
      </c>
      <c r="BV3713">
        <v>42081</v>
      </c>
      <c r="BW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4</v>
      </c>
      <c r="CE3713">
        <v>1</v>
      </c>
    </row>
    <row r="3714" spans="1:83" x14ac:dyDescent="0.3">
      <c r="A3714" t="s">
        <v>3928</v>
      </c>
      <c r="B3714" t="s">
        <v>84</v>
      </c>
      <c r="C3714" t="s">
        <v>148</v>
      </c>
      <c r="D3714" t="s">
        <v>86</v>
      </c>
      <c r="E3714" t="s">
        <v>3439</v>
      </c>
      <c r="F3714">
        <v>0</v>
      </c>
      <c r="G3714">
        <v>7</v>
      </c>
      <c r="H3714">
        <v>0</v>
      </c>
      <c r="J3714">
        <v>53447</v>
      </c>
      <c r="K3714">
        <v>1</v>
      </c>
      <c r="L3714">
        <v>1</v>
      </c>
      <c r="M3714">
        <v>1</v>
      </c>
      <c r="N3714">
        <v>12</v>
      </c>
      <c r="O3714">
        <v>142656</v>
      </c>
      <c r="Q3714">
        <v>15</v>
      </c>
      <c r="R3714">
        <v>58</v>
      </c>
      <c r="S3714" t="s">
        <v>88</v>
      </c>
      <c r="T3714" t="s">
        <v>89</v>
      </c>
      <c r="U3714" t="s">
        <v>90</v>
      </c>
      <c r="V3714">
        <v>17134</v>
      </c>
      <c r="W3714">
        <v>256</v>
      </c>
      <c r="X3714" t="s">
        <v>91</v>
      </c>
      <c r="Y3714" t="s">
        <v>92</v>
      </c>
      <c r="Z3714" t="s">
        <v>93</v>
      </c>
      <c r="AA3714">
        <v>1</v>
      </c>
      <c r="AB3714">
        <v>0</v>
      </c>
      <c r="AD3714">
        <v>0</v>
      </c>
      <c r="AE3714">
        <v>137</v>
      </c>
      <c r="AG3714">
        <v>1</v>
      </c>
      <c r="AH3714">
        <v>1</v>
      </c>
      <c r="AI3714" t="s">
        <v>94</v>
      </c>
      <c r="AJ3714" t="s">
        <v>95</v>
      </c>
      <c r="AK3714">
        <v>4909</v>
      </c>
      <c r="AL3714">
        <v>317701</v>
      </c>
      <c r="AM3714">
        <v>8</v>
      </c>
      <c r="AN3714">
        <v>5</v>
      </c>
      <c r="AO3714">
        <v>2891</v>
      </c>
      <c r="AQ3714">
        <v>122104</v>
      </c>
      <c r="AR3714" t="s">
        <v>120</v>
      </c>
      <c r="AS3714">
        <v>121120</v>
      </c>
      <c r="AT3714">
        <v>0</v>
      </c>
      <c r="AU3714">
        <v>16384</v>
      </c>
      <c r="AV3714" t="s">
        <v>94</v>
      </c>
      <c r="AW3714">
        <v>27</v>
      </c>
      <c r="AX3714">
        <v>2560</v>
      </c>
      <c r="AY3714">
        <v>1440</v>
      </c>
      <c r="AZ3714" t="s">
        <v>94</v>
      </c>
      <c r="BB3714">
        <v>4294967295</v>
      </c>
      <c r="BC3714" t="s">
        <v>129</v>
      </c>
      <c r="BD3714" t="s">
        <v>98</v>
      </c>
      <c r="BE3714" t="s">
        <v>99</v>
      </c>
      <c r="BF3714">
        <v>17134</v>
      </c>
      <c r="BG3714">
        <v>228</v>
      </c>
      <c r="BH3714" t="s">
        <v>100</v>
      </c>
      <c r="BI3714" t="s">
        <v>101</v>
      </c>
      <c r="BJ3714" t="s">
        <v>248</v>
      </c>
      <c r="BK3714">
        <v>7</v>
      </c>
      <c r="BL3714">
        <v>30</v>
      </c>
      <c r="BM3714" t="s">
        <v>123</v>
      </c>
      <c r="BN3714">
        <v>0</v>
      </c>
      <c r="BO3714" t="s">
        <v>104</v>
      </c>
      <c r="BP3714" t="s">
        <v>105</v>
      </c>
      <c r="BR3714">
        <v>0</v>
      </c>
      <c r="BS3714" t="s">
        <v>105</v>
      </c>
      <c r="BU3714">
        <v>142</v>
      </c>
      <c r="BV3714">
        <v>53026</v>
      </c>
      <c r="BW3714">
        <v>0</v>
      </c>
      <c r="BY3714">
        <v>0</v>
      </c>
      <c r="BZ3714">
        <v>0</v>
      </c>
      <c r="CA3714">
        <v>0</v>
      </c>
      <c r="CB3714">
        <v>0</v>
      </c>
      <c r="CE3714">
        <v>0</v>
      </c>
    </row>
    <row r="3715" spans="1:83" x14ac:dyDescent="0.3">
      <c r="A3715" t="s">
        <v>4155</v>
      </c>
      <c r="B3715" t="s">
        <v>84</v>
      </c>
      <c r="C3715" t="s">
        <v>148</v>
      </c>
      <c r="D3715" t="s">
        <v>86</v>
      </c>
      <c r="E3715" t="s">
        <v>3439</v>
      </c>
      <c r="F3715">
        <v>0</v>
      </c>
      <c r="G3715">
        <v>7</v>
      </c>
      <c r="H3715">
        <v>0</v>
      </c>
      <c r="J3715">
        <v>53447</v>
      </c>
      <c r="K3715">
        <v>1</v>
      </c>
      <c r="L3715">
        <v>1</v>
      </c>
      <c r="M3715">
        <v>1</v>
      </c>
      <c r="N3715">
        <v>60</v>
      </c>
      <c r="O3715">
        <v>35260</v>
      </c>
      <c r="P3715">
        <v>27</v>
      </c>
      <c r="Q3715">
        <v>240</v>
      </c>
      <c r="R3715">
        <v>233</v>
      </c>
      <c r="S3715" t="s">
        <v>88</v>
      </c>
      <c r="T3715" t="s">
        <v>89</v>
      </c>
      <c r="U3715" t="s">
        <v>90</v>
      </c>
      <c r="V3715">
        <v>14393</v>
      </c>
      <c r="W3715">
        <v>768</v>
      </c>
      <c r="X3715" t="s">
        <v>142</v>
      </c>
      <c r="Y3715" t="s">
        <v>2691</v>
      </c>
      <c r="Z3715" t="s">
        <v>118</v>
      </c>
      <c r="AA3715">
        <v>1</v>
      </c>
      <c r="AB3715">
        <v>0</v>
      </c>
      <c r="AD3715">
        <v>0</v>
      </c>
      <c r="AE3715">
        <v>103</v>
      </c>
      <c r="AF3715" t="s">
        <v>119</v>
      </c>
      <c r="AG3715">
        <v>1</v>
      </c>
      <c r="AH3715">
        <v>1</v>
      </c>
      <c r="AI3715" t="s">
        <v>110</v>
      </c>
      <c r="AJ3715" t="s">
        <v>95</v>
      </c>
      <c r="AK3715">
        <v>2102</v>
      </c>
      <c r="AL3715">
        <v>251630</v>
      </c>
      <c r="AM3715">
        <v>2</v>
      </c>
      <c r="AN3715">
        <v>5</v>
      </c>
      <c r="AO3715">
        <v>1998</v>
      </c>
      <c r="AQ3715">
        <v>29820</v>
      </c>
      <c r="AR3715" t="s">
        <v>120</v>
      </c>
      <c r="AS3715">
        <v>28558</v>
      </c>
      <c r="AT3715">
        <v>1</v>
      </c>
      <c r="AU3715">
        <v>2048</v>
      </c>
      <c r="AV3715" t="s">
        <v>110</v>
      </c>
      <c r="AW3715">
        <v>13.9</v>
      </c>
      <c r="AX3715">
        <v>1366</v>
      </c>
      <c r="AY3715">
        <v>768</v>
      </c>
      <c r="AZ3715" t="s">
        <v>111</v>
      </c>
      <c r="BB3715">
        <v>0</v>
      </c>
      <c r="BC3715" t="s">
        <v>2595</v>
      </c>
      <c r="BD3715" t="s">
        <v>98</v>
      </c>
      <c r="BE3715" t="s">
        <v>145</v>
      </c>
      <c r="BF3715">
        <v>14393</v>
      </c>
      <c r="BG3715">
        <v>1480</v>
      </c>
      <c r="BH3715" t="s">
        <v>121</v>
      </c>
      <c r="BI3715" t="s">
        <v>122</v>
      </c>
      <c r="BJ3715" t="s">
        <v>167</v>
      </c>
      <c r="BK3715">
        <v>9</v>
      </c>
      <c r="BL3715">
        <v>34</v>
      </c>
      <c r="BM3715" t="s">
        <v>206</v>
      </c>
      <c r="BN3715">
        <v>0</v>
      </c>
      <c r="BO3715" t="s">
        <v>104</v>
      </c>
      <c r="BP3715" t="s">
        <v>159</v>
      </c>
      <c r="BR3715">
        <v>0</v>
      </c>
      <c r="BS3715" t="s">
        <v>105</v>
      </c>
      <c r="BU3715">
        <v>554</v>
      </c>
      <c r="BV3715">
        <v>33041</v>
      </c>
      <c r="BW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15</v>
      </c>
      <c r="CE3715">
        <v>1</v>
      </c>
    </row>
    <row r="3716" spans="1:83" x14ac:dyDescent="0.3">
      <c r="A3716" t="s">
        <v>4351</v>
      </c>
      <c r="B3716" t="s">
        <v>84</v>
      </c>
      <c r="C3716" t="s">
        <v>148</v>
      </c>
      <c r="D3716" t="s">
        <v>86</v>
      </c>
      <c r="E3716" t="s">
        <v>3439</v>
      </c>
      <c r="F3716">
        <v>0</v>
      </c>
      <c r="G3716">
        <v>7</v>
      </c>
      <c r="H3716">
        <v>0</v>
      </c>
      <c r="J3716">
        <v>53447</v>
      </c>
      <c r="K3716">
        <v>1</v>
      </c>
      <c r="L3716">
        <v>1</v>
      </c>
      <c r="M3716">
        <v>1</v>
      </c>
      <c r="N3716">
        <v>107</v>
      </c>
      <c r="O3716">
        <v>113443</v>
      </c>
      <c r="P3716">
        <v>18</v>
      </c>
      <c r="Q3716">
        <v>138</v>
      </c>
      <c r="R3716">
        <v>134</v>
      </c>
      <c r="S3716" t="s">
        <v>88</v>
      </c>
      <c r="T3716" t="s">
        <v>89</v>
      </c>
      <c r="U3716" t="s">
        <v>90</v>
      </c>
      <c r="V3716">
        <v>17134</v>
      </c>
      <c r="W3716">
        <v>256</v>
      </c>
      <c r="X3716" t="s">
        <v>91</v>
      </c>
      <c r="Y3716" t="s">
        <v>92</v>
      </c>
      <c r="Z3716" t="s">
        <v>626</v>
      </c>
      <c r="AA3716">
        <v>1</v>
      </c>
      <c r="AB3716">
        <v>0</v>
      </c>
      <c r="AD3716">
        <v>0</v>
      </c>
      <c r="AE3716">
        <v>137</v>
      </c>
      <c r="AG3716">
        <v>1</v>
      </c>
      <c r="AH3716">
        <v>1</v>
      </c>
      <c r="AI3716" t="s">
        <v>94</v>
      </c>
      <c r="AJ3716" t="s">
        <v>95</v>
      </c>
      <c r="AK3716">
        <v>4589</v>
      </c>
      <c r="AL3716">
        <v>313586</v>
      </c>
      <c r="AM3716">
        <v>4</v>
      </c>
      <c r="AN3716">
        <v>1</v>
      </c>
      <c r="AO3716">
        <v>1239</v>
      </c>
      <c r="AQ3716">
        <v>122104</v>
      </c>
      <c r="AR3716" t="s">
        <v>120</v>
      </c>
      <c r="AS3716">
        <v>121488</v>
      </c>
      <c r="AT3716">
        <v>0</v>
      </c>
      <c r="AU3716">
        <v>8192</v>
      </c>
      <c r="AV3716" t="s">
        <v>94</v>
      </c>
      <c r="AW3716">
        <v>24</v>
      </c>
      <c r="AX3716">
        <v>1920</v>
      </c>
      <c r="AY3716">
        <v>1080</v>
      </c>
      <c r="AZ3716" t="s">
        <v>94</v>
      </c>
      <c r="BB3716">
        <v>4294967295</v>
      </c>
      <c r="BC3716" t="s">
        <v>129</v>
      </c>
      <c r="BD3716" t="s">
        <v>98</v>
      </c>
      <c r="BE3716" t="s">
        <v>99</v>
      </c>
      <c r="BF3716">
        <v>17134</v>
      </c>
      <c r="BG3716">
        <v>228</v>
      </c>
      <c r="BH3716" t="s">
        <v>626</v>
      </c>
      <c r="BI3716" t="s">
        <v>627</v>
      </c>
      <c r="BJ3716" t="s">
        <v>113</v>
      </c>
      <c r="BK3716">
        <v>20</v>
      </c>
      <c r="BL3716">
        <v>83</v>
      </c>
      <c r="BM3716" t="s">
        <v>123</v>
      </c>
      <c r="BN3716">
        <v>0</v>
      </c>
      <c r="BO3716" t="s">
        <v>104</v>
      </c>
      <c r="BP3716" t="s">
        <v>105</v>
      </c>
      <c r="BR3716">
        <v>0</v>
      </c>
      <c r="BS3716" t="s">
        <v>105</v>
      </c>
      <c r="BU3716">
        <v>142</v>
      </c>
      <c r="BV3716">
        <v>11214</v>
      </c>
      <c r="BW3716">
        <v>0</v>
      </c>
      <c r="BY3716">
        <v>0</v>
      </c>
      <c r="BZ3716">
        <v>0</v>
      </c>
      <c r="CA3716">
        <v>0</v>
      </c>
      <c r="CB3716">
        <v>0</v>
      </c>
      <c r="CC3716">
        <v>1</v>
      </c>
      <c r="CD3716">
        <v>1</v>
      </c>
      <c r="CE3716">
        <v>1</v>
      </c>
    </row>
    <row r="3717" spans="1:83" x14ac:dyDescent="0.3">
      <c r="A3717" t="s">
        <v>5078</v>
      </c>
      <c r="B3717" t="s">
        <v>84</v>
      </c>
      <c r="C3717" t="s">
        <v>148</v>
      </c>
      <c r="D3717" t="s">
        <v>86</v>
      </c>
      <c r="E3717" t="s">
        <v>3439</v>
      </c>
      <c r="F3717">
        <v>0</v>
      </c>
      <c r="G3717">
        <v>7</v>
      </c>
      <c r="H3717">
        <v>0</v>
      </c>
      <c r="J3717">
        <v>23657</v>
      </c>
      <c r="K3717">
        <v>2</v>
      </c>
      <c r="L3717">
        <v>1</v>
      </c>
      <c r="M3717">
        <v>1</v>
      </c>
      <c r="N3717">
        <v>171</v>
      </c>
      <c r="O3717">
        <v>124736</v>
      </c>
      <c r="P3717">
        <v>18</v>
      </c>
      <c r="Q3717">
        <v>211</v>
      </c>
      <c r="R3717">
        <v>182</v>
      </c>
      <c r="S3717" t="s">
        <v>88</v>
      </c>
      <c r="T3717" t="s">
        <v>89</v>
      </c>
      <c r="U3717" t="s">
        <v>90</v>
      </c>
      <c r="V3717">
        <v>17134</v>
      </c>
      <c r="W3717">
        <v>768</v>
      </c>
      <c r="X3717" t="s">
        <v>91</v>
      </c>
      <c r="Y3717" t="s">
        <v>92</v>
      </c>
      <c r="Z3717" t="s">
        <v>118</v>
      </c>
      <c r="AA3717">
        <v>1</v>
      </c>
      <c r="AB3717">
        <v>0</v>
      </c>
      <c r="AD3717">
        <v>0</v>
      </c>
      <c r="AE3717">
        <v>137</v>
      </c>
      <c r="AF3717" t="s">
        <v>402</v>
      </c>
      <c r="AG3717">
        <v>1</v>
      </c>
      <c r="AH3717">
        <v>1</v>
      </c>
      <c r="AI3717" t="s">
        <v>94</v>
      </c>
      <c r="AJ3717" t="s">
        <v>95</v>
      </c>
      <c r="AK3717">
        <v>4589</v>
      </c>
      <c r="AL3717">
        <v>313586</v>
      </c>
      <c r="AM3717">
        <v>12</v>
      </c>
      <c r="AN3717">
        <v>1</v>
      </c>
      <c r="AO3717">
        <v>1256</v>
      </c>
      <c r="AQ3717">
        <v>953869</v>
      </c>
      <c r="AR3717" t="s">
        <v>96</v>
      </c>
      <c r="AS3717">
        <v>953254</v>
      </c>
      <c r="AT3717">
        <v>0</v>
      </c>
      <c r="AU3717">
        <v>8192</v>
      </c>
      <c r="AV3717" t="s">
        <v>94</v>
      </c>
      <c r="AW3717">
        <v>27</v>
      </c>
      <c r="AX3717">
        <v>1920</v>
      </c>
      <c r="AY3717">
        <v>1080</v>
      </c>
      <c r="AZ3717" t="s">
        <v>94</v>
      </c>
      <c r="BB3717">
        <v>4294967295</v>
      </c>
      <c r="BC3717" t="s">
        <v>244</v>
      </c>
      <c r="BD3717" t="s">
        <v>98</v>
      </c>
      <c r="BE3717" t="s">
        <v>99</v>
      </c>
      <c r="BF3717">
        <v>17134</v>
      </c>
      <c r="BG3717">
        <v>112</v>
      </c>
      <c r="BH3717" t="s">
        <v>121</v>
      </c>
      <c r="BI3717" t="s">
        <v>122</v>
      </c>
      <c r="BJ3717" t="s">
        <v>102</v>
      </c>
      <c r="BK3717">
        <v>29</v>
      </c>
      <c r="BL3717">
        <v>125</v>
      </c>
      <c r="BM3717" t="s">
        <v>103</v>
      </c>
      <c r="BN3717">
        <v>0</v>
      </c>
      <c r="BO3717" t="s">
        <v>104</v>
      </c>
      <c r="BP3717" t="s">
        <v>105</v>
      </c>
      <c r="BR3717">
        <v>0</v>
      </c>
      <c r="BS3717" t="s">
        <v>1019</v>
      </c>
      <c r="BU3717">
        <v>142</v>
      </c>
      <c r="BV3717">
        <v>3941</v>
      </c>
      <c r="BW3717">
        <v>0</v>
      </c>
      <c r="BY3717">
        <v>0</v>
      </c>
      <c r="BZ3717">
        <v>0</v>
      </c>
      <c r="CA3717">
        <v>0</v>
      </c>
      <c r="CB3717">
        <v>0</v>
      </c>
      <c r="CC3717">
        <v>1</v>
      </c>
      <c r="CD3717">
        <v>3</v>
      </c>
      <c r="CE3717">
        <v>1</v>
      </c>
    </row>
    <row r="3718" spans="1:83" x14ac:dyDescent="0.3">
      <c r="A3718" t="s">
        <v>5207</v>
      </c>
      <c r="B3718" t="s">
        <v>84</v>
      </c>
      <c r="C3718" t="s">
        <v>148</v>
      </c>
      <c r="D3718" t="s">
        <v>86</v>
      </c>
      <c r="E3718" t="s">
        <v>3439</v>
      </c>
      <c r="F3718">
        <v>0</v>
      </c>
      <c r="G3718">
        <v>7</v>
      </c>
      <c r="H3718">
        <v>0</v>
      </c>
      <c r="J3718">
        <v>53447</v>
      </c>
      <c r="K3718">
        <v>1</v>
      </c>
      <c r="L3718">
        <v>1</v>
      </c>
      <c r="M3718">
        <v>1</v>
      </c>
      <c r="N3718">
        <v>141</v>
      </c>
      <c r="O3718">
        <v>150496</v>
      </c>
      <c r="P3718">
        <v>27</v>
      </c>
      <c r="Q3718">
        <v>167</v>
      </c>
      <c r="R3718">
        <v>227</v>
      </c>
      <c r="S3718" t="s">
        <v>88</v>
      </c>
      <c r="T3718" t="s">
        <v>89</v>
      </c>
      <c r="U3718" t="s">
        <v>90</v>
      </c>
      <c r="V3718">
        <v>17134</v>
      </c>
      <c r="W3718">
        <v>768</v>
      </c>
      <c r="X3718" t="s">
        <v>91</v>
      </c>
      <c r="Y3718" t="s">
        <v>92</v>
      </c>
      <c r="Z3718" t="s">
        <v>118</v>
      </c>
      <c r="AA3718">
        <v>1</v>
      </c>
      <c r="AB3718">
        <v>0</v>
      </c>
      <c r="AD3718">
        <v>0</v>
      </c>
      <c r="AE3718">
        <v>137</v>
      </c>
      <c r="AG3718">
        <v>1</v>
      </c>
      <c r="AH3718">
        <v>1</v>
      </c>
      <c r="AI3718" t="s">
        <v>110</v>
      </c>
      <c r="AJ3718" t="s">
        <v>95</v>
      </c>
      <c r="AK3718">
        <v>2668</v>
      </c>
      <c r="AL3718">
        <v>171149</v>
      </c>
      <c r="AM3718">
        <v>2</v>
      </c>
      <c r="AN3718">
        <v>5</v>
      </c>
      <c r="AO3718">
        <v>1985</v>
      </c>
      <c r="AQ3718">
        <v>476940</v>
      </c>
      <c r="AR3718" t="s">
        <v>96</v>
      </c>
      <c r="AS3718">
        <v>433153</v>
      </c>
      <c r="AT3718">
        <v>0</v>
      </c>
      <c r="AU3718">
        <v>2048</v>
      </c>
      <c r="AV3718" t="s">
        <v>110</v>
      </c>
      <c r="AW3718">
        <v>14</v>
      </c>
      <c r="AX3718">
        <v>1366</v>
      </c>
      <c r="AY3718">
        <v>768</v>
      </c>
      <c r="AZ3718" t="s">
        <v>111</v>
      </c>
      <c r="BB3718">
        <v>0</v>
      </c>
      <c r="BC3718" t="s">
        <v>129</v>
      </c>
      <c r="BD3718" t="s">
        <v>98</v>
      </c>
      <c r="BE3718" t="s">
        <v>99</v>
      </c>
      <c r="BF3718">
        <v>17134</v>
      </c>
      <c r="BG3718">
        <v>228</v>
      </c>
      <c r="BH3718" t="s">
        <v>157</v>
      </c>
      <c r="BI3718" t="s">
        <v>158</v>
      </c>
      <c r="BJ3718" t="s">
        <v>113</v>
      </c>
      <c r="BK3718">
        <v>10</v>
      </c>
      <c r="BL3718">
        <v>35</v>
      </c>
      <c r="BM3718" t="s">
        <v>123</v>
      </c>
      <c r="BN3718">
        <v>0</v>
      </c>
      <c r="BO3718" t="s">
        <v>104</v>
      </c>
      <c r="BP3718" t="s">
        <v>159</v>
      </c>
      <c r="BR3718">
        <v>0</v>
      </c>
      <c r="BS3718" t="s">
        <v>105</v>
      </c>
      <c r="BU3718">
        <v>628</v>
      </c>
      <c r="BV3718">
        <v>26318</v>
      </c>
      <c r="BW3718">
        <v>1</v>
      </c>
      <c r="BY3718">
        <v>0</v>
      </c>
      <c r="BZ3718">
        <v>0</v>
      </c>
      <c r="CA3718">
        <v>0</v>
      </c>
      <c r="CB3718">
        <v>0</v>
      </c>
      <c r="CC3718">
        <v>1</v>
      </c>
      <c r="CD3718">
        <v>10</v>
      </c>
      <c r="CE3718">
        <v>1</v>
      </c>
    </row>
    <row r="3719" spans="1:83" x14ac:dyDescent="0.3">
      <c r="A3719" t="s">
        <v>5483</v>
      </c>
      <c r="B3719" t="s">
        <v>84</v>
      </c>
      <c r="C3719" t="s">
        <v>148</v>
      </c>
      <c r="D3719" t="s">
        <v>86</v>
      </c>
      <c r="E3719" t="s">
        <v>3439</v>
      </c>
      <c r="F3719">
        <v>0</v>
      </c>
      <c r="G3719">
        <v>7</v>
      </c>
      <c r="H3719">
        <v>0</v>
      </c>
      <c r="J3719">
        <v>53447</v>
      </c>
      <c r="K3719">
        <v>1</v>
      </c>
      <c r="L3719">
        <v>1</v>
      </c>
      <c r="M3719">
        <v>1</v>
      </c>
      <c r="N3719">
        <v>35</v>
      </c>
      <c r="O3719">
        <v>95636</v>
      </c>
      <c r="Q3719">
        <v>45</v>
      </c>
      <c r="R3719">
        <v>83</v>
      </c>
      <c r="S3719" t="s">
        <v>88</v>
      </c>
      <c r="T3719" t="s">
        <v>89</v>
      </c>
      <c r="U3719" t="s">
        <v>90</v>
      </c>
      <c r="V3719">
        <v>16299</v>
      </c>
      <c r="W3719">
        <v>256</v>
      </c>
      <c r="X3719" t="s">
        <v>153</v>
      </c>
      <c r="Y3719" t="s">
        <v>154</v>
      </c>
      <c r="Z3719" t="s">
        <v>93</v>
      </c>
      <c r="AA3719">
        <v>1</v>
      </c>
      <c r="AB3719">
        <v>0</v>
      </c>
      <c r="AD3719">
        <v>0</v>
      </c>
      <c r="AE3719">
        <v>117</v>
      </c>
      <c r="AF3719" t="s">
        <v>127</v>
      </c>
      <c r="AG3719">
        <v>1</v>
      </c>
      <c r="AH3719">
        <v>1</v>
      </c>
      <c r="AI3719" t="s">
        <v>110</v>
      </c>
      <c r="AJ3719" t="s">
        <v>95</v>
      </c>
      <c r="AK3719">
        <v>585</v>
      </c>
      <c r="AL3719">
        <v>189032</v>
      </c>
      <c r="AM3719">
        <v>4</v>
      </c>
      <c r="AN3719">
        <v>5</v>
      </c>
      <c r="AO3719">
        <v>2257</v>
      </c>
      <c r="AQ3719">
        <v>476940</v>
      </c>
      <c r="AR3719" t="s">
        <v>96</v>
      </c>
      <c r="AS3719">
        <v>461629</v>
      </c>
      <c r="AT3719">
        <v>1</v>
      </c>
      <c r="AU3719">
        <v>4096</v>
      </c>
      <c r="AV3719" t="s">
        <v>110</v>
      </c>
      <c r="AW3719">
        <v>15.5</v>
      </c>
      <c r="AX3719">
        <v>1366</v>
      </c>
      <c r="AY3719">
        <v>768</v>
      </c>
      <c r="AZ3719" t="s">
        <v>111</v>
      </c>
      <c r="BA3719" t="s">
        <v>133</v>
      </c>
      <c r="BB3719">
        <v>0</v>
      </c>
      <c r="BC3719" t="s">
        <v>155</v>
      </c>
      <c r="BD3719" t="s">
        <v>98</v>
      </c>
      <c r="BE3719" t="s">
        <v>156</v>
      </c>
      <c r="BF3719">
        <v>16299</v>
      </c>
      <c r="BG3719">
        <v>431</v>
      </c>
      <c r="BH3719" t="s">
        <v>100</v>
      </c>
      <c r="BI3719" t="s">
        <v>101</v>
      </c>
      <c r="BJ3719" t="s">
        <v>102</v>
      </c>
      <c r="BK3719">
        <v>14</v>
      </c>
      <c r="BL3719">
        <v>49</v>
      </c>
      <c r="BM3719" t="s">
        <v>206</v>
      </c>
      <c r="BN3719">
        <v>0</v>
      </c>
      <c r="BO3719" t="s">
        <v>104</v>
      </c>
      <c r="BP3719" t="s">
        <v>105</v>
      </c>
      <c r="BQ3719">
        <v>0</v>
      </c>
      <c r="BR3719">
        <v>0</v>
      </c>
      <c r="BS3719" t="s">
        <v>105</v>
      </c>
      <c r="BT3719">
        <v>0</v>
      </c>
      <c r="BU3719">
        <v>127</v>
      </c>
      <c r="BV3719">
        <v>63599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4</v>
      </c>
      <c r="CE3719">
        <v>1</v>
      </c>
    </row>
    <row r="3720" spans="1:83" x14ac:dyDescent="0.3">
      <c r="A3720" t="s">
        <v>3270</v>
      </c>
      <c r="B3720" t="s">
        <v>84</v>
      </c>
      <c r="C3720" t="s">
        <v>148</v>
      </c>
      <c r="D3720" t="s">
        <v>86</v>
      </c>
      <c r="E3720" t="s">
        <v>3271</v>
      </c>
      <c r="F3720">
        <v>0</v>
      </c>
      <c r="G3720">
        <v>7</v>
      </c>
      <c r="H3720">
        <v>0</v>
      </c>
      <c r="J3720">
        <v>53447</v>
      </c>
      <c r="K3720">
        <v>1</v>
      </c>
      <c r="L3720">
        <v>1</v>
      </c>
      <c r="M3720">
        <v>1</v>
      </c>
      <c r="N3720">
        <v>149</v>
      </c>
      <c r="O3720">
        <v>146152</v>
      </c>
      <c r="P3720">
        <v>27</v>
      </c>
      <c r="Q3720">
        <v>181</v>
      </c>
      <c r="R3720">
        <v>56</v>
      </c>
      <c r="S3720" t="s">
        <v>88</v>
      </c>
      <c r="T3720" t="s">
        <v>89</v>
      </c>
      <c r="U3720" t="s">
        <v>90</v>
      </c>
      <c r="V3720">
        <v>16299</v>
      </c>
      <c r="W3720">
        <v>256</v>
      </c>
      <c r="X3720" t="s">
        <v>153</v>
      </c>
      <c r="Y3720" t="s">
        <v>203</v>
      </c>
      <c r="Z3720" t="s">
        <v>93</v>
      </c>
      <c r="AA3720">
        <v>1</v>
      </c>
      <c r="AB3720">
        <v>0</v>
      </c>
      <c r="AD3720">
        <v>0</v>
      </c>
      <c r="AE3720">
        <v>111</v>
      </c>
      <c r="AF3720" t="s">
        <v>127</v>
      </c>
      <c r="AG3720">
        <v>1</v>
      </c>
      <c r="AH3720">
        <v>1</v>
      </c>
      <c r="AI3720" t="s">
        <v>94</v>
      </c>
      <c r="AJ3720" t="s">
        <v>95</v>
      </c>
      <c r="AK3720">
        <v>2910</v>
      </c>
      <c r="AL3720">
        <v>263566</v>
      </c>
      <c r="AM3720">
        <v>8</v>
      </c>
      <c r="AN3720">
        <v>5</v>
      </c>
      <c r="AO3720">
        <v>2827</v>
      </c>
      <c r="AQ3720">
        <v>57241</v>
      </c>
      <c r="AR3720" t="s">
        <v>120</v>
      </c>
      <c r="AS3720">
        <v>56777</v>
      </c>
      <c r="AT3720">
        <v>0</v>
      </c>
      <c r="AU3720">
        <v>12288</v>
      </c>
      <c r="AV3720" t="s">
        <v>94</v>
      </c>
      <c r="AW3720">
        <v>24.1</v>
      </c>
      <c r="AX3720">
        <v>1920</v>
      </c>
      <c r="AY3720">
        <v>1200</v>
      </c>
      <c r="AZ3720" t="s">
        <v>241</v>
      </c>
      <c r="BB3720">
        <v>4294967295</v>
      </c>
      <c r="BC3720" t="s">
        <v>204</v>
      </c>
      <c r="BD3720" t="s">
        <v>98</v>
      </c>
      <c r="BE3720" t="s">
        <v>205</v>
      </c>
      <c r="BF3720">
        <v>16299</v>
      </c>
      <c r="BG3720">
        <v>309</v>
      </c>
      <c r="BH3720" t="s">
        <v>100</v>
      </c>
      <c r="BI3720" t="s">
        <v>101</v>
      </c>
      <c r="BJ3720" t="s">
        <v>102</v>
      </c>
      <c r="BK3720">
        <v>24</v>
      </c>
      <c r="BL3720">
        <v>109</v>
      </c>
      <c r="BM3720" t="s">
        <v>103</v>
      </c>
      <c r="BN3720">
        <v>0</v>
      </c>
      <c r="BO3720" t="s">
        <v>104</v>
      </c>
      <c r="BP3720" t="s">
        <v>105</v>
      </c>
      <c r="BR3720">
        <v>0</v>
      </c>
      <c r="BS3720" t="s">
        <v>105</v>
      </c>
      <c r="BU3720">
        <v>142</v>
      </c>
      <c r="BV3720">
        <v>31955</v>
      </c>
      <c r="BW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15</v>
      </c>
      <c r="CE3720">
        <v>1</v>
      </c>
    </row>
    <row r="3721" spans="1:83" x14ac:dyDescent="0.3">
      <c r="A3721" t="s">
        <v>4998</v>
      </c>
      <c r="B3721" t="s">
        <v>84</v>
      </c>
      <c r="C3721" t="s">
        <v>148</v>
      </c>
      <c r="D3721" t="s">
        <v>86</v>
      </c>
      <c r="E3721" t="s">
        <v>3271</v>
      </c>
      <c r="F3721">
        <v>0</v>
      </c>
      <c r="G3721">
        <v>7</v>
      </c>
      <c r="H3721">
        <v>0</v>
      </c>
      <c r="J3721">
        <v>13028</v>
      </c>
      <c r="K3721">
        <v>2</v>
      </c>
      <c r="L3721">
        <v>1</v>
      </c>
      <c r="M3721">
        <v>1</v>
      </c>
      <c r="N3721">
        <v>203</v>
      </c>
      <c r="O3721">
        <v>67987</v>
      </c>
      <c r="P3721">
        <v>22</v>
      </c>
      <c r="Q3721">
        <v>255</v>
      </c>
      <c r="R3721">
        <v>46</v>
      </c>
      <c r="S3721" t="s">
        <v>88</v>
      </c>
      <c r="T3721" t="s">
        <v>89</v>
      </c>
      <c r="U3721" t="s">
        <v>90</v>
      </c>
      <c r="V3721">
        <v>16299</v>
      </c>
      <c r="W3721">
        <v>256</v>
      </c>
      <c r="X3721" t="s">
        <v>153</v>
      </c>
      <c r="Y3721" t="s">
        <v>203</v>
      </c>
      <c r="Z3721" t="s">
        <v>93</v>
      </c>
      <c r="AA3721">
        <v>1</v>
      </c>
      <c r="AB3721">
        <v>0</v>
      </c>
      <c r="AD3721">
        <v>0</v>
      </c>
      <c r="AE3721">
        <v>117</v>
      </c>
      <c r="AG3721">
        <v>0</v>
      </c>
      <c r="AH3721">
        <v>1</v>
      </c>
      <c r="AI3721" t="s">
        <v>94</v>
      </c>
      <c r="AJ3721" t="s">
        <v>95</v>
      </c>
      <c r="AK3721">
        <v>525</v>
      </c>
      <c r="AL3721">
        <v>200981</v>
      </c>
      <c r="AM3721">
        <v>8</v>
      </c>
      <c r="AN3721">
        <v>5</v>
      </c>
      <c r="AO3721">
        <v>3079</v>
      </c>
      <c r="AQ3721">
        <v>476940</v>
      </c>
      <c r="AR3721" t="s">
        <v>96</v>
      </c>
      <c r="AS3721">
        <v>204800</v>
      </c>
      <c r="AT3721">
        <v>0</v>
      </c>
      <c r="AU3721">
        <v>8192</v>
      </c>
      <c r="AV3721" t="s">
        <v>94</v>
      </c>
      <c r="AW3721">
        <v>27.2</v>
      </c>
      <c r="AX3721">
        <v>1024</v>
      </c>
      <c r="AY3721">
        <v>768</v>
      </c>
      <c r="AZ3721" t="s">
        <v>94</v>
      </c>
      <c r="BB3721">
        <v>4294967295</v>
      </c>
      <c r="BC3721" t="s">
        <v>371</v>
      </c>
      <c r="BD3721" t="s">
        <v>98</v>
      </c>
      <c r="BE3721" t="s">
        <v>205</v>
      </c>
      <c r="BF3721">
        <v>16299</v>
      </c>
      <c r="BG3721">
        <v>371</v>
      </c>
      <c r="BH3721" t="s">
        <v>100</v>
      </c>
      <c r="BI3721" t="s">
        <v>101</v>
      </c>
      <c r="BJ3721" t="s">
        <v>113</v>
      </c>
      <c r="BK3721">
        <v>39</v>
      </c>
      <c r="BL3721">
        <v>160</v>
      </c>
      <c r="BM3721" t="s">
        <v>103</v>
      </c>
      <c r="BN3721">
        <v>0</v>
      </c>
      <c r="BO3721" t="s">
        <v>104</v>
      </c>
      <c r="BP3721" t="s">
        <v>159</v>
      </c>
      <c r="BR3721">
        <v>0</v>
      </c>
      <c r="BS3721" t="s">
        <v>105</v>
      </c>
      <c r="BU3721">
        <v>105</v>
      </c>
      <c r="BV3721">
        <v>3544</v>
      </c>
      <c r="BW3721">
        <v>1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7</v>
      </c>
      <c r="CE3721">
        <v>1</v>
      </c>
    </row>
    <row r="3722" spans="1:83" x14ac:dyDescent="0.3">
      <c r="A3722" t="s">
        <v>4526</v>
      </c>
      <c r="B3722" t="s">
        <v>84</v>
      </c>
      <c r="C3722" t="s">
        <v>148</v>
      </c>
      <c r="D3722" t="s">
        <v>348</v>
      </c>
      <c r="E3722" t="s">
        <v>4527</v>
      </c>
      <c r="F3722">
        <v>0</v>
      </c>
      <c r="G3722">
        <v>7</v>
      </c>
      <c r="H3722">
        <v>0</v>
      </c>
      <c r="J3722">
        <v>53447</v>
      </c>
      <c r="K3722">
        <v>1</v>
      </c>
      <c r="L3722">
        <v>1</v>
      </c>
      <c r="M3722">
        <v>1</v>
      </c>
      <c r="N3722">
        <v>141</v>
      </c>
      <c r="O3722">
        <v>92213</v>
      </c>
      <c r="P3722">
        <v>18</v>
      </c>
      <c r="Q3722">
        <v>167</v>
      </c>
      <c r="R3722">
        <v>227</v>
      </c>
      <c r="S3722" t="s">
        <v>88</v>
      </c>
      <c r="T3722" t="s">
        <v>211</v>
      </c>
      <c r="U3722" t="s">
        <v>90</v>
      </c>
      <c r="V3722">
        <v>10586</v>
      </c>
      <c r="W3722">
        <v>768</v>
      </c>
      <c r="X3722" t="s">
        <v>308</v>
      </c>
      <c r="Y3722" t="s">
        <v>1595</v>
      </c>
      <c r="Z3722" t="s">
        <v>118</v>
      </c>
      <c r="AA3722">
        <v>1</v>
      </c>
      <c r="AB3722">
        <v>0</v>
      </c>
      <c r="AD3722">
        <v>0</v>
      </c>
      <c r="AE3722">
        <v>71</v>
      </c>
      <c r="AF3722" t="s">
        <v>119</v>
      </c>
      <c r="AG3722">
        <v>1</v>
      </c>
      <c r="AH3722">
        <v>1</v>
      </c>
      <c r="AI3722" t="s">
        <v>889</v>
      </c>
      <c r="AJ3722" t="s">
        <v>95</v>
      </c>
      <c r="AK3722">
        <v>5164</v>
      </c>
      <c r="AL3722">
        <v>275714</v>
      </c>
      <c r="AM3722">
        <v>4</v>
      </c>
      <c r="AN3722">
        <v>5</v>
      </c>
      <c r="AO3722">
        <v>1850</v>
      </c>
      <c r="AQ3722">
        <v>14930</v>
      </c>
      <c r="AR3722" t="s">
        <v>120</v>
      </c>
      <c r="AS3722">
        <v>14512</v>
      </c>
      <c r="AT3722">
        <v>0</v>
      </c>
      <c r="AU3722">
        <v>1024</v>
      </c>
      <c r="AV3722" t="s">
        <v>110</v>
      </c>
      <c r="AW3722">
        <v>9</v>
      </c>
      <c r="AX3722">
        <v>1024</v>
      </c>
      <c r="AY3722">
        <v>600</v>
      </c>
      <c r="AZ3722" t="s">
        <v>165</v>
      </c>
      <c r="BA3722" t="s">
        <v>133</v>
      </c>
      <c r="BB3722">
        <v>2</v>
      </c>
      <c r="BC3722" t="s">
        <v>655</v>
      </c>
      <c r="BD3722" t="s">
        <v>211</v>
      </c>
      <c r="BE3722" t="s">
        <v>190</v>
      </c>
      <c r="BF3722">
        <v>10586</v>
      </c>
      <c r="BG3722">
        <v>0</v>
      </c>
      <c r="BH3722" t="s">
        <v>121</v>
      </c>
      <c r="BI3722" t="s">
        <v>122</v>
      </c>
      <c r="BJ3722" t="s">
        <v>167</v>
      </c>
      <c r="BL3722">
        <v>35</v>
      </c>
      <c r="BM3722" t="s">
        <v>103</v>
      </c>
      <c r="BN3722">
        <v>0</v>
      </c>
      <c r="BO3722" t="s">
        <v>104</v>
      </c>
      <c r="BP3722" t="s">
        <v>159</v>
      </c>
      <c r="BQ3722">
        <v>0</v>
      </c>
      <c r="BR3722">
        <v>0</v>
      </c>
      <c r="BS3722" t="s">
        <v>105</v>
      </c>
      <c r="BT3722">
        <v>0</v>
      </c>
      <c r="BU3722">
        <v>513</v>
      </c>
      <c r="BV3722">
        <v>25470</v>
      </c>
      <c r="BW3722">
        <v>0</v>
      </c>
      <c r="BX3722">
        <v>0</v>
      </c>
      <c r="BY3722">
        <v>0</v>
      </c>
      <c r="BZ3722">
        <v>1</v>
      </c>
      <c r="CA3722">
        <v>0</v>
      </c>
      <c r="CB3722">
        <v>1</v>
      </c>
      <c r="CC3722">
        <v>1</v>
      </c>
      <c r="CD3722">
        <v>10</v>
      </c>
      <c r="CE3722">
        <v>0</v>
      </c>
    </row>
    <row r="3723" spans="1:83" x14ac:dyDescent="0.3">
      <c r="A3723" t="s">
        <v>1552</v>
      </c>
      <c r="B3723" t="s">
        <v>84</v>
      </c>
      <c r="C3723" t="s">
        <v>148</v>
      </c>
      <c r="D3723" t="s">
        <v>208</v>
      </c>
      <c r="E3723" t="s">
        <v>1553</v>
      </c>
      <c r="F3723">
        <v>0</v>
      </c>
      <c r="G3723">
        <v>7</v>
      </c>
      <c r="H3723">
        <v>0</v>
      </c>
      <c r="J3723">
        <v>53447</v>
      </c>
      <c r="K3723">
        <v>1</v>
      </c>
      <c r="L3723">
        <v>1</v>
      </c>
      <c r="M3723">
        <v>1</v>
      </c>
      <c r="N3723">
        <v>93</v>
      </c>
      <c r="O3723">
        <v>116627</v>
      </c>
      <c r="P3723">
        <v>18</v>
      </c>
      <c r="Q3723">
        <v>277</v>
      </c>
      <c r="R3723">
        <v>75</v>
      </c>
      <c r="S3723" t="s">
        <v>210</v>
      </c>
      <c r="T3723" t="s">
        <v>89</v>
      </c>
      <c r="U3723" t="s">
        <v>212</v>
      </c>
      <c r="V3723">
        <v>9600</v>
      </c>
      <c r="W3723">
        <v>256</v>
      </c>
      <c r="X3723" t="s">
        <v>213</v>
      </c>
      <c r="Y3723" t="s">
        <v>1554</v>
      </c>
      <c r="Z3723" t="s">
        <v>93</v>
      </c>
      <c r="AA3723">
        <v>1</v>
      </c>
      <c r="AB3723">
        <v>0</v>
      </c>
      <c r="AD3723">
        <v>0</v>
      </c>
      <c r="AE3723">
        <v>323</v>
      </c>
      <c r="AF3723" t="s">
        <v>127</v>
      </c>
      <c r="AG3723">
        <v>0</v>
      </c>
      <c r="AH3723">
        <v>1</v>
      </c>
      <c r="AI3723" t="s">
        <v>110</v>
      </c>
      <c r="AJ3723" t="s">
        <v>95</v>
      </c>
      <c r="AK3723">
        <v>1443</v>
      </c>
      <c r="AL3723">
        <v>256581</v>
      </c>
      <c r="AM3723">
        <v>4</v>
      </c>
      <c r="AN3723">
        <v>5</v>
      </c>
      <c r="AO3723">
        <v>2310</v>
      </c>
      <c r="AQ3723">
        <v>476940</v>
      </c>
      <c r="AR3723" t="s">
        <v>96</v>
      </c>
      <c r="AS3723">
        <v>113205</v>
      </c>
      <c r="AT3723">
        <v>0</v>
      </c>
      <c r="AU3723">
        <v>4096</v>
      </c>
      <c r="AV3723" t="s">
        <v>132</v>
      </c>
      <c r="AW3723">
        <v>15.5</v>
      </c>
      <c r="AX3723">
        <v>1366</v>
      </c>
      <c r="AY3723">
        <v>768</v>
      </c>
      <c r="AZ3723" t="s">
        <v>111</v>
      </c>
      <c r="BA3723" t="s">
        <v>1027</v>
      </c>
      <c r="BB3723">
        <v>0</v>
      </c>
      <c r="BC3723" t="s">
        <v>624</v>
      </c>
      <c r="BD3723" t="s">
        <v>98</v>
      </c>
      <c r="BE3723" t="s">
        <v>190</v>
      </c>
      <c r="BF3723">
        <v>10586</v>
      </c>
      <c r="BG3723">
        <v>104</v>
      </c>
      <c r="BH3723" t="s">
        <v>157</v>
      </c>
      <c r="BI3723" t="s">
        <v>158</v>
      </c>
      <c r="BJ3723" t="s">
        <v>135</v>
      </c>
      <c r="BK3723">
        <v>8</v>
      </c>
      <c r="BL3723">
        <v>31</v>
      </c>
      <c r="BM3723" t="s">
        <v>123</v>
      </c>
      <c r="BN3723">
        <v>0</v>
      </c>
      <c r="BO3723" t="s">
        <v>104</v>
      </c>
      <c r="BP3723" t="s">
        <v>105</v>
      </c>
      <c r="BS3723" t="s">
        <v>105</v>
      </c>
      <c r="BT3723">
        <v>0</v>
      </c>
      <c r="BU3723">
        <v>355</v>
      </c>
      <c r="BV3723">
        <v>20107</v>
      </c>
      <c r="BW3723">
        <v>1</v>
      </c>
      <c r="BX3723">
        <v>0</v>
      </c>
      <c r="BY3723">
        <v>0</v>
      </c>
      <c r="BZ3723">
        <v>1</v>
      </c>
      <c r="CA3723">
        <v>0</v>
      </c>
      <c r="CB3723">
        <v>0</v>
      </c>
      <c r="CC3723">
        <v>0</v>
      </c>
      <c r="CD3723">
        <v>8</v>
      </c>
      <c r="CE3723">
        <v>1</v>
      </c>
    </row>
    <row r="3724" spans="1:83" x14ac:dyDescent="0.3">
      <c r="A3724" t="s">
        <v>4431</v>
      </c>
      <c r="B3724" t="s">
        <v>84</v>
      </c>
      <c r="C3724" t="s">
        <v>148</v>
      </c>
      <c r="D3724" t="s">
        <v>86</v>
      </c>
      <c r="E3724" t="s">
        <v>1553</v>
      </c>
      <c r="F3724">
        <v>0</v>
      </c>
      <c r="G3724">
        <v>7</v>
      </c>
      <c r="H3724">
        <v>0</v>
      </c>
      <c r="J3724">
        <v>53447</v>
      </c>
      <c r="K3724">
        <v>1</v>
      </c>
      <c r="L3724">
        <v>1</v>
      </c>
      <c r="M3724">
        <v>1</v>
      </c>
      <c r="N3724">
        <v>118</v>
      </c>
      <c r="O3724">
        <v>72694</v>
      </c>
      <c r="Q3724">
        <v>277</v>
      </c>
      <c r="R3724">
        <v>75</v>
      </c>
      <c r="S3724" t="s">
        <v>88</v>
      </c>
      <c r="T3724" t="s">
        <v>89</v>
      </c>
      <c r="U3724" t="s">
        <v>90</v>
      </c>
      <c r="V3724">
        <v>17134</v>
      </c>
      <c r="W3724">
        <v>768</v>
      </c>
      <c r="X3724" t="s">
        <v>91</v>
      </c>
      <c r="Y3724" t="s">
        <v>92</v>
      </c>
      <c r="Z3724" t="s">
        <v>118</v>
      </c>
      <c r="AA3724">
        <v>1</v>
      </c>
      <c r="AB3724">
        <v>0</v>
      </c>
      <c r="AD3724">
        <v>0</v>
      </c>
      <c r="AE3724">
        <v>137</v>
      </c>
      <c r="AG3724">
        <v>1</v>
      </c>
      <c r="AH3724">
        <v>1</v>
      </c>
      <c r="AI3724" t="s">
        <v>110</v>
      </c>
      <c r="AJ3724" t="s">
        <v>95</v>
      </c>
      <c r="AK3724">
        <v>585</v>
      </c>
      <c r="AL3724">
        <v>189087</v>
      </c>
      <c r="AM3724">
        <v>2</v>
      </c>
      <c r="AN3724">
        <v>5</v>
      </c>
      <c r="AO3724">
        <v>3279</v>
      </c>
      <c r="AQ3724">
        <v>305245</v>
      </c>
      <c r="AR3724" t="s">
        <v>96</v>
      </c>
      <c r="AS3724">
        <v>109451</v>
      </c>
      <c r="AT3724">
        <v>0</v>
      </c>
      <c r="AU3724">
        <v>4096</v>
      </c>
      <c r="AV3724" t="s">
        <v>110</v>
      </c>
      <c r="AW3724">
        <v>15.9</v>
      </c>
      <c r="AX3724">
        <v>1366</v>
      </c>
      <c r="AY3724">
        <v>768</v>
      </c>
      <c r="AZ3724" t="s">
        <v>111</v>
      </c>
      <c r="BB3724">
        <v>0</v>
      </c>
      <c r="BC3724" t="s">
        <v>129</v>
      </c>
      <c r="BD3724" t="s">
        <v>98</v>
      </c>
      <c r="BE3724" t="s">
        <v>99</v>
      </c>
      <c r="BF3724">
        <v>17134</v>
      </c>
      <c r="BG3724">
        <v>228</v>
      </c>
      <c r="BH3724" t="s">
        <v>121</v>
      </c>
      <c r="BI3724" t="s">
        <v>122</v>
      </c>
      <c r="BJ3724" t="s">
        <v>113</v>
      </c>
      <c r="BK3724">
        <v>8</v>
      </c>
      <c r="BL3724">
        <v>31</v>
      </c>
      <c r="BM3724" t="s">
        <v>123</v>
      </c>
      <c r="BN3724">
        <v>0</v>
      </c>
      <c r="BO3724" t="s">
        <v>104</v>
      </c>
      <c r="BP3724" t="s">
        <v>105</v>
      </c>
      <c r="BR3724">
        <v>0</v>
      </c>
      <c r="BS3724" t="s">
        <v>105</v>
      </c>
      <c r="BU3724">
        <v>127</v>
      </c>
      <c r="BV3724">
        <v>63122</v>
      </c>
      <c r="BW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3</v>
      </c>
      <c r="CE3724">
        <v>1</v>
      </c>
    </row>
    <row r="3725" spans="1:83" x14ac:dyDescent="0.3">
      <c r="A3725" t="s">
        <v>2661</v>
      </c>
      <c r="B3725" t="s">
        <v>84</v>
      </c>
      <c r="C3725" t="s">
        <v>148</v>
      </c>
      <c r="D3725" t="s">
        <v>467</v>
      </c>
      <c r="E3725" t="s">
        <v>1261</v>
      </c>
      <c r="F3725">
        <v>0</v>
      </c>
      <c r="G3725">
        <v>7</v>
      </c>
      <c r="H3725">
        <v>0</v>
      </c>
      <c r="J3725">
        <v>53447</v>
      </c>
      <c r="K3725">
        <v>1</v>
      </c>
      <c r="L3725">
        <v>1</v>
      </c>
      <c r="M3725">
        <v>1</v>
      </c>
      <c r="N3725">
        <v>43</v>
      </c>
      <c r="O3725">
        <v>68082</v>
      </c>
      <c r="P3725">
        <v>18</v>
      </c>
      <c r="Q3725">
        <v>53</v>
      </c>
      <c r="R3725">
        <v>42</v>
      </c>
      <c r="S3725" t="s">
        <v>88</v>
      </c>
      <c r="T3725" t="s">
        <v>89</v>
      </c>
      <c r="U3725" t="s">
        <v>90</v>
      </c>
      <c r="V3725">
        <v>15063</v>
      </c>
      <c r="W3725">
        <v>256</v>
      </c>
      <c r="X3725" t="s">
        <v>263</v>
      </c>
      <c r="Y3725" t="s">
        <v>264</v>
      </c>
      <c r="Z3725" t="s">
        <v>93</v>
      </c>
      <c r="AA3725">
        <v>1</v>
      </c>
      <c r="AB3725">
        <v>0</v>
      </c>
      <c r="AD3725">
        <v>0</v>
      </c>
      <c r="AE3725">
        <v>105</v>
      </c>
      <c r="AG3725">
        <v>1</v>
      </c>
      <c r="AH3725">
        <v>1</v>
      </c>
      <c r="AI3725" t="s">
        <v>94</v>
      </c>
      <c r="AJ3725" t="s">
        <v>95</v>
      </c>
      <c r="AK3725">
        <v>2225</v>
      </c>
      <c r="AL3725">
        <v>299017</v>
      </c>
      <c r="AM3725">
        <v>4</v>
      </c>
      <c r="AN3725">
        <v>5</v>
      </c>
      <c r="AO3725">
        <v>2673</v>
      </c>
      <c r="AQ3725">
        <v>122104</v>
      </c>
      <c r="AR3725" t="s">
        <v>120</v>
      </c>
      <c r="AS3725">
        <v>61442</v>
      </c>
      <c r="AT3725">
        <v>0</v>
      </c>
      <c r="AU3725">
        <v>4096</v>
      </c>
      <c r="AV3725" t="s">
        <v>94</v>
      </c>
      <c r="AW3725">
        <v>52</v>
      </c>
      <c r="AX3725">
        <v>3840</v>
      </c>
      <c r="AY3725">
        <v>2160</v>
      </c>
      <c r="AZ3725" t="s">
        <v>94</v>
      </c>
      <c r="BB3725">
        <v>4294967295</v>
      </c>
      <c r="BC3725" t="s">
        <v>803</v>
      </c>
      <c r="BD3725" t="s">
        <v>98</v>
      </c>
      <c r="BE3725" t="s">
        <v>266</v>
      </c>
      <c r="BF3725">
        <v>15063</v>
      </c>
      <c r="BG3725">
        <v>483</v>
      </c>
      <c r="BH3725" t="s">
        <v>100</v>
      </c>
      <c r="BI3725" t="s">
        <v>101</v>
      </c>
      <c r="BJ3725" t="s">
        <v>113</v>
      </c>
      <c r="BK3725">
        <v>37</v>
      </c>
      <c r="BL3725">
        <v>158</v>
      </c>
      <c r="BM3725" t="s">
        <v>103</v>
      </c>
      <c r="BN3725">
        <v>0</v>
      </c>
      <c r="BO3725" t="s">
        <v>194</v>
      </c>
      <c r="BP3725" t="s">
        <v>105</v>
      </c>
      <c r="BR3725">
        <v>0</v>
      </c>
      <c r="BS3725" t="s">
        <v>105</v>
      </c>
      <c r="BU3725">
        <v>142</v>
      </c>
      <c r="BV3725">
        <v>12463</v>
      </c>
      <c r="BW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7</v>
      </c>
      <c r="CE3725">
        <v>1</v>
      </c>
    </row>
    <row r="3726" spans="1:83" x14ac:dyDescent="0.3">
      <c r="A3726" t="s">
        <v>1711</v>
      </c>
      <c r="B3726" t="s">
        <v>84</v>
      </c>
      <c r="C3726" t="s">
        <v>148</v>
      </c>
      <c r="D3726" t="s">
        <v>86</v>
      </c>
      <c r="E3726" t="s">
        <v>1261</v>
      </c>
      <c r="F3726">
        <v>0</v>
      </c>
      <c r="G3726">
        <v>7</v>
      </c>
      <c r="H3726">
        <v>0</v>
      </c>
      <c r="J3726">
        <v>53447</v>
      </c>
      <c r="K3726">
        <v>1</v>
      </c>
      <c r="L3726">
        <v>1</v>
      </c>
      <c r="M3726">
        <v>1</v>
      </c>
      <c r="N3726">
        <v>35</v>
      </c>
      <c r="O3726">
        <v>107225</v>
      </c>
      <c r="P3726">
        <v>27</v>
      </c>
      <c r="Q3726">
        <v>45</v>
      </c>
      <c r="R3726">
        <v>60</v>
      </c>
      <c r="S3726" t="s">
        <v>88</v>
      </c>
      <c r="T3726" t="s">
        <v>89</v>
      </c>
      <c r="U3726" t="s">
        <v>90</v>
      </c>
      <c r="V3726">
        <v>17134</v>
      </c>
      <c r="W3726">
        <v>256</v>
      </c>
      <c r="X3726" t="s">
        <v>91</v>
      </c>
      <c r="Y3726" t="s">
        <v>92</v>
      </c>
      <c r="Z3726" t="s">
        <v>93</v>
      </c>
      <c r="AA3726">
        <v>1</v>
      </c>
      <c r="AB3726">
        <v>0</v>
      </c>
      <c r="AD3726">
        <v>0</v>
      </c>
      <c r="AE3726">
        <v>137</v>
      </c>
      <c r="AF3726" t="s">
        <v>119</v>
      </c>
      <c r="AG3726">
        <v>1</v>
      </c>
      <c r="AH3726">
        <v>1</v>
      </c>
      <c r="AI3726" t="s">
        <v>94</v>
      </c>
      <c r="AJ3726" t="s">
        <v>95</v>
      </c>
      <c r="AK3726">
        <v>2668</v>
      </c>
      <c r="AL3726">
        <v>3711</v>
      </c>
      <c r="AM3726">
        <v>4</v>
      </c>
      <c r="AN3726">
        <v>5</v>
      </c>
      <c r="AO3726">
        <v>2305</v>
      </c>
      <c r="AQ3726">
        <v>476940</v>
      </c>
      <c r="AR3726" t="s">
        <v>96</v>
      </c>
      <c r="AS3726">
        <v>460569</v>
      </c>
      <c r="AT3726">
        <v>0</v>
      </c>
      <c r="AU3726">
        <v>4096</v>
      </c>
      <c r="AV3726" t="s">
        <v>94</v>
      </c>
      <c r="AW3726">
        <v>21.5</v>
      </c>
      <c r="AX3726">
        <v>1920</v>
      </c>
      <c r="AY3726">
        <v>1080</v>
      </c>
      <c r="AZ3726" t="s">
        <v>94</v>
      </c>
      <c r="BB3726">
        <v>4294967295</v>
      </c>
      <c r="BC3726" t="s">
        <v>129</v>
      </c>
      <c r="BD3726" t="s">
        <v>98</v>
      </c>
      <c r="BE3726" t="s">
        <v>99</v>
      </c>
      <c r="BF3726">
        <v>17134</v>
      </c>
      <c r="BG3726">
        <v>228</v>
      </c>
      <c r="BH3726" t="s">
        <v>100</v>
      </c>
      <c r="BI3726" t="s">
        <v>101</v>
      </c>
      <c r="BJ3726" t="s">
        <v>102</v>
      </c>
      <c r="BK3726">
        <v>8</v>
      </c>
      <c r="BL3726">
        <v>31</v>
      </c>
      <c r="BM3726" t="s">
        <v>123</v>
      </c>
      <c r="BN3726">
        <v>0</v>
      </c>
      <c r="BO3726" t="s">
        <v>104</v>
      </c>
      <c r="BP3726" t="s">
        <v>105</v>
      </c>
      <c r="BR3726">
        <v>0</v>
      </c>
      <c r="BS3726" t="s">
        <v>105</v>
      </c>
      <c r="BT3726">
        <v>0</v>
      </c>
      <c r="BU3726">
        <v>628</v>
      </c>
      <c r="BV3726">
        <v>33739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4</v>
      </c>
      <c r="CE3726">
        <v>0</v>
      </c>
    </row>
    <row r="3727" spans="1:83" x14ac:dyDescent="0.3">
      <c r="A3727" t="s">
        <v>3379</v>
      </c>
      <c r="B3727" t="s">
        <v>84</v>
      </c>
      <c r="C3727" t="s">
        <v>148</v>
      </c>
      <c r="D3727" t="s">
        <v>86</v>
      </c>
      <c r="E3727" t="s">
        <v>1261</v>
      </c>
      <c r="F3727">
        <v>0</v>
      </c>
      <c r="G3727">
        <v>7</v>
      </c>
      <c r="H3727">
        <v>0</v>
      </c>
      <c r="J3727">
        <v>49480</v>
      </c>
      <c r="K3727">
        <v>2</v>
      </c>
      <c r="L3727">
        <v>1</v>
      </c>
      <c r="M3727">
        <v>1</v>
      </c>
      <c r="N3727">
        <v>158</v>
      </c>
      <c r="O3727">
        <v>143675</v>
      </c>
      <c r="Q3727">
        <v>277</v>
      </c>
      <c r="R3727">
        <v>75</v>
      </c>
      <c r="S3727" t="s">
        <v>88</v>
      </c>
      <c r="T3727" t="s">
        <v>89</v>
      </c>
      <c r="U3727" t="s">
        <v>90</v>
      </c>
      <c r="V3727">
        <v>14393</v>
      </c>
      <c r="W3727">
        <v>256</v>
      </c>
      <c r="X3727" t="s">
        <v>142</v>
      </c>
      <c r="Y3727" t="s">
        <v>1461</v>
      </c>
      <c r="Z3727" t="s">
        <v>93</v>
      </c>
      <c r="AA3727">
        <v>1</v>
      </c>
      <c r="AB3727">
        <v>0</v>
      </c>
      <c r="AD3727">
        <v>0</v>
      </c>
      <c r="AE3727">
        <v>96</v>
      </c>
      <c r="AF3727" t="s">
        <v>119</v>
      </c>
      <c r="AG3727">
        <v>1</v>
      </c>
      <c r="AH3727">
        <v>1</v>
      </c>
      <c r="AI3727" t="s">
        <v>94</v>
      </c>
      <c r="AJ3727" t="s">
        <v>95</v>
      </c>
      <c r="AK3727">
        <v>4589</v>
      </c>
      <c r="AL3727">
        <v>313586</v>
      </c>
      <c r="AM3727">
        <v>8</v>
      </c>
      <c r="AN3727">
        <v>5</v>
      </c>
      <c r="AO3727">
        <v>2891</v>
      </c>
      <c r="AQ3727">
        <v>1430799</v>
      </c>
      <c r="AR3727" t="s">
        <v>96</v>
      </c>
      <c r="AS3727">
        <v>511550</v>
      </c>
      <c r="AT3727">
        <v>0</v>
      </c>
      <c r="AU3727">
        <v>8192</v>
      </c>
      <c r="AV3727" t="s">
        <v>94</v>
      </c>
      <c r="AW3727">
        <v>18.5</v>
      </c>
      <c r="AX3727">
        <v>1366</v>
      </c>
      <c r="AY3727">
        <v>768</v>
      </c>
      <c r="AZ3727" t="s">
        <v>94</v>
      </c>
      <c r="BB3727">
        <v>4294967295</v>
      </c>
      <c r="BC3727" t="s">
        <v>1462</v>
      </c>
      <c r="BD3727" t="s">
        <v>98</v>
      </c>
      <c r="BE3727" t="s">
        <v>145</v>
      </c>
      <c r="BF3727">
        <v>14393</v>
      </c>
      <c r="BG3727">
        <v>1770</v>
      </c>
      <c r="BH3727" t="s">
        <v>100</v>
      </c>
      <c r="BI3727" t="s">
        <v>101</v>
      </c>
      <c r="BJ3727" t="s">
        <v>135</v>
      </c>
      <c r="BK3727">
        <v>8</v>
      </c>
      <c r="BL3727">
        <v>31</v>
      </c>
      <c r="BM3727" t="s">
        <v>206</v>
      </c>
      <c r="BN3727">
        <v>0</v>
      </c>
      <c r="BO3727" t="s">
        <v>104</v>
      </c>
      <c r="BP3727" t="s">
        <v>105</v>
      </c>
      <c r="BR3727">
        <v>0</v>
      </c>
      <c r="BS3727" t="s">
        <v>105</v>
      </c>
      <c r="BU3727">
        <v>142</v>
      </c>
      <c r="BV3727">
        <v>8685</v>
      </c>
      <c r="BW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1</v>
      </c>
      <c r="CE3727">
        <v>1</v>
      </c>
    </row>
    <row r="3728" spans="1:83" x14ac:dyDescent="0.3">
      <c r="A3728" t="s">
        <v>3506</v>
      </c>
      <c r="B3728" t="s">
        <v>84</v>
      </c>
      <c r="C3728" t="s">
        <v>148</v>
      </c>
      <c r="D3728" t="s">
        <v>86</v>
      </c>
      <c r="E3728" t="s">
        <v>1261</v>
      </c>
      <c r="F3728">
        <v>0</v>
      </c>
      <c r="G3728">
        <v>7</v>
      </c>
      <c r="H3728">
        <v>0</v>
      </c>
      <c r="J3728">
        <v>6407</v>
      </c>
      <c r="K3728">
        <v>3</v>
      </c>
      <c r="L3728">
        <v>1</v>
      </c>
      <c r="M3728">
        <v>1</v>
      </c>
      <c r="N3728">
        <v>207</v>
      </c>
      <c r="O3728">
        <v>45125</v>
      </c>
      <c r="P3728">
        <v>27</v>
      </c>
      <c r="Q3728">
        <v>277</v>
      </c>
      <c r="R3728">
        <v>75</v>
      </c>
      <c r="S3728" t="s">
        <v>88</v>
      </c>
      <c r="T3728" t="s">
        <v>89</v>
      </c>
      <c r="U3728" t="s">
        <v>90</v>
      </c>
      <c r="V3728">
        <v>16299</v>
      </c>
      <c r="W3728">
        <v>768</v>
      </c>
      <c r="X3728" t="s">
        <v>153</v>
      </c>
      <c r="Y3728" t="s">
        <v>154</v>
      </c>
      <c r="Z3728" t="s">
        <v>118</v>
      </c>
      <c r="AA3728">
        <v>1</v>
      </c>
      <c r="AB3728">
        <v>0</v>
      </c>
      <c r="AD3728">
        <v>0</v>
      </c>
      <c r="AE3728">
        <v>117</v>
      </c>
      <c r="AF3728" t="s">
        <v>119</v>
      </c>
      <c r="AG3728">
        <v>1</v>
      </c>
      <c r="AI3728" t="s">
        <v>110</v>
      </c>
      <c r="AJ3728" t="s">
        <v>95</v>
      </c>
      <c r="AK3728">
        <v>2668</v>
      </c>
      <c r="AL3728">
        <v>170864</v>
      </c>
      <c r="AM3728">
        <v>4</v>
      </c>
      <c r="AN3728">
        <v>1</v>
      </c>
      <c r="AO3728">
        <v>269</v>
      </c>
      <c r="AQ3728">
        <v>953869</v>
      </c>
      <c r="AR3728" t="s">
        <v>96</v>
      </c>
      <c r="AS3728">
        <v>908260</v>
      </c>
      <c r="AT3728">
        <v>0</v>
      </c>
      <c r="AU3728">
        <v>6144</v>
      </c>
      <c r="AV3728" t="s">
        <v>110</v>
      </c>
      <c r="AW3728">
        <v>15.5</v>
      </c>
      <c r="AX3728">
        <v>1366</v>
      </c>
      <c r="AY3728">
        <v>768</v>
      </c>
      <c r="AZ3728" t="s">
        <v>111</v>
      </c>
      <c r="BA3728" t="s">
        <v>255</v>
      </c>
      <c r="BB3728">
        <v>0</v>
      </c>
      <c r="BC3728" t="s">
        <v>134</v>
      </c>
      <c r="BD3728" t="s">
        <v>98</v>
      </c>
      <c r="BE3728" t="s">
        <v>99</v>
      </c>
      <c r="BF3728">
        <v>17134</v>
      </c>
      <c r="BG3728">
        <v>191</v>
      </c>
      <c r="BH3728" t="s">
        <v>121</v>
      </c>
      <c r="BI3728" t="s">
        <v>122</v>
      </c>
      <c r="BJ3728" t="s">
        <v>102</v>
      </c>
      <c r="BK3728">
        <v>8</v>
      </c>
      <c r="BL3728">
        <v>31</v>
      </c>
      <c r="BM3728" t="s">
        <v>123</v>
      </c>
      <c r="BN3728">
        <v>0</v>
      </c>
      <c r="BO3728" t="s">
        <v>104</v>
      </c>
      <c r="BP3728" t="s">
        <v>159</v>
      </c>
      <c r="BR3728">
        <v>0</v>
      </c>
      <c r="BS3728" t="s">
        <v>105</v>
      </c>
      <c r="BT3728">
        <v>0</v>
      </c>
      <c r="BU3728">
        <v>628</v>
      </c>
      <c r="BV3728">
        <v>21095</v>
      </c>
      <c r="BW3728">
        <v>1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13</v>
      </c>
      <c r="CE3728">
        <v>1</v>
      </c>
    </row>
    <row r="3729" spans="1:83" x14ac:dyDescent="0.3">
      <c r="A3729" t="s">
        <v>4796</v>
      </c>
      <c r="B3729" t="s">
        <v>84</v>
      </c>
      <c r="C3729" t="s">
        <v>148</v>
      </c>
      <c r="D3729" t="s">
        <v>86</v>
      </c>
      <c r="E3729" t="s">
        <v>1261</v>
      </c>
      <c r="F3729">
        <v>0</v>
      </c>
      <c r="G3729">
        <v>7</v>
      </c>
      <c r="H3729">
        <v>0</v>
      </c>
      <c r="J3729">
        <v>7945</v>
      </c>
      <c r="K3729">
        <v>2</v>
      </c>
      <c r="L3729">
        <v>1</v>
      </c>
      <c r="M3729">
        <v>1</v>
      </c>
      <c r="N3729">
        <v>151</v>
      </c>
      <c r="O3729">
        <v>70564</v>
      </c>
      <c r="Q3729">
        <v>180</v>
      </c>
      <c r="R3729">
        <v>75</v>
      </c>
      <c r="S3729" t="s">
        <v>88</v>
      </c>
      <c r="T3729" t="s">
        <v>89</v>
      </c>
      <c r="U3729" t="s">
        <v>90</v>
      </c>
      <c r="V3729">
        <v>17134</v>
      </c>
      <c r="W3729">
        <v>768</v>
      </c>
      <c r="X3729" t="s">
        <v>91</v>
      </c>
      <c r="Y3729" t="s">
        <v>92</v>
      </c>
      <c r="Z3729" t="s">
        <v>118</v>
      </c>
      <c r="AA3729">
        <v>1</v>
      </c>
      <c r="AB3729">
        <v>0</v>
      </c>
      <c r="AD3729">
        <v>0</v>
      </c>
      <c r="AE3729">
        <v>137</v>
      </c>
      <c r="AF3729" t="s">
        <v>119</v>
      </c>
      <c r="AG3729">
        <v>1</v>
      </c>
      <c r="AH3729">
        <v>1</v>
      </c>
      <c r="AI3729" t="s">
        <v>110</v>
      </c>
      <c r="AJ3729" t="s">
        <v>95</v>
      </c>
      <c r="AK3729">
        <v>1443</v>
      </c>
      <c r="AL3729">
        <v>256651</v>
      </c>
      <c r="AM3729">
        <v>4</v>
      </c>
      <c r="AN3729">
        <v>5</v>
      </c>
      <c r="AO3729">
        <v>2660</v>
      </c>
      <c r="AQ3729">
        <v>953869</v>
      </c>
      <c r="AR3729" t="s">
        <v>96</v>
      </c>
      <c r="AS3729">
        <v>472449</v>
      </c>
      <c r="AT3729">
        <v>0</v>
      </c>
      <c r="AU3729">
        <v>4096</v>
      </c>
      <c r="AV3729" t="s">
        <v>110</v>
      </c>
      <c r="AW3729">
        <v>13.9</v>
      </c>
      <c r="AX3729">
        <v>1366</v>
      </c>
      <c r="AY3729">
        <v>768</v>
      </c>
      <c r="AZ3729" t="s">
        <v>111</v>
      </c>
      <c r="BB3729">
        <v>0</v>
      </c>
      <c r="BC3729" t="s">
        <v>129</v>
      </c>
      <c r="BD3729" t="s">
        <v>98</v>
      </c>
      <c r="BE3729" t="s">
        <v>99</v>
      </c>
      <c r="BF3729">
        <v>17134</v>
      </c>
      <c r="BG3729">
        <v>228</v>
      </c>
      <c r="BH3729" t="s">
        <v>121</v>
      </c>
      <c r="BI3729" t="s">
        <v>122</v>
      </c>
      <c r="BJ3729" t="s">
        <v>102</v>
      </c>
      <c r="BK3729">
        <v>8</v>
      </c>
      <c r="BL3729">
        <v>31</v>
      </c>
      <c r="BM3729" t="s">
        <v>206</v>
      </c>
      <c r="BN3729">
        <v>0</v>
      </c>
      <c r="BO3729" t="s">
        <v>104</v>
      </c>
      <c r="BP3729" t="s">
        <v>159</v>
      </c>
      <c r="BR3729">
        <v>0</v>
      </c>
      <c r="BS3729" t="s">
        <v>105</v>
      </c>
      <c r="BU3729">
        <v>355</v>
      </c>
      <c r="BV3729">
        <v>7203</v>
      </c>
      <c r="BW3729">
        <v>1</v>
      </c>
      <c r="BY3729">
        <v>0</v>
      </c>
      <c r="BZ3729">
        <v>0</v>
      </c>
      <c r="CA3729">
        <v>0</v>
      </c>
      <c r="CB3729">
        <v>0</v>
      </c>
      <c r="CC3729">
        <v>1</v>
      </c>
      <c r="CD3729">
        <v>1</v>
      </c>
      <c r="CE3729">
        <v>0</v>
      </c>
    </row>
    <row r="3730" spans="1:83" x14ac:dyDescent="0.3">
      <c r="A3730" t="s">
        <v>1260</v>
      </c>
      <c r="B3730" t="s">
        <v>84</v>
      </c>
      <c r="C3730" t="s">
        <v>148</v>
      </c>
      <c r="D3730" t="s">
        <v>498</v>
      </c>
      <c r="E3730" t="s">
        <v>1261</v>
      </c>
      <c r="F3730">
        <v>0</v>
      </c>
      <c r="G3730">
        <v>7</v>
      </c>
      <c r="H3730">
        <v>0</v>
      </c>
      <c r="J3730">
        <v>7945</v>
      </c>
      <c r="K3730">
        <v>2</v>
      </c>
      <c r="L3730">
        <v>1</v>
      </c>
      <c r="M3730">
        <v>1</v>
      </c>
      <c r="N3730">
        <v>205</v>
      </c>
      <c r="O3730">
        <v>152520</v>
      </c>
      <c r="Q3730">
        <v>211</v>
      </c>
      <c r="R3730">
        <v>182</v>
      </c>
      <c r="S3730" t="s">
        <v>88</v>
      </c>
      <c r="T3730" t="s">
        <v>89</v>
      </c>
      <c r="U3730" t="s">
        <v>90</v>
      </c>
      <c r="V3730">
        <v>10240</v>
      </c>
      <c r="W3730">
        <v>256</v>
      </c>
      <c r="X3730" t="s">
        <v>218</v>
      </c>
      <c r="Y3730" t="s">
        <v>500</v>
      </c>
      <c r="Z3730" t="s">
        <v>93</v>
      </c>
      <c r="AA3730">
        <v>1</v>
      </c>
      <c r="AB3730">
        <v>0</v>
      </c>
      <c r="AD3730">
        <v>0</v>
      </c>
      <c r="AE3730">
        <v>53</v>
      </c>
      <c r="AF3730" t="s">
        <v>119</v>
      </c>
      <c r="AG3730">
        <v>1</v>
      </c>
      <c r="AH3730">
        <v>1</v>
      </c>
      <c r="AI3730" t="s">
        <v>110</v>
      </c>
      <c r="AJ3730" t="s">
        <v>95</v>
      </c>
      <c r="AK3730">
        <v>525</v>
      </c>
      <c r="AL3730">
        <v>331207</v>
      </c>
      <c r="AM3730">
        <v>2</v>
      </c>
      <c r="AN3730">
        <v>5</v>
      </c>
      <c r="AO3730">
        <v>1998</v>
      </c>
      <c r="AQ3730">
        <v>476940</v>
      </c>
      <c r="AR3730" t="s">
        <v>96</v>
      </c>
      <c r="AS3730">
        <v>72500</v>
      </c>
      <c r="AT3730">
        <v>0</v>
      </c>
      <c r="AU3730">
        <v>4096</v>
      </c>
      <c r="AV3730" t="s">
        <v>110</v>
      </c>
      <c r="AW3730">
        <v>15.5</v>
      </c>
      <c r="AX3730">
        <v>1366</v>
      </c>
      <c r="AY3730">
        <v>768</v>
      </c>
      <c r="AZ3730" t="s">
        <v>111</v>
      </c>
      <c r="BA3730" t="s">
        <v>133</v>
      </c>
      <c r="BB3730">
        <v>513</v>
      </c>
      <c r="BC3730" t="s">
        <v>501</v>
      </c>
      <c r="BD3730" t="s">
        <v>98</v>
      </c>
      <c r="BE3730" t="s">
        <v>222</v>
      </c>
      <c r="BF3730">
        <v>10240</v>
      </c>
      <c r="BG3730">
        <v>17443</v>
      </c>
      <c r="BH3730" t="s">
        <v>1262</v>
      </c>
      <c r="BI3730" t="s">
        <v>1263</v>
      </c>
      <c r="BJ3730" t="s">
        <v>113</v>
      </c>
      <c r="BK3730">
        <v>29</v>
      </c>
      <c r="BL3730">
        <v>125</v>
      </c>
      <c r="BM3730" t="s">
        <v>103</v>
      </c>
      <c r="BN3730">
        <v>0</v>
      </c>
      <c r="BO3730" t="s">
        <v>194</v>
      </c>
      <c r="BP3730" t="s">
        <v>225</v>
      </c>
      <c r="BR3730">
        <v>0</v>
      </c>
      <c r="BS3730" t="s">
        <v>115</v>
      </c>
      <c r="BT3730">
        <v>0</v>
      </c>
      <c r="BU3730">
        <v>142</v>
      </c>
      <c r="BV3730">
        <v>69886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3</v>
      </c>
      <c r="CE3730">
        <v>1</v>
      </c>
    </row>
    <row r="3731" spans="1:83" x14ac:dyDescent="0.3">
      <c r="A3731" t="s">
        <v>4299</v>
      </c>
      <c r="B3731" t="s">
        <v>84</v>
      </c>
      <c r="C3731" t="s">
        <v>148</v>
      </c>
      <c r="D3731" t="s">
        <v>108</v>
      </c>
      <c r="E3731" t="s">
        <v>3105</v>
      </c>
      <c r="F3731">
        <v>0</v>
      </c>
      <c r="G3731">
        <v>7</v>
      </c>
      <c r="H3731">
        <v>0</v>
      </c>
      <c r="J3731">
        <v>53447</v>
      </c>
      <c r="K3731">
        <v>1</v>
      </c>
      <c r="L3731">
        <v>1</v>
      </c>
      <c r="M3731">
        <v>1</v>
      </c>
      <c r="N3731">
        <v>214</v>
      </c>
      <c r="O3731">
        <v>58607</v>
      </c>
      <c r="P3731">
        <v>50</v>
      </c>
      <c r="Q3731">
        <v>277</v>
      </c>
      <c r="R3731">
        <v>75</v>
      </c>
      <c r="S3731" t="s">
        <v>88</v>
      </c>
      <c r="T3731" t="s">
        <v>89</v>
      </c>
      <c r="U3731" t="s">
        <v>90</v>
      </c>
      <c r="V3731">
        <v>17134</v>
      </c>
      <c r="W3731">
        <v>768</v>
      </c>
      <c r="X3731" t="s">
        <v>91</v>
      </c>
      <c r="Y3731" t="s">
        <v>92</v>
      </c>
      <c r="Z3731" t="s">
        <v>118</v>
      </c>
      <c r="AA3731">
        <v>1</v>
      </c>
      <c r="AB3731">
        <v>0</v>
      </c>
      <c r="AD3731">
        <v>0</v>
      </c>
      <c r="AE3731">
        <v>137</v>
      </c>
      <c r="AG3731">
        <v>1</v>
      </c>
      <c r="AH3731">
        <v>1</v>
      </c>
      <c r="AI3731" t="s">
        <v>164</v>
      </c>
      <c r="AJ3731" t="s">
        <v>95</v>
      </c>
      <c r="AK3731">
        <v>1443</v>
      </c>
      <c r="AL3731">
        <v>256448</v>
      </c>
      <c r="AM3731">
        <v>4</v>
      </c>
      <c r="AN3731">
        <v>5</v>
      </c>
      <c r="AO3731">
        <v>2697</v>
      </c>
      <c r="AQ3731">
        <v>122104</v>
      </c>
      <c r="AR3731" t="s">
        <v>120</v>
      </c>
      <c r="AS3731">
        <v>121488</v>
      </c>
      <c r="AT3731">
        <v>0</v>
      </c>
      <c r="AU3731">
        <v>12288</v>
      </c>
      <c r="AV3731" t="s">
        <v>180</v>
      </c>
      <c r="AW3731">
        <v>13.3</v>
      </c>
      <c r="AX3731">
        <v>1920</v>
      </c>
      <c r="AY3731">
        <v>1080</v>
      </c>
      <c r="AZ3731" t="s">
        <v>111</v>
      </c>
      <c r="BB3731">
        <v>0</v>
      </c>
      <c r="BC3731" t="s">
        <v>244</v>
      </c>
      <c r="BD3731" t="s">
        <v>98</v>
      </c>
      <c r="BE3731" t="s">
        <v>99</v>
      </c>
      <c r="BF3731">
        <v>17134</v>
      </c>
      <c r="BG3731">
        <v>112</v>
      </c>
      <c r="BH3731" t="s">
        <v>157</v>
      </c>
      <c r="BI3731" t="s">
        <v>158</v>
      </c>
      <c r="BJ3731" t="s">
        <v>113</v>
      </c>
      <c r="BK3731">
        <v>8</v>
      </c>
      <c r="BL3731">
        <v>31</v>
      </c>
      <c r="BM3731" t="s">
        <v>103</v>
      </c>
      <c r="BN3731">
        <v>0</v>
      </c>
      <c r="BO3731" t="s">
        <v>104</v>
      </c>
      <c r="BP3731" t="s">
        <v>159</v>
      </c>
      <c r="BR3731">
        <v>0</v>
      </c>
      <c r="BS3731" t="s">
        <v>105</v>
      </c>
      <c r="BU3731">
        <v>355</v>
      </c>
      <c r="BV3731">
        <v>7362</v>
      </c>
      <c r="BW3731">
        <v>0</v>
      </c>
      <c r="BY3731">
        <v>0</v>
      </c>
      <c r="BZ3731">
        <v>1</v>
      </c>
      <c r="CA3731">
        <v>0</v>
      </c>
      <c r="CB3731">
        <v>0</v>
      </c>
      <c r="CC3731">
        <v>0</v>
      </c>
      <c r="CD3731">
        <v>1</v>
      </c>
      <c r="CE3731">
        <v>1</v>
      </c>
    </row>
    <row r="3732" spans="1:83" x14ac:dyDescent="0.3">
      <c r="A3732" t="s">
        <v>3104</v>
      </c>
      <c r="B3732" t="s">
        <v>84</v>
      </c>
      <c r="C3732" t="s">
        <v>148</v>
      </c>
      <c r="D3732" t="s">
        <v>86</v>
      </c>
      <c r="E3732" t="s">
        <v>3105</v>
      </c>
      <c r="F3732">
        <v>0</v>
      </c>
      <c r="G3732">
        <v>7</v>
      </c>
      <c r="H3732">
        <v>0</v>
      </c>
      <c r="J3732">
        <v>53447</v>
      </c>
      <c r="K3732">
        <v>1</v>
      </c>
      <c r="L3732">
        <v>1</v>
      </c>
      <c r="M3732">
        <v>1</v>
      </c>
      <c r="N3732">
        <v>93</v>
      </c>
      <c r="O3732">
        <v>73219</v>
      </c>
      <c r="Q3732">
        <v>119</v>
      </c>
      <c r="R3732">
        <v>64</v>
      </c>
      <c r="S3732" t="s">
        <v>88</v>
      </c>
      <c r="T3732" t="s">
        <v>89</v>
      </c>
      <c r="U3732" t="s">
        <v>90</v>
      </c>
      <c r="V3732">
        <v>14393</v>
      </c>
      <c r="W3732">
        <v>768</v>
      </c>
      <c r="X3732" t="s">
        <v>142</v>
      </c>
      <c r="Y3732" t="s">
        <v>328</v>
      </c>
      <c r="Z3732" t="s">
        <v>118</v>
      </c>
      <c r="AA3732">
        <v>1</v>
      </c>
      <c r="AB3732">
        <v>0</v>
      </c>
      <c r="AD3732">
        <v>0</v>
      </c>
      <c r="AE3732">
        <v>98</v>
      </c>
      <c r="AF3732" t="s">
        <v>119</v>
      </c>
      <c r="AG3732">
        <v>1</v>
      </c>
      <c r="AH3732">
        <v>1</v>
      </c>
      <c r="AI3732" t="s">
        <v>110</v>
      </c>
      <c r="AJ3732" t="s">
        <v>95</v>
      </c>
      <c r="AK3732">
        <v>2206</v>
      </c>
      <c r="AL3732">
        <v>248003</v>
      </c>
      <c r="AM3732">
        <v>4</v>
      </c>
      <c r="AN3732">
        <v>5</v>
      </c>
      <c r="AO3732">
        <v>2498</v>
      </c>
      <c r="AQ3732">
        <v>476940</v>
      </c>
      <c r="AR3732" t="s">
        <v>96</v>
      </c>
      <c r="AS3732">
        <v>234893</v>
      </c>
      <c r="AT3732">
        <v>0</v>
      </c>
      <c r="AU3732">
        <v>2048</v>
      </c>
      <c r="AV3732" t="s">
        <v>110</v>
      </c>
      <c r="AW3732">
        <v>14</v>
      </c>
      <c r="AX3732">
        <v>1366</v>
      </c>
      <c r="AY3732">
        <v>768</v>
      </c>
      <c r="AZ3732" t="s">
        <v>111</v>
      </c>
      <c r="BB3732">
        <v>0</v>
      </c>
      <c r="BC3732" t="s">
        <v>329</v>
      </c>
      <c r="BD3732" t="s">
        <v>98</v>
      </c>
      <c r="BE3732" t="s">
        <v>145</v>
      </c>
      <c r="BF3732">
        <v>14393</v>
      </c>
      <c r="BG3732">
        <v>2189</v>
      </c>
      <c r="BH3732" t="s">
        <v>121</v>
      </c>
      <c r="BI3732" t="s">
        <v>122</v>
      </c>
      <c r="BJ3732" t="s">
        <v>146</v>
      </c>
      <c r="BK3732">
        <v>8</v>
      </c>
      <c r="BL3732">
        <v>31</v>
      </c>
      <c r="BM3732" t="s">
        <v>123</v>
      </c>
      <c r="BN3732">
        <v>0</v>
      </c>
      <c r="BO3732" t="s">
        <v>104</v>
      </c>
      <c r="BP3732" t="s">
        <v>105</v>
      </c>
      <c r="BR3732">
        <v>0</v>
      </c>
      <c r="BS3732" t="s">
        <v>105</v>
      </c>
      <c r="BU3732">
        <v>500</v>
      </c>
      <c r="BV3732">
        <v>33075</v>
      </c>
      <c r="BW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8</v>
      </c>
      <c r="CE3732">
        <v>0</v>
      </c>
    </row>
    <row r="3733" spans="1:83" x14ac:dyDescent="0.3">
      <c r="A3733" t="s">
        <v>3816</v>
      </c>
      <c r="B3733" t="s">
        <v>84</v>
      </c>
      <c r="C3733" t="s">
        <v>148</v>
      </c>
      <c r="D3733" t="s">
        <v>86</v>
      </c>
      <c r="E3733" t="s">
        <v>3105</v>
      </c>
      <c r="F3733">
        <v>0</v>
      </c>
      <c r="G3733">
        <v>7</v>
      </c>
      <c r="H3733">
        <v>0</v>
      </c>
      <c r="J3733">
        <v>43856</v>
      </c>
      <c r="K3733">
        <v>2</v>
      </c>
      <c r="L3733">
        <v>1</v>
      </c>
      <c r="M3733">
        <v>1</v>
      </c>
      <c r="N3733">
        <v>159</v>
      </c>
      <c r="O3733">
        <v>119079</v>
      </c>
      <c r="P3733">
        <v>18</v>
      </c>
      <c r="Q3733">
        <v>194</v>
      </c>
      <c r="R3733">
        <v>75</v>
      </c>
      <c r="S3733" t="s">
        <v>88</v>
      </c>
      <c r="T3733" t="s">
        <v>89</v>
      </c>
      <c r="U3733" t="s">
        <v>90</v>
      </c>
      <c r="V3733">
        <v>15063</v>
      </c>
      <c r="W3733">
        <v>256</v>
      </c>
      <c r="X3733" t="s">
        <v>263</v>
      </c>
      <c r="Y3733" t="s">
        <v>264</v>
      </c>
      <c r="Z3733" t="s">
        <v>93</v>
      </c>
      <c r="AA3733">
        <v>1</v>
      </c>
      <c r="AB3733">
        <v>0</v>
      </c>
      <c r="AD3733">
        <v>0</v>
      </c>
      <c r="AE3733">
        <v>107</v>
      </c>
      <c r="AF3733" t="s">
        <v>119</v>
      </c>
      <c r="AG3733">
        <v>1</v>
      </c>
      <c r="AH3733">
        <v>1</v>
      </c>
      <c r="AI3733" t="s">
        <v>110</v>
      </c>
      <c r="AJ3733" t="s">
        <v>95</v>
      </c>
      <c r="AK3733">
        <v>1443</v>
      </c>
      <c r="AL3733">
        <v>328439</v>
      </c>
      <c r="AM3733">
        <v>4</v>
      </c>
      <c r="AN3733">
        <v>5</v>
      </c>
      <c r="AO3733">
        <v>3063</v>
      </c>
      <c r="AQ3733">
        <v>476940</v>
      </c>
      <c r="AR3733" t="s">
        <v>96</v>
      </c>
      <c r="AS3733">
        <v>65792</v>
      </c>
      <c r="AT3733">
        <v>1</v>
      </c>
      <c r="AU3733">
        <v>8192</v>
      </c>
      <c r="AV3733" t="s">
        <v>180</v>
      </c>
      <c r="AW3733">
        <v>13.9</v>
      </c>
      <c r="AX3733">
        <v>1366</v>
      </c>
      <c r="AY3733">
        <v>768</v>
      </c>
      <c r="AZ3733" t="s">
        <v>111</v>
      </c>
      <c r="BB3733">
        <v>0</v>
      </c>
      <c r="BC3733" t="s">
        <v>1526</v>
      </c>
      <c r="BD3733" t="s">
        <v>98</v>
      </c>
      <c r="BE3733" t="s">
        <v>266</v>
      </c>
      <c r="BF3733">
        <v>15063</v>
      </c>
      <c r="BG3733">
        <v>786</v>
      </c>
      <c r="BH3733" t="s">
        <v>100</v>
      </c>
      <c r="BI3733" t="s">
        <v>101</v>
      </c>
      <c r="BJ3733" t="s">
        <v>135</v>
      </c>
      <c r="BK3733">
        <v>8</v>
      </c>
      <c r="BL3733">
        <v>31</v>
      </c>
      <c r="BM3733" t="s">
        <v>206</v>
      </c>
      <c r="BN3733">
        <v>0</v>
      </c>
      <c r="BO3733" t="s">
        <v>104</v>
      </c>
      <c r="BP3733" t="s">
        <v>105</v>
      </c>
      <c r="BR3733">
        <v>0</v>
      </c>
      <c r="BS3733" t="s">
        <v>105</v>
      </c>
      <c r="BU3733">
        <v>355</v>
      </c>
      <c r="BV3733">
        <v>9321</v>
      </c>
      <c r="BW3733">
        <v>1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11</v>
      </c>
      <c r="CE3733">
        <v>1</v>
      </c>
    </row>
    <row r="3734" spans="1:83" x14ac:dyDescent="0.3">
      <c r="A3734" t="s">
        <v>4528</v>
      </c>
      <c r="B3734" t="s">
        <v>84</v>
      </c>
      <c r="C3734" t="s">
        <v>148</v>
      </c>
      <c r="D3734" t="s">
        <v>86</v>
      </c>
      <c r="E3734" t="s">
        <v>4529</v>
      </c>
      <c r="F3734">
        <v>0</v>
      </c>
      <c r="G3734">
        <v>7</v>
      </c>
      <c r="H3734">
        <v>0</v>
      </c>
      <c r="J3734">
        <v>53447</v>
      </c>
      <c r="K3734">
        <v>1</v>
      </c>
      <c r="L3734">
        <v>1</v>
      </c>
      <c r="M3734">
        <v>1</v>
      </c>
      <c r="N3734">
        <v>173</v>
      </c>
      <c r="O3734">
        <v>121270</v>
      </c>
      <c r="Q3734">
        <v>277</v>
      </c>
      <c r="R3734">
        <v>75</v>
      </c>
      <c r="S3734" t="s">
        <v>88</v>
      </c>
      <c r="T3734" t="s">
        <v>89</v>
      </c>
      <c r="U3734" t="s">
        <v>90</v>
      </c>
      <c r="V3734">
        <v>17134</v>
      </c>
      <c r="W3734">
        <v>256</v>
      </c>
      <c r="X3734" t="s">
        <v>91</v>
      </c>
      <c r="Y3734" t="s">
        <v>92</v>
      </c>
      <c r="Z3734" t="s">
        <v>93</v>
      </c>
      <c r="AA3734">
        <v>1</v>
      </c>
      <c r="AB3734">
        <v>0</v>
      </c>
      <c r="AD3734">
        <v>0</v>
      </c>
      <c r="AE3734">
        <v>137</v>
      </c>
      <c r="AF3734" t="s">
        <v>119</v>
      </c>
      <c r="AG3734">
        <v>1</v>
      </c>
      <c r="AH3734">
        <v>1</v>
      </c>
      <c r="AI3734" t="s">
        <v>94</v>
      </c>
      <c r="AJ3734" t="s">
        <v>95</v>
      </c>
      <c r="AK3734">
        <v>4915</v>
      </c>
      <c r="AL3734">
        <v>317708</v>
      </c>
      <c r="AM3734">
        <v>4</v>
      </c>
      <c r="AN3734">
        <v>5</v>
      </c>
      <c r="AO3734">
        <v>2640</v>
      </c>
      <c r="AQ3734">
        <v>476940</v>
      </c>
      <c r="AR3734" t="s">
        <v>96</v>
      </c>
      <c r="AS3734">
        <v>475526</v>
      </c>
      <c r="AT3734">
        <v>0</v>
      </c>
      <c r="AU3734">
        <v>4096</v>
      </c>
      <c r="AV3734" t="s">
        <v>110</v>
      </c>
      <c r="AW3734">
        <v>48.3</v>
      </c>
      <c r="AX3734">
        <v>4096</v>
      </c>
      <c r="AY3734">
        <v>2160</v>
      </c>
      <c r="AZ3734" t="s">
        <v>165</v>
      </c>
      <c r="BB3734">
        <v>4294967295</v>
      </c>
      <c r="BC3734" t="s">
        <v>129</v>
      </c>
      <c r="BD3734" t="s">
        <v>98</v>
      </c>
      <c r="BE3734" t="s">
        <v>99</v>
      </c>
      <c r="BF3734">
        <v>17134</v>
      </c>
      <c r="BG3734">
        <v>228</v>
      </c>
      <c r="BH3734" t="s">
        <v>100</v>
      </c>
      <c r="BI3734" t="s">
        <v>101</v>
      </c>
      <c r="BJ3734" t="s">
        <v>102</v>
      </c>
      <c r="BK3734">
        <v>8</v>
      </c>
      <c r="BL3734">
        <v>31</v>
      </c>
      <c r="BM3734" t="s">
        <v>123</v>
      </c>
      <c r="BN3734">
        <v>0</v>
      </c>
      <c r="BO3734" t="s">
        <v>194</v>
      </c>
      <c r="BP3734" t="s">
        <v>105</v>
      </c>
      <c r="BR3734">
        <v>0</v>
      </c>
      <c r="BS3734" t="s">
        <v>105</v>
      </c>
      <c r="BU3734">
        <v>142</v>
      </c>
      <c r="BV3734">
        <v>46226</v>
      </c>
      <c r="BW3734">
        <v>1</v>
      </c>
      <c r="BY3734">
        <v>0</v>
      </c>
      <c r="BZ3734">
        <v>1</v>
      </c>
      <c r="CA3734">
        <v>0</v>
      </c>
      <c r="CB3734">
        <v>0</v>
      </c>
      <c r="CC3734">
        <v>0</v>
      </c>
      <c r="CD3734">
        <v>11</v>
      </c>
      <c r="CE3734">
        <v>1</v>
      </c>
    </row>
    <row r="3735" spans="1:83" x14ac:dyDescent="0.3">
      <c r="A3735" t="s">
        <v>5391</v>
      </c>
      <c r="B3735" t="s">
        <v>84</v>
      </c>
      <c r="C3735" t="s">
        <v>148</v>
      </c>
      <c r="D3735" t="s">
        <v>498</v>
      </c>
      <c r="E3735" t="s">
        <v>4529</v>
      </c>
      <c r="F3735">
        <v>0</v>
      </c>
      <c r="G3735">
        <v>7</v>
      </c>
      <c r="H3735">
        <v>0</v>
      </c>
      <c r="J3735">
        <v>53447</v>
      </c>
      <c r="K3735">
        <v>1</v>
      </c>
      <c r="L3735">
        <v>1</v>
      </c>
      <c r="M3735">
        <v>1</v>
      </c>
      <c r="N3735">
        <v>84</v>
      </c>
      <c r="O3735">
        <v>62396</v>
      </c>
      <c r="P3735">
        <v>18</v>
      </c>
      <c r="Q3735">
        <v>53</v>
      </c>
      <c r="R3735">
        <v>42</v>
      </c>
      <c r="S3735" t="s">
        <v>88</v>
      </c>
      <c r="T3735" t="s">
        <v>89</v>
      </c>
      <c r="U3735" t="s">
        <v>90</v>
      </c>
      <c r="V3735">
        <v>10240</v>
      </c>
      <c r="W3735">
        <v>768</v>
      </c>
      <c r="X3735" t="s">
        <v>218</v>
      </c>
      <c r="Y3735" t="s">
        <v>500</v>
      </c>
      <c r="Z3735" t="s">
        <v>118</v>
      </c>
      <c r="AA3735">
        <v>1</v>
      </c>
      <c r="AB3735">
        <v>0</v>
      </c>
      <c r="AD3735">
        <v>0</v>
      </c>
      <c r="AE3735">
        <v>53</v>
      </c>
      <c r="AF3735" t="s">
        <v>119</v>
      </c>
      <c r="AG3735">
        <v>1</v>
      </c>
      <c r="AH3735">
        <v>1</v>
      </c>
      <c r="AI3735" t="s">
        <v>310</v>
      </c>
      <c r="AJ3735" t="s">
        <v>95</v>
      </c>
      <c r="AK3735">
        <v>2668</v>
      </c>
      <c r="AL3735">
        <v>170943</v>
      </c>
      <c r="AM3735">
        <v>4</v>
      </c>
      <c r="AN3735">
        <v>5</v>
      </c>
      <c r="AO3735">
        <v>2240</v>
      </c>
      <c r="AQ3735">
        <v>122104</v>
      </c>
      <c r="AR3735" t="s">
        <v>120</v>
      </c>
      <c r="AS3735">
        <v>61441</v>
      </c>
      <c r="AT3735">
        <v>0</v>
      </c>
      <c r="AU3735">
        <v>4096</v>
      </c>
      <c r="AV3735" t="s">
        <v>110</v>
      </c>
      <c r="AW3735">
        <v>13.2</v>
      </c>
      <c r="AX3735">
        <v>3200</v>
      </c>
      <c r="AY3735">
        <v>1800</v>
      </c>
      <c r="AZ3735" t="s">
        <v>111</v>
      </c>
      <c r="BA3735" t="s">
        <v>632</v>
      </c>
      <c r="BB3735">
        <v>0</v>
      </c>
      <c r="BC3735" t="s">
        <v>501</v>
      </c>
      <c r="BD3735" t="s">
        <v>98</v>
      </c>
      <c r="BE3735" t="s">
        <v>222</v>
      </c>
      <c r="BF3735">
        <v>10240</v>
      </c>
      <c r="BG3735">
        <v>17443</v>
      </c>
      <c r="BH3735" t="s">
        <v>366</v>
      </c>
      <c r="BI3735" t="s">
        <v>367</v>
      </c>
      <c r="BJ3735" t="s">
        <v>167</v>
      </c>
      <c r="BK3735">
        <v>37</v>
      </c>
      <c r="BL3735">
        <v>158</v>
      </c>
      <c r="BM3735" t="s">
        <v>103</v>
      </c>
      <c r="BN3735">
        <v>0</v>
      </c>
      <c r="BO3735" t="s">
        <v>104</v>
      </c>
      <c r="BP3735" t="s">
        <v>159</v>
      </c>
      <c r="BQ3735">
        <v>0</v>
      </c>
      <c r="BR3735">
        <v>0</v>
      </c>
      <c r="BS3735" t="s">
        <v>115</v>
      </c>
      <c r="BT3735">
        <v>0</v>
      </c>
      <c r="BU3735">
        <v>628</v>
      </c>
      <c r="BV3735">
        <v>21403</v>
      </c>
      <c r="BW3735">
        <v>1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7</v>
      </c>
      <c r="CE3735">
        <v>1</v>
      </c>
    </row>
    <row r="3736" spans="1:83" x14ac:dyDescent="0.3">
      <c r="A3736" t="s">
        <v>4009</v>
      </c>
      <c r="B3736" t="s">
        <v>84</v>
      </c>
      <c r="C3736" t="s">
        <v>148</v>
      </c>
      <c r="D3736" t="s">
        <v>86</v>
      </c>
      <c r="E3736" t="s">
        <v>4010</v>
      </c>
      <c r="F3736">
        <v>0</v>
      </c>
      <c r="G3736">
        <v>7</v>
      </c>
      <c r="H3736">
        <v>0</v>
      </c>
      <c r="J3736">
        <v>53447</v>
      </c>
      <c r="K3736">
        <v>1</v>
      </c>
      <c r="L3736">
        <v>1</v>
      </c>
      <c r="M3736">
        <v>1</v>
      </c>
      <c r="N3736">
        <v>222</v>
      </c>
      <c r="O3736">
        <v>58714</v>
      </c>
      <c r="Q3736">
        <v>295</v>
      </c>
      <c r="R3736">
        <v>76</v>
      </c>
      <c r="S3736" t="s">
        <v>88</v>
      </c>
      <c r="T3736" t="s">
        <v>89</v>
      </c>
      <c r="U3736" t="s">
        <v>90</v>
      </c>
      <c r="V3736">
        <v>16299</v>
      </c>
      <c r="W3736">
        <v>768</v>
      </c>
      <c r="X3736" t="s">
        <v>153</v>
      </c>
      <c r="Y3736" t="s">
        <v>203</v>
      </c>
      <c r="Z3736" t="s">
        <v>118</v>
      </c>
      <c r="AA3736">
        <v>1</v>
      </c>
      <c r="AB3736">
        <v>0</v>
      </c>
      <c r="AD3736">
        <v>0</v>
      </c>
      <c r="AE3736">
        <v>117</v>
      </c>
      <c r="AF3736" t="s">
        <v>119</v>
      </c>
      <c r="AG3736">
        <v>1</v>
      </c>
      <c r="AH3736">
        <v>1</v>
      </c>
      <c r="AI3736" t="s">
        <v>110</v>
      </c>
      <c r="AJ3736" t="s">
        <v>95</v>
      </c>
      <c r="AK3736">
        <v>2206</v>
      </c>
      <c r="AL3736">
        <v>244755</v>
      </c>
      <c r="AM3736">
        <v>4</v>
      </c>
      <c r="AN3736">
        <v>5</v>
      </c>
      <c r="AO3736">
        <v>2583</v>
      </c>
      <c r="AQ3736">
        <v>1430799</v>
      </c>
      <c r="AR3736" t="s">
        <v>96</v>
      </c>
      <c r="AS3736">
        <v>1407202</v>
      </c>
      <c r="AT3736">
        <v>0</v>
      </c>
      <c r="AU3736">
        <v>8192</v>
      </c>
      <c r="AV3736" t="s">
        <v>110</v>
      </c>
      <c r="AW3736">
        <v>15.5</v>
      </c>
      <c r="AX3736">
        <v>1366</v>
      </c>
      <c r="AY3736">
        <v>768</v>
      </c>
      <c r="AZ3736" t="s">
        <v>111</v>
      </c>
      <c r="BB3736">
        <v>0</v>
      </c>
      <c r="BC3736" t="s">
        <v>371</v>
      </c>
      <c r="BD3736" t="s">
        <v>98</v>
      </c>
      <c r="BE3736" t="s">
        <v>205</v>
      </c>
      <c r="BF3736">
        <v>16299</v>
      </c>
      <c r="BG3736">
        <v>371</v>
      </c>
      <c r="BH3736" t="s">
        <v>121</v>
      </c>
      <c r="BI3736" t="s">
        <v>122</v>
      </c>
      <c r="BJ3736" t="s">
        <v>102</v>
      </c>
      <c r="BK3736">
        <v>7</v>
      </c>
      <c r="BL3736">
        <v>30</v>
      </c>
      <c r="BM3736" t="s">
        <v>206</v>
      </c>
      <c r="BN3736">
        <v>0</v>
      </c>
      <c r="BO3736" t="s">
        <v>104</v>
      </c>
      <c r="BP3736" t="s">
        <v>105</v>
      </c>
      <c r="BR3736">
        <v>0</v>
      </c>
      <c r="BS3736" t="s">
        <v>105</v>
      </c>
      <c r="BU3736">
        <v>554</v>
      </c>
      <c r="BV3736">
        <v>33060</v>
      </c>
      <c r="BW3736">
        <v>1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11</v>
      </c>
      <c r="CE3736">
        <v>1</v>
      </c>
    </row>
    <row r="3737" spans="1:83" x14ac:dyDescent="0.3">
      <c r="A3737" t="s">
        <v>5456</v>
      </c>
      <c r="B3737" t="s">
        <v>84</v>
      </c>
      <c r="C3737" t="s">
        <v>148</v>
      </c>
      <c r="D3737" t="s">
        <v>406</v>
      </c>
      <c r="E3737" t="s">
        <v>4010</v>
      </c>
      <c r="F3737">
        <v>0</v>
      </c>
      <c r="H3737">
        <v>0</v>
      </c>
      <c r="J3737">
        <v>53447</v>
      </c>
      <c r="K3737">
        <v>1</v>
      </c>
      <c r="L3737">
        <v>1</v>
      </c>
      <c r="M3737">
        <v>1</v>
      </c>
      <c r="N3737">
        <v>214</v>
      </c>
      <c r="O3737">
        <v>58607</v>
      </c>
      <c r="P3737">
        <v>27</v>
      </c>
      <c r="Q3737">
        <v>277</v>
      </c>
      <c r="R3737">
        <v>75</v>
      </c>
      <c r="S3737" t="s">
        <v>88</v>
      </c>
      <c r="T3737" t="s">
        <v>89</v>
      </c>
      <c r="U3737" t="s">
        <v>90</v>
      </c>
      <c r="V3737">
        <v>10240</v>
      </c>
      <c r="W3737">
        <v>256</v>
      </c>
      <c r="X3737" t="s">
        <v>218</v>
      </c>
      <c r="Y3737" t="s">
        <v>407</v>
      </c>
      <c r="Z3737" t="s">
        <v>93</v>
      </c>
      <c r="AA3737">
        <v>1</v>
      </c>
      <c r="AB3737">
        <v>0</v>
      </c>
      <c r="AD3737">
        <v>0</v>
      </c>
      <c r="AE3737">
        <v>41</v>
      </c>
      <c r="AF3737" t="s">
        <v>119</v>
      </c>
      <c r="AG3737">
        <v>1</v>
      </c>
      <c r="AH3737">
        <v>1</v>
      </c>
      <c r="AI3737" t="s">
        <v>287</v>
      </c>
      <c r="AJ3737" t="s">
        <v>95</v>
      </c>
      <c r="AK3737">
        <v>4909</v>
      </c>
      <c r="AL3737">
        <v>317701</v>
      </c>
      <c r="AM3737">
        <v>4</v>
      </c>
      <c r="AN3737">
        <v>5</v>
      </c>
      <c r="AO3737">
        <v>2426</v>
      </c>
      <c r="AQ3737">
        <v>228936</v>
      </c>
      <c r="AR3737" t="s">
        <v>120</v>
      </c>
      <c r="AS3737">
        <v>79434</v>
      </c>
      <c r="AT3737">
        <v>0</v>
      </c>
      <c r="AU3737">
        <v>4096</v>
      </c>
      <c r="AV3737" t="s">
        <v>94</v>
      </c>
      <c r="AW3737">
        <v>21.7</v>
      </c>
      <c r="AX3737">
        <v>1920</v>
      </c>
      <c r="AY3737">
        <v>1080</v>
      </c>
      <c r="AZ3737" t="s">
        <v>94</v>
      </c>
      <c r="BB3737">
        <v>4294967295</v>
      </c>
      <c r="BC3737" t="s">
        <v>501</v>
      </c>
      <c r="BD3737" t="s">
        <v>98</v>
      </c>
      <c r="BE3737" t="s">
        <v>222</v>
      </c>
      <c r="BF3737">
        <v>10240</v>
      </c>
      <c r="BG3737">
        <v>17443</v>
      </c>
      <c r="BH3737" t="s">
        <v>100</v>
      </c>
      <c r="BI3737" t="s">
        <v>101</v>
      </c>
      <c r="BJ3737" t="s">
        <v>113</v>
      </c>
      <c r="BK3737">
        <v>8</v>
      </c>
      <c r="BL3737">
        <v>31</v>
      </c>
      <c r="BM3737" t="s">
        <v>103</v>
      </c>
      <c r="BN3737">
        <v>0</v>
      </c>
      <c r="BO3737" t="s">
        <v>114</v>
      </c>
      <c r="BP3737" t="s">
        <v>105</v>
      </c>
      <c r="BR3737">
        <v>0</v>
      </c>
      <c r="BS3737" t="s">
        <v>115</v>
      </c>
      <c r="BU3737">
        <v>142</v>
      </c>
      <c r="BV3737">
        <v>52485</v>
      </c>
      <c r="BW3737">
        <v>0</v>
      </c>
      <c r="BY3737">
        <v>0</v>
      </c>
      <c r="BZ3737">
        <v>0</v>
      </c>
      <c r="CA3737">
        <v>0</v>
      </c>
      <c r="CB3737">
        <v>0</v>
      </c>
      <c r="CE3737">
        <v>1</v>
      </c>
    </row>
    <row r="3738" spans="1:83" x14ac:dyDescent="0.3">
      <c r="A3738" t="s">
        <v>3977</v>
      </c>
      <c r="B3738" t="s">
        <v>84</v>
      </c>
      <c r="C3738" t="s">
        <v>148</v>
      </c>
      <c r="D3738" t="s">
        <v>86</v>
      </c>
      <c r="E3738" t="s">
        <v>3978</v>
      </c>
      <c r="F3738">
        <v>0</v>
      </c>
      <c r="G3738">
        <v>7</v>
      </c>
      <c r="H3738">
        <v>0</v>
      </c>
      <c r="J3738">
        <v>53447</v>
      </c>
      <c r="K3738">
        <v>1</v>
      </c>
      <c r="L3738">
        <v>1</v>
      </c>
      <c r="M3738">
        <v>1</v>
      </c>
      <c r="N3738">
        <v>19</v>
      </c>
      <c r="O3738">
        <v>20321</v>
      </c>
      <c r="P3738">
        <v>27</v>
      </c>
      <c r="Q3738">
        <v>24</v>
      </c>
      <c r="R3738">
        <v>81</v>
      </c>
      <c r="S3738" t="s">
        <v>88</v>
      </c>
      <c r="T3738" t="s">
        <v>89</v>
      </c>
      <c r="U3738" t="s">
        <v>90</v>
      </c>
      <c r="V3738">
        <v>17134</v>
      </c>
      <c r="W3738">
        <v>256</v>
      </c>
      <c r="X3738" t="s">
        <v>91</v>
      </c>
      <c r="Y3738" t="s">
        <v>92</v>
      </c>
      <c r="Z3738" t="s">
        <v>93</v>
      </c>
      <c r="AA3738">
        <v>1</v>
      </c>
      <c r="AB3738">
        <v>0</v>
      </c>
      <c r="AD3738">
        <v>0</v>
      </c>
      <c r="AE3738">
        <v>137</v>
      </c>
      <c r="AG3738">
        <v>1</v>
      </c>
      <c r="AH3738">
        <v>1</v>
      </c>
      <c r="AI3738" t="s">
        <v>94</v>
      </c>
      <c r="AJ3738" t="s">
        <v>95</v>
      </c>
      <c r="AK3738">
        <v>3035</v>
      </c>
      <c r="AL3738">
        <v>263578</v>
      </c>
      <c r="AM3738">
        <v>4</v>
      </c>
      <c r="AN3738">
        <v>5</v>
      </c>
      <c r="AO3738">
        <v>2560</v>
      </c>
      <c r="AQ3738">
        <v>122104</v>
      </c>
      <c r="AR3738" t="s">
        <v>120</v>
      </c>
      <c r="AS3738">
        <v>121105</v>
      </c>
      <c r="AT3738">
        <v>0</v>
      </c>
      <c r="AU3738">
        <v>16384</v>
      </c>
      <c r="AV3738" t="s">
        <v>94</v>
      </c>
      <c r="AW3738">
        <v>24</v>
      </c>
      <c r="AX3738">
        <v>1920</v>
      </c>
      <c r="AY3738">
        <v>1080</v>
      </c>
      <c r="AZ3738" t="s">
        <v>94</v>
      </c>
      <c r="BB3738">
        <v>4294967295</v>
      </c>
      <c r="BC3738" t="s">
        <v>129</v>
      </c>
      <c r="BD3738" t="s">
        <v>98</v>
      </c>
      <c r="BE3738" t="s">
        <v>99</v>
      </c>
      <c r="BF3738">
        <v>17134</v>
      </c>
      <c r="BG3738">
        <v>228</v>
      </c>
      <c r="BH3738" t="s">
        <v>100</v>
      </c>
      <c r="BI3738" t="s">
        <v>101</v>
      </c>
      <c r="BJ3738" t="s">
        <v>441</v>
      </c>
      <c r="BK3738">
        <v>14</v>
      </c>
      <c r="BL3738">
        <v>49</v>
      </c>
      <c r="BM3738" t="s">
        <v>123</v>
      </c>
      <c r="BN3738">
        <v>0</v>
      </c>
      <c r="BO3738" t="s">
        <v>104</v>
      </c>
      <c r="BP3738" t="s">
        <v>159</v>
      </c>
      <c r="BR3738">
        <v>0</v>
      </c>
      <c r="BS3738" t="s">
        <v>105</v>
      </c>
      <c r="BU3738">
        <v>142</v>
      </c>
      <c r="BV3738">
        <v>64911</v>
      </c>
      <c r="BW3738">
        <v>0</v>
      </c>
      <c r="BY3738">
        <v>0</v>
      </c>
      <c r="BZ3738">
        <v>0</v>
      </c>
      <c r="CA3738">
        <v>0</v>
      </c>
      <c r="CB3738">
        <v>0</v>
      </c>
      <c r="CC3738">
        <v>1</v>
      </c>
      <c r="CD3738">
        <v>15</v>
      </c>
      <c r="CE3738">
        <v>1</v>
      </c>
    </row>
    <row r="3739" spans="1:83" x14ac:dyDescent="0.3">
      <c r="A3739" t="s">
        <v>5087</v>
      </c>
      <c r="B3739" t="s">
        <v>84</v>
      </c>
      <c r="C3739" t="s">
        <v>148</v>
      </c>
      <c r="D3739" t="s">
        <v>86</v>
      </c>
      <c r="E3739" t="s">
        <v>3978</v>
      </c>
      <c r="F3739">
        <v>0</v>
      </c>
      <c r="G3739">
        <v>7</v>
      </c>
      <c r="H3739">
        <v>0</v>
      </c>
      <c r="J3739">
        <v>53447</v>
      </c>
      <c r="K3739">
        <v>1</v>
      </c>
      <c r="L3739">
        <v>1</v>
      </c>
      <c r="M3739">
        <v>1</v>
      </c>
      <c r="N3739">
        <v>60</v>
      </c>
      <c r="O3739">
        <v>10653</v>
      </c>
      <c r="P3739">
        <v>27</v>
      </c>
      <c r="Q3739">
        <v>240</v>
      </c>
      <c r="R3739">
        <v>36</v>
      </c>
      <c r="S3739" t="s">
        <v>88</v>
      </c>
      <c r="T3739" t="s">
        <v>89</v>
      </c>
      <c r="U3739" t="s">
        <v>90</v>
      </c>
      <c r="V3739">
        <v>16299</v>
      </c>
      <c r="W3739">
        <v>256</v>
      </c>
      <c r="X3739" t="s">
        <v>153</v>
      </c>
      <c r="Y3739" t="s">
        <v>154</v>
      </c>
      <c r="Z3739" t="s">
        <v>93</v>
      </c>
      <c r="AA3739">
        <v>1</v>
      </c>
      <c r="AB3739">
        <v>0</v>
      </c>
      <c r="AD3739">
        <v>0</v>
      </c>
      <c r="AE3739">
        <v>117</v>
      </c>
      <c r="AF3739" t="s">
        <v>119</v>
      </c>
      <c r="AG3739">
        <v>1</v>
      </c>
      <c r="AH3739">
        <v>1</v>
      </c>
      <c r="AI3739" t="s">
        <v>110</v>
      </c>
      <c r="AJ3739" t="s">
        <v>95</v>
      </c>
      <c r="AK3739">
        <v>585</v>
      </c>
      <c r="AL3739">
        <v>317950</v>
      </c>
      <c r="AM3739">
        <v>4</v>
      </c>
      <c r="AN3739">
        <v>5</v>
      </c>
      <c r="AO3739">
        <v>1988</v>
      </c>
      <c r="AQ3739">
        <v>476940</v>
      </c>
      <c r="AR3739" t="s">
        <v>96</v>
      </c>
      <c r="AS3739">
        <v>463623</v>
      </c>
      <c r="AT3739">
        <v>0</v>
      </c>
      <c r="AU3739">
        <v>4096</v>
      </c>
      <c r="AV3739" t="s">
        <v>110</v>
      </c>
      <c r="AW3739">
        <v>11.6</v>
      </c>
      <c r="AX3739">
        <v>1366</v>
      </c>
      <c r="AY3739">
        <v>768</v>
      </c>
      <c r="AZ3739" t="s">
        <v>111</v>
      </c>
      <c r="BA3739" t="s">
        <v>133</v>
      </c>
      <c r="BB3739">
        <v>0</v>
      </c>
      <c r="BC3739" t="s">
        <v>155</v>
      </c>
      <c r="BD3739" t="s">
        <v>98</v>
      </c>
      <c r="BE3739" t="s">
        <v>156</v>
      </c>
      <c r="BF3739">
        <v>16299</v>
      </c>
      <c r="BG3739">
        <v>431</v>
      </c>
      <c r="BH3739" t="s">
        <v>100</v>
      </c>
      <c r="BI3739" t="s">
        <v>101</v>
      </c>
      <c r="BJ3739" t="s">
        <v>146</v>
      </c>
      <c r="BK3739">
        <v>9</v>
      </c>
      <c r="BL3739">
        <v>17</v>
      </c>
      <c r="BM3739" t="s">
        <v>206</v>
      </c>
      <c r="BN3739">
        <v>0</v>
      </c>
      <c r="BO3739" t="s">
        <v>104</v>
      </c>
      <c r="BP3739" t="s">
        <v>105</v>
      </c>
      <c r="BR3739">
        <v>0</v>
      </c>
      <c r="BS3739" t="s">
        <v>105</v>
      </c>
      <c r="BT3739">
        <v>0</v>
      </c>
      <c r="BU3739">
        <v>556</v>
      </c>
      <c r="BV3739">
        <v>63086</v>
      </c>
      <c r="BW3739">
        <v>1</v>
      </c>
      <c r="BX3739">
        <v>0</v>
      </c>
      <c r="BY3739">
        <v>0</v>
      </c>
      <c r="BZ3739">
        <v>1</v>
      </c>
      <c r="CA3739">
        <v>1</v>
      </c>
      <c r="CB3739">
        <v>0</v>
      </c>
      <c r="CC3739">
        <v>0</v>
      </c>
      <c r="CD3739">
        <v>15</v>
      </c>
      <c r="CE3739">
        <v>1</v>
      </c>
    </row>
    <row r="3740" spans="1:83" x14ac:dyDescent="0.3">
      <c r="A3740" t="s">
        <v>1698</v>
      </c>
      <c r="B3740" t="s">
        <v>84</v>
      </c>
      <c r="C3740" t="s">
        <v>148</v>
      </c>
      <c r="D3740" t="s">
        <v>208</v>
      </c>
      <c r="E3740" t="s">
        <v>1433</v>
      </c>
      <c r="F3740">
        <v>0</v>
      </c>
      <c r="G3740">
        <v>7</v>
      </c>
      <c r="H3740">
        <v>0</v>
      </c>
      <c r="J3740">
        <v>53447</v>
      </c>
      <c r="K3740">
        <v>1</v>
      </c>
      <c r="L3740">
        <v>1</v>
      </c>
      <c r="M3740">
        <v>1</v>
      </c>
      <c r="N3740">
        <v>199</v>
      </c>
      <c r="O3740">
        <v>150207</v>
      </c>
      <c r="Q3740">
        <v>89</v>
      </c>
      <c r="R3740">
        <v>88</v>
      </c>
      <c r="S3740" t="s">
        <v>210</v>
      </c>
      <c r="T3740" t="s">
        <v>89</v>
      </c>
      <c r="U3740" t="s">
        <v>212</v>
      </c>
      <c r="V3740">
        <v>9600</v>
      </c>
      <c r="W3740">
        <v>256</v>
      </c>
      <c r="X3740" t="s">
        <v>213</v>
      </c>
      <c r="Y3740" t="s">
        <v>685</v>
      </c>
      <c r="Z3740" t="s">
        <v>93</v>
      </c>
      <c r="AA3740">
        <v>1</v>
      </c>
      <c r="AB3740">
        <v>0</v>
      </c>
      <c r="AD3740">
        <v>0</v>
      </c>
      <c r="AE3740">
        <v>333</v>
      </c>
      <c r="AF3740" t="s">
        <v>488</v>
      </c>
      <c r="AG3740">
        <v>1</v>
      </c>
      <c r="AH3740">
        <v>1</v>
      </c>
      <c r="AI3740" t="s">
        <v>110</v>
      </c>
      <c r="AJ3740" t="s">
        <v>95</v>
      </c>
      <c r="AK3740">
        <v>2206</v>
      </c>
      <c r="AL3740">
        <v>245943</v>
      </c>
      <c r="AM3740">
        <v>4</v>
      </c>
      <c r="AN3740">
        <v>5</v>
      </c>
      <c r="AO3740">
        <v>2294</v>
      </c>
      <c r="AQ3740">
        <v>476940</v>
      </c>
      <c r="AR3740" t="s">
        <v>96</v>
      </c>
      <c r="AS3740">
        <v>458847</v>
      </c>
      <c r="AT3740">
        <v>0</v>
      </c>
      <c r="AU3740">
        <v>4096</v>
      </c>
      <c r="AV3740" t="s">
        <v>110</v>
      </c>
      <c r="AW3740">
        <v>15.5</v>
      </c>
      <c r="AX3740">
        <v>1366</v>
      </c>
      <c r="AY3740">
        <v>768</v>
      </c>
      <c r="AZ3740" t="s">
        <v>111</v>
      </c>
      <c r="BC3740" t="s">
        <v>437</v>
      </c>
      <c r="BD3740" t="s">
        <v>98</v>
      </c>
      <c r="BE3740" t="s">
        <v>190</v>
      </c>
      <c r="BF3740">
        <v>10586</v>
      </c>
      <c r="BG3740">
        <v>318</v>
      </c>
      <c r="BH3740" t="s">
        <v>121</v>
      </c>
      <c r="BI3740" t="s">
        <v>122</v>
      </c>
      <c r="BJ3740" t="s">
        <v>135</v>
      </c>
      <c r="BK3740">
        <v>7</v>
      </c>
      <c r="BL3740">
        <v>30</v>
      </c>
      <c r="BM3740" t="s">
        <v>123</v>
      </c>
      <c r="BN3740">
        <v>0</v>
      </c>
      <c r="BO3740" t="s">
        <v>104</v>
      </c>
      <c r="BP3740" t="s">
        <v>105</v>
      </c>
      <c r="BQ3740">
        <v>0</v>
      </c>
      <c r="BR3740">
        <v>0</v>
      </c>
      <c r="BS3740" t="s">
        <v>105</v>
      </c>
      <c r="BT3740">
        <v>0</v>
      </c>
      <c r="BU3740">
        <v>554</v>
      </c>
      <c r="BV3740">
        <v>33086</v>
      </c>
      <c r="BW3740">
        <v>1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11</v>
      </c>
      <c r="CE3740">
        <v>1</v>
      </c>
    </row>
    <row r="3741" spans="1:83" x14ac:dyDescent="0.3">
      <c r="A3741" t="s">
        <v>3708</v>
      </c>
      <c r="B3741" t="s">
        <v>84</v>
      </c>
      <c r="C3741" t="s">
        <v>148</v>
      </c>
      <c r="D3741" t="s">
        <v>108</v>
      </c>
      <c r="E3741" t="s">
        <v>1433</v>
      </c>
      <c r="F3741">
        <v>0</v>
      </c>
      <c r="G3741">
        <v>7</v>
      </c>
      <c r="H3741">
        <v>0</v>
      </c>
      <c r="J3741">
        <v>53447</v>
      </c>
      <c r="K3741">
        <v>1</v>
      </c>
      <c r="L3741">
        <v>1</v>
      </c>
      <c r="M3741">
        <v>1</v>
      </c>
      <c r="N3741">
        <v>97</v>
      </c>
      <c r="O3741">
        <v>122091</v>
      </c>
      <c r="Q3741">
        <v>126</v>
      </c>
      <c r="R3741">
        <v>124</v>
      </c>
      <c r="S3741" t="s">
        <v>88</v>
      </c>
      <c r="T3741" t="s">
        <v>89</v>
      </c>
      <c r="U3741" t="s">
        <v>90</v>
      </c>
      <c r="V3741">
        <v>17134</v>
      </c>
      <c r="W3741">
        <v>768</v>
      </c>
      <c r="X3741" t="s">
        <v>91</v>
      </c>
      <c r="Y3741" t="s">
        <v>92</v>
      </c>
      <c r="Z3741" t="s">
        <v>118</v>
      </c>
      <c r="AA3741">
        <v>1</v>
      </c>
      <c r="AB3741">
        <v>0</v>
      </c>
      <c r="AD3741">
        <v>0</v>
      </c>
      <c r="AE3741">
        <v>137</v>
      </c>
      <c r="AG3741">
        <v>1</v>
      </c>
      <c r="AH3741">
        <v>1</v>
      </c>
      <c r="AI3741" t="s">
        <v>110</v>
      </c>
      <c r="AJ3741" t="s">
        <v>95</v>
      </c>
      <c r="AK3741">
        <v>2102</v>
      </c>
      <c r="AL3741">
        <v>248411</v>
      </c>
      <c r="AM3741">
        <v>4</v>
      </c>
      <c r="AN3741">
        <v>5</v>
      </c>
      <c r="AO3741">
        <v>2412</v>
      </c>
      <c r="AQ3741">
        <v>244198</v>
      </c>
      <c r="AR3741" t="s">
        <v>120</v>
      </c>
      <c r="AS3741">
        <v>243582</v>
      </c>
      <c r="AT3741">
        <v>0</v>
      </c>
      <c r="AU3741">
        <v>8192</v>
      </c>
      <c r="AV3741" t="s">
        <v>110</v>
      </c>
      <c r="AW3741">
        <v>13.9</v>
      </c>
      <c r="AX3741">
        <v>1920</v>
      </c>
      <c r="AY3741">
        <v>1080</v>
      </c>
      <c r="AZ3741" t="s">
        <v>111</v>
      </c>
      <c r="BB3741">
        <v>0</v>
      </c>
      <c r="BC3741" t="s">
        <v>150</v>
      </c>
      <c r="BD3741" t="s">
        <v>98</v>
      </c>
      <c r="BE3741" t="s">
        <v>99</v>
      </c>
      <c r="BF3741">
        <v>17134</v>
      </c>
      <c r="BG3741">
        <v>254</v>
      </c>
      <c r="BH3741" t="s">
        <v>121</v>
      </c>
      <c r="BI3741" t="s">
        <v>122</v>
      </c>
      <c r="BJ3741" t="s">
        <v>113</v>
      </c>
      <c r="BK3741">
        <v>18</v>
      </c>
      <c r="BL3741">
        <v>72</v>
      </c>
      <c r="BM3741" t="s">
        <v>103</v>
      </c>
      <c r="BN3741">
        <v>0</v>
      </c>
      <c r="BO3741" t="s">
        <v>114</v>
      </c>
      <c r="BP3741" t="s">
        <v>159</v>
      </c>
      <c r="BR3741">
        <v>0</v>
      </c>
      <c r="BS3741" t="s">
        <v>105</v>
      </c>
      <c r="BU3741">
        <v>554</v>
      </c>
      <c r="BV3741">
        <v>33133</v>
      </c>
      <c r="BW3741">
        <v>1</v>
      </c>
      <c r="BY3741">
        <v>0</v>
      </c>
      <c r="BZ3741">
        <v>1</v>
      </c>
      <c r="CA3741">
        <v>1</v>
      </c>
      <c r="CB3741">
        <v>0</v>
      </c>
      <c r="CE3741">
        <v>0</v>
      </c>
    </row>
    <row r="3742" spans="1:83" x14ac:dyDescent="0.3">
      <c r="A3742" t="s">
        <v>4148</v>
      </c>
      <c r="B3742" t="s">
        <v>84</v>
      </c>
      <c r="C3742" t="s">
        <v>148</v>
      </c>
      <c r="D3742" t="s">
        <v>259</v>
      </c>
      <c r="E3742" t="s">
        <v>1433</v>
      </c>
      <c r="F3742">
        <v>0</v>
      </c>
      <c r="G3742">
        <v>0</v>
      </c>
      <c r="H3742">
        <v>1</v>
      </c>
      <c r="J3742">
        <v>11280</v>
      </c>
      <c r="K3742">
        <v>2</v>
      </c>
      <c r="L3742">
        <v>1</v>
      </c>
      <c r="M3742">
        <v>1</v>
      </c>
      <c r="N3742">
        <v>164</v>
      </c>
      <c r="O3742">
        <v>134035</v>
      </c>
      <c r="P3742">
        <v>27</v>
      </c>
      <c r="Q3742">
        <v>205</v>
      </c>
      <c r="R3742">
        <v>172</v>
      </c>
      <c r="S3742" t="s">
        <v>88</v>
      </c>
      <c r="T3742" t="s">
        <v>89</v>
      </c>
      <c r="U3742" t="s">
        <v>90</v>
      </c>
      <c r="V3742">
        <v>17134</v>
      </c>
      <c r="W3742">
        <v>768</v>
      </c>
      <c r="X3742" t="s">
        <v>91</v>
      </c>
      <c r="Y3742" t="s">
        <v>92</v>
      </c>
      <c r="Z3742" t="s">
        <v>118</v>
      </c>
      <c r="AA3742">
        <v>1</v>
      </c>
      <c r="AB3742">
        <v>0</v>
      </c>
      <c r="AD3742">
        <v>0</v>
      </c>
      <c r="AF3742" t="s">
        <v>119</v>
      </c>
      <c r="AG3742">
        <v>1</v>
      </c>
      <c r="AH3742">
        <v>1</v>
      </c>
      <c r="AI3742" t="s">
        <v>110</v>
      </c>
      <c r="AJ3742" t="s">
        <v>95</v>
      </c>
      <c r="AK3742">
        <v>2668</v>
      </c>
      <c r="AL3742">
        <v>170875</v>
      </c>
      <c r="AM3742">
        <v>4</v>
      </c>
      <c r="AN3742">
        <v>5</v>
      </c>
      <c r="AO3742">
        <v>2998</v>
      </c>
      <c r="AQ3742">
        <v>953869</v>
      </c>
      <c r="AR3742" t="s">
        <v>96</v>
      </c>
      <c r="AS3742">
        <v>910822</v>
      </c>
      <c r="AT3742">
        <v>1</v>
      </c>
      <c r="AU3742">
        <v>8192</v>
      </c>
      <c r="AV3742" t="s">
        <v>110</v>
      </c>
      <c r="AW3742">
        <v>15.3</v>
      </c>
      <c r="AX3742">
        <v>1366</v>
      </c>
      <c r="AY3742">
        <v>768</v>
      </c>
      <c r="AZ3742" t="s">
        <v>111</v>
      </c>
      <c r="BB3742">
        <v>0</v>
      </c>
      <c r="BC3742" t="s">
        <v>129</v>
      </c>
      <c r="BD3742" t="s">
        <v>98</v>
      </c>
      <c r="BE3742" t="s">
        <v>99</v>
      </c>
      <c r="BF3742">
        <v>17134</v>
      </c>
      <c r="BG3742">
        <v>228</v>
      </c>
      <c r="BH3742" t="s">
        <v>121</v>
      </c>
      <c r="BI3742" t="s">
        <v>122</v>
      </c>
      <c r="BJ3742" t="s">
        <v>102</v>
      </c>
      <c r="BK3742">
        <v>8</v>
      </c>
      <c r="BL3742">
        <v>31</v>
      </c>
      <c r="BM3742" t="s">
        <v>123</v>
      </c>
      <c r="BN3742">
        <v>0</v>
      </c>
      <c r="BO3742" t="s">
        <v>104</v>
      </c>
      <c r="BP3742" t="s">
        <v>105</v>
      </c>
      <c r="BQ3742">
        <v>0</v>
      </c>
      <c r="BR3742">
        <v>0</v>
      </c>
      <c r="BS3742" t="s">
        <v>105</v>
      </c>
      <c r="BT3742">
        <v>0</v>
      </c>
      <c r="BU3742">
        <v>628</v>
      </c>
      <c r="BV3742">
        <v>23568</v>
      </c>
      <c r="BW3742">
        <v>1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1</v>
      </c>
      <c r="CD3742">
        <v>15</v>
      </c>
      <c r="CE3742">
        <v>1</v>
      </c>
    </row>
    <row r="3743" spans="1:83" x14ac:dyDescent="0.3">
      <c r="A3743" t="s">
        <v>1432</v>
      </c>
      <c r="B3743" t="s">
        <v>84</v>
      </c>
      <c r="C3743" t="s">
        <v>148</v>
      </c>
      <c r="D3743" t="s">
        <v>86</v>
      </c>
      <c r="E3743" t="s">
        <v>1433</v>
      </c>
      <c r="F3743">
        <v>0</v>
      </c>
      <c r="G3743">
        <v>7</v>
      </c>
      <c r="H3743">
        <v>0</v>
      </c>
      <c r="J3743">
        <v>53447</v>
      </c>
      <c r="K3743">
        <v>1</v>
      </c>
      <c r="L3743">
        <v>1</v>
      </c>
      <c r="M3743">
        <v>1</v>
      </c>
      <c r="N3743">
        <v>171</v>
      </c>
      <c r="O3743">
        <v>18971</v>
      </c>
      <c r="Q3743">
        <v>211</v>
      </c>
      <c r="R3743">
        <v>182</v>
      </c>
      <c r="S3743" t="s">
        <v>88</v>
      </c>
      <c r="T3743" t="s">
        <v>89</v>
      </c>
      <c r="U3743" t="s">
        <v>90</v>
      </c>
      <c r="V3743">
        <v>17134</v>
      </c>
      <c r="W3743">
        <v>768</v>
      </c>
      <c r="X3743" t="s">
        <v>91</v>
      </c>
      <c r="Y3743" t="s">
        <v>92</v>
      </c>
      <c r="Z3743" t="s">
        <v>118</v>
      </c>
      <c r="AA3743">
        <v>1</v>
      </c>
      <c r="AB3743">
        <v>0</v>
      </c>
      <c r="AD3743">
        <v>0</v>
      </c>
      <c r="AE3743">
        <v>137</v>
      </c>
      <c r="AF3743" t="s">
        <v>119</v>
      </c>
      <c r="AG3743">
        <v>1</v>
      </c>
      <c r="AH3743">
        <v>1</v>
      </c>
      <c r="AI3743" t="s">
        <v>110</v>
      </c>
      <c r="AJ3743" t="s">
        <v>95</v>
      </c>
      <c r="AK3743">
        <v>525</v>
      </c>
      <c r="AL3743">
        <v>316872</v>
      </c>
      <c r="AM3743">
        <v>8</v>
      </c>
      <c r="AN3743">
        <v>5</v>
      </c>
      <c r="AO3743">
        <v>2746</v>
      </c>
      <c r="AQ3743">
        <v>244198</v>
      </c>
      <c r="AR3743" t="s">
        <v>120</v>
      </c>
      <c r="AS3743">
        <v>52082</v>
      </c>
      <c r="AT3743">
        <v>0</v>
      </c>
      <c r="AU3743">
        <v>8192</v>
      </c>
      <c r="AV3743" t="s">
        <v>110</v>
      </c>
      <c r="AW3743">
        <v>15.5</v>
      </c>
      <c r="AX3743">
        <v>1920</v>
      </c>
      <c r="AY3743">
        <v>1080</v>
      </c>
      <c r="AZ3743" t="s">
        <v>111</v>
      </c>
      <c r="BB3743">
        <v>0</v>
      </c>
      <c r="BC3743" t="s">
        <v>150</v>
      </c>
      <c r="BD3743" t="s">
        <v>98</v>
      </c>
      <c r="BE3743" t="s">
        <v>99</v>
      </c>
      <c r="BF3743">
        <v>17134</v>
      </c>
      <c r="BG3743">
        <v>254</v>
      </c>
      <c r="BH3743" t="s">
        <v>121</v>
      </c>
      <c r="BI3743" t="s">
        <v>122</v>
      </c>
      <c r="BJ3743" t="s">
        <v>135</v>
      </c>
      <c r="BK3743">
        <v>29</v>
      </c>
      <c r="BL3743">
        <v>125</v>
      </c>
      <c r="BM3743" t="s">
        <v>123</v>
      </c>
      <c r="BN3743">
        <v>0</v>
      </c>
      <c r="BO3743" t="s">
        <v>194</v>
      </c>
      <c r="BP3743" t="s">
        <v>105</v>
      </c>
      <c r="BR3743">
        <v>0</v>
      </c>
      <c r="BS3743" t="s">
        <v>105</v>
      </c>
      <c r="BU3743">
        <v>142</v>
      </c>
      <c r="BV3743">
        <v>36918</v>
      </c>
      <c r="BW3743">
        <v>1</v>
      </c>
      <c r="BY3743">
        <v>0</v>
      </c>
      <c r="BZ3743">
        <v>0</v>
      </c>
      <c r="CA3743">
        <v>0</v>
      </c>
      <c r="CB3743">
        <v>0</v>
      </c>
      <c r="CC3743">
        <v>1</v>
      </c>
      <c r="CD3743">
        <v>3</v>
      </c>
      <c r="CE3743">
        <v>1</v>
      </c>
    </row>
    <row r="3744" spans="1:83" x14ac:dyDescent="0.3">
      <c r="A3744" t="s">
        <v>2831</v>
      </c>
      <c r="B3744" t="s">
        <v>84</v>
      </c>
      <c r="C3744" t="s">
        <v>148</v>
      </c>
      <c r="D3744" t="s">
        <v>86</v>
      </c>
      <c r="E3744" t="s">
        <v>1433</v>
      </c>
      <c r="F3744">
        <v>0</v>
      </c>
      <c r="G3744">
        <v>7</v>
      </c>
      <c r="H3744">
        <v>0</v>
      </c>
      <c r="J3744">
        <v>53447</v>
      </c>
      <c r="K3744">
        <v>1</v>
      </c>
      <c r="L3744">
        <v>1</v>
      </c>
      <c r="M3744">
        <v>1</v>
      </c>
      <c r="N3744">
        <v>214</v>
      </c>
      <c r="O3744">
        <v>64027</v>
      </c>
      <c r="P3744">
        <v>18</v>
      </c>
      <c r="Q3744">
        <v>277</v>
      </c>
      <c r="R3744">
        <v>75</v>
      </c>
      <c r="S3744" t="s">
        <v>88</v>
      </c>
      <c r="T3744" t="s">
        <v>89</v>
      </c>
      <c r="U3744" t="s">
        <v>90</v>
      </c>
      <c r="V3744">
        <v>17134</v>
      </c>
      <c r="W3744">
        <v>256</v>
      </c>
      <c r="X3744" t="s">
        <v>91</v>
      </c>
      <c r="Y3744" t="s">
        <v>92</v>
      </c>
      <c r="Z3744" t="s">
        <v>93</v>
      </c>
      <c r="AA3744">
        <v>1</v>
      </c>
      <c r="AB3744">
        <v>0</v>
      </c>
      <c r="AD3744">
        <v>0</v>
      </c>
      <c r="AE3744">
        <v>137</v>
      </c>
      <c r="AG3744">
        <v>1</v>
      </c>
      <c r="AH3744">
        <v>1</v>
      </c>
      <c r="AI3744" t="s">
        <v>94</v>
      </c>
      <c r="AJ3744" t="s">
        <v>95</v>
      </c>
      <c r="AK3744">
        <v>2102</v>
      </c>
      <c r="AL3744">
        <v>230112</v>
      </c>
      <c r="AM3744">
        <v>4</v>
      </c>
      <c r="AN3744">
        <v>5</v>
      </c>
      <c r="AO3744">
        <v>2706</v>
      </c>
      <c r="AQ3744">
        <v>953869</v>
      </c>
      <c r="AR3744" t="s">
        <v>96</v>
      </c>
      <c r="AS3744">
        <v>149385</v>
      </c>
      <c r="AT3744">
        <v>0</v>
      </c>
      <c r="AU3744">
        <v>4096</v>
      </c>
      <c r="AV3744" t="s">
        <v>94</v>
      </c>
      <c r="AW3744">
        <v>24</v>
      </c>
      <c r="AX3744">
        <v>1920</v>
      </c>
      <c r="AY3744">
        <v>1080</v>
      </c>
      <c r="AZ3744" t="s">
        <v>94</v>
      </c>
      <c r="BB3744">
        <v>4294967295</v>
      </c>
      <c r="BC3744" t="s">
        <v>129</v>
      </c>
      <c r="BD3744" t="s">
        <v>98</v>
      </c>
      <c r="BE3744" t="s">
        <v>99</v>
      </c>
      <c r="BF3744">
        <v>17134</v>
      </c>
      <c r="BG3744">
        <v>228</v>
      </c>
      <c r="BH3744" t="s">
        <v>1262</v>
      </c>
      <c r="BI3744" t="s">
        <v>1263</v>
      </c>
      <c r="BJ3744" t="s">
        <v>113</v>
      </c>
      <c r="BK3744">
        <v>8</v>
      </c>
      <c r="BL3744">
        <v>31</v>
      </c>
      <c r="BM3744" t="s">
        <v>123</v>
      </c>
      <c r="BN3744">
        <v>0</v>
      </c>
      <c r="BO3744" t="s">
        <v>104</v>
      </c>
      <c r="BP3744" t="s">
        <v>1899</v>
      </c>
      <c r="BR3744">
        <v>0</v>
      </c>
      <c r="BS3744" t="s">
        <v>105</v>
      </c>
      <c r="BU3744">
        <v>93</v>
      </c>
      <c r="BV3744">
        <v>2492</v>
      </c>
      <c r="BW3744">
        <v>0</v>
      </c>
      <c r="BY3744">
        <v>0</v>
      </c>
      <c r="BZ3744">
        <v>0</v>
      </c>
      <c r="CA3744">
        <v>0</v>
      </c>
      <c r="CB3744">
        <v>0</v>
      </c>
      <c r="CC3744">
        <v>1</v>
      </c>
      <c r="CD3744">
        <v>1</v>
      </c>
      <c r="CE3744">
        <v>0</v>
      </c>
    </row>
    <row r="3745" spans="1:83" x14ac:dyDescent="0.3">
      <c r="A3745" t="s">
        <v>3215</v>
      </c>
      <c r="B3745" t="s">
        <v>84</v>
      </c>
      <c r="C3745" t="s">
        <v>148</v>
      </c>
      <c r="D3745" t="s">
        <v>86</v>
      </c>
      <c r="E3745" t="s">
        <v>1433</v>
      </c>
      <c r="F3745">
        <v>0</v>
      </c>
      <c r="G3745">
        <v>7</v>
      </c>
      <c r="H3745">
        <v>0</v>
      </c>
      <c r="J3745">
        <v>7945</v>
      </c>
      <c r="K3745">
        <v>2</v>
      </c>
      <c r="L3745">
        <v>1</v>
      </c>
      <c r="M3745">
        <v>1</v>
      </c>
      <c r="N3745">
        <v>153</v>
      </c>
      <c r="O3745">
        <v>97734</v>
      </c>
      <c r="Q3745">
        <v>277</v>
      </c>
      <c r="R3745">
        <v>75</v>
      </c>
      <c r="S3745" t="s">
        <v>88</v>
      </c>
      <c r="T3745" t="s">
        <v>211</v>
      </c>
      <c r="U3745" t="s">
        <v>90</v>
      </c>
      <c r="V3745">
        <v>17134</v>
      </c>
      <c r="W3745">
        <v>256</v>
      </c>
      <c r="X3745" t="s">
        <v>91</v>
      </c>
      <c r="Y3745" t="s">
        <v>232</v>
      </c>
      <c r="Z3745" t="s">
        <v>93</v>
      </c>
      <c r="AA3745">
        <v>1</v>
      </c>
      <c r="AB3745">
        <v>0</v>
      </c>
      <c r="AD3745">
        <v>0</v>
      </c>
      <c r="AE3745">
        <v>137</v>
      </c>
      <c r="AF3745" t="s">
        <v>119</v>
      </c>
      <c r="AG3745">
        <v>1</v>
      </c>
      <c r="AH3745">
        <v>1</v>
      </c>
      <c r="AI3745" t="s">
        <v>110</v>
      </c>
      <c r="AJ3745" t="s">
        <v>95</v>
      </c>
      <c r="AK3745">
        <v>4730</v>
      </c>
      <c r="AL3745">
        <v>300513</v>
      </c>
      <c r="AM3745">
        <v>4</v>
      </c>
      <c r="AN3745">
        <v>5</v>
      </c>
      <c r="AO3745">
        <v>2498</v>
      </c>
      <c r="AQ3745">
        <v>305245</v>
      </c>
      <c r="AR3745" t="s">
        <v>96</v>
      </c>
      <c r="AS3745">
        <v>99450</v>
      </c>
      <c r="AT3745">
        <v>0</v>
      </c>
      <c r="AU3745">
        <v>4096</v>
      </c>
      <c r="AV3745" t="s">
        <v>110</v>
      </c>
      <c r="AW3745">
        <v>15.5</v>
      </c>
      <c r="AX3745">
        <v>1366</v>
      </c>
      <c r="AY3745">
        <v>768</v>
      </c>
      <c r="AZ3745" t="s">
        <v>111</v>
      </c>
      <c r="BA3745" t="s">
        <v>255</v>
      </c>
      <c r="BB3745">
        <v>0</v>
      </c>
      <c r="BC3745" t="s">
        <v>129</v>
      </c>
      <c r="BD3745" t="s">
        <v>211</v>
      </c>
      <c r="BE3745" t="s">
        <v>99</v>
      </c>
      <c r="BF3745">
        <v>17134</v>
      </c>
      <c r="BG3745">
        <v>228</v>
      </c>
      <c r="BH3745" t="s">
        <v>100</v>
      </c>
      <c r="BI3745" t="s">
        <v>101</v>
      </c>
      <c r="BJ3745" t="s">
        <v>102</v>
      </c>
      <c r="BK3745">
        <v>8</v>
      </c>
      <c r="BL3745">
        <v>31</v>
      </c>
      <c r="BM3745" t="s">
        <v>123</v>
      </c>
      <c r="BN3745">
        <v>0</v>
      </c>
      <c r="BO3745" t="s">
        <v>104</v>
      </c>
      <c r="BP3745" t="s">
        <v>105</v>
      </c>
      <c r="BR3745">
        <v>0</v>
      </c>
      <c r="BS3745" t="s">
        <v>105</v>
      </c>
      <c r="BT3745">
        <v>0</v>
      </c>
      <c r="BU3745">
        <v>897</v>
      </c>
      <c r="BV3745">
        <v>7271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11</v>
      </c>
      <c r="CE3745">
        <v>0</v>
      </c>
    </row>
    <row r="3746" spans="1:83" x14ac:dyDescent="0.3">
      <c r="A3746" t="s">
        <v>3332</v>
      </c>
      <c r="B3746" t="s">
        <v>84</v>
      </c>
      <c r="C3746" t="s">
        <v>148</v>
      </c>
      <c r="D3746" t="s">
        <v>86</v>
      </c>
      <c r="E3746" t="s">
        <v>1433</v>
      </c>
      <c r="F3746">
        <v>0</v>
      </c>
      <c r="G3746">
        <v>7</v>
      </c>
      <c r="H3746">
        <v>0</v>
      </c>
      <c r="J3746">
        <v>43484</v>
      </c>
      <c r="K3746">
        <v>2</v>
      </c>
      <c r="L3746">
        <v>1</v>
      </c>
      <c r="M3746">
        <v>1</v>
      </c>
      <c r="N3746">
        <v>160</v>
      </c>
      <c r="O3746">
        <v>53056</v>
      </c>
      <c r="P3746">
        <v>27</v>
      </c>
      <c r="Q3746">
        <v>204</v>
      </c>
      <c r="R3746">
        <v>170</v>
      </c>
      <c r="S3746" t="s">
        <v>88</v>
      </c>
      <c r="T3746" t="s">
        <v>211</v>
      </c>
      <c r="U3746" t="s">
        <v>90</v>
      </c>
      <c r="V3746">
        <v>17134</v>
      </c>
      <c r="W3746">
        <v>768</v>
      </c>
      <c r="X3746" t="s">
        <v>91</v>
      </c>
      <c r="Y3746" t="s">
        <v>232</v>
      </c>
      <c r="Z3746" t="s">
        <v>118</v>
      </c>
      <c r="AA3746">
        <v>1</v>
      </c>
      <c r="AB3746">
        <v>0</v>
      </c>
      <c r="AD3746">
        <v>0</v>
      </c>
      <c r="AE3746">
        <v>137</v>
      </c>
      <c r="AG3746">
        <v>1</v>
      </c>
      <c r="AH3746">
        <v>1</v>
      </c>
      <c r="AI3746" t="s">
        <v>110</v>
      </c>
      <c r="AJ3746" t="s">
        <v>95</v>
      </c>
      <c r="AK3746">
        <v>2206</v>
      </c>
      <c r="AL3746">
        <v>248858</v>
      </c>
      <c r="AM3746">
        <v>2</v>
      </c>
      <c r="AN3746">
        <v>5</v>
      </c>
      <c r="AO3746">
        <v>3268</v>
      </c>
      <c r="AQ3746">
        <v>238475</v>
      </c>
      <c r="AR3746" t="s">
        <v>96</v>
      </c>
      <c r="AS3746">
        <v>220765</v>
      </c>
      <c r="AT3746">
        <v>0</v>
      </c>
      <c r="AU3746">
        <v>2048</v>
      </c>
      <c r="AV3746" t="s">
        <v>110</v>
      </c>
      <c r="AW3746">
        <v>13.2</v>
      </c>
      <c r="AX3746">
        <v>1366</v>
      </c>
      <c r="AY3746">
        <v>768</v>
      </c>
      <c r="AZ3746" t="s">
        <v>111</v>
      </c>
      <c r="BB3746">
        <v>0</v>
      </c>
      <c r="BC3746" t="s">
        <v>97</v>
      </c>
      <c r="BD3746" t="s">
        <v>211</v>
      </c>
      <c r="BE3746" t="s">
        <v>99</v>
      </c>
      <c r="BF3746">
        <v>17134</v>
      </c>
      <c r="BG3746">
        <v>165</v>
      </c>
      <c r="BH3746" t="s">
        <v>121</v>
      </c>
      <c r="BI3746" t="s">
        <v>122</v>
      </c>
      <c r="BJ3746" t="s">
        <v>248</v>
      </c>
      <c r="BK3746">
        <v>25</v>
      </c>
      <c r="BL3746">
        <v>115</v>
      </c>
      <c r="BM3746" t="s">
        <v>123</v>
      </c>
      <c r="BN3746">
        <v>0</v>
      </c>
      <c r="BO3746" t="s">
        <v>104</v>
      </c>
      <c r="BP3746" t="s">
        <v>105</v>
      </c>
      <c r="BR3746">
        <v>0</v>
      </c>
      <c r="BS3746" t="s">
        <v>105</v>
      </c>
      <c r="BU3746">
        <v>500</v>
      </c>
      <c r="BV3746">
        <v>15166</v>
      </c>
      <c r="BW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3</v>
      </c>
      <c r="CE3746">
        <v>0</v>
      </c>
    </row>
    <row r="3747" spans="1:83" x14ac:dyDescent="0.3">
      <c r="A3747" t="s">
        <v>4280</v>
      </c>
      <c r="B3747" t="s">
        <v>84</v>
      </c>
      <c r="C3747" t="s">
        <v>148</v>
      </c>
      <c r="D3747" t="s">
        <v>86</v>
      </c>
      <c r="E3747" t="s">
        <v>4281</v>
      </c>
      <c r="F3747">
        <v>0</v>
      </c>
      <c r="G3747">
        <v>7</v>
      </c>
      <c r="H3747">
        <v>0</v>
      </c>
      <c r="J3747">
        <v>51431</v>
      </c>
      <c r="K3747">
        <v>2</v>
      </c>
      <c r="L3747">
        <v>1</v>
      </c>
      <c r="M3747">
        <v>1</v>
      </c>
      <c r="N3747">
        <v>97</v>
      </c>
      <c r="O3747">
        <v>154719</v>
      </c>
      <c r="Q3747">
        <v>126</v>
      </c>
      <c r="R3747">
        <v>124</v>
      </c>
      <c r="S3747" t="s">
        <v>88</v>
      </c>
      <c r="T3747" t="s">
        <v>89</v>
      </c>
      <c r="U3747" t="s">
        <v>90</v>
      </c>
      <c r="V3747">
        <v>15063</v>
      </c>
      <c r="W3747">
        <v>768</v>
      </c>
      <c r="X3747" t="s">
        <v>263</v>
      </c>
      <c r="Y3747" t="s">
        <v>264</v>
      </c>
      <c r="Z3747" t="s">
        <v>118</v>
      </c>
      <c r="AA3747">
        <v>1</v>
      </c>
      <c r="AB3747">
        <v>0</v>
      </c>
      <c r="AD3747">
        <v>0</v>
      </c>
      <c r="AE3747">
        <v>108</v>
      </c>
      <c r="AF3747" t="s">
        <v>119</v>
      </c>
      <c r="AG3747">
        <v>1</v>
      </c>
      <c r="AH3747">
        <v>1</v>
      </c>
      <c r="AI3747" t="s">
        <v>110</v>
      </c>
      <c r="AJ3747" t="s">
        <v>95</v>
      </c>
      <c r="AK3747">
        <v>2102</v>
      </c>
      <c r="AL3747">
        <v>242491</v>
      </c>
      <c r="AM3747">
        <v>4</v>
      </c>
      <c r="AN3747">
        <v>1</v>
      </c>
      <c r="AO3747">
        <v>288</v>
      </c>
      <c r="AQ3747">
        <v>476940</v>
      </c>
      <c r="AR3747" t="s">
        <v>96</v>
      </c>
      <c r="AS3747">
        <v>459698</v>
      </c>
      <c r="AT3747">
        <v>0</v>
      </c>
      <c r="AU3747">
        <v>4096</v>
      </c>
      <c r="AV3747" t="s">
        <v>110</v>
      </c>
      <c r="AW3747">
        <v>15.5</v>
      </c>
      <c r="AX3747">
        <v>1366</v>
      </c>
      <c r="AY3747">
        <v>768</v>
      </c>
      <c r="AZ3747" t="s">
        <v>111</v>
      </c>
      <c r="BA3747" t="s">
        <v>133</v>
      </c>
      <c r="BB3747">
        <v>0</v>
      </c>
      <c r="BC3747" t="s">
        <v>789</v>
      </c>
      <c r="BD3747" t="s">
        <v>98</v>
      </c>
      <c r="BE3747" t="s">
        <v>266</v>
      </c>
      <c r="BF3747">
        <v>15063</v>
      </c>
      <c r="BG3747">
        <v>909</v>
      </c>
      <c r="BH3747" t="s">
        <v>121</v>
      </c>
      <c r="BI3747" t="s">
        <v>122</v>
      </c>
      <c r="BJ3747" t="s">
        <v>146</v>
      </c>
      <c r="BK3747">
        <v>18</v>
      </c>
      <c r="BL3747">
        <v>72</v>
      </c>
      <c r="BM3747" t="s">
        <v>206</v>
      </c>
      <c r="BN3747">
        <v>0</v>
      </c>
      <c r="BO3747" t="s">
        <v>104</v>
      </c>
      <c r="BP3747" t="s">
        <v>159</v>
      </c>
      <c r="BR3747">
        <v>0</v>
      </c>
      <c r="BS3747" t="s">
        <v>105</v>
      </c>
      <c r="BT3747">
        <v>0</v>
      </c>
      <c r="BU3747">
        <v>554</v>
      </c>
      <c r="BV3747">
        <v>33043</v>
      </c>
      <c r="BW3747">
        <v>1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15</v>
      </c>
      <c r="CE3747">
        <v>1</v>
      </c>
    </row>
    <row r="3748" spans="1:83" x14ac:dyDescent="0.3">
      <c r="A3748" t="s">
        <v>5235</v>
      </c>
      <c r="B3748" t="s">
        <v>84</v>
      </c>
      <c r="C3748" t="s">
        <v>148</v>
      </c>
      <c r="D3748" t="s">
        <v>86</v>
      </c>
      <c r="E3748" t="s">
        <v>4281</v>
      </c>
      <c r="F3748">
        <v>0</v>
      </c>
      <c r="G3748">
        <v>7</v>
      </c>
      <c r="H3748">
        <v>0</v>
      </c>
      <c r="J3748">
        <v>53447</v>
      </c>
      <c r="K3748">
        <v>1</v>
      </c>
      <c r="L3748">
        <v>1</v>
      </c>
      <c r="M3748">
        <v>1</v>
      </c>
      <c r="N3748">
        <v>214</v>
      </c>
      <c r="O3748">
        <v>61668</v>
      </c>
      <c r="P3748">
        <v>50</v>
      </c>
      <c r="Q3748">
        <v>287</v>
      </c>
      <c r="R3748">
        <v>277</v>
      </c>
      <c r="S3748" t="s">
        <v>88</v>
      </c>
      <c r="T3748" t="s">
        <v>89</v>
      </c>
      <c r="U3748" t="s">
        <v>90</v>
      </c>
      <c r="V3748">
        <v>17134</v>
      </c>
      <c r="W3748">
        <v>256</v>
      </c>
      <c r="X3748" t="s">
        <v>91</v>
      </c>
      <c r="Y3748" t="s">
        <v>92</v>
      </c>
      <c r="Z3748" t="s">
        <v>93</v>
      </c>
      <c r="AA3748">
        <v>1</v>
      </c>
      <c r="AB3748">
        <v>0</v>
      </c>
      <c r="AD3748">
        <v>0</v>
      </c>
      <c r="AE3748">
        <v>137</v>
      </c>
      <c r="AG3748">
        <v>1</v>
      </c>
      <c r="AH3748">
        <v>1</v>
      </c>
      <c r="AI3748" t="s">
        <v>110</v>
      </c>
      <c r="AJ3748" t="s">
        <v>95</v>
      </c>
      <c r="AK3748">
        <v>3133</v>
      </c>
      <c r="AL3748">
        <v>225835</v>
      </c>
      <c r="AM3748">
        <v>8</v>
      </c>
      <c r="AN3748">
        <v>5</v>
      </c>
      <c r="AO3748">
        <v>3038</v>
      </c>
      <c r="AQ3748">
        <v>122104</v>
      </c>
      <c r="AR3748" t="s">
        <v>120</v>
      </c>
      <c r="AS3748">
        <v>120749</v>
      </c>
      <c r="AT3748">
        <v>0</v>
      </c>
      <c r="AU3748">
        <v>8192</v>
      </c>
      <c r="AV3748" t="s">
        <v>110</v>
      </c>
      <c r="AW3748">
        <v>15.5</v>
      </c>
      <c r="AX3748">
        <v>1920</v>
      </c>
      <c r="AY3748">
        <v>1080</v>
      </c>
      <c r="AZ3748" t="s">
        <v>111</v>
      </c>
      <c r="BB3748">
        <v>0</v>
      </c>
      <c r="BC3748" t="s">
        <v>129</v>
      </c>
      <c r="BD3748" t="s">
        <v>98</v>
      </c>
      <c r="BE3748" t="s">
        <v>99</v>
      </c>
      <c r="BF3748">
        <v>17134</v>
      </c>
      <c r="BG3748">
        <v>228</v>
      </c>
      <c r="BH3748" t="s">
        <v>100</v>
      </c>
      <c r="BI3748" t="s">
        <v>101</v>
      </c>
      <c r="BJ3748" t="s">
        <v>248</v>
      </c>
      <c r="BK3748">
        <v>8</v>
      </c>
      <c r="BL3748">
        <v>156</v>
      </c>
      <c r="BM3748" t="s">
        <v>123</v>
      </c>
      <c r="BN3748">
        <v>0</v>
      </c>
      <c r="BO3748" t="s">
        <v>104</v>
      </c>
      <c r="BP3748" t="s">
        <v>225</v>
      </c>
      <c r="BR3748">
        <v>0</v>
      </c>
      <c r="BS3748" t="s">
        <v>105</v>
      </c>
      <c r="BU3748">
        <v>142</v>
      </c>
      <c r="BV3748">
        <v>29809</v>
      </c>
      <c r="BW3748">
        <v>0</v>
      </c>
      <c r="BY3748">
        <v>0</v>
      </c>
      <c r="BZ3748">
        <v>0</v>
      </c>
      <c r="CA3748">
        <v>0</v>
      </c>
      <c r="CB3748">
        <v>0</v>
      </c>
      <c r="CC3748">
        <v>1</v>
      </c>
      <c r="CD3748">
        <v>1</v>
      </c>
      <c r="CE3748">
        <v>0</v>
      </c>
    </row>
    <row r="3749" spans="1:83" x14ac:dyDescent="0.3">
      <c r="A3749" t="s">
        <v>5356</v>
      </c>
      <c r="B3749" t="s">
        <v>84</v>
      </c>
      <c r="C3749" t="s">
        <v>148</v>
      </c>
      <c r="D3749" t="s">
        <v>86</v>
      </c>
      <c r="E3749" t="s">
        <v>4281</v>
      </c>
      <c r="F3749">
        <v>0</v>
      </c>
      <c r="G3749">
        <v>7</v>
      </c>
      <c r="H3749">
        <v>0</v>
      </c>
      <c r="J3749">
        <v>49480</v>
      </c>
      <c r="K3749">
        <v>2</v>
      </c>
      <c r="L3749">
        <v>1</v>
      </c>
      <c r="M3749">
        <v>1</v>
      </c>
      <c r="N3749">
        <v>66</v>
      </c>
      <c r="O3749">
        <v>7986</v>
      </c>
      <c r="Q3749">
        <v>89</v>
      </c>
      <c r="R3749">
        <v>88</v>
      </c>
      <c r="S3749" t="s">
        <v>88</v>
      </c>
      <c r="T3749" t="s">
        <v>89</v>
      </c>
      <c r="U3749" t="s">
        <v>90</v>
      </c>
      <c r="V3749">
        <v>15063</v>
      </c>
      <c r="W3749">
        <v>768</v>
      </c>
      <c r="X3749" t="s">
        <v>263</v>
      </c>
      <c r="Y3749" t="s">
        <v>264</v>
      </c>
      <c r="Z3749" t="s">
        <v>118</v>
      </c>
      <c r="AA3749">
        <v>1</v>
      </c>
      <c r="AB3749">
        <v>0</v>
      </c>
      <c r="AD3749">
        <v>0</v>
      </c>
      <c r="AE3749">
        <v>108</v>
      </c>
      <c r="AG3749">
        <v>1</v>
      </c>
      <c r="AH3749">
        <v>1</v>
      </c>
      <c r="AI3749" t="s">
        <v>110</v>
      </c>
      <c r="AJ3749" t="s">
        <v>95</v>
      </c>
      <c r="AK3749">
        <v>585</v>
      </c>
      <c r="AL3749">
        <v>189519</v>
      </c>
      <c r="AM3749">
        <v>2</v>
      </c>
      <c r="AN3749">
        <v>5</v>
      </c>
      <c r="AO3749">
        <v>2097</v>
      </c>
      <c r="AQ3749">
        <v>29820</v>
      </c>
      <c r="AR3749" t="s">
        <v>120</v>
      </c>
      <c r="AS3749">
        <v>28678</v>
      </c>
      <c r="AT3749">
        <v>0</v>
      </c>
      <c r="AU3749">
        <v>2048</v>
      </c>
      <c r="AV3749" t="s">
        <v>110</v>
      </c>
      <c r="AW3749">
        <v>11.6</v>
      </c>
      <c r="AX3749">
        <v>1366</v>
      </c>
      <c r="AY3749">
        <v>768</v>
      </c>
      <c r="AZ3749" t="s">
        <v>111</v>
      </c>
      <c r="BB3749">
        <v>0</v>
      </c>
      <c r="BC3749" t="s">
        <v>399</v>
      </c>
      <c r="BD3749" t="s">
        <v>98</v>
      </c>
      <c r="BE3749" t="s">
        <v>266</v>
      </c>
      <c r="BF3749">
        <v>15063</v>
      </c>
      <c r="BG3749">
        <v>1088</v>
      </c>
      <c r="BH3749" t="s">
        <v>121</v>
      </c>
      <c r="BI3749" t="s">
        <v>122</v>
      </c>
      <c r="BJ3749" t="s">
        <v>167</v>
      </c>
      <c r="BK3749">
        <v>14</v>
      </c>
      <c r="BL3749">
        <v>49</v>
      </c>
      <c r="BM3749" t="s">
        <v>103</v>
      </c>
      <c r="BN3749">
        <v>0</v>
      </c>
      <c r="BO3749" t="s">
        <v>104</v>
      </c>
      <c r="BP3749" t="s">
        <v>159</v>
      </c>
      <c r="BR3749">
        <v>0</v>
      </c>
      <c r="BS3749" t="s">
        <v>105</v>
      </c>
      <c r="BU3749">
        <v>556</v>
      </c>
      <c r="BV3749">
        <v>63417</v>
      </c>
      <c r="BW3749">
        <v>1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5</v>
      </c>
      <c r="CE3749">
        <v>0</v>
      </c>
    </row>
    <row r="3750" spans="1:83" x14ac:dyDescent="0.3">
      <c r="A3750" t="s">
        <v>2349</v>
      </c>
      <c r="B3750" t="s">
        <v>84</v>
      </c>
      <c r="C3750" t="s">
        <v>148</v>
      </c>
      <c r="D3750" t="s">
        <v>259</v>
      </c>
      <c r="E3750" t="s">
        <v>2350</v>
      </c>
      <c r="F3750">
        <v>0</v>
      </c>
      <c r="G3750">
        <v>7</v>
      </c>
      <c r="H3750">
        <v>0</v>
      </c>
      <c r="J3750">
        <v>42930</v>
      </c>
      <c r="K3750">
        <v>3</v>
      </c>
      <c r="L3750">
        <v>2</v>
      </c>
      <c r="M3750">
        <v>1</v>
      </c>
      <c r="N3750">
        <v>68</v>
      </c>
      <c r="O3750">
        <v>142618</v>
      </c>
      <c r="Q3750">
        <v>276</v>
      </c>
      <c r="R3750">
        <v>74</v>
      </c>
      <c r="S3750" t="s">
        <v>88</v>
      </c>
      <c r="T3750" t="s">
        <v>89</v>
      </c>
      <c r="U3750" t="s">
        <v>90</v>
      </c>
      <c r="V3750">
        <v>17134</v>
      </c>
      <c r="W3750">
        <v>768</v>
      </c>
      <c r="X3750" t="s">
        <v>91</v>
      </c>
      <c r="Y3750" t="s">
        <v>92</v>
      </c>
      <c r="Z3750" t="s">
        <v>118</v>
      </c>
      <c r="AA3750">
        <v>1</v>
      </c>
      <c r="AB3750">
        <v>0</v>
      </c>
      <c r="AD3750">
        <v>0</v>
      </c>
      <c r="AE3750">
        <v>137</v>
      </c>
      <c r="AF3750" t="s">
        <v>119</v>
      </c>
      <c r="AG3750">
        <v>1</v>
      </c>
      <c r="AH3750">
        <v>1</v>
      </c>
      <c r="AI3750" t="s">
        <v>94</v>
      </c>
      <c r="AJ3750" t="s">
        <v>95</v>
      </c>
      <c r="AK3750">
        <v>1980</v>
      </c>
      <c r="AL3750">
        <v>317708</v>
      </c>
      <c r="AM3750">
        <v>4</v>
      </c>
      <c r="AN3750">
        <v>1</v>
      </c>
      <c r="AO3750">
        <v>606</v>
      </c>
      <c r="AQ3750">
        <v>953869</v>
      </c>
      <c r="AR3750" t="s">
        <v>96</v>
      </c>
      <c r="AS3750">
        <v>953302</v>
      </c>
      <c r="AT3750">
        <v>1</v>
      </c>
      <c r="AU3750">
        <v>8192</v>
      </c>
      <c r="AV3750" t="s">
        <v>94</v>
      </c>
      <c r="AW3750">
        <v>27</v>
      </c>
      <c r="AX3750">
        <v>1920</v>
      </c>
      <c r="AY3750">
        <v>1080</v>
      </c>
      <c r="AZ3750" t="s">
        <v>94</v>
      </c>
      <c r="BB3750">
        <v>4294967295</v>
      </c>
      <c r="BC3750" t="s">
        <v>129</v>
      </c>
      <c r="BD3750" t="s">
        <v>98</v>
      </c>
      <c r="BE3750" t="s">
        <v>99</v>
      </c>
      <c r="BF3750">
        <v>17134</v>
      </c>
      <c r="BG3750">
        <v>228</v>
      </c>
      <c r="BH3750" t="s">
        <v>121</v>
      </c>
      <c r="BI3750" t="s">
        <v>122</v>
      </c>
      <c r="BJ3750" t="s">
        <v>102</v>
      </c>
      <c r="BK3750">
        <v>7</v>
      </c>
      <c r="BL3750">
        <v>30</v>
      </c>
      <c r="BM3750" t="s">
        <v>123</v>
      </c>
      <c r="BN3750">
        <v>0</v>
      </c>
      <c r="BO3750" t="s">
        <v>104</v>
      </c>
      <c r="BP3750" t="s">
        <v>124</v>
      </c>
      <c r="BR3750">
        <v>0</v>
      </c>
      <c r="BS3750" t="s">
        <v>105</v>
      </c>
      <c r="BU3750">
        <v>142</v>
      </c>
      <c r="BV3750">
        <v>36049</v>
      </c>
      <c r="BW3750">
        <v>0</v>
      </c>
      <c r="BY3750">
        <v>0</v>
      </c>
      <c r="BZ3750">
        <v>0</v>
      </c>
      <c r="CA3750">
        <v>0</v>
      </c>
      <c r="CB3750">
        <v>0</v>
      </c>
      <c r="CC3750">
        <v>1</v>
      </c>
      <c r="CD3750">
        <v>12</v>
      </c>
      <c r="CE3750">
        <v>0</v>
      </c>
    </row>
    <row r="3751" spans="1:83" x14ac:dyDescent="0.3">
      <c r="A3751" t="s">
        <v>5385</v>
      </c>
      <c r="B3751" t="s">
        <v>84</v>
      </c>
      <c r="C3751" t="s">
        <v>148</v>
      </c>
      <c r="D3751" t="s">
        <v>259</v>
      </c>
      <c r="E3751" t="s">
        <v>2350</v>
      </c>
      <c r="F3751">
        <v>0</v>
      </c>
      <c r="G3751">
        <v>7</v>
      </c>
      <c r="H3751">
        <v>0</v>
      </c>
      <c r="J3751">
        <v>7945</v>
      </c>
      <c r="K3751">
        <v>2</v>
      </c>
      <c r="L3751">
        <v>1</v>
      </c>
      <c r="M3751">
        <v>1</v>
      </c>
      <c r="N3751">
        <v>87</v>
      </c>
      <c r="O3751">
        <v>114542</v>
      </c>
      <c r="Q3751">
        <v>112</v>
      </c>
      <c r="R3751">
        <v>75</v>
      </c>
      <c r="S3751" t="s">
        <v>88</v>
      </c>
      <c r="T3751" t="s">
        <v>89</v>
      </c>
      <c r="U3751" t="s">
        <v>90</v>
      </c>
      <c r="V3751">
        <v>17134</v>
      </c>
      <c r="W3751">
        <v>768</v>
      </c>
      <c r="X3751" t="s">
        <v>91</v>
      </c>
      <c r="Y3751" t="s">
        <v>92</v>
      </c>
      <c r="Z3751" t="s">
        <v>118</v>
      </c>
      <c r="AA3751">
        <v>1</v>
      </c>
      <c r="AB3751">
        <v>0</v>
      </c>
      <c r="AD3751">
        <v>0</v>
      </c>
      <c r="AE3751">
        <v>137</v>
      </c>
      <c r="AF3751" t="s">
        <v>119</v>
      </c>
      <c r="AG3751">
        <v>1</v>
      </c>
      <c r="AH3751">
        <v>1</v>
      </c>
      <c r="AI3751" t="s">
        <v>110</v>
      </c>
      <c r="AJ3751" t="s">
        <v>95</v>
      </c>
      <c r="AK3751">
        <v>1443</v>
      </c>
      <c r="AL3751">
        <v>256585</v>
      </c>
      <c r="AM3751">
        <v>4</v>
      </c>
      <c r="AN3751">
        <v>5</v>
      </c>
      <c r="AO3751">
        <v>2574</v>
      </c>
      <c r="AQ3751">
        <v>953869</v>
      </c>
      <c r="AR3751" t="s">
        <v>96</v>
      </c>
      <c r="AS3751">
        <v>942865</v>
      </c>
      <c r="AT3751">
        <v>0</v>
      </c>
      <c r="AU3751">
        <v>8192</v>
      </c>
      <c r="AV3751" t="s">
        <v>132</v>
      </c>
      <c r="AW3751">
        <v>15.5</v>
      </c>
      <c r="AX3751">
        <v>1366</v>
      </c>
      <c r="AY3751">
        <v>768</v>
      </c>
      <c r="AZ3751" t="s">
        <v>111</v>
      </c>
      <c r="BA3751" t="s">
        <v>133</v>
      </c>
      <c r="BB3751">
        <v>0</v>
      </c>
      <c r="BC3751" t="s">
        <v>129</v>
      </c>
      <c r="BD3751" t="s">
        <v>98</v>
      </c>
      <c r="BE3751" t="s">
        <v>99</v>
      </c>
      <c r="BF3751">
        <v>17134</v>
      </c>
      <c r="BG3751">
        <v>228</v>
      </c>
      <c r="BH3751" t="s">
        <v>121</v>
      </c>
      <c r="BI3751" t="s">
        <v>122</v>
      </c>
      <c r="BJ3751" t="s">
        <v>102</v>
      </c>
      <c r="BK3751">
        <v>8</v>
      </c>
      <c r="BL3751">
        <v>31</v>
      </c>
      <c r="BM3751" t="s">
        <v>123</v>
      </c>
      <c r="BN3751">
        <v>0</v>
      </c>
      <c r="BO3751" t="s">
        <v>104</v>
      </c>
      <c r="BP3751" t="s">
        <v>105</v>
      </c>
      <c r="BQ3751">
        <v>0</v>
      </c>
      <c r="BR3751">
        <v>0</v>
      </c>
      <c r="BS3751" t="s">
        <v>105</v>
      </c>
      <c r="BT3751">
        <v>0</v>
      </c>
      <c r="BU3751">
        <v>355</v>
      </c>
      <c r="BV3751">
        <v>19948</v>
      </c>
      <c r="BW3751">
        <v>1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10</v>
      </c>
      <c r="CE3751">
        <v>1</v>
      </c>
    </row>
    <row r="3752" spans="1:83" x14ac:dyDescent="0.3">
      <c r="A3752" t="s">
        <v>2699</v>
      </c>
      <c r="B3752" t="s">
        <v>84</v>
      </c>
      <c r="C3752" t="s">
        <v>148</v>
      </c>
      <c r="D3752" t="s">
        <v>86</v>
      </c>
      <c r="E3752" t="s">
        <v>2350</v>
      </c>
      <c r="F3752">
        <v>0</v>
      </c>
      <c r="G3752">
        <v>7</v>
      </c>
      <c r="H3752">
        <v>0</v>
      </c>
      <c r="J3752">
        <v>53447</v>
      </c>
      <c r="K3752">
        <v>1</v>
      </c>
      <c r="L3752">
        <v>1</v>
      </c>
      <c r="M3752">
        <v>1</v>
      </c>
      <c r="N3752">
        <v>43</v>
      </c>
      <c r="O3752">
        <v>56925</v>
      </c>
      <c r="P3752">
        <v>27</v>
      </c>
      <c r="Q3752">
        <v>53</v>
      </c>
      <c r="R3752">
        <v>42</v>
      </c>
      <c r="S3752" t="s">
        <v>88</v>
      </c>
      <c r="T3752" t="s">
        <v>89</v>
      </c>
      <c r="U3752" t="s">
        <v>90</v>
      </c>
      <c r="V3752">
        <v>16299</v>
      </c>
      <c r="W3752">
        <v>768</v>
      </c>
      <c r="X3752" t="s">
        <v>153</v>
      </c>
      <c r="Y3752" t="s">
        <v>203</v>
      </c>
      <c r="Z3752" t="s">
        <v>118</v>
      </c>
      <c r="AA3752">
        <v>1</v>
      </c>
      <c r="AB3752">
        <v>0</v>
      </c>
      <c r="AD3752">
        <v>0</v>
      </c>
      <c r="AE3752">
        <v>111</v>
      </c>
      <c r="AG3752">
        <v>1</v>
      </c>
      <c r="AH3752">
        <v>1</v>
      </c>
      <c r="AI3752" t="s">
        <v>110</v>
      </c>
      <c r="AJ3752" t="s">
        <v>95</v>
      </c>
      <c r="AK3752">
        <v>4902</v>
      </c>
      <c r="AL3752">
        <v>315308</v>
      </c>
      <c r="AM3752">
        <v>8</v>
      </c>
      <c r="AN3752">
        <v>5</v>
      </c>
      <c r="AO3752">
        <v>2737</v>
      </c>
      <c r="AQ3752">
        <v>244198</v>
      </c>
      <c r="AR3752" t="s">
        <v>120</v>
      </c>
      <c r="AS3752">
        <v>241779</v>
      </c>
      <c r="AT3752">
        <v>0</v>
      </c>
      <c r="AU3752">
        <v>8192</v>
      </c>
      <c r="AV3752" t="s">
        <v>110</v>
      </c>
      <c r="AW3752">
        <v>13.3</v>
      </c>
      <c r="AX3752">
        <v>1920</v>
      </c>
      <c r="AY3752">
        <v>1080</v>
      </c>
      <c r="AZ3752" t="s">
        <v>111</v>
      </c>
      <c r="BB3752">
        <v>0</v>
      </c>
      <c r="BC3752" t="s">
        <v>204</v>
      </c>
      <c r="BD3752" t="s">
        <v>98</v>
      </c>
      <c r="BE3752" t="s">
        <v>205</v>
      </c>
      <c r="BF3752">
        <v>16299</v>
      </c>
      <c r="BG3752">
        <v>309</v>
      </c>
      <c r="BH3752" t="s">
        <v>366</v>
      </c>
      <c r="BI3752" t="s">
        <v>367</v>
      </c>
      <c r="BJ3752" t="s">
        <v>102</v>
      </c>
      <c r="BK3752">
        <v>37</v>
      </c>
      <c r="BL3752">
        <v>158</v>
      </c>
      <c r="BM3752" t="s">
        <v>103</v>
      </c>
      <c r="BN3752">
        <v>0</v>
      </c>
      <c r="BO3752" t="s">
        <v>104</v>
      </c>
      <c r="BP3752" t="s">
        <v>159</v>
      </c>
      <c r="BR3752">
        <v>0</v>
      </c>
      <c r="BS3752" t="s">
        <v>105</v>
      </c>
      <c r="BU3752">
        <v>556</v>
      </c>
      <c r="BV3752">
        <v>71049</v>
      </c>
      <c r="BW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7</v>
      </c>
      <c r="CE3752">
        <v>1</v>
      </c>
    </row>
    <row r="3753" spans="1:83" x14ac:dyDescent="0.3">
      <c r="A3753" t="s">
        <v>2715</v>
      </c>
      <c r="B3753" t="s">
        <v>84</v>
      </c>
      <c r="C3753" t="s">
        <v>148</v>
      </c>
      <c r="D3753" t="s">
        <v>86</v>
      </c>
      <c r="E3753" t="s">
        <v>2350</v>
      </c>
      <c r="F3753">
        <v>0</v>
      </c>
      <c r="G3753">
        <v>7</v>
      </c>
      <c r="H3753">
        <v>0</v>
      </c>
      <c r="J3753">
        <v>51954</v>
      </c>
      <c r="K3753">
        <v>2</v>
      </c>
      <c r="L3753">
        <v>1</v>
      </c>
      <c r="M3753">
        <v>1</v>
      </c>
      <c r="N3753">
        <v>188</v>
      </c>
      <c r="O3753">
        <v>129332</v>
      </c>
      <c r="P3753">
        <v>27</v>
      </c>
      <c r="Q3753">
        <v>78</v>
      </c>
      <c r="R3753">
        <v>223</v>
      </c>
      <c r="S3753" t="s">
        <v>88</v>
      </c>
      <c r="T3753" t="s">
        <v>89</v>
      </c>
      <c r="U3753" t="s">
        <v>90</v>
      </c>
      <c r="V3753">
        <v>16299</v>
      </c>
      <c r="W3753">
        <v>768</v>
      </c>
      <c r="X3753" t="s">
        <v>153</v>
      </c>
      <c r="Y3753" t="s">
        <v>203</v>
      </c>
      <c r="Z3753" t="s">
        <v>118</v>
      </c>
      <c r="AA3753">
        <v>1</v>
      </c>
      <c r="AB3753">
        <v>0</v>
      </c>
      <c r="AD3753">
        <v>0</v>
      </c>
      <c r="AE3753">
        <v>135</v>
      </c>
      <c r="AF3753" t="s">
        <v>119</v>
      </c>
      <c r="AG3753">
        <v>1</v>
      </c>
      <c r="AH3753">
        <v>1</v>
      </c>
      <c r="AI3753" t="s">
        <v>110</v>
      </c>
      <c r="AJ3753" t="s">
        <v>95</v>
      </c>
      <c r="AK3753">
        <v>2668</v>
      </c>
      <c r="AL3753">
        <v>171477</v>
      </c>
      <c r="AM3753">
        <v>2</v>
      </c>
      <c r="AN3753">
        <v>5</v>
      </c>
      <c r="AO3753">
        <v>2097</v>
      </c>
      <c r="AQ3753">
        <v>953869</v>
      </c>
      <c r="AR3753" t="s">
        <v>96</v>
      </c>
      <c r="AS3753">
        <v>926992</v>
      </c>
      <c r="AT3753">
        <v>0</v>
      </c>
      <c r="AU3753">
        <v>4096</v>
      </c>
      <c r="AV3753" t="s">
        <v>110</v>
      </c>
      <c r="AW3753">
        <v>15.5</v>
      </c>
      <c r="AX3753">
        <v>1366</v>
      </c>
      <c r="AY3753">
        <v>768</v>
      </c>
      <c r="AZ3753" t="s">
        <v>111</v>
      </c>
      <c r="BB3753">
        <v>0</v>
      </c>
      <c r="BC3753" t="s">
        <v>238</v>
      </c>
      <c r="BD3753" t="s">
        <v>98</v>
      </c>
      <c r="BE3753" t="s">
        <v>205</v>
      </c>
      <c r="BF3753">
        <v>16299</v>
      </c>
      <c r="BG3753">
        <v>125</v>
      </c>
      <c r="BH3753" t="s">
        <v>121</v>
      </c>
      <c r="BI3753" t="s">
        <v>122</v>
      </c>
      <c r="BJ3753" t="s">
        <v>146</v>
      </c>
      <c r="BK3753">
        <v>8</v>
      </c>
      <c r="BL3753">
        <v>31</v>
      </c>
      <c r="BM3753" t="s">
        <v>206</v>
      </c>
      <c r="BN3753">
        <v>0</v>
      </c>
      <c r="BO3753" t="s">
        <v>104</v>
      </c>
      <c r="BP3753" t="s">
        <v>159</v>
      </c>
      <c r="BR3753">
        <v>0</v>
      </c>
      <c r="BS3753" t="s">
        <v>105</v>
      </c>
      <c r="BU3753">
        <v>628</v>
      </c>
      <c r="BV3753">
        <v>13182</v>
      </c>
      <c r="BW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10</v>
      </c>
      <c r="CE3753">
        <v>0</v>
      </c>
    </row>
    <row r="3754" spans="1:83" x14ac:dyDescent="0.3">
      <c r="A3754" t="s">
        <v>4367</v>
      </c>
      <c r="B3754" t="s">
        <v>84</v>
      </c>
      <c r="C3754" t="s">
        <v>148</v>
      </c>
      <c r="D3754" t="s">
        <v>86</v>
      </c>
      <c r="E3754" t="s">
        <v>2350</v>
      </c>
      <c r="F3754">
        <v>0</v>
      </c>
      <c r="G3754">
        <v>7</v>
      </c>
      <c r="H3754">
        <v>0</v>
      </c>
      <c r="J3754">
        <v>53447</v>
      </c>
      <c r="K3754">
        <v>1</v>
      </c>
      <c r="L3754">
        <v>1</v>
      </c>
      <c r="M3754">
        <v>1</v>
      </c>
      <c r="N3754">
        <v>91</v>
      </c>
      <c r="O3754">
        <v>145233</v>
      </c>
      <c r="P3754">
        <v>18</v>
      </c>
      <c r="Q3754">
        <v>125</v>
      </c>
      <c r="R3754">
        <v>113</v>
      </c>
      <c r="S3754" t="s">
        <v>88</v>
      </c>
      <c r="T3754" t="s">
        <v>89</v>
      </c>
      <c r="U3754" t="s">
        <v>90</v>
      </c>
      <c r="V3754">
        <v>17134</v>
      </c>
      <c r="W3754">
        <v>768</v>
      </c>
      <c r="X3754" t="s">
        <v>91</v>
      </c>
      <c r="Y3754" t="s">
        <v>92</v>
      </c>
      <c r="Z3754" t="s">
        <v>118</v>
      </c>
      <c r="AA3754">
        <v>1</v>
      </c>
      <c r="AB3754">
        <v>0</v>
      </c>
      <c r="AD3754">
        <v>0</v>
      </c>
      <c r="AE3754">
        <v>137</v>
      </c>
      <c r="AF3754" t="s">
        <v>119</v>
      </c>
      <c r="AG3754">
        <v>1</v>
      </c>
      <c r="AH3754">
        <v>1</v>
      </c>
      <c r="AI3754" t="s">
        <v>110</v>
      </c>
      <c r="AJ3754" t="s">
        <v>95</v>
      </c>
      <c r="AK3754">
        <v>585</v>
      </c>
      <c r="AL3754">
        <v>189454</v>
      </c>
      <c r="AM3754">
        <v>4</v>
      </c>
      <c r="AN3754">
        <v>5</v>
      </c>
      <c r="AO3754">
        <v>2373</v>
      </c>
      <c r="AQ3754">
        <v>476940</v>
      </c>
      <c r="AR3754" t="s">
        <v>96</v>
      </c>
      <c r="AS3754">
        <v>476323</v>
      </c>
      <c r="AT3754">
        <v>1</v>
      </c>
      <c r="AU3754">
        <v>4096</v>
      </c>
      <c r="AV3754" t="s">
        <v>110</v>
      </c>
      <c r="AW3754">
        <v>15.5</v>
      </c>
      <c r="AX3754">
        <v>1366</v>
      </c>
      <c r="AY3754">
        <v>768</v>
      </c>
      <c r="AZ3754" t="s">
        <v>111</v>
      </c>
      <c r="BA3754" t="s">
        <v>133</v>
      </c>
      <c r="BB3754">
        <v>0</v>
      </c>
      <c r="BC3754" t="s">
        <v>244</v>
      </c>
      <c r="BD3754" t="s">
        <v>98</v>
      </c>
      <c r="BE3754" t="s">
        <v>99</v>
      </c>
      <c r="BF3754">
        <v>17134</v>
      </c>
      <c r="BG3754">
        <v>112</v>
      </c>
      <c r="BH3754" t="s">
        <v>121</v>
      </c>
      <c r="BI3754" t="s">
        <v>122</v>
      </c>
      <c r="BJ3754" t="s">
        <v>102</v>
      </c>
      <c r="BK3754">
        <v>15</v>
      </c>
      <c r="BL3754">
        <v>58</v>
      </c>
      <c r="BM3754" t="s">
        <v>206</v>
      </c>
      <c r="BN3754">
        <v>0</v>
      </c>
      <c r="BO3754" t="s">
        <v>104</v>
      </c>
      <c r="BP3754" t="s">
        <v>159</v>
      </c>
      <c r="BR3754">
        <v>0</v>
      </c>
      <c r="BS3754" t="s">
        <v>105</v>
      </c>
      <c r="BT3754">
        <v>0</v>
      </c>
      <c r="BU3754">
        <v>556</v>
      </c>
      <c r="BV3754">
        <v>63555</v>
      </c>
      <c r="BW3754">
        <v>1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11</v>
      </c>
      <c r="CE3754">
        <v>1</v>
      </c>
    </row>
    <row r="3755" spans="1:83" x14ac:dyDescent="0.3">
      <c r="A3755" t="s">
        <v>5466</v>
      </c>
      <c r="B3755" t="s">
        <v>84</v>
      </c>
      <c r="C3755" t="s">
        <v>148</v>
      </c>
      <c r="D3755" t="s">
        <v>86</v>
      </c>
      <c r="E3755" t="s">
        <v>2350</v>
      </c>
      <c r="F3755">
        <v>0</v>
      </c>
      <c r="G3755">
        <v>7</v>
      </c>
      <c r="H3755">
        <v>0</v>
      </c>
      <c r="J3755">
        <v>53447</v>
      </c>
      <c r="K3755">
        <v>1</v>
      </c>
      <c r="L3755">
        <v>1</v>
      </c>
      <c r="M3755">
        <v>1</v>
      </c>
      <c r="N3755">
        <v>19</v>
      </c>
      <c r="O3755">
        <v>51046</v>
      </c>
      <c r="P3755">
        <v>27</v>
      </c>
      <c r="Q3755">
        <v>24</v>
      </c>
      <c r="R3755">
        <v>55</v>
      </c>
      <c r="S3755" t="s">
        <v>88</v>
      </c>
      <c r="T3755" t="s">
        <v>89</v>
      </c>
      <c r="U3755" t="s">
        <v>90</v>
      </c>
      <c r="V3755">
        <v>17134</v>
      </c>
      <c r="W3755">
        <v>256</v>
      </c>
      <c r="X3755" t="s">
        <v>91</v>
      </c>
      <c r="Y3755" t="s">
        <v>92</v>
      </c>
      <c r="Z3755" t="s">
        <v>93</v>
      </c>
      <c r="AA3755">
        <v>1</v>
      </c>
      <c r="AB3755">
        <v>0</v>
      </c>
      <c r="AD3755">
        <v>0</v>
      </c>
      <c r="AE3755">
        <v>137</v>
      </c>
      <c r="AF3755" t="s">
        <v>119</v>
      </c>
      <c r="AG3755">
        <v>1</v>
      </c>
      <c r="AH3755">
        <v>1</v>
      </c>
      <c r="AI3755" t="s">
        <v>94</v>
      </c>
      <c r="AJ3755" t="s">
        <v>95</v>
      </c>
      <c r="AK3755">
        <v>3150</v>
      </c>
      <c r="AL3755">
        <v>328141</v>
      </c>
      <c r="AM3755">
        <v>8</v>
      </c>
      <c r="AN3755">
        <v>5</v>
      </c>
      <c r="AO3755">
        <v>2891</v>
      </c>
      <c r="AQ3755">
        <v>102399</v>
      </c>
      <c r="AR3755" t="s">
        <v>120</v>
      </c>
      <c r="AS3755">
        <v>101898</v>
      </c>
      <c r="AT3755">
        <v>0</v>
      </c>
      <c r="AU3755">
        <v>12288</v>
      </c>
      <c r="AV3755" t="s">
        <v>94</v>
      </c>
      <c r="AW3755">
        <v>15.5</v>
      </c>
      <c r="AX3755">
        <v>1920</v>
      </c>
      <c r="AY3755">
        <v>1080</v>
      </c>
      <c r="AZ3755" t="s">
        <v>94</v>
      </c>
      <c r="BB3755">
        <v>4294967295</v>
      </c>
      <c r="BC3755" t="s">
        <v>129</v>
      </c>
      <c r="BD3755" t="s">
        <v>98</v>
      </c>
      <c r="BE3755" t="s">
        <v>99</v>
      </c>
      <c r="BF3755">
        <v>17134</v>
      </c>
      <c r="BG3755">
        <v>228</v>
      </c>
      <c r="BH3755" t="s">
        <v>100</v>
      </c>
      <c r="BI3755" t="s">
        <v>101</v>
      </c>
      <c r="BJ3755" t="s">
        <v>102</v>
      </c>
      <c r="BK3755">
        <v>8</v>
      </c>
      <c r="BL3755">
        <v>31</v>
      </c>
      <c r="BM3755" t="s">
        <v>123</v>
      </c>
      <c r="BN3755">
        <v>0</v>
      </c>
      <c r="BO3755" t="s">
        <v>104</v>
      </c>
      <c r="BP3755" t="s">
        <v>105</v>
      </c>
      <c r="BR3755">
        <v>0</v>
      </c>
      <c r="BS3755" t="s">
        <v>105</v>
      </c>
      <c r="BW3755">
        <v>0</v>
      </c>
      <c r="BY3755">
        <v>1</v>
      </c>
      <c r="BZ3755">
        <v>1</v>
      </c>
      <c r="CA3755">
        <v>0</v>
      </c>
      <c r="CB3755">
        <v>0</v>
      </c>
      <c r="CC3755">
        <v>0</v>
      </c>
      <c r="CD3755">
        <v>15</v>
      </c>
      <c r="CE3755">
        <v>1</v>
      </c>
    </row>
    <row r="3756" spans="1:83" x14ac:dyDescent="0.3">
      <c r="A3756" t="s">
        <v>3985</v>
      </c>
      <c r="B3756" t="s">
        <v>84</v>
      </c>
      <c r="C3756" t="s">
        <v>148</v>
      </c>
      <c r="D3756" t="s">
        <v>259</v>
      </c>
      <c r="E3756" t="s">
        <v>1550</v>
      </c>
      <c r="F3756">
        <v>0</v>
      </c>
      <c r="G3756">
        <v>7</v>
      </c>
      <c r="H3756">
        <v>0</v>
      </c>
      <c r="J3756">
        <v>11280</v>
      </c>
      <c r="K3756">
        <v>2</v>
      </c>
      <c r="L3756">
        <v>1</v>
      </c>
      <c r="M3756">
        <v>1</v>
      </c>
      <c r="N3756">
        <v>160</v>
      </c>
      <c r="O3756">
        <v>73173</v>
      </c>
      <c r="Q3756">
        <v>204</v>
      </c>
      <c r="R3756">
        <v>170</v>
      </c>
      <c r="S3756" t="s">
        <v>88</v>
      </c>
      <c r="T3756" t="s">
        <v>89</v>
      </c>
      <c r="U3756" t="s">
        <v>90</v>
      </c>
      <c r="V3756">
        <v>17134</v>
      </c>
      <c r="W3756">
        <v>256</v>
      </c>
      <c r="X3756" t="s">
        <v>91</v>
      </c>
      <c r="Y3756" t="s">
        <v>92</v>
      </c>
      <c r="Z3756" t="s">
        <v>626</v>
      </c>
      <c r="AA3756">
        <v>1</v>
      </c>
      <c r="AB3756">
        <v>0</v>
      </c>
      <c r="AD3756">
        <v>0</v>
      </c>
      <c r="AE3756">
        <v>137</v>
      </c>
      <c r="AG3756">
        <v>0</v>
      </c>
      <c r="AH3756">
        <v>1</v>
      </c>
      <c r="AI3756" t="s">
        <v>94</v>
      </c>
      <c r="AJ3756" t="s">
        <v>95</v>
      </c>
      <c r="AM3756">
        <v>4</v>
      </c>
      <c r="AN3756">
        <v>5</v>
      </c>
      <c r="AO3756">
        <v>3396</v>
      </c>
      <c r="AQ3756">
        <v>228936</v>
      </c>
      <c r="AR3756" t="s">
        <v>120</v>
      </c>
      <c r="AS3756">
        <v>80369</v>
      </c>
      <c r="AT3756">
        <v>0</v>
      </c>
      <c r="AU3756">
        <v>8192</v>
      </c>
      <c r="AV3756" t="s">
        <v>94</v>
      </c>
      <c r="AW3756">
        <v>23</v>
      </c>
      <c r="AX3756">
        <v>1920</v>
      </c>
      <c r="AY3756">
        <v>1080</v>
      </c>
      <c r="AZ3756" t="s">
        <v>94</v>
      </c>
      <c r="BB3756">
        <v>4294967295</v>
      </c>
      <c r="BC3756" t="s">
        <v>129</v>
      </c>
      <c r="BD3756" t="s">
        <v>98</v>
      </c>
      <c r="BE3756" t="s">
        <v>99</v>
      </c>
      <c r="BF3756">
        <v>17134</v>
      </c>
      <c r="BG3756">
        <v>228</v>
      </c>
      <c r="BH3756" t="s">
        <v>626</v>
      </c>
      <c r="BI3756" t="s">
        <v>627</v>
      </c>
      <c r="BJ3756" t="s">
        <v>102</v>
      </c>
      <c r="BK3756">
        <v>25</v>
      </c>
      <c r="BL3756">
        <v>115</v>
      </c>
      <c r="BM3756" t="s">
        <v>123</v>
      </c>
      <c r="BN3756">
        <v>0</v>
      </c>
      <c r="BO3756" t="s">
        <v>104</v>
      </c>
      <c r="BP3756" t="s">
        <v>105</v>
      </c>
      <c r="BR3756">
        <v>0</v>
      </c>
      <c r="BS3756" t="s">
        <v>105</v>
      </c>
      <c r="BU3756">
        <v>559</v>
      </c>
      <c r="BV3756">
        <v>55141</v>
      </c>
      <c r="BW3756">
        <v>0</v>
      </c>
      <c r="BY3756">
        <v>0</v>
      </c>
      <c r="BZ3756">
        <v>0</v>
      </c>
      <c r="CA3756">
        <v>0</v>
      </c>
      <c r="CB3756">
        <v>0</v>
      </c>
      <c r="CC3756">
        <v>1</v>
      </c>
      <c r="CD3756">
        <v>3</v>
      </c>
      <c r="CE3756">
        <v>0</v>
      </c>
    </row>
    <row r="3757" spans="1:83" x14ac:dyDescent="0.3">
      <c r="A3757" t="s">
        <v>1549</v>
      </c>
      <c r="B3757" t="s">
        <v>84</v>
      </c>
      <c r="C3757" t="s">
        <v>148</v>
      </c>
      <c r="D3757" t="s">
        <v>86</v>
      </c>
      <c r="E3757" t="s">
        <v>1550</v>
      </c>
      <c r="F3757">
        <v>0</v>
      </c>
      <c r="G3757">
        <v>7</v>
      </c>
      <c r="H3757">
        <v>0</v>
      </c>
      <c r="J3757">
        <v>53447</v>
      </c>
      <c r="K3757">
        <v>1</v>
      </c>
      <c r="L3757">
        <v>1</v>
      </c>
      <c r="M3757">
        <v>1</v>
      </c>
      <c r="N3757">
        <v>51</v>
      </c>
      <c r="O3757">
        <v>59780</v>
      </c>
      <c r="P3757">
        <v>27</v>
      </c>
      <c r="Q3757">
        <v>98</v>
      </c>
      <c r="R3757">
        <v>103</v>
      </c>
      <c r="S3757" t="s">
        <v>88</v>
      </c>
      <c r="T3757" t="s">
        <v>211</v>
      </c>
      <c r="U3757" t="s">
        <v>90</v>
      </c>
      <c r="V3757">
        <v>16299</v>
      </c>
      <c r="W3757">
        <v>768</v>
      </c>
      <c r="X3757" t="s">
        <v>153</v>
      </c>
      <c r="Y3757" t="s">
        <v>236</v>
      </c>
      <c r="Z3757" t="s">
        <v>118</v>
      </c>
      <c r="AA3757">
        <v>1</v>
      </c>
      <c r="AB3757">
        <v>0</v>
      </c>
      <c r="AD3757">
        <v>0</v>
      </c>
      <c r="AE3757">
        <v>117</v>
      </c>
      <c r="AF3757" t="s">
        <v>119</v>
      </c>
      <c r="AG3757">
        <v>1</v>
      </c>
      <c r="AH3757">
        <v>1</v>
      </c>
      <c r="AI3757" t="s">
        <v>164</v>
      </c>
      <c r="AJ3757" t="s">
        <v>95</v>
      </c>
      <c r="AK3757">
        <v>561</v>
      </c>
      <c r="AL3757">
        <v>329484</v>
      </c>
      <c r="AM3757">
        <v>4</v>
      </c>
      <c r="AN3757">
        <v>5</v>
      </c>
      <c r="AO3757">
        <v>1848</v>
      </c>
      <c r="AQ3757">
        <v>29820</v>
      </c>
      <c r="AR3757" t="s">
        <v>120</v>
      </c>
      <c r="AS3757">
        <v>29252</v>
      </c>
      <c r="AT3757">
        <v>0</v>
      </c>
      <c r="AU3757">
        <v>2048</v>
      </c>
      <c r="AV3757" t="s">
        <v>110</v>
      </c>
      <c r="AW3757">
        <v>10.1</v>
      </c>
      <c r="AX3757">
        <v>800</v>
      </c>
      <c r="AY3757">
        <v>1280</v>
      </c>
      <c r="AZ3757" t="s">
        <v>165</v>
      </c>
      <c r="BB3757">
        <v>5</v>
      </c>
      <c r="BC3757" t="s">
        <v>444</v>
      </c>
      <c r="BD3757" t="s">
        <v>211</v>
      </c>
      <c r="BE3757" t="s">
        <v>205</v>
      </c>
      <c r="BF3757">
        <v>16299</v>
      </c>
      <c r="BG3757">
        <v>547</v>
      </c>
      <c r="BH3757" t="s">
        <v>121</v>
      </c>
      <c r="BI3757" t="s">
        <v>122</v>
      </c>
      <c r="BJ3757" t="s">
        <v>135</v>
      </c>
      <c r="BK3757">
        <v>5</v>
      </c>
      <c r="BL3757">
        <v>26</v>
      </c>
      <c r="BM3757" t="s">
        <v>295</v>
      </c>
      <c r="BN3757">
        <v>0</v>
      </c>
      <c r="BO3757" t="s">
        <v>104</v>
      </c>
      <c r="BP3757" t="s">
        <v>159</v>
      </c>
      <c r="BR3757">
        <v>0</v>
      </c>
      <c r="BS3757" t="s">
        <v>105</v>
      </c>
      <c r="BV3757">
        <v>68561</v>
      </c>
      <c r="BW3757">
        <v>0</v>
      </c>
      <c r="BY3757">
        <v>0</v>
      </c>
      <c r="BZ3757">
        <v>1</v>
      </c>
      <c r="CA3757">
        <v>0</v>
      </c>
      <c r="CB3757">
        <v>1</v>
      </c>
      <c r="CC3757">
        <v>0</v>
      </c>
      <c r="CD3757">
        <v>6</v>
      </c>
      <c r="CE3757">
        <v>1</v>
      </c>
    </row>
    <row r="3758" spans="1:83" x14ac:dyDescent="0.3">
      <c r="A3758" t="s">
        <v>2358</v>
      </c>
      <c r="B3758" t="s">
        <v>84</v>
      </c>
      <c r="C3758" t="s">
        <v>148</v>
      </c>
      <c r="D3758" t="s">
        <v>86</v>
      </c>
      <c r="E3758" t="s">
        <v>1550</v>
      </c>
      <c r="F3758">
        <v>0</v>
      </c>
      <c r="G3758">
        <v>7</v>
      </c>
      <c r="H3758">
        <v>0</v>
      </c>
      <c r="J3758">
        <v>53447</v>
      </c>
      <c r="K3758">
        <v>1</v>
      </c>
      <c r="L3758">
        <v>1</v>
      </c>
      <c r="M3758">
        <v>1</v>
      </c>
      <c r="N3758">
        <v>43</v>
      </c>
      <c r="O3758">
        <v>98922</v>
      </c>
      <c r="P3758">
        <v>18</v>
      </c>
      <c r="Q3758">
        <v>53</v>
      </c>
      <c r="R3758">
        <v>42</v>
      </c>
      <c r="S3758" t="s">
        <v>88</v>
      </c>
      <c r="T3758" t="s">
        <v>89</v>
      </c>
      <c r="U3758" t="s">
        <v>90</v>
      </c>
      <c r="V3758">
        <v>17134</v>
      </c>
      <c r="W3758">
        <v>256</v>
      </c>
      <c r="X3758" t="s">
        <v>91</v>
      </c>
      <c r="Y3758" t="s">
        <v>92</v>
      </c>
      <c r="Z3758" t="s">
        <v>93</v>
      </c>
      <c r="AA3758">
        <v>1</v>
      </c>
      <c r="AB3758">
        <v>0</v>
      </c>
      <c r="AD3758">
        <v>0</v>
      </c>
      <c r="AE3758">
        <v>137</v>
      </c>
      <c r="AG3758">
        <v>1</v>
      </c>
      <c r="AH3758">
        <v>1</v>
      </c>
      <c r="AI3758" t="s">
        <v>94</v>
      </c>
      <c r="AJ3758" t="s">
        <v>95</v>
      </c>
      <c r="AK3758">
        <v>4589</v>
      </c>
      <c r="AL3758">
        <v>313586</v>
      </c>
      <c r="AM3758">
        <v>4</v>
      </c>
      <c r="AN3758">
        <v>5</v>
      </c>
      <c r="AO3758">
        <v>2719</v>
      </c>
      <c r="AQ3758">
        <v>228936</v>
      </c>
      <c r="AR3758" t="s">
        <v>120</v>
      </c>
      <c r="AS3758">
        <v>101469</v>
      </c>
      <c r="AT3758">
        <v>0</v>
      </c>
      <c r="AU3758">
        <v>8192</v>
      </c>
      <c r="AV3758" t="s">
        <v>94</v>
      </c>
      <c r="AW3758">
        <v>23.8</v>
      </c>
      <c r="AX3758">
        <v>2560</v>
      </c>
      <c r="AY3758">
        <v>1440</v>
      </c>
      <c r="AZ3758" t="s">
        <v>94</v>
      </c>
      <c r="BB3758">
        <v>4294967295</v>
      </c>
      <c r="BC3758" t="s">
        <v>129</v>
      </c>
      <c r="BD3758" t="s">
        <v>98</v>
      </c>
      <c r="BE3758" t="s">
        <v>99</v>
      </c>
      <c r="BF3758">
        <v>17134</v>
      </c>
      <c r="BG3758">
        <v>228</v>
      </c>
      <c r="BH3758" t="s">
        <v>100</v>
      </c>
      <c r="BI3758" t="s">
        <v>101</v>
      </c>
      <c r="BJ3758" t="s">
        <v>146</v>
      </c>
      <c r="BK3758">
        <v>37</v>
      </c>
      <c r="BL3758">
        <v>158</v>
      </c>
      <c r="BM3758" t="s">
        <v>123</v>
      </c>
      <c r="BN3758">
        <v>0</v>
      </c>
      <c r="BO3758" t="s">
        <v>104</v>
      </c>
      <c r="BP3758" t="s">
        <v>225</v>
      </c>
      <c r="BR3758">
        <v>0</v>
      </c>
      <c r="BS3758" t="s">
        <v>105</v>
      </c>
      <c r="BU3758">
        <v>142</v>
      </c>
      <c r="BV3758">
        <v>3859</v>
      </c>
      <c r="BW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7</v>
      </c>
      <c r="CE3758">
        <v>0</v>
      </c>
    </row>
    <row r="3759" spans="1:83" x14ac:dyDescent="0.3">
      <c r="A3759" t="s">
        <v>858</v>
      </c>
      <c r="B3759" t="s">
        <v>84</v>
      </c>
      <c r="C3759" t="s">
        <v>148</v>
      </c>
      <c r="D3759" t="s">
        <v>86</v>
      </c>
      <c r="E3759" t="s">
        <v>859</v>
      </c>
      <c r="F3759">
        <v>0</v>
      </c>
      <c r="G3759">
        <v>7</v>
      </c>
      <c r="H3759">
        <v>0</v>
      </c>
      <c r="J3759">
        <v>53447</v>
      </c>
      <c r="K3759">
        <v>1</v>
      </c>
      <c r="L3759">
        <v>1</v>
      </c>
      <c r="M3759">
        <v>1</v>
      </c>
      <c r="N3759">
        <v>207</v>
      </c>
      <c r="O3759">
        <v>7556</v>
      </c>
      <c r="P3759">
        <v>27</v>
      </c>
      <c r="Q3759">
        <v>277</v>
      </c>
      <c r="R3759">
        <v>75</v>
      </c>
      <c r="S3759" t="s">
        <v>88</v>
      </c>
      <c r="T3759" t="s">
        <v>89</v>
      </c>
      <c r="U3759" t="s">
        <v>90</v>
      </c>
      <c r="V3759">
        <v>17134</v>
      </c>
      <c r="W3759">
        <v>256</v>
      </c>
      <c r="X3759" t="s">
        <v>91</v>
      </c>
      <c r="Y3759" t="s">
        <v>92</v>
      </c>
      <c r="Z3759" t="s">
        <v>93</v>
      </c>
      <c r="AA3759">
        <v>1</v>
      </c>
      <c r="AB3759">
        <v>0</v>
      </c>
      <c r="AD3759">
        <v>0</v>
      </c>
      <c r="AE3759">
        <v>137</v>
      </c>
      <c r="AF3759" t="s">
        <v>119</v>
      </c>
      <c r="AG3759">
        <v>1</v>
      </c>
      <c r="AH3759">
        <v>1</v>
      </c>
      <c r="AI3759" t="s">
        <v>94</v>
      </c>
      <c r="AJ3759" t="s">
        <v>95</v>
      </c>
      <c r="AM3759">
        <v>4</v>
      </c>
      <c r="AN3759">
        <v>5</v>
      </c>
      <c r="AO3759">
        <v>3396</v>
      </c>
      <c r="AQ3759">
        <v>262321</v>
      </c>
      <c r="AR3759" t="s">
        <v>120</v>
      </c>
      <c r="AS3759">
        <v>260878</v>
      </c>
      <c r="AT3759">
        <v>0</v>
      </c>
      <c r="AU3759">
        <v>4096</v>
      </c>
      <c r="AV3759" t="s">
        <v>94</v>
      </c>
      <c r="AW3759">
        <v>21.5</v>
      </c>
      <c r="AX3759">
        <v>1920</v>
      </c>
      <c r="AY3759">
        <v>1080</v>
      </c>
      <c r="AZ3759" t="s">
        <v>94</v>
      </c>
      <c r="BB3759">
        <v>4294967295</v>
      </c>
      <c r="BC3759" t="s">
        <v>129</v>
      </c>
      <c r="BD3759" t="s">
        <v>98</v>
      </c>
      <c r="BE3759" t="s">
        <v>99</v>
      </c>
      <c r="BF3759">
        <v>17134</v>
      </c>
      <c r="BG3759">
        <v>228</v>
      </c>
      <c r="BH3759" t="s">
        <v>100</v>
      </c>
      <c r="BI3759" t="s">
        <v>101</v>
      </c>
      <c r="BJ3759" t="s">
        <v>146</v>
      </c>
      <c r="BK3759">
        <v>8</v>
      </c>
      <c r="BL3759">
        <v>31</v>
      </c>
      <c r="BM3759" t="s">
        <v>123</v>
      </c>
      <c r="BN3759">
        <v>0</v>
      </c>
      <c r="BO3759" t="s">
        <v>104</v>
      </c>
      <c r="BP3759" t="s">
        <v>124</v>
      </c>
      <c r="BR3759">
        <v>0</v>
      </c>
      <c r="BS3759" t="s">
        <v>105</v>
      </c>
      <c r="BT3759">
        <v>0</v>
      </c>
      <c r="BU3759">
        <v>559</v>
      </c>
      <c r="BV3759">
        <v>55127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13</v>
      </c>
      <c r="CE3759">
        <v>1</v>
      </c>
    </row>
    <row r="3760" spans="1:83" x14ac:dyDescent="0.3">
      <c r="A3760" t="s">
        <v>2039</v>
      </c>
      <c r="B3760" t="s">
        <v>84</v>
      </c>
      <c r="C3760" t="s">
        <v>148</v>
      </c>
      <c r="D3760" t="s">
        <v>86</v>
      </c>
      <c r="E3760" t="s">
        <v>859</v>
      </c>
      <c r="F3760">
        <v>0</v>
      </c>
      <c r="G3760">
        <v>7</v>
      </c>
      <c r="H3760">
        <v>0</v>
      </c>
      <c r="J3760">
        <v>7945</v>
      </c>
      <c r="K3760">
        <v>2</v>
      </c>
      <c r="L3760">
        <v>1</v>
      </c>
      <c r="M3760">
        <v>1</v>
      </c>
      <c r="N3760">
        <v>27</v>
      </c>
      <c r="O3760">
        <v>76894</v>
      </c>
      <c r="Q3760">
        <v>240</v>
      </c>
      <c r="R3760">
        <v>233</v>
      </c>
      <c r="S3760" t="s">
        <v>88</v>
      </c>
      <c r="T3760" t="s">
        <v>89</v>
      </c>
      <c r="U3760" t="s">
        <v>90</v>
      </c>
      <c r="V3760">
        <v>17134</v>
      </c>
      <c r="W3760">
        <v>768</v>
      </c>
      <c r="X3760" t="s">
        <v>91</v>
      </c>
      <c r="Y3760" t="s">
        <v>92</v>
      </c>
      <c r="Z3760" t="s">
        <v>118</v>
      </c>
      <c r="AA3760">
        <v>1</v>
      </c>
      <c r="AB3760">
        <v>0</v>
      </c>
      <c r="AD3760">
        <v>0</v>
      </c>
      <c r="AE3760">
        <v>137</v>
      </c>
      <c r="AF3760" t="s">
        <v>119</v>
      </c>
      <c r="AG3760">
        <v>1</v>
      </c>
      <c r="AH3760">
        <v>1</v>
      </c>
      <c r="AI3760" t="s">
        <v>94</v>
      </c>
      <c r="AJ3760" t="s">
        <v>95</v>
      </c>
      <c r="AK3760">
        <v>2206</v>
      </c>
      <c r="AL3760">
        <v>235345</v>
      </c>
      <c r="AM3760">
        <v>2</v>
      </c>
      <c r="AN3760">
        <v>5</v>
      </c>
      <c r="AO3760">
        <v>3206</v>
      </c>
      <c r="AQ3760">
        <v>152627</v>
      </c>
      <c r="AR3760" t="s">
        <v>237</v>
      </c>
      <c r="AS3760">
        <v>75763</v>
      </c>
      <c r="AT3760">
        <v>0</v>
      </c>
      <c r="AU3760">
        <v>4096</v>
      </c>
      <c r="AV3760" t="s">
        <v>128</v>
      </c>
      <c r="AW3760">
        <v>18.5</v>
      </c>
      <c r="AX3760">
        <v>1366</v>
      </c>
      <c r="AY3760">
        <v>768</v>
      </c>
      <c r="AZ3760" t="s">
        <v>94</v>
      </c>
      <c r="BB3760">
        <v>4294967295</v>
      </c>
      <c r="BC3760" t="s">
        <v>129</v>
      </c>
      <c r="BD3760" t="s">
        <v>98</v>
      </c>
      <c r="BE3760" t="s">
        <v>99</v>
      </c>
      <c r="BF3760">
        <v>17134</v>
      </c>
      <c r="BG3760">
        <v>228</v>
      </c>
      <c r="BH3760" t="s">
        <v>121</v>
      </c>
      <c r="BI3760" t="s">
        <v>122</v>
      </c>
      <c r="BJ3760" t="s">
        <v>102</v>
      </c>
      <c r="BK3760">
        <v>9</v>
      </c>
      <c r="BL3760">
        <v>34</v>
      </c>
      <c r="BM3760" t="s">
        <v>123</v>
      </c>
      <c r="BN3760">
        <v>0</v>
      </c>
      <c r="BO3760" t="s">
        <v>104</v>
      </c>
      <c r="BP3760" t="s">
        <v>105</v>
      </c>
      <c r="BQ3760">
        <v>0</v>
      </c>
      <c r="BR3760">
        <v>0</v>
      </c>
      <c r="BS3760" t="s">
        <v>105</v>
      </c>
      <c r="BT3760">
        <v>0</v>
      </c>
      <c r="BU3760">
        <v>500</v>
      </c>
      <c r="BV3760">
        <v>16609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10</v>
      </c>
      <c r="CE3760">
        <v>1</v>
      </c>
    </row>
    <row r="3761" spans="1:83" x14ac:dyDescent="0.3">
      <c r="A3761" t="s">
        <v>3755</v>
      </c>
      <c r="B3761" t="s">
        <v>84</v>
      </c>
      <c r="C3761" t="s">
        <v>148</v>
      </c>
      <c r="D3761" t="s">
        <v>86</v>
      </c>
      <c r="E3761" t="s">
        <v>859</v>
      </c>
      <c r="F3761">
        <v>0</v>
      </c>
      <c r="G3761">
        <v>7</v>
      </c>
      <c r="H3761">
        <v>0</v>
      </c>
      <c r="J3761">
        <v>20730</v>
      </c>
      <c r="K3761">
        <v>2</v>
      </c>
      <c r="L3761">
        <v>2</v>
      </c>
      <c r="M3761">
        <v>1</v>
      </c>
      <c r="N3761">
        <v>51</v>
      </c>
      <c r="O3761">
        <v>137484</v>
      </c>
      <c r="P3761">
        <v>27</v>
      </c>
      <c r="Q3761">
        <v>98</v>
      </c>
      <c r="R3761">
        <v>103</v>
      </c>
      <c r="S3761" t="s">
        <v>88</v>
      </c>
      <c r="T3761" t="s">
        <v>89</v>
      </c>
      <c r="U3761" t="s">
        <v>90</v>
      </c>
      <c r="V3761">
        <v>17134</v>
      </c>
      <c r="W3761">
        <v>768</v>
      </c>
      <c r="X3761" t="s">
        <v>91</v>
      </c>
      <c r="Y3761" t="s">
        <v>92</v>
      </c>
      <c r="Z3761" t="s">
        <v>118</v>
      </c>
      <c r="AA3761">
        <v>1</v>
      </c>
      <c r="AB3761">
        <v>0</v>
      </c>
      <c r="AD3761">
        <v>0</v>
      </c>
      <c r="AE3761">
        <v>137</v>
      </c>
      <c r="AF3761" t="s">
        <v>119</v>
      </c>
      <c r="AG3761">
        <v>1</v>
      </c>
      <c r="AH3761">
        <v>1</v>
      </c>
      <c r="AI3761" t="s">
        <v>94</v>
      </c>
      <c r="AJ3761" t="s">
        <v>95</v>
      </c>
      <c r="AK3761">
        <v>1781</v>
      </c>
      <c r="AL3761">
        <v>200712</v>
      </c>
      <c r="AM3761">
        <v>1</v>
      </c>
      <c r="AN3761">
        <v>1</v>
      </c>
      <c r="AO3761">
        <v>356</v>
      </c>
      <c r="AQ3761">
        <v>238475</v>
      </c>
      <c r="AR3761" t="s">
        <v>103</v>
      </c>
      <c r="AS3761">
        <v>237492</v>
      </c>
      <c r="AT3761">
        <v>0</v>
      </c>
      <c r="AU3761">
        <v>3072</v>
      </c>
      <c r="AV3761" t="s">
        <v>128</v>
      </c>
      <c r="AW3761">
        <v>31.2</v>
      </c>
      <c r="AX3761">
        <v>1360</v>
      </c>
      <c r="AY3761">
        <v>768</v>
      </c>
      <c r="AZ3761" t="s">
        <v>94</v>
      </c>
      <c r="BB3761">
        <v>4294967295</v>
      </c>
      <c r="BC3761" t="s">
        <v>129</v>
      </c>
      <c r="BD3761" t="s">
        <v>98</v>
      </c>
      <c r="BE3761" t="s">
        <v>99</v>
      </c>
      <c r="BF3761">
        <v>17134</v>
      </c>
      <c r="BG3761">
        <v>228</v>
      </c>
      <c r="BH3761" t="s">
        <v>121</v>
      </c>
      <c r="BI3761" t="s">
        <v>122</v>
      </c>
      <c r="BJ3761" t="s">
        <v>135</v>
      </c>
      <c r="BK3761">
        <v>5</v>
      </c>
      <c r="BL3761">
        <v>26</v>
      </c>
      <c r="BM3761" t="s">
        <v>123</v>
      </c>
      <c r="BN3761">
        <v>0</v>
      </c>
      <c r="BO3761" t="s">
        <v>104</v>
      </c>
      <c r="BP3761" t="s">
        <v>124</v>
      </c>
      <c r="BR3761">
        <v>0</v>
      </c>
      <c r="BS3761" t="s">
        <v>105</v>
      </c>
      <c r="BU3761">
        <v>446</v>
      </c>
      <c r="BV3761">
        <v>13636</v>
      </c>
      <c r="BW3761">
        <v>0</v>
      </c>
      <c r="BY3761">
        <v>0</v>
      </c>
      <c r="BZ3761">
        <v>0</v>
      </c>
      <c r="CA3761">
        <v>0</v>
      </c>
      <c r="CB3761">
        <v>0</v>
      </c>
      <c r="CC3761">
        <v>1</v>
      </c>
      <c r="CD3761">
        <v>6</v>
      </c>
      <c r="CE3761">
        <v>0</v>
      </c>
    </row>
    <row r="3762" spans="1:83" x14ac:dyDescent="0.3">
      <c r="A3762" t="s">
        <v>4689</v>
      </c>
      <c r="B3762" t="s">
        <v>84</v>
      </c>
      <c r="C3762" t="s">
        <v>148</v>
      </c>
      <c r="D3762" t="s">
        <v>86</v>
      </c>
      <c r="E3762" t="s">
        <v>859</v>
      </c>
      <c r="F3762">
        <v>0</v>
      </c>
      <c r="G3762">
        <v>7</v>
      </c>
      <c r="H3762">
        <v>0</v>
      </c>
      <c r="J3762">
        <v>7945</v>
      </c>
      <c r="K3762">
        <v>2</v>
      </c>
      <c r="L3762">
        <v>1</v>
      </c>
      <c r="M3762">
        <v>1</v>
      </c>
      <c r="N3762">
        <v>60</v>
      </c>
      <c r="O3762">
        <v>85539</v>
      </c>
      <c r="P3762">
        <v>27</v>
      </c>
      <c r="Q3762">
        <v>276</v>
      </c>
      <c r="R3762">
        <v>74</v>
      </c>
      <c r="S3762" t="s">
        <v>88</v>
      </c>
      <c r="T3762" t="s">
        <v>89</v>
      </c>
      <c r="U3762" t="s">
        <v>90</v>
      </c>
      <c r="V3762">
        <v>16299</v>
      </c>
      <c r="W3762">
        <v>768</v>
      </c>
      <c r="X3762" t="s">
        <v>153</v>
      </c>
      <c r="Y3762" t="s">
        <v>154</v>
      </c>
      <c r="Z3762" t="s">
        <v>118</v>
      </c>
      <c r="AA3762">
        <v>1</v>
      </c>
      <c r="AB3762">
        <v>0</v>
      </c>
      <c r="AD3762">
        <v>0</v>
      </c>
      <c r="AE3762">
        <v>117</v>
      </c>
      <c r="AF3762" t="s">
        <v>119</v>
      </c>
      <c r="AG3762">
        <v>1</v>
      </c>
      <c r="AH3762">
        <v>1</v>
      </c>
      <c r="AI3762" t="s">
        <v>110</v>
      </c>
      <c r="AJ3762" t="s">
        <v>95</v>
      </c>
      <c r="AK3762">
        <v>525</v>
      </c>
      <c r="AL3762">
        <v>257658</v>
      </c>
      <c r="AM3762">
        <v>8</v>
      </c>
      <c r="AN3762">
        <v>5</v>
      </c>
      <c r="AO3762">
        <v>2880</v>
      </c>
      <c r="AQ3762">
        <v>476940</v>
      </c>
      <c r="AR3762" t="s">
        <v>96</v>
      </c>
      <c r="AS3762">
        <v>189919</v>
      </c>
      <c r="AT3762">
        <v>0</v>
      </c>
      <c r="AU3762">
        <v>8192</v>
      </c>
      <c r="AV3762" t="s">
        <v>110</v>
      </c>
      <c r="AW3762">
        <v>15.5</v>
      </c>
      <c r="AX3762">
        <v>1366</v>
      </c>
      <c r="AY3762">
        <v>768</v>
      </c>
      <c r="AZ3762" t="s">
        <v>111</v>
      </c>
      <c r="BA3762" t="s">
        <v>133</v>
      </c>
      <c r="BB3762">
        <v>0</v>
      </c>
      <c r="BC3762" t="s">
        <v>129</v>
      </c>
      <c r="BD3762" t="s">
        <v>98</v>
      </c>
      <c r="BE3762" t="s">
        <v>99</v>
      </c>
      <c r="BF3762">
        <v>17134</v>
      </c>
      <c r="BG3762">
        <v>228</v>
      </c>
      <c r="BH3762" t="s">
        <v>121</v>
      </c>
      <c r="BI3762" t="s">
        <v>122</v>
      </c>
      <c r="BJ3762" t="s">
        <v>102</v>
      </c>
      <c r="BK3762">
        <v>7</v>
      </c>
      <c r="BL3762">
        <v>30</v>
      </c>
      <c r="BM3762" t="s">
        <v>123</v>
      </c>
      <c r="BN3762">
        <v>0</v>
      </c>
      <c r="BO3762" t="s">
        <v>104</v>
      </c>
      <c r="BP3762" t="s">
        <v>105</v>
      </c>
      <c r="BQ3762">
        <v>0</v>
      </c>
      <c r="BR3762">
        <v>0</v>
      </c>
      <c r="BS3762" t="s">
        <v>195</v>
      </c>
      <c r="BT3762">
        <v>0</v>
      </c>
      <c r="BU3762">
        <v>142</v>
      </c>
      <c r="BV3762">
        <v>42157</v>
      </c>
      <c r="BW3762">
        <v>1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15</v>
      </c>
      <c r="CE3762">
        <v>0</v>
      </c>
    </row>
    <row r="3763" spans="1:83" x14ac:dyDescent="0.3">
      <c r="A3763" t="s">
        <v>4462</v>
      </c>
      <c r="B3763" t="s">
        <v>84</v>
      </c>
      <c r="C3763" t="s">
        <v>148</v>
      </c>
      <c r="D3763" t="s">
        <v>86</v>
      </c>
      <c r="E3763" t="s">
        <v>4463</v>
      </c>
      <c r="F3763">
        <v>0</v>
      </c>
      <c r="G3763">
        <v>7</v>
      </c>
      <c r="H3763">
        <v>0</v>
      </c>
      <c r="J3763">
        <v>53447</v>
      </c>
      <c r="K3763">
        <v>1</v>
      </c>
      <c r="L3763">
        <v>1</v>
      </c>
      <c r="M3763">
        <v>1</v>
      </c>
      <c r="N3763">
        <v>89</v>
      </c>
      <c r="O3763">
        <v>66953</v>
      </c>
      <c r="P3763">
        <v>27</v>
      </c>
      <c r="Q3763">
        <v>276</v>
      </c>
      <c r="R3763">
        <v>74</v>
      </c>
      <c r="S3763" t="s">
        <v>88</v>
      </c>
      <c r="T3763" t="s">
        <v>89</v>
      </c>
      <c r="U3763" t="s">
        <v>90</v>
      </c>
      <c r="V3763">
        <v>17134</v>
      </c>
      <c r="W3763">
        <v>768</v>
      </c>
      <c r="X3763" t="s">
        <v>91</v>
      </c>
      <c r="Y3763" t="s">
        <v>92</v>
      </c>
      <c r="Z3763" t="s">
        <v>118</v>
      </c>
      <c r="AA3763">
        <v>1</v>
      </c>
      <c r="AB3763">
        <v>0</v>
      </c>
      <c r="AD3763">
        <v>0</v>
      </c>
      <c r="AE3763">
        <v>137</v>
      </c>
      <c r="AG3763">
        <v>1</v>
      </c>
      <c r="AH3763">
        <v>1</v>
      </c>
      <c r="AI3763" t="s">
        <v>110</v>
      </c>
      <c r="AJ3763" t="s">
        <v>95</v>
      </c>
      <c r="AK3763">
        <v>2206</v>
      </c>
      <c r="AL3763">
        <v>238308</v>
      </c>
      <c r="AM3763">
        <v>8</v>
      </c>
      <c r="AN3763">
        <v>5</v>
      </c>
      <c r="AO3763">
        <v>2933</v>
      </c>
      <c r="AQ3763">
        <v>114473</v>
      </c>
      <c r="AR3763" t="s">
        <v>120</v>
      </c>
      <c r="AS3763">
        <v>83855</v>
      </c>
      <c r="AT3763">
        <v>0</v>
      </c>
      <c r="AU3763">
        <v>16384</v>
      </c>
      <c r="AV3763" t="s">
        <v>110</v>
      </c>
      <c r="AW3763">
        <v>17.3</v>
      </c>
      <c r="AX3763">
        <v>1920</v>
      </c>
      <c r="AY3763">
        <v>1080</v>
      </c>
      <c r="AZ3763" t="s">
        <v>111</v>
      </c>
      <c r="BB3763">
        <v>0</v>
      </c>
      <c r="BC3763" t="s">
        <v>129</v>
      </c>
      <c r="BD3763" t="s">
        <v>98</v>
      </c>
      <c r="BE3763" t="s">
        <v>99</v>
      </c>
      <c r="BF3763">
        <v>17134</v>
      </c>
      <c r="BG3763">
        <v>228</v>
      </c>
      <c r="BH3763" t="s">
        <v>121</v>
      </c>
      <c r="BI3763" t="s">
        <v>122</v>
      </c>
      <c r="BJ3763" t="s">
        <v>113</v>
      </c>
      <c r="BK3763">
        <v>7</v>
      </c>
      <c r="BL3763">
        <v>30</v>
      </c>
      <c r="BM3763" t="s">
        <v>123</v>
      </c>
      <c r="BN3763">
        <v>0</v>
      </c>
      <c r="BO3763" t="s">
        <v>104</v>
      </c>
      <c r="BP3763" t="s">
        <v>105</v>
      </c>
      <c r="BR3763">
        <v>0</v>
      </c>
      <c r="BS3763" t="s">
        <v>105</v>
      </c>
      <c r="BU3763">
        <v>554</v>
      </c>
      <c r="BV3763">
        <v>33195</v>
      </c>
      <c r="BW3763">
        <v>1</v>
      </c>
      <c r="BY3763">
        <v>0</v>
      </c>
      <c r="BZ3763">
        <v>1</v>
      </c>
      <c r="CA3763">
        <v>0</v>
      </c>
      <c r="CB3763">
        <v>0</v>
      </c>
      <c r="CC3763">
        <v>0</v>
      </c>
      <c r="CD3763">
        <v>1</v>
      </c>
      <c r="CE3763">
        <v>0</v>
      </c>
    </row>
    <row r="3764" spans="1:83" x14ac:dyDescent="0.3">
      <c r="A3764" t="s">
        <v>5002</v>
      </c>
      <c r="B3764" t="s">
        <v>84</v>
      </c>
      <c r="C3764" t="s">
        <v>148</v>
      </c>
      <c r="D3764" t="s">
        <v>108</v>
      </c>
      <c r="E3764" t="s">
        <v>4442</v>
      </c>
      <c r="F3764">
        <v>0</v>
      </c>
      <c r="G3764">
        <v>7</v>
      </c>
      <c r="H3764">
        <v>0</v>
      </c>
      <c r="J3764">
        <v>53447</v>
      </c>
      <c r="K3764">
        <v>1</v>
      </c>
      <c r="L3764">
        <v>1</v>
      </c>
      <c r="M3764">
        <v>1</v>
      </c>
      <c r="N3764">
        <v>47</v>
      </c>
      <c r="Q3764">
        <v>205</v>
      </c>
      <c r="R3764">
        <v>172</v>
      </c>
      <c r="S3764" t="s">
        <v>88</v>
      </c>
      <c r="T3764" t="s">
        <v>89</v>
      </c>
      <c r="U3764" t="s">
        <v>90</v>
      </c>
      <c r="V3764">
        <v>17134</v>
      </c>
      <c r="W3764">
        <v>256</v>
      </c>
      <c r="X3764" t="s">
        <v>91</v>
      </c>
      <c r="Y3764" t="s">
        <v>92</v>
      </c>
      <c r="Z3764" t="s">
        <v>93</v>
      </c>
      <c r="AA3764">
        <v>1</v>
      </c>
      <c r="AB3764">
        <v>0</v>
      </c>
      <c r="AD3764">
        <v>0</v>
      </c>
      <c r="AE3764">
        <v>137</v>
      </c>
      <c r="AG3764">
        <v>1</v>
      </c>
      <c r="AH3764">
        <v>1</v>
      </c>
      <c r="AI3764" t="s">
        <v>94</v>
      </c>
      <c r="AJ3764" t="s">
        <v>95</v>
      </c>
      <c r="AK3764">
        <v>2206</v>
      </c>
      <c r="AL3764">
        <v>234493</v>
      </c>
      <c r="AM3764">
        <v>4</v>
      </c>
      <c r="AN3764">
        <v>5</v>
      </c>
      <c r="AO3764">
        <v>2267</v>
      </c>
      <c r="AQ3764">
        <v>305245</v>
      </c>
      <c r="AR3764" t="s">
        <v>96</v>
      </c>
      <c r="AS3764">
        <v>304694</v>
      </c>
      <c r="AT3764">
        <v>0</v>
      </c>
      <c r="AU3764">
        <v>8192</v>
      </c>
      <c r="AV3764" t="s">
        <v>128</v>
      </c>
      <c r="AW3764">
        <v>23</v>
      </c>
      <c r="AX3764">
        <v>1024</v>
      </c>
      <c r="AY3764">
        <v>768</v>
      </c>
      <c r="AZ3764" t="s">
        <v>241</v>
      </c>
      <c r="BB3764">
        <v>4294967295</v>
      </c>
      <c r="BC3764" t="s">
        <v>112</v>
      </c>
      <c r="BD3764" t="s">
        <v>98</v>
      </c>
      <c r="BE3764" t="s">
        <v>99</v>
      </c>
      <c r="BF3764">
        <v>17134</v>
      </c>
      <c r="BG3764">
        <v>1</v>
      </c>
      <c r="BH3764" t="s">
        <v>100</v>
      </c>
      <c r="BI3764" t="s">
        <v>101</v>
      </c>
      <c r="BJ3764" t="s">
        <v>113</v>
      </c>
      <c r="BK3764">
        <v>27</v>
      </c>
      <c r="BL3764">
        <v>120</v>
      </c>
      <c r="BM3764" t="s">
        <v>103</v>
      </c>
      <c r="BN3764">
        <v>0</v>
      </c>
      <c r="BO3764" t="s">
        <v>194</v>
      </c>
      <c r="BP3764" t="s">
        <v>105</v>
      </c>
      <c r="BR3764">
        <v>0</v>
      </c>
      <c r="BS3764" t="s">
        <v>105</v>
      </c>
      <c r="BU3764">
        <v>500</v>
      </c>
      <c r="BV3764">
        <v>40946</v>
      </c>
      <c r="BW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15</v>
      </c>
      <c r="CE3764">
        <v>1</v>
      </c>
    </row>
    <row r="3765" spans="1:83" x14ac:dyDescent="0.3">
      <c r="A3765" t="s">
        <v>4441</v>
      </c>
      <c r="B3765" t="s">
        <v>84</v>
      </c>
      <c r="C3765" t="s">
        <v>148</v>
      </c>
      <c r="D3765" t="s">
        <v>86</v>
      </c>
      <c r="E3765" t="s">
        <v>4442</v>
      </c>
      <c r="F3765">
        <v>0</v>
      </c>
      <c r="G3765">
        <v>7</v>
      </c>
      <c r="H3765">
        <v>0</v>
      </c>
      <c r="J3765">
        <v>53447</v>
      </c>
      <c r="K3765">
        <v>1</v>
      </c>
      <c r="L3765">
        <v>1</v>
      </c>
      <c r="M3765">
        <v>1</v>
      </c>
      <c r="N3765">
        <v>160</v>
      </c>
      <c r="O3765">
        <v>70599</v>
      </c>
      <c r="P3765">
        <v>27</v>
      </c>
      <c r="Q3765">
        <v>204</v>
      </c>
      <c r="R3765">
        <v>170</v>
      </c>
      <c r="S3765" t="s">
        <v>88</v>
      </c>
      <c r="T3765" t="s">
        <v>89</v>
      </c>
      <c r="U3765" t="s">
        <v>90</v>
      </c>
      <c r="V3765">
        <v>16299</v>
      </c>
      <c r="W3765">
        <v>768</v>
      </c>
      <c r="X3765" t="s">
        <v>153</v>
      </c>
      <c r="Y3765" t="s">
        <v>203</v>
      </c>
      <c r="Z3765" t="s">
        <v>118</v>
      </c>
      <c r="AA3765">
        <v>1</v>
      </c>
      <c r="AB3765">
        <v>0</v>
      </c>
      <c r="AD3765">
        <v>0</v>
      </c>
      <c r="AE3765">
        <v>117</v>
      </c>
      <c r="AF3765" t="s">
        <v>119</v>
      </c>
      <c r="AG3765">
        <v>1</v>
      </c>
      <c r="AH3765">
        <v>1</v>
      </c>
      <c r="AI3765" t="s">
        <v>110</v>
      </c>
      <c r="AJ3765" t="s">
        <v>95</v>
      </c>
      <c r="AK3765">
        <v>585</v>
      </c>
      <c r="AL3765">
        <v>189117</v>
      </c>
      <c r="AM3765">
        <v>4</v>
      </c>
      <c r="AN3765">
        <v>1</v>
      </c>
      <c r="AO3765">
        <v>1188</v>
      </c>
      <c r="AQ3765">
        <v>244198</v>
      </c>
      <c r="AR3765" t="s">
        <v>120</v>
      </c>
      <c r="AS3765">
        <v>243232</v>
      </c>
      <c r="AT3765">
        <v>0</v>
      </c>
      <c r="AU3765">
        <v>12288</v>
      </c>
      <c r="AV3765" t="s">
        <v>110</v>
      </c>
      <c r="AW3765">
        <v>18.100000000000001</v>
      </c>
      <c r="AX3765">
        <v>1600</v>
      </c>
      <c r="AY3765">
        <v>900</v>
      </c>
      <c r="AZ3765" t="s">
        <v>111</v>
      </c>
      <c r="BA3765" t="s">
        <v>133</v>
      </c>
      <c r="BB3765">
        <v>0</v>
      </c>
      <c r="BC3765" t="s">
        <v>371</v>
      </c>
      <c r="BD3765" t="s">
        <v>98</v>
      </c>
      <c r="BE3765" t="s">
        <v>205</v>
      </c>
      <c r="BF3765">
        <v>16299</v>
      </c>
      <c r="BG3765">
        <v>371</v>
      </c>
      <c r="BH3765" t="s">
        <v>121</v>
      </c>
      <c r="BI3765" t="s">
        <v>122</v>
      </c>
      <c r="BJ3765" t="s">
        <v>146</v>
      </c>
      <c r="BK3765">
        <v>25</v>
      </c>
      <c r="BL3765">
        <v>115</v>
      </c>
      <c r="BM3765" t="s">
        <v>206</v>
      </c>
      <c r="BN3765">
        <v>0</v>
      </c>
      <c r="BO3765" t="s">
        <v>104</v>
      </c>
      <c r="BP3765" t="s">
        <v>105</v>
      </c>
      <c r="BQ3765">
        <v>0</v>
      </c>
      <c r="BR3765">
        <v>0</v>
      </c>
      <c r="BS3765" t="s">
        <v>105</v>
      </c>
      <c r="BT3765">
        <v>0</v>
      </c>
      <c r="BU3765">
        <v>803</v>
      </c>
      <c r="BV3765">
        <v>63370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3</v>
      </c>
      <c r="CE3765">
        <v>1</v>
      </c>
    </row>
    <row r="3766" spans="1:83" x14ac:dyDescent="0.3">
      <c r="A3766" t="s">
        <v>4928</v>
      </c>
      <c r="B3766" t="s">
        <v>84</v>
      </c>
      <c r="C3766" t="s">
        <v>148</v>
      </c>
      <c r="D3766" t="s">
        <v>86</v>
      </c>
      <c r="E3766" t="s">
        <v>4929</v>
      </c>
      <c r="F3766">
        <v>0</v>
      </c>
      <c r="G3766">
        <v>7</v>
      </c>
      <c r="H3766">
        <v>0</v>
      </c>
      <c r="J3766">
        <v>53447</v>
      </c>
      <c r="K3766">
        <v>1</v>
      </c>
      <c r="L3766">
        <v>1</v>
      </c>
      <c r="M3766">
        <v>1</v>
      </c>
      <c r="N3766">
        <v>141</v>
      </c>
      <c r="O3766">
        <v>92213</v>
      </c>
      <c r="Q3766">
        <v>167</v>
      </c>
      <c r="R3766">
        <v>227</v>
      </c>
      <c r="S3766" t="s">
        <v>88</v>
      </c>
      <c r="T3766" t="s">
        <v>89</v>
      </c>
      <c r="U3766" t="s">
        <v>90</v>
      </c>
      <c r="V3766">
        <v>17134</v>
      </c>
      <c r="W3766">
        <v>768</v>
      </c>
      <c r="X3766" t="s">
        <v>91</v>
      </c>
      <c r="Y3766" t="s">
        <v>92</v>
      </c>
      <c r="Z3766" t="s">
        <v>118</v>
      </c>
      <c r="AA3766">
        <v>1</v>
      </c>
      <c r="AB3766">
        <v>0</v>
      </c>
      <c r="AD3766">
        <v>0</v>
      </c>
      <c r="AE3766">
        <v>137</v>
      </c>
      <c r="AG3766">
        <v>1</v>
      </c>
      <c r="AH3766">
        <v>1</v>
      </c>
      <c r="AI3766" t="s">
        <v>110</v>
      </c>
      <c r="AJ3766" t="s">
        <v>95</v>
      </c>
      <c r="AK3766">
        <v>2102</v>
      </c>
      <c r="AL3766">
        <v>241876</v>
      </c>
      <c r="AM3766">
        <v>4</v>
      </c>
      <c r="AN3766">
        <v>5</v>
      </c>
      <c r="AO3766">
        <v>2382</v>
      </c>
      <c r="AQ3766">
        <v>953869</v>
      </c>
      <c r="AR3766" t="s">
        <v>96</v>
      </c>
      <c r="AS3766">
        <v>936345</v>
      </c>
      <c r="AT3766">
        <v>0</v>
      </c>
      <c r="AU3766">
        <v>8192</v>
      </c>
      <c r="AV3766" t="s">
        <v>110</v>
      </c>
      <c r="AW3766">
        <v>15.5</v>
      </c>
      <c r="AX3766">
        <v>1366</v>
      </c>
      <c r="AY3766">
        <v>768</v>
      </c>
      <c r="AZ3766" t="s">
        <v>111</v>
      </c>
      <c r="BB3766">
        <v>0</v>
      </c>
      <c r="BC3766" t="s">
        <v>129</v>
      </c>
      <c r="BD3766" t="s">
        <v>98</v>
      </c>
      <c r="BE3766" t="s">
        <v>99</v>
      </c>
      <c r="BF3766">
        <v>17134</v>
      </c>
      <c r="BG3766">
        <v>228</v>
      </c>
      <c r="BH3766" t="s">
        <v>157</v>
      </c>
      <c r="BI3766" t="s">
        <v>158</v>
      </c>
      <c r="BJ3766" t="s">
        <v>102</v>
      </c>
      <c r="BK3766">
        <v>10</v>
      </c>
      <c r="BL3766">
        <v>35</v>
      </c>
      <c r="BM3766" t="s">
        <v>123</v>
      </c>
      <c r="BN3766">
        <v>0</v>
      </c>
      <c r="BO3766" t="s">
        <v>104</v>
      </c>
      <c r="BP3766" t="s">
        <v>159</v>
      </c>
      <c r="BR3766">
        <v>0</v>
      </c>
      <c r="BS3766" t="s">
        <v>105</v>
      </c>
      <c r="BU3766">
        <v>554</v>
      </c>
      <c r="BV3766">
        <v>33133</v>
      </c>
      <c r="BW3766">
        <v>1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10</v>
      </c>
      <c r="CE3766">
        <v>1</v>
      </c>
    </row>
    <row r="3767" spans="1:83" x14ac:dyDescent="0.3">
      <c r="A3767" t="s">
        <v>5004</v>
      </c>
      <c r="B3767" t="s">
        <v>84</v>
      </c>
      <c r="C3767" t="s">
        <v>148</v>
      </c>
      <c r="D3767" t="s">
        <v>86</v>
      </c>
      <c r="E3767" t="s">
        <v>4929</v>
      </c>
      <c r="F3767">
        <v>0</v>
      </c>
      <c r="G3767">
        <v>7</v>
      </c>
      <c r="H3767">
        <v>0</v>
      </c>
      <c r="J3767">
        <v>53447</v>
      </c>
      <c r="K3767">
        <v>1</v>
      </c>
      <c r="L3767">
        <v>1</v>
      </c>
      <c r="M3767">
        <v>1</v>
      </c>
      <c r="N3767">
        <v>169</v>
      </c>
      <c r="O3767">
        <v>5453</v>
      </c>
      <c r="P3767">
        <v>18</v>
      </c>
      <c r="Q3767">
        <v>209</v>
      </c>
      <c r="R3767">
        <v>74</v>
      </c>
      <c r="S3767" t="s">
        <v>88</v>
      </c>
      <c r="T3767" t="s">
        <v>89</v>
      </c>
      <c r="U3767" t="s">
        <v>90</v>
      </c>
      <c r="V3767">
        <v>17134</v>
      </c>
      <c r="W3767">
        <v>768</v>
      </c>
      <c r="X3767" t="s">
        <v>91</v>
      </c>
      <c r="Y3767" t="s">
        <v>92</v>
      </c>
      <c r="Z3767" t="s">
        <v>118</v>
      </c>
      <c r="AA3767">
        <v>1</v>
      </c>
      <c r="AB3767">
        <v>0</v>
      </c>
      <c r="AD3767">
        <v>0</v>
      </c>
      <c r="AE3767">
        <v>137</v>
      </c>
      <c r="AG3767">
        <v>1</v>
      </c>
      <c r="AH3767">
        <v>1</v>
      </c>
      <c r="AI3767" t="s">
        <v>94</v>
      </c>
      <c r="AJ3767" t="s">
        <v>95</v>
      </c>
      <c r="AK3767">
        <v>2206</v>
      </c>
      <c r="AL3767">
        <v>120126</v>
      </c>
      <c r="AM3767">
        <v>2</v>
      </c>
      <c r="AN3767">
        <v>5</v>
      </c>
      <c r="AO3767">
        <v>3356</v>
      </c>
      <c r="AQ3767">
        <v>476940</v>
      </c>
      <c r="AR3767" t="s">
        <v>96</v>
      </c>
      <c r="AS3767">
        <v>449967</v>
      </c>
      <c r="AT3767">
        <v>0</v>
      </c>
      <c r="AU3767">
        <v>4096</v>
      </c>
      <c r="AV3767" t="s">
        <v>94</v>
      </c>
      <c r="AW3767">
        <v>21.5</v>
      </c>
      <c r="AX3767">
        <v>1920</v>
      </c>
      <c r="AY3767">
        <v>1080</v>
      </c>
      <c r="AZ3767" t="s">
        <v>94</v>
      </c>
      <c r="BB3767">
        <v>4294967295</v>
      </c>
      <c r="BC3767" t="s">
        <v>244</v>
      </c>
      <c r="BD3767" t="s">
        <v>98</v>
      </c>
      <c r="BE3767" t="s">
        <v>99</v>
      </c>
      <c r="BF3767">
        <v>17134</v>
      </c>
      <c r="BG3767">
        <v>112</v>
      </c>
      <c r="BH3767" t="s">
        <v>121</v>
      </c>
      <c r="BI3767" t="s">
        <v>122</v>
      </c>
      <c r="BJ3767" t="s">
        <v>248</v>
      </c>
      <c r="BK3767">
        <v>7</v>
      </c>
      <c r="BL3767">
        <v>30</v>
      </c>
      <c r="BM3767" t="s">
        <v>103</v>
      </c>
      <c r="BN3767">
        <v>0</v>
      </c>
      <c r="BO3767" t="s">
        <v>104</v>
      </c>
      <c r="BP3767" t="s">
        <v>105</v>
      </c>
      <c r="BR3767">
        <v>0</v>
      </c>
      <c r="BS3767" t="s">
        <v>105</v>
      </c>
      <c r="BU3767">
        <v>93</v>
      </c>
      <c r="BV3767">
        <v>17592</v>
      </c>
      <c r="BW3767">
        <v>1</v>
      </c>
      <c r="BY3767">
        <v>0</v>
      </c>
      <c r="BZ3767">
        <v>0</v>
      </c>
      <c r="CA3767">
        <v>0</v>
      </c>
      <c r="CB3767">
        <v>0</v>
      </c>
      <c r="CC3767">
        <v>1</v>
      </c>
      <c r="CD3767">
        <v>3</v>
      </c>
      <c r="CE3767">
        <v>0</v>
      </c>
    </row>
    <row r="3768" spans="1:83" x14ac:dyDescent="0.3">
      <c r="A3768" t="s">
        <v>1320</v>
      </c>
      <c r="B3768" t="s">
        <v>84</v>
      </c>
      <c r="C3768" t="s">
        <v>148</v>
      </c>
      <c r="D3768" t="s">
        <v>86</v>
      </c>
      <c r="E3768" t="s">
        <v>1321</v>
      </c>
      <c r="F3768">
        <v>0</v>
      </c>
      <c r="G3768">
        <v>7</v>
      </c>
      <c r="H3768">
        <v>0</v>
      </c>
      <c r="J3768">
        <v>53447</v>
      </c>
      <c r="K3768">
        <v>1</v>
      </c>
      <c r="L3768">
        <v>1</v>
      </c>
      <c r="M3768">
        <v>1</v>
      </c>
      <c r="N3768">
        <v>60</v>
      </c>
      <c r="O3768">
        <v>124014</v>
      </c>
      <c r="P3768">
        <v>27</v>
      </c>
      <c r="Q3768">
        <v>240</v>
      </c>
      <c r="R3768">
        <v>233</v>
      </c>
      <c r="S3768" t="s">
        <v>88</v>
      </c>
      <c r="T3768" t="s">
        <v>89</v>
      </c>
      <c r="U3768" t="s">
        <v>90</v>
      </c>
      <c r="V3768">
        <v>16299</v>
      </c>
      <c r="W3768">
        <v>768</v>
      </c>
      <c r="X3768" t="s">
        <v>153</v>
      </c>
      <c r="Y3768" t="s">
        <v>154</v>
      </c>
      <c r="Z3768" t="s">
        <v>118</v>
      </c>
      <c r="AA3768">
        <v>1</v>
      </c>
      <c r="AB3768">
        <v>0</v>
      </c>
      <c r="AD3768">
        <v>0</v>
      </c>
      <c r="AE3768">
        <v>117</v>
      </c>
      <c r="AF3768" t="s">
        <v>119</v>
      </c>
      <c r="AG3768">
        <v>1</v>
      </c>
      <c r="AH3768">
        <v>1</v>
      </c>
      <c r="AI3768" t="s">
        <v>110</v>
      </c>
      <c r="AJ3768" t="s">
        <v>95</v>
      </c>
      <c r="AK3768">
        <v>2668</v>
      </c>
      <c r="AL3768">
        <v>171152</v>
      </c>
      <c r="AM3768">
        <v>2</v>
      </c>
      <c r="AN3768">
        <v>5</v>
      </c>
      <c r="AO3768">
        <v>1985</v>
      </c>
      <c r="AQ3768">
        <v>476940</v>
      </c>
      <c r="AR3768" t="s">
        <v>96</v>
      </c>
      <c r="AS3768">
        <v>430371</v>
      </c>
      <c r="AT3768">
        <v>0</v>
      </c>
      <c r="AU3768">
        <v>4096</v>
      </c>
      <c r="AV3768" t="s">
        <v>110</v>
      </c>
      <c r="AW3768">
        <v>15.5</v>
      </c>
      <c r="AX3768">
        <v>1366</v>
      </c>
      <c r="AY3768">
        <v>768</v>
      </c>
      <c r="AZ3768" t="s">
        <v>111</v>
      </c>
      <c r="BA3768" t="s">
        <v>255</v>
      </c>
      <c r="BB3768">
        <v>0</v>
      </c>
      <c r="BC3768" t="s">
        <v>444</v>
      </c>
      <c r="BD3768" t="s">
        <v>98</v>
      </c>
      <c r="BE3768" t="s">
        <v>156</v>
      </c>
      <c r="BF3768">
        <v>16299</v>
      </c>
      <c r="BG3768">
        <v>547</v>
      </c>
      <c r="BH3768" t="s">
        <v>121</v>
      </c>
      <c r="BI3768" t="s">
        <v>122</v>
      </c>
      <c r="BJ3768" t="s">
        <v>102</v>
      </c>
      <c r="BK3768">
        <v>9</v>
      </c>
      <c r="BL3768">
        <v>34</v>
      </c>
      <c r="BM3768" t="s">
        <v>295</v>
      </c>
      <c r="BN3768">
        <v>0</v>
      </c>
      <c r="BO3768" t="s">
        <v>104</v>
      </c>
      <c r="BP3768" t="s">
        <v>159</v>
      </c>
      <c r="BR3768">
        <v>0</v>
      </c>
      <c r="BS3768" t="s">
        <v>105</v>
      </c>
      <c r="BT3768">
        <v>0</v>
      </c>
      <c r="BU3768">
        <v>628</v>
      </c>
      <c r="BV3768">
        <v>26318</v>
      </c>
      <c r="BW3768">
        <v>1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15</v>
      </c>
      <c r="CE3768">
        <v>1</v>
      </c>
    </row>
    <row r="3769" spans="1:83" x14ac:dyDescent="0.3">
      <c r="A3769" t="s">
        <v>4193</v>
      </c>
      <c r="B3769" t="s">
        <v>84</v>
      </c>
      <c r="C3769" t="s">
        <v>148</v>
      </c>
      <c r="D3769" t="s">
        <v>86</v>
      </c>
      <c r="E3769" t="s">
        <v>1321</v>
      </c>
      <c r="F3769">
        <v>0</v>
      </c>
      <c r="G3769">
        <v>7</v>
      </c>
      <c r="H3769">
        <v>0</v>
      </c>
      <c r="J3769">
        <v>53447</v>
      </c>
      <c r="K3769">
        <v>1</v>
      </c>
      <c r="L3769">
        <v>1</v>
      </c>
      <c r="M3769">
        <v>1</v>
      </c>
      <c r="N3769">
        <v>39</v>
      </c>
      <c r="O3769">
        <v>85360</v>
      </c>
      <c r="P3769">
        <v>27</v>
      </c>
      <c r="Q3769">
        <v>204</v>
      </c>
      <c r="R3769">
        <v>75</v>
      </c>
      <c r="S3769" t="s">
        <v>88</v>
      </c>
      <c r="T3769" t="s">
        <v>89</v>
      </c>
      <c r="U3769" t="s">
        <v>90</v>
      </c>
      <c r="V3769">
        <v>15063</v>
      </c>
      <c r="W3769">
        <v>768</v>
      </c>
      <c r="X3769" t="s">
        <v>263</v>
      </c>
      <c r="Y3769" t="s">
        <v>264</v>
      </c>
      <c r="Z3769" t="s">
        <v>118</v>
      </c>
      <c r="AA3769">
        <v>1</v>
      </c>
      <c r="AB3769">
        <v>0</v>
      </c>
      <c r="AD3769">
        <v>0</v>
      </c>
      <c r="AE3769">
        <v>108</v>
      </c>
      <c r="AG3769">
        <v>1</v>
      </c>
      <c r="AH3769">
        <v>1</v>
      </c>
      <c r="AI3769" t="s">
        <v>110</v>
      </c>
      <c r="AJ3769" t="s">
        <v>95</v>
      </c>
      <c r="AK3769">
        <v>585</v>
      </c>
      <c r="AL3769">
        <v>189432</v>
      </c>
      <c r="AM3769">
        <v>4</v>
      </c>
      <c r="AN3769">
        <v>5</v>
      </c>
      <c r="AO3769">
        <v>2001</v>
      </c>
      <c r="AQ3769">
        <v>953869</v>
      </c>
      <c r="AR3769" t="s">
        <v>96</v>
      </c>
      <c r="AS3769">
        <v>953252</v>
      </c>
      <c r="AT3769">
        <v>0</v>
      </c>
      <c r="AU3769">
        <v>4096</v>
      </c>
      <c r="AV3769" t="s">
        <v>110</v>
      </c>
      <c r="AW3769">
        <v>15.5</v>
      </c>
      <c r="AX3769">
        <v>1366</v>
      </c>
      <c r="AY3769">
        <v>768</v>
      </c>
      <c r="AZ3769" t="s">
        <v>111</v>
      </c>
      <c r="BB3769">
        <v>0</v>
      </c>
      <c r="BC3769" t="s">
        <v>3668</v>
      </c>
      <c r="BD3769" t="s">
        <v>98</v>
      </c>
      <c r="BE3769" t="s">
        <v>266</v>
      </c>
      <c r="BF3769">
        <v>15063</v>
      </c>
      <c r="BG3769">
        <v>1235</v>
      </c>
      <c r="BH3769" t="s">
        <v>121</v>
      </c>
      <c r="BI3769" t="s">
        <v>122</v>
      </c>
      <c r="BJ3769" t="s">
        <v>248</v>
      </c>
      <c r="BK3769">
        <v>8</v>
      </c>
      <c r="BL3769">
        <v>31</v>
      </c>
      <c r="BM3769" t="s">
        <v>103</v>
      </c>
      <c r="BN3769">
        <v>0</v>
      </c>
      <c r="BO3769" t="s">
        <v>104</v>
      </c>
      <c r="BP3769" t="s">
        <v>159</v>
      </c>
      <c r="BR3769">
        <v>0</v>
      </c>
      <c r="BS3769" t="s">
        <v>105</v>
      </c>
      <c r="BU3769">
        <v>556</v>
      </c>
      <c r="BV3769">
        <v>63424</v>
      </c>
      <c r="BW3769">
        <v>1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15</v>
      </c>
      <c r="CE3769">
        <v>1</v>
      </c>
    </row>
    <row r="3770" spans="1:83" x14ac:dyDescent="0.3">
      <c r="A3770" t="s">
        <v>5537</v>
      </c>
      <c r="B3770" t="s">
        <v>84</v>
      </c>
      <c r="C3770" t="s">
        <v>148</v>
      </c>
      <c r="D3770" t="s">
        <v>86</v>
      </c>
      <c r="E3770" t="s">
        <v>1321</v>
      </c>
      <c r="F3770">
        <v>0</v>
      </c>
      <c r="G3770">
        <v>7</v>
      </c>
      <c r="H3770">
        <v>0</v>
      </c>
      <c r="J3770">
        <v>53447</v>
      </c>
      <c r="K3770">
        <v>1</v>
      </c>
      <c r="L3770">
        <v>1</v>
      </c>
      <c r="M3770">
        <v>1</v>
      </c>
      <c r="N3770">
        <v>43</v>
      </c>
      <c r="O3770">
        <v>99091</v>
      </c>
      <c r="P3770">
        <v>27</v>
      </c>
      <c r="Q3770">
        <v>53</v>
      </c>
      <c r="R3770">
        <v>42</v>
      </c>
      <c r="S3770" t="s">
        <v>88</v>
      </c>
      <c r="T3770" t="s">
        <v>89</v>
      </c>
      <c r="U3770" t="s">
        <v>90</v>
      </c>
      <c r="V3770">
        <v>17134</v>
      </c>
      <c r="W3770">
        <v>256</v>
      </c>
      <c r="X3770" t="s">
        <v>91</v>
      </c>
      <c r="Y3770" t="s">
        <v>92</v>
      </c>
      <c r="Z3770" t="s">
        <v>93</v>
      </c>
      <c r="AA3770">
        <v>1</v>
      </c>
      <c r="AB3770">
        <v>0</v>
      </c>
      <c r="AD3770">
        <v>0</v>
      </c>
      <c r="AE3770">
        <v>137</v>
      </c>
      <c r="AG3770">
        <v>1</v>
      </c>
      <c r="AH3770">
        <v>1</v>
      </c>
      <c r="AI3770" t="s">
        <v>94</v>
      </c>
      <c r="AJ3770" t="s">
        <v>95</v>
      </c>
      <c r="AK3770">
        <v>4589</v>
      </c>
      <c r="AL3770">
        <v>313586</v>
      </c>
      <c r="AM3770">
        <v>8</v>
      </c>
      <c r="AN3770">
        <v>5</v>
      </c>
      <c r="AO3770">
        <v>3041</v>
      </c>
      <c r="AQ3770">
        <v>457862</v>
      </c>
      <c r="AR3770" t="s">
        <v>120</v>
      </c>
      <c r="AS3770">
        <v>61439</v>
      </c>
      <c r="AT3770">
        <v>0</v>
      </c>
      <c r="AU3770">
        <v>32768</v>
      </c>
      <c r="AV3770" t="s">
        <v>94</v>
      </c>
      <c r="AW3770">
        <v>24.5</v>
      </c>
      <c r="AX3770">
        <v>1920</v>
      </c>
      <c r="AY3770">
        <v>1080</v>
      </c>
      <c r="AZ3770" t="s">
        <v>94</v>
      </c>
      <c r="BB3770">
        <v>4294967295</v>
      </c>
      <c r="BC3770" t="s">
        <v>150</v>
      </c>
      <c r="BD3770" t="s">
        <v>98</v>
      </c>
      <c r="BE3770" t="s">
        <v>99</v>
      </c>
      <c r="BF3770">
        <v>17134</v>
      </c>
      <c r="BG3770">
        <v>254</v>
      </c>
      <c r="BH3770" t="s">
        <v>100</v>
      </c>
      <c r="BI3770" t="s">
        <v>101</v>
      </c>
      <c r="BJ3770" t="s">
        <v>248</v>
      </c>
      <c r="BK3770">
        <v>37</v>
      </c>
      <c r="BL3770">
        <v>158</v>
      </c>
      <c r="BM3770" t="s">
        <v>123</v>
      </c>
      <c r="BN3770">
        <v>0</v>
      </c>
      <c r="BO3770" t="s">
        <v>104</v>
      </c>
      <c r="BP3770" t="s">
        <v>105</v>
      </c>
      <c r="BR3770">
        <v>0</v>
      </c>
      <c r="BS3770" t="s">
        <v>105</v>
      </c>
      <c r="BU3770">
        <v>142</v>
      </c>
      <c r="BV3770">
        <v>11079</v>
      </c>
      <c r="BW3770">
        <v>0</v>
      </c>
      <c r="BY3770">
        <v>0</v>
      </c>
      <c r="BZ3770">
        <v>0</v>
      </c>
      <c r="CA3770">
        <v>0</v>
      </c>
      <c r="CB3770">
        <v>0</v>
      </c>
      <c r="CC3770">
        <v>1</v>
      </c>
      <c r="CD3770">
        <v>7</v>
      </c>
      <c r="CE3770">
        <v>0</v>
      </c>
    </row>
    <row r="3771" spans="1:83" x14ac:dyDescent="0.3">
      <c r="A3771" t="s">
        <v>4926</v>
      </c>
      <c r="B3771" t="s">
        <v>84</v>
      </c>
      <c r="C3771" t="s">
        <v>148</v>
      </c>
      <c r="D3771" t="s">
        <v>635</v>
      </c>
      <c r="E3771" t="s">
        <v>1903</v>
      </c>
      <c r="F3771">
        <v>0</v>
      </c>
      <c r="G3771">
        <v>7</v>
      </c>
      <c r="H3771">
        <v>0</v>
      </c>
      <c r="J3771">
        <v>7945</v>
      </c>
      <c r="K3771">
        <v>2</v>
      </c>
      <c r="L3771">
        <v>1</v>
      </c>
      <c r="M3771">
        <v>1</v>
      </c>
      <c r="N3771">
        <v>50</v>
      </c>
      <c r="O3771">
        <v>115292</v>
      </c>
      <c r="P3771">
        <v>18</v>
      </c>
      <c r="Q3771">
        <v>68</v>
      </c>
      <c r="R3771">
        <v>51</v>
      </c>
      <c r="S3771" t="s">
        <v>88</v>
      </c>
      <c r="T3771" t="s">
        <v>89</v>
      </c>
      <c r="U3771" t="s">
        <v>90</v>
      </c>
      <c r="V3771">
        <v>16299</v>
      </c>
      <c r="W3771">
        <v>768</v>
      </c>
      <c r="X3771" t="s">
        <v>153</v>
      </c>
      <c r="Y3771" t="s">
        <v>154</v>
      </c>
      <c r="Z3771" t="s">
        <v>118</v>
      </c>
      <c r="AA3771">
        <v>1</v>
      </c>
      <c r="AB3771">
        <v>0</v>
      </c>
      <c r="AD3771">
        <v>0</v>
      </c>
      <c r="AE3771">
        <v>117</v>
      </c>
      <c r="AF3771" t="s">
        <v>119</v>
      </c>
      <c r="AG3771">
        <v>1</v>
      </c>
      <c r="AH3771">
        <v>1</v>
      </c>
      <c r="AI3771" t="s">
        <v>110</v>
      </c>
      <c r="AJ3771" t="s">
        <v>95</v>
      </c>
      <c r="AK3771">
        <v>525</v>
      </c>
      <c r="AL3771">
        <v>331226</v>
      </c>
      <c r="AM3771">
        <v>2</v>
      </c>
      <c r="AN3771">
        <v>5</v>
      </c>
      <c r="AO3771">
        <v>3405</v>
      </c>
      <c r="AQ3771">
        <v>715404</v>
      </c>
      <c r="AR3771" t="s">
        <v>96</v>
      </c>
      <c r="AS3771">
        <v>285008</v>
      </c>
      <c r="AT3771">
        <v>1</v>
      </c>
      <c r="AU3771">
        <v>4096</v>
      </c>
      <c r="AV3771" t="s">
        <v>110</v>
      </c>
      <c r="AW3771">
        <v>15.5</v>
      </c>
      <c r="AX3771">
        <v>1366</v>
      </c>
      <c r="AY3771">
        <v>768</v>
      </c>
      <c r="AZ3771" t="s">
        <v>111</v>
      </c>
      <c r="BB3771">
        <v>438</v>
      </c>
      <c r="BC3771" t="s">
        <v>155</v>
      </c>
      <c r="BD3771" t="s">
        <v>98</v>
      </c>
      <c r="BE3771" t="s">
        <v>156</v>
      </c>
      <c r="BF3771">
        <v>16299</v>
      </c>
      <c r="BG3771">
        <v>431</v>
      </c>
      <c r="BH3771" t="s">
        <v>121</v>
      </c>
      <c r="BI3771" t="s">
        <v>122</v>
      </c>
      <c r="BJ3771" t="s">
        <v>146</v>
      </c>
      <c r="BK3771">
        <v>3</v>
      </c>
      <c r="BL3771">
        <v>20</v>
      </c>
      <c r="BM3771" t="s">
        <v>103</v>
      </c>
      <c r="BN3771">
        <v>0</v>
      </c>
      <c r="BO3771" t="s">
        <v>104</v>
      </c>
      <c r="BP3771" t="s">
        <v>105</v>
      </c>
      <c r="BR3771">
        <v>0</v>
      </c>
      <c r="BS3771" t="s">
        <v>105</v>
      </c>
      <c r="BU3771">
        <v>142</v>
      </c>
      <c r="BV3771">
        <v>70000</v>
      </c>
      <c r="BW3771">
        <v>1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3</v>
      </c>
      <c r="CE3771">
        <v>0</v>
      </c>
    </row>
    <row r="3772" spans="1:83" x14ac:dyDescent="0.3">
      <c r="A3772" t="s">
        <v>1902</v>
      </c>
      <c r="B3772" t="s">
        <v>84</v>
      </c>
      <c r="C3772" t="s">
        <v>148</v>
      </c>
      <c r="D3772" t="s">
        <v>86</v>
      </c>
      <c r="E3772" t="s">
        <v>1903</v>
      </c>
      <c r="F3772">
        <v>0</v>
      </c>
      <c r="G3772">
        <v>7</v>
      </c>
      <c r="H3772">
        <v>0</v>
      </c>
      <c r="J3772">
        <v>53447</v>
      </c>
      <c r="K3772">
        <v>1</v>
      </c>
      <c r="L3772">
        <v>1</v>
      </c>
      <c r="M3772">
        <v>1</v>
      </c>
      <c r="N3772">
        <v>95</v>
      </c>
      <c r="Q3772">
        <v>276</v>
      </c>
      <c r="R3772">
        <v>74</v>
      </c>
      <c r="S3772" t="s">
        <v>88</v>
      </c>
      <c r="T3772" t="s">
        <v>89</v>
      </c>
      <c r="U3772" t="s">
        <v>90</v>
      </c>
      <c r="V3772">
        <v>16299</v>
      </c>
      <c r="W3772">
        <v>256</v>
      </c>
      <c r="X3772" t="s">
        <v>153</v>
      </c>
      <c r="Y3772" t="s">
        <v>154</v>
      </c>
      <c r="Z3772" t="s">
        <v>93</v>
      </c>
      <c r="AA3772">
        <v>1</v>
      </c>
      <c r="AB3772">
        <v>0</v>
      </c>
      <c r="AD3772">
        <v>0</v>
      </c>
      <c r="AE3772">
        <v>117</v>
      </c>
      <c r="AG3772">
        <v>1</v>
      </c>
      <c r="AH3772">
        <v>1</v>
      </c>
      <c r="AI3772" t="s">
        <v>164</v>
      </c>
      <c r="AJ3772" t="s">
        <v>95</v>
      </c>
      <c r="AK3772">
        <v>3150</v>
      </c>
      <c r="AL3772">
        <v>313504</v>
      </c>
      <c r="AM3772">
        <v>4</v>
      </c>
      <c r="AN3772">
        <v>5</v>
      </c>
      <c r="AO3772">
        <v>2703</v>
      </c>
      <c r="AQ3772">
        <v>122104</v>
      </c>
      <c r="AR3772" t="s">
        <v>120</v>
      </c>
      <c r="AS3772">
        <v>119865</v>
      </c>
      <c r="AT3772">
        <v>0</v>
      </c>
      <c r="AU3772">
        <v>4096</v>
      </c>
      <c r="AV3772" t="s">
        <v>180</v>
      </c>
      <c r="AW3772">
        <v>12.3</v>
      </c>
      <c r="AX3772">
        <v>2736</v>
      </c>
      <c r="AY3772">
        <v>1824</v>
      </c>
      <c r="AZ3772" t="s">
        <v>165</v>
      </c>
      <c r="BB3772">
        <v>5</v>
      </c>
      <c r="BC3772" t="s">
        <v>155</v>
      </c>
      <c r="BD3772" t="s">
        <v>98</v>
      </c>
      <c r="BE3772" t="s">
        <v>156</v>
      </c>
      <c r="BF3772">
        <v>16299</v>
      </c>
      <c r="BG3772">
        <v>431</v>
      </c>
      <c r="BH3772" t="s">
        <v>100</v>
      </c>
      <c r="BI3772" t="s">
        <v>101</v>
      </c>
      <c r="BJ3772" t="s">
        <v>167</v>
      </c>
      <c r="BK3772">
        <v>7</v>
      </c>
      <c r="BL3772">
        <v>30</v>
      </c>
      <c r="BM3772" t="s">
        <v>103</v>
      </c>
      <c r="BN3772">
        <v>0</v>
      </c>
      <c r="BO3772" t="s">
        <v>104</v>
      </c>
      <c r="BP3772" t="s">
        <v>159</v>
      </c>
      <c r="BR3772">
        <v>0</v>
      </c>
      <c r="BS3772" t="s">
        <v>105</v>
      </c>
      <c r="BU3772">
        <v>677</v>
      </c>
      <c r="BV3772">
        <v>9758</v>
      </c>
      <c r="BW3772">
        <v>1</v>
      </c>
      <c r="BY3772">
        <v>0</v>
      </c>
      <c r="BZ3772">
        <v>1</v>
      </c>
      <c r="CA3772">
        <v>1</v>
      </c>
      <c r="CB3772">
        <v>1</v>
      </c>
      <c r="CC3772">
        <v>1</v>
      </c>
      <c r="CD3772">
        <v>11</v>
      </c>
      <c r="CE3772">
        <v>0</v>
      </c>
    </row>
    <row r="3773" spans="1:83" x14ac:dyDescent="0.3">
      <c r="A3773" t="s">
        <v>2248</v>
      </c>
      <c r="B3773" t="s">
        <v>84</v>
      </c>
      <c r="C3773" t="s">
        <v>148</v>
      </c>
      <c r="D3773" t="s">
        <v>86</v>
      </c>
      <c r="E3773" t="s">
        <v>1903</v>
      </c>
      <c r="F3773">
        <v>0</v>
      </c>
      <c r="G3773">
        <v>7</v>
      </c>
      <c r="H3773">
        <v>0</v>
      </c>
      <c r="J3773">
        <v>53447</v>
      </c>
      <c r="K3773">
        <v>1</v>
      </c>
      <c r="L3773">
        <v>1</v>
      </c>
      <c r="M3773">
        <v>1</v>
      </c>
      <c r="N3773">
        <v>201</v>
      </c>
      <c r="O3773">
        <v>9922</v>
      </c>
      <c r="Q3773">
        <v>267</v>
      </c>
      <c r="R3773">
        <v>251</v>
      </c>
      <c r="S3773" t="s">
        <v>88</v>
      </c>
      <c r="T3773" t="s">
        <v>89</v>
      </c>
      <c r="U3773" t="s">
        <v>90</v>
      </c>
      <c r="V3773">
        <v>15063</v>
      </c>
      <c r="W3773">
        <v>768</v>
      </c>
      <c r="X3773" t="s">
        <v>263</v>
      </c>
      <c r="Y3773" t="s">
        <v>264</v>
      </c>
      <c r="Z3773" t="s">
        <v>118</v>
      </c>
      <c r="AA3773">
        <v>1</v>
      </c>
      <c r="AB3773">
        <v>0</v>
      </c>
      <c r="AD3773">
        <v>0</v>
      </c>
      <c r="AE3773">
        <v>108</v>
      </c>
      <c r="AF3773" t="s">
        <v>119</v>
      </c>
      <c r="AG3773">
        <v>1</v>
      </c>
      <c r="AH3773">
        <v>1</v>
      </c>
      <c r="AI3773" t="s">
        <v>110</v>
      </c>
      <c r="AJ3773" t="s">
        <v>95</v>
      </c>
      <c r="AK3773">
        <v>927</v>
      </c>
      <c r="AL3773">
        <v>193937</v>
      </c>
      <c r="AM3773">
        <v>4</v>
      </c>
      <c r="AN3773">
        <v>5</v>
      </c>
      <c r="AO3773">
        <v>2660</v>
      </c>
      <c r="AQ3773">
        <v>476940</v>
      </c>
      <c r="AR3773" t="s">
        <v>96</v>
      </c>
      <c r="AS3773">
        <v>475079</v>
      </c>
      <c r="AT3773">
        <v>0</v>
      </c>
      <c r="AU3773">
        <v>6144</v>
      </c>
      <c r="AV3773" t="s">
        <v>110</v>
      </c>
      <c r="AW3773">
        <v>15.5</v>
      </c>
      <c r="AX3773">
        <v>1366</v>
      </c>
      <c r="AY3773">
        <v>768</v>
      </c>
      <c r="AZ3773" t="s">
        <v>111</v>
      </c>
      <c r="BB3773">
        <v>0</v>
      </c>
      <c r="BC3773" t="s">
        <v>279</v>
      </c>
      <c r="BD3773" t="s">
        <v>98</v>
      </c>
      <c r="BE3773" t="s">
        <v>266</v>
      </c>
      <c r="BF3773">
        <v>15063</v>
      </c>
      <c r="BG3773">
        <v>850</v>
      </c>
      <c r="BH3773" t="s">
        <v>157</v>
      </c>
      <c r="BI3773" t="s">
        <v>158</v>
      </c>
      <c r="BJ3773" t="s">
        <v>135</v>
      </c>
      <c r="BK3773">
        <v>35</v>
      </c>
      <c r="BL3773">
        <v>148</v>
      </c>
      <c r="BM3773" t="s">
        <v>206</v>
      </c>
      <c r="BN3773">
        <v>0</v>
      </c>
      <c r="BO3773" t="s">
        <v>104</v>
      </c>
      <c r="BP3773" t="s">
        <v>159</v>
      </c>
      <c r="BR3773">
        <v>0</v>
      </c>
      <c r="BS3773" t="s">
        <v>105</v>
      </c>
      <c r="BU3773">
        <v>142</v>
      </c>
      <c r="BV3773">
        <v>9689</v>
      </c>
      <c r="BW3773">
        <v>1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11</v>
      </c>
      <c r="CE3773">
        <v>0</v>
      </c>
    </row>
    <row r="3774" spans="1:83" x14ac:dyDescent="0.3">
      <c r="A3774" t="s">
        <v>2336</v>
      </c>
      <c r="B3774" t="s">
        <v>84</v>
      </c>
      <c r="C3774" t="s">
        <v>148</v>
      </c>
      <c r="D3774" t="s">
        <v>86</v>
      </c>
      <c r="E3774" t="s">
        <v>1903</v>
      </c>
      <c r="F3774">
        <v>0</v>
      </c>
      <c r="G3774">
        <v>7</v>
      </c>
      <c r="H3774">
        <v>0</v>
      </c>
      <c r="J3774">
        <v>53447</v>
      </c>
      <c r="K3774">
        <v>1</v>
      </c>
      <c r="L3774">
        <v>1</v>
      </c>
      <c r="M3774">
        <v>1</v>
      </c>
      <c r="N3774">
        <v>160</v>
      </c>
      <c r="O3774">
        <v>30110</v>
      </c>
      <c r="Q3774">
        <v>204</v>
      </c>
      <c r="R3774">
        <v>170</v>
      </c>
      <c r="S3774" t="s">
        <v>88</v>
      </c>
      <c r="T3774" t="s">
        <v>89</v>
      </c>
      <c r="U3774" t="s">
        <v>90</v>
      </c>
      <c r="V3774">
        <v>17134</v>
      </c>
      <c r="W3774">
        <v>256</v>
      </c>
      <c r="X3774" t="s">
        <v>91</v>
      </c>
      <c r="Y3774" t="s">
        <v>92</v>
      </c>
      <c r="Z3774" t="s">
        <v>93</v>
      </c>
      <c r="AA3774">
        <v>1</v>
      </c>
      <c r="AB3774">
        <v>0</v>
      </c>
      <c r="AD3774">
        <v>0</v>
      </c>
      <c r="AE3774">
        <v>137</v>
      </c>
      <c r="AG3774">
        <v>1</v>
      </c>
      <c r="AH3774">
        <v>1</v>
      </c>
      <c r="AI3774" t="s">
        <v>110</v>
      </c>
      <c r="AJ3774" t="s">
        <v>95</v>
      </c>
      <c r="AK3774">
        <v>530</v>
      </c>
      <c r="AL3774">
        <v>257629</v>
      </c>
      <c r="AM3774">
        <v>4</v>
      </c>
      <c r="AN3774">
        <v>5</v>
      </c>
      <c r="AO3774">
        <v>2258</v>
      </c>
      <c r="AQ3774">
        <v>305245</v>
      </c>
      <c r="AR3774" t="s">
        <v>96</v>
      </c>
      <c r="AS3774">
        <v>50726</v>
      </c>
      <c r="AT3774">
        <v>0</v>
      </c>
      <c r="AU3774">
        <v>3072</v>
      </c>
      <c r="AV3774" t="s">
        <v>110</v>
      </c>
      <c r="AW3774">
        <v>15.5</v>
      </c>
      <c r="AX3774">
        <v>1366</v>
      </c>
      <c r="AY3774">
        <v>768</v>
      </c>
      <c r="AZ3774" t="s">
        <v>111</v>
      </c>
      <c r="BB3774">
        <v>0</v>
      </c>
      <c r="BC3774" t="s">
        <v>129</v>
      </c>
      <c r="BD3774" t="s">
        <v>98</v>
      </c>
      <c r="BE3774" t="s">
        <v>99</v>
      </c>
      <c r="BF3774">
        <v>17134</v>
      </c>
      <c r="BG3774">
        <v>228</v>
      </c>
      <c r="BH3774" t="s">
        <v>100</v>
      </c>
      <c r="BI3774" t="s">
        <v>101</v>
      </c>
      <c r="BJ3774" t="s">
        <v>248</v>
      </c>
      <c r="BK3774">
        <v>25</v>
      </c>
      <c r="BL3774">
        <v>115</v>
      </c>
      <c r="BM3774" t="s">
        <v>123</v>
      </c>
      <c r="BN3774">
        <v>0</v>
      </c>
      <c r="BO3774" t="s">
        <v>104</v>
      </c>
      <c r="BP3774" t="s">
        <v>105</v>
      </c>
      <c r="BR3774">
        <v>0</v>
      </c>
      <c r="BS3774" t="s">
        <v>105</v>
      </c>
      <c r="BU3774">
        <v>142</v>
      </c>
      <c r="BV3774">
        <v>42020</v>
      </c>
      <c r="BW3774">
        <v>0</v>
      </c>
      <c r="BY3774">
        <v>0</v>
      </c>
      <c r="BZ3774">
        <v>0</v>
      </c>
      <c r="CA3774">
        <v>0</v>
      </c>
      <c r="CB3774">
        <v>0</v>
      </c>
      <c r="CC3774">
        <v>1</v>
      </c>
      <c r="CD3774">
        <v>3</v>
      </c>
      <c r="CE3774">
        <v>1</v>
      </c>
    </row>
    <row r="3775" spans="1:83" x14ac:dyDescent="0.3">
      <c r="A3775" t="s">
        <v>3692</v>
      </c>
      <c r="B3775" t="s">
        <v>84</v>
      </c>
      <c r="C3775" t="s">
        <v>148</v>
      </c>
      <c r="D3775" t="s">
        <v>86</v>
      </c>
      <c r="E3775" t="s">
        <v>1903</v>
      </c>
      <c r="F3775">
        <v>0</v>
      </c>
      <c r="G3775">
        <v>7</v>
      </c>
      <c r="H3775">
        <v>0</v>
      </c>
      <c r="J3775">
        <v>53447</v>
      </c>
      <c r="K3775">
        <v>1</v>
      </c>
      <c r="L3775">
        <v>1</v>
      </c>
      <c r="M3775">
        <v>1</v>
      </c>
      <c r="N3775">
        <v>180</v>
      </c>
      <c r="O3775">
        <v>18964</v>
      </c>
      <c r="P3775">
        <v>27</v>
      </c>
      <c r="Q3775">
        <v>233</v>
      </c>
      <c r="R3775">
        <v>75</v>
      </c>
      <c r="S3775" t="s">
        <v>88</v>
      </c>
      <c r="T3775" t="s">
        <v>89</v>
      </c>
      <c r="U3775" t="s">
        <v>90</v>
      </c>
      <c r="V3775">
        <v>17134</v>
      </c>
      <c r="W3775">
        <v>768</v>
      </c>
      <c r="X3775" t="s">
        <v>91</v>
      </c>
      <c r="Y3775" t="s">
        <v>92</v>
      </c>
      <c r="Z3775" t="s">
        <v>118</v>
      </c>
      <c r="AA3775">
        <v>1</v>
      </c>
      <c r="AB3775">
        <v>0</v>
      </c>
      <c r="AD3775">
        <v>0</v>
      </c>
      <c r="AE3775">
        <v>137</v>
      </c>
      <c r="AG3775">
        <v>1</v>
      </c>
      <c r="AH3775">
        <v>1</v>
      </c>
      <c r="AI3775" t="s">
        <v>94</v>
      </c>
      <c r="AJ3775" t="s">
        <v>95</v>
      </c>
      <c r="AK3775">
        <v>4589</v>
      </c>
      <c r="AL3775">
        <v>313586</v>
      </c>
      <c r="AM3775">
        <v>8</v>
      </c>
      <c r="AN3775">
        <v>5</v>
      </c>
      <c r="AO3775">
        <v>3079</v>
      </c>
      <c r="AQ3775">
        <v>238475</v>
      </c>
      <c r="AR3775" t="s">
        <v>120</v>
      </c>
      <c r="AS3775">
        <v>237931</v>
      </c>
      <c r="AT3775">
        <v>1</v>
      </c>
      <c r="AU3775">
        <v>16384</v>
      </c>
      <c r="AV3775" t="s">
        <v>94</v>
      </c>
      <c r="AW3775">
        <v>24</v>
      </c>
      <c r="AX3775">
        <v>1920</v>
      </c>
      <c r="AY3775">
        <v>1080</v>
      </c>
      <c r="AZ3775" t="s">
        <v>94</v>
      </c>
      <c r="BB3775">
        <v>4294967295</v>
      </c>
      <c r="BC3775" t="s">
        <v>129</v>
      </c>
      <c r="BD3775" t="s">
        <v>98</v>
      </c>
      <c r="BE3775" t="s">
        <v>99</v>
      </c>
      <c r="BF3775">
        <v>17134</v>
      </c>
      <c r="BG3775">
        <v>228</v>
      </c>
      <c r="BH3775" t="s">
        <v>121</v>
      </c>
      <c r="BI3775" t="s">
        <v>122</v>
      </c>
      <c r="BJ3775" t="s">
        <v>102</v>
      </c>
      <c r="BK3775">
        <v>8</v>
      </c>
      <c r="BL3775">
        <v>31</v>
      </c>
      <c r="BM3775" t="s">
        <v>123</v>
      </c>
      <c r="BN3775">
        <v>0</v>
      </c>
      <c r="BO3775" t="s">
        <v>104</v>
      </c>
      <c r="BP3775" t="s">
        <v>105</v>
      </c>
      <c r="BR3775">
        <v>0</v>
      </c>
      <c r="BS3775" t="s">
        <v>105</v>
      </c>
      <c r="BU3775">
        <v>142</v>
      </c>
      <c r="BV3775">
        <v>3540</v>
      </c>
      <c r="BW3775">
        <v>0</v>
      </c>
      <c r="BY3775">
        <v>0</v>
      </c>
      <c r="BZ3775">
        <v>0</v>
      </c>
      <c r="CA3775">
        <v>0</v>
      </c>
      <c r="CB3775">
        <v>0</v>
      </c>
      <c r="CC3775">
        <v>1</v>
      </c>
      <c r="CD3775">
        <v>3</v>
      </c>
      <c r="CE3775">
        <v>1</v>
      </c>
    </row>
    <row r="3776" spans="1:83" x14ac:dyDescent="0.3">
      <c r="A3776" t="s">
        <v>4276</v>
      </c>
      <c r="B3776" t="s">
        <v>84</v>
      </c>
      <c r="C3776" t="s">
        <v>148</v>
      </c>
      <c r="D3776" t="s">
        <v>86</v>
      </c>
      <c r="E3776" t="s">
        <v>1903</v>
      </c>
      <c r="F3776">
        <v>0</v>
      </c>
      <c r="G3776">
        <v>7</v>
      </c>
      <c r="H3776">
        <v>0</v>
      </c>
      <c r="J3776">
        <v>53447</v>
      </c>
      <c r="K3776">
        <v>1</v>
      </c>
      <c r="L3776">
        <v>1</v>
      </c>
      <c r="M3776">
        <v>1</v>
      </c>
      <c r="N3776">
        <v>60</v>
      </c>
      <c r="O3776">
        <v>46355</v>
      </c>
      <c r="P3776">
        <v>18</v>
      </c>
      <c r="Q3776">
        <v>240</v>
      </c>
      <c r="R3776">
        <v>233</v>
      </c>
      <c r="S3776" t="s">
        <v>88</v>
      </c>
      <c r="T3776" t="s">
        <v>89</v>
      </c>
      <c r="U3776" t="s">
        <v>90</v>
      </c>
      <c r="V3776">
        <v>17134</v>
      </c>
      <c r="W3776">
        <v>256</v>
      </c>
      <c r="X3776" t="s">
        <v>91</v>
      </c>
      <c r="Y3776" t="s">
        <v>92</v>
      </c>
      <c r="Z3776" t="s">
        <v>93</v>
      </c>
      <c r="AA3776">
        <v>1</v>
      </c>
      <c r="AB3776">
        <v>0</v>
      </c>
      <c r="AD3776">
        <v>0</v>
      </c>
      <c r="AE3776">
        <v>137</v>
      </c>
      <c r="AF3776" t="s">
        <v>119</v>
      </c>
      <c r="AG3776">
        <v>1</v>
      </c>
      <c r="AH3776">
        <v>1</v>
      </c>
      <c r="AI3776" t="s">
        <v>94</v>
      </c>
      <c r="AJ3776" t="s">
        <v>95</v>
      </c>
      <c r="AK3776">
        <v>1980</v>
      </c>
      <c r="AL3776">
        <v>332944</v>
      </c>
      <c r="AM3776">
        <v>8</v>
      </c>
      <c r="AN3776">
        <v>5</v>
      </c>
      <c r="AO3776">
        <v>3041</v>
      </c>
      <c r="AQ3776">
        <v>476940</v>
      </c>
      <c r="AR3776" t="s">
        <v>120</v>
      </c>
      <c r="AS3776">
        <v>476016</v>
      </c>
      <c r="AT3776">
        <v>0</v>
      </c>
      <c r="AU3776">
        <v>16384</v>
      </c>
      <c r="AV3776" t="s">
        <v>94</v>
      </c>
      <c r="AW3776">
        <v>27</v>
      </c>
      <c r="AX3776">
        <v>1920</v>
      </c>
      <c r="AY3776">
        <v>1080</v>
      </c>
      <c r="AZ3776" t="s">
        <v>94</v>
      </c>
      <c r="BB3776">
        <v>4294967295</v>
      </c>
      <c r="BC3776" t="s">
        <v>244</v>
      </c>
      <c r="BD3776" t="s">
        <v>98</v>
      </c>
      <c r="BE3776" t="s">
        <v>99</v>
      </c>
      <c r="BF3776">
        <v>17134</v>
      </c>
      <c r="BG3776">
        <v>112</v>
      </c>
      <c r="BH3776" t="s">
        <v>100</v>
      </c>
      <c r="BI3776" t="s">
        <v>101</v>
      </c>
      <c r="BJ3776" t="s">
        <v>102</v>
      </c>
      <c r="BK3776">
        <v>9</v>
      </c>
      <c r="BL3776">
        <v>34</v>
      </c>
      <c r="BM3776" t="s">
        <v>206</v>
      </c>
      <c r="BN3776">
        <v>0</v>
      </c>
      <c r="BO3776" t="s">
        <v>104</v>
      </c>
      <c r="BP3776" t="s">
        <v>105</v>
      </c>
      <c r="BR3776">
        <v>0</v>
      </c>
      <c r="BS3776" t="s">
        <v>105</v>
      </c>
      <c r="BU3776">
        <v>142</v>
      </c>
      <c r="BV3776">
        <v>34558</v>
      </c>
      <c r="BW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15</v>
      </c>
      <c r="CE3776">
        <v>1</v>
      </c>
    </row>
    <row r="3777" spans="1:83" x14ac:dyDescent="0.3">
      <c r="A3777" t="s">
        <v>4634</v>
      </c>
      <c r="B3777" t="s">
        <v>84</v>
      </c>
      <c r="C3777" t="s">
        <v>148</v>
      </c>
      <c r="D3777" t="s">
        <v>86</v>
      </c>
      <c r="E3777" t="s">
        <v>1903</v>
      </c>
      <c r="F3777">
        <v>0</v>
      </c>
      <c r="G3777">
        <v>7</v>
      </c>
      <c r="H3777">
        <v>0</v>
      </c>
      <c r="J3777">
        <v>53447</v>
      </c>
      <c r="K3777">
        <v>1</v>
      </c>
      <c r="L3777">
        <v>1</v>
      </c>
      <c r="M3777">
        <v>1</v>
      </c>
      <c r="N3777">
        <v>51</v>
      </c>
      <c r="O3777">
        <v>97483</v>
      </c>
      <c r="P3777">
        <v>27</v>
      </c>
      <c r="Q3777">
        <v>98</v>
      </c>
      <c r="R3777">
        <v>103</v>
      </c>
      <c r="S3777" t="s">
        <v>88</v>
      </c>
      <c r="T3777" t="s">
        <v>89</v>
      </c>
      <c r="U3777" t="s">
        <v>90</v>
      </c>
      <c r="V3777">
        <v>17134</v>
      </c>
      <c r="W3777">
        <v>768</v>
      </c>
      <c r="X3777" t="s">
        <v>91</v>
      </c>
      <c r="Y3777" t="s">
        <v>92</v>
      </c>
      <c r="Z3777" t="s">
        <v>118</v>
      </c>
      <c r="AA3777">
        <v>1</v>
      </c>
      <c r="AB3777">
        <v>0</v>
      </c>
      <c r="AD3777">
        <v>0</v>
      </c>
      <c r="AE3777">
        <v>137</v>
      </c>
      <c r="AG3777">
        <v>1</v>
      </c>
      <c r="AH3777">
        <v>1</v>
      </c>
      <c r="AI3777" t="s">
        <v>287</v>
      </c>
      <c r="AJ3777" t="s">
        <v>95</v>
      </c>
      <c r="AK3777">
        <v>2102</v>
      </c>
      <c r="AL3777">
        <v>98268</v>
      </c>
      <c r="AM3777">
        <v>4</v>
      </c>
      <c r="AN3777">
        <v>5</v>
      </c>
      <c r="AO3777">
        <v>3389</v>
      </c>
      <c r="AQ3777">
        <v>953869</v>
      </c>
      <c r="AR3777" t="s">
        <v>96</v>
      </c>
      <c r="AS3777">
        <v>953318</v>
      </c>
      <c r="AT3777">
        <v>0</v>
      </c>
      <c r="AU3777">
        <v>4096</v>
      </c>
      <c r="AV3777" t="s">
        <v>288</v>
      </c>
      <c r="AW3777">
        <v>21.5</v>
      </c>
      <c r="AX3777">
        <v>1920</v>
      </c>
      <c r="AY3777">
        <v>1080</v>
      </c>
      <c r="AZ3777" t="s">
        <v>94</v>
      </c>
      <c r="BB3777">
        <v>4294967295</v>
      </c>
      <c r="BC3777" t="s">
        <v>129</v>
      </c>
      <c r="BD3777" t="s">
        <v>98</v>
      </c>
      <c r="BE3777" t="s">
        <v>99</v>
      </c>
      <c r="BF3777">
        <v>17134</v>
      </c>
      <c r="BG3777">
        <v>228</v>
      </c>
      <c r="BH3777" t="s">
        <v>121</v>
      </c>
      <c r="BI3777" t="s">
        <v>122</v>
      </c>
      <c r="BJ3777" t="s">
        <v>135</v>
      </c>
      <c r="BK3777">
        <v>5</v>
      </c>
      <c r="BL3777">
        <v>26</v>
      </c>
      <c r="BM3777" t="s">
        <v>123</v>
      </c>
      <c r="BN3777">
        <v>0</v>
      </c>
      <c r="BO3777" t="s">
        <v>104</v>
      </c>
      <c r="BP3777" t="s">
        <v>105</v>
      </c>
      <c r="BR3777">
        <v>0</v>
      </c>
      <c r="BS3777" t="s">
        <v>105</v>
      </c>
      <c r="BU3777">
        <v>93</v>
      </c>
      <c r="BV3777">
        <v>33142</v>
      </c>
      <c r="BW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6</v>
      </c>
      <c r="CE3777">
        <v>1</v>
      </c>
    </row>
    <row r="3778" spans="1:83" x14ac:dyDescent="0.3">
      <c r="A3778" t="s">
        <v>5586</v>
      </c>
      <c r="B3778" t="s">
        <v>84</v>
      </c>
      <c r="C3778" t="s">
        <v>148</v>
      </c>
      <c r="D3778" t="s">
        <v>86</v>
      </c>
      <c r="E3778" t="s">
        <v>1903</v>
      </c>
      <c r="F3778">
        <v>0</v>
      </c>
      <c r="G3778">
        <v>7</v>
      </c>
      <c r="H3778">
        <v>0</v>
      </c>
      <c r="J3778">
        <v>53447</v>
      </c>
      <c r="K3778">
        <v>1</v>
      </c>
      <c r="L3778">
        <v>1</v>
      </c>
      <c r="M3778">
        <v>1</v>
      </c>
      <c r="N3778">
        <v>60</v>
      </c>
      <c r="O3778">
        <v>10653</v>
      </c>
      <c r="P3778">
        <v>27</v>
      </c>
      <c r="Q3778">
        <v>240</v>
      </c>
      <c r="R3778">
        <v>233</v>
      </c>
      <c r="S3778" t="s">
        <v>88</v>
      </c>
      <c r="T3778" t="s">
        <v>89</v>
      </c>
      <c r="U3778" t="s">
        <v>90</v>
      </c>
      <c r="V3778">
        <v>16299</v>
      </c>
      <c r="W3778">
        <v>256</v>
      </c>
      <c r="X3778" t="s">
        <v>153</v>
      </c>
      <c r="Y3778" t="s">
        <v>154</v>
      </c>
      <c r="Z3778" t="s">
        <v>93</v>
      </c>
      <c r="AA3778">
        <v>1</v>
      </c>
      <c r="AB3778">
        <v>0</v>
      </c>
      <c r="AD3778">
        <v>0</v>
      </c>
      <c r="AE3778">
        <v>117</v>
      </c>
      <c r="AF3778" t="s">
        <v>127</v>
      </c>
      <c r="AG3778">
        <v>1</v>
      </c>
      <c r="AH3778">
        <v>1</v>
      </c>
      <c r="AI3778" t="s">
        <v>94</v>
      </c>
      <c r="AJ3778" t="s">
        <v>95</v>
      </c>
      <c r="AK3778">
        <v>1353</v>
      </c>
      <c r="AL3778">
        <v>294505</v>
      </c>
      <c r="AM3778">
        <v>2</v>
      </c>
      <c r="AN3778">
        <v>5</v>
      </c>
      <c r="AO3778">
        <v>4322</v>
      </c>
      <c r="AQ3778">
        <v>953868</v>
      </c>
      <c r="AR3778" t="s">
        <v>96</v>
      </c>
      <c r="AS3778">
        <v>306672</v>
      </c>
      <c r="AT3778">
        <v>0</v>
      </c>
      <c r="AU3778">
        <v>2048</v>
      </c>
      <c r="AV3778" t="s">
        <v>94</v>
      </c>
      <c r="AW3778">
        <v>18.5</v>
      </c>
      <c r="AX3778">
        <v>1366</v>
      </c>
      <c r="AY3778">
        <v>768</v>
      </c>
      <c r="AZ3778" t="s">
        <v>94</v>
      </c>
      <c r="BB3778">
        <v>4294967295</v>
      </c>
      <c r="BC3778" t="s">
        <v>155</v>
      </c>
      <c r="BD3778" t="s">
        <v>98</v>
      </c>
      <c r="BE3778" t="s">
        <v>156</v>
      </c>
      <c r="BF3778">
        <v>16299</v>
      </c>
      <c r="BG3778">
        <v>431</v>
      </c>
      <c r="BH3778" t="s">
        <v>100</v>
      </c>
      <c r="BI3778" t="s">
        <v>101</v>
      </c>
      <c r="BJ3778" t="s">
        <v>146</v>
      </c>
      <c r="BK3778">
        <v>9</v>
      </c>
      <c r="BL3778">
        <v>34</v>
      </c>
      <c r="BM3778" t="s">
        <v>103</v>
      </c>
      <c r="BN3778">
        <v>0</v>
      </c>
      <c r="BO3778" t="s">
        <v>104</v>
      </c>
      <c r="BP3778" t="s">
        <v>105</v>
      </c>
      <c r="BR3778">
        <v>0</v>
      </c>
      <c r="BS3778" t="s">
        <v>105</v>
      </c>
      <c r="BU3778">
        <v>168</v>
      </c>
      <c r="BV3778">
        <v>35371</v>
      </c>
      <c r="BW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15</v>
      </c>
      <c r="CE3778">
        <v>1</v>
      </c>
    </row>
    <row r="3779" spans="1:83" x14ac:dyDescent="0.3">
      <c r="A3779" t="s">
        <v>5719</v>
      </c>
      <c r="B3779" t="s">
        <v>84</v>
      </c>
      <c r="C3779" t="s">
        <v>148</v>
      </c>
      <c r="D3779" t="s">
        <v>86</v>
      </c>
      <c r="E3779" t="s">
        <v>1903</v>
      </c>
      <c r="F3779">
        <v>0</v>
      </c>
      <c r="G3779">
        <v>7</v>
      </c>
      <c r="H3779">
        <v>0</v>
      </c>
      <c r="J3779">
        <v>51431</v>
      </c>
      <c r="K3779">
        <v>2</v>
      </c>
      <c r="L3779">
        <v>1</v>
      </c>
      <c r="M3779">
        <v>1</v>
      </c>
      <c r="N3779">
        <v>162</v>
      </c>
      <c r="O3779">
        <v>1390</v>
      </c>
      <c r="P3779">
        <v>27</v>
      </c>
      <c r="Q3779">
        <v>277</v>
      </c>
      <c r="R3779">
        <v>75</v>
      </c>
      <c r="S3779" t="s">
        <v>88</v>
      </c>
      <c r="T3779" t="s">
        <v>89</v>
      </c>
      <c r="U3779" t="s">
        <v>90</v>
      </c>
      <c r="V3779">
        <v>16299</v>
      </c>
      <c r="W3779">
        <v>768</v>
      </c>
      <c r="X3779" t="s">
        <v>153</v>
      </c>
      <c r="Y3779" t="s">
        <v>154</v>
      </c>
      <c r="Z3779" t="s">
        <v>118</v>
      </c>
      <c r="AA3779">
        <v>1</v>
      </c>
      <c r="AB3779">
        <v>0</v>
      </c>
      <c r="AD3779">
        <v>0</v>
      </c>
      <c r="AE3779">
        <v>117</v>
      </c>
      <c r="AF3779" t="s">
        <v>119</v>
      </c>
      <c r="AG3779">
        <v>1</v>
      </c>
      <c r="AH3779">
        <v>1</v>
      </c>
      <c r="AI3779" t="s">
        <v>110</v>
      </c>
      <c r="AJ3779" t="s">
        <v>95</v>
      </c>
      <c r="AK3779">
        <v>2102</v>
      </c>
      <c r="AL3779">
        <v>228975</v>
      </c>
      <c r="AM3779">
        <v>4</v>
      </c>
      <c r="AN3779">
        <v>5</v>
      </c>
      <c r="AO3779">
        <v>3394</v>
      </c>
      <c r="AQ3779">
        <v>476940</v>
      </c>
      <c r="AR3779" t="s">
        <v>96</v>
      </c>
      <c r="AS3779">
        <v>456467</v>
      </c>
      <c r="AT3779">
        <v>0</v>
      </c>
      <c r="AU3779">
        <v>4096</v>
      </c>
      <c r="AV3779" t="s">
        <v>110</v>
      </c>
      <c r="AW3779">
        <v>15.5</v>
      </c>
      <c r="AX3779">
        <v>1366</v>
      </c>
      <c r="AY3779">
        <v>768</v>
      </c>
      <c r="AZ3779" t="s">
        <v>111</v>
      </c>
      <c r="BA3779" t="s">
        <v>133</v>
      </c>
      <c r="BB3779">
        <v>0</v>
      </c>
      <c r="BC3779" t="s">
        <v>272</v>
      </c>
      <c r="BD3779" t="s">
        <v>98</v>
      </c>
      <c r="BE3779" t="s">
        <v>156</v>
      </c>
      <c r="BF3779">
        <v>16299</v>
      </c>
      <c r="BG3779">
        <v>611</v>
      </c>
      <c r="BH3779" t="s">
        <v>121</v>
      </c>
      <c r="BI3779" t="s">
        <v>122</v>
      </c>
      <c r="BJ3779" t="s">
        <v>146</v>
      </c>
      <c r="BK3779">
        <v>8</v>
      </c>
      <c r="BL3779">
        <v>31</v>
      </c>
      <c r="BM3779" t="s">
        <v>103</v>
      </c>
      <c r="BN3779">
        <v>0</v>
      </c>
      <c r="BO3779" t="s">
        <v>104</v>
      </c>
      <c r="BP3779" t="s">
        <v>159</v>
      </c>
      <c r="BR3779">
        <v>0</v>
      </c>
      <c r="BS3779" t="s">
        <v>105</v>
      </c>
      <c r="BT3779">
        <v>0</v>
      </c>
      <c r="BU3779">
        <v>554</v>
      </c>
      <c r="BV3779">
        <v>33116</v>
      </c>
      <c r="BW3779">
        <v>1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10</v>
      </c>
      <c r="CE3779">
        <v>0</v>
      </c>
    </row>
    <row r="3780" spans="1:83" x14ac:dyDescent="0.3">
      <c r="A3780" t="s">
        <v>1812</v>
      </c>
      <c r="B3780" t="s">
        <v>84</v>
      </c>
      <c r="C3780" t="s">
        <v>148</v>
      </c>
      <c r="D3780" t="s">
        <v>86</v>
      </c>
      <c r="E3780" t="s">
        <v>1813</v>
      </c>
      <c r="F3780">
        <v>0</v>
      </c>
      <c r="G3780">
        <v>7</v>
      </c>
      <c r="H3780">
        <v>0</v>
      </c>
      <c r="J3780">
        <v>17747</v>
      </c>
      <c r="K3780">
        <v>2</v>
      </c>
      <c r="L3780">
        <v>2</v>
      </c>
      <c r="M3780">
        <v>1</v>
      </c>
      <c r="N3780">
        <v>56</v>
      </c>
      <c r="O3780">
        <v>147547</v>
      </c>
      <c r="Q3780">
        <v>89</v>
      </c>
      <c r="R3780">
        <v>88</v>
      </c>
      <c r="S3780" t="s">
        <v>88</v>
      </c>
      <c r="T3780" t="s">
        <v>211</v>
      </c>
      <c r="U3780" t="s">
        <v>90</v>
      </c>
      <c r="V3780">
        <v>14393</v>
      </c>
      <c r="W3780">
        <v>768</v>
      </c>
      <c r="X3780" t="s">
        <v>142</v>
      </c>
      <c r="Y3780" t="s">
        <v>1814</v>
      </c>
      <c r="Z3780" t="s">
        <v>118</v>
      </c>
      <c r="AA3780">
        <v>1</v>
      </c>
      <c r="AB3780">
        <v>0</v>
      </c>
      <c r="AD3780">
        <v>0</v>
      </c>
      <c r="AE3780">
        <v>103</v>
      </c>
      <c r="AF3780" t="s">
        <v>127</v>
      </c>
      <c r="AG3780">
        <v>1</v>
      </c>
      <c r="AH3780">
        <v>1</v>
      </c>
      <c r="AI3780" t="s">
        <v>110</v>
      </c>
      <c r="AJ3780" t="s">
        <v>95</v>
      </c>
      <c r="AK3780">
        <v>585</v>
      </c>
      <c r="AL3780">
        <v>189340</v>
      </c>
      <c r="AM3780">
        <v>2</v>
      </c>
      <c r="AN3780">
        <v>5</v>
      </c>
      <c r="AO3780">
        <v>3426</v>
      </c>
      <c r="AQ3780">
        <v>476940</v>
      </c>
      <c r="AR3780" t="s">
        <v>96</v>
      </c>
      <c r="AS3780">
        <v>159450</v>
      </c>
      <c r="AT3780">
        <v>0</v>
      </c>
      <c r="AU3780">
        <v>2048</v>
      </c>
      <c r="AV3780" t="s">
        <v>110</v>
      </c>
      <c r="AW3780">
        <v>15.5</v>
      </c>
      <c r="AX3780">
        <v>1366</v>
      </c>
      <c r="AY3780">
        <v>768</v>
      </c>
      <c r="AZ3780" t="s">
        <v>111</v>
      </c>
      <c r="BA3780" t="s">
        <v>133</v>
      </c>
      <c r="BB3780">
        <v>0</v>
      </c>
      <c r="BC3780" t="s">
        <v>1635</v>
      </c>
      <c r="BD3780" t="s">
        <v>211</v>
      </c>
      <c r="BE3780" t="s">
        <v>145</v>
      </c>
      <c r="BF3780">
        <v>14393</v>
      </c>
      <c r="BG3780">
        <v>1198</v>
      </c>
      <c r="BH3780" t="s">
        <v>121</v>
      </c>
      <c r="BI3780" t="s">
        <v>122</v>
      </c>
      <c r="BJ3780" t="s">
        <v>135</v>
      </c>
      <c r="BK3780">
        <v>14</v>
      </c>
      <c r="BL3780">
        <v>49</v>
      </c>
      <c r="BM3780" t="s">
        <v>206</v>
      </c>
      <c r="BN3780">
        <v>0</v>
      </c>
      <c r="BO3780" t="s">
        <v>104</v>
      </c>
      <c r="BP3780" t="s">
        <v>105</v>
      </c>
      <c r="BR3780">
        <v>0</v>
      </c>
      <c r="BS3780" t="s">
        <v>105</v>
      </c>
      <c r="BT3780">
        <v>0</v>
      </c>
      <c r="BU3780">
        <v>556</v>
      </c>
      <c r="BV3780">
        <v>64689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1</v>
      </c>
      <c r="CD3780">
        <v>11</v>
      </c>
      <c r="CE3780">
        <v>0</v>
      </c>
    </row>
    <row r="3781" spans="1:83" x14ac:dyDescent="0.3">
      <c r="A3781" t="s">
        <v>714</v>
      </c>
      <c r="B3781" t="s">
        <v>84</v>
      </c>
      <c r="C3781" t="s">
        <v>148</v>
      </c>
      <c r="D3781" t="s">
        <v>86</v>
      </c>
      <c r="E3781" t="s">
        <v>715</v>
      </c>
      <c r="F3781">
        <v>0</v>
      </c>
      <c r="G3781">
        <v>7</v>
      </c>
      <c r="H3781">
        <v>0</v>
      </c>
      <c r="J3781">
        <v>53447</v>
      </c>
      <c r="K3781">
        <v>1</v>
      </c>
      <c r="L3781">
        <v>1</v>
      </c>
      <c r="M3781">
        <v>1</v>
      </c>
      <c r="N3781">
        <v>207</v>
      </c>
      <c r="O3781">
        <v>128469</v>
      </c>
      <c r="Q3781">
        <v>277</v>
      </c>
      <c r="R3781">
        <v>75</v>
      </c>
      <c r="S3781" t="s">
        <v>88</v>
      </c>
      <c r="T3781" t="s">
        <v>89</v>
      </c>
      <c r="U3781" t="s">
        <v>90</v>
      </c>
      <c r="V3781">
        <v>16299</v>
      </c>
      <c r="W3781">
        <v>768</v>
      </c>
      <c r="X3781" t="s">
        <v>153</v>
      </c>
      <c r="Y3781" t="s">
        <v>154</v>
      </c>
      <c r="Z3781" t="s">
        <v>118</v>
      </c>
      <c r="AA3781">
        <v>1</v>
      </c>
      <c r="AB3781">
        <v>0</v>
      </c>
      <c r="AD3781">
        <v>0</v>
      </c>
      <c r="AE3781">
        <v>117</v>
      </c>
      <c r="AF3781" t="s">
        <v>119</v>
      </c>
      <c r="AG3781">
        <v>1</v>
      </c>
      <c r="AH3781">
        <v>1</v>
      </c>
      <c r="AI3781" t="s">
        <v>310</v>
      </c>
      <c r="AJ3781" t="s">
        <v>95</v>
      </c>
      <c r="AK3781">
        <v>2102</v>
      </c>
      <c r="AL3781">
        <v>245762</v>
      </c>
      <c r="AM3781">
        <v>4</v>
      </c>
      <c r="AN3781">
        <v>5</v>
      </c>
      <c r="AO3781">
        <v>2697</v>
      </c>
      <c r="AQ3781">
        <v>953869</v>
      </c>
      <c r="AR3781" t="s">
        <v>96</v>
      </c>
      <c r="AS3781">
        <v>939222</v>
      </c>
      <c r="AT3781">
        <v>0</v>
      </c>
      <c r="AU3781">
        <v>12288</v>
      </c>
      <c r="AV3781" t="s">
        <v>110</v>
      </c>
      <c r="AW3781">
        <v>15.5</v>
      </c>
      <c r="AX3781">
        <v>1366</v>
      </c>
      <c r="AY3781">
        <v>768</v>
      </c>
      <c r="AZ3781" t="s">
        <v>111</v>
      </c>
      <c r="BB3781">
        <v>0</v>
      </c>
      <c r="BC3781" t="s">
        <v>444</v>
      </c>
      <c r="BD3781" t="s">
        <v>98</v>
      </c>
      <c r="BE3781" t="s">
        <v>156</v>
      </c>
      <c r="BF3781">
        <v>16299</v>
      </c>
      <c r="BG3781">
        <v>547</v>
      </c>
      <c r="BH3781" t="s">
        <v>121</v>
      </c>
      <c r="BI3781" t="s">
        <v>122</v>
      </c>
      <c r="BJ3781" t="s">
        <v>102</v>
      </c>
      <c r="BK3781">
        <v>8</v>
      </c>
      <c r="BL3781">
        <v>31</v>
      </c>
      <c r="BM3781" t="s">
        <v>295</v>
      </c>
      <c r="BN3781">
        <v>0</v>
      </c>
      <c r="BO3781" t="s">
        <v>104</v>
      </c>
      <c r="BP3781" t="s">
        <v>159</v>
      </c>
      <c r="BR3781">
        <v>0</v>
      </c>
      <c r="BS3781" t="s">
        <v>105</v>
      </c>
      <c r="BU3781">
        <v>554</v>
      </c>
      <c r="BV3781">
        <v>33054</v>
      </c>
      <c r="BW3781">
        <v>1</v>
      </c>
      <c r="BY3781">
        <v>0</v>
      </c>
      <c r="BZ3781">
        <v>1</v>
      </c>
      <c r="CA3781">
        <v>0</v>
      </c>
      <c r="CB3781">
        <v>0</v>
      </c>
      <c r="CC3781">
        <v>0</v>
      </c>
      <c r="CD3781">
        <v>13</v>
      </c>
      <c r="CE3781">
        <v>0</v>
      </c>
    </row>
    <row r="3782" spans="1:83" x14ac:dyDescent="0.3">
      <c r="A3782" t="s">
        <v>1423</v>
      </c>
      <c r="B3782" t="s">
        <v>84</v>
      </c>
      <c r="C3782" t="s">
        <v>148</v>
      </c>
      <c r="D3782" t="s">
        <v>86</v>
      </c>
      <c r="E3782" t="s">
        <v>715</v>
      </c>
      <c r="F3782">
        <v>0</v>
      </c>
      <c r="G3782">
        <v>7</v>
      </c>
      <c r="H3782">
        <v>0</v>
      </c>
      <c r="J3782">
        <v>53447</v>
      </c>
      <c r="K3782">
        <v>1</v>
      </c>
      <c r="L3782">
        <v>1</v>
      </c>
      <c r="M3782">
        <v>1</v>
      </c>
      <c r="N3782">
        <v>44</v>
      </c>
      <c r="O3782">
        <v>25095</v>
      </c>
      <c r="P3782">
        <v>27</v>
      </c>
      <c r="Q3782">
        <v>57</v>
      </c>
      <c r="R3782">
        <v>218</v>
      </c>
      <c r="S3782" t="s">
        <v>88</v>
      </c>
      <c r="T3782" t="s">
        <v>89</v>
      </c>
      <c r="U3782" t="s">
        <v>90</v>
      </c>
      <c r="V3782">
        <v>14393</v>
      </c>
      <c r="W3782">
        <v>768</v>
      </c>
      <c r="X3782" t="s">
        <v>142</v>
      </c>
      <c r="Y3782" t="s">
        <v>328</v>
      </c>
      <c r="Z3782" t="s">
        <v>118</v>
      </c>
      <c r="AA3782">
        <v>1</v>
      </c>
      <c r="AB3782">
        <v>0</v>
      </c>
      <c r="AD3782">
        <v>0</v>
      </c>
      <c r="AE3782">
        <v>98</v>
      </c>
      <c r="AF3782" t="s">
        <v>119</v>
      </c>
      <c r="AG3782">
        <v>1</v>
      </c>
      <c r="AH3782">
        <v>1</v>
      </c>
      <c r="AI3782" t="s">
        <v>110</v>
      </c>
      <c r="AJ3782" t="s">
        <v>95</v>
      </c>
      <c r="AK3782">
        <v>2102</v>
      </c>
      <c r="AL3782">
        <v>251630</v>
      </c>
      <c r="AM3782">
        <v>2</v>
      </c>
      <c r="AN3782">
        <v>5</v>
      </c>
      <c r="AO3782">
        <v>1998</v>
      </c>
      <c r="AQ3782">
        <v>29820</v>
      </c>
      <c r="AR3782" t="s">
        <v>120</v>
      </c>
      <c r="AS3782">
        <v>28558</v>
      </c>
      <c r="AT3782">
        <v>0</v>
      </c>
      <c r="AU3782">
        <v>4096</v>
      </c>
      <c r="AV3782" t="s">
        <v>110</v>
      </c>
      <c r="AW3782">
        <v>13.9</v>
      </c>
      <c r="AX3782">
        <v>1366</v>
      </c>
      <c r="AY3782">
        <v>768</v>
      </c>
      <c r="AZ3782" t="s">
        <v>111</v>
      </c>
      <c r="BB3782">
        <v>0</v>
      </c>
      <c r="BC3782" t="s">
        <v>329</v>
      </c>
      <c r="BD3782" t="s">
        <v>98</v>
      </c>
      <c r="BE3782" t="s">
        <v>145</v>
      </c>
      <c r="BF3782">
        <v>14393</v>
      </c>
      <c r="BG3782">
        <v>2189</v>
      </c>
      <c r="BH3782" t="s">
        <v>157</v>
      </c>
      <c r="BI3782" t="s">
        <v>158</v>
      </c>
      <c r="BJ3782" t="s">
        <v>167</v>
      </c>
      <c r="BK3782">
        <v>10</v>
      </c>
      <c r="BL3782">
        <v>35</v>
      </c>
      <c r="BM3782" t="s">
        <v>206</v>
      </c>
      <c r="BN3782">
        <v>0</v>
      </c>
      <c r="BO3782" t="s">
        <v>104</v>
      </c>
      <c r="BP3782" t="s">
        <v>159</v>
      </c>
      <c r="BR3782">
        <v>0</v>
      </c>
      <c r="BS3782" t="s">
        <v>105</v>
      </c>
      <c r="BU3782">
        <v>554</v>
      </c>
      <c r="BV3782">
        <v>33166</v>
      </c>
      <c r="BW3782">
        <v>1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10</v>
      </c>
      <c r="CE3782">
        <v>1</v>
      </c>
    </row>
    <row r="3783" spans="1:83" x14ac:dyDescent="0.3">
      <c r="A3783" t="s">
        <v>2591</v>
      </c>
      <c r="B3783" t="s">
        <v>84</v>
      </c>
      <c r="C3783" t="s">
        <v>148</v>
      </c>
      <c r="D3783" t="s">
        <v>86</v>
      </c>
      <c r="E3783" t="s">
        <v>715</v>
      </c>
      <c r="F3783">
        <v>0</v>
      </c>
      <c r="G3783">
        <v>7</v>
      </c>
      <c r="H3783">
        <v>0</v>
      </c>
      <c r="J3783">
        <v>43724</v>
      </c>
      <c r="K3783">
        <v>3</v>
      </c>
      <c r="L3783">
        <v>1</v>
      </c>
      <c r="M3783">
        <v>1</v>
      </c>
      <c r="N3783">
        <v>44</v>
      </c>
      <c r="P3783">
        <v>11</v>
      </c>
      <c r="Q3783">
        <v>57</v>
      </c>
      <c r="R3783">
        <v>218</v>
      </c>
      <c r="S3783" t="s">
        <v>88</v>
      </c>
      <c r="T3783" t="s">
        <v>211</v>
      </c>
      <c r="U3783" t="s">
        <v>90</v>
      </c>
      <c r="V3783">
        <v>16299</v>
      </c>
      <c r="W3783">
        <v>256</v>
      </c>
      <c r="X3783" t="s">
        <v>153</v>
      </c>
      <c r="Y3783" t="s">
        <v>236</v>
      </c>
      <c r="Z3783" t="s">
        <v>93</v>
      </c>
      <c r="AA3783">
        <v>1</v>
      </c>
      <c r="AB3783">
        <v>0</v>
      </c>
      <c r="AD3783">
        <v>0</v>
      </c>
      <c r="AE3783">
        <v>135</v>
      </c>
      <c r="AF3783" t="s">
        <v>127</v>
      </c>
      <c r="AG3783">
        <v>1</v>
      </c>
      <c r="AH3783">
        <v>1</v>
      </c>
      <c r="AI3783" t="s">
        <v>110</v>
      </c>
      <c r="AJ3783" t="s">
        <v>95</v>
      </c>
      <c r="AK3783">
        <v>2206</v>
      </c>
      <c r="AL3783">
        <v>293458</v>
      </c>
      <c r="AM3783">
        <v>2</v>
      </c>
      <c r="AN3783">
        <v>1</v>
      </c>
      <c r="AO3783">
        <v>640</v>
      </c>
      <c r="AQ3783">
        <v>476940</v>
      </c>
      <c r="AR3783" t="s">
        <v>237</v>
      </c>
      <c r="AS3783">
        <v>149003</v>
      </c>
      <c r="AT3783">
        <v>0</v>
      </c>
      <c r="AU3783">
        <v>2048</v>
      </c>
      <c r="AV3783" t="s">
        <v>110</v>
      </c>
      <c r="AW3783">
        <v>14</v>
      </c>
      <c r="AX3783">
        <v>1366</v>
      </c>
      <c r="AY3783">
        <v>768</v>
      </c>
      <c r="AZ3783" t="s">
        <v>111</v>
      </c>
      <c r="BB3783">
        <v>0</v>
      </c>
      <c r="BC3783" t="s">
        <v>238</v>
      </c>
      <c r="BD3783" t="s">
        <v>211</v>
      </c>
      <c r="BE3783" t="s">
        <v>205</v>
      </c>
      <c r="BF3783">
        <v>16299</v>
      </c>
      <c r="BG3783">
        <v>125</v>
      </c>
      <c r="BH3783" t="s">
        <v>100</v>
      </c>
      <c r="BI3783" t="s">
        <v>101</v>
      </c>
      <c r="BJ3783" t="s">
        <v>146</v>
      </c>
      <c r="BK3783">
        <v>9</v>
      </c>
      <c r="BL3783">
        <v>34</v>
      </c>
      <c r="BM3783" t="s">
        <v>206</v>
      </c>
      <c r="BN3783">
        <v>0</v>
      </c>
      <c r="BO3783" t="s">
        <v>104</v>
      </c>
      <c r="BP3783" t="s">
        <v>105</v>
      </c>
      <c r="BR3783">
        <v>0</v>
      </c>
      <c r="BS3783" t="s">
        <v>105</v>
      </c>
      <c r="BU3783">
        <v>500</v>
      </c>
      <c r="BV3783">
        <v>33160</v>
      </c>
      <c r="BW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10</v>
      </c>
      <c r="CE3783">
        <v>0</v>
      </c>
    </row>
    <row r="3784" spans="1:83" x14ac:dyDescent="0.3">
      <c r="A3784" s="1" t="s">
        <v>3312</v>
      </c>
      <c r="B3784" t="s">
        <v>84</v>
      </c>
      <c r="C3784" t="s">
        <v>148</v>
      </c>
      <c r="D3784" t="s">
        <v>86</v>
      </c>
      <c r="E3784" t="s">
        <v>715</v>
      </c>
      <c r="F3784">
        <v>0</v>
      </c>
      <c r="G3784">
        <v>7</v>
      </c>
      <c r="H3784">
        <v>0</v>
      </c>
      <c r="J3784">
        <v>49480</v>
      </c>
      <c r="K3784">
        <v>2</v>
      </c>
      <c r="L3784">
        <v>1</v>
      </c>
      <c r="M3784">
        <v>1</v>
      </c>
      <c r="N3784">
        <v>173</v>
      </c>
      <c r="O3784">
        <v>5433</v>
      </c>
      <c r="P3784">
        <v>18</v>
      </c>
      <c r="Q3784">
        <v>224</v>
      </c>
      <c r="R3784">
        <v>16</v>
      </c>
      <c r="S3784" t="s">
        <v>88</v>
      </c>
      <c r="T3784" t="s">
        <v>89</v>
      </c>
      <c r="U3784" t="s">
        <v>90</v>
      </c>
      <c r="V3784">
        <v>16299</v>
      </c>
      <c r="W3784">
        <v>768</v>
      </c>
      <c r="X3784" t="s">
        <v>153</v>
      </c>
      <c r="Y3784" t="s">
        <v>154</v>
      </c>
      <c r="Z3784" t="s">
        <v>118</v>
      </c>
      <c r="AA3784">
        <v>1</v>
      </c>
      <c r="AB3784">
        <v>0</v>
      </c>
      <c r="AD3784">
        <v>0</v>
      </c>
      <c r="AE3784">
        <v>117</v>
      </c>
      <c r="AF3784" t="s">
        <v>127</v>
      </c>
      <c r="AG3784">
        <v>1</v>
      </c>
      <c r="AH3784">
        <v>1</v>
      </c>
      <c r="AI3784" t="s">
        <v>110</v>
      </c>
      <c r="AJ3784" t="s">
        <v>95</v>
      </c>
      <c r="AK3784">
        <v>2206</v>
      </c>
      <c r="AL3784">
        <v>248045</v>
      </c>
      <c r="AM3784">
        <v>4</v>
      </c>
      <c r="AN3784">
        <v>5</v>
      </c>
      <c r="AO3784">
        <v>2525</v>
      </c>
      <c r="AQ3784">
        <v>715404</v>
      </c>
      <c r="AR3784" t="s">
        <v>96</v>
      </c>
      <c r="AS3784">
        <v>695186</v>
      </c>
      <c r="AT3784">
        <v>1</v>
      </c>
      <c r="AU3784">
        <v>6144</v>
      </c>
      <c r="AV3784" t="s">
        <v>110</v>
      </c>
      <c r="AW3784">
        <v>15.5</v>
      </c>
      <c r="AX3784">
        <v>1366</v>
      </c>
      <c r="AY3784">
        <v>768</v>
      </c>
      <c r="AZ3784" t="s">
        <v>111</v>
      </c>
      <c r="BA3784" t="s">
        <v>133</v>
      </c>
      <c r="BB3784">
        <v>0</v>
      </c>
      <c r="BC3784" t="s">
        <v>155</v>
      </c>
      <c r="BD3784" t="s">
        <v>98</v>
      </c>
      <c r="BE3784" t="s">
        <v>156</v>
      </c>
      <c r="BF3784">
        <v>16299</v>
      </c>
      <c r="BG3784">
        <v>431</v>
      </c>
      <c r="BH3784" t="s">
        <v>157</v>
      </c>
      <c r="BI3784" t="s">
        <v>158</v>
      </c>
      <c r="BJ3784" t="s">
        <v>102</v>
      </c>
      <c r="BK3784">
        <v>1</v>
      </c>
      <c r="BL3784">
        <v>5</v>
      </c>
      <c r="BM3784" t="s">
        <v>123</v>
      </c>
      <c r="BN3784">
        <v>0</v>
      </c>
      <c r="BO3784" t="s">
        <v>104</v>
      </c>
      <c r="BP3784" t="s">
        <v>105</v>
      </c>
      <c r="BR3784">
        <v>0</v>
      </c>
      <c r="BS3784" t="s">
        <v>105</v>
      </c>
      <c r="BT3784">
        <v>0</v>
      </c>
      <c r="BU3784">
        <v>554</v>
      </c>
      <c r="BV3784">
        <v>33115</v>
      </c>
      <c r="BW3784">
        <v>1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11</v>
      </c>
      <c r="CE3784">
        <v>1</v>
      </c>
    </row>
    <row r="3785" spans="1:83" x14ac:dyDescent="0.3">
      <c r="A3785" t="s">
        <v>4635</v>
      </c>
      <c r="B3785" t="s">
        <v>84</v>
      </c>
      <c r="C3785" t="s">
        <v>148</v>
      </c>
      <c r="D3785" t="s">
        <v>86</v>
      </c>
      <c r="E3785" t="s">
        <v>715</v>
      </c>
      <c r="F3785">
        <v>0</v>
      </c>
      <c r="G3785">
        <v>7</v>
      </c>
      <c r="H3785">
        <v>0</v>
      </c>
      <c r="J3785">
        <v>51954</v>
      </c>
      <c r="K3785">
        <v>2</v>
      </c>
      <c r="L3785">
        <v>1</v>
      </c>
      <c r="M3785">
        <v>1</v>
      </c>
      <c r="N3785">
        <v>208</v>
      </c>
      <c r="O3785">
        <v>95362</v>
      </c>
      <c r="P3785">
        <v>27</v>
      </c>
      <c r="Q3785">
        <v>282</v>
      </c>
      <c r="R3785">
        <v>75</v>
      </c>
      <c r="S3785" t="s">
        <v>88</v>
      </c>
      <c r="T3785" t="s">
        <v>89</v>
      </c>
      <c r="U3785" t="s">
        <v>90</v>
      </c>
      <c r="V3785">
        <v>15063</v>
      </c>
      <c r="W3785">
        <v>768</v>
      </c>
      <c r="X3785" t="s">
        <v>263</v>
      </c>
      <c r="Y3785" t="s">
        <v>264</v>
      </c>
      <c r="Z3785" t="s">
        <v>118</v>
      </c>
      <c r="AA3785">
        <v>1</v>
      </c>
      <c r="AB3785">
        <v>0</v>
      </c>
      <c r="AD3785">
        <v>0</v>
      </c>
      <c r="AE3785">
        <v>105</v>
      </c>
      <c r="AG3785">
        <v>1</v>
      </c>
      <c r="AH3785">
        <v>1</v>
      </c>
      <c r="AI3785" t="s">
        <v>110</v>
      </c>
      <c r="AJ3785" t="s">
        <v>95</v>
      </c>
      <c r="AK3785">
        <v>2668</v>
      </c>
      <c r="AL3785">
        <v>171477</v>
      </c>
      <c r="AM3785">
        <v>2</v>
      </c>
      <c r="AN3785">
        <v>5</v>
      </c>
      <c r="AO3785">
        <v>2097</v>
      </c>
      <c r="AQ3785">
        <v>953869</v>
      </c>
      <c r="AR3785" t="s">
        <v>96</v>
      </c>
      <c r="AS3785">
        <v>926992</v>
      </c>
      <c r="AT3785">
        <v>0</v>
      </c>
      <c r="AU3785">
        <v>4096</v>
      </c>
      <c r="AV3785" t="s">
        <v>110</v>
      </c>
      <c r="AW3785">
        <v>15.5</v>
      </c>
      <c r="AX3785">
        <v>1366</v>
      </c>
      <c r="AY3785">
        <v>768</v>
      </c>
      <c r="AZ3785" t="s">
        <v>111</v>
      </c>
      <c r="BB3785">
        <v>0</v>
      </c>
      <c r="BC3785" t="s">
        <v>606</v>
      </c>
      <c r="BD3785" t="s">
        <v>98</v>
      </c>
      <c r="BE3785" t="s">
        <v>266</v>
      </c>
      <c r="BF3785">
        <v>15063</v>
      </c>
      <c r="BG3785">
        <v>332</v>
      </c>
      <c r="BH3785" t="s">
        <v>121</v>
      </c>
      <c r="BI3785" t="s">
        <v>122</v>
      </c>
      <c r="BJ3785" t="s">
        <v>167</v>
      </c>
      <c r="BK3785">
        <v>8</v>
      </c>
      <c r="BL3785">
        <v>31</v>
      </c>
      <c r="BM3785" t="s">
        <v>206</v>
      </c>
      <c r="BN3785">
        <v>0</v>
      </c>
      <c r="BO3785" t="s">
        <v>104</v>
      </c>
      <c r="BP3785" t="s">
        <v>159</v>
      </c>
      <c r="BR3785">
        <v>0</v>
      </c>
      <c r="BS3785" t="s">
        <v>105</v>
      </c>
      <c r="BU3785">
        <v>628</v>
      </c>
      <c r="BV3785">
        <v>13182</v>
      </c>
      <c r="BW3785">
        <v>1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10</v>
      </c>
      <c r="CE3785">
        <v>0</v>
      </c>
    </row>
    <row r="3786" spans="1:83" x14ac:dyDescent="0.3">
      <c r="A3786" t="s">
        <v>4968</v>
      </c>
      <c r="B3786" t="s">
        <v>84</v>
      </c>
      <c r="C3786" t="s">
        <v>148</v>
      </c>
      <c r="D3786" t="s">
        <v>86</v>
      </c>
      <c r="E3786" t="s">
        <v>715</v>
      </c>
      <c r="F3786">
        <v>0</v>
      </c>
      <c r="G3786">
        <v>7</v>
      </c>
      <c r="H3786">
        <v>0</v>
      </c>
      <c r="J3786">
        <v>53447</v>
      </c>
      <c r="K3786">
        <v>1</v>
      </c>
      <c r="L3786">
        <v>1</v>
      </c>
      <c r="M3786">
        <v>1</v>
      </c>
      <c r="N3786">
        <v>141</v>
      </c>
      <c r="O3786">
        <v>102055</v>
      </c>
      <c r="P3786">
        <v>27</v>
      </c>
      <c r="Q3786">
        <v>167</v>
      </c>
      <c r="R3786">
        <v>227</v>
      </c>
      <c r="S3786" t="s">
        <v>88</v>
      </c>
      <c r="T3786" t="s">
        <v>89</v>
      </c>
      <c r="U3786" t="s">
        <v>90</v>
      </c>
      <c r="V3786">
        <v>17134</v>
      </c>
      <c r="W3786">
        <v>768</v>
      </c>
      <c r="X3786" t="s">
        <v>91</v>
      </c>
      <c r="Y3786" t="s">
        <v>92</v>
      </c>
      <c r="Z3786" t="s">
        <v>118</v>
      </c>
      <c r="AA3786">
        <v>1</v>
      </c>
      <c r="AB3786">
        <v>0</v>
      </c>
      <c r="AD3786">
        <v>0</v>
      </c>
      <c r="AE3786">
        <v>137</v>
      </c>
      <c r="AF3786" t="s">
        <v>127</v>
      </c>
      <c r="AG3786">
        <v>1</v>
      </c>
      <c r="AH3786">
        <v>1</v>
      </c>
      <c r="AI3786" t="s">
        <v>110</v>
      </c>
      <c r="AJ3786" t="s">
        <v>95</v>
      </c>
      <c r="AK3786">
        <v>4490</v>
      </c>
      <c r="AL3786">
        <v>306219</v>
      </c>
      <c r="AM3786">
        <v>4</v>
      </c>
      <c r="AN3786">
        <v>5</v>
      </c>
      <c r="AO3786">
        <v>2503</v>
      </c>
      <c r="AQ3786">
        <v>476940</v>
      </c>
      <c r="AR3786" t="s">
        <v>96</v>
      </c>
      <c r="AS3786">
        <v>475607</v>
      </c>
      <c r="AT3786">
        <v>0</v>
      </c>
      <c r="AU3786">
        <v>4096</v>
      </c>
      <c r="AV3786" t="s">
        <v>110</v>
      </c>
      <c r="AW3786">
        <v>14</v>
      </c>
      <c r="AX3786">
        <v>1366</v>
      </c>
      <c r="AY3786">
        <v>768</v>
      </c>
      <c r="AZ3786" t="s">
        <v>111</v>
      </c>
      <c r="BB3786">
        <v>0</v>
      </c>
      <c r="BC3786" t="s">
        <v>233</v>
      </c>
      <c r="BD3786" t="s">
        <v>98</v>
      </c>
      <c r="BE3786" t="s">
        <v>99</v>
      </c>
      <c r="BF3786">
        <v>17134</v>
      </c>
      <c r="BG3786">
        <v>137</v>
      </c>
      <c r="BH3786" t="s">
        <v>121</v>
      </c>
      <c r="BI3786" t="s">
        <v>122</v>
      </c>
      <c r="BJ3786" t="s">
        <v>102</v>
      </c>
      <c r="BK3786">
        <v>10</v>
      </c>
      <c r="BL3786">
        <v>35</v>
      </c>
      <c r="BM3786" t="s">
        <v>103</v>
      </c>
      <c r="BN3786">
        <v>0</v>
      </c>
      <c r="BO3786" t="s">
        <v>104</v>
      </c>
      <c r="BP3786" t="s">
        <v>105</v>
      </c>
      <c r="BR3786">
        <v>0</v>
      </c>
      <c r="BS3786" t="s">
        <v>105</v>
      </c>
      <c r="BU3786">
        <v>556</v>
      </c>
      <c r="BV3786">
        <v>56941</v>
      </c>
      <c r="BW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10</v>
      </c>
      <c r="CE3786">
        <v>1</v>
      </c>
    </row>
    <row r="3787" spans="1:83" x14ac:dyDescent="0.3">
      <c r="A3787" t="s">
        <v>2787</v>
      </c>
      <c r="B3787" t="s">
        <v>84</v>
      </c>
      <c r="C3787" t="s">
        <v>148</v>
      </c>
      <c r="D3787" t="s">
        <v>498</v>
      </c>
      <c r="E3787" t="s">
        <v>715</v>
      </c>
      <c r="F3787">
        <v>0</v>
      </c>
      <c r="G3787">
        <v>7</v>
      </c>
      <c r="H3787">
        <v>0</v>
      </c>
      <c r="J3787">
        <v>51954</v>
      </c>
      <c r="K3787">
        <v>2</v>
      </c>
      <c r="L3787">
        <v>1</v>
      </c>
      <c r="M3787">
        <v>1</v>
      </c>
      <c r="N3787">
        <v>41</v>
      </c>
      <c r="O3787">
        <v>118532</v>
      </c>
      <c r="P3787">
        <v>27</v>
      </c>
      <c r="Q3787">
        <v>52</v>
      </c>
      <c r="R3787">
        <v>217</v>
      </c>
      <c r="S3787" t="s">
        <v>88</v>
      </c>
      <c r="T3787" t="s">
        <v>89</v>
      </c>
      <c r="U3787" t="s">
        <v>90</v>
      </c>
      <c r="V3787">
        <v>10240</v>
      </c>
      <c r="W3787">
        <v>768</v>
      </c>
      <c r="X3787" t="s">
        <v>218</v>
      </c>
      <c r="Y3787" t="s">
        <v>500</v>
      </c>
      <c r="Z3787" t="s">
        <v>118</v>
      </c>
      <c r="AA3787">
        <v>1</v>
      </c>
      <c r="AB3787">
        <v>0</v>
      </c>
      <c r="AD3787">
        <v>0</v>
      </c>
      <c r="AE3787">
        <v>53</v>
      </c>
      <c r="AF3787" t="s">
        <v>119</v>
      </c>
      <c r="AG3787">
        <v>1</v>
      </c>
      <c r="AH3787">
        <v>1</v>
      </c>
      <c r="AI3787" t="s">
        <v>110</v>
      </c>
      <c r="AJ3787" t="s">
        <v>95</v>
      </c>
      <c r="AK3787">
        <v>2102</v>
      </c>
      <c r="AL3787">
        <v>229769</v>
      </c>
      <c r="AM3787">
        <v>4</v>
      </c>
      <c r="AN3787">
        <v>5</v>
      </c>
      <c r="AO3787">
        <v>2373</v>
      </c>
      <c r="AQ3787">
        <v>953869</v>
      </c>
      <c r="AR3787" t="s">
        <v>96</v>
      </c>
      <c r="AS3787">
        <v>940125</v>
      </c>
      <c r="AT3787">
        <v>0</v>
      </c>
      <c r="AU3787">
        <v>4096</v>
      </c>
      <c r="AV3787" t="s">
        <v>110</v>
      </c>
      <c r="AW3787">
        <v>13.9</v>
      </c>
      <c r="AX3787">
        <v>1366</v>
      </c>
      <c r="AY3787">
        <v>768</v>
      </c>
      <c r="AZ3787" t="s">
        <v>111</v>
      </c>
      <c r="BA3787" t="s">
        <v>133</v>
      </c>
      <c r="BB3787">
        <v>0</v>
      </c>
      <c r="BC3787" t="s">
        <v>501</v>
      </c>
      <c r="BD3787" t="s">
        <v>98</v>
      </c>
      <c r="BE3787" t="s">
        <v>222</v>
      </c>
      <c r="BF3787">
        <v>10240</v>
      </c>
      <c r="BG3787">
        <v>17443</v>
      </c>
      <c r="BH3787" t="s">
        <v>157</v>
      </c>
      <c r="BI3787" t="s">
        <v>158</v>
      </c>
      <c r="BJ3787" t="s">
        <v>167</v>
      </c>
      <c r="BK3787">
        <v>10</v>
      </c>
      <c r="BL3787">
        <v>35</v>
      </c>
      <c r="BM3787" t="s">
        <v>103</v>
      </c>
      <c r="BN3787">
        <v>0</v>
      </c>
      <c r="BO3787" t="s">
        <v>104</v>
      </c>
      <c r="BP3787" t="s">
        <v>159</v>
      </c>
      <c r="BQ3787">
        <v>0</v>
      </c>
      <c r="BR3787">
        <v>0</v>
      </c>
      <c r="BS3787" t="s">
        <v>115</v>
      </c>
      <c r="BT3787">
        <v>0</v>
      </c>
      <c r="BU3787">
        <v>554</v>
      </c>
      <c r="BV3787">
        <v>33075</v>
      </c>
      <c r="BW3787">
        <v>1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10</v>
      </c>
      <c r="CE3787">
        <v>0</v>
      </c>
    </row>
    <row r="3788" spans="1:83" x14ac:dyDescent="0.3">
      <c r="A3788" t="s">
        <v>1697</v>
      </c>
      <c r="B3788" t="s">
        <v>84</v>
      </c>
      <c r="C3788" t="s">
        <v>148</v>
      </c>
      <c r="D3788" t="s">
        <v>513</v>
      </c>
      <c r="E3788" t="s">
        <v>715</v>
      </c>
      <c r="F3788">
        <v>0</v>
      </c>
      <c r="G3788">
        <v>7</v>
      </c>
      <c r="H3788">
        <v>0</v>
      </c>
      <c r="J3788">
        <v>62773</v>
      </c>
      <c r="K3788">
        <v>1</v>
      </c>
      <c r="L3788">
        <v>1</v>
      </c>
      <c r="M3788">
        <v>1</v>
      </c>
      <c r="N3788">
        <v>94</v>
      </c>
      <c r="O3788">
        <v>8957</v>
      </c>
      <c r="P3788">
        <v>27</v>
      </c>
      <c r="Q3788">
        <v>122</v>
      </c>
      <c r="R3788">
        <v>8</v>
      </c>
      <c r="S3788" t="s">
        <v>88</v>
      </c>
      <c r="T3788" t="s">
        <v>211</v>
      </c>
      <c r="U3788" t="s">
        <v>90</v>
      </c>
      <c r="V3788">
        <v>10586</v>
      </c>
      <c r="W3788">
        <v>256</v>
      </c>
      <c r="X3788" t="s">
        <v>308</v>
      </c>
      <c r="Y3788" t="s">
        <v>681</v>
      </c>
      <c r="Z3788" t="s">
        <v>93</v>
      </c>
      <c r="AA3788">
        <v>0</v>
      </c>
      <c r="AB3788">
        <v>0</v>
      </c>
      <c r="AD3788">
        <v>0</v>
      </c>
      <c r="AE3788">
        <v>74</v>
      </c>
      <c r="AF3788" t="s">
        <v>119</v>
      </c>
      <c r="AG3788">
        <v>1</v>
      </c>
      <c r="AH3788">
        <v>1</v>
      </c>
      <c r="AI3788" t="s">
        <v>110</v>
      </c>
      <c r="AJ3788" t="s">
        <v>95</v>
      </c>
      <c r="AK3788">
        <v>530</v>
      </c>
      <c r="AL3788">
        <v>257653</v>
      </c>
      <c r="AM3788">
        <v>4</v>
      </c>
      <c r="AN3788">
        <v>5</v>
      </c>
      <c r="AO3788">
        <v>2289</v>
      </c>
      <c r="AQ3788">
        <v>476940</v>
      </c>
      <c r="AR3788" t="s">
        <v>96</v>
      </c>
      <c r="AS3788">
        <v>165900</v>
      </c>
      <c r="AT3788">
        <v>1</v>
      </c>
      <c r="AU3788">
        <v>4096</v>
      </c>
      <c r="AV3788" t="s">
        <v>110</v>
      </c>
      <c r="AW3788">
        <v>12.7</v>
      </c>
      <c r="AX3788">
        <v>800</v>
      </c>
      <c r="AY3788">
        <v>600</v>
      </c>
      <c r="AZ3788" t="s">
        <v>111</v>
      </c>
      <c r="BB3788">
        <v>0</v>
      </c>
      <c r="BC3788" t="s">
        <v>516</v>
      </c>
      <c r="BD3788" t="s">
        <v>211</v>
      </c>
      <c r="BE3788" t="s">
        <v>517</v>
      </c>
      <c r="BF3788">
        <v>10586</v>
      </c>
      <c r="BG3788">
        <v>1176</v>
      </c>
      <c r="BH3788" t="s">
        <v>100</v>
      </c>
      <c r="BI3788" t="s">
        <v>101</v>
      </c>
      <c r="BJ3788" t="s">
        <v>135</v>
      </c>
      <c r="BK3788">
        <v>8</v>
      </c>
      <c r="BL3788">
        <v>31</v>
      </c>
      <c r="BM3788" t="s">
        <v>206</v>
      </c>
      <c r="BN3788">
        <v>0</v>
      </c>
      <c r="BO3788" t="s">
        <v>104</v>
      </c>
      <c r="BP3788" t="s">
        <v>105</v>
      </c>
      <c r="BR3788">
        <v>0</v>
      </c>
      <c r="BS3788" t="s">
        <v>105</v>
      </c>
      <c r="BU3788">
        <v>142</v>
      </c>
      <c r="BV3788">
        <v>42129</v>
      </c>
      <c r="BW3788">
        <v>0</v>
      </c>
      <c r="BY3788">
        <v>0</v>
      </c>
      <c r="BZ3788">
        <v>0</v>
      </c>
      <c r="CA3788">
        <v>0</v>
      </c>
      <c r="CB3788">
        <v>0</v>
      </c>
      <c r="CC3788">
        <v>1</v>
      </c>
      <c r="CD3788">
        <v>11</v>
      </c>
      <c r="CE3788">
        <v>1</v>
      </c>
    </row>
    <row r="3789" spans="1:83" x14ac:dyDescent="0.3">
      <c r="A3789" t="s">
        <v>3233</v>
      </c>
      <c r="B3789" t="s">
        <v>182</v>
      </c>
      <c r="C3789" t="s">
        <v>148</v>
      </c>
      <c r="D3789" t="s">
        <v>208</v>
      </c>
      <c r="E3789" t="s">
        <v>1231</v>
      </c>
      <c r="F3789">
        <v>0</v>
      </c>
      <c r="G3789">
        <v>7</v>
      </c>
      <c r="H3789">
        <v>0</v>
      </c>
      <c r="J3789">
        <v>29199</v>
      </c>
      <c r="K3789">
        <v>1</v>
      </c>
      <c r="L3789">
        <v>1</v>
      </c>
      <c r="M3789">
        <v>0</v>
      </c>
      <c r="N3789">
        <v>97</v>
      </c>
      <c r="O3789">
        <v>51356</v>
      </c>
      <c r="Q3789">
        <v>126</v>
      </c>
      <c r="R3789">
        <v>124</v>
      </c>
      <c r="S3789" t="s">
        <v>185</v>
      </c>
      <c r="T3789" t="s">
        <v>89</v>
      </c>
      <c r="U3789" t="s">
        <v>186</v>
      </c>
      <c r="V3789">
        <v>7601</v>
      </c>
      <c r="W3789">
        <v>768</v>
      </c>
      <c r="X3789" t="s">
        <v>185</v>
      </c>
      <c r="Y3789" t="s">
        <v>1379</v>
      </c>
      <c r="Z3789" t="s">
        <v>188</v>
      </c>
      <c r="AA3789">
        <v>1</v>
      </c>
      <c r="AB3789">
        <v>0</v>
      </c>
      <c r="AD3789">
        <v>0</v>
      </c>
      <c r="AE3789">
        <v>334</v>
      </c>
      <c r="AG3789">
        <v>1</v>
      </c>
      <c r="AH3789">
        <v>1</v>
      </c>
      <c r="AI3789" t="s">
        <v>110</v>
      </c>
      <c r="AJ3789" t="s">
        <v>95</v>
      </c>
      <c r="AK3789">
        <v>2206</v>
      </c>
      <c r="AL3789">
        <v>248045</v>
      </c>
      <c r="AM3789">
        <v>4</v>
      </c>
      <c r="AN3789">
        <v>5</v>
      </c>
      <c r="AO3789">
        <v>2503</v>
      </c>
      <c r="AP3789" t="s">
        <v>1033</v>
      </c>
      <c r="AQ3789">
        <v>953869</v>
      </c>
      <c r="AR3789" t="s">
        <v>96</v>
      </c>
      <c r="AS3789">
        <v>758655</v>
      </c>
      <c r="AT3789">
        <v>0</v>
      </c>
      <c r="AU3789">
        <v>6144</v>
      </c>
      <c r="AV3789" t="s">
        <v>110</v>
      </c>
      <c r="AW3789">
        <v>15.5</v>
      </c>
      <c r="AX3789">
        <v>1366</v>
      </c>
      <c r="AY3789">
        <v>768</v>
      </c>
      <c r="AZ3789" t="s">
        <v>111</v>
      </c>
      <c r="BA3789" t="s">
        <v>133</v>
      </c>
      <c r="BB3789">
        <v>0</v>
      </c>
      <c r="BC3789" t="s">
        <v>325</v>
      </c>
      <c r="BD3789" t="s">
        <v>98</v>
      </c>
      <c r="BE3789" t="s">
        <v>145</v>
      </c>
      <c r="BF3789">
        <v>14393</v>
      </c>
      <c r="BG3789">
        <v>1593</v>
      </c>
      <c r="BH3789" t="s">
        <v>100</v>
      </c>
      <c r="BI3789" t="s">
        <v>101</v>
      </c>
      <c r="BJ3789" t="s">
        <v>135</v>
      </c>
      <c r="BK3789">
        <v>18</v>
      </c>
      <c r="BL3789">
        <v>72</v>
      </c>
      <c r="BM3789" t="s">
        <v>206</v>
      </c>
      <c r="BN3789">
        <v>0</v>
      </c>
      <c r="BO3789" t="s">
        <v>104</v>
      </c>
      <c r="BP3789" t="s">
        <v>105</v>
      </c>
      <c r="BR3789">
        <v>0</v>
      </c>
      <c r="BS3789" t="s">
        <v>105</v>
      </c>
      <c r="BT3789">
        <v>0</v>
      </c>
      <c r="BU3789">
        <v>500</v>
      </c>
      <c r="BV3789">
        <v>33026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15</v>
      </c>
      <c r="CE3789">
        <v>0</v>
      </c>
    </row>
    <row r="3790" spans="1:83" x14ac:dyDescent="0.3">
      <c r="A3790" t="s">
        <v>1732</v>
      </c>
      <c r="B3790" t="s">
        <v>84</v>
      </c>
      <c r="C3790" t="s">
        <v>148</v>
      </c>
      <c r="D3790" t="s">
        <v>108</v>
      </c>
      <c r="E3790" t="s">
        <v>1231</v>
      </c>
      <c r="F3790">
        <v>0</v>
      </c>
      <c r="G3790">
        <v>7</v>
      </c>
      <c r="H3790">
        <v>0</v>
      </c>
      <c r="J3790">
        <v>53447</v>
      </c>
      <c r="K3790">
        <v>1</v>
      </c>
      <c r="L3790">
        <v>1</v>
      </c>
      <c r="M3790">
        <v>1</v>
      </c>
      <c r="N3790">
        <v>95</v>
      </c>
      <c r="P3790">
        <v>27</v>
      </c>
      <c r="Q3790">
        <v>121</v>
      </c>
      <c r="R3790">
        <v>75</v>
      </c>
      <c r="S3790" t="s">
        <v>88</v>
      </c>
      <c r="T3790" t="s">
        <v>89</v>
      </c>
      <c r="U3790" t="s">
        <v>90</v>
      </c>
      <c r="V3790">
        <v>17134</v>
      </c>
      <c r="W3790">
        <v>256</v>
      </c>
      <c r="X3790" t="s">
        <v>91</v>
      </c>
      <c r="Y3790" t="s">
        <v>92</v>
      </c>
      <c r="Z3790" t="s">
        <v>93</v>
      </c>
      <c r="AA3790">
        <v>1</v>
      </c>
      <c r="AB3790">
        <v>0</v>
      </c>
      <c r="AD3790">
        <v>0</v>
      </c>
      <c r="AE3790">
        <v>137</v>
      </c>
      <c r="AG3790">
        <v>1</v>
      </c>
      <c r="AH3790">
        <v>1</v>
      </c>
      <c r="AI3790" t="s">
        <v>110</v>
      </c>
      <c r="AJ3790" t="s">
        <v>95</v>
      </c>
      <c r="AK3790">
        <v>525</v>
      </c>
      <c r="AL3790">
        <v>222986</v>
      </c>
      <c r="AM3790">
        <v>8</v>
      </c>
      <c r="AN3790">
        <v>5</v>
      </c>
      <c r="AO3790">
        <v>3082</v>
      </c>
      <c r="AQ3790">
        <v>953869</v>
      </c>
      <c r="AR3790" t="s">
        <v>96</v>
      </c>
      <c r="AS3790">
        <v>133153</v>
      </c>
      <c r="AT3790">
        <v>0</v>
      </c>
      <c r="AU3790">
        <v>8192</v>
      </c>
      <c r="AV3790" t="s">
        <v>110</v>
      </c>
      <c r="AW3790">
        <v>15.5</v>
      </c>
      <c r="AX3790">
        <v>1024</v>
      </c>
      <c r="AY3790">
        <v>768</v>
      </c>
      <c r="AZ3790" t="s">
        <v>111</v>
      </c>
      <c r="BB3790">
        <v>0</v>
      </c>
      <c r="BC3790" t="s">
        <v>112</v>
      </c>
      <c r="BD3790" t="s">
        <v>98</v>
      </c>
      <c r="BE3790" t="s">
        <v>99</v>
      </c>
      <c r="BF3790">
        <v>17134</v>
      </c>
      <c r="BG3790">
        <v>1</v>
      </c>
      <c r="BH3790" t="s">
        <v>479</v>
      </c>
      <c r="BI3790" t="s">
        <v>101</v>
      </c>
      <c r="BJ3790" t="s">
        <v>113</v>
      </c>
      <c r="BK3790">
        <v>8</v>
      </c>
      <c r="BL3790">
        <v>31</v>
      </c>
      <c r="BM3790" t="s">
        <v>103</v>
      </c>
      <c r="BN3790">
        <v>0</v>
      </c>
      <c r="BO3790" t="s">
        <v>104</v>
      </c>
      <c r="BP3790" t="s">
        <v>225</v>
      </c>
      <c r="BR3790">
        <v>0</v>
      </c>
      <c r="BS3790" t="s">
        <v>115</v>
      </c>
      <c r="BU3790">
        <v>142</v>
      </c>
      <c r="BV3790">
        <v>36893</v>
      </c>
      <c r="BW3790">
        <v>0</v>
      </c>
      <c r="BY3790">
        <v>0</v>
      </c>
      <c r="BZ3790">
        <v>0</v>
      </c>
      <c r="CA3790">
        <v>0</v>
      </c>
      <c r="CB3790">
        <v>0</v>
      </c>
      <c r="CE3790">
        <v>1</v>
      </c>
    </row>
    <row r="3791" spans="1:83" x14ac:dyDescent="0.3">
      <c r="A3791" t="s">
        <v>1230</v>
      </c>
      <c r="B3791" t="s">
        <v>84</v>
      </c>
      <c r="C3791" t="s">
        <v>148</v>
      </c>
      <c r="D3791" t="s">
        <v>86</v>
      </c>
      <c r="E3791" t="s">
        <v>1231</v>
      </c>
      <c r="F3791">
        <v>0</v>
      </c>
      <c r="G3791">
        <v>7</v>
      </c>
      <c r="H3791">
        <v>0</v>
      </c>
      <c r="J3791">
        <v>53447</v>
      </c>
      <c r="K3791">
        <v>1</v>
      </c>
      <c r="L3791">
        <v>1</v>
      </c>
      <c r="M3791">
        <v>1</v>
      </c>
      <c r="N3791">
        <v>21</v>
      </c>
      <c r="O3791">
        <v>70222</v>
      </c>
      <c r="Q3791">
        <v>39</v>
      </c>
      <c r="R3791">
        <v>34</v>
      </c>
      <c r="S3791" t="s">
        <v>88</v>
      </c>
      <c r="T3791" t="s">
        <v>89</v>
      </c>
      <c r="U3791" t="s">
        <v>90</v>
      </c>
      <c r="V3791">
        <v>17134</v>
      </c>
      <c r="W3791">
        <v>768</v>
      </c>
      <c r="X3791" t="s">
        <v>91</v>
      </c>
      <c r="Y3791" t="s">
        <v>92</v>
      </c>
      <c r="Z3791" t="s">
        <v>118</v>
      </c>
      <c r="AA3791">
        <v>1</v>
      </c>
      <c r="AB3791">
        <v>0</v>
      </c>
      <c r="AD3791">
        <v>0</v>
      </c>
      <c r="AE3791">
        <v>137</v>
      </c>
      <c r="AF3791" t="s">
        <v>127</v>
      </c>
      <c r="AG3791">
        <v>1</v>
      </c>
      <c r="AH3791">
        <v>1</v>
      </c>
      <c r="AI3791" t="s">
        <v>110</v>
      </c>
      <c r="AJ3791" t="s">
        <v>95</v>
      </c>
      <c r="AK3791">
        <v>2668</v>
      </c>
      <c r="AL3791">
        <v>171152</v>
      </c>
      <c r="AM3791">
        <v>2</v>
      </c>
      <c r="AN3791">
        <v>5</v>
      </c>
      <c r="AO3791">
        <v>1985</v>
      </c>
      <c r="AQ3791">
        <v>953869</v>
      </c>
      <c r="AR3791" t="s">
        <v>96</v>
      </c>
      <c r="AS3791">
        <v>909998</v>
      </c>
      <c r="AT3791">
        <v>1</v>
      </c>
      <c r="AU3791">
        <v>4096</v>
      </c>
      <c r="AV3791" t="s">
        <v>110</v>
      </c>
      <c r="AW3791">
        <v>15.5</v>
      </c>
      <c r="AX3791">
        <v>1366</v>
      </c>
      <c r="AY3791">
        <v>768</v>
      </c>
      <c r="AZ3791" t="s">
        <v>111</v>
      </c>
      <c r="BA3791" t="s">
        <v>255</v>
      </c>
      <c r="BB3791">
        <v>0</v>
      </c>
      <c r="BC3791" t="s">
        <v>129</v>
      </c>
      <c r="BD3791" t="s">
        <v>98</v>
      </c>
      <c r="BE3791" t="s">
        <v>99</v>
      </c>
      <c r="BF3791">
        <v>17134</v>
      </c>
      <c r="BG3791">
        <v>228</v>
      </c>
      <c r="BH3791" t="s">
        <v>121</v>
      </c>
      <c r="BI3791" t="s">
        <v>122</v>
      </c>
      <c r="BJ3791" t="s">
        <v>102</v>
      </c>
      <c r="BK3791">
        <v>8</v>
      </c>
      <c r="BL3791">
        <v>31</v>
      </c>
      <c r="BM3791" t="s">
        <v>123</v>
      </c>
      <c r="BN3791">
        <v>0</v>
      </c>
      <c r="BO3791" t="s">
        <v>104</v>
      </c>
      <c r="BP3791" t="s">
        <v>159</v>
      </c>
      <c r="BR3791">
        <v>0</v>
      </c>
      <c r="BS3791" t="s">
        <v>105</v>
      </c>
      <c r="BT3791">
        <v>0</v>
      </c>
      <c r="BU3791">
        <v>628</v>
      </c>
      <c r="BV3791">
        <v>26322</v>
      </c>
      <c r="BW3791">
        <v>1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3</v>
      </c>
      <c r="CE3791">
        <v>1</v>
      </c>
    </row>
    <row r="3792" spans="1:83" x14ac:dyDescent="0.3">
      <c r="A3792" t="s">
        <v>1719</v>
      </c>
      <c r="B3792" t="s">
        <v>84</v>
      </c>
      <c r="C3792" t="s">
        <v>148</v>
      </c>
      <c r="D3792" t="s">
        <v>86</v>
      </c>
      <c r="E3792" t="s">
        <v>1231</v>
      </c>
      <c r="F3792">
        <v>0</v>
      </c>
      <c r="G3792">
        <v>7</v>
      </c>
      <c r="H3792">
        <v>0</v>
      </c>
      <c r="J3792">
        <v>53447</v>
      </c>
      <c r="K3792">
        <v>1</v>
      </c>
      <c r="L3792">
        <v>1</v>
      </c>
      <c r="M3792">
        <v>1</v>
      </c>
      <c r="N3792">
        <v>88</v>
      </c>
      <c r="O3792">
        <v>40082</v>
      </c>
      <c r="P3792">
        <v>18</v>
      </c>
      <c r="Q3792">
        <v>117</v>
      </c>
      <c r="R3792">
        <v>115</v>
      </c>
      <c r="S3792" t="s">
        <v>88</v>
      </c>
      <c r="T3792" t="s">
        <v>89</v>
      </c>
      <c r="U3792" t="s">
        <v>90</v>
      </c>
      <c r="V3792">
        <v>17134</v>
      </c>
      <c r="W3792">
        <v>256</v>
      </c>
      <c r="X3792" t="s">
        <v>91</v>
      </c>
      <c r="Y3792" t="s">
        <v>92</v>
      </c>
      <c r="Z3792" t="s">
        <v>93</v>
      </c>
      <c r="AA3792">
        <v>1</v>
      </c>
      <c r="AB3792">
        <v>0</v>
      </c>
      <c r="AD3792">
        <v>0</v>
      </c>
      <c r="AE3792">
        <v>137</v>
      </c>
      <c r="AF3792" t="s">
        <v>119</v>
      </c>
      <c r="AG3792">
        <v>1</v>
      </c>
      <c r="AH3792">
        <v>1</v>
      </c>
      <c r="AI3792" t="s">
        <v>110</v>
      </c>
      <c r="AJ3792" t="s">
        <v>95</v>
      </c>
      <c r="AK3792">
        <v>525</v>
      </c>
      <c r="AL3792">
        <v>225825</v>
      </c>
      <c r="AM3792">
        <v>8</v>
      </c>
      <c r="AN3792">
        <v>5</v>
      </c>
      <c r="AO3792">
        <v>2944</v>
      </c>
      <c r="AQ3792">
        <v>953869</v>
      </c>
      <c r="AR3792" t="s">
        <v>96</v>
      </c>
      <c r="AS3792">
        <v>478853</v>
      </c>
      <c r="AT3792">
        <v>0</v>
      </c>
      <c r="AU3792">
        <v>8192</v>
      </c>
      <c r="AV3792" t="s">
        <v>110</v>
      </c>
      <c r="AW3792">
        <v>21.5</v>
      </c>
      <c r="AX3792">
        <v>1920</v>
      </c>
      <c r="AY3792">
        <v>1080</v>
      </c>
      <c r="AZ3792" t="s">
        <v>111</v>
      </c>
      <c r="BA3792" t="s">
        <v>133</v>
      </c>
      <c r="BB3792">
        <v>0</v>
      </c>
      <c r="BC3792" t="s">
        <v>129</v>
      </c>
      <c r="BD3792" t="s">
        <v>98</v>
      </c>
      <c r="BE3792" t="s">
        <v>99</v>
      </c>
      <c r="BF3792">
        <v>17134</v>
      </c>
      <c r="BG3792">
        <v>228</v>
      </c>
      <c r="BH3792" t="s">
        <v>100</v>
      </c>
      <c r="BI3792" t="s">
        <v>101</v>
      </c>
      <c r="BJ3792" t="s">
        <v>102</v>
      </c>
      <c r="BK3792">
        <v>17</v>
      </c>
      <c r="BL3792">
        <v>64</v>
      </c>
      <c r="BM3792" t="s">
        <v>123</v>
      </c>
      <c r="BN3792">
        <v>0</v>
      </c>
      <c r="BO3792" t="s">
        <v>104</v>
      </c>
      <c r="BP3792" t="s">
        <v>124</v>
      </c>
      <c r="BR3792">
        <v>0</v>
      </c>
      <c r="BS3792" t="s">
        <v>105</v>
      </c>
      <c r="BT3792">
        <v>0</v>
      </c>
      <c r="BU3792">
        <v>142</v>
      </c>
      <c r="BV3792">
        <v>38323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1</v>
      </c>
      <c r="CD3792">
        <v>3</v>
      </c>
      <c r="CE3792">
        <v>1</v>
      </c>
    </row>
    <row r="3793" spans="1:83" x14ac:dyDescent="0.3">
      <c r="A3793" t="s">
        <v>2916</v>
      </c>
      <c r="B3793" t="s">
        <v>84</v>
      </c>
      <c r="C3793" t="s">
        <v>148</v>
      </c>
      <c r="D3793" t="s">
        <v>86</v>
      </c>
      <c r="E3793" t="s">
        <v>1231</v>
      </c>
      <c r="F3793">
        <v>0</v>
      </c>
      <c r="G3793">
        <v>7</v>
      </c>
      <c r="H3793">
        <v>0</v>
      </c>
      <c r="J3793">
        <v>53386</v>
      </c>
      <c r="K3793">
        <v>2</v>
      </c>
      <c r="L3793">
        <v>1</v>
      </c>
      <c r="M3793">
        <v>1</v>
      </c>
      <c r="N3793">
        <v>43</v>
      </c>
      <c r="O3793">
        <v>135496</v>
      </c>
      <c r="P3793">
        <v>27</v>
      </c>
      <c r="Q3793">
        <v>53</v>
      </c>
      <c r="R3793">
        <v>42</v>
      </c>
      <c r="S3793" t="s">
        <v>88</v>
      </c>
      <c r="T3793" t="s">
        <v>89</v>
      </c>
      <c r="U3793" t="s">
        <v>90</v>
      </c>
      <c r="V3793">
        <v>16299</v>
      </c>
      <c r="W3793">
        <v>768</v>
      </c>
      <c r="X3793" t="s">
        <v>153</v>
      </c>
      <c r="Y3793" t="s">
        <v>154</v>
      </c>
      <c r="Z3793" t="s">
        <v>118</v>
      </c>
      <c r="AA3793">
        <v>1</v>
      </c>
      <c r="AB3793">
        <v>0</v>
      </c>
      <c r="AD3793">
        <v>0</v>
      </c>
      <c r="AE3793">
        <v>117</v>
      </c>
      <c r="AF3793" t="s">
        <v>119</v>
      </c>
      <c r="AG3793">
        <v>1</v>
      </c>
      <c r="AH3793">
        <v>1</v>
      </c>
      <c r="AI3793" t="s">
        <v>110</v>
      </c>
      <c r="AJ3793" t="s">
        <v>95</v>
      </c>
      <c r="AK3793">
        <v>525</v>
      </c>
      <c r="AL3793">
        <v>331273</v>
      </c>
      <c r="AM3793">
        <v>4</v>
      </c>
      <c r="AN3793">
        <v>5</v>
      </c>
      <c r="AO3793">
        <v>2640</v>
      </c>
      <c r="AQ3793">
        <v>476940</v>
      </c>
      <c r="AR3793" t="s">
        <v>96</v>
      </c>
      <c r="AS3793">
        <v>93957</v>
      </c>
      <c r="AT3793">
        <v>0</v>
      </c>
      <c r="AU3793">
        <v>4096</v>
      </c>
      <c r="AV3793" t="s">
        <v>110</v>
      </c>
      <c r="AW3793">
        <v>15.5</v>
      </c>
      <c r="AX3793">
        <v>1920</v>
      </c>
      <c r="AY3793">
        <v>1080</v>
      </c>
      <c r="AZ3793" t="s">
        <v>111</v>
      </c>
      <c r="BB3793">
        <v>82</v>
      </c>
      <c r="BC3793" t="s">
        <v>272</v>
      </c>
      <c r="BD3793" t="s">
        <v>98</v>
      </c>
      <c r="BE3793" t="s">
        <v>156</v>
      </c>
      <c r="BF3793">
        <v>16299</v>
      </c>
      <c r="BG3793">
        <v>611</v>
      </c>
      <c r="BH3793" t="s">
        <v>366</v>
      </c>
      <c r="BI3793" t="s">
        <v>367</v>
      </c>
      <c r="BJ3793" t="s">
        <v>146</v>
      </c>
      <c r="BK3793">
        <v>37</v>
      </c>
      <c r="BL3793">
        <v>158</v>
      </c>
      <c r="BM3793" t="s">
        <v>295</v>
      </c>
      <c r="BN3793">
        <v>0</v>
      </c>
      <c r="BO3793" t="s">
        <v>104</v>
      </c>
      <c r="BP3793" t="s">
        <v>105</v>
      </c>
      <c r="BR3793">
        <v>0</v>
      </c>
      <c r="BS3793" t="s">
        <v>105</v>
      </c>
      <c r="BU3793">
        <v>142</v>
      </c>
      <c r="BV3793">
        <v>70268</v>
      </c>
      <c r="BW3793">
        <v>0</v>
      </c>
      <c r="BY3793">
        <v>0</v>
      </c>
      <c r="BZ3793">
        <v>0</v>
      </c>
      <c r="CA3793">
        <v>0</v>
      </c>
      <c r="CB3793">
        <v>0</v>
      </c>
      <c r="CC3793">
        <v>1</v>
      </c>
      <c r="CD3793">
        <v>7</v>
      </c>
      <c r="CE3793">
        <v>1</v>
      </c>
    </row>
    <row r="3794" spans="1:83" x14ac:dyDescent="0.3">
      <c r="A3794" t="s">
        <v>1684</v>
      </c>
      <c r="B3794" t="s">
        <v>84</v>
      </c>
      <c r="C3794" t="s">
        <v>148</v>
      </c>
      <c r="D3794" t="s">
        <v>86</v>
      </c>
      <c r="E3794" t="s">
        <v>1685</v>
      </c>
      <c r="F3794">
        <v>0</v>
      </c>
      <c r="G3794">
        <v>7</v>
      </c>
      <c r="H3794">
        <v>0</v>
      </c>
      <c r="J3794">
        <v>53447</v>
      </c>
      <c r="K3794">
        <v>1</v>
      </c>
      <c r="L3794">
        <v>1</v>
      </c>
      <c r="M3794">
        <v>1</v>
      </c>
      <c r="N3794">
        <v>41</v>
      </c>
      <c r="O3794">
        <v>130775</v>
      </c>
      <c r="P3794">
        <v>18</v>
      </c>
      <c r="Q3794">
        <v>52</v>
      </c>
      <c r="R3794">
        <v>217</v>
      </c>
      <c r="S3794" t="s">
        <v>88</v>
      </c>
      <c r="T3794" t="s">
        <v>89</v>
      </c>
      <c r="U3794" t="s">
        <v>90</v>
      </c>
      <c r="V3794">
        <v>17134</v>
      </c>
      <c r="W3794">
        <v>768</v>
      </c>
      <c r="X3794" t="s">
        <v>91</v>
      </c>
      <c r="Y3794" t="s">
        <v>92</v>
      </c>
      <c r="Z3794" t="s">
        <v>118</v>
      </c>
      <c r="AA3794">
        <v>1</v>
      </c>
      <c r="AB3794">
        <v>0</v>
      </c>
      <c r="AD3794">
        <v>0</v>
      </c>
      <c r="AE3794">
        <v>137</v>
      </c>
      <c r="AG3794">
        <v>1</v>
      </c>
      <c r="AH3794">
        <v>1</v>
      </c>
      <c r="AI3794" t="s">
        <v>110</v>
      </c>
      <c r="AJ3794" t="s">
        <v>95</v>
      </c>
      <c r="AK3794">
        <v>2668</v>
      </c>
      <c r="AL3794">
        <v>34576</v>
      </c>
      <c r="AM3794">
        <v>2</v>
      </c>
      <c r="AN3794">
        <v>5</v>
      </c>
      <c r="AO3794">
        <v>3424</v>
      </c>
      <c r="AQ3794">
        <v>476940</v>
      </c>
      <c r="AR3794" t="s">
        <v>96</v>
      </c>
      <c r="AS3794">
        <v>431938</v>
      </c>
      <c r="AT3794">
        <v>1</v>
      </c>
      <c r="AU3794">
        <v>2048</v>
      </c>
      <c r="AV3794" t="s">
        <v>110</v>
      </c>
      <c r="AW3794">
        <v>14</v>
      </c>
      <c r="AX3794">
        <v>1366</v>
      </c>
      <c r="AY3794">
        <v>768</v>
      </c>
      <c r="AZ3794" t="s">
        <v>111</v>
      </c>
      <c r="BB3794">
        <v>0</v>
      </c>
      <c r="BC3794" t="s">
        <v>129</v>
      </c>
      <c r="BD3794" t="s">
        <v>98</v>
      </c>
      <c r="BE3794" t="s">
        <v>99</v>
      </c>
      <c r="BF3794">
        <v>17134</v>
      </c>
      <c r="BG3794">
        <v>228</v>
      </c>
      <c r="BH3794" t="s">
        <v>121</v>
      </c>
      <c r="BI3794" t="s">
        <v>122</v>
      </c>
      <c r="BJ3794" t="s">
        <v>177</v>
      </c>
      <c r="BK3794">
        <v>9</v>
      </c>
      <c r="BL3794">
        <v>34</v>
      </c>
      <c r="BM3794" t="s">
        <v>123</v>
      </c>
      <c r="BN3794">
        <v>0</v>
      </c>
      <c r="BO3794" t="s">
        <v>104</v>
      </c>
      <c r="BP3794" t="s">
        <v>105</v>
      </c>
      <c r="BR3794">
        <v>0</v>
      </c>
      <c r="BS3794" t="s">
        <v>105</v>
      </c>
      <c r="BU3794">
        <v>628</v>
      </c>
      <c r="BV3794">
        <v>11953</v>
      </c>
      <c r="BW3794">
        <v>0</v>
      </c>
      <c r="BY3794">
        <v>0</v>
      </c>
      <c r="BZ3794">
        <v>0</v>
      </c>
      <c r="CA3794">
        <v>0</v>
      </c>
      <c r="CB3794">
        <v>0</v>
      </c>
      <c r="CC3794">
        <v>1</v>
      </c>
      <c r="CD3794">
        <v>10</v>
      </c>
      <c r="CE3794">
        <v>0</v>
      </c>
    </row>
    <row r="3795" spans="1:83" x14ac:dyDescent="0.3">
      <c r="A3795" t="s">
        <v>2139</v>
      </c>
      <c r="B3795" t="s">
        <v>84</v>
      </c>
      <c r="C3795" t="s">
        <v>148</v>
      </c>
      <c r="D3795" t="s">
        <v>86</v>
      </c>
      <c r="E3795" t="s">
        <v>1685</v>
      </c>
      <c r="F3795">
        <v>0</v>
      </c>
      <c r="G3795">
        <v>8</v>
      </c>
      <c r="H3795">
        <v>0</v>
      </c>
      <c r="J3795">
        <v>63682</v>
      </c>
      <c r="K3795">
        <v>1</v>
      </c>
      <c r="L3795">
        <v>1</v>
      </c>
      <c r="M3795">
        <v>1</v>
      </c>
      <c r="N3795">
        <v>195</v>
      </c>
      <c r="O3795">
        <v>10222</v>
      </c>
      <c r="P3795">
        <v>27</v>
      </c>
      <c r="Q3795">
        <v>277</v>
      </c>
      <c r="R3795">
        <v>75</v>
      </c>
      <c r="S3795" t="s">
        <v>88</v>
      </c>
      <c r="T3795" t="s">
        <v>89</v>
      </c>
      <c r="U3795" t="s">
        <v>90</v>
      </c>
      <c r="V3795">
        <v>16299</v>
      </c>
      <c r="W3795">
        <v>768</v>
      </c>
      <c r="X3795" t="s">
        <v>153</v>
      </c>
      <c r="Y3795" t="s">
        <v>154</v>
      </c>
      <c r="Z3795" t="s">
        <v>118</v>
      </c>
      <c r="AA3795">
        <v>0</v>
      </c>
      <c r="AB3795">
        <v>0</v>
      </c>
      <c r="AD3795">
        <v>0</v>
      </c>
      <c r="AE3795">
        <v>117</v>
      </c>
      <c r="AG3795">
        <v>1</v>
      </c>
      <c r="AH3795">
        <v>1</v>
      </c>
      <c r="AI3795" t="s">
        <v>110</v>
      </c>
      <c r="AJ3795" t="s">
        <v>95</v>
      </c>
      <c r="AK3795">
        <v>1443</v>
      </c>
      <c r="AL3795">
        <v>328545</v>
      </c>
      <c r="AM3795">
        <v>4</v>
      </c>
      <c r="AN3795">
        <v>5</v>
      </c>
      <c r="AO3795">
        <v>3063</v>
      </c>
      <c r="AQ3795">
        <v>114480</v>
      </c>
      <c r="AR3795" t="s">
        <v>120</v>
      </c>
      <c r="AS3795">
        <v>113864</v>
      </c>
      <c r="AT3795">
        <v>0</v>
      </c>
      <c r="AU3795">
        <v>8192</v>
      </c>
      <c r="AV3795" t="s">
        <v>110</v>
      </c>
      <c r="AW3795">
        <v>15.5</v>
      </c>
      <c r="AX3795">
        <v>1920</v>
      </c>
      <c r="AY3795">
        <v>1080</v>
      </c>
      <c r="AZ3795" t="s">
        <v>111</v>
      </c>
      <c r="BB3795">
        <v>0</v>
      </c>
      <c r="BC3795" t="s">
        <v>272</v>
      </c>
      <c r="BD3795" t="s">
        <v>98</v>
      </c>
      <c r="BE3795" t="s">
        <v>156</v>
      </c>
      <c r="BF3795">
        <v>16299</v>
      </c>
      <c r="BG3795">
        <v>611</v>
      </c>
      <c r="BH3795" t="s">
        <v>157</v>
      </c>
      <c r="BI3795" t="s">
        <v>158</v>
      </c>
      <c r="BJ3795" t="s">
        <v>113</v>
      </c>
      <c r="BK3795">
        <v>7</v>
      </c>
      <c r="BL3795">
        <v>30</v>
      </c>
      <c r="BM3795" t="s">
        <v>103</v>
      </c>
      <c r="BN3795">
        <v>0</v>
      </c>
      <c r="BO3795" t="s">
        <v>104</v>
      </c>
      <c r="BP3795" t="s">
        <v>159</v>
      </c>
      <c r="BR3795">
        <v>0</v>
      </c>
      <c r="BS3795" t="s">
        <v>105</v>
      </c>
      <c r="BU3795">
        <v>355</v>
      </c>
      <c r="BV3795">
        <v>7392</v>
      </c>
      <c r="BW3795">
        <v>1</v>
      </c>
      <c r="BY3795">
        <v>0</v>
      </c>
      <c r="BZ3795">
        <v>0</v>
      </c>
      <c r="CA3795">
        <v>0</v>
      </c>
      <c r="CB3795">
        <v>0</v>
      </c>
      <c r="CC3795">
        <v>1</v>
      </c>
      <c r="CD3795">
        <v>1</v>
      </c>
      <c r="CE3795">
        <v>0</v>
      </c>
    </row>
    <row r="3796" spans="1:83" x14ac:dyDescent="0.3">
      <c r="A3796" t="s">
        <v>4271</v>
      </c>
      <c r="B3796" t="s">
        <v>84</v>
      </c>
      <c r="C3796" t="s">
        <v>148</v>
      </c>
      <c r="D3796" t="s">
        <v>86</v>
      </c>
      <c r="E3796" t="s">
        <v>4030</v>
      </c>
      <c r="F3796">
        <v>0</v>
      </c>
      <c r="G3796">
        <v>7</v>
      </c>
      <c r="H3796">
        <v>0</v>
      </c>
      <c r="J3796">
        <v>53447</v>
      </c>
      <c r="K3796">
        <v>1</v>
      </c>
      <c r="L3796">
        <v>1</v>
      </c>
      <c r="M3796">
        <v>1</v>
      </c>
      <c r="N3796">
        <v>101</v>
      </c>
      <c r="O3796">
        <v>75109</v>
      </c>
      <c r="Q3796">
        <v>129</v>
      </c>
      <c r="R3796">
        <v>126</v>
      </c>
      <c r="S3796" t="s">
        <v>88</v>
      </c>
      <c r="T3796" t="s">
        <v>211</v>
      </c>
      <c r="U3796" t="s">
        <v>90</v>
      </c>
      <c r="V3796">
        <v>17134</v>
      </c>
      <c r="W3796">
        <v>256</v>
      </c>
      <c r="X3796" t="s">
        <v>91</v>
      </c>
      <c r="Y3796" t="s">
        <v>232</v>
      </c>
      <c r="Z3796" t="s">
        <v>93</v>
      </c>
      <c r="AA3796">
        <v>1</v>
      </c>
      <c r="AB3796">
        <v>0</v>
      </c>
      <c r="AD3796">
        <v>0</v>
      </c>
      <c r="AE3796">
        <v>137</v>
      </c>
      <c r="AG3796">
        <v>1</v>
      </c>
      <c r="AH3796">
        <v>1</v>
      </c>
      <c r="AI3796" t="s">
        <v>94</v>
      </c>
      <c r="AJ3796" t="s">
        <v>95</v>
      </c>
      <c r="AK3796">
        <v>4589</v>
      </c>
      <c r="AL3796">
        <v>276865</v>
      </c>
      <c r="AM3796">
        <v>4</v>
      </c>
      <c r="AN3796">
        <v>5</v>
      </c>
      <c r="AO3796">
        <v>3324</v>
      </c>
      <c r="AQ3796">
        <v>305245</v>
      </c>
      <c r="AR3796" t="s">
        <v>103</v>
      </c>
      <c r="AS3796">
        <v>204800</v>
      </c>
      <c r="AT3796">
        <v>0</v>
      </c>
      <c r="AU3796">
        <v>4096</v>
      </c>
      <c r="AV3796" t="s">
        <v>94</v>
      </c>
      <c r="AW3796">
        <v>20.100000000000001</v>
      </c>
      <c r="AX3796">
        <v>1920</v>
      </c>
      <c r="AY3796">
        <v>1080</v>
      </c>
      <c r="AZ3796" t="s">
        <v>94</v>
      </c>
      <c r="BB3796">
        <v>4294967295</v>
      </c>
      <c r="BC3796" t="s">
        <v>129</v>
      </c>
      <c r="BD3796" t="s">
        <v>211</v>
      </c>
      <c r="BE3796" t="s">
        <v>99</v>
      </c>
      <c r="BF3796">
        <v>17134</v>
      </c>
      <c r="BG3796">
        <v>228</v>
      </c>
      <c r="BH3796" t="s">
        <v>100</v>
      </c>
      <c r="BI3796" t="s">
        <v>101</v>
      </c>
      <c r="BJ3796" t="s">
        <v>167</v>
      </c>
      <c r="BK3796">
        <v>19</v>
      </c>
      <c r="BL3796">
        <v>74</v>
      </c>
      <c r="BM3796" t="s">
        <v>123</v>
      </c>
      <c r="BN3796">
        <v>0</v>
      </c>
      <c r="BO3796" t="s">
        <v>104</v>
      </c>
      <c r="BP3796" t="s">
        <v>105</v>
      </c>
      <c r="BR3796">
        <v>0</v>
      </c>
      <c r="BS3796" t="s">
        <v>105</v>
      </c>
      <c r="BU3796">
        <v>142</v>
      </c>
      <c r="BV3796">
        <v>7700</v>
      </c>
      <c r="BW3796">
        <v>0</v>
      </c>
      <c r="BY3796">
        <v>0</v>
      </c>
      <c r="BZ3796">
        <v>0</v>
      </c>
      <c r="CA3796">
        <v>0</v>
      </c>
      <c r="CB3796">
        <v>0</v>
      </c>
      <c r="CC3796">
        <v>1</v>
      </c>
      <c r="CD3796">
        <v>9</v>
      </c>
      <c r="CE3796">
        <v>1</v>
      </c>
    </row>
    <row r="3797" spans="1:83" x14ac:dyDescent="0.3">
      <c r="A3797" t="s">
        <v>4029</v>
      </c>
      <c r="B3797" t="s">
        <v>84</v>
      </c>
      <c r="C3797" t="s">
        <v>148</v>
      </c>
      <c r="D3797" t="s">
        <v>348</v>
      </c>
      <c r="E3797" t="s">
        <v>4030</v>
      </c>
      <c r="F3797">
        <v>0</v>
      </c>
      <c r="G3797">
        <v>7</v>
      </c>
      <c r="H3797">
        <v>0</v>
      </c>
      <c r="J3797">
        <v>53447</v>
      </c>
      <c r="K3797">
        <v>1</v>
      </c>
      <c r="L3797">
        <v>1</v>
      </c>
      <c r="M3797">
        <v>1</v>
      </c>
      <c r="N3797">
        <v>93</v>
      </c>
      <c r="O3797">
        <v>109564</v>
      </c>
      <c r="Q3797">
        <v>119</v>
      </c>
      <c r="R3797">
        <v>64</v>
      </c>
      <c r="S3797" t="s">
        <v>88</v>
      </c>
      <c r="T3797" t="s">
        <v>89</v>
      </c>
      <c r="U3797" t="s">
        <v>90</v>
      </c>
      <c r="V3797">
        <v>10586</v>
      </c>
      <c r="W3797">
        <v>256</v>
      </c>
      <c r="X3797" t="s">
        <v>308</v>
      </c>
      <c r="Y3797" t="s">
        <v>944</v>
      </c>
      <c r="Z3797" t="s">
        <v>93</v>
      </c>
      <c r="AA3797">
        <v>1</v>
      </c>
      <c r="AB3797">
        <v>0</v>
      </c>
      <c r="AD3797">
        <v>0</v>
      </c>
      <c r="AE3797">
        <v>71</v>
      </c>
      <c r="AF3797" t="s">
        <v>119</v>
      </c>
      <c r="AH3797">
        <v>1</v>
      </c>
      <c r="AI3797" t="s">
        <v>94</v>
      </c>
      <c r="AJ3797" t="s">
        <v>95</v>
      </c>
      <c r="AK3797">
        <v>2102</v>
      </c>
      <c r="AL3797">
        <v>230087</v>
      </c>
      <c r="AM3797">
        <v>4</v>
      </c>
      <c r="AN3797">
        <v>5</v>
      </c>
      <c r="AO3797">
        <v>2684</v>
      </c>
      <c r="AQ3797">
        <v>476940</v>
      </c>
      <c r="AR3797" t="s">
        <v>96</v>
      </c>
      <c r="AS3797">
        <v>102400</v>
      </c>
      <c r="AT3797">
        <v>0</v>
      </c>
      <c r="AU3797">
        <v>4096</v>
      </c>
      <c r="AV3797" t="s">
        <v>94</v>
      </c>
      <c r="AW3797">
        <v>18.5</v>
      </c>
      <c r="AX3797">
        <v>1366</v>
      </c>
      <c r="AY3797">
        <v>768</v>
      </c>
      <c r="AZ3797" t="s">
        <v>94</v>
      </c>
      <c r="BA3797" t="s">
        <v>408</v>
      </c>
      <c r="BB3797">
        <v>4294967295</v>
      </c>
      <c r="BC3797" t="s">
        <v>655</v>
      </c>
      <c r="BD3797" t="s">
        <v>98</v>
      </c>
      <c r="BE3797" t="s">
        <v>190</v>
      </c>
      <c r="BF3797">
        <v>10586</v>
      </c>
      <c r="BG3797">
        <v>0</v>
      </c>
      <c r="BH3797" t="s">
        <v>100</v>
      </c>
      <c r="BI3797" t="s">
        <v>101</v>
      </c>
      <c r="BJ3797" t="s">
        <v>113</v>
      </c>
      <c r="BL3797">
        <v>30</v>
      </c>
      <c r="BM3797" t="s">
        <v>103</v>
      </c>
      <c r="BN3797">
        <v>0</v>
      </c>
      <c r="BO3797" t="s">
        <v>114</v>
      </c>
      <c r="BP3797" t="s">
        <v>105</v>
      </c>
      <c r="BQ3797">
        <v>0</v>
      </c>
      <c r="BR3797">
        <v>0</v>
      </c>
      <c r="BS3797" t="s">
        <v>105</v>
      </c>
      <c r="BT3797">
        <v>0</v>
      </c>
      <c r="BU3797">
        <v>93</v>
      </c>
      <c r="BV3797">
        <v>19808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8</v>
      </c>
      <c r="CE3797">
        <v>0</v>
      </c>
    </row>
    <row r="3798" spans="1:83" x14ac:dyDescent="0.3">
      <c r="A3798" t="s">
        <v>230</v>
      </c>
      <c r="B3798" t="s">
        <v>84</v>
      </c>
      <c r="C3798" t="s">
        <v>148</v>
      </c>
      <c r="D3798" t="s">
        <v>192</v>
      </c>
      <c r="E3798" t="s">
        <v>231</v>
      </c>
      <c r="F3798">
        <v>0</v>
      </c>
      <c r="G3798">
        <v>7</v>
      </c>
      <c r="H3798">
        <v>0</v>
      </c>
      <c r="J3798">
        <v>53447</v>
      </c>
      <c r="K3798">
        <v>1</v>
      </c>
      <c r="L3798">
        <v>1</v>
      </c>
      <c r="M3798">
        <v>1</v>
      </c>
      <c r="N3798">
        <v>203</v>
      </c>
      <c r="O3798">
        <v>143782</v>
      </c>
      <c r="P3798">
        <v>27</v>
      </c>
      <c r="Q3798">
        <v>255</v>
      </c>
      <c r="R3798">
        <v>46</v>
      </c>
      <c r="S3798" t="s">
        <v>88</v>
      </c>
      <c r="T3798" t="s">
        <v>211</v>
      </c>
      <c r="U3798" t="s">
        <v>90</v>
      </c>
      <c r="V3798">
        <v>17134</v>
      </c>
      <c r="W3798">
        <v>256</v>
      </c>
      <c r="X3798" t="s">
        <v>91</v>
      </c>
      <c r="Y3798" t="s">
        <v>232</v>
      </c>
      <c r="Z3798" t="s">
        <v>93</v>
      </c>
      <c r="AA3798">
        <v>1</v>
      </c>
      <c r="AB3798">
        <v>0</v>
      </c>
      <c r="AD3798">
        <v>0</v>
      </c>
      <c r="AE3798">
        <v>137</v>
      </c>
      <c r="AF3798" t="s">
        <v>127</v>
      </c>
      <c r="AG3798">
        <v>1</v>
      </c>
      <c r="AH3798">
        <v>1</v>
      </c>
      <c r="AI3798" t="s">
        <v>94</v>
      </c>
      <c r="AJ3798" t="s">
        <v>95</v>
      </c>
      <c r="AK3798">
        <v>585</v>
      </c>
      <c r="AL3798">
        <v>189698</v>
      </c>
      <c r="AM3798">
        <v>4</v>
      </c>
      <c r="AN3798">
        <v>5</v>
      </c>
      <c r="AO3798">
        <v>2453</v>
      </c>
      <c r="AQ3798">
        <v>953869</v>
      </c>
      <c r="AR3798" t="s">
        <v>96</v>
      </c>
      <c r="AS3798">
        <v>543445</v>
      </c>
      <c r="AT3798">
        <v>0</v>
      </c>
      <c r="AU3798">
        <v>6144</v>
      </c>
      <c r="AV3798" t="s">
        <v>94</v>
      </c>
      <c r="AW3798">
        <v>24</v>
      </c>
      <c r="AX3798">
        <v>1920</v>
      </c>
      <c r="AY3798">
        <v>1080</v>
      </c>
      <c r="AZ3798" t="s">
        <v>94</v>
      </c>
      <c r="BB3798">
        <v>4294967295</v>
      </c>
      <c r="BC3798" t="s">
        <v>233</v>
      </c>
      <c r="BD3798" t="s">
        <v>211</v>
      </c>
      <c r="BE3798" t="s">
        <v>99</v>
      </c>
      <c r="BF3798">
        <v>17134</v>
      </c>
      <c r="BG3798">
        <v>137</v>
      </c>
      <c r="BH3798" t="s">
        <v>100</v>
      </c>
      <c r="BI3798" t="s">
        <v>101</v>
      </c>
      <c r="BJ3798" t="s">
        <v>102</v>
      </c>
      <c r="BK3798">
        <v>39</v>
      </c>
      <c r="BL3798">
        <v>160</v>
      </c>
      <c r="BM3798" t="s">
        <v>206</v>
      </c>
      <c r="BN3798">
        <v>0</v>
      </c>
      <c r="BO3798" t="s">
        <v>104</v>
      </c>
      <c r="BP3798" t="s">
        <v>105</v>
      </c>
      <c r="BR3798">
        <v>0</v>
      </c>
      <c r="BS3798" t="s">
        <v>105</v>
      </c>
      <c r="BT3798">
        <v>0</v>
      </c>
      <c r="BU3798">
        <v>142</v>
      </c>
      <c r="BV3798">
        <v>51032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7</v>
      </c>
      <c r="CE3798">
        <v>0</v>
      </c>
    </row>
    <row r="3799" spans="1:83" x14ac:dyDescent="0.3">
      <c r="A3799" t="s">
        <v>3658</v>
      </c>
      <c r="B3799" t="s">
        <v>84</v>
      </c>
      <c r="C3799" t="s">
        <v>148</v>
      </c>
      <c r="D3799" t="s">
        <v>86</v>
      </c>
      <c r="E3799" t="s">
        <v>231</v>
      </c>
      <c r="F3799">
        <v>0</v>
      </c>
      <c r="G3799">
        <v>7</v>
      </c>
      <c r="H3799">
        <v>0</v>
      </c>
      <c r="J3799">
        <v>45938</v>
      </c>
      <c r="K3799">
        <v>2</v>
      </c>
      <c r="L3799">
        <v>1</v>
      </c>
      <c r="M3799">
        <v>1</v>
      </c>
      <c r="N3799">
        <v>155</v>
      </c>
      <c r="O3799">
        <v>82373</v>
      </c>
      <c r="P3799">
        <v>27</v>
      </c>
      <c r="Q3799">
        <v>201</v>
      </c>
      <c r="R3799">
        <v>231</v>
      </c>
      <c r="S3799" t="s">
        <v>88</v>
      </c>
      <c r="T3799" t="s">
        <v>89</v>
      </c>
      <c r="U3799" t="s">
        <v>90</v>
      </c>
      <c r="V3799">
        <v>17134</v>
      </c>
      <c r="W3799">
        <v>768</v>
      </c>
      <c r="X3799" t="s">
        <v>91</v>
      </c>
      <c r="Y3799" t="s">
        <v>92</v>
      </c>
      <c r="Z3799" t="s">
        <v>118</v>
      </c>
      <c r="AA3799">
        <v>1</v>
      </c>
      <c r="AB3799">
        <v>0</v>
      </c>
      <c r="AD3799">
        <v>0</v>
      </c>
      <c r="AE3799">
        <v>137</v>
      </c>
      <c r="AG3799">
        <v>1</v>
      </c>
      <c r="AH3799">
        <v>1</v>
      </c>
      <c r="AI3799" t="s">
        <v>110</v>
      </c>
      <c r="AJ3799" t="s">
        <v>95</v>
      </c>
      <c r="AK3799">
        <v>2102</v>
      </c>
      <c r="AL3799">
        <v>242491</v>
      </c>
      <c r="AM3799">
        <v>4</v>
      </c>
      <c r="AN3799">
        <v>1</v>
      </c>
      <c r="AO3799">
        <v>90</v>
      </c>
      <c r="AQ3799">
        <v>953869</v>
      </c>
      <c r="AR3799" t="s">
        <v>96</v>
      </c>
      <c r="AS3799">
        <v>306700</v>
      </c>
      <c r="AT3799">
        <v>0</v>
      </c>
      <c r="AU3799">
        <v>8192</v>
      </c>
      <c r="AV3799" t="s">
        <v>110</v>
      </c>
      <c r="AW3799">
        <v>15.5</v>
      </c>
      <c r="AX3799">
        <v>1366</v>
      </c>
      <c r="AY3799">
        <v>768</v>
      </c>
      <c r="AZ3799" t="s">
        <v>111</v>
      </c>
      <c r="BB3799">
        <v>0</v>
      </c>
      <c r="BC3799" t="s">
        <v>129</v>
      </c>
      <c r="BD3799" t="s">
        <v>98</v>
      </c>
      <c r="BE3799" t="s">
        <v>99</v>
      </c>
      <c r="BF3799">
        <v>17134</v>
      </c>
      <c r="BG3799">
        <v>228</v>
      </c>
      <c r="BH3799" t="s">
        <v>121</v>
      </c>
      <c r="BI3799" t="s">
        <v>122</v>
      </c>
      <c r="BJ3799" t="s">
        <v>146</v>
      </c>
      <c r="BK3799">
        <v>9</v>
      </c>
      <c r="BL3799">
        <v>34</v>
      </c>
      <c r="BM3799" t="s">
        <v>123</v>
      </c>
      <c r="BN3799">
        <v>0</v>
      </c>
      <c r="BO3799" t="s">
        <v>104</v>
      </c>
      <c r="BP3799" t="s">
        <v>159</v>
      </c>
      <c r="BR3799">
        <v>0</v>
      </c>
      <c r="BS3799" t="s">
        <v>105</v>
      </c>
      <c r="BU3799">
        <v>554</v>
      </c>
      <c r="BV3799">
        <v>33108</v>
      </c>
      <c r="BW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10</v>
      </c>
      <c r="CE3799">
        <v>0</v>
      </c>
    </row>
    <row r="3800" spans="1:83" x14ac:dyDescent="0.3">
      <c r="A3800" t="s">
        <v>5289</v>
      </c>
      <c r="B3800" t="s">
        <v>84</v>
      </c>
      <c r="C3800" t="s">
        <v>148</v>
      </c>
      <c r="D3800" t="s">
        <v>86</v>
      </c>
      <c r="E3800" t="s">
        <v>5290</v>
      </c>
      <c r="F3800">
        <v>0</v>
      </c>
      <c r="G3800">
        <v>7</v>
      </c>
      <c r="H3800">
        <v>0</v>
      </c>
      <c r="J3800">
        <v>53447</v>
      </c>
      <c r="K3800">
        <v>1</v>
      </c>
      <c r="L3800">
        <v>1</v>
      </c>
      <c r="M3800">
        <v>1</v>
      </c>
      <c r="N3800">
        <v>60</v>
      </c>
      <c r="O3800">
        <v>67689</v>
      </c>
      <c r="P3800">
        <v>27</v>
      </c>
      <c r="Q3800">
        <v>240</v>
      </c>
      <c r="R3800">
        <v>233</v>
      </c>
      <c r="S3800" t="s">
        <v>88</v>
      </c>
      <c r="T3800" t="s">
        <v>89</v>
      </c>
      <c r="U3800" t="s">
        <v>90</v>
      </c>
      <c r="V3800">
        <v>17134</v>
      </c>
      <c r="W3800">
        <v>768</v>
      </c>
      <c r="X3800" t="s">
        <v>91</v>
      </c>
      <c r="Y3800" t="s">
        <v>92</v>
      </c>
      <c r="Z3800" t="s">
        <v>118</v>
      </c>
      <c r="AA3800">
        <v>1</v>
      </c>
      <c r="AB3800">
        <v>0</v>
      </c>
      <c r="AD3800">
        <v>0</v>
      </c>
      <c r="AE3800">
        <v>137</v>
      </c>
      <c r="AG3800">
        <v>1</v>
      </c>
      <c r="AH3800">
        <v>1</v>
      </c>
      <c r="AI3800" t="s">
        <v>94</v>
      </c>
      <c r="AJ3800" t="s">
        <v>95</v>
      </c>
      <c r="AK3800">
        <v>3132</v>
      </c>
      <c r="AL3800">
        <v>263727</v>
      </c>
      <c r="AM3800">
        <v>4</v>
      </c>
      <c r="AN3800">
        <v>1</v>
      </c>
      <c r="AO3800">
        <v>613</v>
      </c>
      <c r="AQ3800">
        <v>1907729</v>
      </c>
      <c r="AR3800" t="s">
        <v>96</v>
      </c>
      <c r="AS3800">
        <v>499385</v>
      </c>
      <c r="AT3800">
        <v>0</v>
      </c>
      <c r="AU3800">
        <v>16384</v>
      </c>
      <c r="AV3800" t="s">
        <v>94</v>
      </c>
      <c r="AW3800">
        <v>23</v>
      </c>
      <c r="AX3800">
        <v>1920</v>
      </c>
      <c r="AY3800">
        <v>1080</v>
      </c>
      <c r="AZ3800" t="s">
        <v>94</v>
      </c>
      <c r="BB3800">
        <v>4294967295</v>
      </c>
      <c r="BC3800" t="s">
        <v>129</v>
      </c>
      <c r="BD3800" t="s">
        <v>98</v>
      </c>
      <c r="BE3800" t="s">
        <v>99</v>
      </c>
      <c r="BF3800">
        <v>17134</v>
      </c>
      <c r="BG3800">
        <v>228</v>
      </c>
      <c r="BH3800" t="s">
        <v>121</v>
      </c>
      <c r="BI3800" t="s">
        <v>122</v>
      </c>
      <c r="BJ3800" t="s">
        <v>102</v>
      </c>
      <c r="BK3800">
        <v>9</v>
      </c>
      <c r="BL3800">
        <v>34</v>
      </c>
      <c r="BM3800" t="s">
        <v>123</v>
      </c>
      <c r="BN3800">
        <v>0</v>
      </c>
      <c r="BO3800" t="s">
        <v>104</v>
      </c>
      <c r="BP3800" t="s">
        <v>124</v>
      </c>
      <c r="BR3800">
        <v>0</v>
      </c>
      <c r="BS3800" t="s">
        <v>105</v>
      </c>
      <c r="BU3800">
        <v>142</v>
      </c>
      <c r="BV3800">
        <v>10871</v>
      </c>
      <c r="BW3800">
        <v>0</v>
      </c>
      <c r="BY3800">
        <v>0</v>
      </c>
      <c r="BZ3800">
        <v>0</v>
      </c>
      <c r="CA3800">
        <v>0</v>
      </c>
      <c r="CB3800">
        <v>0</v>
      </c>
      <c r="CC3800">
        <v>1</v>
      </c>
      <c r="CD3800">
        <v>15</v>
      </c>
      <c r="CE3800">
        <v>1</v>
      </c>
    </row>
    <row r="3801" spans="1:83" x14ac:dyDescent="0.3">
      <c r="A3801" t="s">
        <v>2923</v>
      </c>
      <c r="B3801" t="s">
        <v>84</v>
      </c>
      <c r="C3801" t="s">
        <v>148</v>
      </c>
      <c r="D3801" t="s">
        <v>86</v>
      </c>
      <c r="E3801" t="s">
        <v>2924</v>
      </c>
      <c r="F3801">
        <v>0</v>
      </c>
      <c r="G3801">
        <v>7</v>
      </c>
      <c r="H3801">
        <v>0</v>
      </c>
      <c r="J3801">
        <v>53447</v>
      </c>
      <c r="K3801">
        <v>1</v>
      </c>
      <c r="L3801">
        <v>1</v>
      </c>
      <c r="M3801">
        <v>1</v>
      </c>
      <c r="N3801">
        <v>93</v>
      </c>
      <c r="O3801">
        <v>36825</v>
      </c>
      <c r="Q3801">
        <v>119</v>
      </c>
      <c r="R3801">
        <v>64</v>
      </c>
      <c r="S3801" t="s">
        <v>88</v>
      </c>
      <c r="T3801" t="s">
        <v>89</v>
      </c>
      <c r="U3801" t="s">
        <v>90</v>
      </c>
      <c r="V3801">
        <v>17134</v>
      </c>
      <c r="W3801">
        <v>256</v>
      </c>
      <c r="X3801" t="s">
        <v>91</v>
      </c>
      <c r="Y3801" t="s">
        <v>92</v>
      </c>
      <c r="Z3801" t="s">
        <v>93</v>
      </c>
      <c r="AA3801">
        <v>1</v>
      </c>
      <c r="AB3801">
        <v>0</v>
      </c>
      <c r="AD3801">
        <v>0</v>
      </c>
      <c r="AE3801">
        <v>137</v>
      </c>
      <c r="AG3801">
        <v>1</v>
      </c>
      <c r="AH3801">
        <v>1</v>
      </c>
      <c r="AI3801" t="s">
        <v>110</v>
      </c>
      <c r="AJ3801" t="s">
        <v>95</v>
      </c>
      <c r="AK3801">
        <v>2668</v>
      </c>
      <c r="AL3801">
        <v>76331</v>
      </c>
      <c r="AM3801">
        <v>4</v>
      </c>
      <c r="AN3801">
        <v>5</v>
      </c>
      <c r="AO3801">
        <v>2382</v>
      </c>
      <c r="AQ3801">
        <v>953869</v>
      </c>
      <c r="AR3801" t="s">
        <v>96</v>
      </c>
      <c r="AS3801">
        <v>149383</v>
      </c>
      <c r="AT3801">
        <v>0</v>
      </c>
      <c r="AU3801">
        <v>4096</v>
      </c>
      <c r="AV3801" t="s">
        <v>110</v>
      </c>
      <c r="AW3801">
        <v>14</v>
      </c>
      <c r="AX3801">
        <v>1366</v>
      </c>
      <c r="AY3801">
        <v>768</v>
      </c>
      <c r="AZ3801" t="s">
        <v>111</v>
      </c>
      <c r="BB3801">
        <v>0</v>
      </c>
      <c r="BC3801" t="s">
        <v>129</v>
      </c>
      <c r="BD3801" t="s">
        <v>98</v>
      </c>
      <c r="BE3801" t="s">
        <v>99</v>
      </c>
      <c r="BF3801">
        <v>17134</v>
      </c>
      <c r="BG3801">
        <v>228</v>
      </c>
      <c r="BH3801" t="s">
        <v>100</v>
      </c>
      <c r="BI3801" t="s">
        <v>101</v>
      </c>
      <c r="BJ3801" t="s">
        <v>248</v>
      </c>
      <c r="BK3801">
        <v>8</v>
      </c>
      <c r="BL3801">
        <v>31</v>
      </c>
      <c r="BM3801" t="s">
        <v>123</v>
      </c>
      <c r="BN3801">
        <v>0</v>
      </c>
      <c r="BO3801" t="s">
        <v>194</v>
      </c>
      <c r="BP3801" t="s">
        <v>105</v>
      </c>
      <c r="BR3801">
        <v>0</v>
      </c>
      <c r="BS3801" t="s">
        <v>105</v>
      </c>
      <c r="BU3801">
        <v>628</v>
      </c>
      <c r="BV3801">
        <v>57647</v>
      </c>
      <c r="BW3801">
        <v>0</v>
      </c>
      <c r="BY3801">
        <v>0</v>
      </c>
      <c r="BZ3801">
        <v>0</v>
      </c>
      <c r="CA3801">
        <v>0</v>
      </c>
      <c r="CB3801">
        <v>0</v>
      </c>
      <c r="CC3801">
        <v>1</v>
      </c>
      <c r="CD3801">
        <v>8</v>
      </c>
      <c r="CE3801">
        <v>0</v>
      </c>
    </row>
    <row r="3802" spans="1:83" x14ac:dyDescent="0.3">
      <c r="A3802" t="s">
        <v>2486</v>
      </c>
      <c r="B3802" t="s">
        <v>182</v>
      </c>
      <c r="C3802" t="s">
        <v>148</v>
      </c>
      <c r="D3802" t="s">
        <v>208</v>
      </c>
      <c r="E3802" t="s">
        <v>1930</v>
      </c>
      <c r="F3802">
        <v>0</v>
      </c>
      <c r="G3802">
        <v>7</v>
      </c>
      <c r="H3802">
        <v>0</v>
      </c>
      <c r="J3802">
        <v>29199</v>
      </c>
      <c r="K3802">
        <v>1</v>
      </c>
      <c r="L3802">
        <v>1</v>
      </c>
      <c r="M3802">
        <v>0</v>
      </c>
      <c r="N3802">
        <v>51</v>
      </c>
      <c r="O3802">
        <v>149103</v>
      </c>
      <c r="P3802">
        <v>27</v>
      </c>
      <c r="Q3802">
        <v>98</v>
      </c>
      <c r="R3802">
        <v>103</v>
      </c>
      <c r="S3802" t="s">
        <v>185</v>
      </c>
      <c r="T3802" t="s">
        <v>211</v>
      </c>
      <c r="U3802" t="s">
        <v>186</v>
      </c>
      <c r="V3802">
        <v>7601</v>
      </c>
      <c r="W3802">
        <v>256</v>
      </c>
      <c r="X3802" t="s">
        <v>185</v>
      </c>
      <c r="Y3802" t="s">
        <v>2487</v>
      </c>
      <c r="Z3802" t="s">
        <v>93</v>
      </c>
      <c r="AA3802">
        <v>1</v>
      </c>
      <c r="AB3802">
        <v>0</v>
      </c>
      <c r="AD3802">
        <v>0</v>
      </c>
      <c r="AE3802">
        <v>335</v>
      </c>
      <c r="AH3802">
        <v>1</v>
      </c>
      <c r="AI3802" t="s">
        <v>94</v>
      </c>
      <c r="AJ3802" t="s">
        <v>95</v>
      </c>
      <c r="AK3802">
        <v>2206</v>
      </c>
      <c r="AL3802">
        <v>200034</v>
      </c>
      <c r="AM3802">
        <v>2</v>
      </c>
      <c r="AN3802">
        <v>5</v>
      </c>
      <c r="AO3802">
        <v>3211</v>
      </c>
      <c r="AQ3802">
        <v>476940</v>
      </c>
      <c r="AR3802" t="s">
        <v>237</v>
      </c>
      <c r="AS3802">
        <v>234285</v>
      </c>
      <c r="AT3802">
        <v>0</v>
      </c>
      <c r="AU3802">
        <v>4096</v>
      </c>
      <c r="AV3802" t="s">
        <v>94</v>
      </c>
      <c r="AZ3802" t="s">
        <v>94</v>
      </c>
      <c r="BC3802" t="s">
        <v>956</v>
      </c>
      <c r="BD3802" t="s">
        <v>211</v>
      </c>
      <c r="BE3802" t="s">
        <v>190</v>
      </c>
      <c r="BF3802">
        <v>10586</v>
      </c>
      <c r="BG3802">
        <v>494</v>
      </c>
      <c r="BH3802" t="s">
        <v>100</v>
      </c>
      <c r="BI3802" t="s">
        <v>101</v>
      </c>
      <c r="BJ3802" t="s">
        <v>135</v>
      </c>
      <c r="BK3802">
        <v>5</v>
      </c>
      <c r="BL3802">
        <v>26</v>
      </c>
      <c r="BM3802" t="s">
        <v>123</v>
      </c>
      <c r="BN3802">
        <v>0</v>
      </c>
      <c r="BO3802" t="s">
        <v>104</v>
      </c>
      <c r="BP3802" t="s">
        <v>105</v>
      </c>
      <c r="BR3802">
        <v>0</v>
      </c>
      <c r="BS3802" t="s">
        <v>105</v>
      </c>
      <c r="BU3802">
        <v>142</v>
      </c>
      <c r="BV3802">
        <v>12484</v>
      </c>
      <c r="BW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6</v>
      </c>
      <c r="CE3802">
        <v>0</v>
      </c>
    </row>
    <row r="3803" spans="1:83" x14ac:dyDescent="0.3">
      <c r="A3803" t="s">
        <v>3058</v>
      </c>
      <c r="B3803" t="s">
        <v>84</v>
      </c>
      <c r="C3803" t="s">
        <v>148</v>
      </c>
      <c r="D3803" t="s">
        <v>208</v>
      </c>
      <c r="E3803" t="s">
        <v>1930</v>
      </c>
      <c r="F3803">
        <v>0</v>
      </c>
      <c r="G3803">
        <v>7</v>
      </c>
      <c r="H3803">
        <v>0</v>
      </c>
      <c r="J3803">
        <v>53447</v>
      </c>
      <c r="K3803">
        <v>1</v>
      </c>
      <c r="L3803">
        <v>1</v>
      </c>
      <c r="M3803">
        <v>1</v>
      </c>
      <c r="N3803">
        <v>201</v>
      </c>
      <c r="O3803">
        <v>4785</v>
      </c>
      <c r="P3803">
        <v>18</v>
      </c>
      <c r="Q3803">
        <v>267</v>
      </c>
      <c r="R3803">
        <v>251</v>
      </c>
      <c r="S3803" t="s">
        <v>210</v>
      </c>
      <c r="T3803" t="s">
        <v>89</v>
      </c>
      <c r="U3803" t="s">
        <v>212</v>
      </c>
      <c r="V3803">
        <v>9600</v>
      </c>
      <c r="W3803">
        <v>256</v>
      </c>
      <c r="X3803" t="s">
        <v>213</v>
      </c>
      <c r="Y3803" t="s">
        <v>343</v>
      </c>
      <c r="Z3803" t="s">
        <v>93</v>
      </c>
      <c r="AA3803">
        <v>1</v>
      </c>
      <c r="AB3803">
        <v>0</v>
      </c>
      <c r="AD3803">
        <v>0</v>
      </c>
      <c r="AE3803">
        <v>323</v>
      </c>
      <c r="AF3803" t="s">
        <v>127</v>
      </c>
      <c r="AG3803">
        <v>1</v>
      </c>
      <c r="AH3803">
        <v>1</v>
      </c>
      <c r="AI3803" t="s">
        <v>110</v>
      </c>
      <c r="AJ3803" t="s">
        <v>95</v>
      </c>
      <c r="AK3803">
        <v>4730</v>
      </c>
      <c r="AL3803">
        <v>302480</v>
      </c>
      <c r="AM3803">
        <v>4</v>
      </c>
      <c r="AN3803">
        <v>5</v>
      </c>
      <c r="AO3803">
        <v>2574</v>
      </c>
      <c r="AQ3803">
        <v>476940</v>
      </c>
      <c r="AR3803" t="s">
        <v>96</v>
      </c>
      <c r="AS3803">
        <v>463480</v>
      </c>
      <c r="AT3803">
        <v>0</v>
      </c>
      <c r="AU3803">
        <v>4096</v>
      </c>
      <c r="AV3803" t="s">
        <v>110</v>
      </c>
      <c r="AW3803">
        <v>15.5</v>
      </c>
      <c r="AX3803">
        <v>1366</v>
      </c>
      <c r="AY3803">
        <v>768</v>
      </c>
      <c r="AZ3803" t="s">
        <v>111</v>
      </c>
      <c r="BB3803">
        <v>128</v>
      </c>
      <c r="BC3803" t="s">
        <v>1363</v>
      </c>
      <c r="BD3803" t="s">
        <v>98</v>
      </c>
      <c r="BE3803" t="s">
        <v>145</v>
      </c>
      <c r="BF3803">
        <v>14393</v>
      </c>
      <c r="BG3803">
        <v>693</v>
      </c>
      <c r="BH3803" t="s">
        <v>157</v>
      </c>
      <c r="BI3803" t="s">
        <v>158</v>
      </c>
      <c r="BJ3803" t="s">
        <v>135</v>
      </c>
      <c r="BK3803">
        <v>35</v>
      </c>
      <c r="BL3803">
        <v>148</v>
      </c>
      <c r="BM3803" t="s">
        <v>123</v>
      </c>
      <c r="BN3803">
        <v>0</v>
      </c>
      <c r="BO3803" t="s">
        <v>104</v>
      </c>
      <c r="BP3803" t="s">
        <v>105</v>
      </c>
      <c r="BR3803">
        <v>0</v>
      </c>
      <c r="BS3803" t="s">
        <v>105</v>
      </c>
      <c r="BU3803">
        <v>513</v>
      </c>
      <c r="BV3803">
        <v>7464</v>
      </c>
      <c r="BW3803">
        <v>1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11</v>
      </c>
      <c r="CE3803">
        <v>1</v>
      </c>
    </row>
    <row r="3804" spans="1:83" x14ac:dyDescent="0.3">
      <c r="A3804" t="s">
        <v>1929</v>
      </c>
      <c r="B3804" t="s">
        <v>84</v>
      </c>
      <c r="C3804" t="s">
        <v>148</v>
      </c>
      <c r="D3804" t="s">
        <v>86</v>
      </c>
      <c r="E3804" t="s">
        <v>1930</v>
      </c>
      <c r="F3804">
        <v>0</v>
      </c>
      <c r="G3804">
        <v>7</v>
      </c>
      <c r="H3804">
        <v>0</v>
      </c>
      <c r="J3804">
        <v>47238</v>
      </c>
      <c r="K3804">
        <v>2</v>
      </c>
      <c r="L3804">
        <v>1</v>
      </c>
      <c r="M3804">
        <v>1</v>
      </c>
      <c r="N3804">
        <v>108</v>
      </c>
      <c r="O3804">
        <v>75425</v>
      </c>
      <c r="P3804">
        <v>27</v>
      </c>
      <c r="Q3804">
        <v>277</v>
      </c>
      <c r="R3804">
        <v>75</v>
      </c>
      <c r="S3804" t="s">
        <v>88</v>
      </c>
      <c r="T3804" t="s">
        <v>89</v>
      </c>
      <c r="U3804" t="s">
        <v>90</v>
      </c>
      <c r="V3804">
        <v>16299</v>
      </c>
      <c r="W3804">
        <v>768</v>
      </c>
      <c r="X3804" t="s">
        <v>153</v>
      </c>
      <c r="Y3804" t="s">
        <v>154</v>
      </c>
      <c r="Z3804" t="s">
        <v>118</v>
      </c>
      <c r="AA3804">
        <v>1</v>
      </c>
      <c r="AB3804">
        <v>0</v>
      </c>
      <c r="AD3804">
        <v>0</v>
      </c>
      <c r="AE3804">
        <v>117</v>
      </c>
      <c r="AG3804">
        <v>1</v>
      </c>
      <c r="AH3804">
        <v>1</v>
      </c>
      <c r="AI3804" t="s">
        <v>110</v>
      </c>
      <c r="AJ3804" t="s">
        <v>95</v>
      </c>
      <c r="AK3804">
        <v>2668</v>
      </c>
      <c r="AL3804">
        <v>172115</v>
      </c>
      <c r="AM3804">
        <v>8</v>
      </c>
      <c r="AN3804">
        <v>5</v>
      </c>
      <c r="AO3804">
        <v>2737</v>
      </c>
      <c r="AQ3804">
        <v>953869</v>
      </c>
      <c r="AR3804" t="s">
        <v>96</v>
      </c>
      <c r="AS3804">
        <v>926992</v>
      </c>
      <c r="AT3804">
        <v>0</v>
      </c>
      <c r="AU3804">
        <v>4096</v>
      </c>
      <c r="AV3804" t="s">
        <v>110</v>
      </c>
      <c r="AW3804">
        <v>13.9</v>
      </c>
      <c r="AX3804">
        <v>1366</v>
      </c>
      <c r="AY3804">
        <v>768</v>
      </c>
      <c r="AZ3804" t="s">
        <v>111</v>
      </c>
      <c r="BB3804">
        <v>0</v>
      </c>
      <c r="BC3804" t="s">
        <v>272</v>
      </c>
      <c r="BD3804" t="s">
        <v>98</v>
      </c>
      <c r="BE3804" t="s">
        <v>156</v>
      </c>
      <c r="BF3804">
        <v>16299</v>
      </c>
      <c r="BG3804">
        <v>611</v>
      </c>
      <c r="BH3804" t="s">
        <v>121</v>
      </c>
      <c r="BI3804" t="s">
        <v>122</v>
      </c>
      <c r="BJ3804" t="s">
        <v>167</v>
      </c>
      <c r="BK3804">
        <v>8</v>
      </c>
      <c r="BL3804">
        <v>31</v>
      </c>
      <c r="BM3804" t="s">
        <v>103</v>
      </c>
      <c r="BN3804">
        <v>0</v>
      </c>
      <c r="BO3804" t="s">
        <v>104</v>
      </c>
      <c r="BP3804" t="s">
        <v>159</v>
      </c>
      <c r="BR3804">
        <v>0</v>
      </c>
      <c r="BS3804" t="s">
        <v>105</v>
      </c>
      <c r="BU3804">
        <v>628</v>
      </c>
      <c r="BV3804">
        <v>12249</v>
      </c>
      <c r="BW3804">
        <v>1</v>
      </c>
      <c r="BY3804">
        <v>0</v>
      </c>
      <c r="BZ3804">
        <v>0</v>
      </c>
      <c r="CA3804">
        <v>0</v>
      </c>
      <c r="CB3804">
        <v>0</v>
      </c>
      <c r="CC3804">
        <v>1</v>
      </c>
      <c r="CD3804">
        <v>11</v>
      </c>
      <c r="CE3804">
        <v>0</v>
      </c>
    </row>
    <row r="3805" spans="1:83" x14ac:dyDescent="0.3">
      <c r="A3805" t="s">
        <v>4098</v>
      </c>
      <c r="B3805" t="s">
        <v>84</v>
      </c>
      <c r="C3805" t="s">
        <v>148</v>
      </c>
      <c r="D3805" t="s">
        <v>86</v>
      </c>
      <c r="E3805" t="s">
        <v>1930</v>
      </c>
      <c r="F3805">
        <v>0</v>
      </c>
      <c r="G3805">
        <v>7</v>
      </c>
      <c r="H3805">
        <v>0</v>
      </c>
      <c r="J3805">
        <v>53447</v>
      </c>
      <c r="K3805">
        <v>1</v>
      </c>
      <c r="L3805">
        <v>1</v>
      </c>
      <c r="M3805">
        <v>1</v>
      </c>
      <c r="N3805">
        <v>179</v>
      </c>
      <c r="O3805">
        <v>114879</v>
      </c>
      <c r="Q3805">
        <v>234</v>
      </c>
      <c r="R3805">
        <v>75</v>
      </c>
      <c r="S3805" t="s">
        <v>88</v>
      </c>
      <c r="T3805" t="s">
        <v>89</v>
      </c>
      <c r="U3805" t="s">
        <v>90</v>
      </c>
      <c r="V3805">
        <v>17134</v>
      </c>
      <c r="W3805">
        <v>256</v>
      </c>
      <c r="X3805" t="s">
        <v>91</v>
      </c>
      <c r="Y3805" t="s">
        <v>92</v>
      </c>
      <c r="Z3805" t="s">
        <v>93</v>
      </c>
      <c r="AA3805">
        <v>1</v>
      </c>
      <c r="AB3805">
        <v>0</v>
      </c>
      <c r="AD3805">
        <v>0</v>
      </c>
      <c r="AE3805">
        <v>137</v>
      </c>
      <c r="AG3805">
        <v>1</v>
      </c>
      <c r="AH3805">
        <v>1</v>
      </c>
      <c r="AI3805" t="s">
        <v>110</v>
      </c>
      <c r="AJ3805" t="s">
        <v>95</v>
      </c>
      <c r="AK3805">
        <v>2668</v>
      </c>
      <c r="AL3805">
        <v>35130</v>
      </c>
      <c r="AM3805">
        <v>4</v>
      </c>
      <c r="AN3805">
        <v>5</v>
      </c>
      <c r="AO3805">
        <v>2296</v>
      </c>
      <c r="AQ3805">
        <v>476940</v>
      </c>
      <c r="AR3805" t="s">
        <v>96</v>
      </c>
      <c r="AS3805">
        <v>239347</v>
      </c>
      <c r="AT3805">
        <v>0</v>
      </c>
      <c r="AU3805">
        <v>4096</v>
      </c>
      <c r="AV3805" t="s">
        <v>110</v>
      </c>
      <c r="AW3805">
        <v>15.5</v>
      </c>
      <c r="AX3805">
        <v>1366</v>
      </c>
      <c r="AY3805">
        <v>768</v>
      </c>
      <c r="AZ3805" t="s">
        <v>111</v>
      </c>
      <c r="BB3805">
        <v>0</v>
      </c>
      <c r="BC3805" t="s">
        <v>129</v>
      </c>
      <c r="BD3805" t="s">
        <v>98</v>
      </c>
      <c r="BE3805" t="s">
        <v>99</v>
      </c>
      <c r="BF3805">
        <v>17134</v>
      </c>
      <c r="BG3805">
        <v>228</v>
      </c>
      <c r="BH3805" t="s">
        <v>100</v>
      </c>
      <c r="BI3805" t="s">
        <v>101</v>
      </c>
      <c r="BJ3805" t="s">
        <v>102</v>
      </c>
      <c r="BK3805">
        <v>8</v>
      </c>
      <c r="BL3805">
        <v>31</v>
      </c>
      <c r="BM3805" t="s">
        <v>123</v>
      </c>
      <c r="BN3805">
        <v>0</v>
      </c>
      <c r="BO3805" t="s">
        <v>194</v>
      </c>
      <c r="BP3805" t="s">
        <v>225</v>
      </c>
      <c r="BR3805">
        <v>0</v>
      </c>
      <c r="BS3805" t="s">
        <v>105</v>
      </c>
      <c r="BU3805">
        <v>628</v>
      </c>
      <c r="BV3805">
        <v>39179</v>
      </c>
      <c r="BW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3</v>
      </c>
      <c r="CE3805">
        <v>1</v>
      </c>
    </row>
    <row r="3806" spans="1:83" x14ac:dyDescent="0.3">
      <c r="A3806" t="s">
        <v>4582</v>
      </c>
      <c r="B3806" t="s">
        <v>84</v>
      </c>
      <c r="C3806" t="s">
        <v>148</v>
      </c>
      <c r="D3806" t="s">
        <v>86</v>
      </c>
      <c r="E3806" t="s">
        <v>1930</v>
      </c>
      <c r="F3806">
        <v>0</v>
      </c>
      <c r="G3806">
        <v>7</v>
      </c>
      <c r="H3806">
        <v>0</v>
      </c>
      <c r="J3806">
        <v>53447</v>
      </c>
      <c r="K3806">
        <v>1</v>
      </c>
      <c r="L3806">
        <v>1</v>
      </c>
      <c r="M3806">
        <v>1</v>
      </c>
      <c r="N3806">
        <v>158</v>
      </c>
      <c r="O3806">
        <v>87994</v>
      </c>
      <c r="Q3806">
        <v>202</v>
      </c>
      <c r="R3806">
        <v>75</v>
      </c>
      <c r="S3806" t="s">
        <v>88</v>
      </c>
      <c r="T3806" t="s">
        <v>89</v>
      </c>
      <c r="U3806" t="s">
        <v>90</v>
      </c>
      <c r="V3806">
        <v>16299</v>
      </c>
      <c r="W3806">
        <v>768</v>
      </c>
      <c r="X3806" t="s">
        <v>153</v>
      </c>
      <c r="Y3806" t="s">
        <v>154</v>
      </c>
      <c r="Z3806" t="s">
        <v>118</v>
      </c>
      <c r="AA3806">
        <v>1</v>
      </c>
      <c r="AB3806">
        <v>0</v>
      </c>
      <c r="AD3806">
        <v>0</v>
      </c>
      <c r="AE3806">
        <v>117</v>
      </c>
      <c r="AF3806" t="s">
        <v>119</v>
      </c>
      <c r="AG3806">
        <v>1</v>
      </c>
      <c r="AH3806">
        <v>1</v>
      </c>
      <c r="AI3806" t="s">
        <v>110</v>
      </c>
      <c r="AJ3806" t="s">
        <v>95</v>
      </c>
      <c r="AK3806">
        <v>585</v>
      </c>
      <c r="AL3806">
        <v>189529</v>
      </c>
      <c r="AM3806">
        <v>4</v>
      </c>
      <c r="AN3806">
        <v>5</v>
      </c>
      <c r="AO3806">
        <v>2001</v>
      </c>
      <c r="AQ3806">
        <v>476940</v>
      </c>
      <c r="AR3806" t="s">
        <v>96</v>
      </c>
      <c r="AS3806">
        <v>238724</v>
      </c>
      <c r="AT3806">
        <v>0</v>
      </c>
      <c r="AU3806">
        <v>2048</v>
      </c>
      <c r="AV3806" t="s">
        <v>110</v>
      </c>
      <c r="AW3806">
        <v>13.9</v>
      </c>
      <c r="AX3806">
        <v>1366</v>
      </c>
      <c r="AY3806">
        <v>768</v>
      </c>
      <c r="AZ3806" t="s">
        <v>111</v>
      </c>
      <c r="BA3806" t="s">
        <v>133</v>
      </c>
      <c r="BB3806">
        <v>0</v>
      </c>
      <c r="BC3806" t="s">
        <v>444</v>
      </c>
      <c r="BD3806" t="s">
        <v>98</v>
      </c>
      <c r="BE3806" t="s">
        <v>156</v>
      </c>
      <c r="BF3806">
        <v>16299</v>
      </c>
      <c r="BG3806">
        <v>547</v>
      </c>
      <c r="BH3806" t="s">
        <v>157</v>
      </c>
      <c r="BI3806" t="s">
        <v>158</v>
      </c>
      <c r="BJ3806" t="s">
        <v>135</v>
      </c>
      <c r="BK3806">
        <v>8</v>
      </c>
      <c r="BL3806">
        <v>31</v>
      </c>
      <c r="BM3806" t="s">
        <v>103</v>
      </c>
      <c r="BN3806">
        <v>0</v>
      </c>
      <c r="BO3806" t="s">
        <v>104</v>
      </c>
      <c r="BP3806" t="s">
        <v>159</v>
      </c>
      <c r="BR3806">
        <v>0</v>
      </c>
      <c r="BS3806" t="s">
        <v>105</v>
      </c>
      <c r="BT3806">
        <v>0</v>
      </c>
      <c r="BU3806">
        <v>556</v>
      </c>
      <c r="BV3806">
        <v>63175</v>
      </c>
      <c r="BW3806">
        <v>1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1</v>
      </c>
      <c r="CE3806">
        <v>0</v>
      </c>
    </row>
    <row r="3807" spans="1:83" x14ac:dyDescent="0.3">
      <c r="A3807" t="s">
        <v>3728</v>
      </c>
      <c r="B3807" t="s">
        <v>84</v>
      </c>
      <c r="C3807" t="s">
        <v>148</v>
      </c>
      <c r="D3807" t="s">
        <v>208</v>
      </c>
      <c r="E3807" t="s">
        <v>3729</v>
      </c>
      <c r="F3807">
        <v>0</v>
      </c>
      <c r="G3807">
        <v>7</v>
      </c>
      <c r="H3807">
        <v>0</v>
      </c>
      <c r="J3807">
        <v>53447</v>
      </c>
      <c r="K3807">
        <v>1</v>
      </c>
      <c r="L3807">
        <v>1</v>
      </c>
      <c r="M3807">
        <v>1</v>
      </c>
      <c r="N3807">
        <v>19</v>
      </c>
      <c r="O3807">
        <v>4948</v>
      </c>
      <c r="P3807">
        <v>27</v>
      </c>
      <c r="Q3807">
        <v>89</v>
      </c>
      <c r="R3807">
        <v>88</v>
      </c>
      <c r="S3807" t="s">
        <v>210</v>
      </c>
      <c r="T3807" t="s">
        <v>89</v>
      </c>
      <c r="U3807" t="s">
        <v>212</v>
      </c>
      <c r="V3807">
        <v>9600</v>
      </c>
      <c r="W3807">
        <v>768</v>
      </c>
      <c r="X3807" t="s">
        <v>213</v>
      </c>
      <c r="Y3807" t="s">
        <v>685</v>
      </c>
      <c r="Z3807" t="s">
        <v>118</v>
      </c>
      <c r="AA3807">
        <v>1</v>
      </c>
      <c r="AB3807">
        <v>0</v>
      </c>
      <c r="AD3807">
        <v>0</v>
      </c>
      <c r="AE3807">
        <v>333</v>
      </c>
      <c r="AF3807" t="s">
        <v>119</v>
      </c>
      <c r="AG3807">
        <v>1</v>
      </c>
      <c r="AH3807">
        <v>1</v>
      </c>
      <c r="AI3807" t="s">
        <v>110</v>
      </c>
      <c r="AJ3807" t="s">
        <v>95</v>
      </c>
      <c r="AK3807">
        <v>3133</v>
      </c>
      <c r="AL3807">
        <v>199429</v>
      </c>
      <c r="AM3807">
        <v>2</v>
      </c>
      <c r="AN3807">
        <v>5</v>
      </c>
      <c r="AO3807">
        <v>3427</v>
      </c>
      <c r="AQ3807">
        <v>476940</v>
      </c>
      <c r="AR3807" t="s">
        <v>96</v>
      </c>
      <c r="AS3807">
        <v>293579</v>
      </c>
      <c r="AT3807">
        <v>0</v>
      </c>
      <c r="AU3807">
        <v>4096</v>
      </c>
      <c r="AV3807" t="s">
        <v>110</v>
      </c>
      <c r="AW3807">
        <v>17.2</v>
      </c>
      <c r="AX3807">
        <v>1600</v>
      </c>
      <c r="AY3807">
        <v>900</v>
      </c>
      <c r="AZ3807" t="s">
        <v>111</v>
      </c>
      <c r="BA3807" t="s">
        <v>133</v>
      </c>
      <c r="BB3807">
        <v>0</v>
      </c>
      <c r="BC3807" t="s">
        <v>3730</v>
      </c>
      <c r="BD3807" t="s">
        <v>98</v>
      </c>
      <c r="BE3807" t="s">
        <v>190</v>
      </c>
      <c r="BF3807">
        <v>10586</v>
      </c>
      <c r="BG3807">
        <v>17</v>
      </c>
      <c r="BH3807" t="s">
        <v>121</v>
      </c>
      <c r="BI3807" t="s">
        <v>122</v>
      </c>
      <c r="BJ3807" t="s">
        <v>135</v>
      </c>
      <c r="BK3807">
        <v>14</v>
      </c>
      <c r="BL3807">
        <v>49</v>
      </c>
      <c r="BM3807" t="s">
        <v>123</v>
      </c>
      <c r="BN3807">
        <v>0</v>
      </c>
      <c r="BO3807" t="s">
        <v>104</v>
      </c>
      <c r="BP3807" t="s">
        <v>105</v>
      </c>
      <c r="BS3807" t="s">
        <v>105</v>
      </c>
      <c r="BT3807">
        <v>0</v>
      </c>
      <c r="BU3807">
        <v>142</v>
      </c>
      <c r="BV3807">
        <v>30365</v>
      </c>
      <c r="BW3807">
        <v>1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15</v>
      </c>
      <c r="CE3807">
        <v>1</v>
      </c>
    </row>
    <row r="3808" spans="1:83" x14ac:dyDescent="0.3">
      <c r="A3808" t="s">
        <v>5164</v>
      </c>
      <c r="B3808" t="s">
        <v>84</v>
      </c>
      <c r="C3808" t="s">
        <v>148</v>
      </c>
      <c r="D3808" t="s">
        <v>86</v>
      </c>
      <c r="E3808" t="s">
        <v>3729</v>
      </c>
      <c r="F3808">
        <v>0</v>
      </c>
      <c r="G3808">
        <v>7</v>
      </c>
      <c r="H3808">
        <v>0</v>
      </c>
      <c r="J3808">
        <v>53447</v>
      </c>
      <c r="K3808">
        <v>1</v>
      </c>
      <c r="L3808">
        <v>1</v>
      </c>
      <c r="M3808">
        <v>1</v>
      </c>
      <c r="N3808">
        <v>73</v>
      </c>
      <c r="O3808">
        <v>666</v>
      </c>
      <c r="P3808">
        <v>27</v>
      </c>
      <c r="Q3808">
        <v>277</v>
      </c>
      <c r="R3808">
        <v>75</v>
      </c>
      <c r="S3808" t="s">
        <v>88</v>
      </c>
      <c r="T3808" t="s">
        <v>89</v>
      </c>
      <c r="U3808" t="s">
        <v>90</v>
      </c>
      <c r="V3808">
        <v>17134</v>
      </c>
      <c r="W3808">
        <v>256</v>
      </c>
      <c r="X3808" t="s">
        <v>91</v>
      </c>
      <c r="Y3808" t="s">
        <v>92</v>
      </c>
      <c r="Z3808" t="s">
        <v>93</v>
      </c>
      <c r="AA3808">
        <v>1</v>
      </c>
      <c r="AB3808">
        <v>0</v>
      </c>
      <c r="AD3808">
        <v>0</v>
      </c>
      <c r="AE3808">
        <v>137</v>
      </c>
      <c r="AF3808" t="s">
        <v>119</v>
      </c>
      <c r="AG3808">
        <v>1</v>
      </c>
      <c r="AH3808">
        <v>1</v>
      </c>
      <c r="AI3808" t="s">
        <v>110</v>
      </c>
      <c r="AJ3808" t="s">
        <v>95</v>
      </c>
      <c r="AK3808">
        <v>2102</v>
      </c>
      <c r="AL3808">
        <v>242491</v>
      </c>
      <c r="AM3808">
        <v>2</v>
      </c>
      <c r="AN3808">
        <v>5</v>
      </c>
      <c r="AO3808">
        <v>1998</v>
      </c>
      <c r="AQ3808">
        <v>476940</v>
      </c>
      <c r="AR3808" t="s">
        <v>96</v>
      </c>
      <c r="AS3808">
        <v>158691</v>
      </c>
      <c r="AT3808">
        <v>0</v>
      </c>
      <c r="AU3808">
        <v>4096</v>
      </c>
      <c r="AV3808" t="s">
        <v>110</v>
      </c>
      <c r="AW3808">
        <v>15.5</v>
      </c>
      <c r="AX3808">
        <v>1366</v>
      </c>
      <c r="AY3808">
        <v>768</v>
      </c>
      <c r="AZ3808" t="s">
        <v>111</v>
      </c>
      <c r="BB3808">
        <v>0</v>
      </c>
      <c r="BC3808" t="s">
        <v>129</v>
      </c>
      <c r="BD3808" t="s">
        <v>98</v>
      </c>
      <c r="BE3808" t="s">
        <v>99</v>
      </c>
      <c r="BF3808">
        <v>17134</v>
      </c>
      <c r="BG3808">
        <v>228</v>
      </c>
      <c r="BH3808" t="s">
        <v>100</v>
      </c>
      <c r="BI3808" t="s">
        <v>101</v>
      </c>
      <c r="BJ3808" t="s">
        <v>102</v>
      </c>
      <c r="BK3808">
        <v>8</v>
      </c>
      <c r="BL3808">
        <v>31</v>
      </c>
      <c r="BM3808" t="s">
        <v>123</v>
      </c>
      <c r="BN3808">
        <v>0</v>
      </c>
      <c r="BO3808" t="s">
        <v>194</v>
      </c>
      <c r="BP3808" t="s">
        <v>105</v>
      </c>
      <c r="BR3808">
        <v>0</v>
      </c>
      <c r="BS3808" t="s">
        <v>105</v>
      </c>
      <c r="BT3808">
        <v>0</v>
      </c>
      <c r="BU3808">
        <v>554</v>
      </c>
      <c r="BV3808">
        <v>33115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11</v>
      </c>
      <c r="CE3808">
        <v>0</v>
      </c>
    </row>
    <row r="3809" spans="1:83" x14ac:dyDescent="0.3">
      <c r="A3809" t="s">
        <v>1427</v>
      </c>
      <c r="B3809" t="s">
        <v>84</v>
      </c>
      <c r="C3809" t="s">
        <v>148</v>
      </c>
      <c r="D3809" t="s">
        <v>86</v>
      </c>
      <c r="E3809" t="s">
        <v>1428</v>
      </c>
      <c r="F3809">
        <v>0</v>
      </c>
      <c r="G3809">
        <v>7</v>
      </c>
      <c r="H3809">
        <v>0</v>
      </c>
      <c r="J3809">
        <v>53447</v>
      </c>
      <c r="K3809">
        <v>1</v>
      </c>
      <c r="L3809">
        <v>1</v>
      </c>
      <c r="M3809">
        <v>1</v>
      </c>
      <c r="N3809">
        <v>66</v>
      </c>
      <c r="O3809">
        <v>9669</v>
      </c>
      <c r="P3809">
        <v>18</v>
      </c>
      <c r="Q3809">
        <v>89</v>
      </c>
      <c r="R3809">
        <v>88</v>
      </c>
      <c r="S3809" t="s">
        <v>88</v>
      </c>
      <c r="T3809" t="s">
        <v>89</v>
      </c>
      <c r="U3809" t="s">
        <v>90</v>
      </c>
      <c r="V3809">
        <v>16299</v>
      </c>
      <c r="W3809">
        <v>768</v>
      </c>
      <c r="X3809" t="s">
        <v>153</v>
      </c>
      <c r="Y3809" t="s">
        <v>154</v>
      </c>
      <c r="Z3809" t="s">
        <v>118</v>
      </c>
      <c r="AA3809">
        <v>1</v>
      </c>
      <c r="AB3809">
        <v>0</v>
      </c>
      <c r="AD3809">
        <v>0</v>
      </c>
      <c r="AE3809">
        <v>117</v>
      </c>
      <c r="AF3809" t="s">
        <v>127</v>
      </c>
      <c r="AG3809">
        <v>1</v>
      </c>
      <c r="AH3809">
        <v>1</v>
      </c>
      <c r="AI3809" t="s">
        <v>110</v>
      </c>
      <c r="AJ3809" t="s">
        <v>95</v>
      </c>
      <c r="AK3809">
        <v>530</v>
      </c>
      <c r="AL3809">
        <v>257631</v>
      </c>
      <c r="AM3809">
        <v>4</v>
      </c>
      <c r="AN3809">
        <v>5</v>
      </c>
      <c r="AO3809">
        <v>2457</v>
      </c>
      <c r="AQ3809">
        <v>476940</v>
      </c>
      <c r="AR3809" t="s">
        <v>96</v>
      </c>
      <c r="AS3809">
        <v>476013</v>
      </c>
      <c r="AT3809">
        <v>0</v>
      </c>
      <c r="AU3809">
        <v>4096</v>
      </c>
      <c r="AV3809" t="s">
        <v>110</v>
      </c>
      <c r="AW3809">
        <v>15.5</v>
      </c>
      <c r="AX3809">
        <v>1366</v>
      </c>
      <c r="AY3809">
        <v>768</v>
      </c>
      <c r="AZ3809" t="s">
        <v>111</v>
      </c>
      <c r="BB3809">
        <v>0</v>
      </c>
      <c r="BC3809" t="s">
        <v>272</v>
      </c>
      <c r="BD3809" t="s">
        <v>98</v>
      </c>
      <c r="BE3809" t="s">
        <v>156</v>
      </c>
      <c r="BF3809">
        <v>16299</v>
      </c>
      <c r="BG3809">
        <v>611</v>
      </c>
      <c r="BH3809" t="s">
        <v>121</v>
      </c>
      <c r="BI3809" t="s">
        <v>122</v>
      </c>
      <c r="BJ3809" t="s">
        <v>135</v>
      </c>
      <c r="BK3809">
        <v>14</v>
      </c>
      <c r="BL3809">
        <v>49</v>
      </c>
      <c r="BM3809" t="s">
        <v>295</v>
      </c>
      <c r="BN3809">
        <v>0</v>
      </c>
      <c r="BO3809" t="s">
        <v>104</v>
      </c>
      <c r="BP3809" t="s">
        <v>105</v>
      </c>
      <c r="BQ3809">
        <v>0</v>
      </c>
      <c r="BR3809">
        <v>0</v>
      </c>
      <c r="BS3809" t="s">
        <v>105</v>
      </c>
      <c r="BT3809">
        <v>0</v>
      </c>
      <c r="BU3809">
        <v>142</v>
      </c>
      <c r="BV3809">
        <v>42028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5</v>
      </c>
      <c r="CE3809">
        <v>1</v>
      </c>
    </row>
    <row r="3810" spans="1:83" x14ac:dyDescent="0.3">
      <c r="A3810" t="s">
        <v>1787</v>
      </c>
      <c r="B3810" t="s">
        <v>84</v>
      </c>
      <c r="C3810" t="s">
        <v>148</v>
      </c>
      <c r="D3810" t="s">
        <v>86</v>
      </c>
      <c r="E3810" t="s">
        <v>1428</v>
      </c>
      <c r="F3810">
        <v>0</v>
      </c>
      <c r="G3810">
        <v>7</v>
      </c>
      <c r="H3810">
        <v>0</v>
      </c>
      <c r="J3810">
        <v>53447</v>
      </c>
      <c r="K3810">
        <v>1</v>
      </c>
      <c r="L3810">
        <v>1</v>
      </c>
      <c r="M3810">
        <v>1</v>
      </c>
      <c r="N3810">
        <v>205</v>
      </c>
      <c r="O3810">
        <v>38070</v>
      </c>
      <c r="Q3810">
        <v>211</v>
      </c>
      <c r="R3810">
        <v>182</v>
      </c>
      <c r="S3810" t="s">
        <v>88</v>
      </c>
      <c r="T3810" t="s">
        <v>89</v>
      </c>
      <c r="U3810" t="s">
        <v>90</v>
      </c>
      <c r="V3810">
        <v>17134</v>
      </c>
      <c r="W3810">
        <v>256</v>
      </c>
      <c r="X3810" t="s">
        <v>91</v>
      </c>
      <c r="Y3810" t="s">
        <v>92</v>
      </c>
      <c r="Z3810" t="s">
        <v>93</v>
      </c>
      <c r="AA3810">
        <v>1</v>
      </c>
      <c r="AB3810">
        <v>0</v>
      </c>
      <c r="AD3810">
        <v>0</v>
      </c>
      <c r="AE3810">
        <v>137</v>
      </c>
      <c r="AG3810">
        <v>1</v>
      </c>
      <c r="AH3810">
        <v>1</v>
      </c>
      <c r="AI3810" t="s">
        <v>110</v>
      </c>
      <c r="AJ3810" t="s">
        <v>95</v>
      </c>
      <c r="AK3810">
        <v>2668</v>
      </c>
      <c r="AL3810">
        <v>253653</v>
      </c>
      <c r="AM3810">
        <v>2</v>
      </c>
      <c r="AN3810">
        <v>5</v>
      </c>
      <c r="AO3810">
        <v>3425</v>
      </c>
      <c r="AQ3810">
        <v>476940</v>
      </c>
      <c r="AR3810" t="s">
        <v>96</v>
      </c>
      <c r="AS3810">
        <v>99490</v>
      </c>
      <c r="AT3810">
        <v>1</v>
      </c>
      <c r="AU3810">
        <v>6144</v>
      </c>
      <c r="AV3810" t="s">
        <v>110</v>
      </c>
      <c r="AW3810">
        <v>15.5</v>
      </c>
      <c r="AX3810">
        <v>1366</v>
      </c>
      <c r="AY3810">
        <v>768</v>
      </c>
      <c r="AZ3810" t="s">
        <v>111</v>
      </c>
      <c r="BB3810">
        <v>0</v>
      </c>
      <c r="BC3810" t="s">
        <v>129</v>
      </c>
      <c r="BD3810" t="s">
        <v>98</v>
      </c>
      <c r="BE3810" t="s">
        <v>99</v>
      </c>
      <c r="BF3810">
        <v>17134</v>
      </c>
      <c r="BG3810">
        <v>228</v>
      </c>
      <c r="BH3810" t="s">
        <v>100</v>
      </c>
      <c r="BI3810" t="s">
        <v>101</v>
      </c>
      <c r="BJ3810" t="s">
        <v>102</v>
      </c>
      <c r="BK3810">
        <v>29</v>
      </c>
      <c r="BL3810">
        <v>125</v>
      </c>
      <c r="BM3810" t="s">
        <v>123</v>
      </c>
      <c r="BN3810">
        <v>0</v>
      </c>
      <c r="BO3810" t="s">
        <v>104</v>
      </c>
      <c r="BP3810" t="s">
        <v>105</v>
      </c>
      <c r="BR3810">
        <v>0</v>
      </c>
      <c r="BS3810" t="s">
        <v>105</v>
      </c>
      <c r="BU3810">
        <v>628</v>
      </c>
      <c r="BV3810">
        <v>12055</v>
      </c>
      <c r="BW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3</v>
      </c>
      <c r="CE3810">
        <v>1</v>
      </c>
    </row>
    <row r="3811" spans="1:83" x14ac:dyDescent="0.3">
      <c r="A3811" t="s">
        <v>4256</v>
      </c>
      <c r="B3811" t="s">
        <v>84</v>
      </c>
      <c r="C3811" t="s">
        <v>148</v>
      </c>
      <c r="D3811" t="s">
        <v>86</v>
      </c>
      <c r="E3811" t="s">
        <v>1428</v>
      </c>
      <c r="F3811">
        <v>0</v>
      </c>
      <c r="G3811">
        <v>7</v>
      </c>
      <c r="H3811">
        <v>0</v>
      </c>
      <c r="J3811">
        <v>53447</v>
      </c>
      <c r="K3811">
        <v>1</v>
      </c>
      <c r="L3811">
        <v>1</v>
      </c>
      <c r="M3811">
        <v>1</v>
      </c>
      <c r="N3811">
        <v>203</v>
      </c>
      <c r="O3811">
        <v>70034</v>
      </c>
      <c r="P3811">
        <v>18</v>
      </c>
      <c r="Q3811">
        <v>255</v>
      </c>
      <c r="R3811">
        <v>46</v>
      </c>
      <c r="S3811" t="s">
        <v>88</v>
      </c>
      <c r="T3811" t="s">
        <v>89</v>
      </c>
      <c r="U3811" t="s">
        <v>90</v>
      </c>
      <c r="V3811">
        <v>17134</v>
      </c>
      <c r="W3811">
        <v>768</v>
      </c>
      <c r="X3811" t="s">
        <v>91</v>
      </c>
      <c r="Y3811" t="s">
        <v>92</v>
      </c>
      <c r="Z3811" t="s">
        <v>118</v>
      </c>
      <c r="AA3811">
        <v>1</v>
      </c>
      <c r="AB3811">
        <v>0</v>
      </c>
      <c r="AD3811">
        <v>0</v>
      </c>
      <c r="AE3811">
        <v>137</v>
      </c>
      <c r="AG3811">
        <v>1</v>
      </c>
      <c r="AH3811">
        <v>1</v>
      </c>
      <c r="AI3811" t="s">
        <v>110</v>
      </c>
      <c r="AJ3811" t="s">
        <v>95</v>
      </c>
      <c r="AK3811">
        <v>585</v>
      </c>
      <c r="AL3811">
        <v>189470</v>
      </c>
      <c r="AM3811">
        <v>4</v>
      </c>
      <c r="AN3811">
        <v>5</v>
      </c>
      <c r="AO3811">
        <v>2697</v>
      </c>
      <c r="AQ3811">
        <v>114473</v>
      </c>
      <c r="AR3811" t="s">
        <v>120</v>
      </c>
      <c r="AS3811">
        <v>113858</v>
      </c>
      <c r="AT3811">
        <v>0</v>
      </c>
      <c r="AU3811">
        <v>4096</v>
      </c>
      <c r="AV3811" t="s">
        <v>110</v>
      </c>
      <c r="AW3811">
        <v>15.5</v>
      </c>
      <c r="AX3811">
        <v>1920</v>
      </c>
      <c r="AY3811">
        <v>1080</v>
      </c>
      <c r="AZ3811" t="s">
        <v>111</v>
      </c>
      <c r="BB3811">
        <v>0</v>
      </c>
      <c r="BC3811" t="s">
        <v>129</v>
      </c>
      <c r="BD3811" t="s">
        <v>98</v>
      </c>
      <c r="BE3811" t="s">
        <v>99</v>
      </c>
      <c r="BF3811">
        <v>17134</v>
      </c>
      <c r="BG3811">
        <v>228</v>
      </c>
      <c r="BH3811" t="s">
        <v>121</v>
      </c>
      <c r="BI3811" t="s">
        <v>122</v>
      </c>
      <c r="BJ3811" t="s">
        <v>113</v>
      </c>
      <c r="BK3811">
        <v>39</v>
      </c>
      <c r="BL3811">
        <v>160</v>
      </c>
      <c r="BM3811" t="s">
        <v>123</v>
      </c>
      <c r="BN3811">
        <v>0</v>
      </c>
      <c r="BO3811" t="s">
        <v>104</v>
      </c>
      <c r="BP3811" t="s">
        <v>159</v>
      </c>
      <c r="BR3811">
        <v>0</v>
      </c>
      <c r="BS3811" t="s">
        <v>105</v>
      </c>
      <c r="BU3811">
        <v>556</v>
      </c>
      <c r="BV3811">
        <v>63515</v>
      </c>
      <c r="BW3811">
        <v>1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7</v>
      </c>
      <c r="CE3811">
        <v>0</v>
      </c>
    </row>
    <row r="3812" spans="1:83" x14ac:dyDescent="0.3">
      <c r="A3812" t="s">
        <v>172</v>
      </c>
      <c r="B3812" t="s">
        <v>84</v>
      </c>
      <c r="C3812" t="s">
        <v>148</v>
      </c>
      <c r="D3812" t="s">
        <v>86</v>
      </c>
      <c r="E3812" t="s">
        <v>173</v>
      </c>
      <c r="F3812">
        <v>0</v>
      </c>
      <c r="G3812">
        <v>7</v>
      </c>
      <c r="H3812">
        <v>0</v>
      </c>
      <c r="J3812">
        <v>53447</v>
      </c>
      <c r="K3812">
        <v>1</v>
      </c>
      <c r="L3812">
        <v>1</v>
      </c>
      <c r="M3812">
        <v>1</v>
      </c>
      <c r="N3812">
        <v>171</v>
      </c>
      <c r="O3812">
        <v>124736</v>
      </c>
      <c r="Q3812">
        <v>211</v>
      </c>
      <c r="R3812">
        <v>182</v>
      </c>
      <c r="S3812" t="s">
        <v>88</v>
      </c>
      <c r="T3812" t="s">
        <v>89</v>
      </c>
      <c r="U3812" t="s">
        <v>90</v>
      </c>
      <c r="V3812">
        <v>17134</v>
      </c>
      <c r="W3812">
        <v>256</v>
      </c>
      <c r="X3812" t="s">
        <v>91</v>
      </c>
      <c r="Y3812" t="s">
        <v>92</v>
      </c>
      <c r="Z3812" t="s">
        <v>93</v>
      </c>
      <c r="AA3812">
        <v>1</v>
      </c>
      <c r="AB3812">
        <v>0</v>
      </c>
      <c r="AD3812">
        <v>0</v>
      </c>
      <c r="AE3812">
        <v>137</v>
      </c>
      <c r="AF3812" t="s">
        <v>119</v>
      </c>
      <c r="AG3812">
        <v>1</v>
      </c>
      <c r="AH3812">
        <v>1</v>
      </c>
      <c r="AI3812" t="s">
        <v>94</v>
      </c>
      <c r="AJ3812" t="s">
        <v>95</v>
      </c>
      <c r="AK3812">
        <v>4589</v>
      </c>
      <c r="AL3812">
        <v>313586</v>
      </c>
      <c r="AM3812">
        <v>2</v>
      </c>
      <c r="AN3812">
        <v>5</v>
      </c>
      <c r="AO3812">
        <v>3470</v>
      </c>
      <c r="AQ3812">
        <v>953869</v>
      </c>
      <c r="AR3812" t="s">
        <v>96</v>
      </c>
      <c r="AS3812">
        <v>953034</v>
      </c>
      <c r="AT3812">
        <v>0</v>
      </c>
      <c r="AU3812">
        <v>8192</v>
      </c>
      <c r="AV3812" t="s">
        <v>94</v>
      </c>
      <c r="AW3812">
        <v>21.5</v>
      </c>
      <c r="AX3812">
        <v>1920</v>
      </c>
      <c r="AY3812">
        <v>1080</v>
      </c>
      <c r="AZ3812" t="s">
        <v>94</v>
      </c>
      <c r="BB3812">
        <v>4294967295</v>
      </c>
      <c r="BC3812" t="s">
        <v>129</v>
      </c>
      <c r="BD3812" t="s">
        <v>98</v>
      </c>
      <c r="BE3812" t="s">
        <v>99</v>
      </c>
      <c r="BF3812">
        <v>17134</v>
      </c>
      <c r="BG3812">
        <v>228</v>
      </c>
      <c r="BH3812" t="s">
        <v>100</v>
      </c>
      <c r="BI3812" t="s">
        <v>101</v>
      </c>
      <c r="BJ3812" t="s">
        <v>102</v>
      </c>
      <c r="BK3812">
        <v>29</v>
      </c>
      <c r="BL3812">
        <v>125</v>
      </c>
      <c r="BM3812" t="s">
        <v>123</v>
      </c>
      <c r="BN3812">
        <v>0</v>
      </c>
      <c r="BO3812" t="s">
        <v>104</v>
      </c>
      <c r="BP3812" t="s">
        <v>124</v>
      </c>
      <c r="BR3812">
        <v>0</v>
      </c>
      <c r="BS3812" t="s">
        <v>105</v>
      </c>
      <c r="BU3812">
        <v>142</v>
      </c>
      <c r="BV3812">
        <v>11081</v>
      </c>
      <c r="BW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3</v>
      </c>
      <c r="CE3812">
        <v>0</v>
      </c>
    </row>
    <row r="3813" spans="1:83" x14ac:dyDescent="0.3">
      <c r="A3813" t="s">
        <v>785</v>
      </c>
      <c r="B3813" t="s">
        <v>84</v>
      </c>
      <c r="C3813" t="s">
        <v>148</v>
      </c>
      <c r="D3813" t="s">
        <v>86</v>
      </c>
      <c r="E3813" t="s">
        <v>173</v>
      </c>
      <c r="F3813">
        <v>0</v>
      </c>
      <c r="G3813">
        <v>0</v>
      </c>
      <c r="H3813">
        <v>1</v>
      </c>
      <c r="J3813">
        <v>54229</v>
      </c>
      <c r="K3813">
        <v>2</v>
      </c>
      <c r="L3813">
        <v>1</v>
      </c>
      <c r="M3813">
        <v>1</v>
      </c>
      <c r="N3813">
        <v>59</v>
      </c>
      <c r="O3813">
        <v>22656</v>
      </c>
      <c r="P3813">
        <v>27</v>
      </c>
      <c r="Q3813">
        <v>77</v>
      </c>
      <c r="R3813">
        <v>7</v>
      </c>
      <c r="S3813" t="s">
        <v>88</v>
      </c>
      <c r="T3813" t="s">
        <v>89</v>
      </c>
      <c r="U3813" t="s">
        <v>90</v>
      </c>
      <c r="V3813">
        <v>17134</v>
      </c>
      <c r="W3813">
        <v>256</v>
      </c>
      <c r="X3813" t="s">
        <v>91</v>
      </c>
      <c r="Y3813" t="s">
        <v>92</v>
      </c>
      <c r="Z3813" t="s">
        <v>93</v>
      </c>
      <c r="AA3813">
        <v>1</v>
      </c>
      <c r="AB3813">
        <v>0</v>
      </c>
      <c r="AD3813">
        <v>0</v>
      </c>
      <c r="AE3813">
        <v>137</v>
      </c>
      <c r="AF3813" t="s">
        <v>119</v>
      </c>
      <c r="AG3813">
        <v>1</v>
      </c>
      <c r="AH3813">
        <v>1</v>
      </c>
      <c r="AI3813" t="s">
        <v>94</v>
      </c>
      <c r="AJ3813" t="s">
        <v>95</v>
      </c>
      <c r="AK3813">
        <v>1980</v>
      </c>
      <c r="AL3813">
        <v>317708</v>
      </c>
      <c r="AM3813">
        <v>4</v>
      </c>
      <c r="AN3813">
        <v>5</v>
      </c>
      <c r="AO3813">
        <v>2673</v>
      </c>
      <c r="AQ3813">
        <v>953868</v>
      </c>
      <c r="AR3813" t="s">
        <v>103</v>
      </c>
      <c r="AS3813">
        <v>53865</v>
      </c>
      <c r="AT3813">
        <v>0</v>
      </c>
      <c r="AU3813">
        <v>16384</v>
      </c>
      <c r="AV3813" t="s">
        <v>94</v>
      </c>
      <c r="AW3813">
        <v>31.5</v>
      </c>
      <c r="AX3813">
        <v>1366</v>
      </c>
      <c r="AY3813">
        <v>768</v>
      </c>
      <c r="AZ3813" t="s">
        <v>94</v>
      </c>
      <c r="BB3813">
        <v>4294967295</v>
      </c>
      <c r="BC3813" t="s">
        <v>129</v>
      </c>
      <c r="BD3813" t="s">
        <v>98</v>
      </c>
      <c r="BE3813" t="s">
        <v>99</v>
      </c>
      <c r="BF3813">
        <v>17134</v>
      </c>
      <c r="BG3813">
        <v>228</v>
      </c>
      <c r="BH3813" t="s">
        <v>100</v>
      </c>
      <c r="BI3813" t="s">
        <v>101</v>
      </c>
      <c r="BJ3813" t="s">
        <v>102</v>
      </c>
      <c r="BK3813">
        <v>8</v>
      </c>
      <c r="BL3813">
        <v>31</v>
      </c>
      <c r="BM3813" t="s">
        <v>123</v>
      </c>
      <c r="BN3813">
        <v>0</v>
      </c>
      <c r="BO3813" t="s">
        <v>194</v>
      </c>
      <c r="BP3813" t="s">
        <v>105</v>
      </c>
      <c r="BR3813">
        <v>0</v>
      </c>
      <c r="BS3813" t="s">
        <v>105</v>
      </c>
      <c r="BU3813">
        <v>142</v>
      </c>
      <c r="BV3813">
        <v>34833</v>
      </c>
      <c r="BW3813">
        <v>0</v>
      </c>
      <c r="BY3813">
        <v>0</v>
      </c>
      <c r="BZ3813">
        <v>0</v>
      </c>
      <c r="CA3813">
        <v>0</v>
      </c>
      <c r="CB3813">
        <v>0</v>
      </c>
      <c r="CC3813">
        <v>1</v>
      </c>
      <c r="CD3813">
        <v>11</v>
      </c>
      <c r="CE3813">
        <v>0</v>
      </c>
    </row>
    <row r="3814" spans="1:83" x14ac:dyDescent="0.3">
      <c r="A3814" t="s">
        <v>3817</v>
      </c>
      <c r="B3814" t="s">
        <v>84</v>
      </c>
      <c r="C3814" t="s">
        <v>148</v>
      </c>
      <c r="D3814" t="s">
        <v>86</v>
      </c>
      <c r="E3814" t="s">
        <v>173</v>
      </c>
      <c r="F3814">
        <v>0</v>
      </c>
      <c r="G3814">
        <v>7</v>
      </c>
      <c r="H3814">
        <v>0</v>
      </c>
      <c r="J3814">
        <v>47238</v>
      </c>
      <c r="K3814">
        <v>2</v>
      </c>
      <c r="L3814">
        <v>1</v>
      </c>
      <c r="M3814">
        <v>1</v>
      </c>
      <c r="N3814">
        <v>207</v>
      </c>
      <c r="O3814">
        <v>121520</v>
      </c>
      <c r="P3814">
        <v>27</v>
      </c>
      <c r="Q3814">
        <v>277</v>
      </c>
      <c r="R3814">
        <v>75</v>
      </c>
      <c r="S3814" t="s">
        <v>88</v>
      </c>
      <c r="T3814" t="s">
        <v>89</v>
      </c>
      <c r="U3814" t="s">
        <v>90</v>
      </c>
      <c r="V3814">
        <v>16299</v>
      </c>
      <c r="W3814">
        <v>768</v>
      </c>
      <c r="X3814" t="s">
        <v>153</v>
      </c>
      <c r="Y3814" t="s">
        <v>154</v>
      </c>
      <c r="Z3814" t="s">
        <v>118</v>
      </c>
      <c r="AA3814">
        <v>1</v>
      </c>
      <c r="AB3814">
        <v>0</v>
      </c>
      <c r="AD3814">
        <v>0</v>
      </c>
      <c r="AE3814">
        <v>117</v>
      </c>
      <c r="AF3814" t="s">
        <v>119</v>
      </c>
      <c r="AG3814">
        <v>1</v>
      </c>
      <c r="AH3814">
        <v>1</v>
      </c>
      <c r="AI3814" t="s">
        <v>94</v>
      </c>
      <c r="AJ3814" t="s">
        <v>95</v>
      </c>
      <c r="AK3814">
        <v>1443</v>
      </c>
      <c r="AL3814">
        <v>256653</v>
      </c>
      <c r="AM3814">
        <v>2</v>
      </c>
      <c r="AN3814">
        <v>1</v>
      </c>
      <c r="AO3814">
        <v>444</v>
      </c>
      <c r="AQ3814">
        <v>305245</v>
      </c>
      <c r="AR3814" t="s">
        <v>237</v>
      </c>
      <c r="AS3814">
        <v>290204</v>
      </c>
      <c r="AT3814">
        <v>0</v>
      </c>
      <c r="AU3814">
        <v>4096</v>
      </c>
      <c r="AV3814" t="s">
        <v>94</v>
      </c>
      <c r="AW3814">
        <v>18.5</v>
      </c>
      <c r="AX3814">
        <v>1366</v>
      </c>
      <c r="AY3814">
        <v>768</v>
      </c>
      <c r="AZ3814" t="s">
        <v>94</v>
      </c>
      <c r="BB3814">
        <v>4294967295</v>
      </c>
      <c r="BC3814" t="s">
        <v>200</v>
      </c>
      <c r="BD3814" t="s">
        <v>98</v>
      </c>
      <c r="BE3814" t="s">
        <v>99</v>
      </c>
      <c r="BF3814">
        <v>17134</v>
      </c>
      <c r="BG3814">
        <v>285</v>
      </c>
      <c r="BH3814" t="s">
        <v>121</v>
      </c>
      <c r="BI3814" t="s">
        <v>122</v>
      </c>
      <c r="BJ3814" t="s">
        <v>102</v>
      </c>
      <c r="BK3814">
        <v>8</v>
      </c>
      <c r="BL3814">
        <v>31</v>
      </c>
      <c r="BM3814" t="s">
        <v>123</v>
      </c>
      <c r="BN3814">
        <v>0</v>
      </c>
      <c r="BO3814" t="s">
        <v>104</v>
      </c>
      <c r="BP3814" t="s">
        <v>105</v>
      </c>
      <c r="BQ3814">
        <v>0</v>
      </c>
      <c r="BR3814">
        <v>0</v>
      </c>
      <c r="BS3814" t="s">
        <v>195</v>
      </c>
      <c r="BT3814">
        <v>0</v>
      </c>
      <c r="BU3814">
        <v>355</v>
      </c>
      <c r="BV3814">
        <v>20050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13</v>
      </c>
      <c r="CE3814">
        <v>0</v>
      </c>
    </row>
    <row r="3815" spans="1:83" x14ac:dyDescent="0.3">
      <c r="A3815" t="s">
        <v>4785</v>
      </c>
      <c r="B3815" t="s">
        <v>84</v>
      </c>
      <c r="C3815" t="s">
        <v>148</v>
      </c>
      <c r="D3815" t="s">
        <v>86</v>
      </c>
      <c r="E3815" t="s">
        <v>173</v>
      </c>
      <c r="F3815">
        <v>0</v>
      </c>
      <c r="G3815">
        <v>7</v>
      </c>
      <c r="H3815">
        <v>0</v>
      </c>
      <c r="J3815">
        <v>53447</v>
      </c>
      <c r="K3815">
        <v>1</v>
      </c>
      <c r="L3815">
        <v>1</v>
      </c>
      <c r="M3815">
        <v>1</v>
      </c>
      <c r="N3815">
        <v>205</v>
      </c>
      <c r="O3815">
        <v>75528</v>
      </c>
      <c r="Q3815">
        <v>277</v>
      </c>
      <c r="R3815">
        <v>75</v>
      </c>
      <c r="S3815" t="s">
        <v>88</v>
      </c>
      <c r="T3815" t="s">
        <v>89</v>
      </c>
      <c r="U3815" t="s">
        <v>90</v>
      </c>
      <c r="V3815">
        <v>14393</v>
      </c>
      <c r="W3815">
        <v>768</v>
      </c>
      <c r="X3815" t="s">
        <v>142</v>
      </c>
      <c r="Y3815" t="s">
        <v>842</v>
      </c>
      <c r="Z3815" t="s">
        <v>118</v>
      </c>
      <c r="AA3815">
        <v>1</v>
      </c>
      <c r="AB3815">
        <v>0</v>
      </c>
      <c r="AD3815">
        <v>0</v>
      </c>
      <c r="AE3815">
        <v>98</v>
      </c>
      <c r="AF3815" t="s">
        <v>119</v>
      </c>
      <c r="AG3815">
        <v>1</v>
      </c>
      <c r="AH3815">
        <v>1</v>
      </c>
      <c r="AI3815" t="s">
        <v>164</v>
      </c>
      <c r="AJ3815" t="s">
        <v>95</v>
      </c>
      <c r="AK3815">
        <v>5579</v>
      </c>
      <c r="AL3815">
        <v>340152</v>
      </c>
      <c r="AM3815">
        <v>4</v>
      </c>
      <c r="AN3815">
        <v>5</v>
      </c>
      <c r="AO3815">
        <v>1916</v>
      </c>
      <c r="AQ3815">
        <v>29600</v>
      </c>
      <c r="AR3815" t="s">
        <v>120</v>
      </c>
      <c r="AS3815">
        <v>20040</v>
      </c>
      <c r="AT3815">
        <v>0</v>
      </c>
      <c r="AU3815">
        <v>2048</v>
      </c>
      <c r="AV3815" t="s">
        <v>94</v>
      </c>
      <c r="AW3815">
        <v>8</v>
      </c>
      <c r="AX3815">
        <v>1200</v>
      </c>
      <c r="AY3815">
        <v>1922</v>
      </c>
      <c r="AZ3815" t="s">
        <v>165</v>
      </c>
      <c r="BB3815">
        <v>34004</v>
      </c>
      <c r="BC3815" t="s">
        <v>843</v>
      </c>
      <c r="BD3815" t="s">
        <v>98</v>
      </c>
      <c r="BE3815" t="s">
        <v>145</v>
      </c>
      <c r="BF3815">
        <v>14393</v>
      </c>
      <c r="BG3815">
        <v>2214</v>
      </c>
      <c r="BH3815" t="s">
        <v>121</v>
      </c>
      <c r="BI3815" t="s">
        <v>122</v>
      </c>
      <c r="BJ3815" t="s">
        <v>167</v>
      </c>
      <c r="BK3815">
        <v>8</v>
      </c>
      <c r="BL3815">
        <v>31</v>
      </c>
      <c r="BM3815" t="s">
        <v>103</v>
      </c>
      <c r="BN3815">
        <v>0</v>
      </c>
      <c r="BO3815" t="s">
        <v>104</v>
      </c>
      <c r="BP3815" t="s">
        <v>159</v>
      </c>
      <c r="BR3815">
        <v>0</v>
      </c>
      <c r="BS3815" t="s">
        <v>105</v>
      </c>
      <c r="BU3815">
        <v>142</v>
      </c>
      <c r="BV3815">
        <v>12459</v>
      </c>
      <c r="BW3815">
        <v>0</v>
      </c>
      <c r="BY3815">
        <v>0</v>
      </c>
      <c r="BZ3815">
        <v>1</v>
      </c>
      <c r="CA3815">
        <v>0</v>
      </c>
      <c r="CB3815">
        <v>1</v>
      </c>
      <c r="CC3815">
        <v>0</v>
      </c>
      <c r="CD3815">
        <v>3</v>
      </c>
      <c r="CE3815">
        <v>0</v>
      </c>
    </row>
    <row r="3816" spans="1:83" x14ac:dyDescent="0.3">
      <c r="A3816" t="s">
        <v>4615</v>
      </c>
      <c r="B3816" t="s">
        <v>84</v>
      </c>
      <c r="C3816" t="s">
        <v>148</v>
      </c>
      <c r="D3816" t="s">
        <v>86</v>
      </c>
      <c r="E3816" t="s">
        <v>4616</v>
      </c>
      <c r="F3816">
        <v>0</v>
      </c>
      <c r="G3816">
        <v>7</v>
      </c>
      <c r="H3816">
        <v>0</v>
      </c>
      <c r="J3816">
        <v>53447</v>
      </c>
      <c r="K3816">
        <v>1</v>
      </c>
      <c r="L3816">
        <v>1</v>
      </c>
      <c r="M3816">
        <v>1</v>
      </c>
      <c r="N3816">
        <v>9</v>
      </c>
      <c r="O3816">
        <v>129078</v>
      </c>
      <c r="P3816">
        <v>27</v>
      </c>
      <c r="Q3816">
        <v>10</v>
      </c>
      <c r="R3816">
        <v>214</v>
      </c>
      <c r="S3816" t="s">
        <v>88</v>
      </c>
      <c r="T3816" t="s">
        <v>89</v>
      </c>
      <c r="U3816" t="s">
        <v>90</v>
      </c>
      <c r="V3816">
        <v>17134</v>
      </c>
      <c r="W3816">
        <v>256</v>
      </c>
      <c r="X3816" t="s">
        <v>91</v>
      </c>
      <c r="Y3816" t="s">
        <v>92</v>
      </c>
      <c r="Z3816" t="s">
        <v>93</v>
      </c>
      <c r="AA3816">
        <v>1</v>
      </c>
      <c r="AB3816">
        <v>0</v>
      </c>
      <c r="AD3816">
        <v>0</v>
      </c>
      <c r="AE3816">
        <v>137</v>
      </c>
      <c r="AF3816" t="s">
        <v>402</v>
      </c>
      <c r="AG3816">
        <v>1</v>
      </c>
      <c r="AH3816">
        <v>1</v>
      </c>
      <c r="AI3816" t="s">
        <v>94</v>
      </c>
      <c r="AJ3816" t="s">
        <v>95</v>
      </c>
      <c r="AK3816">
        <v>2668</v>
      </c>
      <c r="AL3816">
        <v>176366</v>
      </c>
      <c r="AM3816">
        <v>4</v>
      </c>
      <c r="AN3816">
        <v>5</v>
      </c>
      <c r="AO3816">
        <v>3387</v>
      </c>
      <c r="AQ3816">
        <v>476940</v>
      </c>
      <c r="AR3816" t="s">
        <v>96</v>
      </c>
      <c r="AS3816">
        <v>475957</v>
      </c>
      <c r="AT3816">
        <v>0</v>
      </c>
      <c r="AU3816">
        <v>4096</v>
      </c>
      <c r="AV3816" t="s">
        <v>94</v>
      </c>
      <c r="AW3816">
        <v>18.5</v>
      </c>
      <c r="AX3816">
        <v>1366</v>
      </c>
      <c r="AY3816">
        <v>768</v>
      </c>
      <c r="AZ3816" t="s">
        <v>94</v>
      </c>
      <c r="BB3816">
        <v>4294967295</v>
      </c>
      <c r="BC3816" t="s">
        <v>129</v>
      </c>
      <c r="BD3816" t="s">
        <v>98</v>
      </c>
      <c r="BE3816" t="s">
        <v>99</v>
      </c>
      <c r="BF3816">
        <v>17134</v>
      </c>
      <c r="BG3816">
        <v>228</v>
      </c>
      <c r="BH3816" t="s">
        <v>100</v>
      </c>
      <c r="BI3816" t="s">
        <v>101</v>
      </c>
      <c r="BJ3816" t="s">
        <v>135</v>
      </c>
      <c r="BK3816">
        <v>9</v>
      </c>
      <c r="BL3816">
        <v>34</v>
      </c>
      <c r="BM3816" t="s">
        <v>123</v>
      </c>
      <c r="BN3816">
        <v>0</v>
      </c>
      <c r="BO3816" t="s">
        <v>194</v>
      </c>
      <c r="BP3816" t="s">
        <v>105</v>
      </c>
      <c r="BR3816">
        <v>0</v>
      </c>
      <c r="BS3816" t="s">
        <v>105</v>
      </c>
      <c r="BU3816">
        <v>628</v>
      </c>
      <c r="BV3816">
        <v>49924</v>
      </c>
      <c r="BW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10</v>
      </c>
      <c r="CE3816">
        <v>1</v>
      </c>
    </row>
    <row r="3817" spans="1:83" x14ac:dyDescent="0.3">
      <c r="A3817" t="s">
        <v>5423</v>
      </c>
      <c r="B3817" t="s">
        <v>84</v>
      </c>
      <c r="C3817" t="s">
        <v>148</v>
      </c>
      <c r="D3817" t="s">
        <v>86</v>
      </c>
      <c r="E3817" t="s">
        <v>4616</v>
      </c>
      <c r="F3817">
        <v>0</v>
      </c>
      <c r="G3817">
        <v>7</v>
      </c>
      <c r="H3817">
        <v>0</v>
      </c>
      <c r="J3817">
        <v>46112</v>
      </c>
      <c r="K3817">
        <v>2</v>
      </c>
      <c r="L3817">
        <v>1</v>
      </c>
      <c r="M3817">
        <v>1</v>
      </c>
      <c r="N3817">
        <v>160</v>
      </c>
      <c r="P3817">
        <v>18</v>
      </c>
      <c r="Q3817">
        <v>204</v>
      </c>
      <c r="R3817">
        <v>170</v>
      </c>
      <c r="S3817" t="s">
        <v>88</v>
      </c>
      <c r="T3817" t="s">
        <v>89</v>
      </c>
      <c r="U3817" t="s">
        <v>90</v>
      </c>
      <c r="V3817">
        <v>17134</v>
      </c>
      <c r="W3817">
        <v>768</v>
      </c>
      <c r="X3817" t="s">
        <v>91</v>
      </c>
      <c r="Y3817" t="s">
        <v>92</v>
      </c>
      <c r="Z3817" t="s">
        <v>118</v>
      </c>
      <c r="AA3817">
        <v>1</v>
      </c>
      <c r="AB3817">
        <v>0</v>
      </c>
      <c r="AD3817">
        <v>0</v>
      </c>
      <c r="AE3817">
        <v>137</v>
      </c>
      <c r="AF3817" t="s">
        <v>119</v>
      </c>
      <c r="AG3817">
        <v>1</v>
      </c>
      <c r="AH3817">
        <v>1</v>
      </c>
      <c r="AI3817" t="s">
        <v>94</v>
      </c>
      <c r="AJ3817" t="s">
        <v>95</v>
      </c>
      <c r="AK3817">
        <v>2668</v>
      </c>
      <c r="AL3817">
        <v>176910</v>
      </c>
      <c r="AM3817">
        <v>4</v>
      </c>
      <c r="AN3817">
        <v>5</v>
      </c>
      <c r="AO3817">
        <v>2673</v>
      </c>
      <c r="AQ3817">
        <v>953869</v>
      </c>
      <c r="AR3817" t="s">
        <v>96</v>
      </c>
      <c r="AS3817">
        <v>921260</v>
      </c>
      <c r="AT3817">
        <v>0</v>
      </c>
      <c r="AU3817">
        <v>8192</v>
      </c>
      <c r="AV3817" t="s">
        <v>94</v>
      </c>
      <c r="AW3817">
        <v>23</v>
      </c>
      <c r="AX3817">
        <v>1920</v>
      </c>
      <c r="AY3817">
        <v>1080</v>
      </c>
      <c r="AZ3817" t="s">
        <v>94</v>
      </c>
      <c r="BB3817">
        <v>4294967295</v>
      </c>
      <c r="BC3817" t="s">
        <v>129</v>
      </c>
      <c r="BD3817" t="s">
        <v>98</v>
      </c>
      <c r="BE3817" t="s">
        <v>99</v>
      </c>
      <c r="BF3817">
        <v>17134</v>
      </c>
      <c r="BG3817">
        <v>228</v>
      </c>
      <c r="BH3817" t="s">
        <v>121</v>
      </c>
      <c r="BI3817" t="s">
        <v>122</v>
      </c>
      <c r="BJ3817" t="s">
        <v>146</v>
      </c>
      <c r="BK3817">
        <v>25</v>
      </c>
      <c r="BL3817">
        <v>115</v>
      </c>
      <c r="BM3817" t="s">
        <v>123</v>
      </c>
      <c r="BN3817">
        <v>0</v>
      </c>
      <c r="BO3817" t="s">
        <v>104</v>
      </c>
      <c r="BP3817" t="s">
        <v>159</v>
      </c>
      <c r="BR3817">
        <v>0</v>
      </c>
      <c r="BS3817" t="s">
        <v>105</v>
      </c>
      <c r="BT3817">
        <v>0</v>
      </c>
      <c r="BU3817">
        <v>628</v>
      </c>
      <c r="BV3817">
        <v>36990</v>
      </c>
      <c r="BW3817">
        <v>1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1</v>
      </c>
      <c r="CD3817">
        <v>3</v>
      </c>
      <c r="CE3817">
        <v>1</v>
      </c>
    </row>
    <row r="3818" spans="1:83" x14ac:dyDescent="0.3">
      <c r="A3818" t="s">
        <v>5688</v>
      </c>
      <c r="B3818" t="s">
        <v>84</v>
      </c>
      <c r="C3818" t="s">
        <v>148</v>
      </c>
      <c r="D3818" t="s">
        <v>86</v>
      </c>
      <c r="E3818" t="s">
        <v>4616</v>
      </c>
      <c r="F3818">
        <v>0</v>
      </c>
      <c r="G3818">
        <v>7</v>
      </c>
      <c r="H3818">
        <v>0</v>
      </c>
      <c r="J3818">
        <v>6630</v>
      </c>
      <c r="K3818">
        <v>3</v>
      </c>
      <c r="L3818">
        <v>1</v>
      </c>
      <c r="M3818">
        <v>1</v>
      </c>
      <c r="N3818">
        <v>59</v>
      </c>
      <c r="O3818">
        <v>22656</v>
      </c>
      <c r="P3818">
        <v>27</v>
      </c>
      <c r="Q3818">
        <v>277</v>
      </c>
      <c r="R3818">
        <v>75</v>
      </c>
      <c r="S3818" t="s">
        <v>88</v>
      </c>
      <c r="T3818" t="s">
        <v>89</v>
      </c>
      <c r="U3818" t="s">
        <v>90</v>
      </c>
      <c r="V3818">
        <v>16299</v>
      </c>
      <c r="W3818">
        <v>256</v>
      </c>
      <c r="X3818" t="s">
        <v>153</v>
      </c>
      <c r="Y3818" t="s">
        <v>154</v>
      </c>
      <c r="Z3818" t="s">
        <v>93</v>
      </c>
      <c r="AA3818">
        <v>1</v>
      </c>
      <c r="AB3818">
        <v>0</v>
      </c>
      <c r="AD3818">
        <v>0</v>
      </c>
      <c r="AE3818">
        <v>117</v>
      </c>
      <c r="AF3818" t="s">
        <v>119</v>
      </c>
      <c r="AG3818">
        <v>1</v>
      </c>
      <c r="AH3818">
        <v>1</v>
      </c>
      <c r="AI3818" t="s">
        <v>164</v>
      </c>
      <c r="AJ3818" t="s">
        <v>95</v>
      </c>
      <c r="AK3818">
        <v>2668</v>
      </c>
      <c r="AL3818">
        <v>171468</v>
      </c>
      <c r="AM3818">
        <v>4</v>
      </c>
      <c r="AN3818">
        <v>5</v>
      </c>
      <c r="AO3818">
        <v>1916</v>
      </c>
      <c r="AQ3818">
        <v>59640</v>
      </c>
      <c r="AR3818" t="s">
        <v>120</v>
      </c>
      <c r="AS3818">
        <v>58362</v>
      </c>
      <c r="AT3818">
        <v>0</v>
      </c>
      <c r="AU3818">
        <v>4096</v>
      </c>
      <c r="AV3818" t="s">
        <v>164</v>
      </c>
      <c r="AW3818">
        <v>15.7</v>
      </c>
      <c r="AX3818">
        <v>1280</v>
      </c>
      <c r="AY3818">
        <v>800</v>
      </c>
      <c r="AZ3818" t="s">
        <v>165</v>
      </c>
      <c r="BB3818">
        <v>38</v>
      </c>
      <c r="BC3818" t="s">
        <v>155</v>
      </c>
      <c r="BD3818" t="s">
        <v>98</v>
      </c>
      <c r="BE3818" t="s">
        <v>156</v>
      </c>
      <c r="BF3818">
        <v>16299</v>
      </c>
      <c r="BG3818">
        <v>431</v>
      </c>
      <c r="BH3818" t="s">
        <v>100</v>
      </c>
      <c r="BI3818" t="s">
        <v>101</v>
      </c>
      <c r="BJ3818" t="s">
        <v>135</v>
      </c>
      <c r="BK3818">
        <v>8</v>
      </c>
      <c r="BL3818">
        <v>31</v>
      </c>
      <c r="BM3818" t="s">
        <v>206</v>
      </c>
      <c r="BN3818">
        <v>0</v>
      </c>
      <c r="BO3818" t="s">
        <v>104</v>
      </c>
      <c r="BP3818" t="s">
        <v>159</v>
      </c>
      <c r="BR3818">
        <v>0</v>
      </c>
      <c r="BS3818" t="s">
        <v>105</v>
      </c>
      <c r="BU3818">
        <v>628</v>
      </c>
      <c r="BV3818">
        <v>12988</v>
      </c>
      <c r="BW3818">
        <v>1</v>
      </c>
      <c r="BY3818">
        <v>0</v>
      </c>
      <c r="BZ3818">
        <v>1</v>
      </c>
      <c r="CA3818">
        <v>0</v>
      </c>
      <c r="CB3818">
        <v>1</v>
      </c>
      <c r="CC3818">
        <v>1</v>
      </c>
      <c r="CD3818">
        <v>11</v>
      </c>
      <c r="CE3818">
        <v>1</v>
      </c>
    </row>
    <row r="3819" spans="1:83" x14ac:dyDescent="0.3">
      <c r="A3819" t="s">
        <v>5713</v>
      </c>
      <c r="B3819" t="s">
        <v>84</v>
      </c>
      <c r="C3819" t="s">
        <v>148</v>
      </c>
      <c r="D3819" t="s">
        <v>208</v>
      </c>
      <c r="E3819" t="s">
        <v>3812</v>
      </c>
      <c r="F3819">
        <v>0</v>
      </c>
      <c r="G3819">
        <v>7</v>
      </c>
      <c r="H3819">
        <v>0</v>
      </c>
      <c r="J3819">
        <v>53447</v>
      </c>
      <c r="K3819">
        <v>1</v>
      </c>
      <c r="L3819">
        <v>1</v>
      </c>
      <c r="M3819">
        <v>1</v>
      </c>
      <c r="N3819">
        <v>205</v>
      </c>
      <c r="O3819">
        <v>28732</v>
      </c>
      <c r="P3819">
        <v>27</v>
      </c>
      <c r="Q3819">
        <v>211</v>
      </c>
      <c r="R3819">
        <v>182</v>
      </c>
      <c r="S3819" t="s">
        <v>210</v>
      </c>
      <c r="T3819" t="s">
        <v>89</v>
      </c>
      <c r="U3819" t="s">
        <v>212</v>
      </c>
      <c r="V3819">
        <v>9600</v>
      </c>
      <c r="W3819">
        <v>256</v>
      </c>
      <c r="X3819" t="s">
        <v>213</v>
      </c>
      <c r="Y3819" t="s">
        <v>685</v>
      </c>
      <c r="Z3819" t="s">
        <v>93</v>
      </c>
      <c r="AA3819">
        <v>1</v>
      </c>
      <c r="AB3819">
        <v>0</v>
      </c>
      <c r="AD3819">
        <v>0</v>
      </c>
      <c r="AE3819">
        <v>333</v>
      </c>
      <c r="AF3819" t="s">
        <v>119</v>
      </c>
      <c r="AG3819">
        <v>1</v>
      </c>
      <c r="AH3819">
        <v>1</v>
      </c>
      <c r="AI3819" t="s">
        <v>310</v>
      </c>
      <c r="AJ3819" t="s">
        <v>95</v>
      </c>
      <c r="AK3819">
        <v>525</v>
      </c>
      <c r="AL3819">
        <v>299368</v>
      </c>
      <c r="AM3819">
        <v>4</v>
      </c>
      <c r="AN3819">
        <v>5</v>
      </c>
      <c r="AO3819">
        <v>2527</v>
      </c>
      <c r="AQ3819">
        <v>715404</v>
      </c>
      <c r="AR3819" t="s">
        <v>96</v>
      </c>
      <c r="AS3819">
        <v>101565</v>
      </c>
      <c r="AT3819">
        <v>0</v>
      </c>
      <c r="AU3819">
        <v>8192</v>
      </c>
      <c r="AV3819" t="s">
        <v>110</v>
      </c>
      <c r="AW3819">
        <v>15.5</v>
      </c>
      <c r="AX3819">
        <v>1366</v>
      </c>
      <c r="AY3819">
        <v>768</v>
      </c>
      <c r="AZ3819" t="s">
        <v>111</v>
      </c>
      <c r="BB3819">
        <v>438</v>
      </c>
      <c r="BC3819" t="s">
        <v>244</v>
      </c>
      <c r="BD3819" t="s">
        <v>98</v>
      </c>
      <c r="BE3819" t="s">
        <v>99</v>
      </c>
      <c r="BF3819">
        <v>17134</v>
      </c>
      <c r="BG3819">
        <v>112</v>
      </c>
      <c r="BH3819" t="s">
        <v>157</v>
      </c>
      <c r="BI3819" t="s">
        <v>158</v>
      </c>
      <c r="BJ3819" t="s">
        <v>113</v>
      </c>
      <c r="BK3819">
        <v>36</v>
      </c>
      <c r="BL3819">
        <v>151</v>
      </c>
      <c r="BM3819" t="s">
        <v>103</v>
      </c>
      <c r="BN3819">
        <v>0</v>
      </c>
      <c r="BO3819" t="s">
        <v>104</v>
      </c>
      <c r="BP3819" t="s">
        <v>105</v>
      </c>
      <c r="BR3819">
        <v>0</v>
      </c>
      <c r="BS3819" t="s">
        <v>105</v>
      </c>
      <c r="BU3819">
        <v>142</v>
      </c>
      <c r="BV3819">
        <v>59566</v>
      </c>
      <c r="BW3819">
        <v>1</v>
      </c>
      <c r="BY3819">
        <v>0</v>
      </c>
      <c r="BZ3819">
        <v>1</v>
      </c>
      <c r="CA3819">
        <v>0</v>
      </c>
      <c r="CB3819">
        <v>0</v>
      </c>
      <c r="CC3819">
        <v>0</v>
      </c>
      <c r="CD3819">
        <v>3</v>
      </c>
      <c r="CE3819">
        <v>1</v>
      </c>
    </row>
    <row r="3820" spans="1:83" x14ac:dyDescent="0.3">
      <c r="A3820" t="s">
        <v>3811</v>
      </c>
      <c r="B3820" t="s">
        <v>84</v>
      </c>
      <c r="C3820" t="s">
        <v>148</v>
      </c>
      <c r="D3820" t="s">
        <v>86</v>
      </c>
      <c r="E3820" t="s">
        <v>3812</v>
      </c>
      <c r="F3820">
        <v>0</v>
      </c>
      <c r="G3820">
        <v>7</v>
      </c>
      <c r="H3820">
        <v>0</v>
      </c>
      <c r="J3820">
        <v>47238</v>
      </c>
      <c r="K3820">
        <v>2</v>
      </c>
      <c r="L3820">
        <v>1</v>
      </c>
      <c r="M3820">
        <v>1</v>
      </c>
      <c r="N3820">
        <v>2</v>
      </c>
      <c r="O3820">
        <v>134683</v>
      </c>
      <c r="P3820">
        <v>27</v>
      </c>
      <c r="Q3820">
        <v>275</v>
      </c>
      <c r="R3820">
        <v>75</v>
      </c>
      <c r="S3820" t="s">
        <v>88</v>
      </c>
      <c r="T3820" t="s">
        <v>89</v>
      </c>
      <c r="U3820" t="s">
        <v>90</v>
      </c>
      <c r="V3820">
        <v>16299</v>
      </c>
      <c r="W3820">
        <v>768</v>
      </c>
      <c r="X3820" t="s">
        <v>153</v>
      </c>
      <c r="Y3820" t="s">
        <v>203</v>
      </c>
      <c r="Z3820" t="s">
        <v>118</v>
      </c>
      <c r="AA3820">
        <v>1</v>
      </c>
      <c r="AB3820">
        <v>0</v>
      </c>
      <c r="AD3820">
        <v>0</v>
      </c>
      <c r="AE3820">
        <v>111</v>
      </c>
      <c r="AF3820" t="s">
        <v>119</v>
      </c>
      <c r="AG3820">
        <v>1</v>
      </c>
      <c r="AH3820">
        <v>1</v>
      </c>
      <c r="AI3820" t="s">
        <v>110</v>
      </c>
      <c r="AJ3820" t="s">
        <v>95</v>
      </c>
      <c r="AK3820">
        <v>525</v>
      </c>
      <c r="AL3820">
        <v>331192</v>
      </c>
      <c r="AM3820">
        <v>4</v>
      </c>
      <c r="AN3820">
        <v>5</v>
      </c>
      <c r="AO3820">
        <v>2373</v>
      </c>
      <c r="AQ3820">
        <v>476940</v>
      </c>
      <c r="AR3820" t="s">
        <v>96</v>
      </c>
      <c r="AS3820">
        <v>189650</v>
      </c>
      <c r="AT3820">
        <v>0</v>
      </c>
      <c r="AU3820">
        <v>4096</v>
      </c>
      <c r="AV3820" t="s">
        <v>110</v>
      </c>
      <c r="AW3820">
        <v>15.5</v>
      </c>
      <c r="AX3820">
        <v>1366</v>
      </c>
      <c r="AY3820">
        <v>768</v>
      </c>
      <c r="AZ3820" t="s">
        <v>111</v>
      </c>
      <c r="BA3820" t="s">
        <v>133</v>
      </c>
      <c r="BB3820">
        <v>89</v>
      </c>
      <c r="BC3820" t="s">
        <v>792</v>
      </c>
      <c r="BD3820" t="s">
        <v>98</v>
      </c>
      <c r="BE3820" t="s">
        <v>205</v>
      </c>
      <c r="BF3820">
        <v>16299</v>
      </c>
      <c r="BG3820">
        <v>192</v>
      </c>
      <c r="BH3820" t="s">
        <v>157</v>
      </c>
      <c r="BI3820" t="s">
        <v>158</v>
      </c>
      <c r="BJ3820" t="s">
        <v>102</v>
      </c>
      <c r="BK3820">
        <v>8</v>
      </c>
      <c r="BL3820">
        <v>31</v>
      </c>
      <c r="BM3820" t="s">
        <v>206</v>
      </c>
      <c r="BN3820">
        <v>0</v>
      </c>
      <c r="BO3820" t="s">
        <v>104</v>
      </c>
      <c r="BP3820" t="s">
        <v>159</v>
      </c>
      <c r="BR3820">
        <v>0</v>
      </c>
      <c r="BS3820" t="s">
        <v>105</v>
      </c>
      <c r="BT3820">
        <v>0</v>
      </c>
      <c r="BU3820">
        <v>142</v>
      </c>
      <c r="BV3820">
        <v>69787</v>
      </c>
      <c r="BW3820">
        <v>1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11</v>
      </c>
      <c r="CE3820">
        <v>0</v>
      </c>
    </row>
    <row r="3821" spans="1:83" x14ac:dyDescent="0.3">
      <c r="A3821" t="s">
        <v>4397</v>
      </c>
      <c r="B3821" t="s">
        <v>84</v>
      </c>
      <c r="C3821" t="s">
        <v>148</v>
      </c>
      <c r="D3821" t="s">
        <v>86</v>
      </c>
      <c r="E3821" t="s">
        <v>3812</v>
      </c>
      <c r="F3821">
        <v>0</v>
      </c>
      <c r="G3821">
        <v>7</v>
      </c>
      <c r="H3821">
        <v>0</v>
      </c>
      <c r="J3821">
        <v>53447</v>
      </c>
      <c r="K3821">
        <v>1</v>
      </c>
      <c r="L3821">
        <v>1</v>
      </c>
      <c r="M3821">
        <v>1</v>
      </c>
      <c r="N3821">
        <v>214</v>
      </c>
      <c r="O3821">
        <v>61668</v>
      </c>
      <c r="P3821">
        <v>27</v>
      </c>
      <c r="Q3821">
        <v>277</v>
      </c>
      <c r="R3821">
        <v>75</v>
      </c>
      <c r="S3821" t="s">
        <v>88</v>
      </c>
      <c r="T3821" t="s">
        <v>89</v>
      </c>
      <c r="U3821" t="s">
        <v>90</v>
      </c>
      <c r="V3821">
        <v>17134</v>
      </c>
      <c r="W3821">
        <v>256</v>
      </c>
      <c r="X3821" t="s">
        <v>91</v>
      </c>
      <c r="Y3821" t="s">
        <v>92</v>
      </c>
      <c r="Z3821" t="s">
        <v>93</v>
      </c>
      <c r="AA3821">
        <v>1</v>
      </c>
      <c r="AB3821">
        <v>0</v>
      </c>
      <c r="AD3821">
        <v>0</v>
      </c>
      <c r="AE3821">
        <v>137</v>
      </c>
      <c r="AG3821">
        <v>1</v>
      </c>
      <c r="AH3821">
        <v>1</v>
      </c>
      <c r="AI3821" t="s">
        <v>110</v>
      </c>
      <c r="AJ3821" t="s">
        <v>95</v>
      </c>
      <c r="AK3821">
        <v>1443</v>
      </c>
      <c r="AL3821">
        <v>256779</v>
      </c>
      <c r="AM3821">
        <v>4</v>
      </c>
      <c r="AN3821">
        <v>5</v>
      </c>
      <c r="AO3821">
        <v>2258</v>
      </c>
      <c r="AQ3821">
        <v>152627</v>
      </c>
      <c r="AR3821" t="s">
        <v>103</v>
      </c>
      <c r="AS3821">
        <v>50000</v>
      </c>
      <c r="AT3821">
        <v>0</v>
      </c>
      <c r="AU3821">
        <v>4096</v>
      </c>
      <c r="AV3821" t="s">
        <v>132</v>
      </c>
      <c r="AW3821">
        <v>15.5</v>
      </c>
      <c r="AX3821">
        <v>1366</v>
      </c>
      <c r="AY3821">
        <v>768</v>
      </c>
      <c r="AZ3821" t="s">
        <v>111</v>
      </c>
      <c r="BB3821">
        <v>4294967295</v>
      </c>
      <c r="BC3821" t="s">
        <v>150</v>
      </c>
      <c r="BD3821" t="s">
        <v>98</v>
      </c>
      <c r="BE3821" t="s">
        <v>99</v>
      </c>
      <c r="BF3821">
        <v>17134</v>
      </c>
      <c r="BG3821">
        <v>254</v>
      </c>
      <c r="BH3821" t="s">
        <v>100</v>
      </c>
      <c r="BI3821" t="s">
        <v>101</v>
      </c>
      <c r="BJ3821" t="s">
        <v>248</v>
      </c>
      <c r="BK3821">
        <v>8</v>
      </c>
      <c r="BL3821">
        <v>31</v>
      </c>
      <c r="BM3821" t="s">
        <v>123</v>
      </c>
      <c r="BN3821">
        <v>0</v>
      </c>
      <c r="BO3821" t="s">
        <v>104</v>
      </c>
      <c r="BP3821" t="s">
        <v>225</v>
      </c>
      <c r="BR3821">
        <v>0</v>
      </c>
      <c r="BS3821" t="s">
        <v>105</v>
      </c>
      <c r="BU3821">
        <v>355</v>
      </c>
      <c r="BV3821">
        <v>20107</v>
      </c>
      <c r="BW3821">
        <v>0</v>
      </c>
      <c r="BY3821">
        <v>0</v>
      </c>
      <c r="BZ3821">
        <v>0</v>
      </c>
      <c r="CA3821">
        <v>0</v>
      </c>
      <c r="CB3821">
        <v>0</v>
      </c>
      <c r="CE3821">
        <v>1</v>
      </c>
    </row>
    <row r="3822" spans="1:83" x14ac:dyDescent="0.3">
      <c r="A3822" t="s">
        <v>473</v>
      </c>
      <c r="B3822" t="s">
        <v>84</v>
      </c>
      <c r="C3822" t="s">
        <v>148</v>
      </c>
      <c r="D3822" t="s">
        <v>108</v>
      </c>
      <c r="E3822" t="s">
        <v>474</v>
      </c>
      <c r="F3822">
        <v>0</v>
      </c>
      <c r="G3822">
        <v>7</v>
      </c>
      <c r="H3822">
        <v>0</v>
      </c>
      <c r="J3822">
        <v>53447</v>
      </c>
      <c r="K3822">
        <v>1</v>
      </c>
      <c r="L3822">
        <v>1</v>
      </c>
      <c r="M3822">
        <v>1</v>
      </c>
      <c r="N3822">
        <v>201</v>
      </c>
      <c r="O3822">
        <v>75732</v>
      </c>
      <c r="P3822">
        <v>27</v>
      </c>
      <c r="Q3822">
        <v>267</v>
      </c>
      <c r="R3822">
        <v>251</v>
      </c>
      <c r="S3822" t="s">
        <v>88</v>
      </c>
      <c r="T3822" t="s">
        <v>89</v>
      </c>
      <c r="U3822" t="s">
        <v>90</v>
      </c>
      <c r="V3822">
        <v>17134</v>
      </c>
      <c r="W3822">
        <v>768</v>
      </c>
      <c r="X3822" t="s">
        <v>91</v>
      </c>
      <c r="Y3822" t="s">
        <v>92</v>
      </c>
      <c r="Z3822" t="s">
        <v>118</v>
      </c>
      <c r="AA3822">
        <v>1</v>
      </c>
      <c r="AB3822">
        <v>0</v>
      </c>
      <c r="AD3822">
        <v>0</v>
      </c>
      <c r="AE3822">
        <v>137</v>
      </c>
      <c r="AG3822">
        <v>1</v>
      </c>
      <c r="AH3822">
        <v>1</v>
      </c>
      <c r="AI3822" t="s">
        <v>110</v>
      </c>
      <c r="AJ3822" t="s">
        <v>95</v>
      </c>
      <c r="AK3822">
        <v>4730</v>
      </c>
      <c r="AL3822">
        <v>302582</v>
      </c>
      <c r="AM3822">
        <v>4</v>
      </c>
      <c r="AN3822">
        <v>5</v>
      </c>
      <c r="AO3822">
        <v>2660</v>
      </c>
      <c r="AQ3822">
        <v>114473</v>
      </c>
      <c r="AR3822" t="s">
        <v>120</v>
      </c>
      <c r="AS3822">
        <v>113857</v>
      </c>
      <c r="AT3822">
        <v>0</v>
      </c>
      <c r="AU3822">
        <v>8192</v>
      </c>
      <c r="AV3822" t="s">
        <v>110</v>
      </c>
      <c r="AW3822">
        <v>15.5</v>
      </c>
      <c r="AX3822">
        <v>1366</v>
      </c>
      <c r="AY3822">
        <v>768</v>
      </c>
      <c r="AZ3822" t="s">
        <v>111</v>
      </c>
      <c r="BB3822">
        <v>174</v>
      </c>
      <c r="BC3822" t="s">
        <v>112</v>
      </c>
      <c r="BD3822" t="s">
        <v>98</v>
      </c>
      <c r="BE3822" t="s">
        <v>99</v>
      </c>
      <c r="BF3822">
        <v>17134</v>
      </c>
      <c r="BG3822">
        <v>1</v>
      </c>
      <c r="BH3822" t="s">
        <v>157</v>
      </c>
      <c r="BI3822" t="s">
        <v>158</v>
      </c>
      <c r="BJ3822" t="s">
        <v>113</v>
      </c>
      <c r="BK3822">
        <v>35</v>
      </c>
      <c r="BL3822">
        <v>148</v>
      </c>
      <c r="BM3822" t="s">
        <v>103</v>
      </c>
      <c r="BN3822">
        <v>0</v>
      </c>
      <c r="BO3822" t="s">
        <v>104</v>
      </c>
      <c r="BP3822" t="s">
        <v>159</v>
      </c>
      <c r="BR3822">
        <v>0</v>
      </c>
      <c r="BS3822" t="s">
        <v>115</v>
      </c>
      <c r="BU3822">
        <v>513</v>
      </c>
      <c r="BV3822">
        <v>7145</v>
      </c>
      <c r="BW3822">
        <v>0</v>
      </c>
      <c r="BY3822">
        <v>0</v>
      </c>
      <c r="BZ3822">
        <v>0</v>
      </c>
      <c r="CA3822">
        <v>0</v>
      </c>
      <c r="CB3822">
        <v>0</v>
      </c>
      <c r="CE3822">
        <v>1</v>
      </c>
    </row>
    <row r="3823" spans="1:83" x14ac:dyDescent="0.3">
      <c r="A3823" t="s">
        <v>3935</v>
      </c>
      <c r="B3823" t="s">
        <v>84</v>
      </c>
      <c r="C3823" t="s">
        <v>148</v>
      </c>
      <c r="D3823" t="s">
        <v>86</v>
      </c>
      <c r="E3823" t="s">
        <v>474</v>
      </c>
      <c r="F3823">
        <v>0</v>
      </c>
      <c r="G3823">
        <v>7</v>
      </c>
      <c r="H3823">
        <v>0</v>
      </c>
      <c r="J3823">
        <v>53447</v>
      </c>
      <c r="K3823">
        <v>1</v>
      </c>
      <c r="L3823">
        <v>1</v>
      </c>
      <c r="M3823">
        <v>1</v>
      </c>
      <c r="N3823">
        <v>60</v>
      </c>
      <c r="O3823">
        <v>86819</v>
      </c>
      <c r="P3823">
        <v>27</v>
      </c>
      <c r="Q3823">
        <v>240</v>
      </c>
      <c r="R3823">
        <v>233</v>
      </c>
      <c r="S3823" t="s">
        <v>88</v>
      </c>
      <c r="T3823" t="s">
        <v>89</v>
      </c>
      <c r="U3823" t="s">
        <v>90</v>
      </c>
      <c r="V3823">
        <v>15063</v>
      </c>
      <c r="W3823">
        <v>768</v>
      </c>
      <c r="X3823" t="s">
        <v>263</v>
      </c>
      <c r="Y3823" t="s">
        <v>264</v>
      </c>
      <c r="Z3823" t="s">
        <v>118</v>
      </c>
      <c r="AA3823">
        <v>1</v>
      </c>
      <c r="AB3823">
        <v>0</v>
      </c>
      <c r="AD3823">
        <v>0</v>
      </c>
      <c r="AE3823">
        <v>108</v>
      </c>
      <c r="AG3823">
        <v>1</v>
      </c>
      <c r="AH3823">
        <v>1</v>
      </c>
      <c r="AI3823" t="s">
        <v>94</v>
      </c>
      <c r="AJ3823" t="s">
        <v>95</v>
      </c>
      <c r="AK3823">
        <v>2668</v>
      </c>
      <c r="AL3823">
        <v>179227</v>
      </c>
      <c r="AM3823">
        <v>2</v>
      </c>
      <c r="AN3823">
        <v>1</v>
      </c>
      <c r="AO3823">
        <v>317</v>
      </c>
      <c r="AQ3823">
        <v>953869</v>
      </c>
      <c r="AR3823" t="s">
        <v>96</v>
      </c>
      <c r="AS3823">
        <v>931000</v>
      </c>
      <c r="AT3823">
        <v>0</v>
      </c>
      <c r="AU3823">
        <v>8192</v>
      </c>
      <c r="AV3823" t="s">
        <v>94</v>
      </c>
      <c r="AW3823">
        <v>23</v>
      </c>
      <c r="AX3823">
        <v>1920</v>
      </c>
      <c r="AY3823">
        <v>1080</v>
      </c>
      <c r="AZ3823" t="s">
        <v>94</v>
      </c>
      <c r="BB3823">
        <v>4294967295</v>
      </c>
      <c r="BC3823" t="s">
        <v>1278</v>
      </c>
      <c r="BD3823" t="s">
        <v>98</v>
      </c>
      <c r="BE3823" t="s">
        <v>266</v>
      </c>
      <c r="BF3823">
        <v>15063</v>
      </c>
      <c r="BG3823">
        <v>1155</v>
      </c>
      <c r="BH3823" t="s">
        <v>121</v>
      </c>
      <c r="BI3823" t="s">
        <v>122</v>
      </c>
      <c r="BJ3823" t="s">
        <v>167</v>
      </c>
      <c r="BK3823">
        <v>9</v>
      </c>
      <c r="BL3823">
        <v>34</v>
      </c>
      <c r="BM3823" t="s">
        <v>206</v>
      </c>
      <c r="BN3823">
        <v>0</v>
      </c>
      <c r="BO3823" t="s">
        <v>104</v>
      </c>
      <c r="BP3823" t="s">
        <v>159</v>
      </c>
      <c r="BR3823">
        <v>0</v>
      </c>
      <c r="BS3823" t="s">
        <v>105</v>
      </c>
      <c r="BU3823">
        <v>628</v>
      </c>
      <c r="BV3823">
        <v>50262</v>
      </c>
      <c r="BW3823">
        <v>1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15</v>
      </c>
      <c r="CE3823">
        <v>0</v>
      </c>
    </row>
    <row r="3824" spans="1:83" x14ac:dyDescent="0.3">
      <c r="A3824" t="s">
        <v>4895</v>
      </c>
      <c r="B3824" t="s">
        <v>84</v>
      </c>
      <c r="C3824" t="s">
        <v>148</v>
      </c>
      <c r="D3824" t="s">
        <v>86</v>
      </c>
      <c r="E3824" t="s">
        <v>474</v>
      </c>
      <c r="F3824">
        <v>0</v>
      </c>
      <c r="G3824">
        <v>7</v>
      </c>
      <c r="H3824">
        <v>0</v>
      </c>
      <c r="J3824">
        <v>53447</v>
      </c>
      <c r="K3824">
        <v>1</v>
      </c>
      <c r="L3824">
        <v>1</v>
      </c>
      <c r="M3824">
        <v>1</v>
      </c>
      <c r="N3824">
        <v>97</v>
      </c>
      <c r="O3824">
        <v>153597</v>
      </c>
      <c r="Q3824">
        <v>126</v>
      </c>
      <c r="R3824">
        <v>124</v>
      </c>
      <c r="S3824" t="s">
        <v>88</v>
      </c>
      <c r="T3824" t="s">
        <v>89</v>
      </c>
      <c r="U3824" t="s">
        <v>90</v>
      </c>
      <c r="V3824">
        <v>17134</v>
      </c>
      <c r="W3824">
        <v>768</v>
      </c>
      <c r="X3824" t="s">
        <v>91</v>
      </c>
      <c r="Y3824" t="s">
        <v>92</v>
      </c>
      <c r="Z3824" t="s">
        <v>118</v>
      </c>
      <c r="AA3824">
        <v>1</v>
      </c>
      <c r="AB3824">
        <v>0</v>
      </c>
      <c r="AD3824">
        <v>0</v>
      </c>
      <c r="AE3824">
        <v>137</v>
      </c>
      <c r="AG3824">
        <v>1</v>
      </c>
      <c r="AH3824">
        <v>1</v>
      </c>
      <c r="AI3824" t="s">
        <v>110</v>
      </c>
      <c r="AJ3824" t="s">
        <v>95</v>
      </c>
      <c r="AK3824">
        <v>525</v>
      </c>
      <c r="AL3824">
        <v>257665</v>
      </c>
      <c r="AM3824">
        <v>4</v>
      </c>
      <c r="AN3824">
        <v>5</v>
      </c>
      <c r="AO3824">
        <v>2867</v>
      </c>
      <c r="AQ3824">
        <v>476940</v>
      </c>
      <c r="AR3824" t="s">
        <v>96</v>
      </c>
      <c r="AS3824">
        <v>476389</v>
      </c>
      <c r="AT3824">
        <v>0</v>
      </c>
      <c r="AU3824">
        <v>8192</v>
      </c>
      <c r="AV3824" t="s">
        <v>110</v>
      </c>
      <c r="AW3824">
        <v>15.5</v>
      </c>
      <c r="AX3824">
        <v>1366</v>
      </c>
      <c r="AY3824">
        <v>768</v>
      </c>
      <c r="AZ3824" t="s">
        <v>111</v>
      </c>
      <c r="BB3824">
        <v>438</v>
      </c>
      <c r="BC3824" t="s">
        <v>112</v>
      </c>
      <c r="BD3824" t="s">
        <v>98</v>
      </c>
      <c r="BE3824" t="s">
        <v>99</v>
      </c>
      <c r="BF3824">
        <v>17134</v>
      </c>
      <c r="BG3824">
        <v>1</v>
      </c>
      <c r="BH3824" t="s">
        <v>121</v>
      </c>
      <c r="BI3824" t="s">
        <v>122</v>
      </c>
      <c r="BJ3824" t="s">
        <v>113</v>
      </c>
      <c r="BK3824">
        <v>18</v>
      </c>
      <c r="BL3824">
        <v>72</v>
      </c>
      <c r="BM3824" t="s">
        <v>103</v>
      </c>
      <c r="BN3824">
        <v>0</v>
      </c>
      <c r="BO3824" t="s">
        <v>104</v>
      </c>
      <c r="BP3824" t="s">
        <v>105</v>
      </c>
      <c r="BR3824">
        <v>0</v>
      </c>
      <c r="BS3824" t="s">
        <v>105</v>
      </c>
      <c r="BU3824">
        <v>142</v>
      </c>
      <c r="BV3824">
        <v>42186</v>
      </c>
      <c r="BW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15</v>
      </c>
      <c r="CE3824">
        <v>1</v>
      </c>
    </row>
    <row r="3825" spans="1:83" x14ac:dyDescent="0.3">
      <c r="A3825" t="s">
        <v>5273</v>
      </c>
      <c r="B3825" t="s">
        <v>84</v>
      </c>
      <c r="C3825" t="s">
        <v>148</v>
      </c>
      <c r="D3825" t="s">
        <v>86</v>
      </c>
      <c r="E3825" t="s">
        <v>474</v>
      </c>
      <c r="F3825">
        <v>0</v>
      </c>
      <c r="G3825">
        <v>7</v>
      </c>
      <c r="H3825">
        <v>0</v>
      </c>
      <c r="J3825">
        <v>47238</v>
      </c>
      <c r="K3825">
        <v>2</v>
      </c>
      <c r="L3825">
        <v>1</v>
      </c>
      <c r="M3825">
        <v>1</v>
      </c>
      <c r="N3825">
        <v>142</v>
      </c>
      <c r="O3825">
        <v>110910</v>
      </c>
      <c r="P3825">
        <v>27</v>
      </c>
      <c r="Q3825">
        <v>157</v>
      </c>
      <c r="R3825">
        <v>75</v>
      </c>
      <c r="S3825" t="s">
        <v>88</v>
      </c>
      <c r="T3825" t="s">
        <v>89</v>
      </c>
      <c r="U3825" t="s">
        <v>90</v>
      </c>
      <c r="V3825">
        <v>17134</v>
      </c>
      <c r="W3825">
        <v>768</v>
      </c>
      <c r="X3825" t="s">
        <v>91</v>
      </c>
      <c r="Y3825" t="s">
        <v>92</v>
      </c>
      <c r="Z3825" t="s">
        <v>118</v>
      </c>
      <c r="AA3825">
        <v>1</v>
      </c>
      <c r="AB3825">
        <v>0</v>
      </c>
      <c r="AD3825">
        <v>0</v>
      </c>
      <c r="AE3825">
        <v>137</v>
      </c>
      <c r="AF3825" t="s">
        <v>119</v>
      </c>
      <c r="AG3825">
        <v>1</v>
      </c>
      <c r="AH3825">
        <v>1</v>
      </c>
      <c r="AI3825" t="s">
        <v>110</v>
      </c>
      <c r="AJ3825" t="s">
        <v>95</v>
      </c>
      <c r="AK3825">
        <v>585</v>
      </c>
      <c r="AL3825">
        <v>189394</v>
      </c>
      <c r="AM3825">
        <v>4</v>
      </c>
      <c r="AN3825">
        <v>5</v>
      </c>
      <c r="AO3825">
        <v>2640</v>
      </c>
      <c r="AQ3825">
        <v>953869</v>
      </c>
      <c r="AR3825" t="s">
        <v>96</v>
      </c>
      <c r="AS3825">
        <v>934854</v>
      </c>
      <c r="AT3825">
        <v>1</v>
      </c>
      <c r="AU3825">
        <v>4096</v>
      </c>
      <c r="AV3825" t="s">
        <v>110</v>
      </c>
      <c r="AW3825">
        <v>13.9</v>
      </c>
      <c r="AX3825">
        <v>1366</v>
      </c>
      <c r="AY3825">
        <v>768</v>
      </c>
      <c r="AZ3825" t="s">
        <v>111</v>
      </c>
      <c r="BA3825" t="s">
        <v>133</v>
      </c>
      <c r="BB3825">
        <v>0</v>
      </c>
      <c r="BC3825" t="s">
        <v>129</v>
      </c>
      <c r="BD3825" t="s">
        <v>98</v>
      </c>
      <c r="BE3825" t="s">
        <v>99</v>
      </c>
      <c r="BF3825">
        <v>17134</v>
      </c>
      <c r="BG3825">
        <v>228</v>
      </c>
      <c r="BH3825" t="s">
        <v>157</v>
      </c>
      <c r="BI3825" t="s">
        <v>158</v>
      </c>
      <c r="BJ3825" t="s">
        <v>102</v>
      </c>
      <c r="BK3825">
        <v>8</v>
      </c>
      <c r="BL3825">
        <v>31</v>
      </c>
      <c r="BM3825" t="s">
        <v>123</v>
      </c>
      <c r="BN3825">
        <v>0</v>
      </c>
      <c r="BO3825" t="s">
        <v>104</v>
      </c>
      <c r="BP3825" t="s">
        <v>105</v>
      </c>
      <c r="BR3825">
        <v>0</v>
      </c>
      <c r="BS3825" t="s">
        <v>105</v>
      </c>
      <c r="BT3825">
        <v>0</v>
      </c>
      <c r="BU3825">
        <v>556</v>
      </c>
      <c r="BV3825">
        <v>63529</v>
      </c>
      <c r="BW3825">
        <v>1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1</v>
      </c>
      <c r="CE3825">
        <v>1</v>
      </c>
    </row>
    <row r="3826" spans="1:83" x14ac:dyDescent="0.3">
      <c r="A3826" t="s">
        <v>3713</v>
      </c>
      <c r="B3826" t="s">
        <v>84</v>
      </c>
      <c r="C3826" t="s">
        <v>148</v>
      </c>
      <c r="D3826" t="s">
        <v>356</v>
      </c>
      <c r="E3826" t="s">
        <v>3714</v>
      </c>
      <c r="F3826">
        <v>0</v>
      </c>
      <c r="G3826">
        <v>7</v>
      </c>
      <c r="H3826">
        <v>0</v>
      </c>
      <c r="I3826">
        <v>230</v>
      </c>
      <c r="J3826">
        <v>53447</v>
      </c>
      <c r="K3826">
        <v>1</v>
      </c>
      <c r="L3826">
        <v>1</v>
      </c>
      <c r="M3826">
        <v>1</v>
      </c>
      <c r="N3826">
        <v>95</v>
      </c>
      <c r="O3826">
        <v>39800</v>
      </c>
      <c r="P3826">
        <v>27</v>
      </c>
      <c r="Q3826">
        <v>277</v>
      </c>
      <c r="R3826">
        <v>75</v>
      </c>
      <c r="S3826" t="s">
        <v>88</v>
      </c>
      <c r="T3826" t="s">
        <v>89</v>
      </c>
      <c r="U3826" t="s">
        <v>90</v>
      </c>
      <c r="V3826">
        <v>15063</v>
      </c>
      <c r="W3826">
        <v>256</v>
      </c>
      <c r="X3826" t="s">
        <v>263</v>
      </c>
      <c r="Y3826" t="s">
        <v>264</v>
      </c>
      <c r="Z3826" t="s">
        <v>93</v>
      </c>
      <c r="AA3826">
        <v>1</v>
      </c>
      <c r="AB3826">
        <v>0</v>
      </c>
      <c r="AD3826">
        <v>0</v>
      </c>
      <c r="AE3826">
        <v>105</v>
      </c>
      <c r="AG3826">
        <v>1</v>
      </c>
      <c r="AH3826">
        <v>1</v>
      </c>
      <c r="AI3826" t="s">
        <v>110</v>
      </c>
      <c r="AJ3826" t="s">
        <v>95</v>
      </c>
      <c r="AK3826">
        <v>2206</v>
      </c>
      <c r="AL3826">
        <v>246528</v>
      </c>
      <c r="AM3826">
        <v>4</v>
      </c>
      <c r="AN3826">
        <v>5</v>
      </c>
      <c r="AO3826">
        <v>2457</v>
      </c>
      <c r="AQ3826">
        <v>238475</v>
      </c>
      <c r="AR3826" t="s">
        <v>96</v>
      </c>
      <c r="AS3826">
        <v>237973</v>
      </c>
      <c r="AT3826">
        <v>0</v>
      </c>
      <c r="AU3826">
        <v>4096</v>
      </c>
      <c r="AV3826" t="s">
        <v>110</v>
      </c>
      <c r="AW3826">
        <v>14.1</v>
      </c>
      <c r="AX3826">
        <v>1280</v>
      </c>
      <c r="AY3826">
        <v>800</v>
      </c>
      <c r="AZ3826" t="s">
        <v>111</v>
      </c>
      <c r="BB3826">
        <v>0</v>
      </c>
      <c r="BC3826" t="s">
        <v>549</v>
      </c>
      <c r="BD3826" t="s">
        <v>98</v>
      </c>
      <c r="BE3826" t="s">
        <v>266</v>
      </c>
      <c r="BF3826">
        <v>15063</v>
      </c>
      <c r="BG3826">
        <v>0</v>
      </c>
      <c r="BH3826" t="s">
        <v>100</v>
      </c>
      <c r="BI3826" t="s">
        <v>101</v>
      </c>
      <c r="BJ3826" t="s">
        <v>113</v>
      </c>
      <c r="BK3826">
        <v>8</v>
      </c>
      <c r="BL3826">
        <v>31</v>
      </c>
      <c r="BM3826" t="s">
        <v>103</v>
      </c>
      <c r="BN3826">
        <v>0</v>
      </c>
      <c r="BO3826" t="s">
        <v>104</v>
      </c>
      <c r="BP3826" t="s">
        <v>105</v>
      </c>
      <c r="BR3826">
        <v>0</v>
      </c>
      <c r="BS3826" t="s">
        <v>105</v>
      </c>
      <c r="BU3826">
        <v>554</v>
      </c>
      <c r="BV3826">
        <v>33045</v>
      </c>
      <c r="BW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11</v>
      </c>
      <c r="CE3826">
        <v>0</v>
      </c>
    </row>
    <row r="3827" spans="1:83" x14ac:dyDescent="0.3">
      <c r="A3827" t="s">
        <v>2724</v>
      </c>
      <c r="B3827" t="s">
        <v>84</v>
      </c>
      <c r="C3827" t="s">
        <v>148</v>
      </c>
      <c r="D3827" t="s">
        <v>86</v>
      </c>
      <c r="E3827" t="s">
        <v>2725</v>
      </c>
      <c r="F3827">
        <v>0</v>
      </c>
      <c r="G3827">
        <v>7</v>
      </c>
      <c r="H3827">
        <v>0</v>
      </c>
      <c r="J3827">
        <v>47238</v>
      </c>
      <c r="K3827">
        <v>2</v>
      </c>
      <c r="L3827">
        <v>1</v>
      </c>
      <c r="M3827">
        <v>1</v>
      </c>
      <c r="N3827">
        <v>202</v>
      </c>
      <c r="O3827">
        <v>6033</v>
      </c>
      <c r="P3827">
        <v>27</v>
      </c>
      <c r="Q3827">
        <v>277</v>
      </c>
      <c r="R3827">
        <v>75</v>
      </c>
      <c r="S3827" t="s">
        <v>88</v>
      </c>
      <c r="T3827" t="s">
        <v>89</v>
      </c>
      <c r="U3827" t="s">
        <v>90</v>
      </c>
      <c r="V3827">
        <v>15063</v>
      </c>
      <c r="W3827">
        <v>768</v>
      </c>
      <c r="X3827" t="s">
        <v>263</v>
      </c>
      <c r="Y3827" t="s">
        <v>264</v>
      </c>
      <c r="Z3827" t="s">
        <v>118</v>
      </c>
      <c r="AA3827">
        <v>1</v>
      </c>
      <c r="AB3827">
        <v>0</v>
      </c>
      <c r="AD3827">
        <v>0</v>
      </c>
      <c r="AE3827">
        <v>108</v>
      </c>
      <c r="AG3827">
        <v>1</v>
      </c>
      <c r="AH3827">
        <v>1</v>
      </c>
      <c r="AI3827" t="s">
        <v>310</v>
      </c>
      <c r="AJ3827" t="s">
        <v>95</v>
      </c>
      <c r="AK3827">
        <v>2668</v>
      </c>
      <c r="AL3827">
        <v>171389</v>
      </c>
      <c r="AM3827">
        <v>4</v>
      </c>
      <c r="AN3827">
        <v>5</v>
      </c>
      <c r="AO3827">
        <v>2733</v>
      </c>
      <c r="AQ3827">
        <v>122104</v>
      </c>
      <c r="AR3827" t="s">
        <v>120</v>
      </c>
      <c r="AS3827">
        <v>107569</v>
      </c>
      <c r="AT3827">
        <v>0</v>
      </c>
      <c r="AU3827">
        <v>8192</v>
      </c>
      <c r="AV3827" t="s">
        <v>310</v>
      </c>
      <c r="AW3827">
        <v>11.6</v>
      </c>
      <c r="AX3827">
        <v>1920</v>
      </c>
      <c r="AY3827">
        <v>1080</v>
      </c>
      <c r="AZ3827" t="s">
        <v>111</v>
      </c>
      <c r="BB3827">
        <v>0</v>
      </c>
      <c r="BC3827" t="s">
        <v>265</v>
      </c>
      <c r="BD3827" t="s">
        <v>98</v>
      </c>
      <c r="BE3827" t="s">
        <v>266</v>
      </c>
      <c r="BF3827">
        <v>15063</v>
      </c>
      <c r="BG3827">
        <v>1266</v>
      </c>
      <c r="BH3827" t="s">
        <v>121</v>
      </c>
      <c r="BI3827" t="s">
        <v>122</v>
      </c>
      <c r="BJ3827" t="s">
        <v>167</v>
      </c>
      <c r="BK3827">
        <v>8</v>
      </c>
      <c r="BL3827">
        <v>31</v>
      </c>
      <c r="BM3827" t="s">
        <v>295</v>
      </c>
      <c r="BN3827">
        <v>0</v>
      </c>
      <c r="BO3827" t="s">
        <v>104</v>
      </c>
      <c r="BP3827" t="s">
        <v>159</v>
      </c>
      <c r="BR3827">
        <v>0</v>
      </c>
      <c r="BS3827" t="s">
        <v>105</v>
      </c>
      <c r="BU3827">
        <v>628</v>
      </c>
      <c r="BV3827">
        <v>11432</v>
      </c>
      <c r="BW3827">
        <v>1</v>
      </c>
      <c r="BY3827">
        <v>0</v>
      </c>
      <c r="BZ3827">
        <v>1</v>
      </c>
      <c r="CA3827">
        <v>0</v>
      </c>
      <c r="CB3827">
        <v>0</v>
      </c>
      <c r="CC3827">
        <v>1</v>
      </c>
      <c r="CD3827">
        <v>10</v>
      </c>
      <c r="CE3827">
        <v>0</v>
      </c>
    </row>
    <row r="3828" spans="1:83" x14ac:dyDescent="0.3">
      <c r="A3828" t="s">
        <v>920</v>
      </c>
      <c r="B3828" t="s">
        <v>84</v>
      </c>
      <c r="C3828" t="s">
        <v>148</v>
      </c>
      <c r="D3828" t="s">
        <v>86</v>
      </c>
      <c r="E3828" t="s">
        <v>567</v>
      </c>
      <c r="F3828">
        <v>0</v>
      </c>
      <c r="G3828">
        <v>7</v>
      </c>
      <c r="H3828">
        <v>0</v>
      </c>
      <c r="J3828">
        <v>53447</v>
      </c>
      <c r="K3828">
        <v>1</v>
      </c>
      <c r="L3828">
        <v>1</v>
      </c>
      <c r="M3828">
        <v>1</v>
      </c>
      <c r="N3828">
        <v>21</v>
      </c>
      <c r="O3828">
        <v>137489</v>
      </c>
      <c r="Q3828">
        <v>277</v>
      </c>
      <c r="R3828">
        <v>75</v>
      </c>
      <c r="S3828" t="s">
        <v>88</v>
      </c>
      <c r="T3828" t="s">
        <v>89</v>
      </c>
      <c r="U3828" t="s">
        <v>90</v>
      </c>
      <c r="V3828">
        <v>17134</v>
      </c>
      <c r="W3828">
        <v>256</v>
      </c>
      <c r="X3828" t="s">
        <v>91</v>
      </c>
      <c r="Y3828" t="s">
        <v>92</v>
      </c>
      <c r="Z3828" t="s">
        <v>93</v>
      </c>
      <c r="AA3828">
        <v>1</v>
      </c>
      <c r="AB3828">
        <v>0</v>
      </c>
      <c r="AD3828">
        <v>0</v>
      </c>
      <c r="AE3828">
        <v>137</v>
      </c>
      <c r="AG3828">
        <v>1</v>
      </c>
      <c r="AH3828">
        <v>1</v>
      </c>
      <c r="AI3828" t="s">
        <v>94</v>
      </c>
      <c r="AJ3828" t="s">
        <v>95</v>
      </c>
      <c r="AK3828">
        <v>5080</v>
      </c>
      <c r="AL3828">
        <v>323711</v>
      </c>
      <c r="AM3828">
        <v>8</v>
      </c>
      <c r="AN3828">
        <v>1</v>
      </c>
      <c r="AO3828">
        <v>1253</v>
      </c>
      <c r="AQ3828">
        <v>51200</v>
      </c>
      <c r="AR3828" t="s">
        <v>120</v>
      </c>
      <c r="AS3828">
        <v>50649</v>
      </c>
      <c r="AT3828">
        <v>0</v>
      </c>
      <c r="AU3828">
        <v>16383</v>
      </c>
      <c r="AV3828" t="s">
        <v>167</v>
      </c>
      <c r="AW3828">
        <v>30.6</v>
      </c>
      <c r="AX3828">
        <v>2560</v>
      </c>
      <c r="AY3828">
        <v>1440</v>
      </c>
      <c r="AZ3828" t="s">
        <v>94</v>
      </c>
      <c r="BB3828">
        <v>4294967295</v>
      </c>
      <c r="BC3828" t="s">
        <v>244</v>
      </c>
      <c r="BD3828" t="s">
        <v>98</v>
      </c>
      <c r="BE3828" t="s">
        <v>99</v>
      </c>
      <c r="BF3828">
        <v>17134</v>
      </c>
      <c r="BG3828">
        <v>112</v>
      </c>
      <c r="BH3828" t="s">
        <v>100</v>
      </c>
      <c r="BI3828" t="s">
        <v>101</v>
      </c>
      <c r="BJ3828" t="s">
        <v>113</v>
      </c>
      <c r="BK3828">
        <v>8</v>
      </c>
      <c r="BL3828">
        <v>31</v>
      </c>
      <c r="BM3828" t="s">
        <v>103</v>
      </c>
      <c r="BN3828">
        <v>0</v>
      </c>
      <c r="BO3828" t="s">
        <v>103</v>
      </c>
      <c r="BP3828" t="s">
        <v>105</v>
      </c>
      <c r="BR3828">
        <v>0</v>
      </c>
      <c r="BS3828" t="s">
        <v>105</v>
      </c>
      <c r="BU3828">
        <v>803</v>
      </c>
      <c r="BV3828">
        <v>13299</v>
      </c>
      <c r="BW3828">
        <v>0</v>
      </c>
      <c r="BY3828">
        <v>1</v>
      </c>
      <c r="BZ3828">
        <v>1</v>
      </c>
      <c r="CA3828">
        <v>0</v>
      </c>
      <c r="CB3828">
        <v>0</v>
      </c>
      <c r="CC3828">
        <v>0</v>
      </c>
      <c r="CD3828">
        <v>3</v>
      </c>
      <c r="CE3828">
        <v>0</v>
      </c>
    </row>
    <row r="3829" spans="1:83" x14ac:dyDescent="0.3">
      <c r="A3829" t="s">
        <v>3556</v>
      </c>
      <c r="B3829" t="s">
        <v>84</v>
      </c>
      <c r="C3829" t="s">
        <v>148</v>
      </c>
      <c r="D3829" t="s">
        <v>86</v>
      </c>
      <c r="E3829" t="s">
        <v>567</v>
      </c>
      <c r="F3829">
        <v>0</v>
      </c>
      <c r="G3829">
        <v>7</v>
      </c>
      <c r="H3829">
        <v>0</v>
      </c>
      <c r="J3829">
        <v>53447</v>
      </c>
      <c r="K3829">
        <v>1</v>
      </c>
      <c r="L3829">
        <v>1</v>
      </c>
      <c r="M3829">
        <v>1</v>
      </c>
      <c r="N3829">
        <v>66</v>
      </c>
      <c r="O3829">
        <v>76335</v>
      </c>
      <c r="P3829">
        <v>27</v>
      </c>
      <c r="Q3829">
        <v>89</v>
      </c>
      <c r="R3829">
        <v>88</v>
      </c>
      <c r="S3829" t="s">
        <v>88</v>
      </c>
      <c r="T3829" t="s">
        <v>89</v>
      </c>
      <c r="U3829" t="s">
        <v>90</v>
      </c>
      <c r="V3829">
        <v>14393</v>
      </c>
      <c r="W3829">
        <v>768</v>
      </c>
      <c r="X3829" t="s">
        <v>142</v>
      </c>
      <c r="Y3829" t="s">
        <v>328</v>
      </c>
      <c r="Z3829" t="s">
        <v>118</v>
      </c>
      <c r="AA3829">
        <v>1</v>
      </c>
      <c r="AB3829">
        <v>0</v>
      </c>
      <c r="AD3829">
        <v>0</v>
      </c>
      <c r="AE3829">
        <v>98</v>
      </c>
      <c r="AF3829" t="s">
        <v>119</v>
      </c>
      <c r="AG3829">
        <v>1</v>
      </c>
      <c r="AH3829">
        <v>1</v>
      </c>
      <c r="AI3829" t="s">
        <v>110</v>
      </c>
      <c r="AJ3829" t="s">
        <v>95</v>
      </c>
      <c r="AK3829">
        <v>4490</v>
      </c>
      <c r="AL3829">
        <v>324305</v>
      </c>
      <c r="AM3829">
        <v>2</v>
      </c>
      <c r="AN3829">
        <v>5</v>
      </c>
      <c r="AO3829">
        <v>3239</v>
      </c>
      <c r="AQ3829">
        <v>305245</v>
      </c>
      <c r="AR3829" t="s">
        <v>96</v>
      </c>
      <c r="AS3829">
        <v>304231</v>
      </c>
      <c r="AT3829">
        <v>0</v>
      </c>
      <c r="AU3829">
        <v>6144</v>
      </c>
      <c r="AV3829" t="s">
        <v>110</v>
      </c>
      <c r="AW3829">
        <v>14</v>
      </c>
      <c r="AX3829">
        <v>1366</v>
      </c>
      <c r="AY3829">
        <v>768</v>
      </c>
      <c r="AZ3829" t="s">
        <v>111</v>
      </c>
      <c r="BA3829" t="s">
        <v>133</v>
      </c>
      <c r="BB3829">
        <v>0</v>
      </c>
      <c r="BC3829" t="s">
        <v>329</v>
      </c>
      <c r="BD3829" t="s">
        <v>98</v>
      </c>
      <c r="BE3829" t="s">
        <v>145</v>
      </c>
      <c r="BF3829">
        <v>14393</v>
      </c>
      <c r="BG3829">
        <v>2189</v>
      </c>
      <c r="BH3829" t="s">
        <v>121</v>
      </c>
      <c r="BI3829" t="s">
        <v>122</v>
      </c>
      <c r="BJ3829" t="s">
        <v>135</v>
      </c>
      <c r="BK3829">
        <v>14</v>
      </c>
      <c r="BL3829">
        <v>49</v>
      </c>
      <c r="BM3829" t="s">
        <v>206</v>
      </c>
      <c r="BN3829">
        <v>0</v>
      </c>
      <c r="BO3829" t="s">
        <v>104</v>
      </c>
      <c r="BP3829" t="s">
        <v>105</v>
      </c>
      <c r="BR3829">
        <v>0</v>
      </c>
      <c r="BS3829" t="s">
        <v>105</v>
      </c>
      <c r="BT3829">
        <v>0</v>
      </c>
      <c r="BU3829">
        <v>142</v>
      </c>
      <c r="BV3829">
        <v>57011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5</v>
      </c>
      <c r="CE3829">
        <v>1</v>
      </c>
    </row>
    <row r="3830" spans="1:83" x14ac:dyDescent="0.3">
      <c r="A3830" t="s">
        <v>566</v>
      </c>
      <c r="B3830" t="s">
        <v>84</v>
      </c>
      <c r="C3830" t="s">
        <v>148</v>
      </c>
      <c r="D3830" t="s">
        <v>498</v>
      </c>
      <c r="E3830" t="s">
        <v>567</v>
      </c>
      <c r="F3830">
        <v>0</v>
      </c>
      <c r="G3830">
        <v>7</v>
      </c>
      <c r="H3830">
        <v>0</v>
      </c>
      <c r="J3830">
        <v>24213</v>
      </c>
      <c r="K3830">
        <v>2</v>
      </c>
      <c r="L3830">
        <v>1</v>
      </c>
      <c r="M3830">
        <v>1</v>
      </c>
      <c r="N3830">
        <v>167</v>
      </c>
      <c r="O3830">
        <v>860</v>
      </c>
      <c r="Q3830">
        <v>277</v>
      </c>
      <c r="R3830">
        <v>75</v>
      </c>
      <c r="S3830" t="s">
        <v>88</v>
      </c>
      <c r="T3830" t="s">
        <v>89</v>
      </c>
      <c r="U3830" t="s">
        <v>90</v>
      </c>
      <c r="V3830">
        <v>10240</v>
      </c>
      <c r="W3830">
        <v>768</v>
      </c>
      <c r="X3830" t="s">
        <v>218</v>
      </c>
      <c r="Y3830" t="s">
        <v>500</v>
      </c>
      <c r="Z3830" t="s">
        <v>118</v>
      </c>
      <c r="AA3830">
        <v>1</v>
      </c>
      <c r="AB3830">
        <v>0</v>
      </c>
      <c r="AD3830">
        <v>0</v>
      </c>
      <c r="AE3830">
        <v>53</v>
      </c>
      <c r="AF3830" t="s">
        <v>119</v>
      </c>
      <c r="AG3830">
        <v>1</v>
      </c>
      <c r="AH3830">
        <v>1</v>
      </c>
      <c r="AI3830" t="s">
        <v>310</v>
      </c>
      <c r="AJ3830" t="s">
        <v>95</v>
      </c>
      <c r="AK3830">
        <v>2668</v>
      </c>
      <c r="AL3830">
        <v>35143</v>
      </c>
      <c r="AM3830">
        <v>4</v>
      </c>
      <c r="AN3830">
        <v>5</v>
      </c>
      <c r="AO3830">
        <v>2525</v>
      </c>
      <c r="AQ3830">
        <v>953869</v>
      </c>
      <c r="AR3830" t="s">
        <v>96</v>
      </c>
      <c r="AS3830">
        <v>911929</v>
      </c>
      <c r="AT3830">
        <v>0</v>
      </c>
      <c r="AU3830">
        <v>6144</v>
      </c>
      <c r="AV3830" t="s">
        <v>110</v>
      </c>
      <c r="AW3830">
        <v>13.9</v>
      </c>
      <c r="AX3830">
        <v>1366</v>
      </c>
      <c r="AY3830">
        <v>768</v>
      </c>
      <c r="AZ3830" t="s">
        <v>111</v>
      </c>
      <c r="BA3830" t="s">
        <v>255</v>
      </c>
      <c r="BB3830">
        <v>0</v>
      </c>
      <c r="BC3830" t="s">
        <v>501</v>
      </c>
      <c r="BD3830" t="s">
        <v>98</v>
      </c>
      <c r="BE3830" t="s">
        <v>222</v>
      </c>
      <c r="BF3830">
        <v>10240</v>
      </c>
      <c r="BG3830">
        <v>17443</v>
      </c>
      <c r="BH3830" t="s">
        <v>157</v>
      </c>
      <c r="BI3830" t="s">
        <v>158</v>
      </c>
      <c r="BJ3830" t="s">
        <v>135</v>
      </c>
      <c r="BK3830">
        <v>8</v>
      </c>
      <c r="BL3830">
        <v>31</v>
      </c>
      <c r="BM3830" t="s">
        <v>123</v>
      </c>
      <c r="BN3830">
        <v>0</v>
      </c>
      <c r="BO3830" t="s">
        <v>104</v>
      </c>
      <c r="BP3830" t="s">
        <v>105</v>
      </c>
      <c r="BQ3830">
        <v>0</v>
      </c>
      <c r="BR3830">
        <v>0</v>
      </c>
      <c r="BS3830" t="s">
        <v>105</v>
      </c>
      <c r="BT3830">
        <v>0</v>
      </c>
      <c r="BU3830">
        <v>628</v>
      </c>
      <c r="BV3830">
        <v>16324</v>
      </c>
      <c r="BW3830">
        <v>1</v>
      </c>
      <c r="BX3830">
        <v>0</v>
      </c>
      <c r="BY3830">
        <v>0</v>
      </c>
      <c r="BZ3830">
        <v>1</v>
      </c>
      <c r="CA3830">
        <v>0</v>
      </c>
      <c r="CB3830">
        <v>0</v>
      </c>
      <c r="CC3830">
        <v>0</v>
      </c>
      <c r="CD3830">
        <v>11</v>
      </c>
      <c r="CE3830">
        <v>0</v>
      </c>
    </row>
    <row r="3831" spans="1:83" x14ac:dyDescent="0.3">
      <c r="A3831" t="s">
        <v>234</v>
      </c>
      <c r="B3831" t="s">
        <v>84</v>
      </c>
      <c r="C3831" t="s">
        <v>148</v>
      </c>
      <c r="D3831" t="s">
        <v>86</v>
      </c>
      <c r="E3831" t="s">
        <v>235</v>
      </c>
      <c r="F3831">
        <v>0</v>
      </c>
      <c r="G3831">
        <v>7</v>
      </c>
      <c r="H3831">
        <v>0</v>
      </c>
      <c r="I3831">
        <v>1950</v>
      </c>
      <c r="J3831">
        <v>53447</v>
      </c>
      <c r="K3831">
        <v>1</v>
      </c>
      <c r="L3831">
        <v>1</v>
      </c>
      <c r="M3831">
        <v>1</v>
      </c>
      <c r="N3831">
        <v>43</v>
      </c>
      <c r="O3831">
        <v>37357</v>
      </c>
      <c r="P3831">
        <v>27</v>
      </c>
      <c r="Q3831">
        <v>53</v>
      </c>
      <c r="R3831">
        <v>42</v>
      </c>
      <c r="S3831" t="s">
        <v>88</v>
      </c>
      <c r="T3831" t="s">
        <v>211</v>
      </c>
      <c r="U3831" t="s">
        <v>90</v>
      </c>
      <c r="V3831">
        <v>16299</v>
      </c>
      <c r="W3831">
        <v>256</v>
      </c>
      <c r="X3831" t="s">
        <v>153</v>
      </c>
      <c r="Y3831" t="s">
        <v>236</v>
      </c>
      <c r="Z3831" t="s">
        <v>93</v>
      </c>
      <c r="AA3831">
        <v>1</v>
      </c>
      <c r="AB3831">
        <v>0</v>
      </c>
      <c r="AD3831">
        <v>0</v>
      </c>
      <c r="AE3831">
        <v>117</v>
      </c>
      <c r="AF3831" t="s">
        <v>119</v>
      </c>
      <c r="AG3831">
        <v>1</v>
      </c>
      <c r="AH3831">
        <v>1</v>
      </c>
      <c r="AI3831" t="s">
        <v>94</v>
      </c>
      <c r="AJ3831" t="s">
        <v>95</v>
      </c>
      <c r="AK3831">
        <v>4589</v>
      </c>
      <c r="AL3831">
        <v>313586</v>
      </c>
      <c r="AM3831">
        <v>2</v>
      </c>
      <c r="AN3831">
        <v>1</v>
      </c>
      <c r="AO3831">
        <v>451</v>
      </c>
      <c r="AQ3831">
        <v>476940</v>
      </c>
      <c r="AR3831" t="s">
        <v>237</v>
      </c>
      <c r="AS3831">
        <v>51207</v>
      </c>
      <c r="AT3831">
        <v>0</v>
      </c>
      <c r="AU3831">
        <v>2048</v>
      </c>
      <c r="AV3831" t="s">
        <v>94</v>
      </c>
      <c r="AW3831">
        <v>17.7</v>
      </c>
      <c r="AX3831">
        <v>1440</v>
      </c>
      <c r="AY3831">
        <v>900</v>
      </c>
      <c r="AZ3831" t="s">
        <v>94</v>
      </c>
      <c r="BB3831">
        <v>4294967295</v>
      </c>
      <c r="BC3831" t="s">
        <v>238</v>
      </c>
      <c r="BD3831" t="s">
        <v>211</v>
      </c>
      <c r="BE3831" t="s">
        <v>205</v>
      </c>
      <c r="BF3831">
        <v>16299</v>
      </c>
      <c r="BG3831">
        <v>125</v>
      </c>
      <c r="BH3831" t="s">
        <v>100</v>
      </c>
      <c r="BI3831" t="s">
        <v>101</v>
      </c>
      <c r="BJ3831" t="s">
        <v>135</v>
      </c>
      <c r="BK3831">
        <v>37</v>
      </c>
      <c r="BL3831">
        <v>158</v>
      </c>
      <c r="BM3831" t="s">
        <v>103</v>
      </c>
      <c r="BN3831">
        <v>0</v>
      </c>
      <c r="BO3831" t="s">
        <v>104</v>
      </c>
      <c r="BP3831" t="s">
        <v>105</v>
      </c>
      <c r="BR3831">
        <v>0</v>
      </c>
      <c r="BS3831" t="s">
        <v>105</v>
      </c>
      <c r="BT3831">
        <v>0</v>
      </c>
      <c r="BU3831">
        <v>142</v>
      </c>
      <c r="BV3831">
        <v>3120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7</v>
      </c>
      <c r="CE3831">
        <v>0</v>
      </c>
    </row>
    <row r="3832" spans="1:83" x14ac:dyDescent="0.3">
      <c r="A3832" t="s">
        <v>1756</v>
      </c>
      <c r="B3832" t="s">
        <v>84</v>
      </c>
      <c r="C3832" t="s">
        <v>148</v>
      </c>
      <c r="D3832" t="s">
        <v>86</v>
      </c>
      <c r="E3832" t="s">
        <v>235</v>
      </c>
      <c r="F3832">
        <v>0</v>
      </c>
      <c r="G3832">
        <v>7</v>
      </c>
      <c r="H3832">
        <v>0</v>
      </c>
      <c r="J3832">
        <v>53447</v>
      </c>
      <c r="K3832">
        <v>1</v>
      </c>
      <c r="L3832">
        <v>1</v>
      </c>
      <c r="M3832">
        <v>1</v>
      </c>
      <c r="N3832">
        <v>29</v>
      </c>
      <c r="O3832">
        <v>11604</v>
      </c>
      <c r="Q3832">
        <v>35</v>
      </c>
      <c r="R3832">
        <v>171</v>
      </c>
      <c r="S3832" t="s">
        <v>88</v>
      </c>
      <c r="T3832" t="s">
        <v>89</v>
      </c>
      <c r="U3832" t="s">
        <v>90</v>
      </c>
      <c r="V3832">
        <v>17134</v>
      </c>
      <c r="W3832">
        <v>768</v>
      </c>
      <c r="X3832" t="s">
        <v>91</v>
      </c>
      <c r="Y3832" t="s">
        <v>92</v>
      </c>
      <c r="Z3832" t="s">
        <v>118</v>
      </c>
      <c r="AA3832">
        <v>1</v>
      </c>
      <c r="AB3832">
        <v>0</v>
      </c>
      <c r="AD3832">
        <v>0</v>
      </c>
      <c r="AE3832">
        <v>137</v>
      </c>
      <c r="AG3832">
        <v>1</v>
      </c>
      <c r="AH3832">
        <v>1</v>
      </c>
      <c r="AI3832" t="s">
        <v>287</v>
      </c>
      <c r="AJ3832" t="s">
        <v>95</v>
      </c>
      <c r="AK3832">
        <v>2206</v>
      </c>
      <c r="AL3832">
        <v>100102</v>
      </c>
      <c r="AM3832">
        <v>4</v>
      </c>
      <c r="AN3832">
        <v>5</v>
      </c>
      <c r="AO3832">
        <v>2617</v>
      </c>
      <c r="AQ3832">
        <v>953869</v>
      </c>
      <c r="AR3832" t="s">
        <v>96</v>
      </c>
      <c r="AS3832">
        <v>935962</v>
      </c>
      <c r="AT3832">
        <v>0</v>
      </c>
      <c r="AU3832">
        <v>8192</v>
      </c>
      <c r="AV3832" t="s">
        <v>94</v>
      </c>
      <c r="AW3832">
        <v>23</v>
      </c>
      <c r="AX3832">
        <v>1920</v>
      </c>
      <c r="AY3832">
        <v>1080</v>
      </c>
      <c r="AZ3832" t="s">
        <v>94</v>
      </c>
      <c r="BB3832">
        <v>4294967295</v>
      </c>
      <c r="BC3832" t="s">
        <v>129</v>
      </c>
      <c r="BD3832" t="s">
        <v>98</v>
      </c>
      <c r="BE3832" t="s">
        <v>99</v>
      </c>
      <c r="BF3832">
        <v>17134</v>
      </c>
      <c r="BG3832">
        <v>228</v>
      </c>
      <c r="BH3832" t="s">
        <v>157</v>
      </c>
      <c r="BI3832" t="s">
        <v>158</v>
      </c>
      <c r="BJ3832" t="s">
        <v>177</v>
      </c>
      <c r="BK3832">
        <v>26</v>
      </c>
      <c r="BL3832">
        <v>119</v>
      </c>
      <c r="BM3832" t="s">
        <v>123</v>
      </c>
      <c r="BN3832">
        <v>0</v>
      </c>
      <c r="BO3832" t="s">
        <v>104</v>
      </c>
      <c r="BP3832" t="s">
        <v>105</v>
      </c>
      <c r="BR3832">
        <v>0</v>
      </c>
      <c r="BS3832" t="s">
        <v>105</v>
      </c>
      <c r="BU3832">
        <v>93</v>
      </c>
      <c r="BV3832">
        <v>17589</v>
      </c>
      <c r="BW3832">
        <v>1</v>
      </c>
      <c r="BY3832">
        <v>0</v>
      </c>
      <c r="BZ3832">
        <v>1</v>
      </c>
      <c r="CA3832">
        <v>0</v>
      </c>
      <c r="CB3832">
        <v>0</v>
      </c>
      <c r="CC3832">
        <v>1</v>
      </c>
      <c r="CD3832">
        <v>10</v>
      </c>
      <c r="CE3832">
        <v>1</v>
      </c>
    </row>
    <row r="3833" spans="1:83" x14ac:dyDescent="0.3">
      <c r="A3833" t="s">
        <v>2513</v>
      </c>
      <c r="B3833" t="s">
        <v>84</v>
      </c>
      <c r="C3833" t="s">
        <v>148</v>
      </c>
      <c r="D3833" t="s">
        <v>86</v>
      </c>
      <c r="E3833" t="s">
        <v>235</v>
      </c>
      <c r="F3833">
        <v>0</v>
      </c>
      <c r="G3833">
        <v>7</v>
      </c>
      <c r="H3833">
        <v>0</v>
      </c>
      <c r="J3833">
        <v>53447</v>
      </c>
      <c r="K3833">
        <v>1</v>
      </c>
      <c r="L3833">
        <v>1</v>
      </c>
      <c r="M3833">
        <v>1</v>
      </c>
      <c r="N3833">
        <v>43</v>
      </c>
      <c r="O3833">
        <v>29575</v>
      </c>
      <c r="P3833">
        <v>18</v>
      </c>
      <c r="Q3833">
        <v>53</v>
      </c>
      <c r="R3833">
        <v>42</v>
      </c>
      <c r="S3833" t="s">
        <v>88</v>
      </c>
      <c r="T3833" t="s">
        <v>89</v>
      </c>
      <c r="U3833" t="s">
        <v>90</v>
      </c>
      <c r="V3833">
        <v>17134</v>
      </c>
      <c r="W3833">
        <v>256</v>
      </c>
      <c r="X3833" t="s">
        <v>91</v>
      </c>
      <c r="Y3833" t="s">
        <v>92</v>
      </c>
      <c r="Z3833" t="s">
        <v>93</v>
      </c>
      <c r="AA3833">
        <v>1</v>
      </c>
      <c r="AB3833">
        <v>0</v>
      </c>
      <c r="AD3833">
        <v>0</v>
      </c>
      <c r="AE3833">
        <v>137</v>
      </c>
      <c r="AG3833">
        <v>1</v>
      </c>
      <c r="AH3833">
        <v>1</v>
      </c>
      <c r="AI3833" t="s">
        <v>682</v>
      </c>
      <c r="AJ3833" t="s">
        <v>95</v>
      </c>
      <c r="AK3833">
        <v>1434</v>
      </c>
      <c r="AL3833">
        <v>202067</v>
      </c>
      <c r="AM3833">
        <v>4</v>
      </c>
      <c r="AN3833">
        <v>5</v>
      </c>
      <c r="AO3833">
        <v>1921</v>
      </c>
      <c r="AQ3833">
        <v>119276</v>
      </c>
      <c r="AR3833" t="s">
        <v>120</v>
      </c>
      <c r="AS3833">
        <v>118358</v>
      </c>
      <c r="AT3833">
        <v>0</v>
      </c>
      <c r="AU3833">
        <v>8192</v>
      </c>
      <c r="AV3833" t="s">
        <v>94</v>
      </c>
      <c r="AW3833">
        <v>7</v>
      </c>
      <c r="AX3833">
        <v>1920</v>
      </c>
      <c r="AY3833">
        <v>1200</v>
      </c>
      <c r="AZ3833" t="s">
        <v>165</v>
      </c>
      <c r="BB3833">
        <v>2</v>
      </c>
      <c r="BC3833" t="s">
        <v>129</v>
      </c>
      <c r="BD3833" t="s">
        <v>98</v>
      </c>
      <c r="BE3833" t="s">
        <v>99</v>
      </c>
      <c r="BF3833">
        <v>17134</v>
      </c>
      <c r="BG3833">
        <v>228</v>
      </c>
      <c r="BH3833" t="s">
        <v>100</v>
      </c>
      <c r="BI3833" t="s">
        <v>101</v>
      </c>
      <c r="BJ3833" t="s">
        <v>248</v>
      </c>
      <c r="BK3833">
        <v>37</v>
      </c>
      <c r="BL3833">
        <v>158</v>
      </c>
      <c r="BM3833" t="s">
        <v>123</v>
      </c>
      <c r="BN3833">
        <v>0</v>
      </c>
      <c r="BO3833" t="s">
        <v>104</v>
      </c>
      <c r="BP3833" t="s">
        <v>225</v>
      </c>
      <c r="BR3833">
        <v>0</v>
      </c>
      <c r="BS3833" t="s">
        <v>105</v>
      </c>
      <c r="BU3833">
        <v>142</v>
      </c>
      <c r="BV3833">
        <v>12459</v>
      </c>
      <c r="BW3833">
        <v>0</v>
      </c>
      <c r="BY3833">
        <v>0</v>
      </c>
      <c r="BZ3833">
        <v>1</v>
      </c>
      <c r="CA3833">
        <v>0</v>
      </c>
      <c r="CB3833">
        <v>1</v>
      </c>
      <c r="CC3833">
        <v>1</v>
      </c>
      <c r="CD3833">
        <v>7</v>
      </c>
      <c r="CE3833">
        <v>1</v>
      </c>
    </row>
    <row r="3834" spans="1:83" x14ac:dyDescent="0.3">
      <c r="A3834" t="s">
        <v>3538</v>
      </c>
      <c r="B3834" t="s">
        <v>84</v>
      </c>
      <c r="C3834" t="s">
        <v>148</v>
      </c>
      <c r="D3834" t="s">
        <v>86</v>
      </c>
      <c r="E3834" t="s">
        <v>235</v>
      </c>
      <c r="F3834">
        <v>0</v>
      </c>
      <c r="G3834">
        <v>7</v>
      </c>
      <c r="H3834">
        <v>0</v>
      </c>
      <c r="J3834">
        <v>53447</v>
      </c>
      <c r="K3834">
        <v>1</v>
      </c>
      <c r="L3834">
        <v>1</v>
      </c>
      <c r="M3834">
        <v>1</v>
      </c>
      <c r="N3834">
        <v>171</v>
      </c>
      <c r="O3834">
        <v>122526</v>
      </c>
      <c r="Q3834">
        <v>211</v>
      </c>
      <c r="R3834">
        <v>182</v>
      </c>
      <c r="S3834" t="s">
        <v>88</v>
      </c>
      <c r="T3834" t="s">
        <v>89</v>
      </c>
      <c r="U3834" t="s">
        <v>90</v>
      </c>
      <c r="V3834">
        <v>17134</v>
      </c>
      <c r="W3834">
        <v>768</v>
      </c>
      <c r="X3834" t="s">
        <v>91</v>
      </c>
      <c r="Y3834" t="s">
        <v>92</v>
      </c>
      <c r="Z3834" t="s">
        <v>118</v>
      </c>
      <c r="AA3834">
        <v>1</v>
      </c>
      <c r="AB3834">
        <v>0</v>
      </c>
      <c r="AD3834">
        <v>0</v>
      </c>
      <c r="AE3834">
        <v>137</v>
      </c>
      <c r="AG3834">
        <v>1</v>
      </c>
      <c r="AH3834">
        <v>1</v>
      </c>
      <c r="AI3834" t="s">
        <v>94</v>
      </c>
      <c r="AJ3834" t="s">
        <v>95</v>
      </c>
      <c r="AK3834">
        <v>4589</v>
      </c>
      <c r="AL3834">
        <v>313586</v>
      </c>
      <c r="AM3834">
        <v>2</v>
      </c>
      <c r="AN3834">
        <v>5</v>
      </c>
      <c r="AO3834">
        <v>3211</v>
      </c>
      <c r="AQ3834">
        <v>953869</v>
      </c>
      <c r="AR3834" t="s">
        <v>96</v>
      </c>
      <c r="AS3834">
        <v>953318</v>
      </c>
      <c r="AT3834">
        <v>0</v>
      </c>
      <c r="AU3834">
        <v>4096</v>
      </c>
      <c r="AV3834" t="s">
        <v>94</v>
      </c>
      <c r="AW3834">
        <v>21.5</v>
      </c>
      <c r="AX3834">
        <v>1920</v>
      </c>
      <c r="AY3834">
        <v>1080</v>
      </c>
      <c r="AZ3834" t="s">
        <v>94</v>
      </c>
      <c r="BB3834">
        <v>4294967295</v>
      </c>
      <c r="BC3834" t="s">
        <v>129</v>
      </c>
      <c r="BD3834" t="s">
        <v>98</v>
      </c>
      <c r="BE3834" t="s">
        <v>99</v>
      </c>
      <c r="BF3834">
        <v>17134</v>
      </c>
      <c r="BG3834">
        <v>228</v>
      </c>
      <c r="BH3834" t="s">
        <v>121</v>
      </c>
      <c r="BI3834" t="s">
        <v>122</v>
      </c>
      <c r="BJ3834" t="s">
        <v>248</v>
      </c>
      <c r="BK3834">
        <v>29</v>
      </c>
      <c r="BL3834">
        <v>125</v>
      </c>
      <c r="BM3834" t="s">
        <v>103</v>
      </c>
      <c r="BN3834">
        <v>0</v>
      </c>
      <c r="BO3834" t="s">
        <v>104</v>
      </c>
      <c r="BP3834" t="s">
        <v>105</v>
      </c>
      <c r="BR3834">
        <v>0</v>
      </c>
      <c r="BS3834" t="s">
        <v>105</v>
      </c>
      <c r="BU3834">
        <v>142</v>
      </c>
      <c r="BV3834">
        <v>3111</v>
      </c>
      <c r="BW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3</v>
      </c>
      <c r="CE3834">
        <v>1</v>
      </c>
    </row>
    <row r="3835" spans="1:83" x14ac:dyDescent="0.3">
      <c r="A3835" t="s">
        <v>4935</v>
      </c>
      <c r="B3835" t="s">
        <v>84</v>
      </c>
      <c r="C3835" t="s">
        <v>148</v>
      </c>
      <c r="D3835" t="s">
        <v>86</v>
      </c>
      <c r="E3835" t="s">
        <v>235</v>
      </c>
      <c r="F3835">
        <v>0</v>
      </c>
      <c r="G3835">
        <v>7</v>
      </c>
      <c r="H3835">
        <v>0</v>
      </c>
      <c r="J3835">
        <v>53447</v>
      </c>
      <c r="K3835">
        <v>1</v>
      </c>
      <c r="L3835">
        <v>1</v>
      </c>
      <c r="M3835">
        <v>1</v>
      </c>
      <c r="N3835">
        <v>66</v>
      </c>
      <c r="O3835">
        <v>121300</v>
      </c>
      <c r="P3835">
        <v>18</v>
      </c>
      <c r="Q3835">
        <v>89</v>
      </c>
      <c r="R3835">
        <v>88</v>
      </c>
      <c r="S3835" t="s">
        <v>88</v>
      </c>
      <c r="T3835" t="s">
        <v>89</v>
      </c>
      <c r="U3835" t="s">
        <v>90</v>
      </c>
      <c r="V3835">
        <v>16299</v>
      </c>
      <c r="W3835">
        <v>256</v>
      </c>
      <c r="X3835" t="s">
        <v>153</v>
      </c>
      <c r="Y3835" t="s">
        <v>203</v>
      </c>
      <c r="Z3835" t="s">
        <v>93</v>
      </c>
      <c r="AA3835">
        <v>1</v>
      </c>
      <c r="AB3835">
        <v>0</v>
      </c>
      <c r="AD3835">
        <v>0</v>
      </c>
      <c r="AE3835">
        <v>135</v>
      </c>
      <c r="AG3835">
        <v>1</v>
      </c>
      <c r="AH3835">
        <v>1</v>
      </c>
      <c r="AI3835" t="s">
        <v>110</v>
      </c>
      <c r="AJ3835" t="s">
        <v>95</v>
      </c>
      <c r="AK3835">
        <v>525</v>
      </c>
      <c r="AL3835">
        <v>328289</v>
      </c>
      <c r="AM3835">
        <v>4</v>
      </c>
      <c r="AN3835">
        <v>1</v>
      </c>
      <c r="AO3835">
        <v>679</v>
      </c>
      <c r="AQ3835">
        <v>29820</v>
      </c>
      <c r="AR3835" t="s">
        <v>120</v>
      </c>
      <c r="AS3835">
        <v>28742</v>
      </c>
      <c r="AT3835">
        <v>0</v>
      </c>
      <c r="AU3835">
        <v>2048</v>
      </c>
      <c r="AV3835" t="s">
        <v>110</v>
      </c>
      <c r="AW3835">
        <v>13.9</v>
      </c>
      <c r="AX3835">
        <v>1366</v>
      </c>
      <c r="AY3835">
        <v>768</v>
      </c>
      <c r="AZ3835" t="s">
        <v>111</v>
      </c>
      <c r="BB3835">
        <v>319</v>
      </c>
      <c r="BC3835" t="s">
        <v>2327</v>
      </c>
      <c r="BD3835" t="s">
        <v>98</v>
      </c>
      <c r="BE3835" t="s">
        <v>205</v>
      </c>
      <c r="BF3835">
        <v>16299</v>
      </c>
      <c r="BG3835">
        <v>98</v>
      </c>
      <c r="BH3835" t="s">
        <v>100</v>
      </c>
      <c r="BI3835" t="s">
        <v>101</v>
      </c>
      <c r="BJ3835" t="s">
        <v>167</v>
      </c>
      <c r="BK3835">
        <v>14</v>
      </c>
      <c r="BL3835">
        <v>49</v>
      </c>
      <c r="BM3835" t="s">
        <v>103</v>
      </c>
      <c r="BN3835">
        <v>0</v>
      </c>
      <c r="BO3835" t="s">
        <v>104</v>
      </c>
      <c r="BP3835" t="s">
        <v>105</v>
      </c>
      <c r="BR3835">
        <v>0</v>
      </c>
      <c r="BS3835" t="s">
        <v>105</v>
      </c>
      <c r="BU3835">
        <v>142</v>
      </c>
      <c r="BV3835">
        <v>31786</v>
      </c>
      <c r="BW3835">
        <v>1</v>
      </c>
      <c r="BY3835">
        <v>0</v>
      </c>
      <c r="BZ3835">
        <v>0</v>
      </c>
      <c r="CA3835">
        <v>0</v>
      </c>
      <c r="CB3835">
        <v>0</v>
      </c>
      <c r="CC3835">
        <v>1</v>
      </c>
      <c r="CD3835">
        <v>5</v>
      </c>
      <c r="CE3835">
        <v>1</v>
      </c>
    </row>
    <row r="3836" spans="1:83" x14ac:dyDescent="0.3">
      <c r="A3836" t="s">
        <v>4862</v>
      </c>
      <c r="B3836" t="s">
        <v>84</v>
      </c>
      <c r="C3836" t="s">
        <v>148</v>
      </c>
      <c r="D3836" t="s">
        <v>1632</v>
      </c>
      <c r="E3836" t="s">
        <v>832</v>
      </c>
      <c r="F3836">
        <v>0</v>
      </c>
      <c r="G3836">
        <v>7</v>
      </c>
      <c r="H3836">
        <v>0</v>
      </c>
      <c r="J3836">
        <v>32718</v>
      </c>
      <c r="K3836">
        <v>2</v>
      </c>
      <c r="L3836">
        <v>2</v>
      </c>
      <c r="M3836">
        <v>1</v>
      </c>
      <c r="N3836">
        <v>53</v>
      </c>
      <c r="O3836">
        <v>152833</v>
      </c>
      <c r="P3836">
        <v>27</v>
      </c>
      <c r="Q3836">
        <v>71</v>
      </c>
      <c r="R3836">
        <v>52</v>
      </c>
      <c r="S3836" t="s">
        <v>88</v>
      </c>
      <c r="T3836" t="s">
        <v>211</v>
      </c>
      <c r="U3836" t="s">
        <v>90</v>
      </c>
      <c r="V3836">
        <v>14393</v>
      </c>
      <c r="W3836">
        <v>768</v>
      </c>
      <c r="X3836" t="s">
        <v>142</v>
      </c>
      <c r="Y3836" t="s">
        <v>1814</v>
      </c>
      <c r="Z3836" t="s">
        <v>118</v>
      </c>
      <c r="AA3836">
        <v>1</v>
      </c>
      <c r="AB3836">
        <v>0</v>
      </c>
      <c r="AD3836">
        <v>0</v>
      </c>
      <c r="AE3836">
        <v>103</v>
      </c>
      <c r="AF3836" t="s">
        <v>119</v>
      </c>
      <c r="AG3836">
        <v>1</v>
      </c>
      <c r="AH3836">
        <v>1</v>
      </c>
      <c r="AI3836" t="s">
        <v>110</v>
      </c>
      <c r="AJ3836" t="s">
        <v>95</v>
      </c>
      <c r="AK3836">
        <v>2206</v>
      </c>
      <c r="AL3836">
        <v>249693</v>
      </c>
      <c r="AM3836">
        <v>2</v>
      </c>
      <c r="AN3836">
        <v>5</v>
      </c>
      <c r="AO3836">
        <v>3268</v>
      </c>
      <c r="AQ3836">
        <v>305245</v>
      </c>
      <c r="AR3836" t="s">
        <v>96</v>
      </c>
      <c r="AS3836">
        <v>287535</v>
      </c>
      <c r="AT3836">
        <v>0</v>
      </c>
      <c r="AU3836">
        <v>3072</v>
      </c>
      <c r="AV3836" t="s">
        <v>110</v>
      </c>
      <c r="AW3836">
        <v>17.2</v>
      </c>
      <c r="AX3836">
        <v>1600</v>
      </c>
      <c r="AY3836">
        <v>900</v>
      </c>
      <c r="AZ3836" t="s">
        <v>111</v>
      </c>
      <c r="BA3836" t="s">
        <v>133</v>
      </c>
      <c r="BB3836">
        <v>0</v>
      </c>
      <c r="BC3836" t="s">
        <v>1635</v>
      </c>
      <c r="BD3836" t="s">
        <v>211</v>
      </c>
      <c r="BE3836" t="s">
        <v>145</v>
      </c>
      <c r="BF3836">
        <v>14393</v>
      </c>
      <c r="BG3836">
        <v>1198</v>
      </c>
      <c r="BH3836" t="s">
        <v>121</v>
      </c>
      <c r="BI3836" t="s">
        <v>122</v>
      </c>
      <c r="BJ3836" t="s">
        <v>135</v>
      </c>
      <c r="BK3836">
        <v>4</v>
      </c>
      <c r="BL3836">
        <v>24</v>
      </c>
      <c r="BM3836" t="s">
        <v>206</v>
      </c>
      <c r="BN3836">
        <v>0</v>
      </c>
      <c r="BO3836" t="s">
        <v>104</v>
      </c>
      <c r="BP3836" t="s">
        <v>105</v>
      </c>
      <c r="BQ3836">
        <v>0</v>
      </c>
      <c r="BR3836">
        <v>0</v>
      </c>
      <c r="BS3836" t="s">
        <v>105</v>
      </c>
      <c r="BT3836">
        <v>0</v>
      </c>
      <c r="BU3836">
        <v>500</v>
      </c>
      <c r="BV3836">
        <v>15284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15</v>
      </c>
      <c r="CE3836">
        <v>0</v>
      </c>
    </row>
    <row r="3837" spans="1:83" x14ac:dyDescent="0.3">
      <c r="A3837" t="s">
        <v>831</v>
      </c>
      <c r="B3837" t="s">
        <v>84</v>
      </c>
      <c r="C3837" t="s">
        <v>148</v>
      </c>
      <c r="D3837" t="s">
        <v>86</v>
      </c>
      <c r="E3837" t="s">
        <v>832</v>
      </c>
      <c r="F3837">
        <v>0</v>
      </c>
      <c r="G3837">
        <v>7</v>
      </c>
      <c r="H3837">
        <v>0</v>
      </c>
      <c r="J3837">
        <v>53447</v>
      </c>
      <c r="K3837">
        <v>1</v>
      </c>
      <c r="L3837">
        <v>1</v>
      </c>
      <c r="M3837">
        <v>1</v>
      </c>
      <c r="N3837">
        <v>169</v>
      </c>
      <c r="O3837">
        <v>20584</v>
      </c>
      <c r="P3837">
        <v>27</v>
      </c>
      <c r="Q3837">
        <v>209</v>
      </c>
      <c r="R3837">
        <v>75</v>
      </c>
      <c r="S3837" t="s">
        <v>88</v>
      </c>
      <c r="T3837" t="s">
        <v>89</v>
      </c>
      <c r="U3837" t="s">
        <v>90</v>
      </c>
      <c r="V3837">
        <v>15063</v>
      </c>
      <c r="W3837">
        <v>256</v>
      </c>
      <c r="X3837" t="s">
        <v>263</v>
      </c>
      <c r="Y3837" t="s">
        <v>264</v>
      </c>
      <c r="Z3837" t="s">
        <v>93</v>
      </c>
      <c r="AA3837">
        <v>1</v>
      </c>
      <c r="AB3837">
        <v>0</v>
      </c>
      <c r="AD3837">
        <v>0</v>
      </c>
      <c r="AE3837">
        <v>107</v>
      </c>
      <c r="AF3837" t="s">
        <v>833</v>
      </c>
      <c r="AG3837">
        <v>1</v>
      </c>
      <c r="AH3837">
        <v>1</v>
      </c>
      <c r="AI3837" t="s">
        <v>94</v>
      </c>
      <c r="AJ3837" t="s">
        <v>95</v>
      </c>
      <c r="AK3837">
        <v>516</v>
      </c>
      <c r="AL3837">
        <v>188345</v>
      </c>
      <c r="AM3837">
        <v>2</v>
      </c>
      <c r="AN3837">
        <v>5</v>
      </c>
      <c r="AO3837">
        <v>3462</v>
      </c>
      <c r="AQ3837">
        <v>953869</v>
      </c>
      <c r="AR3837" t="s">
        <v>96</v>
      </c>
      <c r="AS3837">
        <v>308000</v>
      </c>
      <c r="AT3837">
        <v>0</v>
      </c>
      <c r="AU3837">
        <v>4096</v>
      </c>
      <c r="AV3837" t="s">
        <v>94</v>
      </c>
      <c r="AW3837">
        <v>20</v>
      </c>
      <c r="AX3837">
        <v>1600</v>
      </c>
      <c r="AY3837">
        <v>900</v>
      </c>
      <c r="AZ3837" t="s">
        <v>94</v>
      </c>
      <c r="BB3837">
        <v>4294967295</v>
      </c>
      <c r="BC3837" t="s">
        <v>834</v>
      </c>
      <c r="BD3837" t="s">
        <v>98</v>
      </c>
      <c r="BE3837" t="s">
        <v>266</v>
      </c>
      <c r="BF3837">
        <v>15063</v>
      </c>
      <c r="BG3837">
        <v>674</v>
      </c>
      <c r="BH3837" t="s">
        <v>100</v>
      </c>
      <c r="BI3837" t="s">
        <v>101</v>
      </c>
      <c r="BJ3837" t="s">
        <v>113</v>
      </c>
      <c r="BK3837">
        <v>8</v>
      </c>
      <c r="BL3837">
        <v>31</v>
      </c>
      <c r="BM3837" t="s">
        <v>103</v>
      </c>
      <c r="BN3837">
        <v>0</v>
      </c>
      <c r="BO3837" t="s">
        <v>194</v>
      </c>
      <c r="BP3837" t="s">
        <v>105</v>
      </c>
      <c r="BR3837">
        <v>0</v>
      </c>
      <c r="BS3837" t="s">
        <v>105</v>
      </c>
      <c r="BU3837">
        <v>142</v>
      </c>
      <c r="BV3837">
        <v>7672</v>
      </c>
      <c r="BW3837">
        <v>1</v>
      </c>
      <c r="BY3837">
        <v>0</v>
      </c>
      <c r="BZ3837">
        <v>0</v>
      </c>
      <c r="CA3837">
        <v>0</v>
      </c>
      <c r="CB3837">
        <v>0</v>
      </c>
      <c r="CC3837">
        <v>1</v>
      </c>
      <c r="CD3837">
        <v>3</v>
      </c>
      <c r="CE3837">
        <v>1</v>
      </c>
    </row>
    <row r="3838" spans="1:83" x14ac:dyDescent="0.3">
      <c r="A3838" t="s">
        <v>2181</v>
      </c>
      <c r="B3838" t="s">
        <v>84</v>
      </c>
      <c r="C3838" t="s">
        <v>148</v>
      </c>
      <c r="D3838" t="s">
        <v>86</v>
      </c>
      <c r="E3838" t="s">
        <v>832</v>
      </c>
      <c r="F3838">
        <v>0</v>
      </c>
      <c r="G3838">
        <v>7</v>
      </c>
      <c r="H3838">
        <v>0</v>
      </c>
      <c r="J3838">
        <v>53447</v>
      </c>
      <c r="K3838">
        <v>1</v>
      </c>
      <c r="L3838">
        <v>1</v>
      </c>
      <c r="M3838">
        <v>1</v>
      </c>
      <c r="N3838">
        <v>88</v>
      </c>
      <c r="O3838">
        <v>142878</v>
      </c>
      <c r="P3838">
        <v>18</v>
      </c>
      <c r="Q3838">
        <v>117</v>
      </c>
      <c r="R3838">
        <v>115</v>
      </c>
      <c r="S3838" t="s">
        <v>88</v>
      </c>
      <c r="T3838" t="s">
        <v>89</v>
      </c>
      <c r="U3838" t="s">
        <v>90</v>
      </c>
      <c r="V3838">
        <v>17134</v>
      </c>
      <c r="W3838">
        <v>256</v>
      </c>
      <c r="X3838" t="s">
        <v>91</v>
      </c>
      <c r="Y3838" t="s">
        <v>92</v>
      </c>
      <c r="Z3838" t="s">
        <v>93</v>
      </c>
      <c r="AA3838">
        <v>1</v>
      </c>
      <c r="AB3838">
        <v>0</v>
      </c>
      <c r="AD3838">
        <v>0</v>
      </c>
      <c r="AE3838">
        <v>137</v>
      </c>
      <c r="AF3838" t="s">
        <v>127</v>
      </c>
      <c r="AG3838">
        <v>1</v>
      </c>
      <c r="AH3838">
        <v>1</v>
      </c>
      <c r="AI3838" t="s">
        <v>110</v>
      </c>
      <c r="AJ3838" t="s">
        <v>95</v>
      </c>
      <c r="AK3838">
        <v>2668</v>
      </c>
      <c r="AL3838">
        <v>170898</v>
      </c>
      <c r="AM3838">
        <v>4</v>
      </c>
      <c r="AN3838">
        <v>5</v>
      </c>
      <c r="AO3838">
        <v>2321</v>
      </c>
      <c r="AQ3838">
        <v>476940</v>
      </c>
      <c r="AR3838" t="s">
        <v>96</v>
      </c>
      <c r="AS3838">
        <v>243454</v>
      </c>
      <c r="AT3838">
        <v>0</v>
      </c>
      <c r="AU3838">
        <v>4096</v>
      </c>
      <c r="AV3838" t="s">
        <v>110</v>
      </c>
      <c r="AW3838">
        <v>14.8</v>
      </c>
      <c r="AX3838">
        <v>1280</v>
      </c>
      <c r="AY3838">
        <v>768</v>
      </c>
      <c r="AZ3838" t="s">
        <v>111</v>
      </c>
      <c r="BB3838">
        <v>0</v>
      </c>
      <c r="BC3838" t="s">
        <v>150</v>
      </c>
      <c r="BD3838" t="s">
        <v>98</v>
      </c>
      <c r="BE3838" t="s">
        <v>99</v>
      </c>
      <c r="BF3838">
        <v>17134</v>
      </c>
      <c r="BG3838">
        <v>254</v>
      </c>
      <c r="BH3838" t="s">
        <v>100</v>
      </c>
      <c r="BI3838" t="s">
        <v>101</v>
      </c>
      <c r="BJ3838" t="s">
        <v>113</v>
      </c>
      <c r="BK3838">
        <v>17</v>
      </c>
      <c r="BL3838">
        <v>64</v>
      </c>
      <c r="BM3838" t="s">
        <v>123</v>
      </c>
      <c r="BN3838">
        <v>0</v>
      </c>
      <c r="BO3838" t="s">
        <v>104</v>
      </c>
      <c r="BP3838" t="s">
        <v>225</v>
      </c>
      <c r="BR3838">
        <v>0</v>
      </c>
      <c r="BS3838" t="s">
        <v>105</v>
      </c>
      <c r="BU3838">
        <v>628</v>
      </c>
      <c r="BV3838">
        <v>19263</v>
      </c>
      <c r="BW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3</v>
      </c>
      <c r="CE3838">
        <v>1</v>
      </c>
    </row>
    <row r="3839" spans="1:83" x14ac:dyDescent="0.3">
      <c r="A3839" t="s">
        <v>2616</v>
      </c>
      <c r="B3839" t="s">
        <v>84</v>
      </c>
      <c r="C3839" t="s">
        <v>148</v>
      </c>
      <c r="D3839" t="s">
        <v>86</v>
      </c>
      <c r="E3839" t="s">
        <v>832</v>
      </c>
      <c r="F3839">
        <v>0</v>
      </c>
      <c r="G3839">
        <v>7</v>
      </c>
      <c r="H3839">
        <v>0</v>
      </c>
      <c r="J3839">
        <v>53447</v>
      </c>
      <c r="K3839">
        <v>1</v>
      </c>
      <c r="L3839">
        <v>1</v>
      </c>
      <c r="M3839">
        <v>1</v>
      </c>
      <c r="N3839">
        <v>201</v>
      </c>
      <c r="O3839">
        <v>4785</v>
      </c>
      <c r="Q3839">
        <v>267</v>
      </c>
      <c r="R3839">
        <v>251</v>
      </c>
      <c r="S3839" t="s">
        <v>88</v>
      </c>
      <c r="T3839" t="s">
        <v>211</v>
      </c>
      <c r="U3839" t="s">
        <v>90</v>
      </c>
      <c r="V3839">
        <v>17134</v>
      </c>
      <c r="W3839">
        <v>768</v>
      </c>
      <c r="X3839" t="s">
        <v>91</v>
      </c>
      <c r="Y3839" t="s">
        <v>232</v>
      </c>
      <c r="Z3839" t="s">
        <v>118</v>
      </c>
      <c r="AA3839">
        <v>1</v>
      </c>
      <c r="AB3839">
        <v>0</v>
      </c>
      <c r="AD3839">
        <v>0</v>
      </c>
      <c r="AE3839">
        <v>137</v>
      </c>
      <c r="AF3839" t="s">
        <v>833</v>
      </c>
      <c r="AG3839">
        <v>1</v>
      </c>
      <c r="AH3839">
        <v>1</v>
      </c>
      <c r="AI3839" t="s">
        <v>94</v>
      </c>
      <c r="AJ3839" t="s">
        <v>95</v>
      </c>
      <c r="AK3839">
        <v>4589</v>
      </c>
      <c r="AL3839">
        <v>313586</v>
      </c>
      <c r="AM3839">
        <v>2</v>
      </c>
      <c r="AN3839">
        <v>5</v>
      </c>
      <c r="AO3839">
        <v>3224</v>
      </c>
      <c r="AQ3839">
        <v>152626</v>
      </c>
      <c r="AR3839" t="s">
        <v>103</v>
      </c>
      <c r="AS3839">
        <v>49451</v>
      </c>
      <c r="AT3839">
        <v>0</v>
      </c>
      <c r="AU3839">
        <v>2048</v>
      </c>
      <c r="AV3839" t="s">
        <v>94</v>
      </c>
      <c r="AW3839">
        <v>13.3</v>
      </c>
      <c r="AX3839">
        <v>1024</v>
      </c>
      <c r="AY3839">
        <v>768</v>
      </c>
      <c r="AZ3839" t="s">
        <v>94</v>
      </c>
      <c r="BB3839">
        <v>4294967295</v>
      </c>
      <c r="BC3839" t="s">
        <v>150</v>
      </c>
      <c r="BD3839" t="s">
        <v>211</v>
      </c>
      <c r="BE3839" t="s">
        <v>99</v>
      </c>
      <c r="BF3839">
        <v>17134</v>
      </c>
      <c r="BG3839">
        <v>254</v>
      </c>
      <c r="BH3839" t="s">
        <v>121</v>
      </c>
      <c r="BI3839" t="s">
        <v>122</v>
      </c>
      <c r="BJ3839" t="s">
        <v>113</v>
      </c>
      <c r="BK3839">
        <v>35</v>
      </c>
      <c r="BL3839">
        <v>148</v>
      </c>
      <c r="BM3839" t="s">
        <v>123</v>
      </c>
      <c r="BN3839">
        <v>0</v>
      </c>
      <c r="BO3839" t="s">
        <v>104</v>
      </c>
      <c r="BP3839" t="s">
        <v>225</v>
      </c>
      <c r="BR3839">
        <v>0</v>
      </c>
      <c r="BS3839" t="s">
        <v>105</v>
      </c>
      <c r="BU3839">
        <v>142</v>
      </c>
      <c r="BV3839">
        <v>3713</v>
      </c>
      <c r="BW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11</v>
      </c>
      <c r="CE3839">
        <v>1</v>
      </c>
    </row>
    <row r="3840" spans="1:83" x14ac:dyDescent="0.3">
      <c r="A3840" t="s">
        <v>3469</v>
      </c>
      <c r="B3840" t="s">
        <v>84</v>
      </c>
      <c r="C3840" t="s">
        <v>148</v>
      </c>
      <c r="D3840" t="s">
        <v>86</v>
      </c>
      <c r="E3840" t="s">
        <v>832</v>
      </c>
      <c r="F3840">
        <v>0</v>
      </c>
      <c r="G3840">
        <v>7</v>
      </c>
      <c r="H3840">
        <v>0</v>
      </c>
      <c r="J3840">
        <v>53447</v>
      </c>
      <c r="K3840">
        <v>1</v>
      </c>
      <c r="L3840">
        <v>1</v>
      </c>
      <c r="M3840">
        <v>1</v>
      </c>
      <c r="N3840">
        <v>150</v>
      </c>
      <c r="O3840">
        <v>13695</v>
      </c>
      <c r="P3840">
        <v>27</v>
      </c>
      <c r="Q3840">
        <v>224</v>
      </c>
      <c r="R3840">
        <v>16</v>
      </c>
      <c r="S3840" t="s">
        <v>88</v>
      </c>
      <c r="T3840" t="s">
        <v>89</v>
      </c>
      <c r="U3840" t="s">
        <v>90</v>
      </c>
      <c r="V3840">
        <v>17134</v>
      </c>
      <c r="W3840">
        <v>768</v>
      </c>
      <c r="X3840" t="s">
        <v>91</v>
      </c>
      <c r="Y3840" t="s">
        <v>92</v>
      </c>
      <c r="Z3840" t="s">
        <v>118</v>
      </c>
      <c r="AA3840">
        <v>1</v>
      </c>
      <c r="AB3840">
        <v>0</v>
      </c>
      <c r="AD3840">
        <v>0</v>
      </c>
      <c r="AE3840">
        <v>137</v>
      </c>
      <c r="AG3840">
        <v>1</v>
      </c>
      <c r="AH3840">
        <v>1</v>
      </c>
      <c r="AI3840" t="s">
        <v>110</v>
      </c>
      <c r="AJ3840" t="s">
        <v>95</v>
      </c>
      <c r="AK3840">
        <v>2102</v>
      </c>
      <c r="AL3840">
        <v>245824</v>
      </c>
      <c r="AM3840">
        <v>4</v>
      </c>
      <c r="AN3840">
        <v>1</v>
      </c>
      <c r="AO3840">
        <v>288</v>
      </c>
      <c r="AQ3840">
        <v>953869</v>
      </c>
      <c r="AR3840" t="s">
        <v>96</v>
      </c>
      <c r="AS3840">
        <v>806322</v>
      </c>
      <c r="AT3840">
        <v>0</v>
      </c>
      <c r="AU3840">
        <v>8192</v>
      </c>
      <c r="AV3840" t="s">
        <v>110</v>
      </c>
      <c r="AW3840">
        <v>15.5</v>
      </c>
      <c r="AX3840">
        <v>1920</v>
      </c>
      <c r="AY3840">
        <v>1080</v>
      </c>
      <c r="AZ3840" t="s">
        <v>111</v>
      </c>
      <c r="BB3840">
        <v>336</v>
      </c>
      <c r="BC3840" t="s">
        <v>648</v>
      </c>
      <c r="BD3840" t="s">
        <v>98</v>
      </c>
      <c r="BE3840" t="s">
        <v>99</v>
      </c>
      <c r="BF3840">
        <v>17134</v>
      </c>
      <c r="BG3840">
        <v>81</v>
      </c>
      <c r="BH3840" t="s">
        <v>121</v>
      </c>
      <c r="BI3840" t="s">
        <v>122</v>
      </c>
      <c r="BJ3840" t="s">
        <v>102</v>
      </c>
      <c r="BK3840">
        <v>1</v>
      </c>
      <c r="BL3840">
        <v>5</v>
      </c>
      <c r="BM3840" t="s">
        <v>103</v>
      </c>
      <c r="BN3840">
        <v>0</v>
      </c>
      <c r="BO3840" t="s">
        <v>104</v>
      </c>
      <c r="BP3840" t="s">
        <v>159</v>
      </c>
      <c r="BR3840">
        <v>0</v>
      </c>
      <c r="BS3840" t="s">
        <v>195</v>
      </c>
      <c r="BU3840">
        <v>142</v>
      </c>
      <c r="BV3840">
        <v>33075</v>
      </c>
      <c r="BW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15</v>
      </c>
      <c r="CE3840">
        <v>1</v>
      </c>
    </row>
    <row r="3841" spans="1:83" x14ac:dyDescent="0.3">
      <c r="A3841" t="s">
        <v>4988</v>
      </c>
      <c r="B3841" t="s">
        <v>84</v>
      </c>
      <c r="C3841" t="s">
        <v>148</v>
      </c>
      <c r="D3841" t="s">
        <v>86</v>
      </c>
      <c r="E3841" t="s">
        <v>832</v>
      </c>
      <c r="F3841">
        <v>0</v>
      </c>
      <c r="G3841">
        <v>7</v>
      </c>
      <c r="H3841">
        <v>0</v>
      </c>
      <c r="J3841">
        <v>53447</v>
      </c>
      <c r="K3841">
        <v>1</v>
      </c>
      <c r="L3841">
        <v>1</v>
      </c>
      <c r="M3841">
        <v>1</v>
      </c>
      <c r="N3841">
        <v>171</v>
      </c>
      <c r="O3841">
        <v>97986</v>
      </c>
      <c r="Q3841">
        <v>211</v>
      </c>
      <c r="R3841">
        <v>182</v>
      </c>
      <c r="S3841" t="s">
        <v>88</v>
      </c>
      <c r="T3841" t="s">
        <v>89</v>
      </c>
      <c r="U3841" t="s">
        <v>90</v>
      </c>
      <c r="V3841">
        <v>17134</v>
      </c>
      <c r="W3841">
        <v>768</v>
      </c>
      <c r="X3841" t="s">
        <v>91</v>
      </c>
      <c r="Y3841" t="s">
        <v>92</v>
      </c>
      <c r="Z3841" t="s">
        <v>118</v>
      </c>
      <c r="AA3841">
        <v>1</v>
      </c>
      <c r="AB3841">
        <v>0</v>
      </c>
      <c r="AD3841">
        <v>0</v>
      </c>
      <c r="AE3841">
        <v>137</v>
      </c>
      <c r="AF3841" t="s">
        <v>119</v>
      </c>
      <c r="AG3841">
        <v>1</v>
      </c>
      <c r="AH3841">
        <v>1</v>
      </c>
      <c r="AI3841" t="s">
        <v>110</v>
      </c>
      <c r="AJ3841" t="s">
        <v>95</v>
      </c>
      <c r="AK3841">
        <v>525</v>
      </c>
      <c r="AL3841">
        <v>318739</v>
      </c>
      <c r="AM3841">
        <v>4</v>
      </c>
      <c r="AN3841">
        <v>5</v>
      </c>
      <c r="AO3841">
        <v>3145</v>
      </c>
      <c r="AQ3841">
        <v>122104</v>
      </c>
      <c r="AR3841" t="s">
        <v>120</v>
      </c>
      <c r="AS3841">
        <v>121328</v>
      </c>
      <c r="AT3841">
        <v>0</v>
      </c>
      <c r="AU3841">
        <v>8192</v>
      </c>
      <c r="AV3841" t="s">
        <v>110</v>
      </c>
      <c r="AW3841">
        <v>13.2</v>
      </c>
      <c r="AX3841">
        <v>1920</v>
      </c>
      <c r="AY3841">
        <v>1080</v>
      </c>
      <c r="AZ3841" t="s">
        <v>111</v>
      </c>
      <c r="BA3841" t="s">
        <v>133</v>
      </c>
      <c r="BB3841">
        <v>30</v>
      </c>
      <c r="BC3841" t="s">
        <v>1158</v>
      </c>
      <c r="BD3841" t="s">
        <v>98</v>
      </c>
      <c r="BE3841" t="s">
        <v>145</v>
      </c>
      <c r="BF3841">
        <v>14393</v>
      </c>
      <c r="BG3841">
        <v>1358</v>
      </c>
      <c r="BH3841" t="s">
        <v>157</v>
      </c>
      <c r="BI3841" t="s">
        <v>158</v>
      </c>
      <c r="BJ3841" t="s">
        <v>135</v>
      </c>
      <c r="BK3841">
        <v>29</v>
      </c>
      <c r="BL3841">
        <v>125</v>
      </c>
      <c r="BM3841" t="s">
        <v>206</v>
      </c>
      <c r="BN3841">
        <v>0</v>
      </c>
      <c r="BO3841" t="s">
        <v>104</v>
      </c>
      <c r="BP3841" t="s">
        <v>159</v>
      </c>
      <c r="BR3841">
        <v>0</v>
      </c>
      <c r="BS3841" t="s">
        <v>105</v>
      </c>
      <c r="BT3841">
        <v>0</v>
      </c>
      <c r="BU3841">
        <v>142</v>
      </c>
      <c r="BV3841">
        <v>62096</v>
      </c>
      <c r="BW3841">
        <v>1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3</v>
      </c>
      <c r="CE3841">
        <v>1</v>
      </c>
    </row>
    <row r="3842" spans="1:83" x14ac:dyDescent="0.3">
      <c r="A3842" t="s">
        <v>5517</v>
      </c>
      <c r="B3842" t="s">
        <v>84</v>
      </c>
      <c r="C3842" t="s">
        <v>148</v>
      </c>
      <c r="D3842" t="s">
        <v>86</v>
      </c>
      <c r="E3842" t="s">
        <v>832</v>
      </c>
      <c r="F3842">
        <v>0</v>
      </c>
      <c r="G3842">
        <v>7</v>
      </c>
      <c r="H3842">
        <v>0</v>
      </c>
      <c r="J3842">
        <v>53447</v>
      </c>
      <c r="K3842">
        <v>1</v>
      </c>
      <c r="L3842">
        <v>1</v>
      </c>
      <c r="M3842">
        <v>1</v>
      </c>
      <c r="N3842">
        <v>118</v>
      </c>
      <c r="O3842">
        <v>156810</v>
      </c>
      <c r="Q3842">
        <v>150</v>
      </c>
      <c r="R3842">
        <v>75</v>
      </c>
      <c r="S3842" t="s">
        <v>88</v>
      </c>
      <c r="T3842" t="s">
        <v>89</v>
      </c>
      <c r="U3842" t="s">
        <v>90</v>
      </c>
      <c r="V3842">
        <v>17134</v>
      </c>
      <c r="W3842">
        <v>768</v>
      </c>
      <c r="X3842" t="s">
        <v>91</v>
      </c>
      <c r="Y3842" t="s">
        <v>92</v>
      </c>
      <c r="Z3842" t="s">
        <v>118</v>
      </c>
      <c r="AA3842">
        <v>1</v>
      </c>
      <c r="AB3842">
        <v>0</v>
      </c>
      <c r="AD3842">
        <v>0</v>
      </c>
      <c r="AE3842">
        <v>137</v>
      </c>
      <c r="AG3842">
        <v>1</v>
      </c>
      <c r="AH3842">
        <v>1</v>
      </c>
      <c r="AI3842" t="s">
        <v>94</v>
      </c>
      <c r="AJ3842" t="s">
        <v>95</v>
      </c>
      <c r="AK3842">
        <v>3035</v>
      </c>
      <c r="AL3842">
        <v>263700</v>
      </c>
      <c r="AM3842">
        <v>8</v>
      </c>
      <c r="AN3842">
        <v>5</v>
      </c>
      <c r="AO3842">
        <v>3084</v>
      </c>
      <c r="AQ3842">
        <v>488386</v>
      </c>
      <c r="AR3842" t="s">
        <v>120</v>
      </c>
      <c r="AS3842">
        <v>487819</v>
      </c>
      <c r="AT3842">
        <v>0</v>
      </c>
      <c r="AU3842">
        <v>16384</v>
      </c>
      <c r="AV3842" t="s">
        <v>94</v>
      </c>
      <c r="AW3842">
        <v>27</v>
      </c>
      <c r="AX3842">
        <v>2560</v>
      </c>
      <c r="AY3842">
        <v>1440</v>
      </c>
      <c r="AZ3842" t="s">
        <v>94</v>
      </c>
      <c r="BB3842">
        <v>4294967295</v>
      </c>
      <c r="BC3842" t="s">
        <v>244</v>
      </c>
      <c r="BD3842" t="s">
        <v>98</v>
      </c>
      <c r="BE3842" t="s">
        <v>99</v>
      </c>
      <c r="BF3842">
        <v>17134</v>
      </c>
      <c r="BG3842">
        <v>112</v>
      </c>
      <c r="BH3842" t="s">
        <v>121</v>
      </c>
      <c r="BI3842" t="s">
        <v>122</v>
      </c>
      <c r="BJ3842" t="s">
        <v>102</v>
      </c>
      <c r="BK3842">
        <v>8</v>
      </c>
      <c r="BL3842">
        <v>31</v>
      </c>
      <c r="BM3842" t="s">
        <v>103</v>
      </c>
      <c r="BN3842">
        <v>0</v>
      </c>
      <c r="BO3842" t="s">
        <v>104</v>
      </c>
      <c r="BP3842" t="s">
        <v>105</v>
      </c>
      <c r="BR3842">
        <v>0</v>
      </c>
      <c r="BS3842" t="s">
        <v>105</v>
      </c>
      <c r="BU3842">
        <v>142</v>
      </c>
      <c r="BV3842">
        <v>7145</v>
      </c>
      <c r="BW3842">
        <v>0</v>
      </c>
      <c r="BY3842">
        <v>0</v>
      </c>
      <c r="BZ3842">
        <v>0</v>
      </c>
      <c r="CA3842">
        <v>0</v>
      </c>
      <c r="CB3842">
        <v>0</v>
      </c>
      <c r="CC3842">
        <v>1</v>
      </c>
      <c r="CD3842">
        <v>3</v>
      </c>
      <c r="CE3842">
        <v>0</v>
      </c>
    </row>
    <row r="3843" spans="1:83" x14ac:dyDescent="0.3">
      <c r="A3843" t="s">
        <v>1721</v>
      </c>
      <c r="B3843" t="s">
        <v>84</v>
      </c>
      <c r="C3843" t="s">
        <v>148</v>
      </c>
      <c r="D3843" t="s">
        <v>86</v>
      </c>
      <c r="E3843" t="s">
        <v>1722</v>
      </c>
      <c r="F3843">
        <v>0</v>
      </c>
      <c r="G3843">
        <v>7</v>
      </c>
      <c r="H3843">
        <v>0</v>
      </c>
      <c r="J3843">
        <v>53447</v>
      </c>
      <c r="K3843">
        <v>1</v>
      </c>
      <c r="L3843">
        <v>1</v>
      </c>
      <c r="M3843">
        <v>1</v>
      </c>
      <c r="N3843">
        <v>141</v>
      </c>
      <c r="O3843">
        <v>43526</v>
      </c>
      <c r="P3843">
        <v>18</v>
      </c>
      <c r="Q3843">
        <v>167</v>
      </c>
      <c r="R3843">
        <v>227</v>
      </c>
      <c r="S3843" t="s">
        <v>88</v>
      </c>
      <c r="T3843" t="s">
        <v>89</v>
      </c>
      <c r="U3843" t="s">
        <v>90</v>
      </c>
      <c r="V3843">
        <v>15063</v>
      </c>
      <c r="W3843">
        <v>768</v>
      </c>
      <c r="X3843" t="s">
        <v>263</v>
      </c>
      <c r="Y3843" t="s">
        <v>264</v>
      </c>
      <c r="Z3843" t="s">
        <v>118</v>
      </c>
      <c r="AA3843">
        <v>1</v>
      </c>
      <c r="AB3843">
        <v>0</v>
      </c>
      <c r="AD3843">
        <v>0</v>
      </c>
      <c r="AE3843">
        <v>108</v>
      </c>
      <c r="AF3843" t="s">
        <v>127</v>
      </c>
      <c r="AG3843">
        <v>1</v>
      </c>
      <c r="AH3843">
        <v>1</v>
      </c>
      <c r="AI3843" t="s">
        <v>110</v>
      </c>
      <c r="AJ3843" t="s">
        <v>95</v>
      </c>
      <c r="AK3843">
        <v>2668</v>
      </c>
      <c r="AL3843">
        <v>171143</v>
      </c>
      <c r="AM3843">
        <v>2</v>
      </c>
      <c r="AN3843">
        <v>5</v>
      </c>
      <c r="AO3843">
        <v>1998</v>
      </c>
      <c r="AQ3843">
        <v>953869</v>
      </c>
      <c r="AR3843" t="s">
        <v>96</v>
      </c>
      <c r="AS3843">
        <v>906916</v>
      </c>
      <c r="AT3843">
        <v>0</v>
      </c>
      <c r="AU3843">
        <v>4096</v>
      </c>
      <c r="AV3843" t="s">
        <v>110</v>
      </c>
      <c r="AW3843">
        <v>15.5</v>
      </c>
      <c r="AX3843">
        <v>1366</v>
      </c>
      <c r="AY3843">
        <v>768</v>
      </c>
      <c r="AZ3843" t="s">
        <v>111</v>
      </c>
      <c r="BA3843" t="s">
        <v>133</v>
      </c>
      <c r="BB3843">
        <v>0</v>
      </c>
      <c r="BC3843" t="s">
        <v>294</v>
      </c>
      <c r="BD3843" t="s">
        <v>98</v>
      </c>
      <c r="BE3843" t="s">
        <v>266</v>
      </c>
      <c r="BF3843">
        <v>15063</v>
      </c>
      <c r="BG3843">
        <v>1206</v>
      </c>
      <c r="BH3843" t="s">
        <v>157</v>
      </c>
      <c r="BI3843" t="s">
        <v>158</v>
      </c>
      <c r="BJ3843" t="s">
        <v>135</v>
      </c>
      <c r="BK3843">
        <v>9</v>
      </c>
      <c r="BL3843">
        <v>34</v>
      </c>
      <c r="BM3843" t="s">
        <v>206</v>
      </c>
      <c r="BN3843">
        <v>0</v>
      </c>
      <c r="BO3843" t="s">
        <v>104</v>
      </c>
      <c r="BP3843" t="s">
        <v>159</v>
      </c>
      <c r="BR3843">
        <v>0</v>
      </c>
      <c r="BS3843" t="s">
        <v>105</v>
      </c>
      <c r="BT3843">
        <v>0</v>
      </c>
      <c r="BU3843">
        <v>628</v>
      </c>
      <c r="BV3843">
        <v>26165</v>
      </c>
      <c r="BW3843">
        <v>1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10</v>
      </c>
      <c r="CE3843">
        <v>0</v>
      </c>
    </row>
    <row r="3844" spans="1:83" x14ac:dyDescent="0.3">
      <c r="A3844" t="s">
        <v>3108</v>
      </c>
      <c r="B3844" t="s">
        <v>84</v>
      </c>
      <c r="C3844" t="s">
        <v>148</v>
      </c>
      <c r="D3844" t="s">
        <v>86</v>
      </c>
      <c r="E3844" t="s">
        <v>1722</v>
      </c>
      <c r="F3844">
        <v>0</v>
      </c>
      <c r="G3844">
        <v>7</v>
      </c>
      <c r="H3844">
        <v>0</v>
      </c>
      <c r="J3844">
        <v>47238</v>
      </c>
      <c r="K3844">
        <v>2</v>
      </c>
      <c r="L3844">
        <v>1</v>
      </c>
      <c r="M3844">
        <v>1</v>
      </c>
      <c r="N3844">
        <v>147</v>
      </c>
      <c r="O3844">
        <v>77794</v>
      </c>
      <c r="Q3844">
        <v>276</v>
      </c>
      <c r="R3844">
        <v>74</v>
      </c>
      <c r="S3844" t="s">
        <v>88</v>
      </c>
      <c r="T3844" t="s">
        <v>89</v>
      </c>
      <c r="U3844" t="s">
        <v>90</v>
      </c>
      <c r="V3844">
        <v>14393</v>
      </c>
      <c r="W3844">
        <v>768</v>
      </c>
      <c r="X3844" t="s">
        <v>142</v>
      </c>
      <c r="Y3844" t="s">
        <v>2735</v>
      </c>
      <c r="Z3844" t="s">
        <v>118</v>
      </c>
      <c r="AA3844">
        <v>1</v>
      </c>
      <c r="AB3844">
        <v>0</v>
      </c>
      <c r="AD3844">
        <v>0</v>
      </c>
      <c r="AE3844">
        <v>96</v>
      </c>
      <c r="AF3844" t="s">
        <v>119</v>
      </c>
      <c r="AG3844">
        <v>1</v>
      </c>
      <c r="AH3844">
        <v>1</v>
      </c>
      <c r="AI3844" t="s">
        <v>110</v>
      </c>
      <c r="AJ3844" t="s">
        <v>95</v>
      </c>
      <c r="AK3844">
        <v>2668</v>
      </c>
      <c r="AL3844">
        <v>171308</v>
      </c>
      <c r="AM3844">
        <v>4</v>
      </c>
      <c r="AN3844">
        <v>5</v>
      </c>
      <c r="AO3844">
        <v>2393</v>
      </c>
      <c r="AQ3844">
        <v>953869</v>
      </c>
      <c r="AR3844" t="s">
        <v>96</v>
      </c>
      <c r="AS3844">
        <v>905576</v>
      </c>
      <c r="AT3844">
        <v>0</v>
      </c>
      <c r="AU3844">
        <v>4096</v>
      </c>
      <c r="AV3844" t="s">
        <v>110</v>
      </c>
      <c r="AW3844">
        <v>15.5</v>
      </c>
      <c r="AX3844">
        <v>1920</v>
      </c>
      <c r="AY3844">
        <v>1080</v>
      </c>
      <c r="AZ3844" t="s">
        <v>111</v>
      </c>
      <c r="BA3844" t="s">
        <v>632</v>
      </c>
      <c r="BB3844">
        <v>0</v>
      </c>
      <c r="BC3844" t="s">
        <v>1408</v>
      </c>
      <c r="BD3844" t="s">
        <v>98</v>
      </c>
      <c r="BE3844" t="s">
        <v>145</v>
      </c>
      <c r="BF3844">
        <v>14393</v>
      </c>
      <c r="BG3844">
        <v>1944</v>
      </c>
      <c r="BH3844" t="s">
        <v>121</v>
      </c>
      <c r="BI3844" t="s">
        <v>122</v>
      </c>
      <c r="BJ3844" t="s">
        <v>135</v>
      </c>
      <c r="BK3844">
        <v>8</v>
      </c>
      <c r="BL3844">
        <v>31</v>
      </c>
      <c r="BM3844" t="s">
        <v>206</v>
      </c>
      <c r="BN3844">
        <v>0</v>
      </c>
      <c r="BO3844" t="s">
        <v>104</v>
      </c>
      <c r="BP3844" t="s">
        <v>159</v>
      </c>
      <c r="BR3844">
        <v>0</v>
      </c>
      <c r="BS3844" t="s">
        <v>105</v>
      </c>
      <c r="BT3844">
        <v>0</v>
      </c>
      <c r="BU3844">
        <v>628</v>
      </c>
      <c r="BV3844">
        <v>4197</v>
      </c>
      <c r="BW3844">
        <v>1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1</v>
      </c>
      <c r="CD3844">
        <v>11</v>
      </c>
      <c r="CE3844">
        <v>1</v>
      </c>
    </row>
    <row r="3845" spans="1:83" x14ac:dyDescent="0.3">
      <c r="A3845" t="s">
        <v>4533</v>
      </c>
      <c r="B3845" t="s">
        <v>84</v>
      </c>
      <c r="C3845" t="s">
        <v>148</v>
      </c>
      <c r="D3845" t="s">
        <v>86</v>
      </c>
      <c r="E3845" t="s">
        <v>1722</v>
      </c>
      <c r="F3845">
        <v>0</v>
      </c>
      <c r="G3845">
        <v>7</v>
      </c>
      <c r="H3845">
        <v>0</v>
      </c>
      <c r="J3845">
        <v>53447</v>
      </c>
      <c r="K3845">
        <v>1</v>
      </c>
      <c r="L3845">
        <v>1</v>
      </c>
      <c r="M3845">
        <v>1</v>
      </c>
      <c r="N3845">
        <v>51</v>
      </c>
      <c r="O3845">
        <v>91968</v>
      </c>
      <c r="P3845">
        <v>27</v>
      </c>
      <c r="Q3845">
        <v>98</v>
      </c>
      <c r="R3845">
        <v>103</v>
      </c>
      <c r="S3845" t="s">
        <v>88</v>
      </c>
      <c r="T3845" t="s">
        <v>89</v>
      </c>
      <c r="U3845" t="s">
        <v>90</v>
      </c>
      <c r="V3845">
        <v>17134</v>
      </c>
      <c r="W3845">
        <v>256</v>
      </c>
      <c r="X3845" t="s">
        <v>91</v>
      </c>
      <c r="Y3845" t="s">
        <v>92</v>
      </c>
      <c r="Z3845" t="s">
        <v>93</v>
      </c>
      <c r="AA3845">
        <v>1</v>
      </c>
      <c r="AB3845">
        <v>0</v>
      </c>
      <c r="AD3845">
        <v>0</v>
      </c>
      <c r="AE3845">
        <v>137</v>
      </c>
      <c r="AG3845">
        <v>1</v>
      </c>
      <c r="AH3845">
        <v>1</v>
      </c>
      <c r="AI3845" t="s">
        <v>164</v>
      </c>
      <c r="AJ3845" t="s">
        <v>95</v>
      </c>
      <c r="AK3845">
        <v>3150</v>
      </c>
      <c r="AL3845">
        <v>313506</v>
      </c>
      <c r="AM3845">
        <v>4</v>
      </c>
      <c r="AN3845">
        <v>5</v>
      </c>
      <c r="AO3845">
        <v>2585</v>
      </c>
      <c r="AQ3845">
        <v>122104</v>
      </c>
      <c r="AR3845" t="s">
        <v>120</v>
      </c>
      <c r="AS3845">
        <v>115350</v>
      </c>
      <c r="AT3845">
        <v>0</v>
      </c>
      <c r="AU3845">
        <v>4096</v>
      </c>
      <c r="AV3845" t="s">
        <v>180</v>
      </c>
      <c r="AW3845">
        <v>12</v>
      </c>
      <c r="AX3845">
        <v>2160</v>
      </c>
      <c r="AY3845">
        <v>1440</v>
      </c>
      <c r="AZ3845" t="s">
        <v>165</v>
      </c>
      <c r="BB3845">
        <v>511</v>
      </c>
      <c r="BC3845" t="s">
        <v>129</v>
      </c>
      <c r="BD3845" t="s">
        <v>98</v>
      </c>
      <c r="BE3845" t="s">
        <v>99</v>
      </c>
      <c r="BF3845">
        <v>17134</v>
      </c>
      <c r="BG3845">
        <v>228</v>
      </c>
      <c r="BH3845" t="s">
        <v>100</v>
      </c>
      <c r="BI3845" t="s">
        <v>101</v>
      </c>
      <c r="BJ3845" t="s">
        <v>177</v>
      </c>
      <c r="BK3845">
        <v>5</v>
      </c>
      <c r="BL3845">
        <v>26</v>
      </c>
      <c r="BM3845" t="s">
        <v>123</v>
      </c>
      <c r="BN3845">
        <v>0</v>
      </c>
      <c r="BO3845" t="s">
        <v>104</v>
      </c>
      <c r="BP3845" t="s">
        <v>105</v>
      </c>
      <c r="BR3845">
        <v>0</v>
      </c>
      <c r="BS3845" t="s">
        <v>105</v>
      </c>
      <c r="BU3845">
        <v>142</v>
      </c>
      <c r="BV3845">
        <v>10759</v>
      </c>
      <c r="BW3845">
        <v>1</v>
      </c>
      <c r="BY3845">
        <v>0</v>
      </c>
      <c r="BZ3845">
        <v>1</v>
      </c>
      <c r="CA3845">
        <v>1</v>
      </c>
      <c r="CB3845">
        <v>1</v>
      </c>
      <c r="CC3845">
        <v>0</v>
      </c>
      <c r="CD3845">
        <v>6</v>
      </c>
      <c r="CE3845">
        <v>1</v>
      </c>
    </row>
    <row r="3846" spans="1:83" x14ac:dyDescent="0.3">
      <c r="A3846" t="s">
        <v>4653</v>
      </c>
      <c r="B3846" t="s">
        <v>84</v>
      </c>
      <c r="C3846" t="s">
        <v>148</v>
      </c>
      <c r="D3846" t="s">
        <v>86</v>
      </c>
      <c r="E3846" t="s">
        <v>1722</v>
      </c>
      <c r="F3846">
        <v>0</v>
      </c>
      <c r="G3846">
        <v>7</v>
      </c>
      <c r="H3846">
        <v>0</v>
      </c>
      <c r="J3846">
        <v>53447</v>
      </c>
      <c r="K3846">
        <v>1</v>
      </c>
      <c r="L3846">
        <v>1</v>
      </c>
      <c r="M3846">
        <v>1</v>
      </c>
      <c r="N3846">
        <v>29</v>
      </c>
      <c r="O3846">
        <v>130855</v>
      </c>
      <c r="P3846">
        <v>27</v>
      </c>
      <c r="Q3846">
        <v>35</v>
      </c>
      <c r="R3846">
        <v>171</v>
      </c>
      <c r="S3846" t="s">
        <v>88</v>
      </c>
      <c r="T3846" t="s">
        <v>89</v>
      </c>
      <c r="U3846" t="s">
        <v>90</v>
      </c>
      <c r="V3846">
        <v>15063</v>
      </c>
      <c r="W3846">
        <v>768</v>
      </c>
      <c r="X3846" t="s">
        <v>263</v>
      </c>
      <c r="Y3846" t="s">
        <v>264</v>
      </c>
      <c r="Z3846" t="s">
        <v>118</v>
      </c>
      <c r="AA3846">
        <v>1</v>
      </c>
      <c r="AB3846">
        <v>0</v>
      </c>
      <c r="AD3846">
        <v>0</v>
      </c>
      <c r="AE3846">
        <v>108</v>
      </c>
      <c r="AF3846" t="s">
        <v>127</v>
      </c>
      <c r="AG3846">
        <v>1</v>
      </c>
      <c r="AH3846">
        <v>1</v>
      </c>
      <c r="AI3846" t="s">
        <v>110</v>
      </c>
      <c r="AJ3846" t="s">
        <v>95</v>
      </c>
      <c r="AK3846">
        <v>525</v>
      </c>
      <c r="AL3846">
        <v>333295</v>
      </c>
      <c r="AM3846">
        <v>4</v>
      </c>
      <c r="AN3846">
        <v>5</v>
      </c>
      <c r="AO3846">
        <v>2321</v>
      </c>
      <c r="AQ3846">
        <v>953869</v>
      </c>
      <c r="AR3846" t="s">
        <v>96</v>
      </c>
      <c r="AS3846">
        <v>380772</v>
      </c>
      <c r="AT3846">
        <v>0</v>
      </c>
      <c r="AU3846">
        <v>4096</v>
      </c>
      <c r="AV3846" t="s">
        <v>110</v>
      </c>
      <c r="AW3846">
        <v>13.9</v>
      </c>
      <c r="AX3846">
        <v>1366</v>
      </c>
      <c r="AY3846">
        <v>768</v>
      </c>
      <c r="AZ3846" t="s">
        <v>111</v>
      </c>
      <c r="BA3846" t="s">
        <v>133</v>
      </c>
      <c r="BB3846">
        <v>46</v>
      </c>
      <c r="BC3846" t="s">
        <v>294</v>
      </c>
      <c r="BD3846" t="s">
        <v>98</v>
      </c>
      <c r="BE3846" t="s">
        <v>266</v>
      </c>
      <c r="BF3846">
        <v>15063</v>
      </c>
      <c r="BG3846">
        <v>1206</v>
      </c>
      <c r="BH3846" t="s">
        <v>157</v>
      </c>
      <c r="BI3846" t="s">
        <v>158</v>
      </c>
      <c r="BJ3846" t="s">
        <v>146</v>
      </c>
      <c r="BK3846">
        <v>26</v>
      </c>
      <c r="BL3846">
        <v>119</v>
      </c>
      <c r="BM3846" t="s">
        <v>206</v>
      </c>
      <c r="BN3846">
        <v>0</v>
      </c>
      <c r="BO3846" t="s">
        <v>104</v>
      </c>
      <c r="BP3846" t="s">
        <v>159</v>
      </c>
      <c r="BR3846">
        <v>0</v>
      </c>
      <c r="BS3846" t="s">
        <v>105</v>
      </c>
      <c r="BT3846">
        <v>0</v>
      </c>
      <c r="BU3846">
        <v>142</v>
      </c>
      <c r="BV3846">
        <v>71444</v>
      </c>
      <c r="BW3846">
        <v>1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10</v>
      </c>
      <c r="CE3846">
        <v>1</v>
      </c>
    </row>
    <row r="3847" spans="1:83" x14ac:dyDescent="0.3">
      <c r="A3847" t="s">
        <v>4828</v>
      </c>
      <c r="B3847" t="s">
        <v>84</v>
      </c>
      <c r="C3847" t="s">
        <v>148</v>
      </c>
      <c r="D3847" t="s">
        <v>86</v>
      </c>
      <c r="E3847" t="s">
        <v>1722</v>
      </c>
      <c r="F3847">
        <v>0</v>
      </c>
      <c r="G3847">
        <v>7</v>
      </c>
      <c r="H3847">
        <v>0</v>
      </c>
      <c r="J3847">
        <v>50188</v>
      </c>
      <c r="K3847">
        <v>2</v>
      </c>
      <c r="L3847">
        <v>1</v>
      </c>
      <c r="M3847">
        <v>1</v>
      </c>
      <c r="N3847">
        <v>207</v>
      </c>
      <c r="O3847">
        <v>78057</v>
      </c>
      <c r="P3847">
        <v>27</v>
      </c>
      <c r="Q3847">
        <v>277</v>
      </c>
      <c r="R3847">
        <v>75</v>
      </c>
      <c r="S3847" t="s">
        <v>88</v>
      </c>
      <c r="T3847" t="s">
        <v>89</v>
      </c>
      <c r="U3847" t="s">
        <v>90</v>
      </c>
      <c r="V3847">
        <v>16299</v>
      </c>
      <c r="W3847">
        <v>256</v>
      </c>
      <c r="X3847" t="s">
        <v>153</v>
      </c>
      <c r="Y3847" t="s">
        <v>203</v>
      </c>
      <c r="Z3847" t="s">
        <v>93</v>
      </c>
      <c r="AA3847">
        <v>1</v>
      </c>
      <c r="AB3847">
        <v>0</v>
      </c>
      <c r="AD3847">
        <v>0</v>
      </c>
      <c r="AE3847">
        <v>135</v>
      </c>
      <c r="AG3847">
        <v>1</v>
      </c>
      <c r="AH3847">
        <v>1</v>
      </c>
      <c r="AI3847" t="s">
        <v>94</v>
      </c>
      <c r="AJ3847" t="s">
        <v>95</v>
      </c>
      <c r="AK3847">
        <v>2668</v>
      </c>
      <c r="AL3847">
        <v>147567</v>
      </c>
      <c r="AM3847">
        <v>4</v>
      </c>
      <c r="AN3847">
        <v>5</v>
      </c>
      <c r="AO3847">
        <v>2494</v>
      </c>
      <c r="AQ3847">
        <v>476940</v>
      </c>
      <c r="AR3847" t="s">
        <v>103</v>
      </c>
      <c r="AS3847">
        <v>476387</v>
      </c>
      <c r="AT3847">
        <v>0</v>
      </c>
      <c r="AU3847">
        <v>8192</v>
      </c>
      <c r="AV3847" t="s">
        <v>94</v>
      </c>
      <c r="AW3847">
        <v>19</v>
      </c>
      <c r="AX3847">
        <v>1280</v>
      </c>
      <c r="AY3847">
        <v>1024</v>
      </c>
      <c r="AZ3847" t="s">
        <v>94</v>
      </c>
      <c r="BB3847">
        <v>4294967295</v>
      </c>
      <c r="BC3847" t="s">
        <v>238</v>
      </c>
      <c r="BD3847" t="s">
        <v>98</v>
      </c>
      <c r="BE3847" t="s">
        <v>205</v>
      </c>
      <c r="BF3847">
        <v>16299</v>
      </c>
      <c r="BG3847">
        <v>125</v>
      </c>
      <c r="BH3847" t="s">
        <v>100</v>
      </c>
      <c r="BI3847" t="s">
        <v>101</v>
      </c>
      <c r="BJ3847" t="s">
        <v>102</v>
      </c>
      <c r="BK3847">
        <v>8</v>
      </c>
      <c r="BL3847">
        <v>31</v>
      </c>
      <c r="BM3847" t="s">
        <v>123</v>
      </c>
      <c r="BN3847">
        <v>0</v>
      </c>
      <c r="BO3847" t="s">
        <v>104</v>
      </c>
      <c r="BP3847" t="s">
        <v>105</v>
      </c>
      <c r="BR3847">
        <v>0</v>
      </c>
      <c r="BS3847" t="s">
        <v>105</v>
      </c>
      <c r="BU3847">
        <v>628</v>
      </c>
      <c r="BV3847">
        <v>19371</v>
      </c>
      <c r="BW3847">
        <v>0</v>
      </c>
      <c r="BY3847">
        <v>0</v>
      </c>
      <c r="BZ3847">
        <v>1</v>
      </c>
      <c r="CA3847">
        <v>1</v>
      </c>
      <c r="CB3847">
        <v>0</v>
      </c>
      <c r="CC3847">
        <v>0</v>
      </c>
      <c r="CD3847">
        <v>13</v>
      </c>
      <c r="CE3847">
        <v>1</v>
      </c>
    </row>
    <row r="3848" spans="1:83" x14ac:dyDescent="0.3">
      <c r="A3848" t="s">
        <v>5113</v>
      </c>
      <c r="B3848" t="s">
        <v>84</v>
      </c>
      <c r="C3848" t="s">
        <v>148</v>
      </c>
      <c r="D3848" t="s">
        <v>86</v>
      </c>
      <c r="E3848" t="s">
        <v>1722</v>
      </c>
      <c r="F3848">
        <v>0</v>
      </c>
      <c r="G3848">
        <v>7</v>
      </c>
      <c r="H3848">
        <v>0</v>
      </c>
      <c r="J3848">
        <v>53447</v>
      </c>
      <c r="K3848">
        <v>1</v>
      </c>
      <c r="L3848">
        <v>1</v>
      </c>
      <c r="M3848">
        <v>1</v>
      </c>
      <c r="N3848">
        <v>73</v>
      </c>
      <c r="O3848">
        <v>666</v>
      </c>
      <c r="P3848">
        <v>27</v>
      </c>
      <c r="Q3848">
        <v>277</v>
      </c>
      <c r="R3848">
        <v>75</v>
      </c>
      <c r="S3848" t="s">
        <v>88</v>
      </c>
      <c r="T3848" t="s">
        <v>89</v>
      </c>
      <c r="U3848" t="s">
        <v>90</v>
      </c>
      <c r="V3848">
        <v>17134</v>
      </c>
      <c r="W3848">
        <v>256</v>
      </c>
      <c r="X3848" t="s">
        <v>91</v>
      </c>
      <c r="Y3848" t="s">
        <v>92</v>
      </c>
      <c r="Z3848" t="s">
        <v>93</v>
      </c>
      <c r="AA3848">
        <v>1</v>
      </c>
      <c r="AB3848">
        <v>0</v>
      </c>
      <c r="AD3848">
        <v>0</v>
      </c>
      <c r="AE3848">
        <v>137</v>
      </c>
      <c r="AG3848">
        <v>1</v>
      </c>
      <c r="AH3848">
        <v>1</v>
      </c>
      <c r="AI3848" t="s">
        <v>287</v>
      </c>
      <c r="AJ3848" t="s">
        <v>95</v>
      </c>
      <c r="AK3848">
        <v>1443</v>
      </c>
      <c r="AL3848">
        <v>256792</v>
      </c>
      <c r="AM3848">
        <v>8</v>
      </c>
      <c r="AN3848">
        <v>5</v>
      </c>
      <c r="AO3848">
        <v>2830</v>
      </c>
      <c r="AQ3848">
        <v>953869</v>
      </c>
      <c r="AR3848" t="s">
        <v>96</v>
      </c>
      <c r="AS3848">
        <v>500283</v>
      </c>
      <c r="AT3848">
        <v>0</v>
      </c>
      <c r="AU3848">
        <v>8192</v>
      </c>
      <c r="AV3848" t="s">
        <v>288</v>
      </c>
      <c r="AW3848">
        <v>23</v>
      </c>
      <c r="AX3848">
        <v>1920</v>
      </c>
      <c r="AY3848">
        <v>1080</v>
      </c>
      <c r="AZ3848" t="s">
        <v>241</v>
      </c>
      <c r="BB3848">
        <v>4294967295</v>
      </c>
      <c r="BC3848" t="s">
        <v>244</v>
      </c>
      <c r="BD3848" t="s">
        <v>98</v>
      </c>
      <c r="BE3848" t="s">
        <v>99</v>
      </c>
      <c r="BF3848">
        <v>17134</v>
      </c>
      <c r="BG3848">
        <v>112</v>
      </c>
      <c r="BH3848" t="s">
        <v>100</v>
      </c>
      <c r="BI3848" t="s">
        <v>101</v>
      </c>
      <c r="BJ3848" t="s">
        <v>113</v>
      </c>
      <c r="BK3848">
        <v>8</v>
      </c>
      <c r="BL3848">
        <v>31</v>
      </c>
      <c r="BM3848" t="s">
        <v>103</v>
      </c>
      <c r="BN3848">
        <v>0</v>
      </c>
      <c r="BO3848" t="s">
        <v>194</v>
      </c>
      <c r="BP3848" t="s">
        <v>105</v>
      </c>
      <c r="BR3848">
        <v>0</v>
      </c>
      <c r="BS3848" t="s">
        <v>105</v>
      </c>
      <c r="BU3848">
        <v>355</v>
      </c>
      <c r="BV3848">
        <v>19956</v>
      </c>
      <c r="BW3848">
        <v>0</v>
      </c>
      <c r="BY3848">
        <v>0</v>
      </c>
      <c r="BZ3848">
        <v>1</v>
      </c>
      <c r="CA3848">
        <v>0</v>
      </c>
      <c r="CB3848">
        <v>0</v>
      </c>
      <c r="CC3848">
        <v>0</v>
      </c>
      <c r="CD3848">
        <v>11</v>
      </c>
      <c r="CE3848">
        <v>0</v>
      </c>
    </row>
    <row r="3849" spans="1:83" x14ac:dyDescent="0.3">
      <c r="A3849" t="s">
        <v>5424</v>
      </c>
      <c r="B3849" t="s">
        <v>84</v>
      </c>
      <c r="C3849" t="s">
        <v>148</v>
      </c>
      <c r="D3849" t="s">
        <v>525</v>
      </c>
      <c r="E3849" t="s">
        <v>5425</v>
      </c>
      <c r="F3849">
        <v>0</v>
      </c>
      <c r="G3849">
        <v>7</v>
      </c>
      <c r="H3849">
        <v>0</v>
      </c>
      <c r="J3849">
        <v>23657</v>
      </c>
      <c r="K3849">
        <v>2</v>
      </c>
      <c r="L3849">
        <v>1</v>
      </c>
      <c r="M3849">
        <v>1</v>
      </c>
      <c r="N3849">
        <v>141</v>
      </c>
      <c r="O3849">
        <v>115155</v>
      </c>
      <c r="P3849">
        <v>18</v>
      </c>
      <c r="Q3849">
        <v>167</v>
      </c>
      <c r="R3849">
        <v>227</v>
      </c>
      <c r="S3849" t="s">
        <v>88</v>
      </c>
      <c r="T3849" t="s">
        <v>89</v>
      </c>
      <c r="U3849" t="s">
        <v>90</v>
      </c>
      <c r="V3849">
        <v>14393</v>
      </c>
      <c r="W3849">
        <v>768</v>
      </c>
      <c r="X3849" t="s">
        <v>142</v>
      </c>
      <c r="Y3849" t="s">
        <v>2735</v>
      </c>
      <c r="Z3849" t="s">
        <v>118</v>
      </c>
      <c r="AA3849">
        <v>1</v>
      </c>
      <c r="AB3849">
        <v>0</v>
      </c>
      <c r="AD3849">
        <v>0</v>
      </c>
      <c r="AE3849">
        <v>96</v>
      </c>
      <c r="AF3849" t="s">
        <v>119</v>
      </c>
      <c r="AG3849">
        <v>1</v>
      </c>
      <c r="AH3849">
        <v>1</v>
      </c>
      <c r="AI3849" t="s">
        <v>110</v>
      </c>
      <c r="AJ3849" t="s">
        <v>95</v>
      </c>
      <c r="AK3849">
        <v>2102</v>
      </c>
      <c r="AL3849">
        <v>245824</v>
      </c>
      <c r="AM3849">
        <v>4</v>
      </c>
      <c r="AN3849">
        <v>1</v>
      </c>
      <c r="AO3849">
        <v>288</v>
      </c>
      <c r="AQ3849">
        <v>953869</v>
      </c>
      <c r="AR3849" t="s">
        <v>96</v>
      </c>
      <c r="AS3849">
        <v>931759</v>
      </c>
      <c r="AT3849">
        <v>0</v>
      </c>
      <c r="AU3849">
        <v>6144</v>
      </c>
      <c r="AV3849" t="s">
        <v>110</v>
      </c>
      <c r="AW3849">
        <v>14</v>
      </c>
      <c r="AX3849">
        <v>1366</v>
      </c>
      <c r="AY3849">
        <v>768</v>
      </c>
      <c r="AZ3849" t="s">
        <v>111</v>
      </c>
      <c r="BA3849" t="s">
        <v>133</v>
      </c>
      <c r="BB3849">
        <v>344</v>
      </c>
      <c r="BC3849" t="s">
        <v>1408</v>
      </c>
      <c r="BD3849" t="s">
        <v>98</v>
      </c>
      <c r="BE3849" t="s">
        <v>145</v>
      </c>
      <c r="BF3849">
        <v>14393</v>
      </c>
      <c r="BG3849">
        <v>1944</v>
      </c>
      <c r="BH3849" t="s">
        <v>157</v>
      </c>
      <c r="BI3849" t="s">
        <v>158</v>
      </c>
      <c r="BJ3849" t="s">
        <v>135</v>
      </c>
      <c r="BK3849">
        <v>10</v>
      </c>
      <c r="BL3849">
        <v>35</v>
      </c>
      <c r="BM3849" t="s">
        <v>103</v>
      </c>
      <c r="BN3849">
        <v>0</v>
      </c>
      <c r="BO3849" t="s">
        <v>104</v>
      </c>
      <c r="BP3849" t="s">
        <v>159</v>
      </c>
      <c r="BR3849">
        <v>0</v>
      </c>
      <c r="BS3849" t="s">
        <v>105</v>
      </c>
      <c r="BT3849">
        <v>0</v>
      </c>
      <c r="BU3849">
        <v>142</v>
      </c>
      <c r="BV3849">
        <v>33080</v>
      </c>
      <c r="BW3849">
        <v>1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10</v>
      </c>
      <c r="CE3849">
        <v>1</v>
      </c>
    </row>
    <row r="3850" spans="1:83" x14ac:dyDescent="0.3">
      <c r="A3850" t="s">
        <v>2301</v>
      </c>
      <c r="B3850" t="s">
        <v>84</v>
      </c>
      <c r="C3850" t="s">
        <v>148</v>
      </c>
      <c r="D3850" t="s">
        <v>86</v>
      </c>
      <c r="E3850" t="s">
        <v>2302</v>
      </c>
      <c r="F3850">
        <v>0</v>
      </c>
      <c r="G3850">
        <v>7</v>
      </c>
      <c r="H3850">
        <v>0</v>
      </c>
      <c r="J3850">
        <v>53447</v>
      </c>
      <c r="K3850">
        <v>1</v>
      </c>
      <c r="L3850">
        <v>1</v>
      </c>
      <c r="M3850">
        <v>1</v>
      </c>
      <c r="N3850">
        <v>71</v>
      </c>
      <c r="O3850">
        <v>26380</v>
      </c>
      <c r="Q3850">
        <v>89</v>
      </c>
      <c r="R3850">
        <v>88</v>
      </c>
      <c r="S3850" t="s">
        <v>88</v>
      </c>
      <c r="T3850" t="s">
        <v>89</v>
      </c>
      <c r="U3850" t="s">
        <v>90</v>
      </c>
      <c r="V3850">
        <v>17134</v>
      </c>
      <c r="W3850">
        <v>768</v>
      </c>
      <c r="X3850" t="s">
        <v>91</v>
      </c>
      <c r="Y3850" t="s">
        <v>92</v>
      </c>
      <c r="Z3850" t="s">
        <v>118</v>
      </c>
      <c r="AA3850">
        <v>1</v>
      </c>
      <c r="AB3850">
        <v>0</v>
      </c>
      <c r="AD3850">
        <v>0</v>
      </c>
      <c r="AE3850">
        <v>137</v>
      </c>
      <c r="AF3850" t="s">
        <v>119</v>
      </c>
      <c r="AG3850">
        <v>1</v>
      </c>
      <c r="AH3850">
        <v>1</v>
      </c>
      <c r="AI3850" t="s">
        <v>110</v>
      </c>
      <c r="AJ3850" t="s">
        <v>95</v>
      </c>
      <c r="AK3850">
        <v>2206</v>
      </c>
      <c r="AL3850">
        <v>245056</v>
      </c>
      <c r="AM3850">
        <v>4</v>
      </c>
      <c r="AN3850">
        <v>5</v>
      </c>
      <c r="AO3850">
        <v>2574</v>
      </c>
      <c r="AQ3850">
        <v>953869</v>
      </c>
      <c r="AR3850" t="s">
        <v>96</v>
      </c>
      <c r="AS3850">
        <v>928718</v>
      </c>
      <c r="AT3850">
        <v>0</v>
      </c>
      <c r="AU3850">
        <v>6144</v>
      </c>
      <c r="AV3850" t="s">
        <v>110</v>
      </c>
      <c r="AW3850">
        <v>17.3</v>
      </c>
      <c r="AX3850">
        <v>1600</v>
      </c>
      <c r="AY3850">
        <v>900</v>
      </c>
      <c r="AZ3850" t="s">
        <v>111</v>
      </c>
      <c r="BB3850">
        <v>0</v>
      </c>
      <c r="BC3850" t="s">
        <v>129</v>
      </c>
      <c r="BD3850" t="s">
        <v>98</v>
      </c>
      <c r="BE3850" t="s">
        <v>99</v>
      </c>
      <c r="BF3850">
        <v>17134</v>
      </c>
      <c r="BG3850">
        <v>228</v>
      </c>
      <c r="BH3850" t="s">
        <v>121</v>
      </c>
      <c r="BI3850" t="s">
        <v>122</v>
      </c>
      <c r="BJ3850" t="s">
        <v>441</v>
      </c>
      <c r="BK3850">
        <v>14</v>
      </c>
      <c r="BL3850">
        <v>49</v>
      </c>
      <c r="BM3850" t="s">
        <v>123</v>
      </c>
      <c r="BN3850">
        <v>0</v>
      </c>
      <c r="BO3850" t="s">
        <v>104</v>
      </c>
      <c r="BP3850" t="s">
        <v>105</v>
      </c>
      <c r="BR3850">
        <v>0</v>
      </c>
      <c r="BS3850" t="s">
        <v>105</v>
      </c>
      <c r="BU3850">
        <v>554</v>
      </c>
      <c r="BV3850">
        <v>33066</v>
      </c>
      <c r="BW3850">
        <v>1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10</v>
      </c>
      <c r="CE3850">
        <v>1</v>
      </c>
    </row>
    <row r="3851" spans="1:83" x14ac:dyDescent="0.3">
      <c r="A3851" t="s">
        <v>3873</v>
      </c>
      <c r="B3851" t="s">
        <v>84</v>
      </c>
      <c r="C3851" t="s">
        <v>148</v>
      </c>
      <c r="D3851" t="s">
        <v>86</v>
      </c>
      <c r="E3851" t="s">
        <v>2302</v>
      </c>
      <c r="F3851">
        <v>0</v>
      </c>
      <c r="G3851">
        <v>7</v>
      </c>
      <c r="H3851">
        <v>0</v>
      </c>
      <c r="J3851">
        <v>53447</v>
      </c>
      <c r="K3851">
        <v>1</v>
      </c>
      <c r="L3851">
        <v>1</v>
      </c>
      <c r="M3851">
        <v>1</v>
      </c>
      <c r="N3851">
        <v>158</v>
      </c>
      <c r="O3851">
        <v>87401</v>
      </c>
      <c r="P3851">
        <v>27</v>
      </c>
      <c r="Q3851">
        <v>277</v>
      </c>
      <c r="R3851">
        <v>75</v>
      </c>
      <c r="S3851" t="s">
        <v>88</v>
      </c>
      <c r="T3851" t="s">
        <v>89</v>
      </c>
      <c r="U3851" t="s">
        <v>90</v>
      </c>
      <c r="V3851">
        <v>17134</v>
      </c>
      <c r="W3851">
        <v>256</v>
      </c>
      <c r="X3851" t="s">
        <v>91</v>
      </c>
      <c r="Y3851" t="s">
        <v>92</v>
      </c>
      <c r="Z3851" t="s">
        <v>93</v>
      </c>
      <c r="AA3851">
        <v>1</v>
      </c>
      <c r="AB3851">
        <v>0</v>
      </c>
      <c r="AD3851">
        <v>0</v>
      </c>
      <c r="AE3851">
        <v>137</v>
      </c>
      <c r="AG3851">
        <v>1</v>
      </c>
      <c r="AH3851">
        <v>1</v>
      </c>
      <c r="AI3851" t="s">
        <v>94</v>
      </c>
      <c r="AJ3851" t="s">
        <v>95</v>
      </c>
      <c r="AK3851">
        <v>4589</v>
      </c>
      <c r="AL3851">
        <v>313586</v>
      </c>
      <c r="AM3851">
        <v>4</v>
      </c>
      <c r="AN3851">
        <v>5</v>
      </c>
      <c r="AO3851">
        <v>3317</v>
      </c>
      <c r="AQ3851">
        <v>1907729</v>
      </c>
      <c r="AR3851" t="s">
        <v>96</v>
      </c>
      <c r="AS3851">
        <v>516605</v>
      </c>
      <c r="AT3851">
        <v>0</v>
      </c>
      <c r="AU3851">
        <v>4096</v>
      </c>
      <c r="AV3851" t="s">
        <v>94</v>
      </c>
      <c r="AW3851">
        <v>17.100000000000001</v>
      </c>
      <c r="AX3851">
        <v>1280</v>
      </c>
      <c r="AY3851">
        <v>1024</v>
      </c>
      <c r="AZ3851" t="s">
        <v>94</v>
      </c>
      <c r="BB3851">
        <v>4294967295</v>
      </c>
      <c r="BC3851" t="s">
        <v>150</v>
      </c>
      <c r="BD3851" t="s">
        <v>98</v>
      </c>
      <c r="BE3851" t="s">
        <v>99</v>
      </c>
      <c r="BF3851">
        <v>17134</v>
      </c>
      <c r="BG3851">
        <v>254</v>
      </c>
      <c r="BH3851" t="s">
        <v>100</v>
      </c>
      <c r="BI3851" t="s">
        <v>101</v>
      </c>
      <c r="BJ3851" t="s">
        <v>146</v>
      </c>
      <c r="BK3851">
        <v>7</v>
      </c>
      <c r="BL3851">
        <v>30</v>
      </c>
      <c r="BM3851" t="s">
        <v>123</v>
      </c>
      <c r="BN3851">
        <v>0</v>
      </c>
      <c r="BO3851" t="s">
        <v>194</v>
      </c>
      <c r="BP3851" t="s">
        <v>105</v>
      </c>
      <c r="BR3851">
        <v>0</v>
      </c>
      <c r="BS3851" t="s">
        <v>105</v>
      </c>
      <c r="BU3851">
        <v>142</v>
      </c>
      <c r="BV3851">
        <v>2515</v>
      </c>
      <c r="BW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1</v>
      </c>
      <c r="CE3851">
        <v>0</v>
      </c>
    </row>
    <row r="3852" spans="1:83" x14ac:dyDescent="0.3">
      <c r="A3852" t="s">
        <v>4139</v>
      </c>
      <c r="B3852" t="s">
        <v>84</v>
      </c>
      <c r="C3852" t="s">
        <v>148</v>
      </c>
      <c r="D3852" t="s">
        <v>86</v>
      </c>
      <c r="E3852" t="s">
        <v>2302</v>
      </c>
      <c r="F3852">
        <v>0</v>
      </c>
      <c r="G3852">
        <v>7</v>
      </c>
      <c r="H3852">
        <v>0</v>
      </c>
      <c r="J3852">
        <v>53447</v>
      </c>
      <c r="K3852">
        <v>1</v>
      </c>
      <c r="L3852">
        <v>1</v>
      </c>
      <c r="M3852">
        <v>1</v>
      </c>
      <c r="N3852">
        <v>81</v>
      </c>
      <c r="O3852">
        <v>117581</v>
      </c>
      <c r="P3852">
        <v>18</v>
      </c>
      <c r="Q3852">
        <v>107</v>
      </c>
      <c r="R3852">
        <v>224</v>
      </c>
      <c r="S3852" t="s">
        <v>88</v>
      </c>
      <c r="T3852" t="s">
        <v>89</v>
      </c>
      <c r="U3852" t="s">
        <v>90</v>
      </c>
      <c r="V3852">
        <v>15063</v>
      </c>
      <c r="W3852">
        <v>768</v>
      </c>
      <c r="X3852" t="s">
        <v>263</v>
      </c>
      <c r="Y3852" t="s">
        <v>264</v>
      </c>
      <c r="Z3852" t="s">
        <v>118</v>
      </c>
      <c r="AA3852">
        <v>1</v>
      </c>
      <c r="AB3852">
        <v>0</v>
      </c>
      <c r="AD3852">
        <v>0</v>
      </c>
      <c r="AE3852">
        <v>108</v>
      </c>
      <c r="AG3852">
        <v>1</v>
      </c>
      <c r="AH3852">
        <v>1</v>
      </c>
      <c r="AI3852" t="s">
        <v>110</v>
      </c>
      <c r="AJ3852" t="s">
        <v>95</v>
      </c>
      <c r="AK3852">
        <v>1443</v>
      </c>
      <c r="AL3852">
        <v>256463</v>
      </c>
      <c r="AM3852">
        <v>4</v>
      </c>
      <c r="AN3852">
        <v>5</v>
      </c>
      <c r="AO3852">
        <v>2697</v>
      </c>
      <c r="AQ3852">
        <v>953869</v>
      </c>
      <c r="AR3852" t="s">
        <v>96</v>
      </c>
      <c r="AS3852">
        <v>939040</v>
      </c>
      <c r="AT3852">
        <v>0</v>
      </c>
      <c r="AU3852">
        <v>8192</v>
      </c>
      <c r="AV3852" t="s">
        <v>180</v>
      </c>
      <c r="AW3852">
        <v>13.9</v>
      </c>
      <c r="AX3852">
        <v>1366</v>
      </c>
      <c r="AY3852">
        <v>768</v>
      </c>
      <c r="AZ3852" t="s">
        <v>111</v>
      </c>
      <c r="BB3852">
        <v>0</v>
      </c>
      <c r="BC3852" t="s">
        <v>4140</v>
      </c>
      <c r="BD3852" t="s">
        <v>98</v>
      </c>
      <c r="BE3852" t="s">
        <v>266</v>
      </c>
      <c r="BF3852">
        <v>15063</v>
      </c>
      <c r="BG3852">
        <v>1292</v>
      </c>
      <c r="BH3852" t="s">
        <v>157</v>
      </c>
      <c r="BI3852" t="s">
        <v>158</v>
      </c>
      <c r="BJ3852" t="s">
        <v>167</v>
      </c>
      <c r="BK3852">
        <v>9</v>
      </c>
      <c r="BL3852">
        <v>34</v>
      </c>
      <c r="BM3852" t="s">
        <v>103</v>
      </c>
      <c r="BN3852">
        <v>0</v>
      </c>
      <c r="BO3852" t="s">
        <v>104</v>
      </c>
      <c r="BP3852" t="s">
        <v>159</v>
      </c>
      <c r="BR3852">
        <v>0</v>
      </c>
      <c r="BS3852" t="s">
        <v>105</v>
      </c>
      <c r="BU3852">
        <v>355</v>
      </c>
      <c r="BV3852">
        <v>9001</v>
      </c>
      <c r="BW3852">
        <v>1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10</v>
      </c>
      <c r="CE3852">
        <v>1</v>
      </c>
    </row>
    <row r="3853" spans="1:83" x14ac:dyDescent="0.3">
      <c r="A3853" t="s">
        <v>2593</v>
      </c>
      <c r="B3853" t="s">
        <v>84</v>
      </c>
      <c r="C3853" t="s">
        <v>148</v>
      </c>
      <c r="D3853" t="s">
        <v>86</v>
      </c>
      <c r="E3853" t="s">
        <v>2594</v>
      </c>
      <c r="F3853">
        <v>0</v>
      </c>
      <c r="G3853">
        <v>7</v>
      </c>
      <c r="H3853">
        <v>0</v>
      </c>
      <c r="J3853">
        <v>46669</v>
      </c>
      <c r="K3853">
        <v>2</v>
      </c>
      <c r="L3853">
        <v>1</v>
      </c>
      <c r="M3853">
        <v>1</v>
      </c>
      <c r="N3853">
        <v>141</v>
      </c>
      <c r="O3853">
        <v>165611</v>
      </c>
      <c r="P3853">
        <v>27</v>
      </c>
      <c r="Q3853">
        <v>167</v>
      </c>
      <c r="R3853">
        <v>227</v>
      </c>
      <c r="S3853" t="s">
        <v>88</v>
      </c>
      <c r="T3853" t="s">
        <v>89</v>
      </c>
      <c r="U3853" t="s">
        <v>90</v>
      </c>
      <c r="V3853">
        <v>14393</v>
      </c>
      <c r="W3853">
        <v>768</v>
      </c>
      <c r="X3853" t="s">
        <v>142</v>
      </c>
      <c r="Y3853" t="s">
        <v>328</v>
      </c>
      <c r="Z3853" t="s">
        <v>118</v>
      </c>
      <c r="AA3853">
        <v>1</v>
      </c>
      <c r="AB3853">
        <v>0</v>
      </c>
      <c r="AD3853">
        <v>0</v>
      </c>
      <c r="AE3853">
        <v>98</v>
      </c>
      <c r="AF3853" t="s">
        <v>119</v>
      </c>
      <c r="AG3853">
        <v>1</v>
      </c>
      <c r="AH3853">
        <v>1</v>
      </c>
      <c r="AI3853" t="s">
        <v>110</v>
      </c>
      <c r="AJ3853" t="s">
        <v>95</v>
      </c>
      <c r="AK3853">
        <v>2102</v>
      </c>
      <c r="AL3853">
        <v>242491</v>
      </c>
      <c r="AM3853">
        <v>4</v>
      </c>
      <c r="AN3853">
        <v>1</v>
      </c>
      <c r="AO3853">
        <v>186</v>
      </c>
      <c r="AQ3853">
        <v>476940</v>
      </c>
      <c r="AR3853" t="s">
        <v>96</v>
      </c>
      <c r="AS3853">
        <v>454368</v>
      </c>
      <c r="AT3853">
        <v>0</v>
      </c>
      <c r="AU3853">
        <v>4096</v>
      </c>
      <c r="AV3853" t="s">
        <v>110</v>
      </c>
      <c r="AW3853">
        <v>15.5</v>
      </c>
      <c r="AX3853">
        <v>1920</v>
      </c>
      <c r="AY3853">
        <v>1080</v>
      </c>
      <c r="AZ3853" t="s">
        <v>111</v>
      </c>
      <c r="BA3853" t="s">
        <v>133</v>
      </c>
      <c r="BB3853">
        <v>0</v>
      </c>
      <c r="BC3853" t="s">
        <v>2595</v>
      </c>
      <c r="BD3853" t="s">
        <v>98</v>
      </c>
      <c r="BE3853" t="s">
        <v>145</v>
      </c>
      <c r="BF3853">
        <v>14393</v>
      </c>
      <c r="BG3853">
        <v>1480</v>
      </c>
      <c r="BH3853" t="s">
        <v>157</v>
      </c>
      <c r="BI3853" t="s">
        <v>158</v>
      </c>
      <c r="BJ3853" t="s">
        <v>135</v>
      </c>
      <c r="BK3853">
        <v>10</v>
      </c>
      <c r="BL3853">
        <v>35</v>
      </c>
      <c r="BM3853" t="s">
        <v>206</v>
      </c>
      <c r="BN3853">
        <v>0</v>
      </c>
      <c r="BO3853" t="s">
        <v>104</v>
      </c>
      <c r="BP3853" t="s">
        <v>159</v>
      </c>
      <c r="BR3853">
        <v>0</v>
      </c>
      <c r="BS3853" t="s">
        <v>105</v>
      </c>
      <c r="BT3853">
        <v>0</v>
      </c>
      <c r="BU3853">
        <v>554</v>
      </c>
      <c r="BV3853">
        <v>33100</v>
      </c>
      <c r="BW3853">
        <v>1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10</v>
      </c>
      <c r="CE3853">
        <v>1</v>
      </c>
    </row>
    <row r="3854" spans="1:83" x14ac:dyDescent="0.3">
      <c r="A3854" t="s">
        <v>4669</v>
      </c>
      <c r="B3854" t="s">
        <v>84</v>
      </c>
      <c r="C3854" t="s">
        <v>148</v>
      </c>
      <c r="D3854" t="s">
        <v>86</v>
      </c>
      <c r="E3854" t="s">
        <v>2594</v>
      </c>
      <c r="F3854">
        <v>0</v>
      </c>
      <c r="G3854">
        <v>7</v>
      </c>
      <c r="H3854">
        <v>0</v>
      </c>
      <c r="J3854">
        <v>53447</v>
      </c>
      <c r="K3854">
        <v>1</v>
      </c>
      <c r="L3854">
        <v>1</v>
      </c>
      <c r="M3854">
        <v>1</v>
      </c>
      <c r="N3854">
        <v>104</v>
      </c>
      <c r="O3854">
        <v>111347</v>
      </c>
      <c r="Q3854">
        <v>277</v>
      </c>
      <c r="R3854">
        <v>75</v>
      </c>
      <c r="S3854" t="s">
        <v>88</v>
      </c>
      <c r="T3854" t="s">
        <v>89</v>
      </c>
      <c r="U3854" t="s">
        <v>90</v>
      </c>
      <c r="V3854">
        <v>17134</v>
      </c>
      <c r="W3854">
        <v>256</v>
      </c>
      <c r="X3854" t="s">
        <v>91</v>
      </c>
      <c r="Y3854" t="s">
        <v>92</v>
      </c>
      <c r="Z3854" t="s">
        <v>93</v>
      </c>
      <c r="AA3854">
        <v>1</v>
      </c>
      <c r="AB3854">
        <v>0</v>
      </c>
      <c r="AD3854">
        <v>0</v>
      </c>
      <c r="AE3854">
        <v>137</v>
      </c>
      <c r="AG3854">
        <v>1</v>
      </c>
      <c r="AH3854">
        <v>1</v>
      </c>
      <c r="AI3854" t="s">
        <v>94</v>
      </c>
      <c r="AJ3854" t="s">
        <v>95</v>
      </c>
      <c r="AK3854">
        <v>5080</v>
      </c>
      <c r="AL3854">
        <v>323712</v>
      </c>
      <c r="AM3854">
        <v>1</v>
      </c>
      <c r="AN3854">
        <v>5</v>
      </c>
      <c r="AO3854">
        <v>2920</v>
      </c>
      <c r="AQ3854">
        <v>614400</v>
      </c>
      <c r="AR3854" t="s">
        <v>237</v>
      </c>
      <c r="AS3854">
        <v>613201</v>
      </c>
      <c r="AT3854">
        <v>0</v>
      </c>
      <c r="AU3854">
        <v>4096</v>
      </c>
      <c r="AV3854" t="s">
        <v>167</v>
      </c>
      <c r="AW3854">
        <v>15.6</v>
      </c>
      <c r="AX3854">
        <v>1362</v>
      </c>
      <c r="AY3854">
        <v>615</v>
      </c>
      <c r="AZ3854" t="s">
        <v>94</v>
      </c>
      <c r="BA3854" t="s">
        <v>408</v>
      </c>
      <c r="BB3854">
        <v>4294967295</v>
      </c>
      <c r="BC3854" t="s">
        <v>129</v>
      </c>
      <c r="BD3854" t="s">
        <v>98</v>
      </c>
      <c r="BE3854" t="s">
        <v>99</v>
      </c>
      <c r="BF3854">
        <v>17134</v>
      </c>
      <c r="BG3854">
        <v>228</v>
      </c>
      <c r="BH3854" t="s">
        <v>100</v>
      </c>
      <c r="BI3854" t="s">
        <v>101</v>
      </c>
      <c r="BJ3854" t="s">
        <v>146</v>
      </c>
      <c r="BK3854">
        <v>8</v>
      </c>
      <c r="BL3854">
        <v>31</v>
      </c>
      <c r="BM3854" t="s">
        <v>123</v>
      </c>
      <c r="BN3854">
        <v>0</v>
      </c>
      <c r="BO3854" t="s">
        <v>114</v>
      </c>
      <c r="BP3854" t="s">
        <v>105</v>
      </c>
      <c r="BQ3854">
        <v>0</v>
      </c>
      <c r="BR3854">
        <v>0</v>
      </c>
      <c r="BS3854" t="s">
        <v>105</v>
      </c>
      <c r="BT3854">
        <v>0</v>
      </c>
      <c r="BW3854">
        <v>0</v>
      </c>
      <c r="BX3854">
        <v>0</v>
      </c>
      <c r="BY3854">
        <v>1</v>
      </c>
      <c r="BZ3854">
        <v>0</v>
      </c>
      <c r="CA3854">
        <v>0</v>
      </c>
      <c r="CB3854">
        <v>0</v>
      </c>
      <c r="CC3854">
        <v>0</v>
      </c>
      <c r="CD3854">
        <v>1</v>
      </c>
      <c r="CE3854">
        <v>0</v>
      </c>
    </row>
    <row r="3855" spans="1:83" x14ac:dyDescent="0.3">
      <c r="A3855" t="s">
        <v>5551</v>
      </c>
      <c r="B3855" t="s">
        <v>84</v>
      </c>
      <c r="C3855" t="s">
        <v>148</v>
      </c>
      <c r="D3855" t="s">
        <v>86</v>
      </c>
      <c r="E3855" t="s">
        <v>2594</v>
      </c>
      <c r="F3855">
        <v>0</v>
      </c>
      <c r="G3855">
        <v>7</v>
      </c>
      <c r="H3855">
        <v>0</v>
      </c>
      <c r="J3855">
        <v>53447</v>
      </c>
      <c r="K3855">
        <v>1</v>
      </c>
      <c r="L3855">
        <v>1</v>
      </c>
      <c r="M3855">
        <v>1</v>
      </c>
      <c r="N3855">
        <v>195</v>
      </c>
      <c r="O3855">
        <v>10222</v>
      </c>
      <c r="P3855">
        <v>27</v>
      </c>
      <c r="Q3855">
        <v>258</v>
      </c>
      <c r="R3855">
        <v>246</v>
      </c>
      <c r="S3855" t="s">
        <v>88</v>
      </c>
      <c r="T3855" t="s">
        <v>89</v>
      </c>
      <c r="U3855" t="s">
        <v>90</v>
      </c>
      <c r="V3855">
        <v>17134</v>
      </c>
      <c r="W3855">
        <v>768</v>
      </c>
      <c r="X3855" t="s">
        <v>91</v>
      </c>
      <c r="Y3855" t="s">
        <v>92</v>
      </c>
      <c r="Z3855" t="s">
        <v>118</v>
      </c>
      <c r="AA3855">
        <v>1</v>
      </c>
      <c r="AB3855">
        <v>0</v>
      </c>
      <c r="AD3855">
        <v>0</v>
      </c>
      <c r="AE3855">
        <v>137</v>
      </c>
      <c r="AG3855">
        <v>1</v>
      </c>
      <c r="AH3855">
        <v>1</v>
      </c>
      <c r="AI3855" t="s">
        <v>94</v>
      </c>
      <c r="AJ3855" t="s">
        <v>95</v>
      </c>
      <c r="AK3855">
        <v>4909</v>
      </c>
      <c r="AL3855">
        <v>317701</v>
      </c>
      <c r="AM3855">
        <v>4</v>
      </c>
      <c r="AN3855">
        <v>5</v>
      </c>
      <c r="AO3855">
        <v>2719</v>
      </c>
      <c r="AQ3855">
        <v>114473</v>
      </c>
      <c r="AR3855" t="s">
        <v>120</v>
      </c>
      <c r="AS3855">
        <v>113857</v>
      </c>
      <c r="AT3855">
        <v>0</v>
      </c>
      <c r="AU3855">
        <v>4096</v>
      </c>
      <c r="AV3855" t="s">
        <v>94</v>
      </c>
      <c r="AW3855">
        <v>18.5</v>
      </c>
      <c r="AX3855">
        <v>1024</v>
      </c>
      <c r="AY3855">
        <v>768</v>
      </c>
      <c r="AZ3855" t="s">
        <v>94</v>
      </c>
      <c r="BB3855">
        <v>4294967295</v>
      </c>
      <c r="BC3855" t="s">
        <v>129</v>
      </c>
      <c r="BD3855" t="s">
        <v>98</v>
      </c>
      <c r="BE3855" t="s">
        <v>99</v>
      </c>
      <c r="BF3855">
        <v>17134</v>
      </c>
      <c r="BG3855">
        <v>228</v>
      </c>
      <c r="BH3855" t="s">
        <v>121</v>
      </c>
      <c r="BI3855" t="s">
        <v>122</v>
      </c>
      <c r="BJ3855" t="s">
        <v>113</v>
      </c>
      <c r="BK3855">
        <v>34</v>
      </c>
      <c r="BL3855">
        <v>145</v>
      </c>
      <c r="BM3855" t="s">
        <v>103</v>
      </c>
      <c r="BN3855">
        <v>0</v>
      </c>
      <c r="BO3855" t="s">
        <v>104</v>
      </c>
      <c r="BP3855" t="s">
        <v>105</v>
      </c>
      <c r="BR3855">
        <v>0</v>
      </c>
      <c r="BS3855" t="s">
        <v>105</v>
      </c>
      <c r="BU3855">
        <v>142</v>
      </c>
      <c r="BV3855">
        <v>52458</v>
      </c>
      <c r="BW3855">
        <v>1</v>
      </c>
      <c r="BY3855">
        <v>0</v>
      </c>
      <c r="BZ3855">
        <v>0</v>
      </c>
      <c r="CA3855">
        <v>0</v>
      </c>
      <c r="CB3855">
        <v>0</v>
      </c>
      <c r="CE3855">
        <v>0</v>
      </c>
    </row>
    <row r="3856" spans="1:83" x14ac:dyDescent="0.3">
      <c r="A3856" t="s">
        <v>1247</v>
      </c>
      <c r="B3856" t="s">
        <v>84</v>
      </c>
      <c r="C3856" t="s">
        <v>148</v>
      </c>
      <c r="D3856" t="s">
        <v>86</v>
      </c>
      <c r="E3856" t="s">
        <v>1248</v>
      </c>
      <c r="F3856">
        <v>0</v>
      </c>
      <c r="G3856">
        <v>7</v>
      </c>
      <c r="H3856">
        <v>0</v>
      </c>
      <c r="J3856">
        <v>53447</v>
      </c>
      <c r="K3856">
        <v>1</v>
      </c>
      <c r="L3856">
        <v>1</v>
      </c>
      <c r="M3856">
        <v>1</v>
      </c>
      <c r="N3856">
        <v>59</v>
      </c>
      <c r="O3856">
        <v>22656</v>
      </c>
      <c r="P3856">
        <v>27</v>
      </c>
      <c r="Q3856">
        <v>224</v>
      </c>
      <c r="R3856">
        <v>75</v>
      </c>
      <c r="S3856" t="s">
        <v>88</v>
      </c>
      <c r="T3856" t="s">
        <v>89</v>
      </c>
      <c r="U3856" t="s">
        <v>90</v>
      </c>
      <c r="V3856">
        <v>17134</v>
      </c>
      <c r="W3856">
        <v>768</v>
      </c>
      <c r="X3856" t="s">
        <v>91</v>
      </c>
      <c r="Y3856" t="s">
        <v>92</v>
      </c>
      <c r="Z3856" t="s">
        <v>118</v>
      </c>
      <c r="AA3856">
        <v>1</v>
      </c>
      <c r="AB3856">
        <v>0</v>
      </c>
      <c r="AD3856">
        <v>0</v>
      </c>
      <c r="AE3856">
        <v>137</v>
      </c>
      <c r="AF3856" t="s">
        <v>119</v>
      </c>
      <c r="AG3856">
        <v>1</v>
      </c>
      <c r="AH3856">
        <v>1</v>
      </c>
      <c r="AI3856" t="s">
        <v>310</v>
      </c>
      <c r="AJ3856" t="s">
        <v>95</v>
      </c>
      <c r="AK3856">
        <v>1443</v>
      </c>
      <c r="AL3856">
        <v>331890</v>
      </c>
      <c r="AM3856">
        <v>4</v>
      </c>
      <c r="AN3856">
        <v>5</v>
      </c>
      <c r="AO3856">
        <v>2863</v>
      </c>
      <c r="AQ3856">
        <v>244198</v>
      </c>
      <c r="AR3856" t="s">
        <v>120</v>
      </c>
      <c r="AS3856">
        <v>227049</v>
      </c>
      <c r="AT3856">
        <v>0</v>
      </c>
      <c r="AU3856">
        <v>8192</v>
      </c>
      <c r="AV3856" t="s">
        <v>132</v>
      </c>
      <c r="AW3856">
        <v>12.5</v>
      </c>
      <c r="AX3856">
        <v>1920</v>
      </c>
      <c r="AY3856">
        <v>1080</v>
      </c>
      <c r="AZ3856" t="s">
        <v>111</v>
      </c>
      <c r="BA3856" t="s">
        <v>255</v>
      </c>
      <c r="BB3856">
        <v>0</v>
      </c>
      <c r="BC3856" t="s">
        <v>129</v>
      </c>
      <c r="BD3856" t="s">
        <v>98</v>
      </c>
      <c r="BE3856" t="s">
        <v>99</v>
      </c>
      <c r="BF3856">
        <v>17134</v>
      </c>
      <c r="BG3856">
        <v>228</v>
      </c>
      <c r="BH3856" t="s">
        <v>157</v>
      </c>
      <c r="BI3856" t="s">
        <v>158</v>
      </c>
      <c r="BJ3856" t="s">
        <v>102</v>
      </c>
      <c r="BK3856">
        <v>8</v>
      </c>
      <c r="BL3856">
        <v>31</v>
      </c>
      <c r="BM3856" t="s">
        <v>123</v>
      </c>
      <c r="BN3856">
        <v>0</v>
      </c>
      <c r="BO3856" t="s">
        <v>104</v>
      </c>
      <c r="BP3856" t="s">
        <v>105</v>
      </c>
      <c r="BQ3856">
        <v>0</v>
      </c>
      <c r="BR3856">
        <v>0</v>
      </c>
      <c r="BS3856" t="s">
        <v>105</v>
      </c>
      <c r="BT3856">
        <v>0</v>
      </c>
      <c r="BU3856">
        <v>355</v>
      </c>
      <c r="BV3856">
        <v>19982</v>
      </c>
      <c r="BW3856">
        <v>1</v>
      </c>
      <c r="BX3856">
        <v>0</v>
      </c>
      <c r="BY3856">
        <v>0</v>
      </c>
      <c r="BZ3856">
        <v>1</v>
      </c>
      <c r="CA3856">
        <v>0</v>
      </c>
      <c r="CB3856">
        <v>0</v>
      </c>
      <c r="CC3856">
        <v>0</v>
      </c>
      <c r="CD3856">
        <v>11</v>
      </c>
      <c r="CE3856">
        <v>1</v>
      </c>
    </row>
    <row r="3857" spans="1:83" x14ac:dyDescent="0.3">
      <c r="A3857" t="s">
        <v>4288</v>
      </c>
      <c r="B3857" t="s">
        <v>84</v>
      </c>
      <c r="C3857" t="s">
        <v>148</v>
      </c>
      <c r="D3857" t="s">
        <v>86</v>
      </c>
      <c r="E3857" t="s">
        <v>1248</v>
      </c>
      <c r="F3857">
        <v>0</v>
      </c>
      <c r="G3857">
        <v>7</v>
      </c>
      <c r="H3857">
        <v>0</v>
      </c>
      <c r="J3857">
        <v>53447</v>
      </c>
      <c r="K3857">
        <v>1</v>
      </c>
      <c r="L3857">
        <v>1</v>
      </c>
      <c r="M3857">
        <v>1</v>
      </c>
      <c r="N3857">
        <v>149</v>
      </c>
      <c r="O3857">
        <v>4251</v>
      </c>
      <c r="Q3857">
        <v>181</v>
      </c>
      <c r="R3857">
        <v>56</v>
      </c>
      <c r="S3857" t="s">
        <v>88</v>
      </c>
      <c r="T3857" t="s">
        <v>211</v>
      </c>
      <c r="U3857" t="s">
        <v>90</v>
      </c>
      <c r="V3857">
        <v>17134</v>
      </c>
      <c r="W3857">
        <v>256</v>
      </c>
      <c r="X3857" t="s">
        <v>91</v>
      </c>
      <c r="Y3857" t="s">
        <v>232</v>
      </c>
      <c r="Z3857" t="s">
        <v>93</v>
      </c>
      <c r="AA3857">
        <v>1</v>
      </c>
      <c r="AB3857">
        <v>0</v>
      </c>
      <c r="AD3857">
        <v>0</v>
      </c>
      <c r="AE3857">
        <v>137</v>
      </c>
      <c r="AG3857">
        <v>1</v>
      </c>
      <c r="AH3857">
        <v>1</v>
      </c>
      <c r="AI3857" t="s">
        <v>94</v>
      </c>
      <c r="AJ3857" t="s">
        <v>95</v>
      </c>
      <c r="AK3857">
        <v>4909</v>
      </c>
      <c r="AL3857">
        <v>317701</v>
      </c>
      <c r="AM3857">
        <v>6</v>
      </c>
      <c r="AN3857">
        <v>1</v>
      </c>
      <c r="AO3857">
        <v>844</v>
      </c>
      <c r="AQ3857">
        <v>114473</v>
      </c>
      <c r="AR3857" t="s">
        <v>120</v>
      </c>
      <c r="AS3857">
        <v>112600</v>
      </c>
      <c r="AT3857">
        <v>0</v>
      </c>
      <c r="AU3857">
        <v>8192</v>
      </c>
      <c r="AV3857" t="s">
        <v>94</v>
      </c>
      <c r="AW3857">
        <v>23</v>
      </c>
      <c r="AX3857">
        <v>1920</v>
      </c>
      <c r="AY3857">
        <v>1080</v>
      </c>
      <c r="AZ3857" t="s">
        <v>94</v>
      </c>
      <c r="BB3857">
        <v>4294967295</v>
      </c>
      <c r="BC3857" t="s">
        <v>150</v>
      </c>
      <c r="BD3857" t="s">
        <v>211</v>
      </c>
      <c r="BE3857" t="s">
        <v>99</v>
      </c>
      <c r="BF3857">
        <v>17134</v>
      </c>
      <c r="BG3857">
        <v>254</v>
      </c>
      <c r="BH3857" t="s">
        <v>100</v>
      </c>
      <c r="BI3857" t="s">
        <v>101</v>
      </c>
      <c r="BJ3857" t="s">
        <v>146</v>
      </c>
      <c r="BK3857">
        <v>24</v>
      </c>
      <c r="BL3857">
        <v>109</v>
      </c>
      <c r="BM3857" t="s">
        <v>123</v>
      </c>
      <c r="BN3857">
        <v>0</v>
      </c>
      <c r="BO3857" t="s">
        <v>104</v>
      </c>
      <c r="BP3857" t="s">
        <v>105</v>
      </c>
      <c r="BR3857">
        <v>0</v>
      </c>
      <c r="BS3857" t="s">
        <v>105</v>
      </c>
      <c r="BU3857">
        <v>142</v>
      </c>
      <c r="BV3857">
        <v>52663</v>
      </c>
      <c r="BW3857">
        <v>0</v>
      </c>
      <c r="BY3857">
        <v>0</v>
      </c>
      <c r="BZ3857">
        <v>0</v>
      </c>
      <c r="CA3857">
        <v>0</v>
      </c>
      <c r="CB3857">
        <v>0</v>
      </c>
      <c r="CE3857">
        <v>0</v>
      </c>
    </row>
    <row r="3858" spans="1:83" x14ac:dyDescent="0.3">
      <c r="A3858" t="s">
        <v>5596</v>
      </c>
      <c r="B3858" t="s">
        <v>84</v>
      </c>
      <c r="C3858" t="s">
        <v>148</v>
      </c>
      <c r="D3858" t="s">
        <v>86</v>
      </c>
      <c r="E3858" t="s">
        <v>1248</v>
      </c>
      <c r="F3858">
        <v>0</v>
      </c>
      <c r="G3858">
        <v>7</v>
      </c>
      <c r="H3858">
        <v>0</v>
      </c>
      <c r="J3858">
        <v>53447</v>
      </c>
      <c r="K3858">
        <v>1</v>
      </c>
      <c r="L3858">
        <v>1</v>
      </c>
      <c r="M3858">
        <v>1</v>
      </c>
      <c r="N3858">
        <v>101</v>
      </c>
      <c r="O3858">
        <v>98571</v>
      </c>
      <c r="P3858">
        <v>18</v>
      </c>
      <c r="Q3858">
        <v>129</v>
      </c>
      <c r="R3858">
        <v>126</v>
      </c>
      <c r="S3858" t="s">
        <v>88</v>
      </c>
      <c r="T3858" t="s">
        <v>89</v>
      </c>
      <c r="U3858" t="s">
        <v>90</v>
      </c>
      <c r="V3858">
        <v>15063</v>
      </c>
      <c r="W3858">
        <v>256</v>
      </c>
      <c r="X3858" t="s">
        <v>263</v>
      </c>
      <c r="Y3858" t="s">
        <v>264</v>
      </c>
      <c r="Z3858" t="s">
        <v>93</v>
      </c>
      <c r="AA3858">
        <v>1</v>
      </c>
      <c r="AB3858">
        <v>0</v>
      </c>
      <c r="AD3858">
        <v>0</v>
      </c>
      <c r="AE3858">
        <v>108</v>
      </c>
      <c r="AG3858">
        <v>1</v>
      </c>
      <c r="AH3858">
        <v>1</v>
      </c>
      <c r="AI3858" t="s">
        <v>164</v>
      </c>
      <c r="AJ3858" t="s">
        <v>95</v>
      </c>
      <c r="AK3858">
        <v>3812</v>
      </c>
      <c r="AL3858">
        <v>197955</v>
      </c>
      <c r="AM3858">
        <v>4</v>
      </c>
      <c r="AN3858">
        <v>5</v>
      </c>
      <c r="AO3858">
        <v>2703</v>
      </c>
      <c r="AQ3858">
        <v>488386</v>
      </c>
      <c r="AR3858" t="s">
        <v>120</v>
      </c>
      <c r="AS3858">
        <v>472269</v>
      </c>
      <c r="AT3858">
        <v>0</v>
      </c>
      <c r="AU3858">
        <v>8192</v>
      </c>
      <c r="AV3858" t="s">
        <v>164</v>
      </c>
      <c r="AW3858">
        <v>11.1</v>
      </c>
      <c r="AX3858">
        <v>1600</v>
      </c>
      <c r="AY3858">
        <v>1200</v>
      </c>
      <c r="AZ3858" t="s">
        <v>165</v>
      </c>
      <c r="BB3858">
        <v>0</v>
      </c>
      <c r="BC3858" t="s">
        <v>399</v>
      </c>
      <c r="BD3858" t="s">
        <v>98</v>
      </c>
      <c r="BE3858" t="s">
        <v>266</v>
      </c>
      <c r="BF3858">
        <v>15063</v>
      </c>
      <c r="BG3858">
        <v>1088</v>
      </c>
      <c r="BH3858" t="s">
        <v>100</v>
      </c>
      <c r="BI3858" t="s">
        <v>101</v>
      </c>
      <c r="BJ3858" t="s">
        <v>167</v>
      </c>
      <c r="BK3858">
        <v>19</v>
      </c>
      <c r="BL3858">
        <v>74</v>
      </c>
      <c r="BM3858" t="s">
        <v>206</v>
      </c>
      <c r="BN3858">
        <v>0</v>
      </c>
      <c r="BO3858" t="s">
        <v>104</v>
      </c>
      <c r="BP3858" t="s">
        <v>159</v>
      </c>
      <c r="BR3858">
        <v>0</v>
      </c>
      <c r="BS3858" t="s">
        <v>105</v>
      </c>
      <c r="BU3858">
        <v>142</v>
      </c>
      <c r="BV3858">
        <v>62934</v>
      </c>
      <c r="BW3858">
        <v>1</v>
      </c>
      <c r="BY3858">
        <v>0</v>
      </c>
      <c r="BZ3858">
        <v>1</v>
      </c>
      <c r="CA3858">
        <v>1</v>
      </c>
      <c r="CB3858">
        <v>0</v>
      </c>
      <c r="CC3858">
        <v>0</v>
      </c>
      <c r="CD3858">
        <v>9</v>
      </c>
      <c r="CE3858">
        <v>1</v>
      </c>
    </row>
    <row r="3859" spans="1:83" x14ac:dyDescent="0.3">
      <c r="A3859" t="s">
        <v>3452</v>
      </c>
      <c r="B3859" t="s">
        <v>84</v>
      </c>
      <c r="C3859" t="s">
        <v>148</v>
      </c>
      <c r="D3859" t="s">
        <v>498</v>
      </c>
      <c r="E3859" t="s">
        <v>1248</v>
      </c>
      <c r="F3859">
        <v>0</v>
      </c>
      <c r="G3859">
        <v>7</v>
      </c>
      <c r="H3859">
        <v>0</v>
      </c>
      <c r="J3859">
        <v>53447</v>
      </c>
      <c r="K3859">
        <v>1</v>
      </c>
      <c r="L3859">
        <v>1</v>
      </c>
      <c r="M3859">
        <v>1</v>
      </c>
      <c r="N3859">
        <v>51</v>
      </c>
      <c r="O3859">
        <v>159822</v>
      </c>
      <c r="P3859">
        <v>27</v>
      </c>
      <c r="Q3859">
        <v>98</v>
      </c>
      <c r="R3859">
        <v>103</v>
      </c>
      <c r="S3859" t="s">
        <v>88</v>
      </c>
      <c r="T3859" t="s">
        <v>89</v>
      </c>
      <c r="U3859" t="s">
        <v>90</v>
      </c>
      <c r="V3859">
        <v>10240</v>
      </c>
      <c r="W3859">
        <v>256</v>
      </c>
      <c r="X3859" t="s">
        <v>218</v>
      </c>
      <c r="Y3859" t="s">
        <v>500</v>
      </c>
      <c r="Z3859" t="s">
        <v>93</v>
      </c>
      <c r="AA3859">
        <v>1</v>
      </c>
      <c r="AB3859">
        <v>0</v>
      </c>
      <c r="AD3859">
        <v>0</v>
      </c>
      <c r="AE3859">
        <v>53</v>
      </c>
      <c r="AF3859" t="s">
        <v>127</v>
      </c>
      <c r="AG3859">
        <v>1</v>
      </c>
      <c r="AH3859">
        <v>1</v>
      </c>
      <c r="AI3859" t="s">
        <v>110</v>
      </c>
      <c r="AJ3859" t="s">
        <v>95</v>
      </c>
      <c r="AM3859">
        <v>4</v>
      </c>
      <c r="AN3859">
        <v>5</v>
      </c>
      <c r="AO3859">
        <v>2582</v>
      </c>
      <c r="AQ3859">
        <v>115712</v>
      </c>
      <c r="AR3859" t="s">
        <v>120</v>
      </c>
      <c r="AS3859">
        <v>34450</v>
      </c>
      <c r="AT3859">
        <v>0</v>
      </c>
      <c r="AU3859">
        <v>8192</v>
      </c>
      <c r="AV3859" t="s">
        <v>110</v>
      </c>
      <c r="AW3859">
        <v>13.3</v>
      </c>
      <c r="AX3859">
        <v>2560</v>
      </c>
      <c r="AY3859">
        <v>1600</v>
      </c>
      <c r="AZ3859" t="s">
        <v>111</v>
      </c>
      <c r="BA3859" t="s">
        <v>133</v>
      </c>
      <c r="BB3859">
        <v>0</v>
      </c>
      <c r="BC3859" t="s">
        <v>501</v>
      </c>
      <c r="BD3859" t="s">
        <v>98</v>
      </c>
      <c r="BE3859" t="s">
        <v>222</v>
      </c>
      <c r="BF3859">
        <v>10240</v>
      </c>
      <c r="BG3859">
        <v>17443</v>
      </c>
      <c r="BH3859" t="s">
        <v>100</v>
      </c>
      <c r="BI3859" t="s">
        <v>101</v>
      </c>
      <c r="BJ3859" t="s">
        <v>113</v>
      </c>
      <c r="BK3859">
        <v>5</v>
      </c>
      <c r="BL3859">
        <v>26</v>
      </c>
      <c r="BM3859" t="s">
        <v>103</v>
      </c>
      <c r="BN3859">
        <v>0</v>
      </c>
      <c r="BO3859" t="s">
        <v>194</v>
      </c>
      <c r="BP3859" t="s">
        <v>225</v>
      </c>
      <c r="BR3859">
        <v>0</v>
      </c>
      <c r="BS3859" t="s">
        <v>115</v>
      </c>
      <c r="BT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6</v>
      </c>
      <c r="CE3859">
        <v>1</v>
      </c>
    </row>
    <row r="3860" spans="1:83" x14ac:dyDescent="0.3">
      <c r="A3860" t="s">
        <v>2679</v>
      </c>
      <c r="B3860" t="s">
        <v>84</v>
      </c>
      <c r="C3860" t="s">
        <v>148</v>
      </c>
      <c r="D3860" t="s">
        <v>86</v>
      </c>
      <c r="E3860" t="s">
        <v>2680</v>
      </c>
      <c r="F3860">
        <v>0</v>
      </c>
      <c r="G3860">
        <v>7</v>
      </c>
      <c r="H3860">
        <v>0</v>
      </c>
      <c r="J3860">
        <v>53447</v>
      </c>
      <c r="K3860">
        <v>1</v>
      </c>
      <c r="L3860">
        <v>1</v>
      </c>
      <c r="M3860">
        <v>1</v>
      </c>
      <c r="N3860">
        <v>195</v>
      </c>
      <c r="O3860">
        <v>102241</v>
      </c>
      <c r="P3860">
        <v>18</v>
      </c>
      <c r="Q3860">
        <v>258</v>
      </c>
      <c r="R3860">
        <v>246</v>
      </c>
      <c r="S3860" t="s">
        <v>88</v>
      </c>
      <c r="T3860" t="s">
        <v>211</v>
      </c>
      <c r="U3860" t="s">
        <v>90</v>
      </c>
      <c r="V3860">
        <v>17134</v>
      </c>
      <c r="W3860">
        <v>256</v>
      </c>
      <c r="X3860" t="s">
        <v>91</v>
      </c>
      <c r="Y3860" t="s">
        <v>232</v>
      </c>
      <c r="Z3860" t="s">
        <v>93</v>
      </c>
      <c r="AA3860">
        <v>1</v>
      </c>
      <c r="AB3860">
        <v>0</v>
      </c>
      <c r="AD3860">
        <v>0</v>
      </c>
      <c r="AE3860">
        <v>137</v>
      </c>
      <c r="AG3860">
        <v>1</v>
      </c>
      <c r="AH3860">
        <v>1</v>
      </c>
      <c r="AI3860" t="s">
        <v>94</v>
      </c>
      <c r="AJ3860" t="s">
        <v>95</v>
      </c>
      <c r="AK3860">
        <v>1980</v>
      </c>
      <c r="AL3860">
        <v>223836</v>
      </c>
      <c r="AM3860">
        <v>2</v>
      </c>
      <c r="AN3860">
        <v>5</v>
      </c>
      <c r="AO3860">
        <v>4321</v>
      </c>
      <c r="AQ3860">
        <v>152626</v>
      </c>
      <c r="AR3860" t="s">
        <v>103</v>
      </c>
      <c r="AS3860">
        <v>51448</v>
      </c>
      <c r="AT3860">
        <v>0</v>
      </c>
      <c r="AU3860">
        <v>2048</v>
      </c>
      <c r="AV3860" t="s">
        <v>94</v>
      </c>
      <c r="AW3860">
        <v>20</v>
      </c>
      <c r="AX3860">
        <v>1600</v>
      </c>
      <c r="AY3860">
        <v>900</v>
      </c>
      <c r="AZ3860" t="s">
        <v>94</v>
      </c>
      <c r="BB3860">
        <v>4294967295</v>
      </c>
      <c r="BC3860" t="s">
        <v>97</v>
      </c>
      <c r="BD3860" t="s">
        <v>211</v>
      </c>
      <c r="BE3860" t="s">
        <v>99</v>
      </c>
      <c r="BF3860">
        <v>17134</v>
      </c>
      <c r="BG3860">
        <v>165</v>
      </c>
      <c r="BH3860" t="s">
        <v>100</v>
      </c>
      <c r="BI3860" t="s">
        <v>101</v>
      </c>
      <c r="BJ3860" t="s">
        <v>146</v>
      </c>
      <c r="BK3860">
        <v>8</v>
      </c>
      <c r="BL3860">
        <v>31</v>
      </c>
      <c r="BM3860" t="s">
        <v>123</v>
      </c>
      <c r="BN3860">
        <v>0</v>
      </c>
      <c r="BO3860" t="s">
        <v>104</v>
      </c>
      <c r="BP3860" t="s">
        <v>105</v>
      </c>
      <c r="BR3860">
        <v>0</v>
      </c>
      <c r="BS3860" t="s">
        <v>105</v>
      </c>
      <c r="BU3860">
        <v>168</v>
      </c>
      <c r="BV3860">
        <v>34558</v>
      </c>
      <c r="BW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1</v>
      </c>
      <c r="CE3860">
        <v>0</v>
      </c>
    </row>
    <row r="3861" spans="1:83" x14ac:dyDescent="0.3">
      <c r="A3861" t="s">
        <v>1159</v>
      </c>
      <c r="B3861" t="s">
        <v>84</v>
      </c>
      <c r="C3861" t="s">
        <v>148</v>
      </c>
      <c r="D3861" t="s">
        <v>86</v>
      </c>
      <c r="E3861" t="s">
        <v>1160</v>
      </c>
      <c r="F3861">
        <v>0</v>
      </c>
      <c r="G3861">
        <v>7</v>
      </c>
      <c r="H3861">
        <v>0</v>
      </c>
      <c r="J3861">
        <v>62773</v>
      </c>
      <c r="K3861">
        <v>1</v>
      </c>
      <c r="L3861">
        <v>1</v>
      </c>
      <c r="M3861">
        <v>1</v>
      </c>
      <c r="N3861">
        <v>171</v>
      </c>
      <c r="O3861">
        <v>140057</v>
      </c>
      <c r="Q3861">
        <v>211</v>
      </c>
      <c r="R3861">
        <v>182</v>
      </c>
      <c r="S3861" t="s">
        <v>88</v>
      </c>
      <c r="T3861" t="s">
        <v>89</v>
      </c>
      <c r="U3861" t="s">
        <v>90</v>
      </c>
      <c r="V3861">
        <v>17134</v>
      </c>
      <c r="W3861">
        <v>256</v>
      </c>
      <c r="X3861" t="s">
        <v>91</v>
      </c>
      <c r="Y3861" t="s">
        <v>92</v>
      </c>
      <c r="Z3861" t="s">
        <v>93</v>
      </c>
      <c r="AA3861">
        <v>0</v>
      </c>
      <c r="AB3861">
        <v>0</v>
      </c>
      <c r="AD3861">
        <v>0</v>
      </c>
      <c r="AE3861">
        <v>137</v>
      </c>
      <c r="AG3861">
        <v>1</v>
      </c>
      <c r="AH3861">
        <v>1</v>
      </c>
      <c r="AI3861" t="s">
        <v>94</v>
      </c>
      <c r="AJ3861" t="s">
        <v>95</v>
      </c>
      <c r="AK3861">
        <v>2668</v>
      </c>
      <c r="AL3861">
        <v>22333</v>
      </c>
      <c r="AM3861">
        <v>4</v>
      </c>
      <c r="AN3861">
        <v>5</v>
      </c>
      <c r="AO3861">
        <v>2411</v>
      </c>
      <c r="AQ3861">
        <v>244198</v>
      </c>
      <c r="AR3861" t="s">
        <v>120</v>
      </c>
      <c r="AS3861">
        <v>242921</v>
      </c>
      <c r="AT3861">
        <v>0</v>
      </c>
      <c r="AU3861">
        <v>8192</v>
      </c>
      <c r="AV3861" t="s">
        <v>94</v>
      </c>
      <c r="AW3861">
        <v>21.5</v>
      </c>
      <c r="AX3861">
        <v>1920</v>
      </c>
      <c r="AY3861">
        <v>1080</v>
      </c>
      <c r="AZ3861" t="s">
        <v>94</v>
      </c>
      <c r="BB3861">
        <v>4294967295</v>
      </c>
      <c r="BC3861" t="s">
        <v>244</v>
      </c>
      <c r="BD3861" t="s">
        <v>98</v>
      </c>
      <c r="BE3861" t="s">
        <v>99</v>
      </c>
      <c r="BF3861">
        <v>17134</v>
      </c>
      <c r="BG3861">
        <v>112</v>
      </c>
      <c r="BH3861" t="s">
        <v>100</v>
      </c>
      <c r="BI3861" t="s">
        <v>101</v>
      </c>
      <c r="BJ3861" t="s">
        <v>102</v>
      </c>
      <c r="BK3861">
        <v>29</v>
      </c>
      <c r="BL3861">
        <v>125</v>
      </c>
      <c r="BM3861" t="s">
        <v>206</v>
      </c>
      <c r="BN3861">
        <v>0</v>
      </c>
      <c r="BO3861" t="s">
        <v>104</v>
      </c>
      <c r="BP3861" t="s">
        <v>159</v>
      </c>
      <c r="BR3861">
        <v>0</v>
      </c>
      <c r="BS3861" t="s">
        <v>105</v>
      </c>
      <c r="BU3861">
        <v>628</v>
      </c>
      <c r="BV3861">
        <v>44578</v>
      </c>
      <c r="BW3861">
        <v>1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3</v>
      </c>
      <c r="CE3861">
        <v>0</v>
      </c>
    </row>
    <row r="3862" spans="1:83" x14ac:dyDescent="0.3">
      <c r="A3862" t="s">
        <v>2167</v>
      </c>
      <c r="B3862" t="s">
        <v>84</v>
      </c>
      <c r="C3862" t="s">
        <v>148</v>
      </c>
      <c r="D3862" t="s">
        <v>86</v>
      </c>
      <c r="E3862" t="s">
        <v>1160</v>
      </c>
      <c r="F3862">
        <v>0</v>
      </c>
      <c r="G3862">
        <v>7</v>
      </c>
      <c r="H3862">
        <v>0</v>
      </c>
      <c r="J3862">
        <v>53447</v>
      </c>
      <c r="K3862">
        <v>1</v>
      </c>
      <c r="L3862">
        <v>1</v>
      </c>
      <c r="M3862">
        <v>1</v>
      </c>
      <c r="N3862">
        <v>62</v>
      </c>
      <c r="O3862">
        <v>78981</v>
      </c>
      <c r="P3862">
        <v>27</v>
      </c>
      <c r="Q3862">
        <v>88</v>
      </c>
      <c r="R3862">
        <v>80</v>
      </c>
      <c r="S3862" t="s">
        <v>88</v>
      </c>
      <c r="T3862" t="s">
        <v>89</v>
      </c>
      <c r="U3862" t="s">
        <v>90</v>
      </c>
      <c r="V3862">
        <v>17134</v>
      </c>
      <c r="W3862">
        <v>768</v>
      </c>
      <c r="X3862" t="s">
        <v>91</v>
      </c>
      <c r="Y3862" t="s">
        <v>92</v>
      </c>
      <c r="Z3862" t="s">
        <v>118</v>
      </c>
      <c r="AA3862">
        <v>1</v>
      </c>
      <c r="AB3862">
        <v>0</v>
      </c>
      <c r="AD3862">
        <v>0</v>
      </c>
      <c r="AE3862">
        <v>137</v>
      </c>
      <c r="AG3862">
        <v>1</v>
      </c>
      <c r="AH3862">
        <v>1</v>
      </c>
      <c r="AI3862" t="s">
        <v>110</v>
      </c>
      <c r="AJ3862" t="s">
        <v>95</v>
      </c>
      <c r="AK3862">
        <v>525</v>
      </c>
      <c r="AL3862">
        <v>222986</v>
      </c>
      <c r="AM3862">
        <v>4</v>
      </c>
      <c r="AN3862">
        <v>5</v>
      </c>
      <c r="AO3862">
        <v>2701</v>
      </c>
      <c r="AQ3862">
        <v>244198</v>
      </c>
      <c r="AR3862" t="s">
        <v>120</v>
      </c>
      <c r="AS3862">
        <v>243121</v>
      </c>
      <c r="AT3862">
        <v>0</v>
      </c>
      <c r="AU3862">
        <v>8192</v>
      </c>
      <c r="AV3862" t="s">
        <v>110</v>
      </c>
      <c r="AW3862">
        <v>15.5</v>
      </c>
      <c r="AX3862">
        <v>1920</v>
      </c>
      <c r="AY3862">
        <v>1080</v>
      </c>
      <c r="AZ3862" t="s">
        <v>111</v>
      </c>
      <c r="BB3862">
        <v>0</v>
      </c>
      <c r="BC3862" t="s">
        <v>129</v>
      </c>
      <c r="BD3862" t="s">
        <v>98</v>
      </c>
      <c r="BE3862" t="s">
        <v>99</v>
      </c>
      <c r="BF3862">
        <v>17134</v>
      </c>
      <c r="BG3862">
        <v>228</v>
      </c>
      <c r="BH3862" t="s">
        <v>121</v>
      </c>
      <c r="BI3862" t="s">
        <v>122</v>
      </c>
      <c r="BJ3862" t="s">
        <v>248</v>
      </c>
      <c r="BK3862">
        <v>12</v>
      </c>
      <c r="BL3862">
        <v>44</v>
      </c>
      <c r="BM3862" t="s">
        <v>123</v>
      </c>
      <c r="BN3862">
        <v>0</v>
      </c>
      <c r="BO3862" t="s">
        <v>104</v>
      </c>
      <c r="BP3862" t="s">
        <v>159</v>
      </c>
      <c r="BR3862">
        <v>0</v>
      </c>
      <c r="BS3862" t="s">
        <v>105</v>
      </c>
      <c r="BU3862">
        <v>142</v>
      </c>
      <c r="BV3862">
        <v>36894</v>
      </c>
      <c r="BW3862">
        <v>1</v>
      </c>
      <c r="BY3862">
        <v>0</v>
      </c>
      <c r="BZ3862">
        <v>0</v>
      </c>
      <c r="CA3862">
        <v>0</v>
      </c>
      <c r="CB3862">
        <v>0</v>
      </c>
      <c r="CC3862">
        <v>1</v>
      </c>
      <c r="CD3862">
        <v>15</v>
      </c>
      <c r="CE3862">
        <v>1</v>
      </c>
    </row>
    <row r="3863" spans="1:83" x14ac:dyDescent="0.3">
      <c r="A3863" t="s">
        <v>5278</v>
      </c>
      <c r="B3863" t="s">
        <v>84</v>
      </c>
      <c r="C3863" t="s">
        <v>148</v>
      </c>
      <c r="D3863" t="s">
        <v>86</v>
      </c>
      <c r="E3863" t="s">
        <v>1160</v>
      </c>
      <c r="F3863">
        <v>0</v>
      </c>
      <c r="G3863">
        <v>7</v>
      </c>
      <c r="H3863">
        <v>0</v>
      </c>
      <c r="J3863">
        <v>53447</v>
      </c>
      <c r="K3863">
        <v>1</v>
      </c>
      <c r="L3863">
        <v>1</v>
      </c>
      <c r="M3863">
        <v>1</v>
      </c>
      <c r="N3863">
        <v>66</v>
      </c>
      <c r="O3863">
        <v>27547</v>
      </c>
      <c r="P3863">
        <v>27</v>
      </c>
      <c r="Q3863">
        <v>89</v>
      </c>
      <c r="R3863">
        <v>88</v>
      </c>
      <c r="S3863" t="s">
        <v>88</v>
      </c>
      <c r="T3863" t="s">
        <v>89</v>
      </c>
      <c r="U3863" t="s">
        <v>90</v>
      </c>
      <c r="V3863">
        <v>16299</v>
      </c>
      <c r="W3863">
        <v>256</v>
      </c>
      <c r="X3863" t="s">
        <v>153</v>
      </c>
      <c r="Y3863" t="s">
        <v>154</v>
      </c>
      <c r="Z3863" t="s">
        <v>93</v>
      </c>
      <c r="AA3863">
        <v>1</v>
      </c>
      <c r="AB3863">
        <v>0</v>
      </c>
      <c r="AD3863">
        <v>0</v>
      </c>
      <c r="AE3863">
        <v>117</v>
      </c>
      <c r="AF3863" t="s">
        <v>119</v>
      </c>
      <c r="AG3863">
        <v>1</v>
      </c>
      <c r="AH3863">
        <v>1</v>
      </c>
      <c r="AI3863" t="s">
        <v>110</v>
      </c>
      <c r="AJ3863" t="s">
        <v>95</v>
      </c>
      <c r="AK3863">
        <v>2206</v>
      </c>
      <c r="AL3863">
        <v>247520</v>
      </c>
      <c r="AM3863">
        <v>4</v>
      </c>
      <c r="AN3863">
        <v>5</v>
      </c>
      <c r="AO3863">
        <v>2461</v>
      </c>
      <c r="AQ3863">
        <v>715404</v>
      </c>
      <c r="AR3863" t="s">
        <v>96</v>
      </c>
      <c r="AS3863">
        <v>714379</v>
      </c>
      <c r="AT3863">
        <v>0</v>
      </c>
      <c r="AU3863">
        <v>4096</v>
      </c>
      <c r="AV3863" t="s">
        <v>110</v>
      </c>
      <c r="AW3863">
        <v>17.2</v>
      </c>
      <c r="AX3863">
        <v>1600</v>
      </c>
      <c r="AY3863">
        <v>900</v>
      </c>
      <c r="AZ3863" t="s">
        <v>111</v>
      </c>
      <c r="BA3863" t="s">
        <v>133</v>
      </c>
      <c r="BB3863">
        <v>0</v>
      </c>
      <c r="BC3863" t="s">
        <v>155</v>
      </c>
      <c r="BD3863" t="s">
        <v>98</v>
      </c>
      <c r="BE3863" t="s">
        <v>156</v>
      </c>
      <c r="BF3863">
        <v>16299</v>
      </c>
      <c r="BG3863">
        <v>431</v>
      </c>
      <c r="BH3863" t="s">
        <v>100</v>
      </c>
      <c r="BI3863" t="s">
        <v>101</v>
      </c>
      <c r="BJ3863" t="s">
        <v>146</v>
      </c>
      <c r="BK3863">
        <v>14</v>
      </c>
      <c r="BL3863">
        <v>49</v>
      </c>
      <c r="BM3863" t="s">
        <v>206</v>
      </c>
      <c r="BN3863">
        <v>0</v>
      </c>
      <c r="BO3863" t="s">
        <v>104</v>
      </c>
      <c r="BP3863" t="s">
        <v>105</v>
      </c>
      <c r="BR3863">
        <v>0</v>
      </c>
      <c r="BS3863" t="s">
        <v>105</v>
      </c>
      <c r="BT3863">
        <v>0</v>
      </c>
      <c r="BU3863">
        <v>500</v>
      </c>
      <c r="BV3863">
        <v>33122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5</v>
      </c>
      <c r="CE3863">
        <v>1</v>
      </c>
    </row>
    <row r="3864" spans="1:83" x14ac:dyDescent="0.3">
      <c r="A3864" t="s">
        <v>5509</v>
      </c>
      <c r="B3864" t="s">
        <v>84</v>
      </c>
      <c r="C3864" t="s">
        <v>148</v>
      </c>
      <c r="D3864" t="s">
        <v>86</v>
      </c>
      <c r="E3864" t="s">
        <v>1160</v>
      </c>
      <c r="F3864">
        <v>0</v>
      </c>
      <c r="G3864">
        <v>7</v>
      </c>
      <c r="H3864">
        <v>0</v>
      </c>
      <c r="J3864">
        <v>53447</v>
      </c>
      <c r="K3864">
        <v>1</v>
      </c>
      <c r="L3864">
        <v>1</v>
      </c>
      <c r="M3864">
        <v>1</v>
      </c>
      <c r="N3864">
        <v>214</v>
      </c>
      <c r="O3864">
        <v>61668</v>
      </c>
      <c r="P3864">
        <v>27</v>
      </c>
      <c r="Q3864">
        <v>287</v>
      </c>
      <c r="R3864">
        <v>75</v>
      </c>
      <c r="S3864" t="s">
        <v>88</v>
      </c>
      <c r="T3864" t="s">
        <v>89</v>
      </c>
      <c r="U3864" t="s">
        <v>90</v>
      </c>
      <c r="V3864">
        <v>17134</v>
      </c>
      <c r="W3864">
        <v>768</v>
      </c>
      <c r="X3864" t="s">
        <v>91</v>
      </c>
      <c r="Y3864" t="s">
        <v>92</v>
      </c>
      <c r="Z3864" t="s">
        <v>118</v>
      </c>
      <c r="AA3864">
        <v>1</v>
      </c>
      <c r="AB3864">
        <v>0</v>
      </c>
      <c r="AD3864">
        <v>0</v>
      </c>
      <c r="AE3864">
        <v>137</v>
      </c>
      <c r="AG3864">
        <v>1</v>
      </c>
      <c r="AH3864">
        <v>1</v>
      </c>
      <c r="AI3864" t="s">
        <v>110</v>
      </c>
      <c r="AJ3864" t="s">
        <v>95</v>
      </c>
      <c r="AK3864">
        <v>525</v>
      </c>
      <c r="AL3864">
        <v>265323</v>
      </c>
      <c r="AM3864">
        <v>8</v>
      </c>
      <c r="AN3864">
        <v>5</v>
      </c>
      <c r="AO3864">
        <v>3038</v>
      </c>
      <c r="AQ3864">
        <v>488386</v>
      </c>
      <c r="AR3864" t="s">
        <v>120</v>
      </c>
      <c r="AS3864">
        <v>129785</v>
      </c>
      <c r="AT3864">
        <v>0</v>
      </c>
      <c r="AU3864">
        <v>16384</v>
      </c>
      <c r="AV3864" t="s">
        <v>110</v>
      </c>
      <c r="AW3864">
        <v>15.5</v>
      </c>
      <c r="AX3864">
        <v>3840</v>
      </c>
      <c r="AY3864">
        <v>2160</v>
      </c>
      <c r="AZ3864" t="s">
        <v>111</v>
      </c>
      <c r="BB3864">
        <v>128</v>
      </c>
      <c r="BC3864" t="s">
        <v>129</v>
      </c>
      <c r="BD3864" t="s">
        <v>98</v>
      </c>
      <c r="BE3864" t="s">
        <v>99</v>
      </c>
      <c r="BF3864">
        <v>17134</v>
      </c>
      <c r="BG3864">
        <v>228</v>
      </c>
      <c r="BH3864" t="s">
        <v>121</v>
      </c>
      <c r="BI3864" t="s">
        <v>122</v>
      </c>
      <c r="BJ3864" t="s">
        <v>248</v>
      </c>
      <c r="BK3864">
        <v>8</v>
      </c>
      <c r="BL3864">
        <v>31</v>
      </c>
      <c r="BM3864" t="s">
        <v>123</v>
      </c>
      <c r="BN3864">
        <v>0</v>
      </c>
      <c r="BO3864" t="s">
        <v>104</v>
      </c>
      <c r="BP3864" t="s">
        <v>105</v>
      </c>
      <c r="BR3864">
        <v>0</v>
      </c>
      <c r="BS3864" t="s">
        <v>105</v>
      </c>
      <c r="BU3864">
        <v>142</v>
      </c>
      <c r="BV3864">
        <v>48284</v>
      </c>
      <c r="BW3864">
        <v>1</v>
      </c>
      <c r="BY3864">
        <v>0</v>
      </c>
      <c r="BZ3864">
        <v>1</v>
      </c>
      <c r="CA3864">
        <v>0</v>
      </c>
      <c r="CB3864">
        <v>0</v>
      </c>
      <c r="CC3864">
        <v>0</v>
      </c>
      <c r="CD3864">
        <v>1</v>
      </c>
      <c r="CE3864">
        <v>0</v>
      </c>
    </row>
    <row r="3865" spans="1:83" x14ac:dyDescent="0.3">
      <c r="A3865" t="s">
        <v>2249</v>
      </c>
      <c r="B3865" t="s">
        <v>84</v>
      </c>
      <c r="C3865" t="s">
        <v>148</v>
      </c>
      <c r="D3865" t="s">
        <v>721</v>
      </c>
      <c r="E3865" t="s">
        <v>2250</v>
      </c>
      <c r="F3865">
        <v>0</v>
      </c>
      <c r="G3865">
        <v>7</v>
      </c>
      <c r="H3865">
        <v>0</v>
      </c>
      <c r="J3865">
        <v>7945</v>
      </c>
      <c r="K3865">
        <v>2</v>
      </c>
      <c r="L3865">
        <v>1</v>
      </c>
      <c r="M3865">
        <v>1</v>
      </c>
      <c r="N3865">
        <v>220</v>
      </c>
      <c r="O3865">
        <v>68380</v>
      </c>
      <c r="Q3865">
        <v>237</v>
      </c>
      <c r="R3865">
        <v>72</v>
      </c>
      <c r="S3865" t="s">
        <v>88</v>
      </c>
      <c r="T3865" t="s">
        <v>211</v>
      </c>
      <c r="U3865" t="s">
        <v>90</v>
      </c>
      <c r="V3865">
        <v>14393</v>
      </c>
      <c r="W3865">
        <v>256</v>
      </c>
      <c r="X3865" t="s">
        <v>142</v>
      </c>
      <c r="Y3865" t="s">
        <v>374</v>
      </c>
      <c r="Z3865" t="s">
        <v>93</v>
      </c>
      <c r="AA3865">
        <v>1</v>
      </c>
      <c r="AB3865">
        <v>0</v>
      </c>
      <c r="AD3865">
        <v>0</v>
      </c>
      <c r="AE3865">
        <v>98</v>
      </c>
      <c r="AF3865" t="s">
        <v>127</v>
      </c>
      <c r="AG3865">
        <v>1</v>
      </c>
      <c r="AH3865">
        <v>1</v>
      </c>
      <c r="AI3865" t="s">
        <v>110</v>
      </c>
      <c r="AJ3865" t="s">
        <v>95</v>
      </c>
      <c r="AK3865">
        <v>2206</v>
      </c>
      <c r="AL3865">
        <v>234618</v>
      </c>
      <c r="AM3865">
        <v>2</v>
      </c>
      <c r="AN3865">
        <v>5</v>
      </c>
      <c r="AO3865">
        <v>3276</v>
      </c>
      <c r="AQ3865">
        <v>152627</v>
      </c>
      <c r="AR3865" t="s">
        <v>103</v>
      </c>
      <c r="AS3865">
        <v>152075</v>
      </c>
      <c r="AT3865">
        <v>1</v>
      </c>
      <c r="AU3865">
        <v>3072</v>
      </c>
      <c r="AV3865" t="s">
        <v>110</v>
      </c>
      <c r="AW3865">
        <v>17.100000000000001</v>
      </c>
      <c r="AX3865">
        <v>1680</v>
      </c>
      <c r="AY3865">
        <v>1050</v>
      </c>
      <c r="AZ3865" t="s">
        <v>111</v>
      </c>
      <c r="BB3865">
        <v>0</v>
      </c>
      <c r="BC3865" t="s">
        <v>329</v>
      </c>
      <c r="BD3865" t="s">
        <v>211</v>
      </c>
      <c r="BE3865" t="s">
        <v>145</v>
      </c>
      <c r="BF3865">
        <v>14393</v>
      </c>
      <c r="BG3865">
        <v>2189</v>
      </c>
      <c r="BH3865" t="s">
        <v>100</v>
      </c>
      <c r="BI3865" t="s">
        <v>101</v>
      </c>
      <c r="BJ3865" t="s">
        <v>135</v>
      </c>
      <c r="BK3865">
        <v>8</v>
      </c>
      <c r="BL3865">
        <v>31</v>
      </c>
      <c r="BM3865" t="s">
        <v>123</v>
      </c>
      <c r="BN3865">
        <v>0</v>
      </c>
      <c r="BO3865" t="s">
        <v>104</v>
      </c>
      <c r="BP3865" t="s">
        <v>105</v>
      </c>
      <c r="BR3865">
        <v>0</v>
      </c>
      <c r="BS3865" t="s">
        <v>105</v>
      </c>
      <c r="BU3865">
        <v>500</v>
      </c>
      <c r="BV3865">
        <v>14919</v>
      </c>
      <c r="BW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11</v>
      </c>
      <c r="CE3865">
        <v>0</v>
      </c>
    </row>
    <row r="3866" spans="1:83" x14ac:dyDescent="0.3">
      <c r="A3866" t="s">
        <v>4804</v>
      </c>
      <c r="B3866" t="s">
        <v>84</v>
      </c>
      <c r="C3866" t="s">
        <v>148</v>
      </c>
      <c r="D3866" t="s">
        <v>282</v>
      </c>
      <c r="E3866" t="s">
        <v>2250</v>
      </c>
      <c r="F3866">
        <v>0</v>
      </c>
      <c r="G3866">
        <v>7</v>
      </c>
      <c r="H3866">
        <v>0</v>
      </c>
      <c r="J3866">
        <v>69968</v>
      </c>
      <c r="K3866">
        <v>2</v>
      </c>
      <c r="L3866">
        <v>1</v>
      </c>
      <c r="M3866">
        <v>1</v>
      </c>
      <c r="N3866">
        <v>107</v>
      </c>
      <c r="O3866">
        <v>133897</v>
      </c>
      <c r="Q3866">
        <v>138</v>
      </c>
      <c r="R3866">
        <v>134</v>
      </c>
      <c r="S3866" t="s">
        <v>88</v>
      </c>
      <c r="T3866" t="s">
        <v>89</v>
      </c>
      <c r="U3866" t="s">
        <v>90</v>
      </c>
      <c r="V3866">
        <v>17134</v>
      </c>
      <c r="W3866">
        <v>768</v>
      </c>
      <c r="X3866" t="s">
        <v>91</v>
      </c>
      <c r="Y3866" t="s">
        <v>92</v>
      </c>
      <c r="Z3866" t="s">
        <v>118</v>
      </c>
      <c r="AA3866">
        <v>1</v>
      </c>
      <c r="AB3866">
        <v>0</v>
      </c>
      <c r="AD3866">
        <v>0</v>
      </c>
      <c r="AE3866">
        <v>137</v>
      </c>
      <c r="AF3866" t="s">
        <v>119</v>
      </c>
      <c r="AG3866">
        <v>1</v>
      </c>
      <c r="AH3866">
        <v>1</v>
      </c>
      <c r="AI3866" t="s">
        <v>94</v>
      </c>
      <c r="AJ3866" t="s">
        <v>95</v>
      </c>
      <c r="AK3866">
        <v>2503</v>
      </c>
      <c r="AL3866">
        <v>257301</v>
      </c>
      <c r="AM3866">
        <v>4</v>
      </c>
      <c r="AN3866">
        <v>5</v>
      </c>
      <c r="AO3866">
        <v>2385</v>
      </c>
      <c r="AQ3866">
        <v>114473</v>
      </c>
      <c r="AR3866" t="s">
        <v>120</v>
      </c>
      <c r="AS3866">
        <v>113246</v>
      </c>
      <c r="AT3866">
        <v>0</v>
      </c>
      <c r="AU3866">
        <v>8192</v>
      </c>
      <c r="AV3866" t="s">
        <v>94</v>
      </c>
      <c r="AW3866">
        <v>24</v>
      </c>
      <c r="AX3866">
        <v>1920</v>
      </c>
      <c r="AY3866">
        <v>1080</v>
      </c>
      <c r="AZ3866" t="s">
        <v>94</v>
      </c>
      <c r="BB3866">
        <v>4294967295</v>
      </c>
      <c r="BC3866" t="s">
        <v>129</v>
      </c>
      <c r="BD3866" t="s">
        <v>98</v>
      </c>
      <c r="BE3866" t="s">
        <v>99</v>
      </c>
      <c r="BF3866">
        <v>17134</v>
      </c>
      <c r="BG3866">
        <v>228</v>
      </c>
      <c r="BH3866" t="s">
        <v>121</v>
      </c>
      <c r="BI3866" t="s">
        <v>122</v>
      </c>
      <c r="BJ3866" t="s">
        <v>146</v>
      </c>
      <c r="BK3866">
        <v>20</v>
      </c>
      <c r="BL3866">
        <v>83</v>
      </c>
      <c r="BM3866" t="s">
        <v>123</v>
      </c>
      <c r="BN3866">
        <v>0</v>
      </c>
      <c r="BO3866" t="s">
        <v>104</v>
      </c>
      <c r="BP3866" t="s">
        <v>159</v>
      </c>
      <c r="BR3866">
        <v>0</v>
      </c>
      <c r="BS3866" t="s">
        <v>105</v>
      </c>
      <c r="BT3866">
        <v>0</v>
      </c>
      <c r="BU3866">
        <v>142</v>
      </c>
      <c r="BV3866">
        <v>7942</v>
      </c>
      <c r="BW3866">
        <v>1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1</v>
      </c>
      <c r="CD3866">
        <v>1</v>
      </c>
      <c r="CE3866">
        <v>1</v>
      </c>
    </row>
    <row r="3867" spans="1:83" x14ac:dyDescent="0.3">
      <c r="A3867" t="s">
        <v>4860</v>
      </c>
      <c r="B3867" t="s">
        <v>84</v>
      </c>
      <c r="C3867" t="s">
        <v>148</v>
      </c>
      <c r="D3867" t="s">
        <v>348</v>
      </c>
      <c r="E3867" t="s">
        <v>2250</v>
      </c>
      <c r="F3867">
        <v>0</v>
      </c>
      <c r="G3867">
        <v>7</v>
      </c>
      <c r="H3867">
        <v>0</v>
      </c>
      <c r="J3867">
        <v>53447</v>
      </c>
      <c r="K3867">
        <v>1</v>
      </c>
      <c r="L3867">
        <v>1</v>
      </c>
      <c r="M3867">
        <v>1</v>
      </c>
      <c r="N3867">
        <v>100</v>
      </c>
      <c r="O3867">
        <v>167</v>
      </c>
      <c r="Q3867">
        <v>277</v>
      </c>
      <c r="R3867">
        <v>75</v>
      </c>
      <c r="S3867" t="s">
        <v>88</v>
      </c>
      <c r="T3867" t="s">
        <v>89</v>
      </c>
      <c r="U3867" t="s">
        <v>90</v>
      </c>
      <c r="V3867">
        <v>10586</v>
      </c>
      <c r="W3867">
        <v>256</v>
      </c>
      <c r="X3867" t="s">
        <v>308</v>
      </c>
      <c r="Y3867" t="s">
        <v>623</v>
      </c>
      <c r="Z3867" t="s">
        <v>93</v>
      </c>
      <c r="AA3867">
        <v>1</v>
      </c>
      <c r="AB3867">
        <v>0</v>
      </c>
      <c r="AD3867">
        <v>0</v>
      </c>
      <c r="AE3867">
        <v>76</v>
      </c>
      <c r="AF3867" t="s">
        <v>119</v>
      </c>
      <c r="AG3867">
        <v>1</v>
      </c>
      <c r="AH3867">
        <v>1</v>
      </c>
      <c r="AI3867" t="s">
        <v>110</v>
      </c>
      <c r="AJ3867" t="s">
        <v>95</v>
      </c>
      <c r="AK3867">
        <v>1443</v>
      </c>
      <c r="AL3867">
        <v>256480</v>
      </c>
      <c r="AM3867">
        <v>4</v>
      </c>
      <c r="AN3867">
        <v>5</v>
      </c>
      <c r="AO3867">
        <v>2697</v>
      </c>
      <c r="AQ3867">
        <v>476940</v>
      </c>
      <c r="AR3867" t="s">
        <v>96</v>
      </c>
      <c r="AS3867">
        <v>174500</v>
      </c>
      <c r="AT3867">
        <v>0</v>
      </c>
      <c r="AU3867">
        <v>4096</v>
      </c>
      <c r="AV3867" t="s">
        <v>180</v>
      </c>
      <c r="AW3867">
        <v>15.5</v>
      </c>
      <c r="AX3867">
        <v>1920</v>
      </c>
      <c r="AY3867">
        <v>1080</v>
      </c>
      <c r="AZ3867" t="s">
        <v>111</v>
      </c>
      <c r="BA3867" t="s">
        <v>133</v>
      </c>
      <c r="BB3867">
        <v>0</v>
      </c>
      <c r="BC3867" t="s">
        <v>624</v>
      </c>
      <c r="BD3867" t="s">
        <v>98</v>
      </c>
      <c r="BE3867" t="s">
        <v>190</v>
      </c>
      <c r="BF3867">
        <v>10586</v>
      </c>
      <c r="BG3867">
        <v>104</v>
      </c>
      <c r="BH3867" t="s">
        <v>100</v>
      </c>
      <c r="BI3867" t="s">
        <v>101</v>
      </c>
      <c r="BJ3867" t="s">
        <v>113</v>
      </c>
      <c r="BK3867">
        <v>8</v>
      </c>
      <c r="BL3867">
        <v>31</v>
      </c>
      <c r="BM3867" t="s">
        <v>103</v>
      </c>
      <c r="BN3867">
        <v>0</v>
      </c>
      <c r="BO3867" t="s">
        <v>104</v>
      </c>
      <c r="BP3867" t="s">
        <v>225</v>
      </c>
      <c r="BQ3867">
        <v>0</v>
      </c>
      <c r="BR3867">
        <v>0</v>
      </c>
      <c r="BS3867" t="s">
        <v>105</v>
      </c>
      <c r="BT3867">
        <v>0</v>
      </c>
      <c r="BU3867">
        <v>355</v>
      </c>
      <c r="BV3867">
        <v>2123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1</v>
      </c>
      <c r="CD3867">
        <v>11</v>
      </c>
      <c r="CE3867">
        <v>1</v>
      </c>
    </row>
    <row r="3868" spans="1:83" x14ac:dyDescent="0.3">
      <c r="A3868" t="s">
        <v>718</v>
      </c>
      <c r="B3868" t="s">
        <v>84</v>
      </c>
      <c r="C3868" t="s">
        <v>148</v>
      </c>
      <c r="D3868" t="s">
        <v>719</v>
      </c>
      <c r="E3868" t="s">
        <v>380</v>
      </c>
      <c r="F3868">
        <v>0</v>
      </c>
      <c r="G3868">
        <v>7</v>
      </c>
      <c r="H3868">
        <v>0</v>
      </c>
      <c r="J3868">
        <v>45157</v>
      </c>
      <c r="K3868">
        <v>2</v>
      </c>
      <c r="L3868">
        <v>1</v>
      </c>
      <c r="M3868">
        <v>1</v>
      </c>
      <c r="N3868">
        <v>60</v>
      </c>
      <c r="O3868">
        <v>49356</v>
      </c>
      <c r="P3868">
        <v>27</v>
      </c>
      <c r="Q3868">
        <v>240</v>
      </c>
      <c r="R3868">
        <v>233</v>
      </c>
      <c r="S3868" t="s">
        <v>88</v>
      </c>
      <c r="T3868" t="s">
        <v>89</v>
      </c>
      <c r="U3868" t="s">
        <v>90</v>
      </c>
      <c r="V3868">
        <v>15063</v>
      </c>
      <c r="W3868">
        <v>768</v>
      </c>
      <c r="X3868" t="s">
        <v>263</v>
      </c>
      <c r="Y3868" t="s">
        <v>264</v>
      </c>
      <c r="Z3868" t="s">
        <v>118</v>
      </c>
      <c r="AA3868">
        <v>1</v>
      </c>
      <c r="AB3868">
        <v>0</v>
      </c>
      <c r="AD3868">
        <v>0</v>
      </c>
      <c r="AE3868">
        <v>108</v>
      </c>
      <c r="AG3868">
        <v>1</v>
      </c>
      <c r="AH3868">
        <v>1</v>
      </c>
      <c r="AI3868" t="s">
        <v>310</v>
      </c>
      <c r="AJ3868" t="s">
        <v>95</v>
      </c>
      <c r="AK3868">
        <v>2102</v>
      </c>
      <c r="AL3868">
        <v>248411</v>
      </c>
      <c r="AM3868">
        <v>4</v>
      </c>
      <c r="AN3868">
        <v>5</v>
      </c>
      <c r="AO3868">
        <v>2412</v>
      </c>
      <c r="AQ3868">
        <v>953869</v>
      </c>
      <c r="AR3868" t="s">
        <v>96</v>
      </c>
      <c r="AS3868">
        <v>937407</v>
      </c>
      <c r="AT3868">
        <v>0</v>
      </c>
      <c r="AU3868">
        <v>8192</v>
      </c>
      <c r="AV3868" t="s">
        <v>110</v>
      </c>
      <c r="AW3868">
        <v>13.9</v>
      </c>
      <c r="AX3868">
        <v>1366</v>
      </c>
      <c r="AY3868">
        <v>768</v>
      </c>
      <c r="AZ3868" t="s">
        <v>111</v>
      </c>
      <c r="BB3868">
        <v>0</v>
      </c>
      <c r="BC3868" t="s">
        <v>265</v>
      </c>
      <c r="BD3868" t="s">
        <v>98</v>
      </c>
      <c r="BE3868" t="s">
        <v>266</v>
      </c>
      <c r="BF3868">
        <v>15063</v>
      </c>
      <c r="BG3868">
        <v>1266</v>
      </c>
      <c r="BH3868" t="s">
        <v>121</v>
      </c>
      <c r="BI3868" t="s">
        <v>122</v>
      </c>
      <c r="BJ3868" t="s">
        <v>248</v>
      </c>
      <c r="BK3868">
        <v>9</v>
      </c>
      <c r="BL3868">
        <v>34</v>
      </c>
      <c r="BM3868" t="s">
        <v>295</v>
      </c>
      <c r="BN3868">
        <v>0</v>
      </c>
      <c r="BO3868" t="s">
        <v>104</v>
      </c>
      <c r="BP3868" t="s">
        <v>159</v>
      </c>
      <c r="BR3868">
        <v>0</v>
      </c>
      <c r="BS3868" t="s">
        <v>105</v>
      </c>
      <c r="BU3868">
        <v>554</v>
      </c>
      <c r="BV3868">
        <v>33108</v>
      </c>
      <c r="BW3868">
        <v>1</v>
      </c>
      <c r="BY3868">
        <v>0</v>
      </c>
      <c r="BZ3868">
        <v>1</v>
      </c>
      <c r="CA3868">
        <v>1</v>
      </c>
      <c r="CB3868">
        <v>0</v>
      </c>
      <c r="CC3868">
        <v>0</v>
      </c>
      <c r="CD3868">
        <v>15</v>
      </c>
      <c r="CE3868">
        <v>1</v>
      </c>
    </row>
    <row r="3869" spans="1:83" x14ac:dyDescent="0.3">
      <c r="A3869" t="s">
        <v>4251</v>
      </c>
      <c r="B3869" t="s">
        <v>84</v>
      </c>
      <c r="C3869" t="s">
        <v>148</v>
      </c>
      <c r="D3869" t="s">
        <v>525</v>
      </c>
      <c r="E3869" t="s">
        <v>380</v>
      </c>
      <c r="F3869">
        <v>0</v>
      </c>
      <c r="G3869">
        <v>7</v>
      </c>
      <c r="H3869">
        <v>0</v>
      </c>
      <c r="J3869">
        <v>53447</v>
      </c>
      <c r="K3869">
        <v>1</v>
      </c>
      <c r="L3869">
        <v>1</v>
      </c>
      <c r="M3869">
        <v>1</v>
      </c>
      <c r="N3869">
        <v>93</v>
      </c>
      <c r="O3869">
        <v>156794</v>
      </c>
      <c r="P3869">
        <v>27</v>
      </c>
      <c r="Q3869">
        <v>277</v>
      </c>
      <c r="R3869">
        <v>75</v>
      </c>
      <c r="S3869" t="s">
        <v>88</v>
      </c>
      <c r="T3869" t="s">
        <v>89</v>
      </c>
      <c r="U3869" t="s">
        <v>90</v>
      </c>
      <c r="V3869">
        <v>16299</v>
      </c>
      <c r="W3869">
        <v>768</v>
      </c>
      <c r="X3869" t="s">
        <v>153</v>
      </c>
      <c r="Y3869" t="s">
        <v>203</v>
      </c>
      <c r="Z3869" t="s">
        <v>118</v>
      </c>
      <c r="AA3869">
        <v>1</v>
      </c>
      <c r="AB3869">
        <v>0</v>
      </c>
      <c r="AD3869">
        <v>0</v>
      </c>
      <c r="AE3869">
        <v>111</v>
      </c>
      <c r="AF3869" t="s">
        <v>127</v>
      </c>
      <c r="AG3869">
        <v>1</v>
      </c>
      <c r="AH3869">
        <v>1</v>
      </c>
      <c r="AI3869" t="s">
        <v>110</v>
      </c>
      <c r="AJ3869" t="s">
        <v>95</v>
      </c>
      <c r="AK3869">
        <v>2668</v>
      </c>
      <c r="AL3869">
        <v>35114</v>
      </c>
      <c r="AM3869">
        <v>4</v>
      </c>
      <c r="AN3869">
        <v>1</v>
      </c>
      <c r="AO3869">
        <v>255</v>
      </c>
      <c r="AQ3869">
        <v>476940</v>
      </c>
      <c r="AR3869" t="s">
        <v>96</v>
      </c>
      <c r="AS3869">
        <v>123185</v>
      </c>
      <c r="AT3869">
        <v>0</v>
      </c>
      <c r="AU3869">
        <v>4096</v>
      </c>
      <c r="AV3869" t="s">
        <v>110</v>
      </c>
      <c r="AW3869">
        <v>13.9</v>
      </c>
      <c r="AX3869">
        <v>1366</v>
      </c>
      <c r="AY3869">
        <v>768</v>
      </c>
      <c r="AZ3869" t="s">
        <v>111</v>
      </c>
      <c r="BB3869">
        <v>0</v>
      </c>
      <c r="BC3869" t="s">
        <v>792</v>
      </c>
      <c r="BD3869" t="s">
        <v>98</v>
      </c>
      <c r="BE3869" t="s">
        <v>205</v>
      </c>
      <c r="BF3869">
        <v>16299</v>
      </c>
      <c r="BG3869">
        <v>192</v>
      </c>
      <c r="BH3869" t="s">
        <v>157</v>
      </c>
      <c r="BI3869" t="s">
        <v>158</v>
      </c>
      <c r="BJ3869" t="s">
        <v>441</v>
      </c>
      <c r="BK3869">
        <v>8</v>
      </c>
      <c r="BL3869">
        <v>31</v>
      </c>
      <c r="BM3869" t="s">
        <v>123</v>
      </c>
      <c r="BN3869">
        <v>0</v>
      </c>
      <c r="BO3869" t="s">
        <v>104</v>
      </c>
      <c r="BP3869" t="s">
        <v>105</v>
      </c>
      <c r="BR3869">
        <v>0</v>
      </c>
      <c r="BS3869" t="s">
        <v>105</v>
      </c>
      <c r="BU3869">
        <v>628</v>
      </c>
      <c r="BV3869">
        <v>15756</v>
      </c>
      <c r="BW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8</v>
      </c>
      <c r="CE3869">
        <v>1</v>
      </c>
    </row>
    <row r="3870" spans="1:83" x14ac:dyDescent="0.3">
      <c r="A3870" t="s">
        <v>697</v>
      </c>
      <c r="B3870" t="s">
        <v>84</v>
      </c>
      <c r="C3870" t="s">
        <v>148</v>
      </c>
      <c r="D3870" t="s">
        <v>108</v>
      </c>
      <c r="E3870" t="s">
        <v>380</v>
      </c>
      <c r="F3870">
        <v>0</v>
      </c>
      <c r="G3870">
        <v>7</v>
      </c>
      <c r="H3870">
        <v>0</v>
      </c>
      <c r="J3870">
        <v>53447</v>
      </c>
      <c r="K3870">
        <v>1</v>
      </c>
      <c r="L3870">
        <v>1</v>
      </c>
      <c r="M3870">
        <v>1</v>
      </c>
      <c r="N3870">
        <v>168</v>
      </c>
      <c r="Q3870">
        <v>89</v>
      </c>
      <c r="R3870">
        <v>88</v>
      </c>
      <c r="S3870" t="s">
        <v>88</v>
      </c>
      <c r="T3870" t="s">
        <v>89</v>
      </c>
      <c r="U3870" t="s">
        <v>90</v>
      </c>
      <c r="V3870">
        <v>17134</v>
      </c>
      <c r="W3870">
        <v>768</v>
      </c>
      <c r="X3870" t="s">
        <v>91</v>
      </c>
      <c r="Y3870" t="s">
        <v>92</v>
      </c>
      <c r="Z3870" t="s">
        <v>118</v>
      </c>
      <c r="AA3870">
        <v>1</v>
      </c>
      <c r="AB3870">
        <v>0</v>
      </c>
      <c r="AD3870">
        <v>0</v>
      </c>
      <c r="AE3870">
        <v>137</v>
      </c>
      <c r="AG3870">
        <v>1</v>
      </c>
      <c r="AH3870">
        <v>1</v>
      </c>
      <c r="AI3870" t="s">
        <v>287</v>
      </c>
      <c r="AJ3870" t="s">
        <v>95</v>
      </c>
      <c r="AK3870">
        <v>3035</v>
      </c>
      <c r="AL3870">
        <v>263666</v>
      </c>
      <c r="AM3870">
        <v>4</v>
      </c>
      <c r="AN3870">
        <v>5</v>
      </c>
      <c r="AO3870">
        <v>2407</v>
      </c>
      <c r="AQ3870">
        <v>228936</v>
      </c>
      <c r="AR3870" t="s">
        <v>120</v>
      </c>
      <c r="AS3870">
        <v>228320</v>
      </c>
      <c r="AT3870">
        <v>0</v>
      </c>
      <c r="AU3870">
        <v>4096</v>
      </c>
      <c r="AV3870" t="s">
        <v>94</v>
      </c>
      <c r="AW3870">
        <v>18.5</v>
      </c>
      <c r="AX3870">
        <v>1366</v>
      </c>
      <c r="AY3870">
        <v>768</v>
      </c>
      <c r="AZ3870" t="s">
        <v>94</v>
      </c>
      <c r="BB3870">
        <v>4294967295</v>
      </c>
      <c r="BC3870" t="s">
        <v>244</v>
      </c>
      <c r="BD3870" t="s">
        <v>98</v>
      </c>
      <c r="BE3870" t="s">
        <v>99</v>
      </c>
      <c r="BF3870">
        <v>17134</v>
      </c>
      <c r="BG3870">
        <v>112</v>
      </c>
      <c r="BH3870" t="s">
        <v>121</v>
      </c>
      <c r="BI3870" t="s">
        <v>122</v>
      </c>
      <c r="BJ3870" t="s">
        <v>113</v>
      </c>
      <c r="BK3870">
        <v>14</v>
      </c>
      <c r="BL3870">
        <v>49</v>
      </c>
      <c r="BM3870" t="s">
        <v>103</v>
      </c>
      <c r="BN3870">
        <v>0</v>
      </c>
      <c r="BO3870" t="s">
        <v>114</v>
      </c>
      <c r="BP3870" t="s">
        <v>105</v>
      </c>
      <c r="BR3870">
        <v>0</v>
      </c>
      <c r="BS3870" t="s">
        <v>105</v>
      </c>
      <c r="BU3870">
        <v>142</v>
      </c>
      <c r="BV3870">
        <v>9411</v>
      </c>
      <c r="BW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11</v>
      </c>
      <c r="CE3870">
        <v>1</v>
      </c>
    </row>
    <row r="3871" spans="1:83" x14ac:dyDescent="0.3">
      <c r="A3871" t="s">
        <v>379</v>
      </c>
      <c r="B3871" t="s">
        <v>84</v>
      </c>
      <c r="C3871" t="s">
        <v>148</v>
      </c>
      <c r="D3871" t="s">
        <v>86</v>
      </c>
      <c r="E3871" t="s">
        <v>380</v>
      </c>
      <c r="F3871">
        <v>0</v>
      </c>
      <c r="G3871">
        <v>7</v>
      </c>
      <c r="H3871">
        <v>0</v>
      </c>
      <c r="J3871">
        <v>47238</v>
      </c>
      <c r="K3871">
        <v>2</v>
      </c>
      <c r="L3871">
        <v>1</v>
      </c>
      <c r="M3871">
        <v>1</v>
      </c>
      <c r="N3871">
        <v>160</v>
      </c>
      <c r="Q3871">
        <v>204</v>
      </c>
      <c r="R3871">
        <v>170</v>
      </c>
      <c r="S3871" t="s">
        <v>88</v>
      </c>
      <c r="T3871" t="s">
        <v>89</v>
      </c>
      <c r="U3871" t="s">
        <v>90</v>
      </c>
      <c r="V3871">
        <v>14393</v>
      </c>
      <c r="W3871">
        <v>768</v>
      </c>
      <c r="X3871" t="s">
        <v>142</v>
      </c>
      <c r="Y3871" t="s">
        <v>328</v>
      </c>
      <c r="Z3871" t="s">
        <v>118</v>
      </c>
      <c r="AA3871">
        <v>1</v>
      </c>
      <c r="AB3871">
        <v>0</v>
      </c>
      <c r="AD3871">
        <v>0</v>
      </c>
      <c r="AE3871">
        <v>98</v>
      </c>
      <c r="AF3871" t="s">
        <v>119</v>
      </c>
      <c r="AG3871">
        <v>1</v>
      </c>
      <c r="AH3871">
        <v>1</v>
      </c>
      <c r="AI3871" t="s">
        <v>310</v>
      </c>
      <c r="AJ3871" t="s">
        <v>95</v>
      </c>
      <c r="AK3871">
        <v>2668</v>
      </c>
      <c r="AL3871">
        <v>171141</v>
      </c>
      <c r="AM3871">
        <v>2</v>
      </c>
      <c r="AN3871">
        <v>5</v>
      </c>
      <c r="AO3871">
        <v>1998</v>
      </c>
      <c r="AQ3871">
        <v>29820</v>
      </c>
      <c r="AR3871" t="s">
        <v>120</v>
      </c>
      <c r="AS3871">
        <v>28542</v>
      </c>
      <c r="AT3871">
        <v>0</v>
      </c>
      <c r="AU3871">
        <v>2048</v>
      </c>
      <c r="AV3871" t="s">
        <v>110</v>
      </c>
      <c r="AW3871">
        <v>11.6</v>
      </c>
      <c r="AX3871">
        <v>1366</v>
      </c>
      <c r="AY3871">
        <v>768</v>
      </c>
      <c r="AZ3871" t="s">
        <v>111</v>
      </c>
      <c r="BB3871">
        <v>0</v>
      </c>
      <c r="BC3871" t="s">
        <v>329</v>
      </c>
      <c r="BD3871" t="s">
        <v>98</v>
      </c>
      <c r="BE3871" t="s">
        <v>145</v>
      </c>
      <c r="BF3871">
        <v>14393</v>
      </c>
      <c r="BG3871">
        <v>2189</v>
      </c>
      <c r="BH3871" t="s">
        <v>121</v>
      </c>
      <c r="BI3871" t="s">
        <v>122</v>
      </c>
      <c r="BJ3871" t="s">
        <v>167</v>
      </c>
      <c r="BK3871">
        <v>25</v>
      </c>
      <c r="BL3871">
        <v>115</v>
      </c>
      <c r="BM3871" t="s">
        <v>206</v>
      </c>
      <c r="BN3871">
        <v>0</v>
      </c>
      <c r="BO3871" t="s">
        <v>104</v>
      </c>
      <c r="BP3871" t="s">
        <v>159</v>
      </c>
      <c r="BR3871">
        <v>0</v>
      </c>
      <c r="BS3871" t="s">
        <v>105</v>
      </c>
      <c r="BU3871">
        <v>628</v>
      </c>
      <c r="BV3871">
        <v>26080</v>
      </c>
      <c r="BW3871">
        <v>1</v>
      </c>
      <c r="BY3871">
        <v>0</v>
      </c>
      <c r="BZ3871">
        <v>1</v>
      </c>
      <c r="CA3871">
        <v>0</v>
      </c>
      <c r="CB3871">
        <v>0</v>
      </c>
      <c r="CC3871">
        <v>0</v>
      </c>
      <c r="CD3871">
        <v>3</v>
      </c>
      <c r="CE3871">
        <v>1</v>
      </c>
    </row>
    <row r="3872" spans="1:83" x14ac:dyDescent="0.3">
      <c r="A3872" t="s">
        <v>1714</v>
      </c>
      <c r="B3872" t="s">
        <v>84</v>
      </c>
      <c r="C3872" t="s">
        <v>148</v>
      </c>
      <c r="D3872" t="s">
        <v>86</v>
      </c>
      <c r="E3872" t="s">
        <v>380</v>
      </c>
      <c r="F3872">
        <v>0</v>
      </c>
      <c r="G3872">
        <v>7</v>
      </c>
      <c r="H3872">
        <v>0</v>
      </c>
      <c r="J3872">
        <v>53447</v>
      </c>
      <c r="K3872">
        <v>1</v>
      </c>
      <c r="L3872">
        <v>1</v>
      </c>
      <c r="M3872">
        <v>1</v>
      </c>
      <c r="N3872">
        <v>29</v>
      </c>
      <c r="O3872">
        <v>34983</v>
      </c>
      <c r="P3872">
        <v>27</v>
      </c>
      <c r="Q3872">
        <v>35</v>
      </c>
      <c r="R3872">
        <v>171</v>
      </c>
      <c r="S3872" t="s">
        <v>88</v>
      </c>
      <c r="T3872" t="s">
        <v>89</v>
      </c>
      <c r="U3872" t="s">
        <v>90</v>
      </c>
      <c r="V3872">
        <v>16299</v>
      </c>
      <c r="W3872">
        <v>768</v>
      </c>
      <c r="X3872" t="s">
        <v>153</v>
      </c>
      <c r="Y3872" t="s">
        <v>154</v>
      </c>
      <c r="Z3872" t="s">
        <v>118</v>
      </c>
      <c r="AA3872">
        <v>1</v>
      </c>
      <c r="AB3872">
        <v>0</v>
      </c>
      <c r="AD3872">
        <v>0</v>
      </c>
      <c r="AE3872">
        <v>117</v>
      </c>
      <c r="AG3872">
        <v>1</v>
      </c>
      <c r="AH3872">
        <v>1</v>
      </c>
      <c r="AI3872" t="s">
        <v>247</v>
      </c>
      <c r="AJ3872" t="s">
        <v>95</v>
      </c>
      <c r="AK3872">
        <v>3894</v>
      </c>
      <c r="AL3872">
        <v>198060</v>
      </c>
      <c r="AM3872">
        <v>4</v>
      </c>
      <c r="AN3872">
        <v>5</v>
      </c>
      <c r="AO3872">
        <v>1916</v>
      </c>
      <c r="AQ3872">
        <v>29820</v>
      </c>
      <c r="AR3872" t="s">
        <v>120</v>
      </c>
      <c r="AS3872">
        <v>29252</v>
      </c>
      <c r="AT3872">
        <v>0</v>
      </c>
      <c r="AU3872">
        <v>2048</v>
      </c>
      <c r="AV3872" t="s">
        <v>110</v>
      </c>
      <c r="AW3872">
        <v>13.9</v>
      </c>
      <c r="AX3872">
        <v>1366</v>
      </c>
      <c r="AY3872">
        <v>768</v>
      </c>
      <c r="AZ3872" t="s">
        <v>165</v>
      </c>
      <c r="BB3872">
        <v>2</v>
      </c>
      <c r="BC3872" t="s">
        <v>155</v>
      </c>
      <c r="BD3872" t="s">
        <v>98</v>
      </c>
      <c r="BE3872" t="s">
        <v>156</v>
      </c>
      <c r="BF3872">
        <v>16299</v>
      </c>
      <c r="BG3872">
        <v>431</v>
      </c>
      <c r="BH3872" t="s">
        <v>157</v>
      </c>
      <c r="BI3872" t="s">
        <v>158</v>
      </c>
      <c r="BJ3872" t="s">
        <v>167</v>
      </c>
      <c r="BK3872">
        <v>26</v>
      </c>
      <c r="BL3872">
        <v>119</v>
      </c>
      <c r="BM3872" t="s">
        <v>103</v>
      </c>
      <c r="BN3872">
        <v>0</v>
      </c>
      <c r="BO3872" t="s">
        <v>104</v>
      </c>
      <c r="BP3872" t="s">
        <v>159</v>
      </c>
      <c r="BR3872">
        <v>0</v>
      </c>
      <c r="BS3872" t="s">
        <v>105</v>
      </c>
      <c r="BU3872">
        <v>820</v>
      </c>
      <c r="BV3872">
        <v>62879</v>
      </c>
      <c r="BW3872">
        <v>1</v>
      </c>
      <c r="BY3872">
        <v>0</v>
      </c>
      <c r="BZ3872">
        <v>0</v>
      </c>
      <c r="CA3872">
        <v>0</v>
      </c>
      <c r="CB3872">
        <v>1</v>
      </c>
      <c r="CC3872">
        <v>0</v>
      </c>
      <c r="CD3872">
        <v>10</v>
      </c>
      <c r="CE3872">
        <v>0</v>
      </c>
    </row>
    <row r="3873" spans="1:83" x14ac:dyDescent="0.3">
      <c r="A3873" t="s">
        <v>2131</v>
      </c>
      <c r="B3873" t="s">
        <v>84</v>
      </c>
      <c r="C3873" t="s">
        <v>148</v>
      </c>
      <c r="D3873" t="s">
        <v>86</v>
      </c>
      <c r="E3873" t="s">
        <v>380</v>
      </c>
      <c r="F3873">
        <v>0</v>
      </c>
      <c r="G3873">
        <v>7</v>
      </c>
      <c r="H3873">
        <v>0</v>
      </c>
      <c r="J3873">
        <v>53447</v>
      </c>
      <c r="K3873">
        <v>1</v>
      </c>
      <c r="L3873">
        <v>1</v>
      </c>
      <c r="M3873">
        <v>1</v>
      </c>
      <c r="N3873">
        <v>167</v>
      </c>
      <c r="O3873">
        <v>860</v>
      </c>
      <c r="P3873">
        <v>18</v>
      </c>
      <c r="Q3873">
        <v>277</v>
      </c>
      <c r="R3873">
        <v>75</v>
      </c>
      <c r="S3873" t="s">
        <v>88</v>
      </c>
      <c r="T3873" t="s">
        <v>89</v>
      </c>
      <c r="U3873" t="s">
        <v>90</v>
      </c>
      <c r="V3873">
        <v>17134</v>
      </c>
      <c r="W3873">
        <v>256</v>
      </c>
      <c r="X3873" t="s">
        <v>91</v>
      </c>
      <c r="Y3873" t="s">
        <v>92</v>
      </c>
      <c r="Z3873" t="s">
        <v>93</v>
      </c>
      <c r="AA3873">
        <v>1</v>
      </c>
      <c r="AB3873">
        <v>0</v>
      </c>
      <c r="AD3873">
        <v>0</v>
      </c>
      <c r="AE3873">
        <v>137</v>
      </c>
      <c r="AG3873">
        <v>1</v>
      </c>
      <c r="AH3873">
        <v>1</v>
      </c>
      <c r="AI3873" t="s">
        <v>110</v>
      </c>
      <c r="AJ3873" t="s">
        <v>95</v>
      </c>
      <c r="AK3873">
        <v>2102</v>
      </c>
      <c r="AL3873">
        <v>239730</v>
      </c>
      <c r="AM3873">
        <v>4</v>
      </c>
      <c r="AN3873">
        <v>5</v>
      </c>
      <c r="AO3873">
        <v>3032</v>
      </c>
      <c r="AQ3873">
        <v>488386</v>
      </c>
      <c r="AR3873" t="s">
        <v>120</v>
      </c>
      <c r="AS3873">
        <v>468597</v>
      </c>
      <c r="AT3873">
        <v>1</v>
      </c>
      <c r="AU3873">
        <v>32768</v>
      </c>
      <c r="AV3873" t="s">
        <v>110</v>
      </c>
      <c r="AW3873">
        <v>13.9</v>
      </c>
      <c r="AX3873">
        <v>1920</v>
      </c>
      <c r="AY3873">
        <v>1080</v>
      </c>
      <c r="AZ3873" t="s">
        <v>111</v>
      </c>
      <c r="BB3873">
        <v>0</v>
      </c>
      <c r="BC3873" t="s">
        <v>97</v>
      </c>
      <c r="BD3873" t="s">
        <v>98</v>
      </c>
      <c r="BE3873" t="s">
        <v>99</v>
      </c>
      <c r="BF3873">
        <v>17134</v>
      </c>
      <c r="BG3873">
        <v>165</v>
      </c>
      <c r="BH3873" t="s">
        <v>100</v>
      </c>
      <c r="BI3873" t="s">
        <v>101</v>
      </c>
      <c r="BJ3873" t="s">
        <v>102</v>
      </c>
      <c r="BK3873">
        <v>8</v>
      </c>
      <c r="BL3873">
        <v>31</v>
      </c>
      <c r="BM3873" t="s">
        <v>123</v>
      </c>
      <c r="BN3873">
        <v>0</v>
      </c>
      <c r="BO3873" t="s">
        <v>104</v>
      </c>
      <c r="BP3873" t="s">
        <v>159</v>
      </c>
      <c r="BR3873">
        <v>0</v>
      </c>
      <c r="BS3873" t="s">
        <v>105</v>
      </c>
      <c r="BU3873">
        <v>486</v>
      </c>
      <c r="BV3873">
        <v>48626</v>
      </c>
      <c r="BW3873">
        <v>1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13</v>
      </c>
      <c r="CE3873">
        <v>0</v>
      </c>
    </row>
    <row r="3874" spans="1:83" x14ac:dyDescent="0.3">
      <c r="A3874" t="s">
        <v>2359</v>
      </c>
      <c r="B3874" t="s">
        <v>84</v>
      </c>
      <c r="C3874" t="s">
        <v>148</v>
      </c>
      <c r="D3874" t="s">
        <v>86</v>
      </c>
      <c r="E3874" t="s">
        <v>380</v>
      </c>
      <c r="F3874">
        <v>0</v>
      </c>
      <c r="G3874">
        <v>7</v>
      </c>
      <c r="H3874">
        <v>0</v>
      </c>
      <c r="J3874">
        <v>62773</v>
      </c>
      <c r="K3874">
        <v>1</v>
      </c>
      <c r="L3874">
        <v>1</v>
      </c>
      <c r="M3874">
        <v>1</v>
      </c>
      <c r="N3874">
        <v>108</v>
      </c>
      <c r="O3874">
        <v>2020</v>
      </c>
      <c r="Q3874">
        <v>277</v>
      </c>
      <c r="R3874">
        <v>75</v>
      </c>
      <c r="S3874" t="s">
        <v>88</v>
      </c>
      <c r="T3874" t="s">
        <v>211</v>
      </c>
      <c r="U3874" t="s">
        <v>90</v>
      </c>
      <c r="V3874">
        <v>16299</v>
      </c>
      <c r="W3874">
        <v>256</v>
      </c>
      <c r="X3874" t="s">
        <v>153</v>
      </c>
      <c r="Y3874" t="s">
        <v>236</v>
      </c>
      <c r="Z3874" t="s">
        <v>93</v>
      </c>
      <c r="AA3874">
        <v>0</v>
      </c>
      <c r="AB3874">
        <v>0</v>
      </c>
      <c r="AD3874">
        <v>0</v>
      </c>
      <c r="AE3874">
        <v>117</v>
      </c>
      <c r="AF3874" t="s">
        <v>119</v>
      </c>
      <c r="AG3874">
        <v>1</v>
      </c>
      <c r="AH3874">
        <v>1</v>
      </c>
      <c r="AI3874" t="s">
        <v>94</v>
      </c>
      <c r="AJ3874" t="s">
        <v>95</v>
      </c>
      <c r="AK3874">
        <v>1443</v>
      </c>
      <c r="AL3874">
        <v>275818</v>
      </c>
      <c r="AM3874">
        <v>4</v>
      </c>
      <c r="AN3874">
        <v>5</v>
      </c>
      <c r="AO3874">
        <v>2344</v>
      </c>
      <c r="AQ3874">
        <v>476940</v>
      </c>
      <c r="AR3874" t="s">
        <v>96</v>
      </c>
      <c r="AS3874">
        <v>222388</v>
      </c>
      <c r="AT3874">
        <v>0</v>
      </c>
      <c r="AU3874">
        <v>4096</v>
      </c>
      <c r="AV3874" t="s">
        <v>128</v>
      </c>
      <c r="AW3874">
        <v>23</v>
      </c>
      <c r="AX3874">
        <v>1920</v>
      </c>
      <c r="AY3874">
        <v>1080</v>
      </c>
      <c r="AZ3874" t="s">
        <v>94</v>
      </c>
      <c r="BB3874">
        <v>4294967295</v>
      </c>
      <c r="BC3874" t="s">
        <v>272</v>
      </c>
      <c r="BD3874" t="s">
        <v>211</v>
      </c>
      <c r="BE3874" t="s">
        <v>205</v>
      </c>
      <c r="BF3874">
        <v>16299</v>
      </c>
      <c r="BG3874">
        <v>611</v>
      </c>
      <c r="BH3874" t="s">
        <v>100</v>
      </c>
      <c r="BI3874" t="s">
        <v>101</v>
      </c>
      <c r="BJ3874" t="s">
        <v>146</v>
      </c>
      <c r="BK3874">
        <v>8</v>
      </c>
      <c r="BL3874">
        <v>31</v>
      </c>
      <c r="BM3874" t="s">
        <v>295</v>
      </c>
      <c r="BN3874">
        <v>0</v>
      </c>
      <c r="BO3874" t="s">
        <v>104</v>
      </c>
      <c r="BP3874" t="s">
        <v>105</v>
      </c>
      <c r="BR3874">
        <v>0</v>
      </c>
      <c r="BS3874" t="s">
        <v>105</v>
      </c>
      <c r="BU3874">
        <v>355</v>
      </c>
      <c r="BV3874">
        <v>20317</v>
      </c>
      <c r="BW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11</v>
      </c>
      <c r="CE3874">
        <v>0</v>
      </c>
    </row>
    <row r="3875" spans="1:83" x14ac:dyDescent="0.3">
      <c r="A3875" t="s">
        <v>2413</v>
      </c>
      <c r="B3875" t="s">
        <v>84</v>
      </c>
      <c r="C3875" t="s">
        <v>148</v>
      </c>
      <c r="D3875" t="s">
        <v>86</v>
      </c>
      <c r="E3875" t="s">
        <v>380</v>
      </c>
      <c r="F3875">
        <v>0</v>
      </c>
      <c r="G3875">
        <v>7</v>
      </c>
      <c r="H3875">
        <v>0</v>
      </c>
      <c r="J3875">
        <v>43856</v>
      </c>
      <c r="K3875">
        <v>2</v>
      </c>
      <c r="L3875">
        <v>1</v>
      </c>
      <c r="M3875">
        <v>1</v>
      </c>
      <c r="N3875">
        <v>180</v>
      </c>
      <c r="O3875">
        <v>18964</v>
      </c>
      <c r="Q3875">
        <v>233</v>
      </c>
      <c r="R3875">
        <v>210</v>
      </c>
      <c r="S3875" t="s">
        <v>88</v>
      </c>
      <c r="T3875" t="s">
        <v>89</v>
      </c>
      <c r="U3875" t="s">
        <v>90</v>
      </c>
      <c r="V3875">
        <v>17134</v>
      </c>
      <c r="W3875">
        <v>768</v>
      </c>
      <c r="X3875" t="s">
        <v>91</v>
      </c>
      <c r="Y3875" t="s">
        <v>92</v>
      </c>
      <c r="Z3875" t="s">
        <v>118</v>
      </c>
      <c r="AA3875">
        <v>1</v>
      </c>
      <c r="AB3875">
        <v>0</v>
      </c>
      <c r="AD3875">
        <v>0</v>
      </c>
      <c r="AE3875">
        <v>137</v>
      </c>
      <c r="AF3875" t="s">
        <v>833</v>
      </c>
      <c r="AG3875">
        <v>1</v>
      </c>
      <c r="AH3875">
        <v>1</v>
      </c>
      <c r="AI3875" t="s">
        <v>94</v>
      </c>
      <c r="AJ3875" t="s">
        <v>95</v>
      </c>
      <c r="AK3875">
        <v>4589</v>
      </c>
      <c r="AL3875">
        <v>313586</v>
      </c>
      <c r="AM3875">
        <v>4</v>
      </c>
      <c r="AN3875">
        <v>5</v>
      </c>
      <c r="AO3875">
        <v>2706</v>
      </c>
      <c r="AQ3875">
        <v>228936</v>
      </c>
      <c r="AR3875" t="s">
        <v>120</v>
      </c>
      <c r="AS3875">
        <v>228257</v>
      </c>
      <c r="AT3875">
        <v>0</v>
      </c>
      <c r="AU3875">
        <v>16384</v>
      </c>
      <c r="AV3875" t="s">
        <v>94</v>
      </c>
      <c r="AW3875">
        <v>24</v>
      </c>
      <c r="AX3875">
        <v>1920</v>
      </c>
      <c r="AY3875">
        <v>1080</v>
      </c>
      <c r="AZ3875" t="s">
        <v>94</v>
      </c>
      <c r="BB3875">
        <v>4294967295</v>
      </c>
      <c r="BC3875" t="s">
        <v>129</v>
      </c>
      <c r="BD3875" t="s">
        <v>98</v>
      </c>
      <c r="BE3875" t="s">
        <v>99</v>
      </c>
      <c r="BF3875">
        <v>17134</v>
      </c>
      <c r="BG3875">
        <v>228</v>
      </c>
      <c r="BH3875" t="s">
        <v>121</v>
      </c>
      <c r="BI3875" t="s">
        <v>122</v>
      </c>
      <c r="BJ3875" t="s">
        <v>102</v>
      </c>
      <c r="BK3875">
        <v>30</v>
      </c>
      <c r="BL3875">
        <v>128</v>
      </c>
      <c r="BM3875" t="s">
        <v>123</v>
      </c>
      <c r="BN3875">
        <v>0</v>
      </c>
      <c r="BO3875" t="s">
        <v>104</v>
      </c>
      <c r="BP3875" t="s">
        <v>124</v>
      </c>
      <c r="BR3875">
        <v>0</v>
      </c>
      <c r="BS3875" t="s">
        <v>105</v>
      </c>
      <c r="BU3875">
        <v>142</v>
      </c>
      <c r="BV3875">
        <v>3540</v>
      </c>
      <c r="BW3875">
        <v>1</v>
      </c>
      <c r="BY3875">
        <v>0</v>
      </c>
      <c r="BZ3875">
        <v>0</v>
      </c>
      <c r="CA3875">
        <v>0</v>
      </c>
      <c r="CB3875">
        <v>0</v>
      </c>
      <c r="CC3875">
        <v>1</v>
      </c>
      <c r="CD3875">
        <v>3</v>
      </c>
      <c r="CE3875">
        <v>1</v>
      </c>
    </row>
    <row r="3876" spans="1:83" x14ac:dyDescent="0.3">
      <c r="A3876" t="s">
        <v>4419</v>
      </c>
      <c r="B3876" t="s">
        <v>84</v>
      </c>
      <c r="C3876" t="s">
        <v>148</v>
      </c>
      <c r="D3876" t="s">
        <v>86</v>
      </c>
      <c r="E3876" t="s">
        <v>380</v>
      </c>
      <c r="F3876">
        <v>0</v>
      </c>
      <c r="G3876">
        <v>7</v>
      </c>
      <c r="H3876">
        <v>0</v>
      </c>
      <c r="J3876">
        <v>46413</v>
      </c>
      <c r="K3876">
        <v>2</v>
      </c>
      <c r="L3876">
        <v>1</v>
      </c>
      <c r="M3876">
        <v>1</v>
      </c>
      <c r="N3876">
        <v>6</v>
      </c>
      <c r="O3876">
        <v>147283</v>
      </c>
      <c r="Q3876">
        <v>2</v>
      </c>
      <c r="R3876">
        <v>74</v>
      </c>
      <c r="S3876" t="s">
        <v>88</v>
      </c>
      <c r="T3876" t="s">
        <v>89</v>
      </c>
      <c r="U3876" t="s">
        <v>90</v>
      </c>
      <c r="V3876">
        <v>17134</v>
      </c>
      <c r="W3876">
        <v>768</v>
      </c>
      <c r="X3876" t="s">
        <v>91</v>
      </c>
      <c r="Y3876" t="s">
        <v>92</v>
      </c>
      <c r="Z3876" t="s">
        <v>118</v>
      </c>
      <c r="AA3876">
        <v>1</v>
      </c>
      <c r="AB3876">
        <v>0</v>
      </c>
      <c r="AD3876">
        <v>0</v>
      </c>
      <c r="AE3876">
        <v>137</v>
      </c>
      <c r="AF3876" t="s">
        <v>119</v>
      </c>
      <c r="AG3876">
        <v>1</v>
      </c>
      <c r="AH3876">
        <v>1</v>
      </c>
      <c r="AI3876" t="s">
        <v>110</v>
      </c>
      <c r="AJ3876" t="s">
        <v>95</v>
      </c>
      <c r="AK3876">
        <v>585</v>
      </c>
      <c r="AL3876">
        <v>189543</v>
      </c>
      <c r="AM3876">
        <v>4</v>
      </c>
      <c r="AN3876">
        <v>1</v>
      </c>
      <c r="AO3876">
        <v>288</v>
      </c>
      <c r="AQ3876">
        <v>953869</v>
      </c>
      <c r="AR3876" t="s">
        <v>96</v>
      </c>
      <c r="AS3876">
        <v>953251</v>
      </c>
      <c r="AT3876">
        <v>0</v>
      </c>
      <c r="AU3876">
        <v>8192</v>
      </c>
      <c r="AV3876" t="s">
        <v>110</v>
      </c>
      <c r="AW3876">
        <v>15.5</v>
      </c>
      <c r="AX3876">
        <v>1366</v>
      </c>
      <c r="AY3876">
        <v>768</v>
      </c>
      <c r="AZ3876" t="s">
        <v>111</v>
      </c>
      <c r="BB3876">
        <v>0</v>
      </c>
      <c r="BC3876" t="s">
        <v>244</v>
      </c>
      <c r="BD3876" t="s">
        <v>98</v>
      </c>
      <c r="BE3876" t="s">
        <v>99</v>
      </c>
      <c r="BF3876">
        <v>17134</v>
      </c>
      <c r="BG3876">
        <v>112</v>
      </c>
      <c r="BH3876" t="s">
        <v>121</v>
      </c>
      <c r="BI3876" t="s">
        <v>122</v>
      </c>
      <c r="BJ3876" t="s">
        <v>102</v>
      </c>
      <c r="BK3876">
        <v>8</v>
      </c>
      <c r="BL3876">
        <v>31</v>
      </c>
      <c r="BM3876" t="s">
        <v>206</v>
      </c>
      <c r="BN3876">
        <v>0</v>
      </c>
      <c r="BO3876" t="s">
        <v>104</v>
      </c>
      <c r="BP3876" t="s">
        <v>159</v>
      </c>
      <c r="BR3876">
        <v>0</v>
      </c>
      <c r="BS3876" t="s">
        <v>105</v>
      </c>
      <c r="BU3876">
        <v>556</v>
      </c>
      <c r="BV3876">
        <v>63009</v>
      </c>
      <c r="BW3876">
        <v>1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3</v>
      </c>
      <c r="CE3876">
        <v>1</v>
      </c>
    </row>
    <row r="3877" spans="1:83" x14ac:dyDescent="0.3">
      <c r="A3877" t="s">
        <v>4439</v>
      </c>
      <c r="B3877" t="s">
        <v>84</v>
      </c>
      <c r="C3877" t="s">
        <v>148</v>
      </c>
      <c r="D3877" t="s">
        <v>86</v>
      </c>
      <c r="E3877" t="s">
        <v>380</v>
      </c>
      <c r="F3877">
        <v>0</v>
      </c>
      <c r="G3877">
        <v>7</v>
      </c>
      <c r="H3877">
        <v>0</v>
      </c>
      <c r="J3877">
        <v>49480</v>
      </c>
      <c r="K3877">
        <v>2</v>
      </c>
      <c r="L3877">
        <v>1</v>
      </c>
      <c r="M3877">
        <v>1</v>
      </c>
      <c r="N3877">
        <v>203</v>
      </c>
      <c r="O3877">
        <v>27699</v>
      </c>
      <c r="P3877">
        <v>18</v>
      </c>
      <c r="Q3877">
        <v>255</v>
      </c>
      <c r="R3877">
        <v>46</v>
      </c>
      <c r="S3877" t="s">
        <v>88</v>
      </c>
      <c r="T3877" t="s">
        <v>211</v>
      </c>
      <c r="U3877" t="s">
        <v>90</v>
      </c>
      <c r="V3877">
        <v>15063</v>
      </c>
      <c r="W3877">
        <v>768</v>
      </c>
      <c r="X3877" t="s">
        <v>263</v>
      </c>
      <c r="Y3877" t="s">
        <v>548</v>
      </c>
      <c r="Z3877" t="s">
        <v>118</v>
      </c>
      <c r="AA3877">
        <v>1</v>
      </c>
      <c r="AB3877">
        <v>0</v>
      </c>
      <c r="AD3877">
        <v>0</v>
      </c>
      <c r="AE3877">
        <v>105</v>
      </c>
      <c r="AG3877">
        <v>1</v>
      </c>
      <c r="AH3877">
        <v>1</v>
      </c>
      <c r="AI3877" t="s">
        <v>164</v>
      </c>
      <c r="AJ3877" t="s">
        <v>95</v>
      </c>
      <c r="AK3877">
        <v>585</v>
      </c>
      <c r="AL3877">
        <v>275771</v>
      </c>
      <c r="AM3877">
        <v>4</v>
      </c>
      <c r="AN3877">
        <v>5</v>
      </c>
      <c r="AO3877">
        <v>1916</v>
      </c>
      <c r="AQ3877">
        <v>29820</v>
      </c>
      <c r="AR3877" t="s">
        <v>120</v>
      </c>
      <c r="AS3877">
        <v>28678</v>
      </c>
      <c r="AT3877">
        <v>0</v>
      </c>
      <c r="AU3877">
        <v>2048</v>
      </c>
      <c r="AV3877" t="s">
        <v>164</v>
      </c>
      <c r="AW3877">
        <v>10.1</v>
      </c>
      <c r="AX3877">
        <v>1280</v>
      </c>
      <c r="AY3877">
        <v>800</v>
      </c>
      <c r="AZ3877" t="s">
        <v>165</v>
      </c>
      <c r="BB3877">
        <v>10819</v>
      </c>
      <c r="BC3877" t="s">
        <v>606</v>
      </c>
      <c r="BD3877" t="s">
        <v>211</v>
      </c>
      <c r="BE3877" t="s">
        <v>266</v>
      </c>
      <c r="BF3877">
        <v>15063</v>
      </c>
      <c r="BG3877">
        <v>332</v>
      </c>
      <c r="BH3877" t="s">
        <v>121</v>
      </c>
      <c r="BI3877" t="s">
        <v>122</v>
      </c>
      <c r="BJ3877" t="s">
        <v>167</v>
      </c>
      <c r="BK3877">
        <v>39</v>
      </c>
      <c r="BL3877">
        <v>160</v>
      </c>
      <c r="BM3877" t="s">
        <v>103</v>
      </c>
      <c r="BN3877">
        <v>0</v>
      </c>
      <c r="BO3877" t="s">
        <v>104</v>
      </c>
      <c r="BP3877" t="s">
        <v>159</v>
      </c>
      <c r="BR3877">
        <v>0</v>
      </c>
      <c r="BS3877" t="s">
        <v>105</v>
      </c>
      <c r="BU3877">
        <v>513</v>
      </c>
      <c r="BV3877">
        <v>63437</v>
      </c>
      <c r="BW3877">
        <v>1</v>
      </c>
      <c r="BY3877">
        <v>0</v>
      </c>
      <c r="BZ3877">
        <v>1</v>
      </c>
      <c r="CA3877">
        <v>0</v>
      </c>
      <c r="CB3877">
        <v>1</v>
      </c>
      <c r="CC3877">
        <v>1</v>
      </c>
      <c r="CD3877">
        <v>7</v>
      </c>
      <c r="CE3877">
        <v>0</v>
      </c>
    </row>
    <row r="3878" spans="1:83" x14ac:dyDescent="0.3">
      <c r="A3878" t="s">
        <v>5645</v>
      </c>
      <c r="B3878" t="s">
        <v>84</v>
      </c>
      <c r="C3878" t="s">
        <v>148</v>
      </c>
      <c r="D3878" t="s">
        <v>86</v>
      </c>
      <c r="E3878" t="s">
        <v>380</v>
      </c>
      <c r="F3878">
        <v>0</v>
      </c>
      <c r="G3878">
        <v>7</v>
      </c>
      <c r="H3878">
        <v>0</v>
      </c>
      <c r="J3878">
        <v>53447</v>
      </c>
      <c r="K3878">
        <v>1</v>
      </c>
      <c r="L3878">
        <v>1</v>
      </c>
      <c r="M3878">
        <v>1</v>
      </c>
      <c r="N3878">
        <v>207</v>
      </c>
      <c r="O3878">
        <v>44737</v>
      </c>
      <c r="P3878">
        <v>27</v>
      </c>
      <c r="Q3878">
        <v>277</v>
      </c>
      <c r="R3878">
        <v>75</v>
      </c>
      <c r="S3878" t="s">
        <v>88</v>
      </c>
      <c r="T3878" t="s">
        <v>89</v>
      </c>
      <c r="U3878" t="s">
        <v>90</v>
      </c>
      <c r="V3878">
        <v>16299</v>
      </c>
      <c r="W3878">
        <v>768</v>
      </c>
      <c r="X3878" t="s">
        <v>153</v>
      </c>
      <c r="Y3878" t="s">
        <v>154</v>
      </c>
      <c r="Z3878" t="s">
        <v>118</v>
      </c>
      <c r="AA3878">
        <v>1</v>
      </c>
      <c r="AB3878">
        <v>0</v>
      </c>
      <c r="AD3878">
        <v>0</v>
      </c>
      <c r="AE3878">
        <v>117</v>
      </c>
      <c r="AG3878">
        <v>1</v>
      </c>
      <c r="AH3878">
        <v>1</v>
      </c>
      <c r="AI3878" t="s">
        <v>287</v>
      </c>
      <c r="AJ3878" t="s">
        <v>95</v>
      </c>
      <c r="AK3878">
        <v>1443</v>
      </c>
      <c r="AL3878">
        <v>256507</v>
      </c>
      <c r="AM3878">
        <v>2</v>
      </c>
      <c r="AN3878">
        <v>5</v>
      </c>
      <c r="AO3878">
        <v>1984</v>
      </c>
      <c r="AQ3878">
        <v>476940</v>
      </c>
      <c r="AR3878" t="s">
        <v>96</v>
      </c>
      <c r="AS3878">
        <v>476324</v>
      </c>
      <c r="AT3878">
        <v>0</v>
      </c>
      <c r="AU3878">
        <v>4096</v>
      </c>
      <c r="AV3878" t="s">
        <v>288</v>
      </c>
      <c r="AW3878">
        <v>19.399999999999999</v>
      </c>
      <c r="AX3878">
        <v>1600</v>
      </c>
      <c r="AY3878">
        <v>900</v>
      </c>
      <c r="AZ3878" t="s">
        <v>94</v>
      </c>
      <c r="BB3878">
        <v>4294967295</v>
      </c>
      <c r="BC3878" t="s">
        <v>272</v>
      </c>
      <c r="BD3878" t="s">
        <v>98</v>
      </c>
      <c r="BE3878" t="s">
        <v>156</v>
      </c>
      <c r="BF3878">
        <v>16299</v>
      </c>
      <c r="BG3878">
        <v>611</v>
      </c>
      <c r="BH3878" t="s">
        <v>121</v>
      </c>
      <c r="BI3878" t="s">
        <v>122</v>
      </c>
      <c r="BJ3878" t="s">
        <v>248</v>
      </c>
      <c r="BK3878">
        <v>8</v>
      </c>
      <c r="BL3878">
        <v>31</v>
      </c>
      <c r="BM3878" t="s">
        <v>103</v>
      </c>
      <c r="BN3878">
        <v>0</v>
      </c>
      <c r="BO3878" t="s">
        <v>104</v>
      </c>
      <c r="BP3878" t="s">
        <v>105</v>
      </c>
      <c r="BR3878">
        <v>0</v>
      </c>
      <c r="BS3878" t="s">
        <v>105</v>
      </c>
      <c r="BU3878">
        <v>355</v>
      </c>
      <c r="BV3878">
        <v>19946</v>
      </c>
      <c r="BW3878">
        <v>0</v>
      </c>
      <c r="BY3878">
        <v>0</v>
      </c>
      <c r="BZ3878">
        <v>0</v>
      </c>
      <c r="CA3878">
        <v>0</v>
      </c>
      <c r="CB3878">
        <v>0</v>
      </c>
      <c r="CE3878">
        <v>0</v>
      </c>
    </row>
    <row r="3879" spans="1:83" x14ac:dyDescent="0.3">
      <c r="A3879" t="s">
        <v>4797</v>
      </c>
      <c r="B3879" t="s">
        <v>84</v>
      </c>
      <c r="C3879" t="s">
        <v>148</v>
      </c>
      <c r="D3879" t="s">
        <v>467</v>
      </c>
      <c r="E3879" t="s">
        <v>687</v>
      </c>
      <c r="F3879">
        <v>0</v>
      </c>
      <c r="G3879">
        <v>7</v>
      </c>
      <c r="H3879">
        <v>0</v>
      </c>
      <c r="J3879">
        <v>41571</v>
      </c>
      <c r="K3879">
        <v>2</v>
      </c>
      <c r="L3879">
        <v>1</v>
      </c>
      <c r="M3879">
        <v>1</v>
      </c>
      <c r="N3879">
        <v>9</v>
      </c>
      <c r="O3879">
        <v>10106</v>
      </c>
      <c r="Q3879">
        <v>10</v>
      </c>
      <c r="R3879">
        <v>214</v>
      </c>
      <c r="S3879" t="s">
        <v>88</v>
      </c>
      <c r="T3879" t="s">
        <v>89</v>
      </c>
      <c r="U3879" t="s">
        <v>90</v>
      </c>
      <c r="V3879">
        <v>15063</v>
      </c>
      <c r="W3879">
        <v>768</v>
      </c>
      <c r="X3879" t="s">
        <v>263</v>
      </c>
      <c r="Y3879" t="s">
        <v>264</v>
      </c>
      <c r="Z3879" t="s">
        <v>118</v>
      </c>
      <c r="AA3879">
        <v>1</v>
      </c>
      <c r="AB3879">
        <v>0</v>
      </c>
      <c r="AD3879">
        <v>0</v>
      </c>
      <c r="AE3879">
        <v>108</v>
      </c>
      <c r="AF3879" t="s">
        <v>119</v>
      </c>
      <c r="AG3879">
        <v>1</v>
      </c>
      <c r="AH3879">
        <v>1</v>
      </c>
      <c r="AI3879" t="s">
        <v>110</v>
      </c>
      <c r="AJ3879" t="s">
        <v>95</v>
      </c>
      <c r="AK3879">
        <v>2102</v>
      </c>
      <c r="AL3879">
        <v>242491</v>
      </c>
      <c r="AM3879">
        <v>2</v>
      </c>
      <c r="AN3879">
        <v>5</v>
      </c>
      <c r="AO3879">
        <v>1998</v>
      </c>
      <c r="AQ3879">
        <v>476940</v>
      </c>
      <c r="AR3879" t="s">
        <v>96</v>
      </c>
      <c r="AS3879">
        <v>242124</v>
      </c>
      <c r="AT3879">
        <v>0</v>
      </c>
      <c r="AU3879">
        <v>4096</v>
      </c>
      <c r="AV3879" t="s">
        <v>110</v>
      </c>
      <c r="AW3879">
        <v>15.5</v>
      </c>
      <c r="AX3879">
        <v>1366</v>
      </c>
      <c r="AY3879">
        <v>768</v>
      </c>
      <c r="AZ3879" t="s">
        <v>111</v>
      </c>
      <c r="BB3879">
        <v>0</v>
      </c>
      <c r="BC3879" t="s">
        <v>1072</v>
      </c>
      <c r="BD3879" t="s">
        <v>98</v>
      </c>
      <c r="BE3879" t="s">
        <v>266</v>
      </c>
      <c r="BF3879">
        <v>15063</v>
      </c>
      <c r="BG3879">
        <v>966</v>
      </c>
      <c r="BH3879" t="s">
        <v>157</v>
      </c>
      <c r="BI3879" t="s">
        <v>158</v>
      </c>
      <c r="BJ3879" t="s">
        <v>135</v>
      </c>
      <c r="BK3879">
        <v>10</v>
      </c>
      <c r="BL3879">
        <v>35</v>
      </c>
      <c r="BM3879" t="s">
        <v>206</v>
      </c>
      <c r="BN3879">
        <v>0</v>
      </c>
      <c r="BO3879" t="s">
        <v>104</v>
      </c>
      <c r="BP3879" t="s">
        <v>159</v>
      </c>
      <c r="BR3879">
        <v>0</v>
      </c>
      <c r="BS3879" t="s">
        <v>105</v>
      </c>
      <c r="BU3879">
        <v>554</v>
      </c>
      <c r="BV3879">
        <v>33115</v>
      </c>
      <c r="BW3879">
        <v>1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10</v>
      </c>
      <c r="CE3879">
        <v>0</v>
      </c>
    </row>
    <row r="3880" spans="1:83" x14ac:dyDescent="0.3">
      <c r="A3880" t="s">
        <v>2470</v>
      </c>
      <c r="B3880" t="s">
        <v>84</v>
      </c>
      <c r="C3880" t="s">
        <v>148</v>
      </c>
      <c r="D3880" t="s">
        <v>259</v>
      </c>
      <c r="E3880" t="s">
        <v>687</v>
      </c>
      <c r="F3880">
        <v>0</v>
      </c>
      <c r="G3880">
        <v>0</v>
      </c>
      <c r="H3880">
        <v>1</v>
      </c>
      <c r="J3880">
        <v>53891</v>
      </c>
      <c r="K3880">
        <v>3</v>
      </c>
      <c r="L3880">
        <v>2</v>
      </c>
      <c r="M3880">
        <v>1</v>
      </c>
      <c r="N3880">
        <v>43</v>
      </c>
      <c r="O3880">
        <v>163501</v>
      </c>
      <c r="P3880">
        <v>18</v>
      </c>
      <c r="Q3880">
        <v>53</v>
      </c>
      <c r="R3880">
        <v>42</v>
      </c>
      <c r="S3880" t="s">
        <v>88</v>
      </c>
      <c r="T3880" t="s">
        <v>89</v>
      </c>
      <c r="U3880" t="s">
        <v>90</v>
      </c>
      <c r="V3880">
        <v>17134</v>
      </c>
      <c r="W3880">
        <v>256</v>
      </c>
      <c r="X3880" t="s">
        <v>91</v>
      </c>
      <c r="Y3880" t="s">
        <v>92</v>
      </c>
      <c r="Z3880" t="s">
        <v>93</v>
      </c>
      <c r="AA3880">
        <v>0</v>
      </c>
      <c r="AB3880">
        <v>0</v>
      </c>
      <c r="AD3880">
        <v>0</v>
      </c>
      <c r="AE3880">
        <v>137</v>
      </c>
      <c r="AF3880" t="s">
        <v>127</v>
      </c>
      <c r="AG3880">
        <v>1</v>
      </c>
      <c r="AH3880">
        <v>1</v>
      </c>
      <c r="AI3880" t="s">
        <v>94</v>
      </c>
      <c r="AJ3880" t="s">
        <v>95</v>
      </c>
      <c r="AK3880">
        <v>4589</v>
      </c>
      <c r="AL3880">
        <v>313586</v>
      </c>
      <c r="AM3880">
        <v>12</v>
      </c>
      <c r="AN3880">
        <v>5</v>
      </c>
      <c r="AO3880">
        <v>3114</v>
      </c>
      <c r="AQ3880">
        <v>228944</v>
      </c>
      <c r="AR3880" t="s">
        <v>120</v>
      </c>
      <c r="AS3880">
        <v>102400</v>
      </c>
      <c r="AT3880">
        <v>0</v>
      </c>
      <c r="AU3880">
        <v>16384</v>
      </c>
      <c r="AV3880" t="s">
        <v>94</v>
      </c>
      <c r="AW3880">
        <v>23.8</v>
      </c>
      <c r="AX3880">
        <v>1920</v>
      </c>
      <c r="AY3880">
        <v>1080</v>
      </c>
      <c r="AZ3880" t="s">
        <v>94</v>
      </c>
      <c r="BB3880">
        <v>4294967295</v>
      </c>
      <c r="BC3880" t="s">
        <v>129</v>
      </c>
      <c r="BD3880" t="s">
        <v>98</v>
      </c>
      <c r="BE3880" t="s">
        <v>99</v>
      </c>
      <c r="BF3880">
        <v>17134</v>
      </c>
      <c r="BG3880">
        <v>228</v>
      </c>
      <c r="BH3880" t="s">
        <v>100</v>
      </c>
      <c r="BI3880" t="s">
        <v>101</v>
      </c>
      <c r="BJ3880" t="s">
        <v>248</v>
      </c>
      <c r="BK3880">
        <v>37</v>
      </c>
      <c r="BL3880">
        <v>158</v>
      </c>
      <c r="BM3880" t="s">
        <v>123</v>
      </c>
      <c r="BN3880">
        <v>0</v>
      </c>
      <c r="BO3880" t="s">
        <v>104</v>
      </c>
      <c r="BP3880" t="s">
        <v>225</v>
      </c>
      <c r="BR3880">
        <v>0</v>
      </c>
      <c r="BS3880" t="s">
        <v>105</v>
      </c>
      <c r="BU3880">
        <v>142</v>
      </c>
      <c r="BV3880">
        <v>3844</v>
      </c>
      <c r="BW3880">
        <v>0</v>
      </c>
      <c r="BY3880">
        <v>0</v>
      </c>
      <c r="BZ3880">
        <v>0</v>
      </c>
      <c r="CA3880">
        <v>0</v>
      </c>
      <c r="CB3880">
        <v>0</v>
      </c>
      <c r="CC3880">
        <v>1</v>
      </c>
      <c r="CD3880">
        <v>7</v>
      </c>
      <c r="CE3880">
        <v>1</v>
      </c>
    </row>
    <row r="3881" spans="1:83" x14ac:dyDescent="0.3">
      <c r="A3881" t="s">
        <v>686</v>
      </c>
      <c r="B3881" t="s">
        <v>84</v>
      </c>
      <c r="C3881" t="s">
        <v>148</v>
      </c>
      <c r="D3881" t="s">
        <v>86</v>
      </c>
      <c r="E3881" t="s">
        <v>687</v>
      </c>
      <c r="F3881">
        <v>0</v>
      </c>
      <c r="G3881">
        <v>7</v>
      </c>
      <c r="H3881">
        <v>0</v>
      </c>
      <c r="J3881">
        <v>49480</v>
      </c>
      <c r="K3881">
        <v>2</v>
      </c>
      <c r="L3881">
        <v>1</v>
      </c>
      <c r="M3881">
        <v>1</v>
      </c>
      <c r="N3881">
        <v>41</v>
      </c>
      <c r="O3881">
        <v>77174</v>
      </c>
      <c r="P3881">
        <v>18</v>
      </c>
      <c r="Q3881">
        <v>52</v>
      </c>
      <c r="R3881">
        <v>217</v>
      </c>
      <c r="S3881" t="s">
        <v>88</v>
      </c>
      <c r="T3881" t="s">
        <v>89</v>
      </c>
      <c r="U3881" t="s">
        <v>90</v>
      </c>
      <c r="V3881">
        <v>17134</v>
      </c>
      <c r="W3881">
        <v>768</v>
      </c>
      <c r="X3881" t="s">
        <v>91</v>
      </c>
      <c r="Y3881" t="s">
        <v>92</v>
      </c>
      <c r="Z3881" t="s">
        <v>118</v>
      </c>
      <c r="AA3881">
        <v>1</v>
      </c>
      <c r="AB3881">
        <v>0</v>
      </c>
      <c r="AD3881">
        <v>0</v>
      </c>
      <c r="AE3881">
        <v>137</v>
      </c>
      <c r="AG3881">
        <v>1</v>
      </c>
      <c r="AH3881">
        <v>1</v>
      </c>
      <c r="AI3881" t="s">
        <v>110</v>
      </c>
      <c r="AJ3881" t="s">
        <v>95</v>
      </c>
      <c r="AK3881">
        <v>585</v>
      </c>
      <c r="AL3881">
        <v>189411</v>
      </c>
      <c r="AM3881">
        <v>4</v>
      </c>
      <c r="AN3881">
        <v>5</v>
      </c>
      <c r="AO3881">
        <v>2417</v>
      </c>
      <c r="AQ3881">
        <v>953869</v>
      </c>
      <c r="AR3881" t="s">
        <v>96</v>
      </c>
      <c r="AS3881">
        <v>952728</v>
      </c>
      <c r="AT3881">
        <v>1</v>
      </c>
      <c r="AU3881">
        <v>12288</v>
      </c>
      <c r="AV3881" t="s">
        <v>110</v>
      </c>
      <c r="AW3881">
        <v>13.9</v>
      </c>
      <c r="AX3881">
        <v>1366</v>
      </c>
      <c r="AY3881">
        <v>768</v>
      </c>
      <c r="AZ3881" t="s">
        <v>111</v>
      </c>
      <c r="BB3881">
        <v>0</v>
      </c>
      <c r="BC3881" t="s">
        <v>150</v>
      </c>
      <c r="BD3881" t="s">
        <v>98</v>
      </c>
      <c r="BE3881" t="s">
        <v>99</v>
      </c>
      <c r="BF3881">
        <v>17134</v>
      </c>
      <c r="BG3881">
        <v>254</v>
      </c>
      <c r="BH3881" t="s">
        <v>157</v>
      </c>
      <c r="BI3881" t="s">
        <v>158</v>
      </c>
      <c r="BJ3881" t="s">
        <v>146</v>
      </c>
      <c r="BK3881">
        <v>9</v>
      </c>
      <c r="BL3881">
        <v>34</v>
      </c>
      <c r="BM3881" t="s">
        <v>123</v>
      </c>
      <c r="BN3881">
        <v>0</v>
      </c>
      <c r="BO3881" t="s">
        <v>104</v>
      </c>
      <c r="BP3881" t="s">
        <v>159</v>
      </c>
      <c r="BR3881">
        <v>0</v>
      </c>
      <c r="BS3881" t="s">
        <v>105</v>
      </c>
      <c r="BU3881">
        <v>556</v>
      </c>
      <c r="BV3881">
        <v>63103</v>
      </c>
      <c r="BW3881">
        <v>1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10</v>
      </c>
      <c r="CE3881">
        <v>1</v>
      </c>
    </row>
    <row r="3882" spans="1:83" x14ac:dyDescent="0.3">
      <c r="A3882" t="s">
        <v>948</v>
      </c>
      <c r="B3882" t="s">
        <v>84</v>
      </c>
      <c r="C3882" t="s">
        <v>148</v>
      </c>
      <c r="D3882" t="s">
        <v>86</v>
      </c>
      <c r="E3882" t="s">
        <v>687</v>
      </c>
      <c r="F3882">
        <v>0</v>
      </c>
      <c r="G3882">
        <v>7</v>
      </c>
      <c r="H3882">
        <v>0</v>
      </c>
      <c r="J3882">
        <v>47238</v>
      </c>
      <c r="K3882">
        <v>2</v>
      </c>
      <c r="L3882">
        <v>1</v>
      </c>
      <c r="M3882">
        <v>1</v>
      </c>
      <c r="N3882">
        <v>66</v>
      </c>
      <c r="O3882">
        <v>32729</v>
      </c>
      <c r="P3882">
        <v>18</v>
      </c>
      <c r="Q3882">
        <v>89</v>
      </c>
      <c r="R3882">
        <v>88</v>
      </c>
      <c r="S3882" t="s">
        <v>88</v>
      </c>
      <c r="T3882" t="s">
        <v>89</v>
      </c>
      <c r="U3882" t="s">
        <v>90</v>
      </c>
      <c r="V3882">
        <v>16299</v>
      </c>
      <c r="W3882">
        <v>768</v>
      </c>
      <c r="X3882" t="s">
        <v>153</v>
      </c>
      <c r="Y3882" t="s">
        <v>154</v>
      </c>
      <c r="Z3882" t="s">
        <v>118</v>
      </c>
      <c r="AA3882">
        <v>1</v>
      </c>
      <c r="AB3882">
        <v>0</v>
      </c>
      <c r="AD3882">
        <v>0</v>
      </c>
      <c r="AE3882">
        <v>117</v>
      </c>
      <c r="AG3882">
        <v>1</v>
      </c>
      <c r="AH3882">
        <v>1</v>
      </c>
      <c r="AI3882" t="s">
        <v>110</v>
      </c>
      <c r="AJ3882" t="s">
        <v>95</v>
      </c>
      <c r="AK3882">
        <v>2102</v>
      </c>
      <c r="AL3882">
        <v>241911</v>
      </c>
      <c r="AM3882">
        <v>2</v>
      </c>
      <c r="AN3882">
        <v>1</v>
      </c>
      <c r="AO3882">
        <v>313</v>
      </c>
      <c r="AQ3882">
        <v>953869</v>
      </c>
      <c r="AR3882" t="s">
        <v>96</v>
      </c>
      <c r="AS3882">
        <v>937003</v>
      </c>
      <c r="AT3882">
        <v>0</v>
      </c>
      <c r="AU3882">
        <v>12288</v>
      </c>
      <c r="AV3882" t="s">
        <v>110</v>
      </c>
      <c r="AW3882">
        <v>15.5</v>
      </c>
      <c r="AX3882">
        <v>1366</v>
      </c>
      <c r="AY3882">
        <v>768</v>
      </c>
      <c r="AZ3882" t="s">
        <v>111</v>
      </c>
      <c r="BB3882">
        <v>0</v>
      </c>
      <c r="BC3882" t="s">
        <v>272</v>
      </c>
      <c r="BD3882" t="s">
        <v>98</v>
      </c>
      <c r="BE3882" t="s">
        <v>156</v>
      </c>
      <c r="BF3882">
        <v>16299</v>
      </c>
      <c r="BG3882">
        <v>611</v>
      </c>
      <c r="BH3882" t="s">
        <v>121</v>
      </c>
      <c r="BI3882" t="s">
        <v>122</v>
      </c>
      <c r="BJ3882" t="s">
        <v>102</v>
      </c>
      <c r="BK3882">
        <v>14</v>
      </c>
      <c r="BL3882">
        <v>49</v>
      </c>
      <c r="BM3882" t="s">
        <v>295</v>
      </c>
      <c r="BN3882">
        <v>0</v>
      </c>
      <c r="BO3882" t="s">
        <v>104</v>
      </c>
      <c r="BP3882" t="s">
        <v>159</v>
      </c>
      <c r="BR3882">
        <v>0</v>
      </c>
      <c r="BS3882" t="s">
        <v>105</v>
      </c>
      <c r="BU3882">
        <v>554</v>
      </c>
      <c r="BV3882">
        <v>33070</v>
      </c>
      <c r="BW3882">
        <v>1</v>
      </c>
      <c r="BY3882">
        <v>0</v>
      </c>
      <c r="BZ3882">
        <v>0</v>
      </c>
      <c r="CA3882">
        <v>0</v>
      </c>
      <c r="CB3882">
        <v>0</v>
      </c>
      <c r="CC3882">
        <v>1</v>
      </c>
      <c r="CD3882">
        <v>5</v>
      </c>
      <c r="CE3882">
        <v>0</v>
      </c>
    </row>
    <row r="3883" spans="1:83" x14ac:dyDescent="0.3">
      <c r="A3883" t="s">
        <v>1292</v>
      </c>
      <c r="B3883" t="s">
        <v>84</v>
      </c>
      <c r="C3883" t="s">
        <v>148</v>
      </c>
      <c r="D3883" t="s">
        <v>86</v>
      </c>
      <c r="E3883" t="s">
        <v>687</v>
      </c>
      <c r="F3883">
        <v>0</v>
      </c>
      <c r="G3883">
        <v>7</v>
      </c>
      <c r="H3883">
        <v>0</v>
      </c>
      <c r="J3883">
        <v>53447</v>
      </c>
      <c r="K3883">
        <v>1</v>
      </c>
      <c r="L3883">
        <v>1</v>
      </c>
      <c r="M3883">
        <v>1</v>
      </c>
      <c r="N3883">
        <v>60</v>
      </c>
      <c r="O3883">
        <v>129355</v>
      </c>
      <c r="P3883">
        <v>18</v>
      </c>
      <c r="Q3883">
        <v>240</v>
      </c>
      <c r="R3883">
        <v>233</v>
      </c>
      <c r="S3883" t="s">
        <v>88</v>
      </c>
      <c r="T3883" t="s">
        <v>89</v>
      </c>
      <c r="U3883" t="s">
        <v>90</v>
      </c>
      <c r="V3883">
        <v>17134</v>
      </c>
      <c r="W3883">
        <v>768</v>
      </c>
      <c r="X3883" t="s">
        <v>91</v>
      </c>
      <c r="Y3883" t="s">
        <v>92</v>
      </c>
      <c r="Z3883" t="s">
        <v>118</v>
      </c>
      <c r="AA3883">
        <v>1</v>
      </c>
      <c r="AB3883">
        <v>0</v>
      </c>
      <c r="AD3883">
        <v>0</v>
      </c>
      <c r="AE3883">
        <v>137</v>
      </c>
      <c r="AG3883">
        <v>1</v>
      </c>
      <c r="AH3883">
        <v>1</v>
      </c>
      <c r="AI3883" t="s">
        <v>110</v>
      </c>
      <c r="AJ3883" t="s">
        <v>95</v>
      </c>
      <c r="AK3883">
        <v>2206</v>
      </c>
      <c r="AL3883">
        <v>247568</v>
      </c>
      <c r="AM3883">
        <v>8</v>
      </c>
      <c r="AN3883">
        <v>5</v>
      </c>
      <c r="AO3883">
        <v>2796</v>
      </c>
      <c r="AQ3883">
        <v>305245</v>
      </c>
      <c r="AR3883" t="s">
        <v>96</v>
      </c>
      <c r="AS3883">
        <v>289383</v>
      </c>
      <c r="AT3883">
        <v>0</v>
      </c>
      <c r="AU3883">
        <v>4096</v>
      </c>
      <c r="AV3883" t="s">
        <v>110</v>
      </c>
      <c r="AW3883">
        <v>18.399999999999999</v>
      </c>
      <c r="AX3883">
        <v>1920</v>
      </c>
      <c r="AY3883">
        <v>1080</v>
      </c>
      <c r="AZ3883" t="s">
        <v>111</v>
      </c>
      <c r="BB3883">
        <v>0</v>
      </c>
      <c r="BC3883" t="s">
        <v>129</v>
      </c>
      <c r="BD3883" t="s">
        <v>98</v>
      </c>
      <c r="BE3883" t="s">
        <v>99</v>
      </c>
      <c r="BF3883">
        <v>17134</v>
      </c>
      <c r="BG3883">
        <v>228</v>
      </c>
      <c r="BH3883" t="s">
        <v>121</v>
      </c>
      <c r="BI3883" t="s">
        <v>122</v>
      </c>
      <c r="BJ3883" t="s">
        <v>177</v>
      </c>
      <c r="BK3883">
        <v>9</v>
      </c>
      <c r="BL3883">
        <v>34</v>
      </c>
      <c r="BM3883" t="s">
        <v>123</v>
      </c>
      <c r="BN3883">
        <v>0</v>
      </c>
      <c r="BO3883" t="s">
        <v>104</v>
      </c>
      <c r="BP3883" t="s">
        <v>105</v>
      </c>
      <c r="BR3883">
        <v>0</v>
      </c>
      <c r="BS3883" t="s">
        <v>105</v>
      </c>
      <c r="BU3883">
        <v>500</v>
      </c>
      <c r="BV3883">
        <v>33032</v>
      </c>
      <c r="BW3883">
        <v>0</v>
      </c>
      <c r="BY3883">
        <v>0</v>
      </c>
      <c r="BZ3883">
        <v>0</v>
      </c>
      <c r="CA3883">
        <v>0</v>
      </c>
      <c r="CB3883">
        <v>0</v>
      </c>
      <c r="CC3883">
        <v>1</v>
      </c>
      <c r="CD3883">
        <v>15</v>
      </c>
      <c r="CE3883">
        <v>0</v>
      </c>
    </row>
    <row r="3884" spans="1:83" x14ac:dyDescent="0.3">
      <c r="A3884" t="s">
        <v>1293</v>
      </c>
      <c r="B3884" t="s">
        <v>84</v>
      </c>
      <c r="C3884" t="s">
        <v>148</v>
      </c>
      <c r="D3884" t="s">
        <v>86</v>
      </c>
      <c r="E3884" t="s">
        <v>687</v>
      </c>
      <c r="F3884">
        <v>0</v>
      </c>
      <c r="G3884">
        <v>7</v>
      </c>
      <c r="H3884">
        <v>0</v>
      </c>
      <c r="J3884">
        <v>53447</v>
      </c>
      <c r="K3884">
        <v>1</v>
      </c>
      <c r="L3884">
        <v>1</v>
      </c>
      <c r="M3884">
        <v>1</v>
      </c>
      <c r="N3884">
        <v>201</v>
      </c>
      <c r="O3884">
        <v>66202</v>
      </c>
      <c r="P3884">
        <v>27</v>
      </c>
      <c r="Q3884">
        <v>267</v>
      </c>
      <c r="R3884">
        <v>251</v>
      </c>
      <c r="S3884" t="s">
        <v>88</v>
      </c>
      <c r="T3884" t="s">
        <v>89</v>
      </c>
      <c r="U3884" t="s">
        <v>90</v>
      </c>
      <c r="V3884">
        <v>17134</v>
      </c>
      <c r="W3884">
        <v>768</v>
      </c>
      <c r="X3884" t="s">
        <v>91</v>
      </c>
      <c r="Y3884" t="s">
        <v>92</v>
      </c>
      <c r="Z3884" t="s">
        <v>118</v>
      </c>
      <c r="AA3884">
        <v>1</v>
      </c>
      <c r="AB3884">
        <v>0</v>
      </c>
      <c r="AD3884">
        <v>0</v>
      </c>
      <c r="AE3884">
        <v>137</v>
      </c>
      <c r="AG3884">
        <v>1</v>
      </c>
      <c r="AH3884">
        <v>1</v>
      </c>
      <c r="AI3884" t="s">
        <v>94</v>
      </c>
      <c r="AJ3884" t="s">
        <v>95</v>
      </c>
      <c r="AK3884">
        <v>1984</v>
      </c>
      <c r="AL3884">
        <v>227934</v>
      </c>
      <c r="AM3884">
        <v>2</v>
      </c>
      <c r="AN3884">
        <v>5</v>
      </c>
      <c r="AO3884">
        <v>3483</v>
      </c>
      <c r="AQ3884">
        <v>152626</v>
      </c>
      <c r="AR3884" t="s">
        <v>103</v>
      </c>
      <c r="AS3884">
        <v>91522</v>
      </c>
      <c r="AT3884">
        <v>0</v>
      </c>
      <c r="AU3884">
        <v>4096</v>
      </c>
      <c r="AV3884" t="s">
        <v>94</v>
      </c>
      <c r="AW3884">
        <v>17.7</v>
      </c>
      <c r="AX3884">
        <v>1440</v>
      </c>
      <c r="AY3884">
        <v>900</v>
      </c>
      <c r="AZ3884" t="s">
        <v>94</v>
      </c>
      <c r="BB3884">
        <v>4294967295</v>
      </c>
      <c r="BC3884" t="s">
        <v>150</v>
      </c>
      <c r="BD3884" t="s">
        <v>98</v>
      </c>
      <c r="BE3884" t="s">
        <v>99</v>
      </c>
      <c r="BF3884">
        <v>17134</v>
      </c>
      <c r="BG3884">
        <v>254</v>
      </c>
      <c r="BH3884" t="s">
        <v>121</v>
      </c>
      <c r="BI3884" t="s">
        <v>122</v>
      </c>
      <c r="BJ3884" t="s">
        <v>146</v>
      </c>
      <c r="BK3884">
        <v>35</v>
      </c>
      <c r="BL3884">
        <v>148</v>
      </c>
      <c r="BM3884" t="s">
        <v>123</v>
      </c>
      <c r="BN3884">
        <v>0</v>
      </c>
      <c r="BO3884" t="s">
        <v>104</v>
      </c>
      <c r="BP3884" t="s">
        <v>105</v>
      </c>
      <c r="BR3884">
        <v>0</v>
      </c>
      <c r="BS3884" t="s">
        <v>105</v>
      </c>
      <c r="BU3884">
        <v>142</v>
      </c>
      <c r="BV3884">
        <v>34558</v>
      </c>
      <c r="BW3884">
        <v>0</v>
      </c>
      <c r="BY3884">
        <v>0</v>
      </c>
      <c r="BZ3884">
        <v>0</v>
      </c>
      <c r="CA3884">
        <v>0</v>
      </c>
      <c r="CB3884">
        <v>0</v>
      </c>
      <c r="CC3884">
        <v>1</v>
      </c>
      <c r="CD3884">
        <v>11</v>
      </c>
      <c r="CE3884">
        <v>1</v>
      </c>
    </row>
    <row r="3885" spans="1:83" x14ac:dyDescent="0.3">
      <c r="A3885" t="s">
        <v>1336</v>
      </c>
      <c r="B3885" t="s">
        <v>84</v>
      </c>
      <c r="C3885" t="s">
        <v>148</v>
      </c>
      <c r="D3885" t="s">
        <v>86</v>
      </c>
      <c r="E3885" t="s">
        <v>687</v>
      </c>
      <c r="F3885">
        <v>0</v>
      </c>
      <c r="G3885">
        <v>7</v>
      </c>
      <c r="H3885">
        <v>0</v>
      </c>
      <c r="J3885">
        <v>53447</v>
      </c>
      <c r="K3885">
        <v>1</v>
      </c>
      <c r="L3885">
        <v>1</v>
      </c>
      <c r="M3885">
        <v>1</v>
      </c>
      <c r="N3885">
        <v>45</v>
      </c>
      <c r="O3885">
        <v>128739</v>
      </c>
      <c r="Q3885">
        <v>63</v>
      </c>
      <c r="R3885">
        <v>219</v>
      </c>
      <c r="S3885" t="s">
        <v>88</v>
      </c>
      <c r="T3885" t="s">
        <v>89</v>
      </c>
      <c r="U3885" t="s">
        <v>90</v>
      </c>
      <c r="V3885">
        <v>16299</v>
      </c>
      <c r="W3885">
        <v>768</v>
      </c>
      <c r="X3885" t="s">
        <v>153</v>
      </c>
      <c r="Y3885" t="s">
        <v>154</v>
      </c>
      <c r="Z3885" t="s">
        <v>118</v>
      </c>
      <c r="AA3885">
        <v>1</v>
      </c>
      <c r="AB3885">
        <v>0</v>
      </c>
      <c r="AD3885">
        <v>0</v>
      </c>
      <c r="AE3885">
        <v>117</v>
      </c>
      <c r="AG3885">
        <v>1</v>
      </c>
      <c r="AH3885">
        <v>1</v>
      </c>
      <c r="AI3885" t="s">
        <v>110</v>
      </c>
      <c r="AJ3885" t="s">
        <v>95</v>
      </c>
      <c r="AK3885">
        <v>585</v>
      </c>
      <c r="AL3885">
        <v>189537</v>
      </c>
      <c r="AM3885">
        <v>2</v>
      </c>
      <c r="AN3885">
        <v>5</v>
      </c>
      <c r="AO3885">
        <v>1984</v>
      </c>
      <c r="AQ3885">
        <v>476940</v>
      </c>
      <c r="AR3885" t="s">
        <v>96</v>
      </c>
      <c r="AS3885">
        <v>459900</v>
      </c>
      <c r="AT3885">
        <v>0</v>
      </c>
      <c r="AU3885">
        <v>2048</v>
      </c>
      <c r="AV3885" t="s">
        <v>110</v>
      </c>
      <c r="AW3885">
        <v>15.5</v>
      </c>
      <c r="AX3885">
        <v>1366</v>
      </c>
      <c r="AY3885">
        <v>768</v>
      </c>
      <c r="AZ3885" t="s">
        <v>111</v>
      </c>
      <c r="BB3885">
        <v>0</v>
      </c>
      <c r="BC3885" t="s">
        <v>155</v>
      </c>
      <c r="BD3885" t="s">
        <v>98</v>
      </c>
      <c r="BE3885" t="s">
        <v>156</v>
      </c>
      <c r="BF3885">
        <v>16299</v>
      </c>
      <c r="BG3885">
        <v>431</v>
      </c>
      <c r="BH3885" t="s">
        <v>157</v>
      </c>
      <c r="BI3885" t="s">
        <v>158</v>
      </c>
      <c r="BJ3885" t="s">
        <v>113</v>
      </c>
      <c r="BK3885">
        <v>9</v>
      </c>
      <c r="BL3885">
        <v>34</v>
      </c>
      <c r="BM3885" t="s">
        <v>103</v>
      </c>
      <c r="BN3885">
        <v>0</v>
      </c>
      <c r="BO3885" t="s">
        <v>104</v>
      </c>
      <c r="BP3885" t="s">
        <v>105</v>
      </c>
      <c r="BR3885">
        <v>0</v>
      </c>
      <c r="BS3885" t="s">
        <v>105</v>
      </c>
      <c r="BU3885">
        <v>127</v>
      </c>
      <c r="BV3885">
        <v>63175</v>
      </c>
      <c r="BW3885">
        <v>1</v>
      </c>
      <c r="BY3885">
        <v>0</v>
      </c>
      <c r="BZ3885">
        <v>0</v>
      </c>
      <c r="CA3885">
        <v>0</v>
      </c>
      <c r="CB3885">
        <v>0</v>
      </c>
      <c r="CC3885">
        <v>1</v>
      </c>
      <c r="CD3885">
        <v>10</v>
      </c>
      <c r="CE3885">
        <v>1</v>
      </c>
    </row>
    <row r="3886" spans="1:83" x14ac:dyDescent="0.3">
      <c r="A3886" t="s">
        <v>1346</v>
      </c>
      <c r="B3886" t="s">
        <v>84</v>
      </c>
      <c r="C3886" t="s">
        <v>148</v>
      </c>
      <c r="D3886" t="s">
        <v>86</v>
      </c>
      <c r="E3886" t="s">
        <v>687</v>
      </c>
      <c r="F3886">
        <v>0</v>
      </c>
      <c r="G3886">
        <v>7</v>
      </c>
      <c r="H3886">
        <v>0</v>
      </c>
      <c r="J3886">
        <v>53447</v>
      </c>
      <c r="K3886">
        <v>1</v>
      </c>
      <c r="L3886">
        <v>1</v>
      </c>
      <c r="M3886">
        <v>1</v>
      </c>
      <c r="N3886">
        <v>60</v>
      </c>
      <c r="O3886">
        <v>54617</v>
      </c>
      <c r="P3886">
        <v>27</v>
      </c>
      <c r="Q3886">
        <v>240</v>
      </c>
      <c r="R3886">
        <v>233</v>
      </c>
      <c r="S3886" t="s">
        <v>88</v>
      </c>
      <c r="T3886" t="s">
        <v>89</v>
      </c>
      <c r="U3886" t="s">
        <v>90</v>
      </c>
      <c r="V3886">
        <v>17134</v>
      </c>
      <c r="W3886">
        <v>256</v>
      </c>
      <c r="X3886" t="s">
        <v>91</v>
      </c>
      <c r="Y3886" t="s">
        <v>92</v>
      </c>
      <c r="Z3886" t="s">
        <v>93</v>
      </c>
      <c r="AA3886">
        <v>1</v>
      </c>
      <c r="AB3886">
        <v>0</v>
      </c>
      <c r="AD3886">
        <v>0</v>
      </c>
      <c r="AE3886">
        <v>137</v>
      </c>
      <c r="AG3886">
        <v>1</v>
      </c>
      <c r="AH3886">
        <v>1</v>
      </c>
      <c r="AI3886" t="s">
        <v>94</v>
      </c>
      <c r="AJ3886" t="s">
        <v>95</v>
      </c>
      <c r="AK3886">
        <v>3035</v>
      </c>
      <c r="AL3886">
        <v>263553</v>
      </c>
      <c r="AM3886">
        <v>8</v>
      </c>
      <c r="AN3886">
        <v>1</v>
      </c>
      <c r="AO3886">
        <v>863</v>
      </c>
      <c r="AQ3886">
        <v>228936</v>
      </c>
      <c r="AR3886" t="s">
        <v>120</v>
      </c>
      <c r="AS3886">
        <v>228320</v>
      </c>
      <c r="AT3886">
        <v>0</v>
      </c>
      <c r="AU3886">
        <v>8192</v>
      </c>
      <c r="AV3886" t="s">
        <v>94</v>
      </c>
      <c r="AW3886">
        <v>23.5</v>
      </c>
      <c r="AX3886">
        <v>1920</v>
      </c>
      <c r="AY3886">
        <v>1080</v>
      </c>
      <c r="AZ3886" t="s">
        <v>94</v>
      </c>
      <c r="BB3886">
        <v>4294967295</v>
      </c>
      <c r="BC3886" t="s">
        <v>129</v>
      </c>
      <c r="BD3886" t="s">
        <v>98</v>
      </c>
      <c r="BE3886" t="s">
        <v>99</v>
      </c>
      <c r="BF3886">
        <v>17134</v>
      </c>
      <c r="BG3886">
        <v>228</v>
      </c>
      <c r="BH3886" t="s">
        <v>100</v>
      </c>
      <c r="BI3886" t="s">
        <v>101</v>
      </c>
      <c r="BJ3886" t="s">
        <v>113</v>
      </c>
      <c r="BK3886">
        <v>9</v>
      </c>
      <c r="BL3886">
        <v>34</v>
      </c>
      <c r="BM3886" t="s">
        <v>123</v>
      </c>
      <c r="BN3886">
        <v>0</v>
      </c>
      <c r="BO3886" t="s">
        <v>104</v>
      </c>
      <c r="BP3886" t="s">
        <v>105</v>
      </c>
      <c r="BR3886">
        <v>0</v>
      </c>
      <c r="BS3886" t="s">
        <v>105</v>
      </c>
      <c r="BU3886">
        <v>142</v>
      </c>
      <c r="BV3886">
        <v>65002</v>
      </c>
      <c r="BW3886">
        <v>0</v>
      </c>
      <c r="BY3886">
        <v>0</v>
      </c>
      <c r="BZ3886">
        <v>0</v>
      </c>
      <c r="CA3886">
        <v>0</v>
      </c>
      <c r="CB3886">
        <v>0</v>
      </c>
      <c r="CC3886">
        <v>1</v>
      </c>
      <c r="CD3886">
        <v>15</v>
      </c>
      <c r="CE3886">
        <v>1</v>
      </c>
    </row>
    <row r="3887" spans="1:83" x14ac:dyDescent="0.3">
      <c r="A3887" t="s">
        <v>1365</v>
      </c>
      <c r="B3887" t="s">
        <v>84</v>
      </c>
      <c r="C3887" t="s">
        <v>148</v>
      </c>
      <c r="D3887" t="s">
        <v>86</v>
      </c>
      <c r="E3887" t="s">
        <v>687</v>
      </c>
      <c r="F3887">
        <v>0</v>
      </c>
      <c r="G3887">
        <v>7</v>
      </c>
      <c r="H3887">
        <v>0</v>
      </c>
      <c r="J3887">
        <v>53447</v>
      </c>
      <c r="K3887">
        <v>1</v>
      </c>
      <c r="L3887">
        <v>1</v>
      </c>
      <c r="M3887">
        <v>1</v>
      </c>
      <c r="N3887">
        <v>201</v>
      </c>
      <c r="O3887">
        <v>50966</v>
      </c>
      <c r="Q3887">
        <v>267</v>
      </c>
      <c r="R3887">
        <v>251</v>
      </c>
      <c r="S3887" t="s">
        <v>88</v>
      </c>
      <c r="T3887" t="s">
        <v>89</v>
      </c>
      <c r="U3887" t="s">
        <v>90</v>
      </c>
      <c r="V3887">
        <v>17134</v>
      </c>
      <c r="W3887">
        <v>768</v>
      </c>
      <c r="X3887" t="s">
        <v>91</v>
      </c>
      <c r="Y3887" t="s">
        <v>92</v>
      </c>
      <c r="Z3887" t="s">
        <v>118</v>
      </c>
      <c r="AA3887">
        <v>1</v>
      </c>
      <c r="AB3887">
        <v>0</v>
      </c>
      <c r="AD3887">
        <v>0</v>
      </c>
      <c r="AE3887">
        <v>137</v>
      </c>
      <c r="AG3887">
        <v>1</v>
      </c>
      <c r="AH3887">
        <v>1</v>
      </c>
      <c r="AI3887" t="s">
        <v>110</v>
      </c>
      <c r="AJ3887" t="s">
        <v>95</v>
      </c>
      <c r="AK3887">
        <v>525</v>
      </c>
      <c r="AL3887">
        <v>222986</v>
      </c>
      <c r="AM3887">
        <v>4</v>
      </c>
      <c r="AN3887">
        <v>5</v>
      </c>
      <c r="AO3887">
        <v>2701</v>
      </c>
      <c r="AQ3887">
        <v>953869</v>
      </c>
      <c r="AR3887" t="s">
        <v>96</v>
      </c>
      <c r="AS3887">
        <v>352193</v>
      </c>
      <c r="AT3887">
        <v>0</v>
      </c>
      <c r="AU3887">
        <v>8192</v>
      </c>
      <c r="AV3887" t="s">
        <v>110</v>
      </c>
      <c r="AW3887">
        <v>15.5</v>
      </c>
      <c r="AX3887">
        <v>1920</v>
      </c>
      <c r="AY3887">
        <v>1080</v>
      </c>
      <c r="AZ3887" t="s">
        <v>111</v>
      </c>
      <c r="BB3887">
        <v>0</v>
      </c>
      <c r="BC3887" t="s">
        <v>244</v>
      </c>
      <c r="BD3887" t="s">
        <v>98</v>
      </c>
      <c r="BE3887" t="s">
        <v>99</v>
      </c>
      <c r="BF3887">
        <v>17134</v>
      </c>
      <c r="BG3887">
        <v>112</v>
      </c>
      <c r="BH3887" t="s">
        <v>157</v>
      </c>
      <c r="BI3887" t="s">
        <v>158</v>
      </c>
      <c r="BJ3887" t="s">
        <v>113</v>
      </c>
      <c r="BK3887">
        <v>35</v>
      </c>
      <c r="BL3887">
        <v>148</v>
      </c>
      <c r="BM3887" t="s">
        <v>103</v>
      </c>
      <c r="BN3887">
        <v>0</v>
      </c>
      <c r="BO3887" t="s">
        <v>104</v>
      </c>
      <c r="BP3887" t="s">
        <v>159</v>
      </c>
      <c r="BR3887">
        <v>0</v>
      </c>
      <c r="BS3887" t="s">
        <v>105</v>
      </c>
      <c r="BU3887">
        <v>142</v>
      </c>
      <c r="BV3887">
        <v>36891</v>
      </c>
      <c r="BW3887">
        <v>1</v>
      </c>
      <c r="BY3887">
        <v>0</v>
      </c>
      <c r="BZ3887">
        <v>0</v>
      </c>
      <c r="CA3887">
        <v>0</v>
      </c>
      <c r="CB3887">
        <v>0</v>
      </c>
      <c r="CE3887">
        <v>1</v>
      </c>
    </row>
    <row r="3888" spans="1:83" x14ac:dyDescent="0.3">
      <c r="A3888" s="1" t="s">
        <v>1887</v>
      </c>
      <c r="B3888" t="s">
        <v>84</v>
      </c>
      <c r="C3888" t="s">
        <v>148</v>
      </c>
      <c r="D3888" t="s">
        <v>86</v>
      </c>
      <c r="E3888" t="s">
        <v>687</v>
      </c>
      <c r="F3888">
        <v>0</v>
      </c>
      <c r="G3888">
        <v>7</v>
      </c>
      <c r="H3888">
        <v>0</v>
      </c>
      <c r="J3888">
        <v>46413</v>
      </c>
      <c r="K3888">
        <v>2</v>
      </c>
      <c r="L3888">
        <v>1</v>
      </c>
      <c r="M3888">
        <v>1</v>
      </c>
      <c r="N3888">
        <v>185</v>
      </c>
      <c r="O3888">
        <v>108913</v>
      </c>
      <c r="Q3888">
        <v>248</v>
      </c>
      <c r="R3888">
        <v>56</v>
      </c>
      <c r="S3888" t="s">
        <v>88</v>
      </c>
      <c r="T3888" t="s">
        <v>89</v>
      </c>
      <c r="U3888" t="s">
        <v>90</v>
      </c>
      <c r="V3888">
        <v>16299</v>
      </c>
      <c r="W3888">
        <v>768</v>
      </c>
      <c r="X3888" t="s">
        <v>153</v>
      </c>
      <c r="Y3888" t="s">
        <v>1146</v>
      </c>
      <c r="Z3888" t="s">
        <v>118</v>
      </c>
      <c r="AA3888">
        <v>1</v>
      </c>
      <c r="AB3888">
        <v>0</v>
      </c>
      <c r="AD3888">
        <v>0</v>
      </c>
      <c r="AE3888">
        <v>117</v>
      </c>
      <c r="AF3888" t="s">
        <v>119</v>
      </c>
      <c r="AG3888">
        <v>1</v>
      </c>
      <c r="AH3888">
        <v>1</v>
      </c>
      <c r="AI3888" t="s">
        <v>110</v>
      </c>
      <c r="AJ3888" t="s">
        <v>95</v>
      </c>
      <c r="AK3888">
        <v>2102</v>
      </c>
      <c r="AL3888">
        <v>242491</v>
      </c>
      <c r="AM3888">
        <v>4</v>
      </c>
      <c r="AN3888">
        <v>5</v>
      </c>
      <c r="AO3888">
        <v>3396</v>
      </c>
      <c r="AQ3888">
        <v>953869</v>
      </c>
      <c r="AR3888" t="s">
        <v>96</v>
      </c>
      <c r="AS3888">
        <v>931779</v>
      </c>
      <c r="AT3888">
        <v>0</v>
      </c>
      <c r="AU3888">
        <v>4096</v>
      </c>
      <c r="AV3888" t="s">
        <v>110</v>
      </c>
      <c r="AW3888">
        <v>15.5</v>
      </c>
      <c r="AX3888">
        <v>1366</v>
      </c>
      <c r="AY3888">
        <v>768</v>
      </c>
      <c r="AZ3888" t="s">
        <v>111</v>
      </c>
      <c r="BA3888" t="s">
        <v>133</v>
      </c>
      <c r="BB3888">
        <v>0</v>
      </c>
      <c r="BC3888" t="s">
        <v>1888</v>
      </c>
      <c r="BD3888" t="s">
        <v>98</v>
      </c>
      <c r="BE3888" t="s">
        <v>205</v>
      </c>
      <c r="BF3888">
        <v>16299</v>
      </c>
      <c r="BG3888">
        <v>637</v>
      </c>
      <c r="BH3888" t="s">
        <v>121</v>
      </c>
      <c r="BI3888" t="s">
        <v>122</v>
      </c>
      <c r="BJ3888" t="s">
        <v>146</v>
      </c>
      <c r="BK3888">
        <v>8</v>
      </c>
      <c r="BL3888">
        <v>31</v>
      </c>
      <c r="BM3888" t="s">
        <v>103</v>
      </c>
      <c r="BN3888">
        <v>0</v>
      </c>
      <c r="BO3888" t="s">
        <v>104</v>
      </c>
      <c r="BP3888" t="s">
        <v>159</v>
      </c>
      <c r="BQ3888">
        <v>0</v>
      </c>
      <c r="BR3888">
        <v>0</v>
      </c>
      <c r="BS3888" t="s">
        <v>105</v>
      </c>
      <c r="BT3888">
        <v>0</v>
      </c>
      <c r="BU3888">
        <v>554</v>
      </c>
      <c r="BV3888">
        <v>33060</v>
      </c>
      <c r="BW3888">
        <v>1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10</v>
      </c>
      <c r="CE3888">
        <v>0</v>
      </c>
    </row>
    <row r="3889" spans="1:83" x14ac:dyDescent="0.3">
      <c r="A3889" t="s">
        <v>3063</v>
      </c>
      <c r="B3889" t="s">
        <v>84</v>
      </c>
      <c r="C3889" t="s">
        <v>148</v>
      </c>
      <c r="D3889" t="s">
        <v>86</v>
      </c>
      <c r="E3889" t="s">
        <v>687</v>
      </c>
      <c r="F3889">
        <v>0</v>
      </c>
      <c r="G3889">
        <v>7</v>
      </c>
      <c r="H3889">
        <v>0</v>
      </c>
      <c r="J3889">
        <v>47238</v>
      </c>
      <c r="K3889">
        <v>2</v>
      </c>
      <c r="L3889">
        <v>1</v>
      </c>
      <c r="M3889">
        <v>1</v>
      </c>
      <c r="N3889">
        <v>66</v>
      </c>
      <c r="O3889">
        <v>22577</v>
      </c>
      <c r="Q3889">
        <v>89</v>
      </c>
      <c r="R3889">
        <v>88</v>
      </c>
      <c r="S3889" t="s">
        <v>88</v>
      </c>
      <c r="T3889" t="s">
        <v>89</v>
      </c>
      <c r="U3889" t="s">
        <v>90</v>
      </c>
      <c r="V3889">
        <v>16299</v>
      </c>
      <c r="W3889">
        <v>768</v>
      </c>
      <c r="X3889" t="s">
        <v>153</v>
      </c>
      <c r="Y3889" t="s">
        <v>154</v>
      </c>
      <c r="Z3889" t="s">
        <v>118</v>
      </c>
      <c r="AA3889">
        <v>1</v>
      </c>
      <c r="AB3889">
        <v>0</v>
      </c>
      <c r="AD3889">
        <v>0</v>
      </c>
      <c r="AE3889">
        <v>117</v>
      </c>
      <c r="AF3889" t="s">
        <v>119</v>
      </c>
      <c r="AG3889">
        <v>1</v>
      </c>
      <c r="AH3889">
        <v>1</v>
      </c>
      <c r="AI3889" t="s">
        <v>164</v>
      </c>
      <c r="AJ3889" t="s">
        <v>95</v>
      </c>
      <c r="AK3889">
        <v>525</v>
      </c>
      <c r="AL3889">
        <v>314086</v>
      </c>
      <c r="AM3889">
        <v>4</v>
      </c>
      <c r="AN3889">
        <v>5</v>
      </c>
      <c r="AO3889">
        <v>1916</v>
      </c>
      <c r="AQ3889">
        <v>119276</v>
      </c>
      <c r="AR3889" t="s">
        <v>120</v>
      </c>
      <c r="AS3889">
        <v>118499</v>
      </c>
      <c r="AT3889">
        <v>0</v>
      </c>
      <c r="AU3889">
        <v>2048</v>
      </c>
      <c r="AV3889" t="s">
        <v>110</v>
      </c>
      <c r="AW3889">
        <v>10.1</v>
      </c>
      <c r="AX3889">
        <v>1280</v>
      </c>
      <c r="AY3889">
        <v>800</v>
      </c>
      <c r="AZ3889" t="s">
        <v>165</v>
      </c>
      <c r="BA3889" t="s">
        <v>133</v>
      </c>
      <c r="BB3889">
        <v>17</v>
      </c>
      <c r="BC3889" t="s">
        <v>272</v>
      </c>
      <c r="BD3889" t="s">
        <v>98</v>
      </c>
      <c r="BE3889" t="s">
        <v>156</v>
      </c>
      <c r="BF3889">
        <v>16299</v>
      </c>
      <c r="BG3889">
        <v>611</v>
      </c>
      <c r="BH3889" t="s">
        <v>121</v>
      </c>
      <c r="BI3889" t="s">
        <v>122</v>
      </c>
      <c r="BJ3889" t="s">
        <v>146</v>
      </c>
      <c r="BK3889">
        <v>14</v>
      </c>
      <c r="BL3889">
        <v>49</v>
      </c>
      <c r="BM3889" t="s">
        <v>295</v>
      </c>
      <c r="BN3889">
        <v>0</v>
      </c>
      <c r="BO3889" t="s">
        <v>104</v>
      </c>
      <c r="BP3889" t="s">
        <v>159</v>
      </c>
      <c r="BR3889">
        <v>0</v>
      </c>
      <c r="BS3889" t="s">
        <v>105</v>
      </c>
      <c r="BT3889">
        <v>0</v>
      </c>
      <c r="BU3889">
        <v>142</v>
      </c>
      <c r="BV3889">
        <v>60603</v>
      </c>
      <c r="BW3889">
        <v>1</v>
      </c>
      <c r="BX3889">
        <v>0</v>
      </c>
      <c r="BY3889">
        <v>0</v>
      </c>
      <c r="BZ3889">
        <v>1</v>
      </c>
      <c r="CA3889">
        <v>0</v>
      </c>
      <c r="CB3889">
        <v>1</v>
      </c>
      <c r="CC3889">
        <v>1</v>
      </c>
      <c r="CD3889">
        <v>5</v>
      </c>
      <c r="CE3889">
        <v>0</v>
      </c>
    </row>
    <row r="3890" spans="1:83" x14ac:dyDescent="0.3">
      <c r="A3890" t="s">
        <v>3192</v>
      </c>
      <c r="B3890" t="s">
        <v>84</v>
      </c>
      <c r="C3890" t="s">
        <v>148</v>
      </c>
      <c r="D3890" t="s">
        <v>86</v>
      </c>
      <c r="E3890" t="s">
        <v>687</v>
      </c>
      <c r="F3890">
        <v>0</v>
      </c>
      <c r="G3890">
        <v>7</v>
      </c>
      <c r="H3890">
        <v>0</v>
      </c>
      <c r="J3890">
        <v>7459</v>
      </c>
      <c r="K3890">
        <v>3</v>
      </c>
      <c r="L3890">
        <v>2</v>
      </c>
      <c r="M3890">
        <v>1</v>
      </c>
      <c r="N3890">
        <v>68</v>
      </c>
      <c r="O3890">
        <v>84089</v>
      </c>
      <c r="P3890">
        <v>27</v>
      </c>
      <c r="Q3890">
        <v>276</v>
      </c>
      <c r="R3890">
        <v>74</v>
      </c>
      <c r="S3890" t="s">
        <v>88</v>
      </c>
      <c r="T3890" t="s">
        <v>89</v>
      </c>
      <c r="U3890" t="s">
        <v>90</v>
      </c>
      <c r="V3890">
        <v>14393</v>
      </c>
      <c r="W3890">
        <v>768</v>
      </c>
      <c r="X3890" t="s">
        <v>142</v>
      </c>
      <c r="Y3890" t="s">
        <v>328</v>
      </c>
      <c r="Z3890" t="s">
        <v>118</v>
      </c>
      <c r="AA3890">
        <v>1</v>
      </c>
      <c r="AB3890">
        <v>0</v>
      </c>
      <c r="AD3890">
        <v>0</v>
      </c>
      <c r="AE3890">
        <v>98</v>
      </c>
      <c r="AF3890" t="s">
        <v>127</v>
      </c>
      <c r="AG3890">
        <v>1</v>
      </c>
      <c r="AH3890">
        <v>1</v>
      </c>
      <c r="AI3890" t="s">
        <v>110</v>
      </c>
      <c r="AJ3890" t="s">
        <v>95</v>
      </c>
      <c r="AK3890">
        <v>2102</v>
      </c>
      <c r="AL3890">
        <v>251630</v>
      </c>
      <c r="AM3890">
        <v>2</v>
      </c>
      <c r="AN3890">
        <v>5</v>
      </c>
      <c r="AO3890">
        <v>1998</v>
      </c>
      <c r="AQ3890">
        <v>29820</v>
      </c>
      <c r="AR3890" t="s">
        <v>120</v>
      </c>
      <c r="AS3890">
        <v>28558</v>
      </c>
      <c r="AT3890">
        <v>0</v>
      </c>
      <c r="AU3890">
        <v>4096</v>
      </c>
      <c r="AV3890" t="s">
        <v>110</v>
      </c>
      <c r="AW3890">
        <v>13.9</v>
      </c>
      <c r="AX3890">
        <v>1366</v>
      </c>
      <c r="AY3890">
        <v>768</v>
      </c>
      <c r="AZ3890" t="s">
        <v>111</v>
      </c>
      <c r="BB3890">
        <v>0</v>
      </c>
      <c r="BC3890" t="s">
        <v>329</v>
      </c>
      <c r="BD3890" t="s">
        <v>98</v>
      </c>
      <c r="BE3890" t="s">
        <v>145</v>
      </c>
      <c r="BF3890">
        <v>14393</v>
      </c>
      <c r="BG3890">
        <v>2189</v>
      </c>
      <c r="BH3890" t="s">
        <v>121</v>
      </c>
      <c r="BI3890" t="s">
        <v>122</v>
      </c>
      <c r="BJ3890" t="s">
        <v>248</v>
      </c>
      <c r="BK3890">
        <v>7</v>
      </c>
      <c r="BL3890">
        <v>30</v>
      </c>
      <c r="BM3890" t="s">
        <v>206</v>
      </c>
      <c r="BN3890">
        <v>0</v>
      </c>
      <c r="BO3890" t="s">
        <v>104</v>
      </c>
      <c r="BP3890" t="s">
        <v>159</v>
      </c>
      <c r="BR3890">
        <v>0</v>
      </c>
      <c r="BS3890" t="s">
        <v>105</v>
      </c>
      <c r="BU3890">
        <v>554</v>
      </c>
      <c r="BV3890">
        <v>33041</v>
      </c>
      <c r="BW3890">
        <v>1</v>
      </c>
      <c r="BY3890">
        <v>0</v>
      </c>
      <c r="BZ3890">
        <v>0</v>
      </c>
      <c r="CA3890">
        <v>0</v>
      </c>
      <c r="CB3890">
        <v>0</v>
      </c>
      <c r="CC3890">
        <v>1</v>
      </c>
      <c r="CD3890">
        <v>12</v>
      </c>
      <c r="CE3890">
        <v>1</v>
      </c>
    </row>
    <row r="3891" spans="1:83" x14ac:dyDescent="0.3">
      <c r="A3891" t="s">
        <v>4186</v>
      </c>
      <c r="B3891" t="s">
        <v>84</v>
      </c>
      <c r="C3891" t="s">
        <v>148</v>
      </c>
      <c r="D3891" t="s">
        <v>86</v>
      </c>
      <c r="E3891" t="s">
        <v>687</v>
      </c>
      <c r="F3891">
        <v>0</v>
      </c>
      <c r="G3891">
        <v>7</v>
      </c>
      <c r="H3891">
        <v>0</v>
      </c>
      <c r="J3891">
        <v>53447</v>
      </c>
      <c r="K3891">
        <v>1</v>
      </c>
      <c r="L3891">
        <v>1</v>
      </c>
      <c r="M3891">
        <v>1</v>
      </c>
      <c r="N3891">
        <v>201</v>
      </c>
      <c r="O3891">
        <v>900</v>
      </c>
      <c r="Q3891">
        <v>267</v>
      </c>
      <c r="R3891">
        <v>251</v>
      </c>
      <c r="S3891" t="s">
        <v>88</v>
      </c>
      <c r="T3891" t="s">
        <v>211</v>
      </c>
      <c r="U3891" t="s">
        <v>90</v>
      </c>
      <c r="V3891">
        <v>17134</v>
      </c>
      <c r="W3891">
        <v>768</v>
      </c>
      <c r="X3891" t="s">
        <v>91</v>
      </c>
      <c r="Y3891" t="s">
        <v>232</v>
      </c>
      <c r="Z3891" t="s">
        <v>118</v>
      </c>
      <c r="AA3891">
        <v>1</v>
      </c>
      <c r="AB3891">
        <v>0</v>
      </c>
      <c r="AD3891">
        <v>0</v>
      </c>
      <c r="AE3891">
        <v>137</v>
      </c>
      <c r="AG3891">
        <v>1</v>
      </c>
      <c r="AH3891">
        <v>1</v>
      </c>
      <c r="AI3891" t="s">
        <v>110</v>
      </c>
      <c r="AJ3891" t="s">
        <v>95</v>
      </c>
      <c r="AK3891">
        <v>4490</v>
      </c>
      <c r="AL3891">
        <v>326193</v>
      </c>
      <c r="AM3891">
        <v>2</v>
      </c>
      <c r="AN3891">
        <v>5</v>
      </c>
      <c r="AO3891">
        <v>1890</v>
      </c>
      <c r="AQ3891">
        <v>238475</v>
      </c>
      <c r="AR3891" t="s">
        <v>96</v>
      </c>
      <c r="AS3891">
        <v>99451</v>
      </c>
      <c r="AT3891">
        <v>0</v>
      </c>
      <c r="AU3891">
        <v>1024</v>
      </c>
      <c r="AV3891" t="s">
        <v>110</v>
      </c>
      <c r="AW3891">
        <v>10</v>
      </c>
      <c r="AX3891">
        <v>1024</v>
      </c>
      <c r="AY3891">
        <v>600</v>
      </c>
      <c r="AZ3891" t="s">
        <v>111</v>
      </c>
      <c r="BB3891">
        <v>0</v>
      </c>
      <c r="BC3891" t="s">
        <v>150</v>
      </c>
      <c r="BD3891" t="s">
        <v>211</v>
      </c>
      <c r="BE3891" t="s">
        <v>99</v>
      </c>
      <c r="BF3891">
        <v>17134</v>
      </c>
      <c r="BG3891">
        <v>254</v>
      </c>
      <c r="BH3891" t="s">
        <v>121</v>
      </c>
      <c r="BI3891" t="s">
        <v>122</v>
      </c>
      <c r="BJ3891" t="s">
        <v>113</v>
      </c>
      <c r="BK3891">
        <v>35</v>
      </c>
      <c r="BL3891">
        <v>148</v>
      </c>
      <c r="BM3891" t="s">
        <v>123</v>
      </c>
      <c r="BN3891">
        <v>0</v>
      </c>
      <c r="BO3891" t="s">
        <v>104</v>
      </c>
      <c r="BP3891" t="s">
        <v>105</v>
      </c>
      <c r="BR3891">
        <v>0</v>
      </c>
      <c r="BS3891" t="s">
        <v>105</v>
      </c>
      <c r="BU3891">
        <v>142</v>
      </c>
      <c r="BV3891">
        <v>56877</v>
      </c>
      <c r="BW3891">
        <v>0</v>
      </c>
      <c r="BY3891">
        <v>0</v>
      </c>
      <c r="BZ3891">
        <v>0</v>
      </c>
      <c r="CA3891">
        <v>0</v>
      </c>
      <c r="CB3891">
        <v>0</v>
      </c>
      <c r="CE3891">
        <v>0</v>
      </c>
    </row>
    <row r="3892" spans="1:83" x14ac:dyDescent="0.3">
      <c r="A3892" t="s">
        <v>4384</v>
      </c>
      <c r="B3892" t="s">
        <v>84</v>
      </c>
      <c r="C3892" t="s">
        <v>148</v>
      </c>
      <c r="D3892" t="s">
        <v>86</v>
      </c>
      <c r="E3892" t="s">
        <v>687</v>
      </c>
      <c r="F3892">
        <v>0</v>
      </c>
      <c r="G3892">
        <v>7</v>
      </c>
      <c r="H3892">
        <v>0</v>
      </c>
      <c r="J3892">
        <v>7945</v>
      </c>
      <c r="K3892">
        <v>2</v>
      </c>
      <c r="L3892">
        <v>1</v>
      </c>
      <c r="M3892">
        <v>1</v>
      </c>
      <c r="N3892">
        <v>68</v>
      </c>
      <c r="O3892">
        <v>52367</v>
      </c>
      <c r="P3892">
        <v>27</v>
      </c>
      <c r="Q3892">
        <v>276</v>
      </c>
      <c r="R3892">
        <v>74</v>
      </c>
      <c r="S3892" t="s">
        <v>88</v>
      </c>
      <c r="T3892" t="s">
        <v>89</v>
      </c>
      <c r="U3892" t="s">
        <v>90</v>
      </c>
      <c r="V3892">
        <v>16299</v>
      </c>
      <c r="W3892">
        <v>256</v>
      </c>
      <c r="X3892" t="s">
        <v>153</v>
      </c>
      <c r="Y3892" t="s">
        <v>203</v>
      </c>
      <c r="Z3892" t="s">
        <v>93</v>
      </c>
      <c r="AA3892">
        <v>1</v>
      </c>
      <c r="AB3892">
        <v>0</v>
      </c>
      <c r="AD3892">
        <v>0</v>
      </c>
      <c r="AE3892">
        <v>111</v>
      </c>
      <c r="AF3892" t="s">
        <v>119</v>
      </c>
      <c r="AG3892">
        <v>1</v>
      </c>
      <c r="AH3892">
        <v>1</v>
      </c>
      <c r="AI3892" t="s">
        <v>110</v>
      </c>
      <c r="AJ3892" t="s">
        <v>95</v>
      </c>
      <c r="AK3892">
        <v>3799</v>
      </c>
      <c r="AL3892">
        <v>207107</v>
      </c>
      <c r="AM3892">
        <v>4</v>
      </c>
      <c r="AN3892">
        <v>5</v>
      </c>
      <c r="AO3892">
        <v>2503</v>
      </c>
      <c r="AQ3892">
        <v>715404</v>
      </c>
      <c r="AR3892" t="s">
        <v>96</v>
      </c>
      <c r="AS3892">
        <v>694821</v>
      </c>
      <c r="AT3892">
        <v>0</v>
      </c>
      <c r="AU3892">
        <v>6144</v>
      </c>
      <c r="AV3892" t="s">
        <v>110</v>
      </c>
      <c r="AW3892">
        <v>15.5</v>
      </c>
      <c r="AX3892">
        <v>1366</v>
      </c>
      <c r="AY3892">
        <v>768</v>
      </c>
      <c r="AZ3892" t="s">
        <v>111</v>
      </c>
      <c r="BA3892" t="s">
        <v>133</v>
      </c>
      <c r="BB3892">
        <v>0</v>
      </c>
      <c r="BC3892" t="s">
        <v>320</v>
      </c>
      <c r="BD3892" t="s">
        <v>98</v>
      </c>
      <c r="BE3892" t="s">
        <v>205</v>
      </c>
      <c r="BF3892">
        <v>16299</v>
      </c>
      <c r="BG3892">
        <v>248</v>
      </c>
      <c r="BH3892" t="s">
        <v>100</v>
      </c>
      <c r="BI3892" t="s">
        <v>101</v>
      </c>
      <c r="BJ3892" t="s">
        <v>102</v>
      </c>
      <c r="BK3892">
        <v>7</v>
      </c>
      <c r="BL3892">
        <v>30</v>
      </c>
      <c r="BM3892" t="s">
        <v>206</v>
      </c>
      <c r="BN3892">
        <v>0</v>
      </c>
      <c r="BO3892" t="s">
        <v>104</v>
      </c>
      <c r="BP3892" t="s">
        <v>105</v>
      </c>
      <c r="BQ3892">
        <v>0</v>
      </c>
      <c r="BR3892">
        <v>0</v>
      </c>
      <c r="BS3892" t="s">
        <v>105</v>
      </c>
      <c r="BT3892">
        <v>0</v>
      </c>
      <c r="BU3892">
        <v>781</v>
      </c>
      <c r="BV3892">
        <v>63448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1</v>
      </c>
      <c r="CD3892">
        <v>12</v>
      </c>
      <c r="CE3892">
        <v>0</v>
      </c>
    </row>
    <row r="3893" spans="1:83" x14ac:dyDescent="0.3">
      <c r="A3893" t="s">
        <v>4475</v>
      </c>
      <c r="B3893" t="s">
        <v>84</v>
      </c>
      <c r="C3893" t="s">
        <v>148</v>
      </c>
      <c r="D3893" t="s">
        <v>86</v>
      </c>
      <c r="E3893" t="s">
        <v>687</v>
      </c>
      <c r="F3893">
        <v>0</v>
      </c>
      <c r="G3893">
        <v>7</v>
      </c>
      <c r="H3893">
        <v>0</v>
      </c>
      <c r="J3893">
        <v>53447</v>
      </c>
      <c r="K3893">
        <v>1</v>
      </c>
      <c r="L3893">
        <v>1</v>
      </c>
      <c r="M3893">
        <v>1</v>
      </c>
      <c r="N3893">
        <v>171</v>
      </c>
      <c r="O3893">
        <v>105853</v>
      </c>
      <c r="Q3893">
        <v>211</v>
      </c>
      <c r="R3893">
        <v>182</v>
      </c>
      <c r="S3893" t="s">
        <v>88</v>
      </c>
      <c r="T3893" t="s">
        <v>89</v>
      </c>
      <c r="U3893" t="s">
        <v>90</v>
      </c>
      <c r="V3893">
        <v>15063</v>
      </c>
      <c r="W3893">
        <v>768</v>
      </c>
      <c r="X3893" t="s">
        <v>263</v>
      </c>
      <c r="Y3893" t="s">
        <v>264</v>
      </c>
      <c r="Z3893" t="s">
        <v>118</v>
      </c>
      <c r="AA3893">
        <v>1</v>
      </c>
      <c r="AB3893">
        <v>0</v>
      </c>
      <c r="AD3893">
        <v>0</v>
      </c>
      <c r="AE3893">
        <v>108</v>
      </c>
      <c r="AG3893">
        <v>1</v>
      </c>
      <c r="AH3893">
        <v>1</v>
      </c>
      <c r="AI3893" t="s">
        <v>110</v>
      </c>
      <c r="AJ3893" t="s">
        <v>95</v>
      </c>
      <c r="AK3893">
        <v>585</v>
      </c>
      <c r="AL3893">
        <v>189477</v>
      </c>
      <c r="AM3893">
        <v>4</v>
      </c>
      <c r="AN3893">
        <v>5</v>
      </c>
      <c r="AO3893">
        <v>3063</v>
      </c>
      <c r="AQ3893">
        <v>953869</v>
      </c>
      <c r="AR3893" t="s">
        <v>96</v>
      </c>
      <c r="AS3893">
        <v>952728</v>
      </c>
      <c r="AT3893">
        <v>0</v>
      </c>
      <c r="AU3893">
        <v>4096</v>
      </c>
      <c r="AV3893" t="s">
        <v>110</v>
      </c>
      <c r="AW3893">
        <v>15.5</v>
      </c>
      <c r="AX3893">
        <v>1366</v>
      </c>
      <c r="AY3893">
        <v>768</v>
      </c>
      <c r="AZ3893" t="s">
        <v>111</v>
      </c>
      <c r="BB3893">
        <v>0</v>
      </c>
      <c r="BC3893" t="s">
        <v>265</v>
      </c>
      <c r="BD3893" t="s">
        <v>98</v>
      </c>
      <c r="BE3893" t="s">
        <v>266</v>
      </c>
      <c r="BF3893">
        <v>15063</v>
      </c>
      <c r="BG3893">
        <v>1266</v>
      </c>
      <c r="BH3893" t="s">
        <v>157</v>
      </c>
      <c r="BI3893" t="s">
        <v>158</v>
      </c>
      <c r="BJ3893" t="s">
        <v>167</v>
      </c>
      <c r="BK3893">
        <v>29</v>
      </c>
      <c r="BL3893">
        <v>125</v>
      </c>
      <c r="BM3893" t="s">
        <v>103</v>
      </c>
      <c r="BN3893">
        <v>0</v>
      </c>
      <c r="BO3893" t="s">
        <v>104</v>
      </c>
      <c r="BP3893" t="s">
        <v>159</v>
      </c>
      <c r="BR3893">
        <v>0</v>
      </c>
      <c r="BS3893" t="s">
        <v>105</v>
      </c>
      <c r="BU3893">
        <v>556</v>
      </c>
      <c r="BV3893">
        <v>63579</v>
      </c>
      <c r="BW3893">
        <v>1</v>
      </c>
      <c r="BY3893">
        <v>0</v>
      </c>
      <c r="BZ3893">
        <v>0</v>
      </c>
      <c r="CA3893">
        <v>0</v>
      </c>
      <c r="CB3893">
        <v>0</v>
      </c>
      <c r="CC3893">
        <v>1</v>
      </c>
      <c r="CD3893">
        <v>3</v>
      </c>
      <c r="CE3893">
        <v>1</v>
      </c>
    </row>
    <row r="3894" spans="1:83" x14ac:dyDescent="0.3">
      <c r="A3894" t="s">
        <v>5099</v>
      </c>
      <c r="B3894" t="s">
        <v>84</v>
      </c>
      <c r="C3894" t="s">
        <v>148</v>
      </c>
      <c r="D3894" t="s">
        <v>86</v>
      </c>
      <c r="E3894" t="s">
        <v>687</v>
      </c>
      <c r="F3894">
        <v>0</v>
      </c>
      <c r="G3894">
        <v>7</v>
      </c>
      <c r="H3894">
        <v>0</v>
      </c>
      <c r="J3894">
        <v>53447</v>
      </c>
      <c r="K3894">
        <v>1</v>
      </c>
      <c r="L3894">
        <v>1</v>
      </c>
      <c r="M3894">
        <v>1</v>
      </c>
      <c r="N3894">
        <v>35</v>
      </c>
      <c r="O3894">
        <v>93022</v>
      </c>
      <c r="P3894">
        <v>27</v>
      </c>
      <c r="Q3894">
        <v>45</v>
      </c>
      <c r="R3894">
        <v>60</v>
      </c>
      <c r="S3894" t="s">
        <v>88</v>
      </c>
      <c r="T3894" t="s">
        <v>89</v>
      </c>
      <c r="U3894" t="s">
        <v>90</v>
      </c>
      <c r="V3894">
        <v>17134</v>
      </c>
      <c r="W3894">
        <v>768</v>
      </c>
      <c r="X3894" t="s">
        <v>91</v>
      </c>
      <c r="Y3894" t="s">
        <v>92</v>
      </c>
      <c r="Z3894" t="s">
        <v>118</v>
      </c>
      <c r="AA3894">
        <v>1</v>
      </c>
      <c r="AB3894">
        <v>0</v>
      </c>
      <c r="AD3894">
        <v>0</v>
      </c>
      <c r="AE3894">
        <v>137</v>
      </c>
      <c r="AG3894">
        <v>1</v>
      </c>
      <c r="AH3894">
        <v>1</v>
      </c>
      <c r="AI3894" t="s">
        <v>94</v>
      </c>
      <c r="AJ3894" t="s">
        <v>95</v>
      </c>
      <c r="AK3894">
        <v>2206</v>
      </c>
      <c r="AL3894">
        <v>339497</v>
      </c>
      <c r="AM3894">
        <v>8</v>
      </c>
      <c r="AN3894">
        <v>1</v>
      </c>
      <c r="AO3894">
        <v>865</v>
      </c>
      <c r="AQ3894">
        <v>476837</v>
      </c>
      <c r="AR3894" t="s">
        <v>103</v>
      </c>
      <c r="AS3894">
        <v>476286</v>
      </c>
      <c r="AT3894">
        <v>0</v>
      </c>
      <c r="AU3894">
        <v>10240</v>
      </c>
      <c r="AV3894" t="s">
        <v>94</v>
      </c>
      <c r="AW3894">
        <v>21.5</v>
      </c>
      <c r="AX3894">
        <v>1920</v>
      </c>
      <c r="AY3894">
        <v>1080</v>
      </c>
      <c r="AZ3894" t="s">
        <v>94</v>
      </c>
      <c r="BB3894">
        <v>4294967295</v>
      </c>
      <c r="BC3894" t="s">
        <v>150</v>
      </c>
      <c r="BD3894" t="s">
        <v>98</v>
      </c>
      <c r="BE3894" t="s">
        <v>99</v>
      </c>
      <c r="BF3894">
        <v>17134</v>
      </c>
      <c r="BG3894">
        <v>254</v>
      </c>
      <c r="BH3894" t="s">
        <v>121</v>
      </c>
      <c r="BI3894" t="s">
        <v>122</v>
      </c>
      <c r="BJ3894" t="s">
        <v>248</v>
      </c>
      <c r="BK3894">
        <v>8</v>
      </c>
      <c r="BL3894">
        <v>31</v>
      </c>
      <c r="BM3894" t="s">
        <v>123</v>
      </c>
      <c r="BN3894">
        <v>0</v>
      </c>
      <c r="BO3894" t="s">
        <v>104</v>
      </c>
      <c r="BP3894" t="s">
        <v>105</v>
      </c>
      <c r="BR3894">
        <v>0</v>
      </c>
      <c r="BS3894" t="s">
        <v>105</v>
      </c>
      <c r="BU3894">
        <v>93</v>
      </c>
      <c r="BV3894">
        <v>72089</v>
      </c>
      <c r="BW3894">
        <v>0</v>
      </c>
      <c r="BY3894">
        <v>0</v>
      </c>
      <c r="BZ3894">
        <v>0</v>
      </c>
      <c r="CA3894">
        <v>0</v>
      </c>
      <c r="CB3894">
        <v>0</v>
      </c>
      <c r="CC3894">
        <v>1</v>
      </c>
      <c r="CD3894">
        <v>4</v>
      </c>
      <c r="CE3894">
        <v>1</v>
      </c>
    </row>
    <row r="3895" spans="1:83" x14ac:dyDescent="0.3">
      <c r="A3895" t="s">
        <v>5621</v>
      </c>
      <c r="B3895" t="s">
        <v>84</v>
      </c>
      <c r="C3895" t="s">
        <v>148</v>
      </c>
      <c r="D3895" t="s">
        <v>86</v>
      </c>
      <c r="E3895" t="s">
        <v>687</v>
      </c>
      <c r="F3895">
        <v>0</v>
      </c>
      <c r="G3895">
        <v>7</v>
      </c>
      <c r="H3895">
        <v>0</v>
      </c>
      <c r="J3895">
        <v>51954</v>
      </c>
      <c r="K3895">
        <v>2</v>
      </c>
      <c r="L3895">
        <v>1</v>
      </c>
      <c r="M3895">
        <v>1</v>
      </c>
      <c r="N3895">
        <v>141</v>
      </c>
      <c r="O3895">
        <v>41313</v>
      </c>
      <c r="P3895">
        <v>27</v>
      </c>
      <c r="Q3895">
        <v>167</v>
      </c>
      <c r="R3895">
        <v>227</v>
      </c>
      <c r="S3895" t="s">
        <v>88</v>
      </c>
      <c r="T3895" t="s">
        <v>89</v>
      </c>
      <c r="U3895" t="s">
        <v>90</v>
      </c>
      <c r="V3895">
        <v>14393</v>
      </c>
      <c r="W3895">
        <v>768</v>
      </c>
      <c r="X3895" t="s">
        <v>142</v>
      </c>
      <c r="Y3895" t="s">
        <v>2531</v>
      </c>
      <c r="Z3895" t="s">
        <v>118</v>
      </c>
      <c r="AA3895">
        <v>1</v>
      </c>
      <c r="AB3895">
        <v>0</v>
      </c>
      <c r="AD3895">
        <v>0</v>
      </c>
      <c r="AE3895">
        <v>94</v>
      </c>
      <c r="AF3895" t="s">
        <v>119</v>
      </c>
      <c r="AG3895">
        <v>1</v>
      </c>
      <c r="AH3895">
        <v>1</v>
      </c>
      <c r="AI3895" t="s">
        <v>110</v>
      </c>
      <c r="AJ3895" t="s">
        <v>95</v>
      </c>
      <c r="AK3895">
        <v>2102</v>
      </c>
      <c r="AL3895">
        <v>251615</v>
      </c>
      <c r="AM3895">
        <v>2</v>
      </c>
      <c r="AN3895">
        <v>5</v>
      </c>
      <c r="AO3895">
        <v>1992</v>
      </c>
      <c r="AQ3895">
        <v>29820</v>
      </c>
      <c r="AR3895" t="s">
        <v>120</v>
      </c>
      <c r="AS3895">
        <v>28558</v>
      </c>
      <c r="AT3895">
        <v>0</v>
      </c>
      <c r="AU3895">
        <v>4096</v>
      </c>
      <c r="AV3895" t="s">
        <v>110</v>
      </c>
      <c r="AW3895">
        <v>11.6</v>
      </c>
      <c r="AX3895">
        <v>1366</v>
      </c>
      <c r="AY3895">
        <v>768</v>
      </c>
      <c r="AZ3895" t="s">
        <v>111</v>
      </c>
      <c r="BB3895">
        <v>0</v>
      </c>
      <c r="BC3895" t="s">
        <v>2532</v>
      </c>
      <c r="BD3895" t="s">
        <v>98</v>
      </c>
      <c r="BE3895" t="s">
        <v>145</v>
      </c>
      <c r="BF3895">
        <v>14393</v>
      </c>
      <c r="BG3895">
        <v>187</v>
      </c>
      <c r="BH3895" t="s">
        <v>157</v>
      </c>
      <c r="BI3895" t="s">
        <v>158</v>
      </c>
      <c r="BJ3895" t="s">
        <v>248</v>
      </c>
      <c r="BK3895">
        <v>10</v>
      </c>
      <c r="BL3895">
        <v>35</v>
      </c>
      <c r="BM3895" t="s">
        <v>103</v>
      </c>
      <c r="BN3895">
        <v>0</v>
      </c>
      <c r="BO3895" t="s">
        <v>104</v>
      </c>
      <c r="BP3895" t="s">
        <v>159</v>
      </c>
      <c r="BR3895">
        <v>0</v>
      </c>
      <c r="BS3895" t="s">
        <v>105</v>
      </c>
      <c r="BU3895">
        <v>554</v>
      </c>
      <c r="BV3895">
        <v>33054</v>
      </c>
      <c r="BW3895">
        <v>1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10</v>
      </c>
      <c r="CE3895">
        <v>0</v>
      </c>
    </row>
    <row r="3896" spans="1:83" x14ac:dyDescent="0.3">
      <c r="A3896" t="s">
        <v>2875</v>
      </c>
      <c r="B3896" t="s">
        <v>84</v>
      </c>
      <c r="C3896" t="s">
        <v>148</v>
      </c>
      <c r="D3896" t="s">
        <v>86</v>
      </c>
      <c r="E3896" t="s">
        <v>2876</v>
      </c>
      <c r="F3896">
        <v>0</v>
      </c>
      <c r="G3896">
        <v>7</v>
      </c>
      <c r="H3896">
        <v>0</v>
      </c>
      <c r="J3896">
        <v>41571</v>
      </c>
      <c r="K3896">
        <v>2</v>
      </c>
      <c r="L3896">
        <v>1</v>
      </c>
      <c r="M3896">
        <v>1</v>
      </c>
      <c r="N3896">
        <v>201</v>
      </c>
      <c r="O3896">
        <v>9922</v>
      </c>
      <c r="P3896">
        <v>27</v>
      </c>
      <c r="Q3896">
        <v>267</v>
      </c>
      <c r="R3896">
        <v>75</v>
      </c>
      <c r="S3896" t="s">
        <v>88</v>
      </c>
      <c r="T3896" t="s">
        <v>89</v>
      </c>
      <c r="U3896" t="s">
        <v>90</v>
      </c>
      <c r="V3896">
        <v>16299</v>
      </c>
      <c r="W3896">
        <v>256</v>
      </c>
      <c r="X3896" t="s">
        <v>153</v>
      </c>
      <c r="Y3896" t="s">
        <v>203</v>
      </c>
      <c r="Z3896" t="s">
        <v>93</v>
      </c>
      <c r="AA3896">
        <v>1</v>
      </c>
      <c r="AB3896">
        <v>0</v>
      </c>
      <c r="AD3896">
        <v>0</v>
      </c>
      <c r="AE3896">
        <v>117</v>
      </c>
      <c r="AG3896">
        <v>1</v>
      </c>
      <c r="AH3896">
        <v>1</v>
      </c>
      <c r="AI3896" t="s">
        <v>110</v>
      </c>
      <c r="AJ3896" t="s">
        <v>95</v>
      </c>
      <c r="AK3896">
        <v>2668</v>
      </c>
      <c r="AL3896">
        <v>129974</v>
      </c>
      <c r="AM3896">
        <v>4</v>
      </c>
      <c r="AN3896">
        <v>5</v>
      </c>
      <c r="AO3896">
        <v>2546</v>
      </c>
      <c r="AQ3896">
        <v>244198</v>
      </c>
      <c r="AR3896" t="s">
        <v>120</v>
      </c>
      <c r="AS3896">
        <v>148694</v>
      </c>
      <c r="AT3896">
        <v>0</v>
      </c>
      <c r="AU3896">
        <v>8192</v>
      </c>
      <c r="AV3896" t="s">
        <v>110</v>
      </c>
      <c r="AW3896">
        <v>14</v>
      </c>
      <c r="AX3896">
        <v>1366</v>
      </c>
      <c r="AY3896">
        <v>768</v>
      </c>
      <c r="AZ3896" t="s">
        <v>111</v>
      </c>
      <c r="BB3896">
        <v>0</v>
      </c>
      <c r="BC3896" t="s">
        <v>371</v>
      </c>
      <c r="BD3896" t="s">
        <v>98</v>
      </c>
      <c r="BE3896" t="s">
        <v>205</v>
      </c>
      <c r="BF3896">
        <v>16299</v>
      </c>
      <c r="BG3896">
        <v>371</v>
      </c>
      <c r="BH3896" t="s">
        <v>100</v>
      </c>
      <c r="BI3896" t="s">
        <v>101</v>
      </c>
      <c r="BJ3896" t="s">
        <v>102</v>
      </c>
      <c r="BK3896">
        <v>8</v>
      </c>
      <c r="BL3896">
        <v>31</v>
      </c>
      <c r="BM3896" t="s">
        <v>103</v>
      </c>
      <c r="BN3896">
        <v>0</v>
      </c>
      <c r="BO3896" t="s">
        <v>104</v>
      </c>
      <c r="BP3896" t="s">
        <v>105</v>
      </c>
      <c r="BR3896">
        <v>0</v>
      </c>
      <c r="BS3896" t="s">
        <v>105</v>
      </c>
      <c r="BU3896">
        <v>628</v>
      </c>
      <c r="BV3896">
        <v>37473</v>
      </c>
      <c r="BW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11</v>
      </c>
      <c r="CE3896">
        <v>0</v>
      </c>
    </row>
    <row r="3897" spans="1:83" x14ac:dyDescent="0.3">
      <c r="A3897" t="s">
        <v>3865</v>
      </c>
      <c r="B3897" t="s">
        <v>84</v>
      </c>
      <c r="C3897" t="s">
        <v>148</v>
      </c>
      <c r="D3897" t="s">
        <v>86</v>
      </c>
      <c r="E3897" t="s">
        <v>2876</v>
      </c>
      <c r="F3897">
        <v>0</v>
      </c>
      <c r="G3897">
        <v>7</v>
      </c>
      <c r="H3897">
        <v>0</v>
      </c>
      <c r="J3897">
        <v>53447</v>
      </c>
      <c r="K3897">
        <v>1</v>
      </c>
      <c r="L3897">
        <v>1</v>
      </c>
      <c r="M3897">
        <v>1</v>
      </c>
      <c r="N3897">
        <v>29</v>
      </c>
      <c r="O3897">
        <v>91174</v>
      </c>
      <c r="Q3897">
        <v>35</v>
      </c>
      <c r="R3897">
        <v>171</v>
      </c>
      <c r="S3897" t="s">
        <v>88</v>
      </c>
      <c r="T3897" t="s">
        <v>89</v>
      </c>
      <c r="U3897" t="s">
        <v>90</v>
      </c>
      <c r="V3897">
        <v>16299</v>
      </c>
      <c r="W3897">
        <v>768</v>
      </c>
      <c r="X3897" t="s">
        <v>153</v>
      </c>
      <c r="Y3897" t="s">
        <v>154</v>
      </c>
      <c r="Z3897" t="s">
        <v>118</v>
      </c>
      <c r="AA3897">
        <v>1</v>
      </c>
      <c r="AB3897">
        <v>0</v>
      </c>
      <c r="AD3897">
        <v>0</v>
      </c>
      <c r="AE3897">
        <v>117</v>
      </c>
      <c r="AF3897" t="s">
        <v>127</v>
      </c>
      <c r="AG3897">
        <v>1</v>
      </c>
      <c r="AH3897">
        <v>1</v>
      </c>
      <c r="AI3897" t="s">
        <v>110</v>
      </c>
      <c r="AJ3897" t="s">
        <v>95</v>
      </c>
      <c r="AK3897">
        <v>4490</v>
      </c>
      <c r="AL3897">
        <v>306994</v>
      </c>
      <c r="AM3897">
        <v>4</v>
      </c>
      <c r="AN3897">
        <v>5</v>
      </c>
      <c r="AO3897">
        <v>2296</v>
      </c>
      <c r="AQ3897">
        <v>476940</v>
      </c>
      <c r="AR3897" t="s">
        <v>96</v>
      </c>
      <c r="AS3897">
        <v>475607</v>
      </c>
      <c r="AT3897">
        <v>0</v>
      </c>
      <c r="AU3897">
        <v>4096</v>
      </c>
      <c r="AV3897" t="s">
        <v>110</v>
      </c>
      <c r="AW3897">
        <v>15.5</v>
      </c>
      <c r="AX3897">
        <v>1366</v>
      </c>
      <c r="AY3897">
        <v>768</v>
      </c>
      <c r="AZ3897" t="s">
        <v>111</v>
      </c>
      <c r="BB3897">
        <v>0</v>
      </c>
      <c r="BC3897" t="s">
        <v>155</v>
      </c>
      <c r="BD3897" t="s">
        <v>98</v>
      </c>
      <c r="BE3897" t="s">
        <v>156</v>
      </c>
      <c r="BF3897">
        <v>16299</v>
      </c>
      <c r="BG3897">
        <v>431</v>
      </c>
      <c r="BH3897" t="s">
        <v>157</v>
      </c>
      <c r="BI3897" t="s">
        <v>158</v>
      </c>
      <c r="BJ3897" t="s">
        <v>102</v>
      </c>
      <c r="BK3897">
        <v>26</v>
      </c>
      <c r="BL3897">
        <v>119</v>
      </c>
      <c r="BM3897" t="s">
        <v>103</v>
      </c>
      <c r="BN3897">
        <v>0</v>
      </c>
      <c r="BO3897" t="s">
        <v>104</v>
      </c>
      <c r="BP3897" t="s">
        <v>105</v>
      </c>
      <c r="BR3897">
        <v>0</v>
      </c>
      <c r="BS3897" t="s">
        <v>105</v>
      </c>
      <c r="BU3897">
        <v>556</v>
      </c>
      <c r="BV3897">
        <v>56932</v>
      </c>
      <c r="BW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10</v>
      </c>
      <c r="CE3897">
        <v>1</v>
      </c>
    </row>
    <row r="3898" spans="1:83" x14ac:dyDescent="0.3">
      <c r="A3898" t="s">
        <v>2046</v>
      </c>
      <c r="B3898" t="s">
        <v>84</v>
      </c>
      <c r="C3898" t="s">
        <v>148</v>
      </c>
      <c r="D3898" t="s">
        <v>208</v>
      </c>
      <c r="E3898" t="s">
        <v>1280</v>
      </c>
      <c r="F3898">
        <v>0</v>
      </c>
      <c r="G3898">
        <v>7</v>
      </c>
      <c r="H3898">
        <v>0</v>
      </c>
      <c r="J3898">
        <v>53447</v>
      </c>
      <c r="K3898">
        <v>1</v>
      </c>
      <c r="L3898">
        <v>1</v>
      </c>
      <c r="M3898">
        <v>1</v>
      </c>
      <c r="N3898">
        <v>110</v>
      </c>
      <c r="O3898">
        <v>1931</v>
      </c>
      <c r="P3898">
        <v>18</v>
      </c>
      <c r="Q3898">
        <v>134</v>
      </c>
      <c r="R3898">
        <v>129</v>
      </c>
      <c r="S3898" t="s">
        <v>210</v>
      </c>
      <c r="T3898" t="s">
        <v>89</v>
      </c>
      <c r="U3898" t="s">
        <v>212</v>
      </c>
      <c r="V3898">
        <v>9600</v>
      </c>
      <c r="W3898">
        <v>768</v>
      </c>
      <c r="X3898" t="s">
        <v>213</v>
      </c>
      <c r="Y3898" t="s">
        <v>685</v>
      </c>
      <c r="Z3898" t="s">
        <v>118</v>
      </c>
      <c r="AA3898">
        <v>1</v>
      </c>
      <c r="AB3898">
        <v>0</v>
      </c>
      <c r="AD3898">
        <v>0</v>
      </c>
      <c r="AE3898">
        <v>333</v>
      </c>
      <c r="AF3898" t="s">
        <v>119</v>
      </c>
      <c r="AG3898">
        <v>1</v>
      </c>
      <c r="AH3898">
        <v>1</v>
      </c>
      <c r="AI3898" t="s">
        <v>110</v>
      </c>
      <c r="AJ3898" t="s">
        <v>95</v>
      </c>
      <c r="AK3898">
        <v>2668</v>
      </c>
      <c r="AL3898">
        <v>35266</v>
      </c>
      <c r="AM3898">
        <v>8</v>
      </c>
      <c r="AN3898">
        <v>5</v>
      </c>
      <c r="AO3898">
        <v>2938</v>
      </c>
      <c r="AQ3898">
        <v>953869</v>
      </c>
      <c r="AR3898" t="s">
        <v>96</v>
      </c>
      <c r="AS3898">
        <v>119271</v>
      </c>
      <c r="AT3898">
        <v>0</v>
      </c>
      <c r="AU3898">
        <v>8192</v>
      </c>
      <c r="AV3898" t="s">
        <v>110</v>
      </c>
      <c r="AW3898">
        <v>15.5</v>
      </c>
      <c r="AX3898">
        <v>1920</v>
      </c>
      <c r="AY3898">
        <v>1080</v>
      </c>
      <c r="AZ3898" t="s">
        <v>111</v>
      </c>
      <c r="BC3898" t="s">
        <v>437</v>
      </c>
      <c r="BD3898" t="s">
        <v>98</v>
      </c>
      <c r="BE3898" t="s">
        <v>190</v>
      </c>
      <c r="BF3898">
        <v>10586</v>
      </c>
      <c r="BG3898">
        <v>318</v>
      </c>
      <c r="BH3898" t="s">
        <v>157</v>
      </c>
      <c r="BI3898" t="s">
        <v>158</v>
      </c>
      <c r="BJ3898" t="s">
        <v>135</v>
      </c>
      <c r="BK3898">
        <v>29</v>
      </c>
      <c r="BL3898">
        <v>125</v>
      </c>
      <c r="BM3898" t="s">
        <v>123</v>
      </c>
      <c r="BN3898">
        <v>0</v>
      </c>
      <c r="BO3898" t="s">
        <v>104</v>
      </c>
      <c r="BP3898" t="s">
        <v>105</v>
      </c>
      <c r="BS3898" t="s">
        <v>105</v>
      </c>
      <c r="BU3898">
        <v>628</v>
      </c>
      <c r="BV3898">
        <v>19285</v>
      </c>
      <c r="BW3898">
        <v>1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3</v>
      </c>
      <c r="CE3898">
        <v>1</v>
      </c>
    </row>
    <row r="3899" spans="1:83" x14ac:dyDescent="0.3">
      <c r="A3899" t="s">
        <v>1279</v>
      </c>
      <c r="B3899" t="s">
        <v>84</v>
      </c>
      <c r="C3899" t="s">
        <v>148</v>
      </c>
      <c r="D3899" t="s">
        <v>86</v>
      </c>
      <c r="E3899" t="s">
        <v>1280</v>
      </c>
      <c r="F3899">
        <v>0</v>
      </c>
      <c r="G3899">
        <v>7</v>
      </c>
      <c r="H3899">
        <v>0</v>
      </c>
      <c r="J3899">
        <v>47238</v>
      </c>
      <c r="K3899">
        <v>2</v>
      </c>
      <c r="L3899">
        <v>1</v>
      </c>
      <c r="M3899">
        <v>1</v>
      </c>
      <c r="N3899">
        <v>145</v>
      </c>
      <c r="O3899">
        <v>103102</v>
      </c>
      <c r="Q3899">
        <v>89</v>
      </c>
      <c r="R3899">
        <v>88</v>
      </c>
      <c r="S3899" t="s">
        <v>88</v>
      </c>
      <c r="T3899" t="s">
        <v>89</v>
      </c>
      <c r="U3899" t="s">
        <v>90</v>
      </c>
      <c r="V3899">
        <v>17134</v>
      </c>
      <c r="W3899">
        <v>768</v>
      </c>
      <c r="X3899" t="s">
        <v>91</v>
      </c>
      <c r="Y3899" t="s">
        <v>92</v>
      </c>
      <c r="Z3899" t="s">
        <v>118</v>
      </c>
      <c r="AA3899">
        <v>1</v>
      </c>
      <c r="AB3899">
        <v>0</v>
      </c>
      <c r="AD3899">
        <v>0</v>
      </c>
      <c r="AE3899">
        <v>137</v>
      </c>
      <c r="AF3899" t="s">
        <v>119</v>
      </c>
      <c r="AG3899">
        <v>1</v>
      </c>
      <c r="AH3899">
        <v>1</v>
      </c>
      <c r="AI3899" t="s">
        <v>110</v>
      </c>
      <c r="AJ3899" t="s">
        <v>95</v>
      </c>
      <c r="AK3899">
        <v>525</v>
      </c>
      <c r="AL3899">
        <v>331193</v>
      </c>
      <c r="AM3899">
        <v>4</v>
      </c>
      <c r="AN3899">
        <v>5</v>
      </c>
      <c r="AO3899">
        <v>2321</v>
      </c>
      <c r="AQ3899">
        <v>953869</v>
      </c>
      <c r="AR3899" t="s">
        <v>96</v>
      </c>
      <c r="AS3899">
        <v>380772</v>
      </c>
      <c r="AT3899">
        <v>0</v>
      </c>
      <c r="AU3899">
        <v>4096</v>
      </c>
      <c r="AV3899" t="s">
        <v>110</v>
      </c>
      <c r="AW3899">
        <v>15.5</v>
      </c>
      <c r="AX3899">
        <v>1366</v>
      </c>
      <c r="AY3899">
        <v>768</v>
      </c>
      <c r="AZ3899" t="s">
        <v>111</v>
      </c>
      <c r="BA3899" t="s">
        <v>133</v>
      </c>
      <c r="BB3899">
        <v>260</v>
      </c>
      <c r="BC3899" t="s">
        <v>129</v>
      </c>
      <c r="BD3899" t="s">
        <v>98</v>
      </c>
      <c r="BE3899" t="s">
        <v>99</v>
      </c>
      <c r="BF3899">
        <v>17134</v>
      </c>
      <c r="BG3899">
        <v>228</v>
      </c>
      <c r="BH3899" t="s">
        <v>121</v>
      </c>
      <c r="BI3899" t="s">
        <v>122</v>
      </c>
      <c r="BJ3899" t="s">
        <v>102</v>
      </c>
      <c r="BK3899">
        <v>14</v>
      </c>
      <c r="BL3899">
        <v>49</v>
      </c>
      <c r="BM3899" t="s">
        <v>123</v>
      </c>
      <c r="BN3899">
        <v>0</v>
      </c>
      <c r="BO3899" t="s">
        <v>104</v>
      </c>
      <c r="BP3899" t="s">
        <v>159</v>
      </c>
      <c r="BR3899">
        <v>0</v>
      </c>
      <c r="BS3899" t="s">
        <v>105</v>
      </c>
      <c r="BT3899">
        <v>0</v>
      </c>
      <c r="BU3899">
        <v>142</v>
      </c>
      <c r="BV3899">
        <v>69793</v>
      </c>
      <c r="BW3899">
        <v>1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11</v>
      </c>
      <c r="CE3899">
        <v>0</v>
      </c>
    </row>
    <row r="3900" spans="1:83" x14ac:dyDescent="0.3">
      <c r="A3900" t="s">
        <v>2140</v>
      </c>
      <c r="B3900" t="s">
        <v>84</v>
      </c>
      <c r="C3900" t="s">
        <v>148</v>
      </c>
      <c r="D3900" t="s">
        <v>86</v>
      </c>
      <c r="E3900" t="s">
        <v>1280</v>
      </c>
      <c r="F3900">
        <v>0</v>
      </c>
      <c r="G3900">
        <v>7</v>
      </c>
      <c r="H3900">
        <v>0</v>
      </c>
      <c r="J3900">
        <v>51954</v>
      </c>
      <c r="K3900">
        <v>2</v>
      </c>
      <c r="L3900">
        <v>1</v>
      </c>
      <c r="M3900">
        <v>1</v>
      </c>
      <c r="N3900">
        <v>141</v>
      </c>
      <c r="O3900">
        <v>30499</v>
      </c>
      <c r="P3900">
        <v>27</v>
      </c>
      <c r="Q3900">
        <v>167</v>
      </c>
      <c r="R3900">
        <v>227</v>
      </c>
      <c r="S3900" t="s">
        <v>88</v>
      </c>
      <c r="T3900" t="s">
        <v>89</v>
      </c>
      <c r="U3900" t="s">
        <v>90</v>
      </c>
      <c r="V3900">
        <v>17134</v>
      </c>
      <c r="W3900">
        <v>768</v>
      </c>
      <c r="X3900" t="s">
        <v>91</v>
      </c>
      <c r="Y3900" t="s">
        <v>92</v>
      </c>
      <c r="Z3900" t="s">
        <v>118</v>
      </c>
      <c r="AA3900">
        <v>1</v>
      </c>
      <c r="AB3900">
        <v>0</v>
      </c>
      <c r="AD3900">
        <v>0</v>
      </c>
      <c r="AE3900">
        <v>137</v>
      </c>
      <c r="AF3900" t="s">
        <v>127</v>
      </c>
      <c r="AG3900">
        <v>1</v>
      </c>
      <c r="AH3900">
        <v>1</v>
      </c>
      <c r="AI3900" t="s">
        <v>310</v>
      </c>
      <c r="AJ3900" t="s">
        <v>95</v>
      </c>
      <c r="AK3900">
        <v>2102</v>
      </c>
      <c r="AL3900">
        <v>237915</v>
      </c>
      <c r="AM3900">
        <v>4</v>
      </c>
      <c r="AN3900">
        <v>5</v>
      </c>
      <c r="AO3900">
        <v>3397</v>
      </c>
      <c r="AQ3900">
        <v>476940</v>
      </c>
      <c r="AR3900" t="s">
        <v>96</v>
      </c>
      <c r="AS3900">
        <v>463504</v>
      </c>
      <c r="AT3900">
        <v>0</v>
      </c>
      <c r="AU3900">
        <v>4096</v>
      </c>
      <c r="AV3900" t="s">
        <v>110</v>
      </c>
      <c r="AW3900">
        <v>11.6</v>
      </c>
      <c r="AX3900">
        <v>1366</v>
      </c>
      <c r="AY3900">
        <v>768</v>
      </c>
      <c r="AZ3900" t="s">
        <v>111</v>
      </c>
      <c r="BB3900">
        <v>0</v>
      </c>
      <c r="BC3900" t="s">
        <v>129</v>
      </c>
      <c r="BD3900" t="s">
        <v>98</v>
      </c>
      <c r="BE3900" t="s">
        <v>99</v>
      </c>
      <c r="BF3900">
        <v>17134</v>
      </c>
      <c r="BG3900">
        <v>228</v>
      </c>
      <c r="BH3900" t="s">
        <v>157</v>
      </c>
      <c r="BI3900" t="s">
        <v>158</v>
      </c>
      <c r="BJ3900" t="s">
        <v>248</v>
      </c>
      <c r="BK3900">
        <v>10</v>
      </c>
      <c r="BL3900">
        <v>35</v>
      </c>
      <c r="BM3900" t="s">
        <v>123</v>
      </c>
      <c r="BN3900">
        <v>0</v>
      </c>
      <c r="BO3900" t="s">
        <v>104</v>
      </c>
      <c r="BP3900" t="s">
        <v>159</v>
      </c>
      <c r="BR3900">
        <v>0</v>
      </c>
      <c r="BS3900" t="s">
        <v>105</v>
      </c>
      <c r="BU3900">
        <v>554</v>
      </c>
      <c r="BV3900">
        <v>33032</v>
      </c>
      <c r="BW3900">
        <v>1</v>
      </c>
      <c r="BY3900">
        <v>0</v>
      </c>
      <c r="BZ3900">
        <v>1</v>
      </c>
      <c r="CA3900">
        <v>0</v>
      </c>
      <c r="CB3900">
        <v>0</v>
      </c>
      <c r="CC3900">
        <v>0</v>
      </c>
      <c r="CD3900">
        <v>10</v>
      </c>
      <c r="CE3900">
        <v>1</v>
      </c>
    </row>
    <row r="3901" spans="1:83" x14ac:dyDescent="0.3">
      <c r="A3901" t="s">
        <v>2829</v>
      </c>
      <c r="B3901" t="s">
        <v>84</v>
      </c>
      <c r="C3901" t="s">
        <v>148</v>
      </c>
      <c r="D3901" t="s">
        <v>86</v>
      </c>
      <c r="E3901" t="s">
        <v>1280</v>
      </c>
      <c r="F3901">
        <v>0</v>
      </c>
      <c r="G3901">
        <v>7</v>
      </c>
      <c r="H3901">
        <v>0</v>
      </c>
      <c r="J3901">
        <v>51954</v>
      </c>
      <c r="K3901">
        <v>2</v>
      </c>
      <c r="L3901">
        <v>1</v>
      </c>
      <c r="M3901">
        <v>1</v>
      </c>
      <c r="N3901">
        <v>141</v>
      </c>
      <c r="O3901">
        <v>95303</v>
      </c>
      <c r="P3901">
        <v>27</v>
      </c>
      <c r="Q3901">
        <v>167</v>
      </c>
      <c r="R3901">
        <v>227</v>
      </c>
      <c r="S3901" t="s">
        <v>88</v>
      </c>
      <c r="T3901" t="s">
        <v>89</v>
      </c>
      <c r="U3901" t="s">
        <v>90</v>
      </c>
      <c r="V3901">
        <v>14393</v>
      </c>
      <c r="W3901">
        <v>768</v>
      </c>
      <c r="X3901" t="s">
        <v>142</v>
      </c>
      <c r="Y3901" t="s">
        <v>842</v>
      </c>
      <c r="Z3901" t="s">
        <v>118</v>
      </c>
      <c r="AA3901">
        <v>1</v>
      </c>
      <c r="AB3901">
        <v>0</v>
      </c>
      <c r="AD3901">
        <v>0</v>
      </c>
      <c r="AE3901">
        <v>98</v>
      </c>
      <c r="AF3901" t="s">
        <v>119</v>
      </c>
      <c r="AG3901">
        <v>1</v>
      </c>
      <c r="AH3901">
        <v>1</v>
      </c>
      <c r="AI3901" t="s">
        <v>164</v>
      </c>
      <c r="AJ3901" t="s">
        <v>95</v>
      </c>
      <c r="AK3901">
        <v>2668</v>
      </c>
      <c r="AL3901">
        <v>171468</v>
      </c>
      <c r="AM3901">
        <v>4</v>
      </c>
      <c r="AN3901">
        <v>5</v>
      </c>
      <c r="AO3901">
        <v>1916</v>
      </c>
      <c r="AQ3901">
        <v>29820</v>
      </c>
      <c r="AR3901" t="s">
        <v>120</v>
      </c>
      <c r="AS3901">
        <v>28542</v>
      </c>
      <c r="AT3901">
        <v>0</v>
      </c>
      <c r="AU3901">
        <v>2048</v>
      </c>
      <c r="AV3901" t="s">
        <v>164</v>
      </c>
      <c r="AW3901">
        <v>15.7</v>
      </c>
      <c r="AX3901">
        <v>1280</v>
      </c>
      <c r="AY3901">
        <v>800</v>
      </c>
      <c r="AZ3901" t="s">
        <v>165</v>
      </c>
      <c r="BB3901">
        <v>10</v>
      </c>
      <c r="BC3901" t="s">
        <v>843</v>
      </c>
      <c r="BD3901" t="s">
        <v>98</v>
      </c>
      <c r="BE3901" t="s">
        <v>145</v>
      </c>
      <c r="BF3901">
        <v>14393</v>
      </c>
      <c r="BG3901">
        <v>2214</v>
      </c>
      <c r="BH3901" t="s">
        <v>157</v>
      </c>
      <c r="BI3901" t="s">
        <v>158</v>
      </c>
      <c r="BJ3901" t="s">
        <v>167</v>
      </c>
      <c r="BK3901">
        <v>9</v>
      </c>
      <c r="BL3901">
        <v>34</v>
      </c>
      <c r="BM3901" t="s">
        <v>206</v>
      </c>
      <c r="BN3901">
        <v>0</v>
      </c>
      <c r="BO3901" t="s">
        <v>104</v>
      </c>
      <c r="BP3901" t="s">
        <v>159</v>
      </c>
      <c r="BR3901">
        <v>0</v>
      </c>
      <c r="BS3901" t="s">
        <v>105</v>
      </c>
      <c r="BU3901">
        <v>628</v>
      </c>
      <c r="BV3901">
        <v>12988</v>
      </c>
      <c r="BW3901">
        <v>1</v>
      </c>
      <c r="BY3901">
        <v>0</v>
      </c>
      <c r="BZ3901">
        <v>1</v>
      </c>
      <c r="CA3901">
        <v>0</v>
      </c>
      <c r="CB3901">
        <v>1</v>
      </c>
      <c r="CC3901">
        <v>0</v>
      </c>
      <c r="CD3901">
        <v>10</v>
      </c>
      <c r="CE3901">
        <v>0</v>
      </c>
    </row>
    <row r="3902" spans="1:83" x14ac:dyDescent="0.3">
      <c r="A3902" t="s">
        <v>2878</v>
      </c>
      <c r="B3902" t="s">
        <v>84</v>
      </c>
      <c r="C3902" t="s">
        <v>148</v>
      </c>
      <c r="D3902" t="s">
        <v>86</v>
      </c>
      <c r="E3902" t="s">
        <v>1280</v>
      </c>
      <c r="F3902">
        <v>0</v>
      </c>
      <c r="G3902">
        <v>7</v>
      </c>
      <c r="H3902">
        <v>0</v>
      </c>
      <c r="J3902">
        <v>53447</v>
      </c>
      <c r="K3902">
        <v>1</v>
      </c>
      <c r="L3902">
        <v>1</v>
      </c>
      <c r="M3902">
        <v>1</v>
      </c>
      <c r="N3902">
        <v>18</v>
      </c>
      <c r="O3902">
        <v>56783</v>
      </c>
      <c r="Q3902">
        <v>21</v>
      </c>
      <c r="R3902">
        <v>75</v>
      </c>
      <c r="S3902" t="s">
        <v>88</v>
      </c>
      <c r="T3902" t="s">
        <v>89</v>
      </c>
      <c r="U3902" t="s">
        <v>90</v>
      </c>
      <c r="V3902">
        <v>17134</v>
      </c>
      <c r="W3902">
        <v>256</v>
      </c>
      <c r="X3902" t="s">
        <v>91</v>
      </c>
      <c r="Y3902" t="s">
        <v>92</v>
      </c>
      <c r="Z3902" t="s">
        <v>93</v>
      </c>
      <c r="AA3902">
        <v>1</v>
      </c>
      <c r="AB3902">
        <v>0</v>
      </c>
      <c r="AD3902">
        <v>0</v>
      </c>
      <c r="AE3902">
        <v>137</v>
      </c>
      <c r="AG3902">
        <v>1</v>
      </c>
      <c r="AH3902">
        <v>1</v>
      </c>
      <c r="AI3902" t="s">
        <v>110</v>
      </c>
      <c r="AJ3902" t="s">
        <v>95</v>
      </c>
      <c r="AK3902">
        <v>2668</v>
      </c>
      <c r="AL3902">
        <v>171316</v>
      </c>
      <c r="AM3902">
        <v>4</v>
      </c>
      <c r="AN3902">
        <v>5</v>
      </c>
      <c r="AO3902">
        <v>2697</v>
      </c>
      <c r="AQ3902">
        <v>953869</v>
      </c>
      <c r="AR3902" t="s">
        <v>96</v>
      </c>
      <c r="AS3902">
        <v>176992</v>
      </c>
      <c r="AT3902">
        <v>1</v>
      </c>
      <c r="AU3902">
        <v>8192</v>
      </c>
      <c r="AV3902" t="s">
        <v>110</v>
      </c>
      <c r="AW3902">
        <v>13.9</v>
      </c>
      <c r="AX3902">
        <v>1920</v>
      </c>
      <c r="AY3902">
        <v>1080</v>
      </c>
      <c r="AZ3902" t="s">
        <v>111</v>
      </c>
      <c r="BB3902">
        <v>0</v>
      </c>
      <c r="BC3902" t="s">
        <v>129</v>
      </c>
      <c r="BD3902" t="s">
        <v>98</v>
      </c>
      <c r="BE3902" t="s">
        <v>99</v>
      </c>
      <c r="BF3902">
        <v>17134</v>
      </c>
      <c r="BG3902">
        <v>228</v>
      </c>
      <c r="BH3902" t="s">
        <v>100</v>
      </c>
      <c r="BI3902" t="s">
        <v>101</v>
      </c>
      <c r="BJ3902" t="s">
        <v>102</v>
      </c>
      <c r="BK3902">
        <v>8</v>
      </c>
      <c r="BL3902">
        <v>31</v>
      </c>
      <c r="BM3902" t="s">
        <v>123</v>
      </c>
      <c r="BN3902">
        <v>0</v>
      </c>
      <c r="BO3902" t="s">
        <v>104</v>
      </c>
      <c r="BP3902" t="s">
        <v>159</v>
      </c>
      <c r="BR3902">
        <v>0</v>
      </c>
      <c r="BS3902" t="s">
        <v>105</v>
      </c>
      <c r="BU3902">
        <v>628</v>
      </c>
      <c r="BV3902">
        <v>10589</v>
      </c>
      <c r="BW3902">
        <v>1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1</v>
      </c>
      <c r="CE3902">
        <v>1</v>
      </c>
    </row>
    <row r="3903" spans="1:83" x14ac:dyDescent="0.3">
      <c r="A3903" t="s">
        <v>4143</v>
      </c>
      <c r="B3903" t="s">
        <v>84</v>
      </c>
      <c r="C3903" t="s">
        <v>148</v>
      </c>
      <c r="D3903" t="s">
        <v>86</v>
      </c>
      <c r="E3903" t="s">
        <v>1280</v>
      </c>
      <c r="F3903">
        <v>0</v>
      </c>
      <c r="G3903">
        <v>7</v>
      </c>
      <c r="H3903">
        <v>0</v>
      </c>
      <c r="J3903">
        <v>53447</v>
      </c>
      <c r="K3903">
        <v>1</v>
      </c>
      <c r="L3903">
        <v>1</v>
      </c>
      <c r="M3903">
        <v>1</v>
      </c>
      <c r="N3903">
        <v>43</v>
      </c>
      <c r="O3903">
        <v>62371</v>
      </c>
      <c r="P3903">
        <v>27</v>
      </c>
      <c r="Q3903">
        <v>53</v>
      </c>
      <c r="R3903">
        <v>42</v>
      </c>
      <c r="S3903" t="s">
        <v>88</v>
      </c>
      <c r="T3903" t="s">
        <v>89</v>
      </c>
      <c r="U3903" t="s">
        <v>90</v>
      </c>
      <c r="V3903">
        <v>17134</v>
      </c>
      <c r="W3903">
        <v>768</v>
      </c>
      <c r="X3903" t="s">
        <v>91</v>
      </c>
      <c r="Y3903" t="s">
        <v>92</v>
      </c>
      <c r="Z3903" t="s">
        <v>118</v>
      </c>
      <c r="AA3903">
        <v>1</v>
      </c>
      <c r="AB3903">
        <v>0</v>
      </c>
      <c r="AD3903">
        <v>0</v>
      </c>
      <c r="AE3903">
        <v>137</v>
      </c>
      <c r="AG3903">
        <v>1</v>
      </c>
      <c r="AH3903">
        <v>1</v>
      </c>
      <c r="AI3903" t="s">
        <v>110</v>
      </c>
      <c r="AJ3903" t="s">
        <v>95</v>
      </c>
      <c r="AK3903">
        <v>2668</v>
      </c>
      <c r="AL3903">
        <v>35632</v>
      </c>
      <c r="AM3903">
        <v>4</v>
      </c>
      <c r="AN3903">
        <v>5</v>
      </c>
      <c r="AO3903">
        <v>2572</v>
      </c>
      <c r="AQ3903">
        <v>953869</v>
      </c>
      <c r="AR3903" t="s">
        <v>96</v>
      </c>
      <c r="AS3903">
        <v>102400</v>
      </c>
      <c r="AT3903">
        <v>0</v>
      </c>
      <c r="AU3903">
        <v>8192</v>
      </c>
      <c r="AV3903" t="s">
        <v>110</v>
      </c>
      <c r="AW3903">
        <v>15.5</v>
      </c>
      <c r="AX3903">
        <v>1920</v>
      </c>
      <c r="AY3903">
        <v>1080</v>
      </c>
      <c r="AZ3903" t="s">
        <v>111</v>
      </c>
      <c r="BB3903">
        <v>0</v>
      </c>
      <c r="BC3903" t="s">
        <v>129</v>
      </c>
      <c r="BD3903" t="s">
        <v>98</v>
      </c>
      <c r="BE3903" t="s">
        <v>99</v>
      </c>
      <c r="BF3903">
        <v>17134</v>
      </c>
      <c r="BG3903">
        <v>228</v>
      </c>
      <c r="BH3903" t="s">
        <v>366</v>
      </c>
      <c r="BI3903" t="s">
        <v>367</v>
      </c>
      <c r="BJ3903" t="s">
        <v>248</v>
      </c>
      <c r="BK3903">
        <v>37</v>
      </c>
      <c r="BL3903">
        <v>158</v>
      </c>
      <c r="BM3903" t="s">
        <v>123</v>
      </c>
      <c r="BN3903">
        <v>0</v>
      </c>
      <c r="BO3903" t="s">
        <v>104</v>
      </c>
      <c r="BP3903" t="s">
        <v>105</v>
      </c>
      <c r="BR3903">
        <v>0</v>
      </c>
      <c r="BS3903" t="s">
        <v>105</v>
      </c>
      <c r="BU3903">
        <v>628</v>
      </c>
      <c r="BV3903">
        <v>19289</v>
      </c>
      <c r="BW3903">
        <v>1</v>
      </c>
      <c r="BY3903">
        <v>0</v>
      </c>
      <c r="BZ3903">
        <v>0</v>
      </c>
      <c r="CA3903">
        <v>0</v>
      </c>
      <c r="CB3903">
        <v>0</v>
      </c>
      <c r="CC3903">
        <v>1</v>
      </c>
      <c r="CD3903">
        <v>7</v>
      </c>
      <c r="CE3903">
        <v>1</v>
      </c>
    </row>
    <row r="3904" spans="1:83" x14ac:dyDescent="0.3">
      <c r="A3904" t="s">
        <v>4705</v>
      </c>
      <c r="B3904" t="s">
        <v>84</v>
      </c>
      <c r="C3904" t="s">
        <v>148</v>
      </c>
      <c r="D3904" t="s">
        <v>86</v>
      </c>
      <c r="E3904" t="s">
        <v>1280</v>
      </c>
      <c r="F3904">
        <v>0</v>
      </c>
      <c r="G3904">
        <v>7</v>
      </c>
      <c r="H3904">
        <v>0</v>
      </c>
      <c r="J3904">
        <v>53447</v>
      </c>
      <c r="K3904">
        <v>1</v>
      </c>
      <c r="L3904">
        <v>1</v>
      </c>
      <c r="M3904">
        <v>1</v>
      </c>
      <c r="N3904">
        <v>89</v>
      </c>
      <c r="O3904">
        <v>142110</v>
      </c>
      <c r="P3904">
        <v>27</v>
      </c>
      <c r="Q3904">
        <v>120</v>
      </c>
      <c r="R3904">
        <v>118</v>
      </c>
      <c r="S3904" t="s">
        <v>88</v>
      </c>
      <c r="T3904" t="s">
        <v>89</v>
      </c>
      <c r="U3904" t="s">
        <v>90</v>
      </c>
      <c r="V3904">
        <v>14393</v>
      </c>
      <c r="W3904">
        <v>768</v>
      </c>
      <c r="X3904" t="s">
        <v>142</v>
      </c>
      <c r="Y3904" t="s">
        <v>328</v>
      </c>
      <c r="Z3904" t="s">
        <v>118</v>
      </c>
      <c r="AA3904">
        <v>1</v>
      </c>
      <c r="AB3904">
        <v>0</v>
      </c>
      <c r="AD3904">
        <v>0</v>
      </c>
      <c r="AE3904">
        <v>98</v>
      </c>
      <c r="AF3904" t="s">
        <v>119</v>
      </c>
      <c r="AG3904">
        <v>1</v>
      </c>
      <c r="AH3904">
        <v>1</v>
      </c>
      <c r="AI3904" t="s">
        <v>164</v>
      </c>
      <c r="AJ3904" t="s">
        <v>95</v>
      </c>
      <c r="AK3904">
        <v>585</v>
      </c>
      <c r="AL3904">
        <v>313561</v>
      </c>
      <c r="AM3904">
        <v>4</v>
      </c>
      <c r="AN3904">
        <v>5</v>
      </c>
      <c r="AO3904">
        <v>1916</v>
      </c>
      <c r="AQ3904">
        <v>29824</v>
      </c>
      <c r="AR3904" t="s">
        <v>120</v>
      </c>
      <c r="AS3904">
        <v>28682</v>
      </c>
      <c r="AT3904">
        <v>0</v>
      </c>
      <c r="AU3904">
        <v>2048</v>
      </c>
      <c r="AV3904" t="s">
        <v>94</v>
      </c>
      <c r="AW3904">
        <v>10.1</v>
      </c>
      <c r="AX3904">
        <v>1280</v>
      </c>
      <c r="AY3904">
        <v>800</v>
      </c>
      <c r="AZ3904" t="s">
        <v>165</v>
      </c>
      <c r="BB3904">
        <v>157</v>
      </c>
      <c r="BC3904" t="s">
        <v>329</v>
      </c>
      <c r="BD3904" t="s">
        <v>98</v>
      </c>
      <c r="BE3904" t="s">
        <v>145</v>
      </c>
      <c r="BF3904">
        <v>14393</v>
      </c>
      <c r="BG3904">
        <v>2189</v>
      </c>
      <c r="BH3904" t="s">
        <v>157</v>
      </c>
      <c r="BI3904" t="s">
        <v>158</v>
      </c>
      <c r="BJ3904" t="s">
        <v>167</v>
      </c>
      <c r="BK3904">
        <v>8</v>
      </c>
      <c r="BL3904">
        <v>31</v>
      </c>
      <c r="BM3904" t="s">
        <v>103</v>
      </c>
      <c r="BN3904">
        <v>0</v>
      </c>
      <c r="BO3904" t="s">
        <v>104</v>
      </c>
      <c r="BP3904" t="s">
        <v>159</v>
      </c>
      <c r="BR3904">
        <v>0</v>
      </c>
      <c r="BS3904" t="s">
        <v>105</v>
      </c>
      <c r="BU3904">
        <v>142</v>
      </c>
      <c r="BV3904">
        <v>6242</v>
      </c>
      <c r="BW3904">
        <v>1</v>
      </c>
      <c r="BY3904">
        <v>0</v>
      </c>
      <c r="BZ3904">
        <v>1</v>
      </c>
      <c r="CA3904">
        <v>0</v>
      </c>
      <c r="CB3904">
        <v>1</v>
      </c>
      <c r="CC3904">
        <v>1</v>
      </c>
      <c r="CD3904">
        <v>1</v>
      </c>
      <c r="CE3904">
        <v>1</v>
      </c>
    </row>
    <row r="3905" spans="1:83" x14ac:dyDescent="0.3">
      <c r="A3905" t="s">
        <v>1450</v>
      </c>
      <c r="B3905" t="s">
        <v>84</v>
      </c>
      <c r="C3905" t="s">
        <v>148</v>
      </c>
      <c r="D3905" t="s">
        <v>86</v>
      </c>
      <c r="E3905" t="s">
        <v>1451</v>
      </c>
      <c r="F3905">
        <v>0</v>
      </c>
      <c r="G3905">
        <v>7</v>
      </c>
      <c r="H3905">
        <v>0</v>
      </c>
      <c r="J3905">
        <v>53447</v>
      </c>
      <c r="K3905">
        <v>1</v>
      </c>
      <c r="L3905">
        <v>1</v>
      </c>
      <c r="M3905">
        <v>1</v>
      </c>
      <c r="N3905">
        <v>167</v>
      </c>
      <c r="O3905">
        <v>860</v>
      </c>
      <c r="Q3905">
        <v>277</v>
      </c>
      <c r="R3905">
        <v>75</v>
      </c>
      <c r="S3905" t="s">
        <v>88</v>
      </c>
      <c r="T3905" t="s">
        <v>89</v>
      </c>
      <c r="U3905" t="s">
        <v>90</v>
      </c>
      <c r="V3905">
        <v>17134</v>
      </c>
      <c r="W3905">
        <v>256</v>
      </c>
      <c r="X3905" t="s">
        <v>91</v>
      </c>
      <c r="Y3905" t="s">
        <v>92</v>
      </c>
      <c r="Z3905" t="s">
        <v>93</v>
      </c>
      <c r="AA3905">
        <v>1</v>
      </c>
      <c r="AB3905">
        <v>0</v>
      </c>
      <c r="AD3905">
        <v>0</v>
      </c>
      <c r="AE3905">
        <v>137</v>
      </c>
      <c r="AF3905" t="s">
        <v>119</v>
      </c>
      <c r="AG3905">
        <v>1</v>
      </c>
      <c r="AH3905">
        <v>1</v>
      </c>
      <c r="AI3905" t="s">
        <v>110</v>
      </c>
      <c r="AJ3905" t="s">
        <v>95</v>
      </c>
      <c r="AK3905">
        <v>2206</v>
      </c>
      <c r="AL3905">
        <v>249147</v>
      </c>
      <c r="AM3905">
        <v>4</v>
      </c>
      <c r="AN3905">
        <v>5</v>
      </c>
      <c r="AO3905">
        <v>2998</v>
      </c>
      <c r="AQ3905">
        <v>953869</v>
      </c>
      <c r="AR3905" t="s">
        <v>96</v>
      </c>
      <c r="AS3905">
        <v>203768</v>
      </c>
      <c r="AT3905">
        <v>0</v>
      </c>
      <c r="AU3905">
        <v>8192</v>
      </c>
      <c r="AV3905" t="s">
        <v>110</v>
      </c>
      <c r="AW3905">
        <v>15.5</v>
      </c>
      <c r="AX3905">
        <v>1366</v>
      </c>
      <c r="AY3905">
        <v>768</v>
      </c>
      <c r="AZ3905" t="s">
        <v>111</v>
      </c>
      <c r="BB3905">
        <v>0</v>
      </c>
      <c r="BC3905" t="s">
        <v>129</v>
      </c>
      <c r="BD3905" t="s">
        <v>98</v>
      </c>
      <c r="BE3905" t="s">
        <v>99</v>
      </c>
      <c r="BF3905">
        <v>17134</v>
      </c>
      <c r="BG3905">
        <v>228</v>
      </c>
      <c r="BH3905" t="s">
        <v>100</v>
      </c>
      <c r="BI3905" t="s">
        <v>101</v>
      </c>
      <c r="BJ3905" t="s">
        <v>102</v>
      </c>
      <c r="BK3905">
        <v>8</v>
      </c>
      <c r="BL3905">
        <v>31</v>
      </c>
      <c r="BM3905" t="s">
        <v>123</v>
      </c>
      <c r="BN3905">
        <v>0</v>
      </c>
      <c r="BO3905" t="s">
        <v>104</v>
      </c>
      <c r="BP3905" t="s">
        <v>105</v>
      </c>
      <c r="BR3905">
        <v>0</v>
      </c>
      <c r="BS3905" t="s">
        <v>105</v>
      </c>
      <c r="BU3905">
        <v>500</v>
      </c>
      <c r="BV3905">
        <v>45031</v>
      </c>
      <c r="BW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11</v>
      </c>
      <c r="CE3905">
        <v>1</v>
      </c>
    </row>
    <row r="3906" spans="1:83" x14ac:dyDescent="0.3">
      <c r="A3906" t="s">
        <v>3488</v>
      </c>
      <c r="B3906" t="s">
        <v>84</v>
      </c>
      <c r="C3906" t="s">
        <v>148</v>
      </c>
      <c r="D3906" t="s">
        <v>86</v>
      </c>
      <c r="E3906" t="s">
        <v>1451</v>
      </c>
      <c r="F3906">
        <v>0</v>
      </c>
      <c r="G3906">
        <v>7</v>
      </c>
      <c r="H3906">
        <v>0</v>
      </c>
      <c r="J3906">
        <v>53447</v>
      </c>
      <c r="K3906">
        <v>1</v>
      </c>
      <c r="L3906">
        <v>1</v>
      </c>
      <c r="M3906">
        <v>1</v>
      </c>
      <c r="N3906">
        <v>158</v>
      </c>
      <c r="O3906">
        <v>117594</v>
      </c>
      <c r="P3906">
        <v>27</v>
      </c>
      <c r="Q3906">
        <v>202</v>
      </c>
      <c r="R3906">
        <v>70</v>
      </c>
      <c r="S3906" t="s">
        <v>88</v>
      </c>
      <c r="T3906" t="s">
        <v>89</v>
      </c>
      <c r="U3906" t="s">
        <v>90</v>
      </c>
      <c r="V3906">
        <v>17134</v>
      </c>
      <c r="W3906">
        <v>768</v>
      </c>
      <c r="X3906" t="s">
        <v>91</v>
      </c>
      <c r="Y3906" t="s">
        <v>92</v>
      </c>
      <c r="Z3906" t="s">
        <v>118</v>
      </c>
      <c r="AA3906">
        <v>1</v>
      </c>
      <c r="AB3906">
        <v>0</v>
      </c>
      <c r="AD3906">
        <v>0</v>
      </c>
      <c r="AE3906">
        <v>137</v>
      </c>
      <c r="AG3906">
        <v>1</v>
      </c>
      <c r="AH3906">
        <v>1</v>
      </c>
      <c r="AI3906" t="s">
        <v>110</v>
      </c>
      <c r="AJ3906" t="s">
        <v>95</v>
      </c>
      <c r="AK3906">
        <v>666</v>
      </c>
      <c r="AL3906">
        <v>264566</v>
      </c>
      <c r="AM3906">
        <v>4</v>
      </c>
      <c r="AN3906">
        <v>5</v>
      </c>
      <c r="AO3906">
        <v>2646</v>
      </c>
      <c r="AQ3906">
        <v>115712</v>
      </c>
      <c r="AR3906" t="s">
        <v>120</v>
      </c>
      <c r="AS3906">
        <v>31567</v>
      </c>
      <c r="AT3906">
        <v>0</v>
      </c>
      <c r="AU3906">
        <v>8192</v>
      </c>
      <c r="AV3906" t="s">
        <v>180</v>
      </c>
      <c r="AW3906">
        <v>11.7</v>
      </c>
      <c r="AX3906">
        <v>1600</v>
      </c>
      <c r="AY3906">
        <v>1200</v>
      </c>
      <c r="AZ3906" t="s">
        <v>111</v>
      </c>
      <c r="BB3906">
        <v>0</v>
      </c>
      <c r="BC3906" t="s">
        <v>129</v>
      </c>
      <c r="BD3906" t="s">
        <v>98</v>
      </c>
      <c r="BE3906" t="s">
        <v>99</v>
      </c>
      <c r="BF3906">
        <v>17134</v>
      </c>
      <c r="BG3906">
        <v>228</v>
      </c>
      <c r="BH3906" t="s">
        <v>121</v>
      </c>
      <c r="BI3906" t="s">
        <v>122</v>
      </c>
      <c r="BJ3906" t="s">
        <v>113</v>
      </c>
      <c r="BK3906">
        <v>8</v>
      </c>
      <c r="BL3906">
        <v>31</v>
      </c>
      <c r="BM3906" t="s">
        <v>123</v>
      </c>
      <c r="BN3906">
        <v>0</v>
      </c>
      <c r="BO3906" t="s">
        <v>194</v>
      </c>
      <c r="BP3906" t="s">
        <v>105</v>
      </c>
      <c r="BR3906">
        <v>0</v>
      </c>
      <c r="BS3906" t="s">
        <v>105</v>
      </c>
      <c r="BU3906">
        <v>152</v>
      </c>
      <c r="BV3906">
        <v>45533</v>
      </c>
      <c r="BW3906">
        <v>0</v>
      </c>
      <c r="BY3906">
        <v>0</v>
      </c>
      <c r="BZ3906">
        <v>0</v>
      </c>
      <c r="CA3906">
        <v>0</v>
      </c>
      <c r="CB3906">
        <v>0</v>
      </c>
      <c r="CC3906">
        <v>1</v>
      </c>
      <c r="CD3906">
        <v>1</v>
      </c>
      <c r="CE3906">
        <v>0</v>
      </c>
    </row>
    <row r="3907" spans="1:83" x14ac:dyDescent="0.3">
      <c r="A3907" t="s">
        <v>1980</v>
      </c>
      <c r="B3907" t="s">
        <v>84</v>
      </c>
      <c r="C3907" t="s">
        <v>148</v>
      </c>
      <c r="D3907" t="s">
        <v>192</v>
      </c>
      <c r="E3907" t="s">
        <v>1132</v>
      </c>
      <c r="F3907">
        <v>0</v>
      </c>
      <c r="G3907">
        <v>7</v>
      </c>
      <c r="H3907">
        <v>0</v>
      </c>
      <c r="J3907">
        <v>53447</v>
      </c>
      <c r="K3907">
        <v>1</v>
      </c>
      <c r="L3907">
        <v>1</v>
      </c>
      <c r="M3907">
        <v>1</v>
      </c>
      <c r="N3907">
        <v>51</v>
      </c>
      <c r="O3907">
        <v>81765</v>
      </c>
      <c r="P3907">
        <v>27</v>
      </c>
      <c r="Q3907">
        <v>277</v>
      </c>
      <c r="R3907">
        <v>75</v>
      </c>
      <c r="S3907" t="s">
        <v>88</v>
      </c>
      <c r="T3907" t="s">
        <v>211</v>
      </c>
      <c r="U3907" t="s">
        <v>90</v>
      </c>
      <c r="V3907">
        <v>15063</v>
      </c>
      <c r="W3907">
        <v>768</v>
      </c>
      <c r="X3907" t="s">
        <v>263</v>
      </c>
      <c r="Y3907" t="s">
        <v>548</v>
      </c>
      <c r="Z3907" t="s">
        <v>118</v>
      </c>
      <c r="AA3907">
        <v>1</v>
      </c>
      <c r="AB3907">
        <v>0</v>
      </c>
      <c r="AD3907">
        <v>0</v>
      </c>
      <c r="AE3907">
        <v>105</v>
      </c>
      <c r="AG3907">
        <v>1</v>
      </c>
      <c r="AH3907">
        <v>1</v>
      </c>
      <c r="AI3907" t="s">
        <v>110</v>
      </c>
      <c r="AJ3907" t="s">
        <v>95</v>
      </c>
      <c r="AK3907">
        <v>528</v>
      </c>
      <c r="AL3907">
        <v>4120</v>
      </c>
      <c r="AM3907">
        <v>2</v>
      </c>
      <c r="AN3907">
        <v>5</v>
      </c>
      <c r="AO3907">
        <v>1884</v>
      </c>
      <c r="AQ3907">
        <v>152627</v>
      </c>
      <c r="AR3907" t="s">
        <v>96</v>
      </c>
      <c r="AS3907">
        <v>152174</v>
      </c>
      <c r="AT3907">
        <v>0</v>
      </c>
      <c r="AU3907">
        <v>1024</v>
      </c>
      <c r="AV3907" t="s">
        <v>110</v>
      </c>
      <c r="AW3907">
        <v>10</v>
      </c>
      <c r="AX3907">
        <v>1024</v>
      </c>
      <c r="AY3907">
        <v>600</v>
      </c>
      <c r="AZ3907" t="s">
        <v>111</v>
      </c>
      <c r="BB3907">
        <v>0</v>
      </c>
      <c r="BC3907" t="s">
        <v>549</v>
      </c>
      <c r="BD3907" t="s">
        <v>211</v>
      </c>
      <c r="BE3907" t="s">
        <v>266</v>
      </c>
      <c r="BF3907">
        <v>15063</v>
      </c>
      <c r="BG3907">
        <v>0</v>
      </c>
      <c r="BH3907" t="s">
        <v>121</v>
      </c>
      <c r="BI3907" t="s">
        <v>122</v>
      </c>
      <c r="BJ3907" t="s">
        <v>146</v>
      </c>
      <c r="BK3907">
        <v>8</v>
      </c>
      <c r="BL3907">
        <v>31</v>
      </c>
      <c r="BM3907" t="s">
        <v>123</v>
      </c>
      <c r="BN3907">
        <v>0</v>
      </c>
      <c r="BO3907" t="s">
        <v>104</v>
      </c>
      <c r="BP3907" t="s">
        <v>105</v>
      </c>
      <c r="BR3907">
        <v>0</v>
      </c>
      <c r="BS3907" t="s">
        <v>105</v>
      </c>
      <c r="BU3907">
        <v>142</v>
      </c>
      <c r="BV3907">
        <v>8251</v>
      </c>
      <c r="BW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6</v>
      </c>
      <c r="CE3907">
        <v>0</v>
      </c>
    </row>
    <row r="3908" spans="1:83" x14ac:dyDescent="0.3">
      <c r="A3908" t="s">
        <v>1131</v>
      </c>
      <c r="B3908" t="s">
        <v>84</v>
      </c>
      <c r="C3908" t="s">
        <v>148</v>
      </c>
      <c r="D3908" t="s">
        <v>86</v>
      </c>
      <c r="E3908" t="s">
        <v>1132</v>
      </c>
      <c r="F3908">
        <v>0</v>
      </c>
      <c r="G3908">
        <v>7</v>
      </c>
      <c r="H3908">
        <v>0</v>
      </c>
      <c r="J3908">
        <v>53447</v>
      </c>
      <c r="K3908">
        <v>1</v>
      </c>
      <c r="L3908">
        <v>1</v>
      </c>
      <c r="M3908">
        <v>1</v>
      </c>
      <c r="N3908">
        <v>97</v>
      </c>
      <c r="O3908">
        <v>46938</v>
      </c>
      <c r="Q3908">
        <v>126</v>
      </c>
      <c r="R3908">
        <v>124</v>
      </c>
      <c r="S3908" t="s">
        <v>88</v>
      </c>
      <c r="T3908" t="s">
        <v>89</v>
      </c>
      <c r="U3908" t="s">
        <v>90</v>
      </c>
      <c r="V3908">
        <v>17134</v>
      </c>
      <c r="W3908">
        <v>256</v>
      </c>
      <c r="X3908" t="s">
        <v>91</v>
      </c>
      <c r="Y3908" t="s">
        <v>92</v>
      </c>
      <c r="Z3908" t="s">
        <v>93</v>
      </c>
      <c r="AA3908">
        <v>1</v>
      </c>
      <c r="AB3908">
        <v>0</v>
      </c>
      <c r="AD3908">
        <v>0</v>
      </c>
      <c r="AE3908">
        <v>137</v>
      </c>
      <c r="AG3908">
        <v>1</v>
      </c>
      <c r="AH3908">
        <v>1</v>
      </c>
      <c r="AI3908" t="s">
        <v>94</v>
      </c>
      <c r="AJ3908" t="s">
        <v>95</v>
      </c>
      <c r="AK3908">
        <v>4909</v>
      </c>
      <c r="AL3908">
        <v>317701</v>
      </c>
      <c r="AM3908">
        <v>4</v>
      </c>
      <c r="AN3908">
        <v>5</v>
      </c>
      <c r="AO3908">
        <v>1972</v>
      </c>
      <c r="AQ3908">
        <v>953869</v>
      </c>
      <c r="AR3908" t="s">
        <v>96</v>
      </c>
      <c r="AS3908">
        <v>952893</v>
      </c>
      <c r="AT3908">
        <v>0</v>
      </c>
      <c r="AU3908">
        <v>8192</v>
      </c>
      <c r="AV3908" t="s">
        <v>94</v>
      </c>
      <c r="AW3908">
        <v>27</v>
      </c>
      <c r="AX3908">
        <v>1920</v>
      </c>
      <c r="AY3908">
        <v>1080</v>
      </c>
      <c r="AZ3908" t="s">
        <v>94</v>
      </c>
      <c r="BB3908">
        <v>4294967295</v>
      </c>
      <c r="BC3908" t="s">
        <v>129</v>
      </c>
      <c r="BD3908" t="s">
        <v>98</v>
      </c>
      <c r="BE3908" t="s">
        <v>99</v>
      </c>
      <c r="BF3908">
        <v>17134</v>
      </c>
      <c r="BG3908">
        <v>228</v>
      </c>
      <c r="BH3908" t="s">
        <v>100</v>
      </c>
      <c r="BI3908" t="s">
        <v>101</v>
      </c>
      <c r="BJ3908" t="s">
        <v>248</v>
      </c>
      <c r="BK3908">
        <v>18</v>
      </c>
      <c r="BL3908">
        <v>72</v>
      </c>
      <c r="BM3908" t="s">
        <v>123</v>
      </c>
      <c r="BN3908">
        <v>0</v>
      </c>
      <c r="BO3908" t="s">
        <v>104</v>
      </c>
      <c r="BP3908" t="s">
        <v>159</v>
      </c>
      <c r="BR3908">
        <v>0</v>
      </c>
      <c r="BS3908" t="s">
        <v>105</v>
      </c>
      <c r="BU3908">
        <v>142</v>
      </c>
      <c r="BV3908">
        <v>52631</v>
      </c>
      <c r="BW3908">
        <v>0</v>
      </c>
      <c r="BY3908">
        <v>0</v>
      </c>
      <c r="BZ3908">
        <v>0</v>
      </c>
      <c r="CA3908">
        <v>0</v>
      </c>
      <c r="CB3908">
        <v>0</v>
      </c>
      <c r="CC3908">
        <v>1</v>
      </c>
      <c r="CD3908">
        <v>15</v>
      </c>
      <c r="CE3908">
        <v>1</v>
      </c>
    </row>
    <row r="3909" spans="1:83" x14ac:dyDescent="0.3">
      <c r="A3909" t="s">
        <v>1872</v>
      </c>
      <c r="B3909" t="s">
        <v>84</v>
      </c>
      <c r="C3909" t="s">
        <v>148</v>
      </c>
      <c r="D3909" t="s">
        <v>86</v>
      </c>
      <c r="E3909" t="s">
        <v>1132</v>
      </c>
      <c r="F3909">
        <v>0</v>
      </c>
      <c r="G3909">
        <v>7</v>
      </c>
      <c r="H3909">
        <v>0</v>
      </c>
      <c r="J3909">
        <v>53447</v>
      </c>
      <c r="K3909">
        <v>1</v>
      </c>
      <c r="L3909">
        <v>1</v>
      </c>
      <c r="M3909">
        <v>1</v>
      </c>
      <c r="N3909">
        <v>80</v>
      </c>
      <c r="O3909">
        <v>7182</v>
      </c>
      <c r="P3909">
        <v>27</v>
      </c>
      <c r="Q3909">
        <v>277</v>
      </c>
      <c r="R3909">
        <v>75</v>
      </c>
      <c r="S3909" t="s">
        <v>88</v>
      </c>
      <c r="T3909" t="s">
        <v>89</v>
      </c>
      <c r="U3909" t="s">
        <v>90</v>
      </c>
      <c r="V3909">
        <v>17134</v>
      </c>
      <c r="W3909">
        <v>768</v>
      </c>
      <c r="X3909" t="s">
        <v>91</v>
      </c>
      <c r="Y3909" t="s">
        <v>92</v>
      </c>
      <c r="Z3909" t="s">
        <v>118</v>
      </c>
      <c r="AA3909">
        <v>1</v>
      </c>
      <c r="AB3909">
        <v>0</v>
      </c>
      <c r="AD3909">
        <v>0</v>
      </c>
      <c r="AE3909">
        <v>137</v>
      </c>
      <c r="AF3909" t="s">
        <v>119</v>
      </c>
      <c r="AG3909">
        <v>1</v>
      </c>
      <c r="AH3909">
        <v>1</v>
      </c>
      <c r="AI3909" t="s">
        <v>164</v>
      </c>
      <c r="AJ3909" t="s">
        <v>95</v>
      </c>
      <c r="AK3909">
        <v>963</v>
      </c>
      <c r="AL3909">
        <v>253326</v>
      </c>
      <c r="AM3909">
        <v>4</v>
      </c>
      <c r="AN3909">
        <v>5</v>
      </c>
      <c r="AO3909">
        <v>1916</v>
      </c>
      <c r="AQ3909">
        <v>59640</v>
      </c>
      <c r="AR3909" t="s">
        <v>120</v>
      </c>
      <c r="AS3909">
        <v>42108</v>
      </c>
      <c r="AT3909">
        <v>0</v>
      </c>
      <c r="AU3909">
        <v>4096</v>
      </c>
      <c r="AV3909" t="s">
        <v>94</v>
      </c>
      <c r="AW3909">
        <v>10.1</v>
      </c>
      <c r="AX3909">
        <v>1920</v>
      </c>
      <c r="AY3909">
        <v>1200</v>
      </c>
      <c r="AZ3909" t="s">
        <v>165</v>
      </c>
      <c r="BB3909">
        <v>30477</v>
      </c>
      <c r="BC3909" t="s">
        <v>244</v>
      </c>
      <c r="BD3909" t="s">
        <v>98</v>
      </c>
      <c r="BE3909" t="s">
        <v>99</v>
      </c>
      <c r="BF3909">
        <v>17134</v>
      </c>
      <c r="BG3909">
        <v>112</v>
      </c>
      <c r="BH3909" t="s">
        <v>121</v>
      </c>
      <c r="BI3909" t="s">
        <v>122</v>
      </c>
      <c r="BJ3909" t="s">
        <v>102</v>
      </c>
      <c r="BK3909">
        <v>8</v>
      </c>
      <c r="BL3909">
        <v>31</v>
      </c>
      <c r="BM3909" t="s">
        <v>206</v>
      </c>
      <c r="BN3909">
        <v>0</v>
      </c>
      <c r="BO3909" t="s">
        <v>104</v>
      </c>
      <c r="BP3909" t="s">
        <v>159</v>
      </c>
      <c r="BR3909">
        <v>0</v>
      </c>
      <c r="BS3909" t="s">
        <v>105</v>
      </c>
      <c r="BU3909">
        <v>142</v>
      </c>
      <c r="BV3909">
        <v>12459</v>
      </c>
      <c r="BW3909">
        <v>0</v>
      </c>
      <c r="BY3909">
        <v>0</v>
      </c>
      <c r="BZ3909">
        <v>1</v>
      </c>
      <c r="CA3909">
        <v>0</v>
      </c>
      <c r="CB3909">
        <v>1</v>
      </c>
      <c r="CC3909">
        <v>1</v>
      </c>
      <c r="CD3909">
        <v>3</v>
      </c>
      <c r="CE3909">
        <v>1</v>
      </c>
    </row>
    <row r="3910" spans="1:83" x14ac:dyDescent="0.3">
      <c r="A3910" t="s">
        <v>2362</v>
      </c>
      <c r="B3910" t="s">
        <v>84</v>
      </c>
      <c r="C3910" t="s">
        <v>148</v>
      </c>
      <c r="D3910" t="s">
        <v>86</v>
      </c>
      <c r="E3910" t="s">
        <v>1132</v>
      </c>
      <c r="F3910">
        <v>0</v>
      </c>
      <c r="G3910">
        <v>7</v>
      </c>
      <c r="H3910">
        <v>0</v>
      </c>
      <c r="J3910">
        <v>53447</v>
      </c>
      <c r="K3910">
        <v>1</v>
      </c>
      <c r="L3910">
        <v>1</v>
      </c>
      <c r="M3910">
        <v>1</v>
      </c>
      <c r="N3910">
        <v>66</v>
      </c>
      <c r="O3910">
        <v>127254</v>
      </c>
      <c r="P3910">
        <v>27</v>
      </c>
      <c r="Q3910">
        <v>89</v>
      </c>
      <c r="R3910">
        <v>88</v>
      </c>
      <c r="S3910" t="s">
        <v>88</v>
      </c>
      <c r="T3910" t="s">
        <v>89</v>
      </c>
      <c r="U3910" t="s">
        <v>90</v>
      </c>
      <c r="V3910">
        <v>17744</v>
      </c>
      <c r="W3910">
        <v>768</v>
      </c>
      <c r="X3910" t="s">
        <v>2363</v>
      </c>
      <c r="Y3910" t="s">
        <v>2364</v>
      </c>
      <c r="Z3910" t="s">
        <v>118</v>
      </c>
      <c r="AA3910">
        <v>1</v>
      </c>
      <c r="AB3910">
        <v>0</v>
      </c>
      <c r="AD3910">
        <v>0</v>
      </c>
      <c r="AE3910">
        <v>185</v>
      </c>
      <c r="AF3910" t="s">
        <v>119</v>
      </c>
      <c r="AG3910">
        <v>1</v>
      </c>
      <c r="AH3910">
        <v>1</v>
      </c>
      <c r="AI3910" t="s">
        <v>94</v>
      </c>
      <c r="AJ3910" t="s">
        <v>95</v>
      </c>
      <c r="AK3910">
        <v>3035</v>
      </c>
      <c r="AL3910">
        <v>263668</v>
      </c>
      <c r="AM3910">
        <v>4</v>
      </c>
      <c r="AN3910">
        <v>5</v>
      </c>
      <c r="AO3910">
        <v>2407</v>
      </c>
      <c r="AQ3910">
        <v>476940</v>
      </c>
      <c r="AR3910" t="s">
        <v>120</v>
      </c>
      <c r="AS3910">
        <v>475422</v>
      </c>
      <c r="AT3910">
        <v>1</v>
      </c>
      <c r="AU3910">
        <v>8192</v>
      </c>
      <c r="AV3910" t="s">
        <v>94</v>
      </c>
      <c r="AW3910">
        <v>27</v>
      </c>
      <c r="AX3910">
        <v>1920</v>
      </c>
      <c r="AY3910">
        <v>1080</v>
      </c>
      <c r="AZ3910" t="s">
        <v>94</v>
      </c>
      <c r="BB3910">
        <v>4294967295</v>
      </c>
      <c r="BC3910" t="s">
        <v>2365</v>
      </c>
      <c r="BD3910" t="s">
        <v>98</v>
      </c>
      <c r="BE3910" t="s">
        <v>2366</v>
      </c>
      <c r="BF3910">
        <v>17744</v>
      </c>
      <c r="BG3910">
        <v>1004</v>
      </c>
      <c r="BH3910" t="s">
        <v>121</v>
      </c>
      <c r="BI3910" t="s">
        <v>122</v>
      </c>
      <c r="BJ3910" t="s">
        <v>102</v>
      </c>
      <c r="BK3910">
        <v>14</v>
      </c>
      <c r="BL3910">
        <v>49</v>
      </c>
      <c r="BM3910" t="s">
        <v>123</v>
      </c>
      <c r="BN3910">
        <v>0</v>
      </c>
      <c r="BO3910" t="s">
        <v>104</v>
      </c>
      <c r="BP3910" t="s">
        <v>105</v>
      </c>
      <c r="BR3910">
        <v>0</v>
      </c>
      <c r="BS3910" t="s">
        <v>2367</v>
      </c>
      <c r="BU3910">
        <v>142</v>
      </c>
      <c r="BV3910">
        <v>9437</v>
      </c>
      <c r="BW3910">
        <v>0</v>
      </c>
      <c r="BY3910">
        <v>0</v>
      </c>
      <c r="BZ3910">
        <v>0</v>
      </c>
      <c r="CA3910">
        <v>0</v>
      </c>
      <c r="CB3910">
        <v>0</v>
      </c>
      <c r="CC3910">
        <v>1</v>
      </c>
      <c r="CD3910">
        <v>5</v>
      </c>
      <c r="CE3910">
        <v>0</v>
      </c>
    </row>
    <row r="3911" spans="1:83" x14ac:dyDescent="0.3">
      <c r="A3911" t="s">
        <v>3512</v>
      </c>
      <c r="B3911" t="s">
        <v>84</v>
      </c>
      <c r="C3911" t="s">
        <v>148</v>
      </c>
      <c r="D3911" t="s">
        <v>86</v>
      </c>
      <c r="E3911" t="s">
        <v>1132</v>
      </c>
      <c r="F3911">
        <v>0</v>
      </c>
      <c r="G3911">
        <v>7</v>
      </c>
      <c r="H3911">
        <v>0</v>
      </c>
      <c r="J3911">
        <v>53447</v>
      </c>
      <c r="K3911">
        <v>1</v>
      </c>
      <c r="L3911">
        <v>1</v>
      </c>
      <c r="M3911">
        <v>1</v>
      </c>
      <c r="N3911">
        <v>158</v>
      </c>
      <c r="O3911">
        <v>109343</v>
      </c>
      <c r="P3911">
        <v>27</v>
      </c>
      <c r="Q3911">
        <v>277</v>
      </c>
      <c r="R3911">
        <v>75</v>
      </c>
      <c r="S3911" t="s">
        <v>88</v>
      </c>
      <c r="T3911" t="s">
        <v>89</v>
      </c>
      <c r="U3911" t="s">
        <v>90</v>
      </c>
      <c r="V3911">
        <v>17134</v>
      </c>
      <c r="W3911">
        <v>256</v>
      </c>
      <c r="X3911" t="s">
        <v>91</v>
      </c>
      <c r="Y3911" t="s">
        <v>92</v>
      </c>
      <c r="Z3911" t="s">
        <v>93</v>
      </c>
      <c r="AA3911">
        <v>1</v>
      </c>
      <c r="AB3911">
        <v>0</v>
      </c>
      <c r="AD3911">
        <v>0</v>
      </c>
      <c r="AE3911">
        <v>137</v>
      </c>
      <c r="AG3911">
        <v>1</v>
      </c>
      <c r="AH3911">
        <v>1</v>
      </c>
      <c r="AI3911" t="s">
        <v>94</v>
      </c>
      <c r="AJ3911" t="s">
        <v>95</v>
      </c>
      <c r="AK3911">
        <v>4589</v>
      </c>
      <c r="AL3911">
        <v>313586</v>
      </c>
      <c r="AM3911">
        <v>4</v>
      </c>
      <c r="AN3911">
        <v>5</v>
      </c>
      <c r="AO3911">
        <v>2531</v>
      </c>
      <c r="AQ3911">
        <v>1907729</v>
      </c>
      <c r="AR3911" t="s">
        <v>96</v>
      </c>
      <c r="AS3911">
        <v>249449</v>
      </c>
      <c r="AT3911">
        <v>0</v>
      </c>
      <c r="AU3911">
        <v>16384</v>
      </c>
      <c r="AV3911" t="s">
        <v>94</v>
      </c>
      <c r="AW3911">
        <v>18.5</v>
      </c>
      <c r="AX3911">
        <v>1366</v>
      </c>
      <c r="AY3911">
        <v>768</v>
      </c>
      <c r="AZ3911" t="s">
        <v>94</v>
      </c>
      <c r="BB3911">
        <v>4294967295</v>
      </c>
      <c r="BC3911" t="s">
        <v>150</v>
      </c>
      <c r="BD3911" t="s">
        <v>98</v>
      </c>
      <c r="BE3911" t="s">
        <v>99</v>
      </c>
      <c r="BF3911">
        <v>17134</v>
      </c>
      <c r="BG3911">
        <v>254</v>
      </c>
      <c r="BH3911" t="s">
        <v>100</v>
      </c>
      <c r="BI3911" t="s">
        <v>101</v>
      </c>
      <c r="BJ3911" t="s">
        <v>113</v>
      </c>
      <c r="BK3911">
        <v>8</v>
      </c>
      <c r="BL3911">
        <v>31</v>
      </c>
      <c r="BM3911" t="s">
        <v>123</v>
      </c>
      <c r="BN3911">
        <v>0</v>
      </c>
      <c r="BO3911" t="s">
        <v>104</v>
      </c>
      <c r="BP3911" t="s">
        <v>105</v>
      </c>
      <c r="BR3911">
        <v>0</v>
      </c>
      <c r="BS3911" t="s">
        <v>105</v>
      </c>
      <c r="BU3911">
        <v>142</v>
      </c>
      <c r="BV3911">
        <v>3839</v>
      </c>
      <c r="BW3911">
        <v>0</v>
      </c>
      <c r="BY3911">
        <v>0</v>
      </c>
      <c r="BZ3911">
        <v>0</v>
      </c>
      <c r="CA3911">
        <v>0</v>
      </c>
      <c r="CB3911">
        <v>0</v>
      </c>
      <c r="CE3911">
        <v>0</v>
      </c>
    </row>
    <row r="3912" spans="1:83" x14ac:dyDescent="0.3">
      <c r="A3912" t="s">
        <v>4175</v>
      </c>
      <c r="B3912" t="s">
        <v>84</v>
      </c>
      <c r="C3912" t="s">
        <v>148</v>
      </c>
      <c r="D3912" t="s">
        <v>86</v>
      </c>
      <c r="E3912" t="s">
        <v>1132</v>
      </c>
      <c r="F3912">
        <v>0</v>
      </c>
      <c r="G3912">
        <v>0</v>
      </c>
      <c r="H3912">
        <v>0</v>
      </c>
      <c r="J3912">
        <v>53447</v>
      </c>
      <c r="K3912">
        <v>1</v>
      </c>
      <c r="L3912">
        <v>1</v>
      </c>
      <c r="M3912">
        <v>1</v>
      </c>
      <c r="N3912">
        <v>199</v>
      </c>
      <c r="O3912">
        <v>150207</v>
      </c>
      <c r="Q3912">
        <v>251</v>
      </c>
      <c r="R3912">
        <v>239</v>
      </c>
      <c r="S3912" t="s">
        <v>88</v>
      </c>
      <c r="T3912" t="s">
        <v>211</v>
      </c>
      <c r="U3912" t="s">
        <v>90</v>
      </c>
      <c r="V3912">
        <v>17134</v>
      </c>
      <c r="W3912">
        <v>256</v>
      </c>
      <c r="X3912" t="s">
        <v>91</v>
      </c>
      <c r="Y3912" t="s">
        <v>232</v>
      </c>
      <c r="Z3912" t="s">
        <v>93</v>
      </c>
      <c r="AA3912">
        <v>1</v>
      </c>
      <c r="AB3912">
        <v>0</v>
      </c>
      <c r="AD3912">
        <v>0</v>
      </c>
      <c r="AE3912">
        <v>137</v>
      </c>
      <c r="AF3912" t="s">
        <v>119</v>
      </c>
      <c r="AG3912">
        <v>1</v>
      </c>
      <c r="AH3912">
        <v>1</v>
      </c>
      <c r="AI3912" t="s">
        <v>110</v>
      </c>
      <c r="AJ3912" t="s">
        <v>95</v>
      </c>
      <c r="AK3912">
        <v>530</v>
      </c>
      <c r="AL3912">
        <v>257693</v>
      </c>
      <c r="AM3912">
        <v>2</v>
      </c>
      <c r="AN3912">
        <v>5</v>
      </c>
      <c r="AO3912">
        <v>3381</v>
      </c>
      <c r="AQ3912">
        <v>476940</v>
      </c>
      <c r="AR3912" t="s">
        <v>96</v>
      </c>
      <c r="AS3912">
        <v>249047</v>
      </c>
      <c r="AT3912">
        <v>0</v>
      </c>
      <c r="AU3912">
        <v>4096</v>
      </c>
      <c r="AV3912" t="s">
        <v>110</v>
      </c>
      <c r="AW3912">
        <v>17.3</v>
      </c>
      <c r="AX3912">
        <v>1600</v>
      </c>
      <c r="AY3912">
        <v>900</v>
      </c>
      <c r="AZ3912" t="s">
        <v>111</v>
      </c>
      <c r="BB3912">
        <v>0</v>
      </c>
      <c r="BC3912" t="s">
        <v>129</v>
      </c>
      <c r="BD3912" t="s">
        <v>211</v>
      </c>
      <c r="BE3912" t="s">
        <v>99</v>
      </c>
      <c r="BF3912">
        <v>17134</v>
      </c>
      <c r="BG3912">
        <v>228</v>
      </c>
      <c r="BH3912" t="s">
        <v>100</v>
      </c>
      <c r="BI3912" t="s">
        <v>101</v>
      </c>
      <c r="BJ3912" t="s">
        <v>102</v>
      </c>
      <c r="BK3912">
        <v>14</v>
      </c>
      <c r="BL3912">
        <v>49</v>
      </c>
      <c r="BM3912" t="s">
        <v>123</v>
      </c>
      <c r="BN3912">
        <v>0</v>
      </c>
      <c r="BO3912" t="s">
        <v>104</v>
      </c>
      <c r="BP3912" t="s">
        <v>105</v>
      </c>
      <c r="BR3912">
        <v>0</v>
      </c>
      <c r="BS3912" t="s">
        <v>105</v>
      </c>
      <c r="BU3912">
        <v>142</v>
      </c>
      <c r="BV3912">
        <v>42210</v>
      </c>
      <c r="BW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11</v>
      </c>
      <c r="CE3912">
        <v>0</v>
      </c>
    </row>
    <row r="3913" spans="1:83" x14ac:dyDescent="0.3">
      <c r="A3913" t="s">
        <v>4189</v>
      </c>
      <c r="B3913" t="s">
        <v>84</v>
      </c>
      <c r="C3913" t="s">
        <v>148</v>
      </c>
      <c r="D3913" t="s">
        <v>86</v>
      </c>
      <c r="E3913" t="s">
        <v>1132</v>
      </c>
      <c r="F3913">
        <v>0</v>
      </c>
      <c r="G3913">
        <v>7</v>
      </c>
      <c r="H3913">
        <v>0</v>
      </c>
      <c r="J3913">
        <v>53447</v>
      </c>
      <c r="K3913">
        <v>1</v>
      </c>
      <c r="L3913">
        <v>1</v>
      </c>
      <c r="M3913">
        <v>1</v>
      </c>
      <c r="N3913">
        <v>59</v>
      </c>
      <c r="O3913">
        <v>22656</v>
      </c>
      <c r="P3913">
        <v>27</v>
      </c>
      <c r="Q3913">
        <v>277</v>
      </c>
      <c r="R3913">
        <v>75</v>
      </c>
      <c r="S3913" t="s">
        <v>88</v>
      </c>
      <c r="T3913" t="s">
        <v>89</v>
      </c>
      <c r="U3913" t="s">
        <v>90</v>
      </c>
      <c r="V3913">
        <v>17134</v>
      </c>
      <c r="W3913">
        <v>768</v>
      </c>
      <c r="X3913" t="s">
        <v>91</v>
      </c>
      <c r="Y3913" t="s">
        <v>92</v>
      </c>
      <c r="Z3913" t="s">
        <v>118</v>
      </c>
      <c r="AA3913">
        <v>1</v>
      </c>
      <c r="AB3913">
        <v>0</v>
      </c>
      <c r="AD3913">
        <v>0</v>
      </c>
      <c r="AE3913">
        <v>137</v>
      </c>
      <c r="AG3913">
        <v>1</v>
      </c>
      <c r="AH3913">
        <v>1</v>
      </c>
      <c r="AI3913" t="s">
        <v>287</v>
      </c>
      <c r="AJ3913" t="s">
        <v>95</v>
      </c>
      <c r="AK3913">
        <v>2941</v>
      </c>
      <c r="AL3913">
        <v>263916</v>
      </c>
      <c r="AM3913">
        <v>4</v>
      </c>
      <c r="AN3913">
        <v>5</v>
      </c>
      <c r="AO3913">
        <v>2567</v>
      </c>
      <c r="AQ3913">
        <v>953869</v>
      </c>
      <c r="AR3913" t="s">
        <v>96</v>
      </c>
      <c r="AS3913">
        <v>572320</v>
      </c>
      <c r="AT3913">
        <v>0</v>
      </c>
      <c r="AU3913">
        <v>8192</v>
      </c>
      <c r="AV3913" t="s">
        <v>288</v>
      </c>
      <c r="AW3913">
        <v>21.5</v>
      </c>
      <c r="AX3913">
        <v>1920</v>
      </c>
      <c r="AY3913">
        <v>1080</v>
      </c>
      <c r="AZ3913" t="s">
        <v>111</v>
      </c>
      <c r="BB3913">
        <v>4294967295</v>
      </c>
      <c r="BC3913" t="s">
        <v>129</v>
      </c>
      <c r="BD3913" t="s">
        <v>98</v>
      </c>
      <c r="BE3913" t="s">
        <v>99</v>
      </c>
      <c r="BF3913">
        <v>17134</v>
      </c>
      <c r="BG3913">
        <v>228</v>
      </c>
      <c r="BH3913" t="s">
        <v>157</v>
      </c>
      <c r="BI3913" t="s">
        <v>158</v>
      </c>
      <c r="BJ3913" t="s">
        <v>248</v>
      </c>
      <c r="BK3913">
        <v>8</v>
      </c>
      <c r="BL3913">
        <v>31</v>
      </c>
      <c r="BM3913" t="s">
        <v>123</v>
      </c>
      <c r="BN3913">
        <v>0</v>
      </c>
      <c r="BO3913" t="s">
        <v>104</v>
      </c>
      <c r="BP3913" t="s">
        <v>105</v>
      </c>
      <c r="BR3913">
        <v>0</v>
      </c>
      <c r="BS3913" t="s">
        <v>105</v>
      </c>
      <c r="BU3913">
        <v>142</v>
      </c>
      <c r="BV3913">
        <v>11778</v>
      </c>
      <c r="BW3913">
        <v>0</v>
      </c>
      <c r="BY3913">
        <v>0</v>
      </c>
      <c r="BZ3913">
        <v>1</v>
      </c>
      <c r="CA3913">
        <v>0</v>
      </c>
      <c r="CB3913">
        <v>0</v>
      </c>
      <c r="CC3913">
        <v>0</v>
      </c>
      <c r="CD3913">
        <v>11</v>
      </c>
      <c r="CE3913">
        <v>1</v>
      </c>
    </row>
    <row r="3914" spans="1:83" x14ac:dyDescent="0.3">
      <c r="A3914" t="s">
        <v>5669</v>
      </c>
      <c r="B3914" t="s">
        <v>84</v>
      </c>
      <c r="C3914" t="s">
        <v>148</v>
      </c>
      <c r="D3914" t="s">
        <v>86</v>
      </c>
      <c r="E3914" t="s">
        <v>1132</v>
      </c>
      <c r="F3914">
        <v>0</v>
      </c>
      <c r="G3914">
        <v>7</v>
      </c>
      <c r="H3914">
        <v>0</v>
      </c>
      <c r="J3914">
        <v>53447</v>
      </c>
      <c r="K3914">
        <v>1</v>
      </c>
      <c r="L3914">
        <v>1</v>
      </c>
      <c r="M3914">
        <v>1</v>
      </c>
      <c r="N3914">
        <v>201</v>
      </c>
      <c r="O3914">
        <v>21497</v>
      </c>
      <c r="P3914">
        <v>27</v>
      </c>
      <c r="Q3914">
        <v>267</v>
      </c>
      <c r="R3914">
        <v>251</v>
      </c>
      <c r="S3914" t="s">
        <v>88</v>
      </c>
      <c r="T3914" t="s">
        <v>89</v>
      </c>
      <c r="U3914" t="s">
        <v>90</v>
      </c>
      <c r="V3914">
        <v>15063</v>
      </c>
      <c r="W3914">
        <v>768</v>
      </c>
      <c r="X3914" t="s">
        <v>263</v>
      </c>
      <c r="Y3914" t="s">
        <v>264</v>
      </c>
      <c r="Z3914" t="s">
        <v>118</v>
      </c>
      <c r="AA3914">
        <v>1</v>
      </c>
      <c r="AB3914">
        <v>0</v>
      </c>
      <c r="AD3914">
        <v>0</v>
      </c>
      <c r="AE3914">
        <v>108</v>
      </c>
      <c r="AF3914" t="s">
        <v>176</v>
      </c>
      <c r="AG3914">
        <v>1</v>
      </c>
      <c r="AH3914">
        <v>1</v>
      </c>
      <c r="AI3914" t="s">
        <v>110</v>
      </c>
      <c r="AJ3914" t="s">
        <v>95</v>
      </c>
      <c r="AK3914">
        <v>2102</v>
      </c>
      <c r="AL3914">
        <v>229929</v>
      </c>
      <c r="AM3914">
        <v>4</v>
      </c>
      <c r="AN3914">
        <v>5</v>
      </c>
      <c r="AO3914">
        <v>2382</v>
      </c>
      <c r="AQ3914">
        <v>476940</v>
      </c>
      <c r="AR3914" t="s">
        <v>96</v>
      </c>
      <c r="AS3914">
        <v>461267</v>
      </c>
      <c r="AT3914">
        <v>0</v>
      </c>
      <c r="AU3914">
        <v>4096</v>
      </c>
      <c r="AV3914" t="s">
        <v>110</v>
      </c>
      <c r="AW3914">
        <v>15.5</v>
      </c>
      <c r="AX3914">
        <v>1366</v>
      </c>
      <c r="AY3914">
        <v>768</v>
      </c>
      <c r="AZ3914" t="s">
        <v>111</v>
      </c>
      <c r="BB3914">
        <v>0</v>
      </c>
      <c r="BC3914" t="s">
        <v>265</v>
      </c>
      <c r="BD3914" t="s">
        <v>98</v>
      </c>
      <c r="BE3914" t="s">
        <v>266</v>
      </c>
      <c r="BF3914">
        <v>15063</v>
      </c>
      <c r="BG3914">
        <v>1266</v>
      </c>
      <c r="BH3914" t="s">
        <v>157</v>
      </c>
      <c r="BI3914" t="s">
        <v>158</v>
      </c>
      <c r="BJ3914" t="s">
        <v>167</v>
      </c>
      <c r="BK3914">
        <v>35</v>
      </c>
      <c r="BL3914">
        <v>148</v>
      </c>
      <c r="BM3914" t="s">
        <v>295</v>
      </c>
      <c r="BN3914">
        <v>0</v>
      </c>
      <c r="BO3914" t="s">
        <v>104</v>
      </c>
      <c r="BP3914" t="s">
        <v>159</v>
      </c>
      <c r="BR3914">
        <v>0</v>
      </c>
      <c r="BS3914" t="s">
        <v>105</v>
      </c>
      <c r="BU3914">
        <v>554</v>
      </c>
      <c r="BV3914">
        <v>33130</v>
      </c>
      <c r="BW3914">
        <v>1</v>
      </c>
      <c r="BY3914">
        <v>0</v>
      </c>
      <c r="BZ3914">
        <v>0</v>
      </c>
      <c r="CA3914">
        <v>0</v>
      </c>
      <c r="CB3914">
        <v>0</v>
      </c>
      <c r="CC3914">
        <v>1</v>
      </c>
      <c r="CD3914">
        <v>11</v>
      </c>
      <c r="CE3914">
        <v>1</v>
      </c>
    </row>
    <row r="3915" spans="1:83" x14ac:dyDescent="0.3">
      <c r="A3915" t="s">
        <v>5349</v>
      </c>
      <c r="B3915" t="s">
        <v>84</v>
      </c>
      <c r="C3915" t="s">
        <v>148</v>
      </c>
      <c r="D3915" t="s">
        <v>270</v>
      </c>
      <c r="E3915" t="s">
        <v>1563</v>
      </c>
      <c r="F3915">
        <v>0</v>
      </c>
      <c r="G3915">
        <v>7</v>
      </c>
      <c r="H3915">
        <v>0</v>
      </c>
      <c r="J3915">
        <v>7945</v>
      </c>
      <c r="K3915">
        <v>2</v>
      </c>
      <c r="L3915">
        <v>1</v>
      </c>
      <c r="M3915">
        <v>1</v>
      </c>
      <c r="N3915">
        <v>110</v>
      </c>
      <c r="O3915">
        <v>7035</v>
      </c>
      <c r="P3915">
        <v>27</v>
      </c>
      <c r="Q3915">
        <v>267</v>
      </c>
      <c r="R3915">
        <v>251</v>
      </c>
      <c r="S3915" t="s">
        <v>88</v>
      </c>
      <c r="T3915" t="s">
        <v>89</v>
      </c>
      <c r="U3915" t="s">
        <v>90</v>
      </c>
      <c r="V3915">
        <v>16299</v>
      </c>
      <c r="W3915">
        <v>768</v>
      </c>
      <c r="X3915" t="s">
        <v>153</v>
      </c>
      <c r="Y3915" t="s">
        <v>154</v>
      </c>
      <c r="Z3915" t="s">
        <v>118</v>
      </c>
      <c r="AA3915">
        <v>1</v>
      </c>
      <c r="AB3915">
        <v>0</v>
      </c>
      <c r="AD3915">
        <v>0</v>
      </c>
      <c r="AE3915">
        <v>117</v>
      </c>
      <c r="AG3915">
        <v>1</v>
      </c>
      <c r="AH3915">
        <v>1</v>
      </c>
      <c r="AI3915" t="s">
        <v>110</v>
      </c>
      <c r="AJ3915" t="s">
        <v>95</v>
      </c>
      <c r="AK3915">
        <v>2668</v>
      </c>
      <c r="AL3915">
        <v>171478</v>
      </c>
      <c r="AM3915">
        <v>4</v>
      </c>
      <c r="AN3915">
        <v>1</v>
      </c>
      <c r="AO3915">
        <v>91</v>
      </c>
      <c r="AQ3915">
        <v>953869</v>
      </c>
      <c r="AR3915" t="s">
        <v>96</v>
      </c>
      <c r="AS3915">
        <v>926992</v>
      </c>
      <c r="AT3915">
        <v>0</v>
      </c>
      <c r="AU3915">
        <v>8192</v>
      </c>
      <c r="AV3915" t="s">
        <v>110</v>
      </c>
      <c r="AW3915">
        <v>15.5</v>
      </c>
      <c r="AX3915">
        <v>1366</v>
      </c>
      <c r="AY3915">
        <v>768</v>
      </c>
      <c r="AZ3915" t="s">
        <v>111</v>
      </c>
      <c r="BB3915">
        <v>0</v>
      </c>
      <c r="BC3915" t="s">
        <v>272</v>
      </c>
      <c r="BD3915" t="s">
        <v>98</v>
      </c>
      <c r="BE3915" t="s">
        <v>156</v>
      </c>
      <c r="BF3915">
        <v>16299</v>
      </c>
      <c r="BG3915">
        <v>611</v>
      </c>
      <c r="BH3915" t="s">
        <v>157</v>
      </c>
      <c r="BI3915" t="s">
        <v>158</v>
      </c>
      <c r="BJ3915" t="s">
        <v>167</v>
      </c>
      <c r="BK3915">
        <v>35</v>
      </c>
      <c r="BL3915">
        <v>148</v>
      </c>
      <c r="BM3915" t="s">
        <v>103</v>
      </c>
      <c r="BN3915">
        <v>0</v>
      </c>
      <c r="BO3915" t="s">
        <v>104</v>
      </c>
      <c r="BP3915" t="s">
        <v>159</v>
      </c>
      <c r="BR3915">
        <v>0</v>
      </c>
      <c r="BS3915" t="s">
        <v>105</v>
      </c>
      <c r="BU3915">
        <v>628</v>
      </c>
      <c r="BV3915">
        <v>13171</v>
      </c>
      <c r="BW3915">
        <v>1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11</v>
      </c>
      <c r="CE3915">
        <v>0</v>
      </c>
    </row>
    <row r="3916" spans="1:83" x14ac:dyDescent="0.3">
      <c r="A3916" t="s">
        <v>5608</v>
      </c>
      <c r="B3916" t="s">
        <v>84</v>
      </c>
      <c r="C3916" t="s">
        <v>148</v>
      </c>
      <c r="D3916" t="s">
        <v>192</v>
      </c>
      <c r="E3916" t="s">
        <v>1563</v>
      </c>
      <c r="F3916">
        <v>0</v>
      </c>
      <c r="G3916">
        <v>7</v>
      </c>
      <c r="H3916">
        <v>0</v>
      </c>
      <c r="J3916">
        <v>53447</v>
      </c>
      <c r="K3916">
        <v>1</v>
      </c>
      <c r="L3916">
        <v>1</v>
      </c>
      <c r="M3916">
        <v>1</v>
      </c>
      <c r="N3916">
        <v>164</v>
      </c>
      <c r="O3916">
        <v>82904</v>
      </c>
      <c r="P3916">
        <v>27</v>
      </c>
      <c r="Q3916">
        <v>205</v>
      </c>
      <c r="R3916">
        <v>172</v>
      </c>
      <c r="S3916" t="s">
        <v>88</v>
      </c>
      <c r="T3916" t="s">
        <v>89</v>
      </c>
      <c r="U3916" t="s">
        <v>90</v>
      </c>
      <c r="V3916">
        <v>17134</v>
      </c>
      <c r="W3916">
        <v>768</v>
      </c>
      <c r="X3916" t="s">
        <v>91</v>
      </c>
      <c r="Y3916" t="s">
        <v>92</v>
      </c>
      <c r="Z3916" t="s">
        <v>118</v>
      </c>
      <c r="AA3916">
        <v>1</v>
      </c>
      <c r="AB3916">
        <v>0</v>
      </c>
      <c r="AD3916">
        <v>0</v>
      </c>
      <c r="AE3916">
        <v>137</v>
      </c>
      <c r="AF3916" t="s">
        <v>127</v>
      </c>
      <c r="AG3916">
        <v>1</v>
      </c>
      <c r="AH3916">
        <v>1</v>
      </c>
      <c r="AI3916" t="s">
        <v>110</v>
      </c>
      <c r="AJ3916" t="s">
        <v>95</v>
      </c>
      <c r="AK3916">
        <v>4730</v>
      </c>
      <c r="AL3916">
        <v>303311</v>
      </c>
      <c r="AM3916">
        <v>8</v>
      </c>
      <c r="AN3916">
        <v>5</v>
      </c>
      <c r="AO3916">
        <v>2880</v>
      </c>
      <c r="AQ3916">
        <v>610480</v>
      </c>
      <c r="AR3916" t="s">
        <v>96</v>
      </c>
      <c r="AS3916">
        <v>597875</v>
      </c>
      <c r="AT3916">
        <v>0</v>
      </c>
      <c r="AU3916">
        <v>4096</v>
      </c>
      <c r="AV3916" t="s">
        <v>110</v>
      </c>
      <c r="AW3916">
        <v>15.5</v>
      </c>
      <c r="AX3916">
        <v>1366</v>
      </c>
      <c r="AY3916">
        <v>768</v>
      </c>
      <c r="AZ3916" t="s">
        <v>111</v>
      </c>
      <c r="BB3916">
        <v>0</v>
      </c>
      <c r="BC3916" t="s">
        <v>244</v>
      </c>
      <c r="BD3916" t="s">
        <v>98</v>
      </c>
      <c r="BE3916" t="s">
        <v>99</v>
      </c>
      <c r="BF3916">
        <v>17134</v>
      </c>
      <c r="BG3916">
        <v>112</v>
      </c>
      <c r="BH3916" t="s">
        <v>121</v>
      </c>
      <c r="BI3916" t="s">
        <v>122</v>
      </c>
      <c r="BJ3916" t="s">
        <v>102</v>
      </c>
      <c r="BK3916">
        <v>27</v>
      </c>
      <c r="BL3916">
        <v>120</v>
      </c>
      <c r="BM3916" t="s">
        <v>206</v>
      </c>
      <c r="BN3916">
        <v>0</v>
      </c>
      <c r="BO3916" t="s">
        <v>104</v>
      </c>
      <c r="BP3916" t="s">
        <v>105</v>
      </c>
      <c r="BR3916">
        <v>0</v>
      </c>
      <c r="BS3916" t="s">
        <v>105</v>
      </c>
      <c r="BU3916">
        <v>556</v>
      </c>
      <c r="BV3916">
        <v>13909</v>
      </c>
      <c r="BW3916">
        <v>1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15</v>
      </c>
      <c r="CE3916">
        <v>1</v>
      </c>
    </row>
    <row r="3917" spans="1:83" x14ac:dyDescent="0.3">
      <c r="A3917" t="s">
        <v>1562</v>
      </c>
      <c r="B3917" t="s">
        <v>84</v>
      </c>
      <c r="C3917" t="s">
        <v>148</v>
      </c>
      <c r="D3917" t="s">
        <v>86</v>
      </c>
      <c r="E3917" t="s">
        <v>1563</v>
      </c>
      <c r="F3917">
        <v>0</v>
      </c>
      <c r="G3917">
        <v>7</v>
      </c>
      <c r="H3917">
        <v>0</v>
      </c>
      <c r="J3917">
        <v>49480</v>
      </c>
      <c r="K3917">
        <v>2</v>
      </c>
      <c r="L3917">
        <v>1</v>
      </c>
      <c r="M3917">
        <v>1</v>
      </c>
      <c r="N3917">
        <v>106</v>
      </c>
      <c r="O3917">
        <v>11519</v>
      </c>
      <c r="Q3917">
        <v>243</v>
      </c>
      <c r="R3917">
        <v>75</v>
      </c>
      <c r="S3917" t="s">
        <v>88</v>
      </c>
      <c r="T3917" t="s">
        <v>89</v>
      </c>
      <c r="U3917" t="s">
        <v>90</v>
      </c>
      <c r="V3917">
        <v>17134</v>
      </c>
      <c r="W3917">
        <v>768</v>
      </c>
      <c r="X3917" t="s">
        <v>91</v>
      </c>
      <c r="Y3917" t="s">
        <v>92</v>
      </c>
      <c r="Z3917" t="s">
        <v>118</v>
      </c>
      <c r="AA3917">
        <v>1</v>
      </c>
      <c r="AB3917">
        <v>0</v>
      </c>
      <c r="AD3917">
        <v>0</v>
      </c>
      <c r="AE3917">
        <v>137</v>
      </c>
      <c r="AG3917">
        <v>1</v>
      </c>
      <c r="AH3917">
        <v>1</v>
      </c>
      <c r="AI3917" t="s">
        <v>110</v>
      </c>
      <c r="AJ3917" t="s">
        <v>95</v>
      </c>
      <c r="AK3917">
        <v>585</v>
      </c>
      <c r="AL3917">
        <v>189209</v>
      </c>
      <c r="AM3917">
        <v>2</v>
      </c>
      <c r="AN3917">
        <v>1</v>
      </c>
      <c r="AO3917">
        <v>227</v>
      </c>
      <c r="AQ3917">
        <v>953869</v>
      </c>
      <c r="AR3917" t="s">
        <v>96</v>
      </c>
      <c r="AS3917">
        <v>952728</v>
      </c>
      <c r="AT3917">
        <v>1</v>
      </c>
      <c r="AU3917">
        <v>6144</v>
      </c>
      <c r="AV3917" t="s">
        <v>110</v>
      </c>
      <c r="AW3917">
        <v>15.5</v>
      </c>
      <c r="AX3917">
        <v>1366</v>
      </c>
      <c r="AY3917">
        <v>768</v>
      </c>
      <c r="AZ3917" t="s">
        <v>111</v>
      </c>
      <c r="BB3917">
        <v>0</v>
      </c>
      <c r="BC3917" t="s">
        <v>129</v>
      </c>
      <c r="BD3917" t="s">
        <v>98</v>
      </c>
      <c r="BE3917" t="s">
        <v>99</v>
      </c>
      <c r="BF3917">
        <v>17134</v>
      </c>
      <c r="BG3917">
        <v>228</v>
      </c>
      <c r="BH3917" t="s">
        <v>121</v>
      </c>
      <c r="BI3917" t="s">
        <v>122</v>
      </c>
      <c r="BJ3917" t="s">
        <v>102</v>
      </c>
      <c r="BK3917">
        <v>8</v>
      </c>
      <c r="BL3917">
        <v>31</v>
      </c>
      <c r="BM3917" t="s">
        <v>123</v>
      </c>
      <c r="BN3917">
        <v>0</v>
      </c>
      <c r="BO3917" t="s">
        <v>104</v>
      </c>
      <c r="BP3917" t="s">
        <v>159</v>
      </c>
      <c r="BR3917">
        <v>0</v>
      </c>
      <c r="BS3917" t="s">
        <v>105</v>
      </c>
      <c r="BU3917">
        <v>556</v>
      </c>
      <c r="BV3917">
        <v>63041</v>
      </c>
      <c r="BW3917">
        <v>1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10</v>
      </c>
      <c r="CE3917">
        <v>0</v>
      </c>
    </row>
    <row r="3918" spans="1:83" x14ac:dyDescent="0.3">
      <c r="A3918" t="s">
        <v>1867</v>
      </c>
      <c r="B3918" t="s">
        <v>84</v>
      </c>
      <c r="C3918" t="s">
        <v>148</v>
      </c>
      <c r="D3918" t="s">
        <v>86</v>
      </c>
      <c r="E3918" t="s">
        <v>1563</v>
      </c>
      <c r="F3918">
        <v>0</v>
      </c>
      <c r="G3918">
        <v>7</v>
      </c>
      <c r="H3918">
        <v>0</v>
      </c>
      <c r="J3918">
        <v>53447</v>
      </c>
      <c r="K3918">
        <v>1</v>
      </c>
      <c r="L3918">
        <v>1</v>
      </c>
      <c r="M3918">
        <v>1</v>
      </c>
      <c r="N3918">
        <v>220</v>
      </c>
      <c r="O3918">
        <v>40292</v>
      </c>
      <c r="P3918">
        <v>18</v>
      </c>
      <c r="Q3918">
        <v>237</v>
      </c>
      <c r="R3918">
        <v>72</v>
      </c>
      <c r="S3918" t="s">
        <v>88</v>
      </c>
      <c r="T3918" t="s">
        <v>89</v>
      </c>
      <c r="U3918" t="s">
        <v>90</v>
      </c>
      <c r="V3918">
        <v>17134</v>
      </c>
      <c r="W3918">
        <v>256</v>
      </c>
      <c r="X3918" t="s">
        <v>91</v>
      </c>
      <c r="Y3918" t="s">
        <v>92</v>
      </c>
      <c r="Z3918" t="s">
        <v>93</v>
      </c>
      <c r="AA3918">
        <v>1</v>
      </c>
      <c r="AB3918">
        <v>0</v>
      </c>
      <c r="AD3918">
        <v>0</v>
      </c>
      <c r="AE3918">
        <v>137</v>
      </c>
      <c r="AG3918">
        <v>1</v>
      </c>
      <c r="AH3918">
        <v>1</v>
      </c>
      <c r="AI3918" t="s">
        <v>110</v>
      </c>
      <c r="AJ3918" t="s">
        <v>95</v>
      </c>
      <c r="AK3918">
        <v>2102</v>
      </c>
      <c r="AL3918">
        <v>229999</v>
      </c>
      <c r="AM3918">
        <v>2</v>
      </c>
      <c r="AN3918">
        <v>1</v>
      </c>
      <c r="AO3918">
        <v>227</v>
      </c>
      <c r="AQ3918">
        <v>476940</v>
      </c>
      <c r="AR3918" t="s">
        <v>96</v>
      </c>
      <c r="AS3918">
        <v>475519</v>
      </c>
      <c r="AT3918">
        <v>0</v>
      </c>
      <c r="AU3918">
        <v>4096</v>
      </c>
      <c r="AV3918" t="s">
        <v>110</v>
      </c>
      <c r="AW3918">
        <v>15.5</v>
      </c>
      <c r="AX3918">
        <v>1366</v>
      </c>
      <c r="AY3918">
        <v>768</v>
      </c>
      <c r="AZ3918" t="s">
        <v>111</v>
      </c>
      <c r="BB3918">
        <v>0</v>
      </c>
      <c r="BC3918" t="s">
        <v>485</v>
      </c>
      <c r="BD3918" t="s">
        <v>98</v>
      </c>
      <c r="BE3918" t="s">
        <v>99</v>
      </c>
      <c r="BF3918">
        <v>17134</v>
      </c>
      <c r="BG3918">
        <v>286</v>
      </c>
      <c r="BH3918" t="s">
        <v>100</v>
      </c>
      <c r="BI3918" t="s">
        <v>101</v>
      </c>
      <c r="BJ3918" t="s">
        <v>102</v>
      </c>
      <c r="BK3918">
        <v>7</v>
      </c>
      <c r="BL3918">
        <v>30</v>
      </c>
      <c r="BM3918" t="s">
        <v>123</v>
      </c>
      <c r="BN3918">
        <v>0</v>
      </c>
      <c r="BO3918" t="s">
        <v>104</v>
      </c>
      <c r="BP3918" t="s">
        <v>159</v>
      </c>
      <c r="BR3918">
        <v>0</v>
      </c>
      <c r="BS3918" t="s">
        <v>105</v>
      </c>
      <c r="BU3918">
        <v>554</v>
      </c>
      <c r="BV3918">
        <v>33130</v>
      </c>
      <c r="BW3918">
        <v>1</v>
      </c>
      <c r="BY3918">
        <v>0</v>
      </c>
      <c r="BZ3918">
        <v>0</v>
      </c>
      <c r="CA3918">
        <v>0</v>
      </c>
      <c r="CB3918">
        <v>0</v>
      </c>
      <c r="CC3918">
        <v>1</v>
      </c>
      <c r="CD3918">
        <v>11</v>
      </c>
      <c r="CE3918">
        <v>0</v>
      </c>
    </row>
    <row r="3919" spans="1:83" x14ac:dyDescent="0.3">
      <c r="A3919" t="s">
        <v>2615</v>
      </c>
      <c r="B3919" t="s">
        <v>84</v>
      </c>
      <c r="C3919" t="s">
        <v>148</v>
      </c>
      <c r="D3919" t="s">
        <v>86</v>
      </c>
      <c r="E3919" t="s">
        <v>1563</v>
      </c>
      <c r="F3919">
        <v>0</v>
      </c>
      <c r="G3919">
        <v>7</v>
      </c>
      <c r="H3919">
        <v>0</v>
      </c>
      <c r="J3919">
        <v>53447</v>
      </c>
      <c r="K3919">
        <v>1</v>
      </c>
      <c r="L3919">
        <v>1</v>
      </c>
      <c r="M3919">
        <v>1</v>
      </c>
      <c r="N3919">
        <v>15</v>
      </c>
      <c r="O3919">
        <v>9402</v>
      </c>
      <c r="Q3919">
        <v>211</v>
      </c>
      <c r="R3919">
        <v>182</v>
      </c>
      <c r="S3919" t="s">
        <v>88</v>
      </c>
      <c r="T3919" t="s">
        <v>211</v>
      </c>
      <c r="U3919" t="s">
        <v>90</v>
      </c>
      <c r="V3919">
        <v>16299</v>
      </c>
      <c r="W3919">
        <v>768</v>
      </c>
      <c r="X3919" t="s">
        <v>153</v>
      </c>
      <c r="Y3919" t="s">
        <v>236</v>
      </c>
      <c r="Z3919" t="s">
        <v>118</v>
      </c>
      <c r="AA3919">
        <v>1</v>
      </c>
      <c r="AB3919">
        <v>0</v>
      </c>
      <c r="AD3919">
        <v>0</v>
      </c>
      <c r="AE3919">
        <v>117</v>
      </c>
      <c r="AF3919" t="s">
        <v>119</v>
      </c>
      <c r="AG3919">
        <v>1</v>
      </c>
      <c r="AH3919">
        <v>1</v>
      </c>
      <c r="AI3919" t="s">
        <v>110</v>
      </c>
      <c r="AJ3919" t="s">
        <v>95</v>
      </c>
      <c r="AK3919">
        <v>4142</v>
      </c>
      <c r="AL3919">
        <v>296236</v>
      </c>
      <c r="AM3919">
        <v>2</v>
      </c>
      <c r="AN3919">
        <v>5</v>
      </c>
      <c r="AO3919">
        <v>3244</v>
      </c>
      <c r="AQ3919">
        <v>305245</v>
      </c>
      <c r="AR3919" t="s">
        <v>96</v>
      </c>
      <c r="AS3919">
        <v>79111</v>
      </c>
      <c r="AT3919">
        <v>0</v>
      </c>
      <c r="AU3919">
        <v>3072</v>
      </c>
      <c r="AV3919" t="s">
        <v>110</v>
      </c>
      <c r="AW3919">
        <v>15.4</v>
      </c>
      <c r="AX3919">
        <v>1680</v>
      </c>
      <c r="AY3919">
        <v>1050</v>
      </c>
      <c r="AZ3919" t="s">
        <v>111</v>
      </c>
      <c r="BA3919" t="s">
        <v>133</v>
      </c>
      <c r="BB3919">
        <v>0</v>
      </c>
      <c r="BC3919" t="s">
        <v>272</v>
      </c>
      <c r="BD3919" t="s">
        <v>211</v>
      </c>
      <c r="BE3919" t="s">
        <v>205</v>
      </c>
      <c r="BF3919">
        <v>16299</v>
      </c>
      <c r="BG3919">
        <v>611</v>
      </c>
      <c r="BH3919" t="s">
        <v>121</v>
      </c>
      <c r="BI3919" t="s">
        <v>122</v>
      </c>
      <c r="BJ3919" t="s">
        <v>102</v>
      </c>
      <c r="BK3919">
        <v>29</v>
      </c>
      <c r="BL3919">
        <v>125</v>
      </c>
      <c r="BM3919" t="s">
        <v>295</v>
      </c>
      <c r="BN3919">
        <v>0</v>
      </c>
      <c r="BO3919" t="s">
        <v>104</v>
      </c>
      <c r="BP3919" t="s">
        <v>105</v>
      </c>
      <c r="BQ3919">
        <v>0</v>
      </c>
      <c r="BR3919">
        <v>0</v>
      </c>
      <c r="BS3919" t="s">
        <v>105</v>
      </c>
      <c r="BT3919">
        <v>0</v>
      </c>
      <c r="BU3919">
        <v>807</v>
      </c>
      <c r="BV3919">
        <v>3897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3</v>
      </c>
      <c r="CE3919">
        <v>1</v>
      </c>
    </row>
    <row r="3920" spans="1:83" x14ac:dyDescent="0.3">
      <c r="A3920" t="s">
        <v>2988</v>
      </c>
      <c r="B3920" t="s">
        <v>84</v>
      </c>
      <c r="C3920" t="s">
        <v>148</v>
      </c>
      <c r="D3920" t="s">
        <v>86</v>
      </c>
      <c r="E3920" t="s">
        <v>1563</v>
      </c>
      <c r="F3920">
        <v>0</v>
      </c>
      <c r="G3920">
        <v>7</v>
      </c>
      <c r="H3920">
        <v>0</v>
      </c>
      <c r="J3920">
        <v>53447</v>
      </c>
      <c r="K3920">
        <v>1</v>
      </c>
      <c r="L3920">
        <v>1</v>
      </c>
      <c r="M3920">
        <v>1</v>
      </c>
      <c r="N3920">
        <v>203</v>
      </c>
      <c r="O3920">
        <v>143726</v>
      </c>
      <c r="P3920">
        <v>18</v>
      </c>
      <c r="Q3920">
        <v>255</v>
      </c>
      <c r="R3920">
        <v>46</v>
      </c>
      <c r="S3920" t="s">
        <v>88</v>
      </c>
      <c r="T3920" t="s">
        <v>89</v>
      </c>
      <c r="U3920" t="s">
        <v>90</v>
      </c>
      <c r="V3920">
        <v>17134</v>
      </c>
      <c r="W3920">
        <v>768</v>
      </c>
      <c r="X3920" t="s">
        <v>91</v>
      </c>
      <c r="Y3920" t="s">
        <v>92</v>
      </c>
      <c r="Z3920" t="s">
        <v>118</v>
      </c>
      <c r="AA3920">
        <v>1</v>
      </c>
      <c r="AB3920">
        <v>0</v>
      </c>
      <c r="AD3920">
        <v>0</v>
      </c>
      <c r="AE3920">
        <v>137</v>
      </c>
      <c r="AG3920">
        <v>1</v>
      </c>
      <c r="AH3920">
        <v>1</v>
      </c>
      <c r="AI3920" t="s">
        <v>110</v>
      </c>
      <c r="AJ3920" t="s">
        <v>95</v>
      </c>
      <c r="AK3920">
        <v>2102</v>
      </c>
      <c r="AL3920">
        <v>245824</v>
      </c>
      <c r="AM3920">
        <v>4</v>
      </c>
      <c r="AN3920">
        <v>1</v>
      </c>
      <c r="AO3920">
        <v>198</v>
      </c>
      <c r="AQ3920">
        <v>122104</v>
      </c>
      <c r="AR3920" t="s">
        <v>120</v>
      </c>
      <c r="AS3920">
        <v>120632</v>
      </c>
      <c r="AT3920">
        <v>0</v>
      </c>
      <c r="AU3920">
        <v>4096</v>
      </c>
      <c r="AV3920" t="s">
        <v>110</v>
      </c>
      <c r="AW3920">
        <v>15.6</v>
      </c>
      <c r="AX3920">
        <v>1920</v>
      </c>
      <c r="AY3920">
        <v>1080</v>
      </c>
      <c r="AZ3920" t="s">
        <v>111</v>
      </c>
      <c r="BB3920">
        <v>289</v>
      </c>
      <c r="BC3920" t="s">
        <v>129</v>
      </c>
      <c r="BD3920" t="s">
        <v>98</v>
      </c>
      <c r="BE3920" t="s">
        <v>99</v>
      </c>
      <c r="BF3920">
        <v>17134</v>
      </c>
      <c r="BG3920">
        <v>228</v>
      </c>
      <c r="BH3920" t="s">
        <v>121</v>
      </c>
      <c r="BI3920" t="s">
        <v>122</v>
      </c>
      <c r="BJ3920" t="s">
        <v>248</v>
      </c>
      <c r="BK3920">
        <v>39</v>
      </c>
      <c r="BL3920">
        <v>160</v>
      </c>
      <c r="BM3920" t="s">
        <v>123</v>
      </c>
      <c r="BN3920">
        <v>0</v>
      </c>
      <c r="BO3920" t="s">
        <v>104</v>
      </c>
      <c r="BP3920" t="s">
        <v>159</v>
      </c>
      <c r="BR3920">
        <v>0</v>
      </c>
      <c r="BS3920" t="s">
        <v>105</v>
      </c>
      <c r="BU3920">
        <v>142</v>
      </c>
      <c r="BV3920">
        <v>33070</v>
      </c>
      <c r="BW3920">
        <v>1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7</v>
      </c>
      <c r="CE3920">
        <v>1</v>
      </c>
    </row>
    <row r="3921" spans="1:83" x14ac:dyDescent="0.3">
      <c r="A3921" t="s">
        <v>3225</v>
      </c>
      <c r="B3921" t="s">
        <v>84</v>
      </c>
      <c r="C3921" t="s">
        <v>148</v>
      </c>
      <c r="D3921" t="s">
        <v>86</v>
      </c>
      <c r="E3921" t="s">
        <v>1563</v>
      </c>
      <c r="F3921">
        <v>0</v>
      </c>
      <c r="G3921">
        <v>7</v>
      </c>
      <c r="H3921">
        <v>0</v>
      </c>
      <c r="J3921">
        <v>53447</v>
      </c>
      <c r="K3921">
        <v>1</v>
      </c>
      <c r="L3921">
        <v>1</v>
      </c>
      <c r="M3921">
        <v>1</v>
      </c>
      <c r="N3921">
        <v>142</v>
      </c>
      <c r="O3921">
        <v>74924</v>
      </c>
      <c r="P3921">
        <v>27</v>
      </c>
      <c r="Q3921">
        <v>157</v>
      </c>
      <c r="R3921">
        <v>68</v>
      </c>
      <c r="S3921" t="s">
        <v>88</v>
      </c>
      <c r="T3921" t="s">
        <v>89</v>
      </c>
      <c r="U3921" t="s">
        <v>90</v>
      </c>
      <c r="V3921">
        <v>16299</v>
      </c>
      <c r="W3921">
        <v>768</v>
      </c>
      <c r="X3921" t="s">
        <v>153</v>
      </c>
      <c r="Y3921" t="s">
        <v>154</v>
      </c>
      <c r="Z3921" t="s">
        <v>118</v>
      </c>
      <c r="AA3921">
        <v>1</v>
      </c>
      <c r="AB3921">
        <v>0</v>
      </c>
      <c r="AD3921">
        <v>0</v>
      </c>
      <c r="AE3921">
        <v>117</v>
      </c>
      <c r="AF3921" t="s">
        <v>119</v>
      </c>
      <c r="AG3921">
        <v>1</v>
      </c>
      <c r="AH3921">
        <v>1</v>
      </c>
      <c r="AI3921" t="s">
        <v>110</v>
      </c>
      <c r="AJ3921" t="s">
        <v>95</v>
      </c>
      <c r="AK3921">
        <v>585</v>
      </c>
      <c r="AL3921">
        <v>275781</v>
      </c>
      <c r="AM3921">
        <v>4</v>
      </c>
      <c r="AN3921">
        <v>5</v>
      </c>
      <c r="AO3921">
        <v>2373</v>
      </c>
      <c r="AQ3921">
        <v>953869</v>
      </c>
      <c r="AR3921" t="s">
        <v>96</v>
      </c>
      <c r="AS3921">
        <v>476626</v>
      </c>
      <c r="AT3921">
        <v>0</v>
      </c>
      <c r="AU3921">
        <v>4096</v>
      </c>
      <c r="AV3921" t="s">
        <v>110</v>
      </c>
      <c r="AW3921">
        <v>16.3</v>
      </c>
      <c r="AX3921">
        <v>1366</v>
      </c>
      <c r="AY3921">
        <v>768</v>
      </c>
      <c r="AZ3921" t="s">
        <v>111</v>
      </c>
      <c r="BB3921">
        <v>0</v>
      </c>
      <c r="BC3921" t="s">
        <v>272</v>
      </c>
      <c r="BD3921" t="s">
        <v>98</v>
      </c>
      <c r="BE3921" t="s">
        <v>156</v>
      </c>
      <c r="BF3921">
        <v>16299</v>
      </c>
      <c r="BG3921">
        <v>611</v>
      </c>
      <c r="BH3921" t="s">
        <v>157</v>
      </c>
      <c r="BI3921" t="s">
        <v>158</v>
      </c>
      <c r="BJ3921" t="s">
        <v>441</v>
      </c>
      <c r="BK3921">
        <v>8</v>
      </c>
      <c r="BL3921">
        <v>31</v>
      </c>
      <c r="BM3921" t="s">
        <v>206</v>
      </c>
      <c r="BN3921">
        <v>0</v>
      </c>
      <c r="BO3921" t="s">
        <v>104</v>
      </c>
      <c r="BP3921" t="s">
        <v>159</v>
      </c>
      <c r="BR3921">
        <v>0</v>
      </c>
      <c r="BS3921" t="s">
        <v>105</v>
      </c>
      <c r="BU3921">
        <v>142</v>
      </c>
      <c r="BV3921">
        <v>7391</v>
      </c>
      <c r="BW3921">
        <v>1</v>
      </c>
      <c r="BY3921">
        <v>0</v>
      </c>
      <c r="BZ3921">
        <v>0</v>
      </c>
      <c r="CA3921">
        <v>0</v>
      </c>
      <c r="CB3921">
        <v>0</v>
      </c>
      <c r="CC3921">
        <v>1</v>
      </c>
      <c r="CD3921">
        <v>1</v>
      </c>
      <c r="CE3921">
        <v>1</v>
      </c>
    </row>
    <row r="3922" spans="1:83" x14ac:dyDescent="0.3">
      <c r="A3922" t="s">
        <v>4448</v>
      </c>
      <c r="B3922" t="s">
        <v>84</v>
      </c>
      <c r="C3922" t="s">
        <v>148</v>
      </c>
      <c r="D3922" t="s">
        <v>86</v>
      </c>
      <c r="E3922" t="s">
        <v>1563</v>
      </c>
      <c r="F3922">
        <v>0</v>
      </c>
      <c r="G3922">
        <v>7</v>
      </c>
      <c r="H3922">
        <v>0</v>
      </c>
      <c r="J3922">
        <v>47238</v>
      </c>
      <c r="K3922">
        <v>2</v>
      </c>
      <c r="L3922">
        <v>1</v>
      </c>
      <c r="M3922">
        <v>1</v>
      </c>
      <c r="N3922">
        <v>207</v>
      </c>
      <c r="O3922">
        <v>47977</v>
      </c>
      <c r="Q3922">
        <v>277</v>
      </c>
      <c r="R3922">
        <v>75</v>
      </c>
      <c r="S3922" t="s">
        <v>88</v>
      </c>
      <c r="T3922" t="s">
        <v>89</v>
      </c>
      <c r="U3922" t="s">
        <v>90</v>
      </c>
      <c r="V3922">
        <v>17134</v>
      </c>
      <c r="W3922">
        <v>768</v>
      </c>
      <c r="X3922" t="s">
        <v>91</v>
      </c>
      <c r="Y3922" t="s">
        <v>92</v>
      </c>
      <c r="Z3922" t="s">
        <v>118</v>
      </c>
      <c r="AA3922">
        <v>1</v>
      </c>
      <c r="AB3922">
        <v>0</v>
      </c>
      <c r="AD3922">
        <v>0</v>
      </c>
      <c r="AE3922">
        <v>137</v>
      </c>
      <c r="AG3922">
        <v>1</v>
      </c>
      <c r="AH3922">
        <v>1</v>
      </c>
      <c r="AI3922" t="s">
        <v>110</v>
      </c>
      <c r="AJ3922" t="s">
        <v>95</v>
      </c>
      <c r="AK3922">
        <v>2102</v>
      </c>
      <c r="AL3922">
        <v>228975</v>
      </c>
      <c r="AM3922">
        <v>4</v>
      </c>
      <c r="AN3922">
        <v>5</v>
      </c>
      <c r="AO3922">
        <v>3394</v>
      </c>
      <c r="AQ3922">
        <v>476940</v>
      </c>
      <c r="AR3922" t="s">
        <v>96</v>
      </c>
      <c r="AS3922">
        <v>463486</v>
      </c>
      <c r="AT3922">
        <v>0</v>
      </c>
      <c r="AU3922">
        <v>4096</v>
      </c>
      <c r="AV3922" t="s">
        <v>110</v>
      </c>
      <c r="AW3922">
        <v>15.5</v>
      </c>
      <c r="AX3922">
        <v>1366</v>
      </c>
      <c r="AY3922">
        <v>768</v>
      </c>
      <c r="AZ3922" t="s">
        <v>111</v>
      </c>
      <c r="BB3922">
        <v>0</v>
      </c>
      <c r="BC3922" t="s">
        <v>129</v>
      </c>
      <c r="BD3922" t="s">
        <v>98</v>
      </c>
      <c r="BE3922" t="s">
        <v>99</v>
      </c>
      <c r="BF3922">
        <v>17134</v>
      </c>
      <c r="BG3922">
        <v>228</v>
      </c>
      <c r="BH3922" t="s">
        <v>121</v>
      </c>
      <c r="BI3922" t="s">
        <v>122</v>
      </c>
      <c r="BJ3922" t="s">
        <v>146</v>
      </c>
      <c r="BK3922">
        <v>8</v>
      </c>
      <c r="BL3922">
        <v>31</v>
      </c>
      <c r="BM3922" t="s">
        <v>206</v>
      </c>
      <c r="BN3922">
        <v>0</v>
      </c>
      <c r="BO3922" t="s">
        <v>104</v>
      </c>
      <c r="BP3922" t="s">
        <v>159</v>
      </c>
      <c r="BR3922">
        <v>0</v>
      </c>
      <c r="BS3922" t="s">
        <v>195</v>
      </c>
      <c r="BU3922">
        <v>554</v>
      </c>
      <c r="BV3922">
        <v>33139</v>
      </c>
      <c r="BW3922">
        <v>1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13</v>
      </c>
      <c r="CE3922">
        <v>1</v>
      </c>
    </row>
    <row r="3923" spans="1:83" x14ac:dyDescent="0.3">
      <c r="A3923" t="s">
        <v>4750</v>
      </c>
      <c r="B3923" t="s">
        <v>84</v>
      </c>
      <c r="C3923" t="s">
        <v>148</v>
      </c>
      <c r="D3923" t="s">
        <v>86</v>
      </c>
      <c r="E3923" t="s">
        <v>1563</v>
      </c>
      <c r="F3923">
        <v>0</v>
      </c>
      <c r="G3923">
        <v>7</v>
      </c>
      <c r="H3923">
        <v>0</v>
      </c>
      <c r="J3923">
        <v>53447</v>
      </c>
      <c r="K3923">
        <v>1</v>
      </c>
      <c r="L3923">
        <v>1</v>
      </c>
      <c r="M3923">
        <v>1</v>
      </c>
      <c r="N3923">
        <v>150</v>
      </c>
      <c r="O3923">
        <v>6874</v>
      </c>
      <c r="P3923">
        <v>27</v>
      </c>
      <c r="Q3923">
        <v>192</v>
      </c>
      <c r="R3923">
        <v>162</v>
      </c>
      <c r="S3923" t="s">
        <v>88</v>
      </c>
      <c r="T3923" t="s">
        <v>89</v>
      </c>
      <c r="U3923" t="s">
        <v>90</v>
      </c>
      <c r="V3923">
        <v>16299</v>
      </c>
      <c r="W3923">
        <v>768</v>
      </c>
      <c r="X3923" t="s">
        <v>153</v>
      </c>
      <c r="Y3923" t="s">
        <v>203</v>
      </c>
      <c r="Z3923" t="s">
        <v>118</v>
      </c>
      <c r="AA3923">
        <v>1</v>
      </c>
      <c r="AB3923">
        <v>0</v>
      </c>
      <c r="AD3923">
        <v>0</v>
      </c>
      <c r="AE3923">
        <v>117</v>
      </c>
      <c r="AG3923">
        <v>1</v>
      </c>
      <c r="AH3923">
        <v>1</v>
      </c>
      <c r="AI3923" t="s">
        <v>94</v>
      </c>
      <c r="AJ3923" t="s">
        <v>95</v>
      </c>
      <c r="AK3923">
        <v>4589</v>
      </c>
      <c r="AL3923">
        <v>313586</v>
      </c>
      <c r="AM3923">
        <v>8</v>
      </c>
      <c r="AN3923">
        <v>5</v>
      </c>
      <c r="AO3923">
        <v>3079</v>
      </c>
      <c r="AQ3923">
        <v>244198</v>
      </c>
      <c r="AR3923" t="s">
        <v>120</v>
      </c>
      <c r="AS3923">
        <v>243421</v>
      </c>
      <c r="AT3923">
        <v>0</v>
      </c>
      <c r="AU3923">
        <v>8192</v>
      </c>
      <c r="AV3923" t="s">
        <v>94</v>
      </c>
      <c r="AW3923">
        <v>24</v>
      </c>
      <c r="AX3923">
        <v>1920</v>
      </c>
      <c r="AY3923">
        <v>1080</v>
      </c>
      <c r="AZ3923" t="s">
        <v>94</v>
      </c>
      <c r="BB3923">
        <v>4294967295</v>
      </c>
      <c r="BC3923" t="s">
        <v>371</v>
      </c>
      <c r="BD3923" t="s">
        <v>98</v>
      </c>
      <c r="BE3923" t="s">
        <v>205</v>
      </c>
      <c r="BF3923">
        <v>16299</v>
      </c>
      <c r="BG3923">
        <v>371</v>
      </c>
      <c r="BH3923" t="s">
        <v>121</v>
      </c>
      <c r="BI3923" t="s">
        <v>122</v>
      </c>
      <c r="BJ3923" t="s">
        <v>167</v>
      </c>
      <c r="BK3923">
        <v>23</v>
      </c>
      <c r="BL3923">
        <v>105</v>
      </c>
      <c r="BM3923" t="s">
        <v>103</v>
      </c>
      <c r="BN3923">
        <v>0</v>
      </c>
      <c r="BO3923" t="s">
        <v>104</v>
      </c>
      <c r="BP3923" t="s">
        <v>159</v>
      </c>
      <c r="BR3923">
        <v>0</v>
      </c>
      <c r="BS3923" t="s">
        <v>105</v>
      </c>
      <c r="BU3923">
        <v>142</v>
      </c>
      <c r="BV3923">
        <v>3852</v>
      </c>
      <c r="BW3923">
        <v>0</v>
      </c>
      <c r="BY3923">
        <v>0</v>
      </c>
      <c r="BZ3923">
        <v>0</v>
      </c>
      <c r="CA3923">
        <v>0</v>
      </c>
      <c r="CB3923">
        <v>0</v>
      </c>
      <c r="CC3923">
        <v>1</v>
      </c>
      <c r="CD3923">
        <v>15</v>
      </c>
      <c r="CE3923">
        <v>0</v>
      </c>
    </row>
    <row r="3924" spans="1:83" x14ac:dyDescent="0.3">
      <c r="A3924" t="s">
        <v>5276</v>
      </c>
      <c r="B3924" t="s">
        <v>84</v>
      </c>
      <c r="C3924" t="s">
        <v>148</v>
      </c>
      <c r="D3924" t="s">
        <v>86</v>
      </c>
      <c r="E3924" t="s">
        <v>1563</v>
      </c>
      <c r="F3924">
        <v>0</v>
      </c>
      <c r="G3924">
        <v>7</v>
      </c>
      <c r="H3924">
        <v>0</v>
      </c>
      <c r="J3924">
        <v>49480</v>
      </c>
      <c r="K3924">
        <v>2</v>
      </c>
      <c r="L3924">
        <v>1</v>
      </c>
      <c r="M3924">
        <v>1</v>
      </c>
      <c r="N3924">
        <v>68</v>
      </c>
      <c r="O3924">
        <v>107672</v>
      </c>
      <c r="P3924">
        <v>27</v>
      </c>
      <c r="Q3924">
        <v>276</v>
      </c>
      <c r="R3924">
        <v>74</v>
      </c>
      <c r="S3924" t="s">
        <v>88</v>
      </c>
      <c r="T3924" t="s">
        <v>211</v>
      </c>
      <c r="U3924" t="s">
        <v>90</v>
      </c>
      <c r="V3924">
        <v>17134</v>
      </c>
      <c r="W3924">
        <v>768</v>
      </c>
      <c r="X3924" t="s">
        <v>91</v>
      </c>
      <c r="Y3924" t="s">
        <v>232</v>
      </c>
      <c r="Z3924" t="s">
        <v>118</v>
      </c>
      <c r="AA3924">
        <v>1</v>
      </c>
      <c r="AB3924">
        <v>0</v>
      </c>
      <c r="AD3924">
        <v>0</v>
      </c>
      <c r="AE3924">
        <v>137</v>
      </c>
      <c r="AF3924" t="s">
        <v>119</v>
      </c>
      <c r="AG3924">
        <v>1</v>
      </c>
      <c r="AH3924">
        <v>1</v>
      </c>
      <c r="AI3924" t="s">
        <v>247</v>
      </c>
      <c r="AJ3924" t="s">
        <v>95</v>
      </c>
      <c r="AK3924">
        <v>2668</v>
      </c>
      <c r="AL3924">
        <v>171222</v>
      </c>
      <c r="AM3924">
        <v>4</v>
      </c>
      <c r="AN3924">
        <v>5</v>
      </c>
      <c r="AO3924">
        <v>1848</v>
      </c>
      <c r="AQ3924">
        <v>29824</v>
      </c>
      <c r="AR3924" t="s">
        <v>120</v>
      </c>
      <c r="AS3924">
        <v>28546</v>
      </c>
      <c r="AT3924">
        <v>0</v>
      </c>
      <c r="AU3924">
        <v>2048</v>
      </c>
      <c r="AV3924" t="s">
        <v>110</v>
      </c>
      <c r="AW3924">
        <v>12.9</v>
      </c>
      <c r="AX3924">
        <v>1366</v>
      </c>
      <c r="AY3924">
        <v>768</v>
      </c>
      <c r="AZ3924" t="s">
        <v>165</v>
      </c>
      <c r="BA3924" t="s">
        <v>133</v>
      </c>
      <c r="BB3924">
        <v>58</v>
      </c>
      <c r="BC3924" t="s">
        <v>97</v>
      </c>
      <c r="BD3924" t="s">
        <v>211</v>
      </c>
      <c r="BE3924" t="s">
        <v>99</v>
      </c>
      <c r="BF3924">
        <v>17134</v>
      </c>
      <c r="BG3924">
        <v>165</v>
      </c>
      <c r="BH3924" t="s">
        <v>121</v>
      </c>
      <c r="BI3924" t="s">
        <v>122</v>
      </c>
      <c r="BJ3924" t="s">
        <v>135</v>
      </c>
      <c r="BK3924">
        <v>8</v>
      </c>
      <c r="BL3924">
        <v>31</v>
      </c>
      <c r="BM3924" t="s">
        <v>123</v>
      </c>
      <c r="BN3924">
        <v>0</v>
      </c>
      <c r="BO3924" t="s">
        <v>104</v>
      </c>
      <c r="BP3924" t="s">
        <v>159</v>
      </c>
      <c r="BR3924">
        <v>0</v>
      </c>
      <c r="BS3924" t="s">
        <v>105</v>
      </c>
      <c r="BT3924">
        <v>0</v>
      </c>
      <c r="BU3924">
        <v>628</v>
      </c>
      <c r="BV3924">
        <v>31700</v>
      </c>
      <c r="BW3924">
        <v>1</v>
      </c>
      <c r="BX3924">
        <v>0</v>
      </c>
      <c r="BY3924">
        <v>0</v>
      </c>
      <c r="BZ3924">
        <v>0</v>
      </c>
      <c r="CA3924">
        <v>0</v>
      </c>
      <c r="CB3924">
        <v>1</v>
      </c>
      <c r="CC3924">
        <v>0</v>
      </c>
      <c r="CD3924">
        <v>12</v>
      </c>
      <c r="CE3924">
        <v>0</v>
      </c>
    </row>
    <row r="3925" spans="1:83" x14ac:dyDescent="0.3">
      <c r="A3925" t="s">
        <v>4465</v>
      </c>
      <c r="B3925" t="s">
        <v>84</v>
      </c>
      <c r="C3925" t="s">
        <v>148</v>
      </c>
      <c r="D3925" t="s">
        <v>513</v>
      </c>
      <c r="E3925" t="s">
        <v>1563</v>
      </c>
      <c r="F3925">
        <v>0</v>
      </c>
      <c r="G3925">
        <v>7</v>
      </c>
      <c r="H3925">
        <v>0</v>
      </c>
      <c r="J3925">
        <v>53447</v>
      </c>
      <c r="K3925">
        <v>1</v>
      </c>
      <c r="L3925">
        <v>1</v>
      </c>
      <c r="M3925">
        <v>1</v>
      </c>
      <c r="N3925">
        <v>171</v>
      </c>
      <c r="O3925">
        <v>139880</v>
      </c>
      <c r="Q3925">
        <v>211</v>
      </c>
      <c r="R3925">
        <v>182</v>
      </c>
      <c r="S3925" t="s">
        <v>88</v>
      </c>
      <c r="T3925" t="s">
        <v>89</v>
      </c>
      <c r="U3925" t="s">
        <v>90</v>
      </c>
      <c r="V3925">
        <v>10586</v>
      </c>
      <c r="W3925">
        <v>256</v>
      </c>
      <c r="X3925" t="s">
        <v>308</v>
      </c>
      <c r="Y3925" t="s">
        <v>515</v>
      </c>
      <c r="Z3925" t="s">
        <v>93</v>
      </c>
      <c r="AA3925">
        <v>1</v>
      </c>
      <c r="AB3925">
        <v>0</v>
      </c>
      <c r="AD3925">
        <v>0</v>
      </c>
      <c r="AE3925">
        <v>74</v>
      </c>
      <c r="AF3925" t="s">
        <v>119</v>
      </c>
      <c r="AG3925">
        <v>1</v>
      </c>
      <c r="AH3925">
        <v>1</v>
      </c>
      <c r="AI3925" t="s">
        <v>94</v>
      </c>
      <c r="AJ3925" t="s">
        <v>95</v>
      </c>
      <c r="AK3925">
        <v>520</v>
      </c>
      <c r="AL3925">
        <v>276946</v>
      </c>
      <c r="AM3925">
        <v>4</v>
      </c>
      <c r="AN3925">
        <v>5</v>
      </c>
      <c r="AO3925">
        <v>3329</v>
      </c>
      <c r="AQ3925">
        <v>95395</v>
      </c>
      <c r="AR3925" t="s">
        <v>237</v>
      </c>
      <c r="AS3925">
        <v>94893</v>
      </c>
      <c r="AT3925">
        <v>0</v>
      </c>
      <c r="AU3925">
        <v>6144</v>
      </c>
      <c r="AV3925" t="s">
        <v>94</v>
      </c>
      <c r="AW3925">
        <v>23</v>
      </c>
      <c r="AX3925">
        <v>1680</v>
      </c>
      <c r="AY3925">
        <v>1050</v>
      </c>
      <c r="AZ3925" t="s">
        <v>94</v>
      </c>
      <c r="BA3925" t="s">
        <v>408</v>
      </c>
      <c r="BB3925">
        <v>4294967295</v>
      </c>
      <c r="BC3925" t="s">
        <v>516</v>
      </c>
      <c r="BD3925" t="s">
        <v>98</v>
      </c>
      <c r="BE3925" t="s">
        <v>517</v>
      </c>
      <c r="BF3925">
        <v>10586</v>
      </c>
      <c r="BG3925">
        <v>1176</v>
      </c>
      <c r="BH3925" t="s">
        <v>100</v>
      </c>
      <c r="BI3925" t="s">
        <v>101</v>
      </c>
      <c r="BJ3925" t="s">
        <v>113</v>
      </c>
      <c r="BK3925">
        <v>29</v>
      </c>
      <c r="BL3925">
        <v>125</v>
      </c>
      <c r="BM3925" t="s">
        <v>103</v>
      </c>
      <c r="BN3925">
        <v>0</v>
      </c>
      <c r="BO3925" t="s">
        <v>114</v>
      </c>
      <c r="BP3925" t="s">
        <v>105</v>
      </c>
      <c r="BQ3925">
        <v>0</v>
      </c>
      <c r="BR3925">
        <v>0</v>
      </c>
      <c r="BS3925" t="s">
        <v>105</v>
      </c>
      <c r="BT3925">
        <v>0</v>
      </c>
      <c r="BU3925">
        <v>142</v>
      </c>
      <c r="BV3925">
        <v>10922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3</v>
      </c>
      <c r="CE3925">
        <v>0</v>
      </c>
    </row>
    <row r="3926" spans="1:83" x14ac:dyDescent="0.3">
      <c r="A3926" t="s">
        <v>3633</v>
      </c>
      <c r="B3926" t="s">
        <v>84</v>
      </c>
      <c r="C3926" t="s">
        <v>148</v>
      </c>
      <c r="D3926" t="s">
        <v>270</v>
      </c>
      <c r="E3926" t="s">
        <v>3039</v>
      </c>
      <c r="F3926">
        <v>0</v>
      </c>
      <c r="G3926">
        <v>7</v>
      </c>
      <c r="H3926">
        <v>0</v>
      </c>
      <c r="J3926">
        <v>53447</v>
      </c>
      <c r="K3926">
        <v>1</v>
      </c>
      <c r="L3926">
        <v>1</v>
      </c>
      <c r="M3926">
        <v>1</v>
      </c>
      <c r="N3926">
        <v>41</v>
      </c>
      <c r="O3926">
        <v>130775</v>
      </c>
      <c r="P3926">
        <v>18</v>
      </c>
      <c r="Q3926">
        <v>52</v>
      </c>
      <c r="R3926">
        <v>217</v>
      </c>
      <c r="S3926" t="s">
        <v>88</v>
      </c>
      <c r="T3926" t="s">
        <v>211</v>
      </c>
      <c r="U3926" t="s">
        <v>90</v>
      </c>
      <c r="V3926">
        <v>16299</v>
      </c>
      <c r="W3926">
        <v>256</v>
      </c>
      <c r="X3926" t="s">
        <v>153</v>
      </c>
      <c r="Y3926" t="s">
        <v>236</v>
      </c>
      <c r="Z3926" t="s">
        <v>93</v>
      </c>
      <c r="AA3926">
        <v>1</v>
      </c>
      <c r="AB3926">
        <v>0</v>
      </c>
      <c r="AD3926">
        <v>0</v>
      </c>
      <c r="AE3926">
        <v>135</v>
      </c>
      <c r="AF3926" t="s">
        <v>119</v>
      </c>
      <c r="AG3926">
        <v>1</v>
      </c>
      <c r="AH3926">
        <v>1</v>
      </c>
      <c r="AI3926" t="s">
        <v>94</v>
      </c>
      <c r="AJ3926" t="s">
        <v>95</v>
      </c>
      <c r="AK3926">
        <v>2206</v>
      </c>
      <c r="AL3926">
        <v>250428</v>
      </c>
      <c r="AM3926">
        <v>4</v>
      </c>
      <c r="AN3926">
        <v>5</v>
      </c>
      <c r="AO3926">
        <v>2341</v>
      </c>
      <c r="AQ3926">
        <v>476940</v>
      </c>
      <c r="AR3926" t="s">
        <v>96</v>
      </c>
      <c r="AS3926">
        <v>476388</v>
      </c>
      <c r="AT3926">
        <v>0</v>
      </c>
      <c r="AU3926">
        <v>4096</v>
      </c>
      <c r="AV3926" t="s">
        <v>316</v>
      </c>
      <c r="AW3926">
        <v>15</v>
      </c>
      <c r="AX3926">
        <v>1024</v>
      </c>
      <c r="AY3926">
        <v>768</v>
      </c>
      <c r="AZ3926" t="s">
        <v>94</v>
      </c>
      <c r="BB3926">
        <v>4294967295</v>
      </c>
      <c r="BC3926" t="s">
        <v>238</v>
      </c>
      <c r="BD3926" t="s">
        <v>211</v>
      </c>
      <c r="BE3926" t="s">
        <v>205</v>
      </c>
      <c r="BF3926">
        <v>16299</v>
      </c>
      <c r="BG3926">
        <v>125</v>
      </c>
      <c r="BH3926" t="s">
        <v>100</v>
      </c>
      <c r="BI3926" t="s">
        <v>101</v>
      </c>
      <c r="BJ3926" t="s">
        <v>135</v>
      </c>
      <c r="BK3926">
        <v>9</v>
      </c>
      <c r="BL3926">
        <v>34</v>
      </c>
      <c r="BM3926" t="s">
        <v>123</v>
      </c>
      <c r="BN3926">
        <v>0</v>
      </c>
      <c r="BO3926" t="s">
        <v>104</v>
      </c>
      <c r="BP3926" t="s">
        <v>105</v>
      </c>
      <c r="BR3926">
        <v>0</v>
      </c>
      <c r="BS3926" t="s">
        <v>105</v>
      </c>
      <c r="BU3926">
        <v>500</v>
      </c>
      <c r="BV3926">
        <v>42660</v>
      </c>
      <c r="BW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10</v>
      </c>
      <c r="CE3926">
        <v>1</v>
      </c>
    </row>
    <row r="3927" spans="1:83" x14ac:dyDescent="0.3">
      <c r="A3927" t="s">
        <v>3038</v>
      </c>
      <c r="B3927" t="s">
        <v>84</v>
      </c>
      <c r="C3927" t="s">
        <v>148</v>
      </c>
      <c r="D3927" t="s">
        <v>86</v>
      </c>
      <c r="E3927" t="s">
        <v>3039</v>
      </c>
      <c r="F3927">
        <v>0</v>
      </c>
      <c r="G3927">
        <v>7</v>
      </c>
      <c r="H3927">
        <v>0</v>
      </c>
      <c r="J3927">
        <v>53447</v>
      </c>
      <c r="K3927">
        <v>1</v>
      </c>
      <c r="L3927">
        <v>1</v>
      </c>
      <c r="M3927">
        <v>1</v>
      </c>
      <c r="N3927">
        <v>43</v>
      </c>
      <c r="O3927">
        <v>134907</v>
      </c>
      <c r="Q3927">
        <v>53</v>
      </c>
      <c r="R3927">
        <v>42</v>
      </c>
      <c r="S3927" t="s">
        <v>88</v>
      </c>
      <c r="T3927" t="s">
        <v>89</v>
      </c>
      <c r="U3927" t="s">
        <v>90</v>
      </c>
      <c r="V3927">
        <v>16299</v>
      </c>
      <c r="W3927">
        <v>768</v>
      </c>
      <c r="X3927" t="s">
        <v>153</v>
      </c>
      <c r="Y3927" t="s">
        <v>203</v>
      </c>
      <c r="Z3927" t="s">
        <v>118</v>
      </c>
      <c r="AA3927">
        <v>1</v>
      </c>
      <c r="AB3927">
        <v>0</v>
      </c>
      <c r="AD3927">
        <v>0</v>
      </c>
      <c r="AE3927">
        <v>135</v>
      </c>
      <c r="AF3927" t="s">
        <v>119</v>
      </c>
      <c r="AG3927">
        <v>1</v>
      </c>
      <c r="AH3927">
        <v>1</v>
      </c>
      <c r="AI3927" t="s">
        <v>110</v>
      </c>
      <c r="AJ3927" t="s">
        <v>95</v>
      </c>
      <c r="AK3927">
        <v>585</v>
      </c>
      <c r="AL3927">
        <v>189524</v>
      </c>
      <c r="AM3927">
        <v>4</v>
      </c>
      <c r="AN3927">
        <v>5</v>
      </c>
      <c r="AO3927">
        <v>1989</v>
      </c>
      <c r="AQ3927">
        <v>476940</v>
      </c>
      <c r="AR3927" t="s">
        <v>96</v>
      </c>
      <c r="AS3927">
        <v>231041</v>
      </c>
      <c r="AT3927">
        <v>0</v>
      </c>
      <c r="AU3927">
        <v>4096</v>
      </c>
      <c r="AV3927" t="s">
        <v>110</v>
      </c>
      <c r="AW3927">
        <v>13.9</v>
      </c>
      <c r="AX3927">
        <v>1366</v>
      </c>
      <c r="AY3927">
        <v>768</v>
      </c>
      <c r="AZ3927" t="s">
        <v>111</v>
      </c>
      <c r="BB3927">
        <v>0</v>
      </c>
      <c r="BC3927" t="s">
        <v>238</v>
      </c>
      <c r="BD3927" t="s">
        <v>98</v>
      </c>
      <c r="BE3927" t="s">
        <v>205</v>
      </c>
      <c r="BF3927">
        <v>16299</v>
      </c>
      <c r="BG3927">
        <v>125</v>
      </c>
      <c r="BH3927" t="s">
        <v>366</v>
      </c>
      <c r="BI3927" t="s">
        <v>367</v>
      </c>
      <c r="BJ3927" t="s">
        <v>146</v>
      </c>
      <c r="BK3927">
        <v>37</v>
      </c>
      <c r="BL3927">
        <v>158</v>
      </c>
      <c r="BM3927" t="s">
        <v>123</v>
      </c>
      <c r="BN3927">
        <v>0</v>
      </c>
      <c r="BO3927" t="s">
        <v>104</v>
      </c>
      <c r="BP3927" t="s">
        <v>105</v>
      </c>
      <c r="BR3927">
        <v>0</v>
      </c>
      <c r="BS3927" t="s">
        <v>105</v>
      </c>
      <c r="BU3927">
        <v>556</v>
      </c>
      <c r="BV3927">
        <v>63103</v>
      </c>
      <c r="BW3927">
        <v>1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7</v>
      </c>
      <c r="CE3927">
        <v>1</v>
      </c>
    </row>
    <row r="3928" spans="1:83" x14ac:dyDescent="0.3">
      <c r="A3928" t="s">
        <v>5089</v>
      </c>
      <c r="B3928" t="s">
        <v>84</v>
      </c>
      <c r="C3928" t="s">
        <v>148</v>
      </c>
      <c r="D3928" t="s">
        <v>208</v>
      </c>
      <c r="E3928" t="s">
        <v>353</v>
      </c>
      <c r="F3928">
        <v>0</v>
      </c>
      <c r="G3928">
        <v>7</v>
      </c>
      <c r="H3928">
        <v>0</v>
      </c>
      <c r="J3928">
        <v>53447</v>
      </c>
      <c r="K3928">
        <v>1</v>
      </c>
      <c r="L3928">
        <v>1</v>
      </c>
      <c r="M3928">
        <v>1</v>
      </c>
      <c r="N3928">
        <v>84</v>
      </c>
      <c r="O3928">
        <v>149898</v>
      </c>
      <c r="Q3928">
        <v>115</v>
      </c>
      <c r="R3928">
        <v>44</v>
      </c>
      <c r="S3928" t="s">
        <v>210</v>
      </c>
      <c r="T3928" t="s">
        <v>89</v>
      </c>
      <c r="U3928" t="s">
        <v>212</v>
      </c>
      <c r="V3928">
        <v>9600</v>
      </c>
      <c r="W3928">
        <v>768</v>
      </c>
      <c r="X3928" t="s">
        <v>213</v>
      </c>
      <c r="Y3928" t="s">
        <v>685</v>
      </c>
      <c r="Z3928" t="s">
        <v>118</v>
      </c>
      <c r="AA3928">
        <v>1</v>
      </c>
      <c r="AB3928">
        <v>0</v>
      </c>
      <c r="AD3928">
        <v>0</v>
      </c>
      <c r="AE3928">
        <v>333</v>
      </c>
      <c r="AF3928" t="s">
        <v>119</v>
      </c>
      <c r="AG3928">
        <v>1</v>
      </c>
      <c r="AH3928">
        <v>1</v>
      </c>
      <c r="AI3928" t="s">
        <v>94</v>
      </c>
      <c r="AJ3928" t="s">
        <v>95</v>
      </c>
      <c r="AK3928">
        <v>525</v>
      </c>
      <c r="AL3928">
        <v>276336</v>
      </c>
      <c r="AM3928">
        <v>4</v>
      </c>
      <c r="AN3928">
        <v>5</v>
      </c>
      <c r="AO3928">
        <v>2341</v>
      </c>
      <c r="AP3928" t="s">
        <v>1033</v>
      </c>
      <c r="AQ3928">
        <v>476940</v>
      </c>
      <c r="AR3928" t="s">
        <v>96</v>
      </c>
      <c r="AS3928">
        <v>153600</v>
      </c>
      <c r="AT3928">
        <v>0</v>
      </c>
      <c r="AU3928">
        <v>8192</v>
      </c>
      <c r="AV3928" t="s">
        <v>94</v>
      </c>
      <c r="AW3928">
        <v>18.5</v>
      </c>
      <c r="AX3928">
        <v>1366</v>
      </c>
      <c r="AY3928">
        <v>768</v>
      </c>
      <c r="AZ3928" t="s">
        <v>94</v>
      </c>
      <c r="BC3928" t="s">
        <v>856</v>
      </c>
      <c r="BD3928" t="s">
        <v>98</v>
      </c>
      <c r="BE3928" t="s">
        <v>190</v>
      </c>
      <c r="BF3928">
        <v>10586</v>
      </c>
      <c r="BG3928">
        <v>218</v>
      </c>
      <c r="BH3928" t="s">
        <v>121</v>
      </c>
      <c r="BI3928" t="s">
        <v>122</v>
      </c>
      <c r="BJ3928" t="s">
        <v>135</v>
      </c>
      <c r="BK3928">
        <v>39</v>
      </c>
      <c r="BL3928">
        <v>160</v>
      </c>
      <c r="BM3928" t="s">
        <v>123</v>
      </c>
      <c r="BN3928">
        <v>0</v>
      </c>
      <c r="BO3928" t="s">
        <v>104</v>
      </c>
      <c r="BP3928" t="s">
        <v>105</v>
      </c>
      <c r="BQ3928">
        <v>0</v>
      </c>
      <c r="BR3928">
        <v>0</v>
      </c>
      <c r="BS3928" t="s">
        <v>105</v>
      </c>
      <c r="BT3928">
        <v>0</v>
      </c>
      <c r="BU3928">
        <v>142</v>
      </c>
      <c r="BV3928">
        <v>3113</v>
      </c>
      <c r="BW3928">
        <v>1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7</v>
      </c>
      <c r="CE3928">
        <v>1</v>
      </c>
    </row>
    <row r="3929" spans="1:83" x14ac:dyDescent="0.3">
      <c r="A3929" t="s">
        <v>352</v>
      </c>
      <c r="B3929" t="s">
        <v>84</v>
      </c>
      <c r="C3929" t="s">
        <v>148</v>
      </c>
      <c r="D3929" t="s">
        <v>86</v>
      </c>
      <c r="E3929" t="s">
        <v>353</v>
      </c>
      <c r="F3929">
        <v>0</v>
      </c>
      <c r="G3929">
        <v>7</v>
      </c>
      <c r="H3929">
        <v>0</v>
      </c>
      <c r="J3929">
        <v>53447</v>
      </c>
      <c r="K3929">
        <v>1</v>
      </c>
      <c r="L3929">
        <v>1</v>
      </c>
      <c r="M3929">
        <v>1</v>
      </c>
      <c r="N3929">
        <v>9</v>
      </c>
      <c r="O3929">
        <v>91549</v>
      </c>
      <c r="P3929">
        <v>27</v>
      </c>
      <c r="Q3929">
        <v>10</v>
      </c>
      <c r="R3929">
        <v>214</v>
      </c>
      <c r="S3929" t="s">
        <v>88</v>
      </c>
      <c r="T3929" t="s">
        <v>89</v>
      </c>
      <c r="U3929" t="s">
        <v>90</v>
      </c>
      <c r="V3929">
        <v>17134</v>
      </c>
      <c r="W3929">
        <v>256</v>
      </c>
      <c r="X3929" t="s">
        <v>91</v>
      </c>
      <c r="Y3929" t="s">
        <v>92</v>
      </c>
      <c r="Z3929" t="s">
        <v>93</v>
      </c>
      <c r="AA3929">
        <v>1</v>
      </c>
      <c r="AB3929">
        <v>0</v>
      </c>
      <c r="AD3929">
        <v>0</v>
      </c>
      <c r="AE3929">
        <v>137</v>
      </c>
      <c r="AF3929" t="s">
        <v>127</v>
      </c>
      <c r="AG3929">
        <v>1</v>
      </c>
      <c r="AH3929">
        <v>1</v>
      </c>
      <c r="AI3929" t="s">
        <v>94</v>
      </c>
      <c r="AJ3929" t="s">
        <v>95</v>
      </c>
      <c r="AK3929">
        <v>1980</v>
      </c>
      <c r="AL3929">
        <v>317708</v>
      </c>
      <c r="AM3929">
        <v>4</v>
      </c>
      <c r="AN3929">
        <v>5</v>
      </c>
      <c r="AO3929">
        <v>2316</v>
      </c>
      <c r="AQ3929">
        <v>610480</v>
      </c>
      <c r="AR3929" t="s">
        <v>237</v>
      </c>
      <c r="AS3929">
        <v>609143</v>
      </c>
      <c r="AT3929">
        <v>0</v>
      </c>
      <c r="AU3929">
        <v>4096</v>
      </c>
      <c r="AV3929" t="s">
        <v>94</v>
      </c>
      <c r="AW3929">
        <v>19.100000000000001</v>
      </c>
      <c r="AX3929">
        <v>1600</v>
      </c>
      <c r="AY3929">
        <v>900</v>
      </c>
      <c r="AZ3929" t="s">
        <v>94</v>
      </c>
      <c r="BB3929">
        <v>4294967295</v>
      </c>
      <c r="BC3929" t="s">
        <v>129</v>
      </c>
      <c r="BD3929" t="s">
        <v>98</v>
      </c>
      <c r="BE3929" t="s">
        <v>99</v>
      </c>
      <c r="BF3929">
        <v>17134</v>
      </c>
      <c r="BG3929">
        <v>228</v>
      </c>
      <c r="BH3929" t="s">
        <v>100</v>
      </c>
      <c r="BI3929" t="s">
        <v>101</v>
      </c>
      <c r="BJ3929" t="s">
        <v>102</v>
      </c>
      <c r="BK3929">
        <v>10</v>
      </c>
      <c r="BL3929">
        <v>35</v>
      </c>
      <c r="BM3929" t="s">
        <v>123</v>
      </c>
      <c r="BN3929">
        <v>0</v>
      </c>
      <c r="BO3929" t="s">
        <v>104</v>
      </c>
      <c r="BP3929" t="s">
        <v>105</v>
      </c>
      <c r="BR3929">
        <v>0</v>
      </c>
      <c r="BS3929" t="s">
        <v>105</v>
      </c>
      <c r="BT3929">
        <v>0</v>
      </c>
      <c r="BU3929">
        <v>142</v>
      </c>
      <c r="BV3929">
        <v>33264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10</v>
      </c>
      <c r="CE3929">
        <v>1</v>
      </c>
    </row>
    <row r="3930" spans="1:83" x14ac:dyDescent="0.3">
      <c r="A3930" t="s">
        <v>2629</v>
      </c>
      <c r="B3930" t="s">
        <v>84</v>
      </c>
      <c r="C3930" t="s">
        <v>148</v>
      </c>
      <c r="D3930" t="s">
        <v>86</v>
      </c>
      <c r="E3930" t="s">
        <v>353</v>
      </c>
      <c r="F3930">
        <v>0</v>
      </c>
      <c r="G3930">
        <v>7</v>
      </c>
      <c r="H3930">
        <v>0</v>
      </c>
      <c r="J3930">
        <v>53447</v>
      </c>
      <c r="K3930">
        <v>1</v>
      </c>
      <c r="L3930">
        <v>1</v>
      </c>
      <c r="M3930">
        <v>1</v>
      </c>
      <c r="N3930">
        <v>177</v>
      </c>
      <c r="O3930">
        <v>43470</v>
      </c>
      <c r="P3930">
        <v>27</v>
      </c>
      <c r="Q3930">
        <v>251</v>
      </c>
      <c r="R3930">
        <v>239</v>
      </c>
      <c r="S3930" t="s">
        <v>88</v>
      </c>
      <c r="T3930" t="s">
        <v>211</v>
      </c>
      <c r="U3930" t="s">
        <v>90</v>
      </c>
      <c r="V3930">
        <v>16299</v>
      </c>
      <c r="W3930">
        <v>256</v>
      </c>
      <c r="X3930" t="s">
        <v>153</v>
      </c>
      <c r="Y3930" t="s">
        <v>236</v>
      </c>
      <c r="Z3930" t="s">
        <v>93</v>
      </c>
      <c r="AA3930">
        <v>1</v>
      </c>
      <c r="AB3930">
        <v>0</v>
      </c>
      <c r="AD3930">
        <v>0</v>
      </c>
      <c r="AE3930">
        <v>111</v>
      </c>
      <c r="AF3930" t="s">
        <v>119</v>
      </c>
      <c r="AG3930">
        <v>1</v>
      </c>
      <c r="AH3930">
        <v>1</v>
      </c>
      <c r="AI3930" t="s">
        <v>110</v>
      </c>
      <c r="AJ3930" t="s">
        <v>95</v>
      </c>
      <c r="AK3930">
        <v>1443</v>
      </c>
      <c r="AL3930">
        <v>328454</v>
      </c>
      <c r="AM3930">
        <v>2</v>
      </c>
      <c r="AN3930">
        <v>5</v>
      </c>
      <c r="AO3930">
        <v>3270</v>
      </c>
      <c r="AQ3930">
        <v>238475</v>
      </c>
      <c r="AR3930" t="s">
        <v>96</v>
      </c>
      <c r="AS3930">
        <v>223434</v>
      </c>
      <c r="AT3930">
        <v>0</v>
      </c>
      <c r="AU3930">
        <v>3072</v>
      </c>
      <c r="AV3930" t="s">
        <v>132</v>
      </c>
      <c r="AW3930">
        <v>17.100000000000001</v>
      </c>
      <c r="AX3930">
        <v>1440</v>
      </c>
      <c r="AY3930">
        <v>900</v>
      </c>
      <c r="AZ3930" t="s">
        <v>111</v>
      </c>
      <c r="BA3930" t="s">
        <v>133</v>
      </c>
      <c r="BB3930">
        <v>0</v>
      </c>
      <c r="BC3930" t="s">
        <v>251</v>
      </c>
      <c r="BD3930" t="s">
        <v>211</v>
      </c>
      <c r="BE3930" t="s">
        <v>205</v>
      </c>
      <c r="BF3930">
        <v>16299</v>
      </c>
      <c r="BG3930">
        <v>15</v>
      </c>
      <c r="BH3930" t="s">
        <v>100</v>
      </c>
      <c r="BI3930" t="s">
        <v>101</v>
      </c>
      <c r="BJ3930" t="s">
        <v>135</v>
      </c>
      <c r="BK3930">
        <v>33</v>
      </c>
      <c r="BL3930">
        <v>140</v>
      </c>
      <c r="BM3930" t="s">
        <v>206</v>
      </c>
      <c r="BN3930">
        <v>0</v>
      </c>
      <c r="BO3930" t="s">
        <v>104</v>
      </c>
      <c r="BP3930" t="s">
        <v>105</v>
      </c>
      <c r="BR3930">
        <v>0</v>
      </c>
      <c r="BS3930" t="s">
        <v>105</v>
      </c>
      <c r="BT3930">
        <v>0</v>
      </c>
      <c r="BU3930">
        <v>355</v>
      </c>
      <c r="BV3930">
        <v>19948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15</v>
      </c>
      <c r="CE3930">
        <v>0</v>
      </c>
    </row>
    <row r="3931" spans="1:83" x14ac:dyDescent="0.3">
      <c r="A3931" t="s">
        <v>4123</v>
      </c>
      <c r="B3931" t="s">
        <v>84</v>
      </c>
      <c r="C3931" t="s">
        <v>148</v>
      </c>
      <c r="D3931" t="s">
        <v>86</v>
      </c>
      <c r="E3931" t="s">
        <v>353</v>
      </c>
      <c r="F3931">
        <v>0</v>
      </c>
      <c r="G3931">
        <v>7</v>
      </c>
      <c r="H3931">
        <v>0</v>
      </c>
      <c r="J3931">
        <v>53447</v>
      </c>
      <c r="K3931">
        <v>1</v>
      </c>
      <c r="L3931">
        <v>1</v>
      </c>
      <c r="M3931">
        <v>1</v>
      </c>
      <c r="N3931">
        <v>214</v>
      </c>
      <c r="O3931">
        <v>61668</v>
      </c>
      <c r="P3931">
        <v>50</v>
      </c>
      <c r="Q3931">
        <v>287</v>
      </c>
      <c r="R3931">
        <v>277</v>
      </c>
      <c r="S3931" t="s">
        <v>88</v>
      </c>
      <c r="T3931" t="s">
        <v>89</v>
      </c>
      <c r="U3931" t="s">
        <v>90</v>
      </c>
      <c r="V3931">
        <v>16299</v>
      </c>
      <c r="W3931">
        <v>256</v>
      </c>
      <c r="X3931" t="s">
        <v>153</v>
      </c>
      <c r="Y3931" t="s">
        <v>203</v>
      </c>
      <c r="Z3931" t="s">
        <v>93</v>
      </c>
      <c r="AA3931">
        <v>1</v>
      </c>
      <c r="AB3931">
        <v>0</v>
      </c>
      <c r="AD3931">
        <v>0</v>
      </c>
      <c r="AE3931">
        <v>117</v>
      </c>
      <c r="AF3931" t="s">
        <v>119</v>
      </c>
      <c r="AG3931">
        <v>1</v>
      </c>
      <c r="AH3931">
        <v>1</v>
      </c>
      <c r="AI3931" t="s">
        <v>110</v>
      </c>
      <c r="AJ3931" t="s">
        <v>95</v>
      </c>
      <c r="AK3931">
        <v>525</v>
      </c>
      <c r="AL3931">
        <v>257666</v>
      </c>
      <c r="AM3931">
        <v>4</v>
      </c>
      <c r="AN3931">
        <v>5</v>
      </c>
      <c r="AO3931">
        <v>2527</v>
      </c>
      <c r="AQ3931">
        <v>114473</v>
      </c>
      <c r="AR3931" t="s">
        <v>120</v>
      </c>
      <c r="AS3931">
        <v>88699</v>
      </c>
      <c r="AT3931">
        <v>0</v>
      </c>
      <c r="AU3931">
        <v>8192</v>
      </c>
      <c r="AV3931" t="s">
        <v>110</v>
      </c>
      <c r="AW3931">
        <v>15.5</v>
      </c>
      <c r="AX3931">
        <v>1280</v>
      </c>
      <c r="AY3931">
        <v>720</v>
      </c>
      <c r="AZ3931" t="s">
        <v>111</v>
      </c>
      <c r="BB3931">
        <v>0</v>
      </c>
      <c r="BC3931" t="s">
        <v>371</v>
      </c>
      <c r="BD3931" t="s">
        <v>98</v>
      </c>
      <c r="BE3931" t="s">
        <v>205</v>
      </c>
      <c r="BF3931">
        <v>16299</v>
      </c>
      <c r="BG3931">
        <v>371</v>
      </c>
      <c r="BH3931" t="s">
        <v>100</v>
      </c>
      <c r="BI3931" t="s">
        <v>101</v>
      </c>
      <c r="BJ3931" t="s">
        <v>146</v>
      </c>
      <c r="BK3931">
        <v>8</v>
      </c>
      <c r="BL3931">
        <v>31</v>
      </c>
      <c r="BM3931" t="s">
        <v>206</v>
      </c>
      <c r="BN3931">
        <v>0</v>
      </c>
      <c r="BO3931" t="s">
        <v>104</v>
      </c>
      <c r="BP3931" t="s">
        <v>105</v>
      </c>
      <c r="BR3931">
        <v>0</v>
      </c>
      <c r="BS3931" t="s">
        <v>105</v>
      </c>
      <c r="BU3931">
        <v>142</v>
      </c>
      <c r="BV3931">
        <v>42190</v>
      </c>
      <c r="BW3931">
        <v>0</v>
      </c>
      <c r="BY3931">
        <v>0</v>
      </c>
      <c r="BZ3931">
        <v>0</v>
      </c>
      <c r="CA3931">
        <v>0</v>
      </c>
      <c r="CB3931">
        <v>0</v>
      </c>
      <c r="CC3931">
        <v>1</v>
      </c>
      <c r="CD3931">
        <v>1</v>
      </c>
      <c r="CE3931">
        <v>0</v>
      </c>
    </row>
    <row r="3932" spans="1:83" x14ac:dyDescent="0.3">
      <c r="A3932" t="s">
        <v>5073</v>
      </c>
      <c r="B3932" t="s">
        <v>84</v>
      </c>
      <c r="C3932" t="s">
        <v>148</v>
      </c>
      <c r="D3932" t="s">
        <v>5074</v>
      </c>
      <c r="E3932" t="s">
        <v>1504</v>
      </c>
      <c r="F3932">
        <v>0</v>
      </c>
      <c r="G3932">
        <v>7</v>
      </c>
      <c r="H3932">
        <v>0</v>
      </c>
      <c r="J3932">
        <v>53447</v>
      </c>
      <c r="K3932">
        <v>1</v>
      </c>
      <c r="L3932">
        <v>1</v>
      </c>
      <c r="M3932">
        <v>1</v>
      </c>
      <c r="N3932">
        <v>207</v>
      </c>
      <c r="O3932">
        <v>23178</v>
      </c>
      <c r="P3932">
        <v>48</v>
      </c>
      <c r="Q3932">
        <v>277</v>
      </c>
      <c r="R3932">
        <v>75</v>
      </c>
      <c r="S3932" t="s">
        <v>88</v>
      </c>
      <c r="T3932" t="s">
        <v>89</v>
      </c>
      <c r="U3932" t="s">
        <v>90</v>
      </c>
      <c r="V3932">
        <v>17666</v>
      </c>
      <c r="W3932">
        <v>256</v>
      </c>
      <c r="X3932" t="s">
        <v>2363</v>
      </c>
      <c r="Y3932" t="s">
        <v>5075</v>
      </c>
      <c r="Z3932" t="s">
        <v>93</v>
      </c>
      <c r="AA3932">
        <v>1</v>
      </c>
      <c r="AB3932">
        <v>0</v>
      </c>
      <c r="AD3932">
        <v>0</v>
      </c>
      <c r="AE3932">
        <v>152</v>
      </c>
      <c r="AF3932" t="s">
        <v>127</v>
      </c>
      <c r="AG3932">
        <v>1</v>
      </c>
      <c r="AH3932">
        <v>1</v>
      </c>
      <c r="AI3932" t="s">
        <v>94</v>
      </c>
      <c r="AJ3932" t="s">
        <v>95</v>
      </c>
      <c r="AK3932">
        <v>516</v>
      </c>
      <c r="AL3932">
        <v>188345</v>
      </c>
      <c r="AM3932">
        <v>4</v>
      </c>
      <c r="AN3932">
        <v>5</v>
      </c>
      <c r="AO3932">
        <v>2620</v>
      </c>
      <c r="AQ3932">
        <v>238475</v>
      </c>
      <c r="AR3932" t="s">
        <v>120</v>
      </c>
      <c r="AS3932">
        <v>237923</v>
      </c>
      <c r="AT3932">
        <v>1</v>
      </c>
      <c r="AU3932">
        <v>24576</v>
      </c>
      <c r="AV3932" t="s">
        <v>94</v>
      </c>
      <c r="AW3932">
        <v>23.1</v>
      </c>
      <c r="AX3932">
        <v>1920</v>
      </c>
      <c r="AY3932">
        <v>1080</v>
      </c>
      <c r="AZ3932" t="s">
        <v>94</v>
      </c>
      <c r="BB3932">
        <v>4294967295</v>
      </c>
      <c r="BC3932" t="s">
        <v>5076</v>
      </c>
      <c r="BD3932" t="s">
        <v>98</v>
      </c>
      <c r="BE3932" t="s">
        <v>3961</v>
      </c>
      <c r="BF3932">
        <v>17666</v>
      </c>
      <c r="BG3932">
        <v>1000</v>
      </c>
      <c r="BH3932" t="s">
        <v>100</v>
      </c>
      <c r="BI3932" t="s">
        <v>101</v>
      </c>
      <c r="BJ3932" t="s">
        <v>102</v>
      </c>
      <c r="BK3932">
        <v>8</v>
      </c>
      <c r="BL3932">
        <v>31</v>
      </c>
      <c r="BM3932" t="s">
        <v>123</v>
      </c>
      <c r="BN3932">
        <v>0</v>
      </c>
      <c r="BO3932" t="s">
        <v>104</v>
      </c>
      <c r="BP3932" t="s">
        <v>105</v>
      </c>
      <c r="BR3932">
        <v>0</v>
      </c>
      <c r="BS3932" t="s">
        <v>3962</v>
      </c>
      <c r="BU3932">
        <v>142</v>
      </c>
      <c r="BV3932">
        <v>9602</v>
      </c>
      <c r="BW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13</v>
      </c>
      <c r="CE3932">
        <v>0</v>
      </c>
    </row>
    <row r="3933" spans="1:83" x14ac:dyDescent="0.3">
      <c r="A3933" t="s">
        <v>3398</v>
      </c>
      <c r="B3933" t="s">
        <v>84</v>
      </c>
      <c r="C3933" t="s">
        <v>148</v>
      </c>
      <c r="D3933" t="s">
        <v>192</v>
      </c>
      <c r="E3933" t="s">
        <v>1504</v>
      </c>
      <c r="F3933">
        <v>0</v>
      </c>
      <c r="G3933">
        <v>7</v>
      </c>
      <c r="H3933">
        <v>0</v>
      </c>
      <c r="J3933">
        <v>7945</v>
      </c>
      <c r="K3933">
        <v>2</v>
      </c>
      <c r="L3933">
        <v>1</v>
      </c>
      <c r="M3933">
        <v>1</v>
      </c>
      <c r="N3933">
        <v>16</v>
      </c>
      <c r="O3933">
        <v>131181</v>
      </c>
      <c r="Q3933">
        <v>32</v>
      </c>
      <c r="R3933">
        <v>199</v>
      </c>
      <c r="S3933" t="s">
        <v>88</v>
      </c>
      <c r="T3933" t="s">
        <v>89</v>
      </c>
      <c r="U3933" t="s">
        <v>90</v>
      </c>
      <c r="V3933">
        <v>17134</v>
      </c>
      <c r="W3933">
        <v>768</v>
      </c>
      <c r="X3933" t="s">
        <v>91</v>
      </c>
      <c r="Y3933" t="s">
        <v>92</v>
      </c>
      <c r="Z3933" t="s">
        <v>118</v>
      </c>
      <c r="AA3933">
        <v>1</v>
      </c>
      <c r="AB3933">
        <v>0</v>
      </c>
      <c r="AD3933">
        <v>0</v>
      </c>
      <c r="AE3933">
        <v>137</v>
      </c>
      <c r="AG3933">
        <v>1</v>
      </c>
      <c r="AH3933">
        <v>1</v>
      </c>
      <c r="AI3933" t="s">
        <v>110</v>
      </c>
      <c r="AJ3933" t="s">
        <v>95</v>
      </c>
      <c r="AK3933">
        <v>2668</v>
      </c>
      <c r="AL3933">
        <v>171314</v>
      </c>
      <c r="AM3933">
        <v>4</v>
      </c>
      <c r="AN3933">
        <v>5</v>
      </c>
      <c r="AO3933">
        <v>3411</v>
      </c>
      <c r="AQ3933">
        <v>476940</v>
      </c>
      <c r="AR3933" t="s">
        <v>96</v>
      </c>
      <c r="AS3933">
        <v>435460</v>
      </c>
      <c r="AT3933">
        <v>1</v>
      </c>
      <c r="AU3933">
        <v>4096</v>
      </c>
      <c r="AV3933" t="s">
        <v>110</v>
      </c>
      <c r="AW3933">
        <v>15.5</v>
      </c>
      <c r="AX3933">
        <v>1366</v>
      </c>
      <c r="AY3933">
        <v>768</v>
      </c>
      <c r="AZ3933" t="s">
        <v>111</v>
      </c>
      <c r="BB3933">
        <v>0</v>
      </c>
      <c r="BC3933" t="s">
        <v>129</v>
      </c>
      <c r="BD3933" t="s">
        <v>98</v>
      </c>
      <c r="BE3933" t="s">
        <v>99</v>
      </c>
      <c r="BF3933">
        <v>17134</v>
      </c>
      <c r="BG3933">
        <v>228</v>
      </c>
      <c r="BH3933" t="s">
        <v>157</v>
      </c>
      <c r="BI3933" t="s">
        <v>158</v>
      </c>
      <c r="BJ3933" t="s">
        <v>102</v>
      </c>
      <c r="BK3933">
        <v>32</v>
      </c>
      <c r="BL3933">
        <v>136</v>
      </c>
      <c r="BM3933" t="s">
        <v>123</v>
      </c>
      <c r="BN3933">
        <v>0</v>
      </c>
      <c r="BO3933" t="s">
        <v>104</v>
      </c>
      <c r="BP3933" t="s">
        <v>159</v>
      </c>
      <c r="BR3933">
        <v>0</v>
      </c>
      <c r="BS3933" t="s">
        <v>105</v>
      </c>
      <c r="BU3933">
        <v>628</v>
      </c>
      <c r="BV3933">
        <v>4256</v>
      </c>
      <c r="BW3933">
        <v>1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3</v>
      </c>
      <c r="CE3933">
        <v>0</v>
      </c>
    </row>
    <row r="3934" spans="1:83" x14ac:dyDescent="0.3">
      <c r="A3934" t="s">
        <v>1503</v>
      </c>
      <c r="B3934" t="s">
        <v>84</v>
      </c>
      <c r="C3934" t="s">
        <v>148</v>
      </c>
      <c r="D3934" t="s">
        <v>86</v>
      </c>
      <c r="E3934" t="s">
        <v>1504</v>
      </c>
      <c r="F3934">
        <v>0</v>
      </c>
      <c r="G3934">
        <v>7</v>
      </c>
      <c r="H3934">
        <v>0</v>
      </c>
      <c r="J3934">
        <v>53447</v>
      </c>
      <c r="K3934">
        <v>1</v>
      </c>
      <c r="L3934">
        <v>1</v>
      </c>
      <c r="M3934">
        <v>1</v>
      </c>
      <c r="N3934">
        <v>173</v>
      </c>
      <c r="O3934">
        <v>67513</v>
      </c>
      <c r="P3934">
        <v>18</v>
      </c>
      <c r="Q3934">
        <v>224</v>
      </c>
      <c r="R3934">
        <v>16</v>
      </c>
      <c r="S3934" t="s">
        <v>88</v>
      </c>
      <c r="T3934" t="s">
        <v>89</v>
      </c>
      <c r="U3934" t="s">
        <v>90</v>
      </c>
      <c r="V3934">
        <v>16299</v>
      </c>
      <c r="W3934">
        <v>256</v>
      </c>
      <c r="X3934" t="s">
        <v>153</v>
      </c>
      <c r="Y3934" t="s">
        <v>154</v>
      </c>
      <c r="Z3934" t="s">
        <v>93</v>
      </c>
      <c r="AA3934">
        <v>1</v>
      </c>
      <c r="AB3934">
        <v>0</v>
      </c>
      <c r="AD3934">
        <v>0</v>
      </c>
      <c r="AE3934">
        <v>117</v>
      </c>
      <c r="AG3934">
        <v>1</v>
      </c>
      <c r="AH3934">
        <v>1</v>
      </c>
      <c r="AI3934" t="s">
        <v>110</v>
      </c>
      <c r="AJ3934" t="s">
        <v>95</v>
      </c>
      <c r="AK3934">
        <v>1780</v>
      </c>
      <c r="AL3934">
        <v>260126</v>
      </c>
      <c r="AM3934">
        <v>4</v>
      </c>
      <c r="AN3934">
        <v>5</v>
      </c>
      <c r="AO3934">
        <v>2288</v>
      </c>
      <c r="AQ3934">
        <v>476940</v>
      </c>
      <c r="AR3934" t="s">
        <v>96</v>
      </c>
      <c r="AS3934">
        <v>199491</v>
      </c>
      <c r="AT3934">
        <v>0</v>
      </c>
      <c r="AU3934">
        <v>4096</v>
      </c>
      <c r="AV3934" t="s">
        <v>110</v>
      </c>
      <c r="AW3934">
        <v>14</v>
      </c>
      <c r="AX3934">
        <v>1366</v>
      </c>
      <c r="AY3934">
        <v>768</v>
      </c>
      <c r="AZ3934" t="s">
        <v>111</v>
      </c>
      <c r="BB3934">
        <v>0</v>
      </c>
      <c r="BC3934" t="s">
        <v>155</v>
      </c>
      <c r="BD3934" t="s">
        <v>98</v>
      </c>
      <c r="BE3934" t="s">
        <v>156</v>
      </c>
      <c r="BF3934">
        <v>16299</v>
      </c>
      <c r="BG3934">
        <v>431</v>
      </c>
      <c r="BH3934" t="s">
        <v>100</v>
      </c>
      <c r="BI3934" t="s">
        <v>101</v>
      </c>
      <c r="BJ3934" t="s">
        <v>102</v>
      </c>
      <c r="BK3934">
        <v>1</v>
      </c>
      <c r="BL3934">
        <v>5</v>
      </c>
      <c r="BM3934" t="s">
        <v>103</v>
      </c>
      <c r="BN3934">
        <v>0</v>
      </c>
      <c r="BO3934" t="s">
        <v>104</v>
      </c>
      <c r="BP3934" t="s">
        <v>105</v>
      </c>
      <c r="BR3934">
        <v>0</v>
      </c>
      <c r="BS3934" t="s">
        <v>105</v>
      </c>
      <c r="BU3934">
        <v>444</v>
      </c>
      <c r="BV3934">
        <v>67833</v>
      </c>
      <c r="BW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11</v>
      </c>
      <c r="CE3934">
        <v>1</v>
      </c>
    </row>
    <row r="3935" spans="1:83" x14ac:dyDescent="0.3">
      <c r="A3935" t="s">
        <v>1898</v>
      </c>
      <c r="B3935" t="s">
        <v>84</v>
      </c>
      <c r="C3935" t="s">
        <v>148</v>
      </c>
      <c r="D3935" t="s">
        <v>86</v>
      </c>
      <c r="E3935" t="s">
        <v>1504</v>
      </c>
      <c r="F3935">
        <v>0</v>
      </c>
      <c r="G3935">
        <v>7</v>
      </c>
      <c r="H3935">
        <v>0</v>
      </c>
      <c r="J3935">
        <v>53447</v>
      </c>
      <c r="K3935">
        <v>1</v>
      </c>
      <c r="L3935">
        <v>1</v>
      </c>
      <c r="M3935">
        <v>1</v>
      </c>
      <c r="N3935">
        <v>9</v>
      </c>
      <c r="O3935">
        <v>20805</v>
      </c>
      <c r="P3935">
        <v>18</v>
      </c>
      <c r="Q3935">
        <v>10</v>
      </c>
      <c r="R3935">
        <v>214</v>
      </c>
      <c r="S3935" t="s">
        <v>88</v>
      </c>
      <c r="T3935" t="s">
        <v>89</v>
      </c>
      <c r="U3935" t="s">
        <v>90</v>
      </c>
      <c r="V3935">
        <v>17134</v>
      </c>
      <c r="W3935">
        <v>256</v>
      </c>
      <c r="X3935" t="s">
        <v>91</v>
      </c>
      <c r="Y3935" t="s">
        <v>92</v>
      </c>
      <c r="Z3935" t="s">
        <v>93</v>
      </c>
      <c r="AA3935">
        <v>1</v>
      </c>
      <c r="AB3935">
        <v>0</v>
      </c>
      <c r="AD3935">
        <v>0</v>
      </c>
      <c r="AE3935">
        <v>137</v>
      </c>
      <c r="AG3935">
        <v>1</v>
      </c>
      <c r="AH3935">
        <v>1</v>
      </c>
      <c r="AI3935" t="s">
        <v>110</v>
      </c>
      <c r="AJ3935" t="s">
        <v>95</v>
      </c>
      <c r="AK3935">
        <v>3883</v>
      </c>
      <c r="AL3935">
        <v>183661</v>
      </c>
      <c r="AM3935">
        <v>4</v>
      </c>
      <c r="AN3935">
        <v>5</v>
      </c>
      <c r="AO3935">
        <v>2660</v>
      </c>
      <c r="AQ3935">
        <v>476940</v>
      </c>
      <c r="AR3935" t="s">
        <v>96</v>
      </c>
      <c r="AS3935">
        <v>476389</v>
      </c>
      <c r="AT3935">
        <v>0</v>
      </c>
      <c r="AU3935">
        <v>4096</v>
      </c>
      <c r="AV3935" t="s">
        <v>110</v>
      </c>
      <c r="AW3935">
        <v>13.9</v>
      </c>
      <c r="AX3935">
        <v>1366</v>
      </c>
      <c r="AY3935">
        <v>768</v>
      </c>
      <c r="AZ3935" t="s">
        <v>111</v>
      </c>
      <c r="BB3935">
        <v>0</v>
      </c>
      <c r="BC3935" t="s">
        <v>129</v>
      </c>
      <c r="BD3935" t="s">
        <v>98</v>
      </c>
      <c r="BE3935" t="s">
        <v>99</v>
      </c>
      <c r="BF3935">
        <v>17134</v>
      </c>
      <c r="BG3935">
        <v>228</v>
      </c>
      <c r="BH3935" t="s">
        <v>100</v>
      </c>
      <c r="BI3935" t="s">
        <v>101</v>
      </c>
      <c r="BJ3935" t="s">
        <v>113</v>
      </c>
      <c r="BK3935">
        <v>9</v>
      </c>
      <c r="BL3935">
        <v>34</v>
      </c>
      <c r="BM3935" t="s">
        <v>123</v>
      </c>
      <c r="BN3935">
        <v>0</v>
      </c>
      <c r="BO3935" t="s">
        <v>104</v>
      </c>
      <c r="BP3935" t="s">
        <v>1899</v>
      </c>
      <c r="BR3935">
        <v>0</v>
      </c>
      <c r="BS3935" t="s">
        <v>105</v>
      </c>
      <c r="BU3935">
        <v>142</v>
      </c>
      <c r="BV3935">
        <v>4756</v>
      </c>
      <c r="BW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10</v>
      </c>
      <c r="CE3935">
        <v>0</v>
      </c>
    </row>
    <row r="3936" spans="1:83" x14ac:dyDescent="0.3">
      <c r="A3936" s="1" t="s">
        <v>2369</v>
      </c>
      <c r="B3936" t="s">
        <v>84</v>
      </c>
      <c r="C3936" t="s">
        <v>148</v>
      </c>
      <c r="D3936" t="s">
        <v>86</v>
      </c>
      <c r="E3936" t="s">
        <v>1504</v>
      </c>
      <c r="F3936">
        <v>0</v>
      </c>
      <c r="G3936">
        <v>7</v>
      </c>
      <c r="H3936">
        <v>0</v>
      </c>
      <c r="J3936">
        <v>53447</v>
      </c>
      <c r="K3936">
        <v>1</v>
      </c>
      <c r="L3936">
        <v>1</v>
      </c>
      <c r="M3936">
        <v>1</v>
      </c>
      <c r="N3936">
        <v>16</v>
      </c>
      <c r="Q3936">
        <v>32</v>
      </c>
      <c r="R3936">
        <v>32</v>
      </c>
      <c r="S3936" t="s">
        <v>88</v>
      </c>
      <c r="T3936" t="s">
        <v>89</v>
      </c>
      <c r="U3936" t="s">
        <v>90</v>
      </c>
      <c r="V3936">
        <v>17134</v>
      </c>
      <c r="W3936">
        <v>256</v>
      </c>
      <c r="X3936" t="s">
        <v>91</v>
      </c>
      <c r="Y3936" t="s">
        <v>92</v>
      </c>
      <c r="Z3936" t="s">
        <v>93</v>
      </c>
      <c r="AA3936">
        <v>1</v>
      </c>
      <c r="AB3936">
        <v>0</v>
      </c>
      <c r="AD3936">
        <v>0</v>
      </c>
      <c r="AE3936">
        <v>137</v>
      </c>
      <c r="AF3936" t="s">
        <v>127</v>
      </c>
      <c r="AG3936">
        <v>1</v>
      </c>
      <c r="AH3936">
        <v>1</v>
      </c>
      <c r="AI3936" t="s">
        <v>110</v>
      </c>
      <c r="AJ3936" t="s">
        <v>95</v>
      </c>
      <c r="AK3936">
        <v>2668</v>
      </c>
      <c r="AL3936">
        <v>45564</v>
      </c>
      <c r="AM3936">
        <v>4</v>
      </c>
      <c r="AN3936">
        <v>5</v>
      </c>
      <c r="AO3936">
        <v>2584</v>
      </c>
      <c r="AQ3936">
        <v>476940</v>
      </c>
      <c r="AR3936" t="s">
        <v>96</v>
      </c>
      <c r="AS3936">
        <v>475599</v>
      </c>
      <c r="AT3936">
        <v>0</v>
      </c>
      <c r="AU3936">
        <v>8192</v>
      </c>
      <c r="AV3936" t="s">
        <v>110</v>
      </c>
      <c r="AW3936">
        <v>14</v>
      </c>
      <c r="AX3936">
        <v>1600</v>
      </c>
      <c r="AY3936">
        <v>900</v>
      </c>
      <c r="AZ3936" t="s">
        <v>111</v>
      </c>
      <c r="BB3936">
        <v>0</v>
      </c>
      <c r="BC3936" t="s">
        <v>97</v>
      </c>
      <c r="BD3936" t="s">
        <v>98</v>
      </c>
      <c r="BE3936" t="s">
        <v>99</v>
      </c>
      <c r="BF3936">
        <v>17134</v>
      </c>
      <c r="BG3936">
        <v>165</v>
      </c>
      <c r="BH3936" t="s">
        <v>100</v>
      </c>
      <c r="BI3936" t="s">
        <v>101</v>
      </c>
      <c r="BJ3936" t="s">
        <v>102</v>
      </c>
      <c r="BK3936">
        <v>5</v>
      </c>
      <c r="BL3936">
        <v>136</v>
      </c>
      <c r="BM3936" t="s">
        <v>123</v>
      </c>
      <c r="BN3936">
        <v>0</v>
      </c>
      <c r="BO3936" t="s">
        <v>104</v>
      </c>
      <c r="BP3936" t="s">
        <v>105</v>
      </c>
      <c r="BR3936">
        <v>0</v>
      </c>
      <c r="BS3936" t="s">
        <v>105</v>
      </c>
      <c r="BU3936">
        <v>628</v>
      </c>
      <c r="BV3936">
        <v>38490</v>
      </c>
      <c r="BW3936">
        <v>0</v>
      </c>
      <c r="BY3936">
        <v>0</v>
      </c>
      <c r="BZ3936">
        <v>1</v>
      </c>
      <c r="CA3936">
        <v>0</v>
      </c>
      <c r="CB3936">
        <v>0</v>
      </c>
      <c r="CC3936">
        <v>0</v>
      </c>
      <c r="CD3936">
        <v>3</v>
      </c>
      <c r="CE3936">
        <v>1</v>
      </c>
    </row>
    <row r="3937" spans="1:83" x14ac:dyDescent="0.3">
      <c r="A3937" t="s">
        <v>2551</v>
      </c>
      <c r="B3937" t="s">
        <v>84</v>
      </c>
      <c r="C3937" t="s">
        <v>148</v>
      </c>
      <c r="D3937" t="s">
        <v>86</v>
      </c>
      <c r="E3937" t="s">
        <v>1504</v>
      </c>
      <c r="F3937">
        <v>0</v>
      </c>
      <c r="G3937">
        <v>7</v>
      </c>
      <c r="H3937">
        <v>0</v>
      </c>
      <c r="J3937">
        <v>43581</v>
      </c>
      <c r="K3937">
        <v>2</v>
      </c>
      <c r="L3937">
        <v>1</v>
      </c>
      <c r="M3937">
        <v>1</v>
      </c>
      <c r="N3937">
        <v>180</v>
      </c>
      <c r="O3937">
        <v>18964</v>
      </c>
      <c r="P3937">
        <v>27</v>
      </c>
      <c r="Q3937">
        <v>233</v>
      </c>
      <c r="R3937">
        <v>210</v>
      </c>
      <c r="S3937" t="s">
        <v>88</v>
      </c>
      <c r="T3937" t="s">
        <v>89</v>
      </c>
      <c r="U3937" t="s">
        <v>90</v>
      </c>
      <c r="V3937">
        <v>17134</v>
      </c>
      <c r="W3937">
        <v>256</v>
      </c>
      <c r="X3937" t="s">
        <v>91</v>
      </c>
      <c r="Y3937" t="s">
        <v>92</v>
      </c>
      <c r="Z3937" t="s">
        <v>93</v>
      </c>
      <c r="AA3937">
        <v>1</v>
      </c>
      <c r="AB3937">
        <v>0</v>
      </c>
      <c r="AD3937">
        <v>0</v>
      </c>
      <c r="AE3937">
        <v>137</v>
      </c>
      <c r="AF3937" t="s">
        <v>176</v>
      </c>
      <c r="AG3937">
        <v>1</v>
      </c>
      <c r="AH3937">
        <v>1</v>
      </c>
      <c r="AI3937" t="s">
        <v>110</v>
      </c>
      <c r="AJ3937" t="s">
        <v>95</v>
      </c>
      <c r="AK3937">
        <v>525</v>
      </c>
      <c r="AL3937">
        <v>331462</v>
      </c>
      <c r="AM3937">
        <v>4</v>
      </c>
      <c r="AN3937">
        <v>5</v>
      </c>
      <c r="AO3937">
        <v>2297</v>
      </c>
      <c r="AQ3937">
        <v>476940</v>
      </c>
      <c r="AR3937" t="s">
        <v>96</v>
      </c>
      <c r="AS3937">
        <v>175530</v>
      </c>
      <c r="AT3937">
        <v>0</v>
      </c>
      <c r="AU3937">
        <v>4096</v>
      </c>
      <c r="AV3937" t="s">
        <v>110</v>
      </c>
      <c r="AW3937">
        <v>17.3</v>
      </c>
      <c r="AX3937">
        <v>1600</v>
      </c>
      <c r="AY3937">
        <v>900</v>
      </c>
      <c r="AZ3937" t="s">
        <v>111</v>
      </c>
      <c r="BA3937" t="s">
        <v>133</v>
      </c>
      <c r="BB3937">
        <v>0</v>
      </c>
      <c r="BC3937" t="s">
        <v>129</v>
      </c>
      <c r="BD3937" t="s">
        <v>98</v>
      </c>
      <c r="BE3937" t="s">
        <v>99</v>
      </c>
      <c r="BF3937">
        <v>17134</v>
      </c>
      <c r="BG3937">
        <v>228</v>
      </c>
      <c r="BH3937" t="s">
        <v>100</v>
      </c>
      <c r="BI3937" t="s">
        <v>101</v>
      </c>
      <c r="BJ3937" t="s">
        <v>102</v>
      </c>
      <c r="BK3937">
        <v>30</v>
      </c>
      <c r="BL3937">
        <v>128</v>
      </c>
      <c r="BM3937" t="s">
        <v>123</v>
      </c>
      <c r="BN3937">
        <v>0</v>
      </c>
      <c r="BO3937" t="s">
        <v>104</v>
      </c>
      <c r="BP3937" t="s">
        <v>105</v>
      </c>
      <c r="BR3937">
        <v>0</v>
      </c>
      <c r="BS3937" t="s">
        <v>105</v>
      </c>
      <c r="BT3937">
        <v>0</v>
      </c>
      <c r="BU3937">
        <v>142</v>
      </c>
      <c r="BV3937">
        <v>70902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3</v>
      </c>
      <c r="CE3937">
        <v>0</v>
      </c>
    </row>
    <row r="3938" spans="1:83" x14ac:dyDescent="0.3">
      <c r="A3938" t="s">
        <v>3706</v>
      </c>
      <c r="B3938" t="s">
        <v>84</v>
      </c>
      <c r="C3938" t="s">
        <v>148</v>
      </c>
      <c r="D3938" t="s">
        <v>86</v>
      </c>
      <c r="E3938" t="s">
        <v>1504</v>
      </c>
      <c r="F3938">
        <v>0</v>
      </c>
      <c r="G3938">
        <v>7</v>
      </c>
      <c r="H3938">
        <v>0</v>
      </c>
      <c r="J3938">
        <v>41389</v>
      </c>
      <c r="K3938">
        <v>3</v>
      </c>
      <c r="L3938">
        <v>1</v>
      </c>
      <c r="M3938">
        <v>1</v>
      </c>
      <c r="N3938">
        <v>9</v>
      </c>
      <c r="O3938">
        <v>84004</v>
      </c>
      <c r="P3938">
        <v>27</v>
      </c>
      <c r="Q3938">
        <v>10</v>
      </c>
      <c r="R3938">
        <v>214</v>
      </c>
      <c r="S3938" t="s">
        <v>88</v>
      </c>
      <c r="T3938" t="s">
        <v>89</v>
      </c>
      <c r="U3938" t="s">
        <v>90</v>
      </c>
      <c r="V3938">
        <v>16299</v>
      </c>
      <c r="W3938">
        <v>768</v>
      </c>
      <c r="X3938" t="s">
        <v>153</v>
      </c>
      <c r="Y3938" t="s">
        <v>154</v>
      </c>
      <c r="Z3938" t="s">
        <v>118</v>
      </c>
      <c r="AA3938">
        <v>1</v>
      </c>
      <c r="AB3938">
        <v>0</v>
      </c>
      <c r="AD3938">
        <v>0</v>
      </c>
      <c r="AE3938">
        <v>117</v>
      </c>
      <c r="AF3938" t="s">
        <v>119</v>
      </c>
      <c r="AG3938">
        <v>1</v>
      </c>
      <c r="AH3938">
        <v>1</v>
      </c>
      <c r="AI3938" t="s">
        <v>110</v>
      </c>
      <c r="AJ3938" t="s">
        <v>95</v>
      </c>
      <c r="AK3938">
        <v>2668</v>
      </c>
      <c r="AL3938">
        <v>170931</v>
      </c>
      <c r="AM3938">
        <v>2</v>
      </c>
      <c r="AN3938">
        <v>5</v>
      </c>
      <c r="AO3938">
        <v>1985</v>
      </c>
      <c r="AQ3938">
        <v>476940</v>
      </c>
      <c r="AR3938" t="s">
        <v>96</v>
      </c>
      <c r="AS3938">
        <v>433641</v>
      </c>
      <c r="AT3938">
        <v>0</v>
      </c>
      <c r="AU3938">
        <v>4096</v>
      </c>
      <c r="AV3938" t="s">
        <v>110</v>
      </c>
      <c r="AW3938">
        <v>15.5</v>
      </c>
      <c r="AX3938">
        <v>1366</v>
      </c>
      <c r="AY3938">
        <v>768</v>
      </c>
      <c r="AZ3938" t="s">
        <v>111</v>
      </c>
      <c r="BB3938">
        <v>0</v>
      </c>
      <c r="BC3938" t="s">
        <v>736</v>
      </c>
      <c r="BD3938" t="s">
        <v>98</v>
      </c>
      <c r="BE3938" t="s">
        <v>156</v>
      </c>
      <c r="BF3938">
        <v>16299</v>
      </c>
      <c r="BG3938">
        <v>522</v>
      </c>
      <c r="BH3938" t="s">
        <v>157</v>
      </c>
      <c r="BI3938" t="s">
        <v>158</v>
      </c>
      <c r="BJ3938" t="s">
        <v>146</v>
      </c>
      <c r="BK3938">
        <v>9</v>
      </c>
      <c r="BL3938">
        <v>34</v>
      </c>
      <c r="BM3938" t="s">
        <v>123</v>
      </c>
      <c r="BN3938">
        <v>0</v>
      </c>
      <c r="BO3938" t="s">
        <v>104</v>
      </c>
      <c r="BP3938" t="s">
        <v>105</v>
      </c>
      <c r="BR3938">
        <v>0</v>
      </c>
      <c r="BS3938" t="s">
        <v>105</v>
      </c>
      <c r="BT3938">
        <v>0</v>
      </c>
      <c r="BU3938">
        <v>628</v>
      </c>
      <c r="BV3938">
        <v>21625</v>
      </c>
      <c r="BW3938">
        <v>1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10</v>
      </c>
      <c r="CE3938">
        <v>0</v>
      </c>
    </row>
    <row r="3939" spans="1:83" x14ac:dyDescent="0.3">
      <c r="A3939" t="s">
        <v>3892</v>
      </c>
      <c r="B3939" t="s">
        <v>84</v>
      </c>
      <c r="C3939" t="s">
        <v>148</v>
      </c>
      <c r="D3939" t="s">
        <v>86</v>
      </c>
      <c r="E3939" t="s">
        <v>1504</v>
      </c>
      <c r="F3939">
        <v>0</v>
      </c>
      <c r="G3939">
        <v>7</v>
      </c>
      <c r="H3939">
        <v>0</v>
      </c>
      <c r="M3939">
        <v>1</v>
      </c>
      <c r="N3939">
        <v>149</v>
      </c>
      <c r="O3939">
        <v>60205</v>
      </c>
      <c r="Q3939">
        <v>181</v>
      </c>
      <c r="R3939">
        <v>56</v>
      </c>
      <c r="S3939" t="s">
        <v>1851</v>
      </c>
      <c r="T3939" t="s">
        <v>89</v>
      </c>
      <c r="U3939" t="s">
        <v>90</v>
      </c>
      <c r="V3939">
        <v>14393</v>
      </c>
      <c r="W3939">
        <v>272</v>
      </c>
      <c r="X3939" t="s">
        <v>142</v>
      </c>
      <c r="Y3939" t="s">
        <v>3893</v>
      </c>
      <c r="Z3939" t="s">
        <v>188</v>
      </c>
      <c r="AB3939">
        <v>0</v>
      </c>
      <c r="AD3939">
        <v>0</v>
      </c>
      <c r="AE3939">
        <v>98</v>
      </c>
      <c r="AF3939" t="s">
        <v>176</v>
      </c>
      <c r="AG3939">
        <v>0</v>
      </c>
      <c r="AH3939">
        <v>1</v>
      </c>
      <c r="AI3939" t="s">
        <v>1852</v>
      </c>
      <c r="AJ3939" t="s">
        <v>1853</v>
      </c>
      <c r="AK3939">
        <v>2102</v>
      </c>
      <c r="AL3939">
        <v>294260</v>
      </c>
      <c r="AM3939">
        <v>24</v>
      </c>
      <c r="AN3939">
        <v>5</v>
      </c>
      <c r="AO3939">
        <v>3920</v>
      </c>
      <c r="AQ3939">
        <v>858210</v>
      </c>
      <c r="AR3939" t="s">
        <v>103</v>
      </c>
      <c r="AS3939">
        <v>857708</v>
      </c>
      <c r="AT3939">
        <v>0</v>
      </c>
      <c r="AU3939">
        <v>24576</v>
      </c>
      <c r="AV3939" t="s">
        <v>968</v>
      </c>
      <c r="AW3939">
        <v>19</v>
      </c>
      <c r="AX3939">
        <v>1024</v>
      </c>
      <c r="AY3939">
        <v>768</v>
      </c>
      <c r="AZ3939" t="s">
        <v>94</v>
      </c>
      <c r="BB3939">
        <v>4294967295</v>
      </c>
      <c r="BC3939" t="s">
        <v>3894</v>
      </c>
      <c r="BD3939" t="s">
        <v>98</v>
      </c>
      <c r="BE3939" t="s">
        <v>145</v>
      </c>
      <c r="BF3939">
        <v>14393</v>
      </c>
      <c r="BG3939">
        <v>2248</v>
      </c>
      <c r="BH3939" t="s">
        <v>1855</v>
      </c>
      <c r="BI3939" t="s">
        <v>1856</v>
      </c>
      <c r="BJ3939" t="s">
        <v>113</v>
      </c>
      <c r="BK3939">
        <v>8</v>
      </c>
      <c r="BL3939">
        <v>31</v>
      </c>
      <c r="BM3939" t="s">
        <v>1857</v>
      </c>
      <c r="BN3939">
        <v>0</v>
      </c>
      <c r="BO3939" t="s">
        <v>104</v>
      </c>
      <c r="BP3939" t="s">
        <v>124</v>
      </c>
      <c r="BR3939">
        <v>0</v>
      </c>
      <c r="BS3939" t="s">
        <v>105</v>
      </c>
      <c r="BU3939">
        <v>486</v>
      </c>
      <c r="BV3939">
        <v>53920</v>
      </c>
      <c r="BW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15</v>
      </c>
      <c r="CE3939">
        <v>0</v>
      </c>
    </row>
    <row r="3940" spans="1:83" x14ac:dyDescent="0.3">
      <c r="A3940" t="s">
        <v>4027</v>
      </c>
      <c r="B3940" t="s">
        <v>84</v>
      </c>
      <c r="C3940" t="s">
        <v>148</v>
      </c>
      <c r="D3940" t="s">
        <v>86</v>
      </c>
      <c r="E3940" t="s">
        <v>1504</v>
      </c>
      <c r="F3940">
        <v>0</v>
      </c>
      <c r="G3940">
        <v>7</v>
      </c>
      <c r="H3940">
        <v>0</v>
      </c>
      <c r="J3940">
        <v>7945</v>
      </c>
      <c r="K3940">
        <v>2</v>
      </c>
      <c r="L3940">
        <v>1</v>
      </c>
      <c r="M3940">
        <v>1</v>
      </c>
      <c r="N3940">
        <v>9</v>
      </c>
      <c r="O3940">
        <v>147021</v>
      </c>
      <c r="P3940">
        <v>18</v>
      </c>
      <c r="Q3940">
        <v>10</v>
      </c>
      <c r="R3940">
        <v>214</v>
      </c>
      <c r="S3940" t="s">
        <v>88</v>
      </c>
      <c r="T3940" t="s">
        <v>89</v>
      </c>
      <c r="U3940" t="s">
        <v>90</v>
      </c>
      <c r="V3940">
        <v>17134</v>
      </c>
      <c r="W3940">
        <v>768</v>
      </c>
      <c r="X3940" t="s">
        <v>91</v>
      </c>
      <c r="Y3940" t="s">
        <v>92</v>
      </c>
      <c r="Z3940" t="s">
        <v>118</v>
      </c>
      <c r="AA3940">
        <v>1</v>
      </c>
      <c r="AB3940">
        <v>0</v>
      </c>
      <c r="AD3940">
        <v>0</v>
      </c>
      <c r="AE3940">
        <v>137</v>
      </c>
      <c r="AF3940" t="s">
        <v>119</v>
      </c>
      <c r="AG3940">
        <v>1</v>
      </c>
      <c r="AH3940">
        <v>1</v>
      </c>
      <c r="AI3940" t="s">
        <v>310</v>
      </c>
      <c r="AJ3940" t="s">
        <v>95</v>
      </c>
      <c r="AK3940">
        <v>4730</v>
      </c>
      <c r="AL3940">
        <v>312796</v>
      </c>
      <c r="AM3940">
        <v>4</v>
      </c>
      <c r="AN3940">
        <v>5</v>
      </c>
      <c r="AO3940">
        <v>2640</v>
      </c>
      <c r="AQ3940">
        <v>476940</v>
      </c>
      <c r="AR3940" t="s">
        <v>96</v>
      </c>
      <c r="AS3940">
        <v>465382</v>
      </c>
      <c r="AT3940">
        <v>0</v>
      </c>
      <c r="AU3940">
        <v>4096</v>
      </c>
      <c r="AV3940" t="s">
        <v>110</v>
      </c>
      <c r="AW3940">
        <v>15.6</v>
      </c>
      <c r="AX3940">
        <v>1920</v>
      </c>
      <c r="AY3940">
        <v>1080</v>
      </c>
      <c r="AZ3940" t="s">
        <v>111</v>
      </c>
      <c r="BA3940" t="s">
        <v>133</v>
      </c>
      <c r="BB3940">
        <v>412</v>
      </c>
      <c r="BC3940" t="s">
        <v>129</v>
      </c>
      <c r="BD3940" t="s">
        <v>98</v>
      </c>
      <c r="BE3940" t="s">
        <v>99</v>
      </c>
      <c r="BF3940">
        <v>17134</v>
      </c>
      <c r="BG3940">
        <v>228</v>
      </c>
      <c r="BH3940" t="s">
        <v>121</v>
      </c>
      <c r="BI3940" t="s">
        <v>122</v>
      </c>
      <c r="BJ3940" t="s">
        <v>102</v>
      </c>
      <c r="BK3940">
        <v>8</v>
      </c>
      <c r="BL3940">
        <v>31</v>
      </c>
      <c r="BM3940" t="s">
        <v>123</v>
      </c>
      <c r="BN3940">
        <v>0</v>
      </c>
      <c r="BO3940" t="s">
        <v>104</v>
      </c>
      <c r="BP3940" t="s">
        <v>105</v>
      </c>
      <c r="BR3940">
        <v>0</v>
      </c>
      <c r="BS3940" t="s">
        <v>105</v>
      </c>
      <c r="BT3940">
        <v>0</v>
      </c>
      <c r="BU3940">
        <v>513</v>
      </c>
      <c r="BV3940">
        <v>9011</v>
      </c>
      <c r="BW3940">
        <v>1</v>
      </c>
      <c r="BX3940">
        <v>0</v>
      </c>
      <c r="BY3940">
        <v>0</v>
      </c>
      <c r="BZ3940">
        <v>1</v>
      </c>
      <c r="CA3940">
        <v>0</v>
      </c>
      <c r="CB3940">
        <v>0</v>
      </c>
      <c r="CC3940">
        <v>0</v>
      </c>
      <c r="CD3940">
        <v>10</v>
      </c>
      <c r="CE3940">
        <v>0</v>
      </c>
    </row>
    <row r="3941" spans="1:83" x14ac:dyDescent="0.3">
      <c r="A3941" t="s">
        <v>5023</v>
      </c>
      <c r="B3941" t="s">
        <v>84</v>
      </c>
      <c r="C3941" t="s">
        <v>148</v>
      </c>
      <c r="D3941" t="s">
        <v>86</v>
      </c>
      <c r="E3941" t="s">
        <v>1504</v>
      </c>
      <c r="F3941">
        <v>0</v>
      </c>
      <c r="G3941">
        <v>7</v>
      </c>
      <c r="H3941">
        <v>0</v>
      </c>
      <c r="J3941">
        <v>53447</v>
      </c>
      <c r="K3941">
        <v>1</v>
      </c>
      <c r="L3941">
        <v>1</v>
      </c>
      <c r="M3941">
        <v>1</v>
      </c>
      <c r="N3941">
        <v>41</v>
      </c>
      <c r="O3941">
        <v>130775</v>
      </c>
      <c r="P3941">
        <v>18</v>
      </c>
      <c r="Q3941">
        <v>52</v>
      </c>
      <c r="R3941">
        <v>217</v>
      </c>
      <c r="S3941" t="s">
        <v>88</v>
      </c>
      <c r="T3941" t="s">
        <v>89</v>
      </c>
      <c r="U3941" t="s">
        <v>90</v>
      </c>
      <c r="V3941">
        <v>16299</v>
      </c>
      <c r="W3941">
        <v>256</v>
      </c>
      <c r="X3941" t="s">
        <v>153</v>
      </c>
      <c r="Y3941" t="s">
        <v>154</v>
      </c>
      <c r="Z3941" t="s">
        <v>93</v>
      </c>
      <c r="AA3941">
        <v>1</v>
      </c>
      <c r="AB3941">
        <v>0</v>
      </c>
      <c r="AD3941">
        <v>0</v>
      </c>
      <c r="AE3941">
        <v>117</v>
      </c>
      <c r="AG3941">
        <v>1</v>
      </c>
      <c r="AH3941">
        <v>1</v>
      </c>
      <c r="AI3941" t="s">
        <v>110</v>
      </c>
      <c r="AJ3941" t="s">
        <v>95</v>
      </c>
      <c r="AK3941">
        <v>585</v>
      </c>
      <c r="AL3941">
        <v>313524</v>
      </c>
      <c r="AM3941">
        <v>4</v>
      </c>
      <c r="AN3941">
        <v>5</v>
      </c>
      <c r="AO3941">
        <v>3499</v>
      </c>
      <c r="AQ3941">
        <v>122104</v>
      </c>
      <c r="AR3941" t="s">
        <v>120</v>
      </c>
      <c r="AS3941">
        <v>120963</v>
      </c>
      <c r="AT3941">
        <v>0</v>
      </c>
      <c r="AU3941">
        <v>4096</v>
      </c>
      <c r="AV3941" t="s">
        <v>110</v>
      </c>
      <c r="AW3941">
        <v>13.3</v>
      </c>
      <c r="AX3941">
        <v>1920</v>
      </c>
      <c r="AY3941">
        <v>1080</v>
      </c>
      <c r="AZ3941" t="s">
        <v>111</v>
      </c>
      <c r="BB3941">
        <v>0</v>
      </c>
      <c r="BC3941" t="s">
        <v>444</v>
      </c>
      <c r="BD3941" t="s">
        <v>98</v>
      </c>
      <c r="BE3941" t="s">
        <v>156</v>
      </c>
      <c r="BF3941">
        <v>16299</v>
      </c>
      <c r="BG3941">
        <v>547</v>
      </c>
      <c r="BH3941" t="s">
        <v>479</v>
      </c>
      <c r="BI3941" t="s">
        <v>101</v>
      </c>
      <c r="BJ3941" t="s">
        <v>146</v>
      </c>
      <c r="BK3941">
        <v>9</v>
      </c>
      <c r="BL3941">
        <v>34</v>
      </c>
      <c r="BM3941" t="s">
        <v>295</v>
      </c>
      <c r="BN3941">
        <v>0</v>
      </c>
      <c r="BO3941" t="s">
        <v>104</v>
      </c>
      <c r="BP3941" t="s">
        <v>105</v>
      </c>
      <c r="BR3941">
        <v>0</v>
      </c>
      <c r="BS3941" t="s">
        <v>105</v>
      </c>
      <c r="BU3941">
        <v>513</v>
      </c>
      <c r="BV3941">
        <v>67293</v>
      </c>
      <c r="BW3941">
        <v>1</v>
      </c>
      <c r="BY3941">
        <v>0</v>
      </c>
      <c r="BZ3941">
        <v>0</v>
      </c>
      <c r="CA3941">
        <v>0</v>
      </c>
      <c r="CB3941">
        <v>0</v>
      </c>
      <c r="CC3941">
        <v>1</v>
      </c>
      <c r="CD3941">
        <v>10</v>
      </c>
      <c r="CE3941">
        <v>1</v>
      </c>
    </row>
    <row r="3942" spans="1:83" x14ac:dyDescent="0.3">
      <c r="A3942" t="s">
        <v>5202</v>
      </c>
      <c r="B3942" t="s">
        <v>84</v>
      </c>
      <c r="C3942" t="s">
        <v>148</v>
      </c>
      <c r="D3942" t="s">
        <v>86</v>
      </c>
      <c r="E3942" t="s">
        <v>1504</v>
      </c>
      <c r="F3942">
        <v>0</v>
      </c>
      <c r="G3942">
        <v>7</v>
      </c>
      <c r="H3942">
        <v>0</v>
      </c>
      <c r="J3942">
        <v>53447</v>
      </c>
      <c r="K3942">
        <v>1</v>
      </c>
      <c r="L3942">
        <v>1</v>
      </c>
      <c r="M3942">
        <v>1</v>
      </c>
      <c r="N3942">
        <v>29</v>
      </c>
      <c r="O3942">
        <v>143155</v>
      </c>
      <c r="P3942">
        <v>27</v>
      </c>
      <c r="Q3942">
        <v>35</v>
      </c>
      <c r="R3942">
        <v>171</v>
      </c>
      <c r="S3942" t="s">
        <v>88</v>
      </c>
      <c r="T3942" t="s">
        <v>89</v>
      </c>
      <c r="U3942" t="s">
        <v>90</v>
      </c>
      <c r="V3942">
        <v>16299</v>
      </c>
      <c r="W3942">
        <v>768</v>
      </c>
      <c r="X3942" t="s">
        <v>153</v>
      </c>
      <c r="Y3942" t="s">
        <v>203</v>
      </c>
      <c r="Z3942" t="s">
        <v>118</v>
      </c>
      <c r="AA3942">
        <v>1</v>
      </c>
      <c r="AB3942">
        <v>0</v>
      </c>
      <c r="AD3942">
        <v>0</v>
      </c>
      <c r="AE3942">
        <v>117</v>
      </c>
      <c r="AF3942" t="s">
        <v>119</v>
      </c>
      <c r="AG3942">
        <v>1</v>
      </c>
      <c r="AH3942">
        <v>1</v>
      </c>
      <c r="AI3942" t="s">
        <v>310</v>
      </c>
      <c r="AJ3942" t="s">
        <v>95</v>
      </c>
      <c r="AK3942">
        <v>2206</v>
      </c>
      <c r="AL3942">
        <v>244535</v>
      </c>
      <c r="AM3942">
        <v>4</v>
      </c>
      <c r="AN3942">
        <v>5</v>
      </c>
      <c r="AO3942">
        <v>3392</v>
      </c>
      <c r="AQ3942">
        <v>476940</v>
      </c>
      <c r="AR3942" t="s">
        <v>96</v>
      </c>
      <c r="AS3942">
        <v>458353</v>
      </c>
      <c r="AT3942">
        <v>0</v>
      </c>
      <c r="AU3942">
        <v>4096</v>
      </c>
      <c r="AV3942" t="s">
        <v>110</v>
      </c>
      <c r="AW3942">
        <v>11.6</v>
      </c>
      <c r="AX3942">
        <v>1366</v>
      </c>
      <c r="AY3942">
        <v>768</v>
      </c>
      <c r="AZ3942" t="s">
        <v>111</v>
      </c>
      <c r="BA3942" t="s">
        <v>133</v>
      </c>
      <c r="BB3942">
        <v>0</v>
      </c>
      <c r="BC3942" t="s">
        <v>371</v>
      </c>
      <c r="BD3942" t="s">
        <v>98</v>
      </c>
      <c r="BE3942" t="s">
        <v>205</v>
      </c>
      <c r="BF3942">
        <v>16299</v>
      </c>
      <c r="BG3942">
        <v>371</v>
      </c>
      <c r="BH3942" t="s">
        <v>121</v>
      </c>
      <c r="BI3942" t="s">
        <v>122</v>
      </c>
      <c r="BJ3942" t="s">
        <v>146</v>
      </c>
      <c r="BK3942">
        <v>26</v>
      </c>
      <c r="BL3942">
        <v>119</v>
      </c>
      <c r="BM3942" t="s">
        <v>206</v>
      </c>
      <c r="BN3942">
        <v>0</v>
      </c>
      <c r="BO3942" t="s">
        <v>104</v>
      </c>
      <c r="BP3942" t="s">
        <v>105</v>
      </c>
      <c r="BQ3942">
        <v>0</v>
      </c>
      <c r="BR3942">
        <v>0</v>
      </c>
      <c r="BS3942" t="s">
        <v>105</v>
      </c>
      <c r="BT3942">
        <v>0</v>
      </c>
      <c r="BU3942">
        <v>554</v>
      </c>
      <c r="BV3942">
        <v>33115</v>
      </c>
      <c r="BW3942">
        <v>1</v>
      </c>
      <c r="BX3942">
        <v>0</v>
      </c>
      <c r="BY3942">
        <v>0</v>
      </c>
      <c r="BZ3942">
        <v>1</v>
      </c>
      <c r="CA3942">
        <v>0</v>
      </c>
      <c r="CB3942">
        <v>0</v>
      </c>
      <c r="CC3942">
        <v>0</v>
      </c>
      <c r="CD3942">
        <v>10</v>
      </c>
      <c r="CE3942">
        <v>1</v>
      </c>
    </row>
    <row r="3943" spans="1:83" x14ac:dyDescent="0.3">
      <c r="A3943" t="s">
        <v>5418</v>
      </c>
      <c r="B3943" t="s">
        <v>84</v>
      </c>
      <c r="C3943" t="s">
        <v>148</v>
      </c>
      <c r="D3943" t="s">
        <v>86</v>
      </c>
      <c r="E3943" t="s">
        <v>1504</v>
      </c>
      <c r="F3943">
        <v>0</v>
      </c>
      <c r="G3943">
        <v>7</v>
      </c>
      <c r="H3943">
        <v>0</v>
      </c>
      <c r="J3943">
        <v>53447</v>
      </c>
      <c r="K3943">
        <v>1</v>
      </c>
      <c r="L3943">
        <v>1</v>
      </c>
      <c r="M3943">
        <v>1</v>
      </c>
      <c r="N3943">
        <v>97</v>
      </c>
      <c r="O3943">
        <v>91054</v>
      </c>
      <c r="P3943">
        <v>27</v>
      </c>
      <c r="Q3943">
        <v>126</v>
      </c>
      <c r="R3943">
        <v>124</v>
      </c>
      <c r="S3943" t="s">
        <v>88</v>
      </c>
      <c r="T3943" t="s">
        <v>89</v>
      </c>
      <c r="U3943" t="s">
        <v>90</v>
      </c>
      <c r="V3943">
        <v>16299</v>
      </c>
      <c r="W3943">
        <v>768</v>
      </c>
      <c r="X3943" t="s">
        <v>153</v>
      </c>
      <c r="Y3943" t="s">
        <v>154</v>
      </c>
      <c r="Z3943" t="s">
        <v>118</v>
      </c>
      <c r="AA3943">
        <v>1</v>
      </c>
      <c r="AB3943">
        <v>0</v>
      </c>
      <c r="AD3943">
        <v>0</v>
      </c>
      <c r="AE3943">
        <v>117</v>
      </c>
      <c r="AF3943" t="s">
        <v>119</v>
      </c>
      <c r="AG3943">
        <v>1</v>
      </c>
      <c r="AH3943">
        <v>1</v>
      </c>
      <c r="AI3943" t="s">
        <v>110</v>
      </c>
      <c r="AJ3943" t="s">
        <v>95</v>
      </c>
      <c r="AK3943">
        <v>4490</v>
      </c>
      <c r="AL3943">
        <v>326939</v>
      </c>
      <c r="AM3943">
        <v>2</v>
      </c>
      <c r="AN3943">
        <v>1</v>
      </c>
      <c r="AO3943">
        <v>642</v>
      </c>
      <c r="AQ3943">
        <v>305245</v>
      </c>
      <c r="AR3943" t="s">
        <v>237</v>
      </c>
      <c r="AS3943">
        <v>304292</v>
      </c>
      <c r="AT3943">
        <v>0</v>
      </c>
      <c r="AU3943">
        <v>2048</v>
      </c>
      <c r="AV3943" t="s">
        <v>110</v>
      </c>
      <c r="AW3943">
        <v>11.6</v>
      </c>
      <c r="AX3943">
        <v>1366</v>
      </c>
      <c r="AY3943">
        <v>768</v>
      </c>
      <c r="AZ3943" t="s">
        <v>111</v>
      </c>
      <c r="BA3943" t="s">
        <v>133</v>
      </c>
      <c r="BB3943">
        <v>0</v>
      </c>
      <c r="BC3943" t="s">
        <v>776</v>
      </c>
      <c r="BD3943" t="s">
        <v>98</v>
      </c>
      <c r="BE3943" t="s">
        <v>156</v>
      </c>
      <c r="BF3943">
        <v>16299</v>
      </c>
      <c r="BG3943">
        <v>492</v>
      </c>
      <c r="BH3943" t="s">
        <v>121</v>
      </c>
      <c r="BI3943" t="s">
        <v>122</v>
      </c>
      <c r="BJ3943" t="s">
        <v>146</v>
      </c>
      <c r="BK3943">
        <v>18</v>
      </c>
      <c r="BL3943">
        <v>72</v>
      </c>
      <c r="BM3943" t="s">
        <v>123</v>
      </c>
      <c r="BN3943">
        <v>0</v>
      </c>
      <c r="BO3943" t="s">
        <v>104</v>
      </c>
      <c r="BP3943" t="s">
        <v>105</v>
      </c>
      <c r="BR3943">
        <v>0</v>
      </c>
      <c r="BS3943" t="s">
        <v>105</v>
      </c>
      <c r="BT3943">
        <v>0</v>
      </c>
      <c r="BU3943">
        <v>556</v>
      </c>
      <c r="BV3943">
        <v>56931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15</v>
      </c>
      <c r="CE3943">
        <v>0</v>
      </c>
    </row>
    <row r="3944" spans="1:83" x14ac:dyDescent="0.3">
      <c r="A3944" t="s">
        <v>2877</v>
      </c>
      <c r="B3944" t="s">
        <v>84</v>
      </c>
      <c r="C3944" t="s">
        <v>148</v>
      </c>
      <c r="D3944" t="s">
        <v>513</v>
      </c>
      <c r="E3944" t="s">
        <v>1504</v>
      </c>
      <c r="F3944">
        <v>0</v>
      </c>
      <c r="G3944">
        <v>7</v>
      </c>
      <c r="H3944">
        <v>0</v>
      </c>
      <c r="J3944">
        <v>53447</v>
      </c>
      <c r="K3944">
        <v>1</v>
      </c>
      <c r="L3944">
        <v>1</v>
      </c>
      <c r="M3944">
        <v>1</v>
      </c>
      <c r="N3944">
        <v>60</v>
      </c>
      <c r="O3944">
        <v>86819</v>
      </c>
      <c r="P3944">
        <v>27</v>
      </c>
      <c r="Q3944">
        <v>240</v>
      </c>
      <c r="R3944">
        <v>233</v>
      </c>
      <c r="S3944" t="s">
        <v>88</v>
      </c>
      <c r="T3944" t="s">
        <v>89</v>
      </c>
      <c r="U3944" t="s">
        <v>90</v>
      </c>
      <c r="V3944">
        <v>10586</v>
      </c>
      <c r="W3944">
        <v>768</v>
      </c>
      <c r="X3944" t="s">
        <v>308</v>
      </c>
      <c r="Y3944" t="s">
        <v>515</v>
      </c>
      <c r="Z3944" t="s">
        <v>118</v>
      </c>
      <c r="AA3944">
        <v>1</v>
      </c>
      <c r="AB3944">
        <v>0</v>
      </c>
      <c r="AD3944">
        <v>0</v>
      </c>
      <c r="AE3944">
        <v>74</v>
      </c>
      <c r="AF3944" t="s">
        <v>119</v>
      </c>
      <c r="AG3944">
        <v>1</v>
      </c>
      <c r="AH3944">
        <v>1</v>
      </c>
      <c r="AI3944" t="s">
        <v>110</v>
      </c>
      <c r="AJ3944" t="s">
        <v>95</v>
      </c>
      <c r="AK3944">
        <v>1443</v>
      </c>
      <c r="AL3944">
        <v>256682</v>
      </c>
      <c r="AM3944">
        <v>4</v>
      </c>
      <c r="AN3944">
        <v>5</v>
      </c>
      <c r="AO3944">
        <v>2660</v>
      </c>
      <c r="AQ3944">
        <v>953869</v>
      </c>
      <c r="AR3944" t="s">
        <v>96</v>
      </c>
      <c r="AS3944">
        <v>940373</v>
      </c>
      <c r="AT3944">
        <v>0</v>
      </c>
      <c r="AU3944">
        <v>8192</v>
      </c>
      <c r="AV3944" t="s">
        <v>110</v>
      </c>
      <c r="AW3944">
        <v>15.5</v>
      </c>
      <c r="AX3944">
        <v>1366</v>
      </c>
      <c r="AY3944">
        <v>768</v>
      </c>
      <c r="AZ3944" t="s">
        <v>111</v>
      </c>
      <c r="BA3944" t="s">
        <v>133</v>
      </c>
      <c r="BB3944">
        <v>0</v>
      </c>
      <c r="BC3944" t="s">
        <v>516</v>
      </c>
      <c r="BD3944" t="s">
        <v>98</v>
      </c>
      <c r="BE3944" t="s">
        <v>517</v>
      </c>
      <c r="BF3944">
        <v>10586</v>
      </c>
      <c r="BG3944">
        <v>1176</v>
      </c>
      <c r="BH3944" t="s">
        <v>121</v>
      </c>
      <c r="BI3944" t="s">
        <v>122</v>
      </c>
      <c r="BJ3944" t="s">
        <v>167</v>
      </c>
      <c r="BK3944">
        <v>9</v>
      </c>
      <c r="BL3944">
        <v>34</v>
      </c>
      <c r="BM3944" t="s">
        <v>103</v>
      </c>
      <c r="BN3944">
        <v>0</v>
      </c>
      <c r="BO3944" t="s">
        <v>104</v>
      </c>
      <c r="BP3944" t="s">
        <v>159</v>
      </c>
      <c r="BQ3944">
        <v>0</v>
      </c>
      <c r="BR3944">
        <v>0</v>
      </c>
      <c r="BS3944" t="s">
        <v>105</v>
      </c>
      <c r="BT3944">
        <v>0</v>
      </c>
      <c r="BU3944">
        <v>355</v>
      </c>
      <c r="BV3944">
        <v>7252</v>
      </c>
      <c r="BW3944">
        <v>1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15</v>
      </c>
      <c r="CE3944">
        <v>1</v>
      </c>
    </row>
    <row r="3945" spans="1:83" x14ac:dyDescent="0.3">
      <c r="A3945" t="s">
        <v>3009</v>
      </c>
      <c r="B3945" t="s">
        <v>84</v>
      </c>
      <c r="C3945" t="s">
        <v>148</v>
      </c>
      <c r="D3945" t="s">
        <v>108</v>
      </c>
      <c r="E3945" t="s">
        <v>149</v>
      </c>
      <c r="F3945">
        <v>0</v>
      </c>
      <c r="G3945">
        <v>7</v>
      </c>
      <c r="H3945">
        <v>0</v>
      </c>
      <c r="J3945">
        <v>53447</v>
      </c>
      <c r="K3945">
        <v>1</v>
      </c>
      <c r="L3945">
        <v>1</v>
      </c>
      <c r="M3945">
        <v>1</v>
      </c>
      <c r="N3945">
        <v>44</v>
      </c>
      <c r="O3945">
        <v>130783</v>
      </c>
      <c r="P3945">
        <v>27</v>
      </c>
      <c r="Q3945">
        <v>57</v>
      </c>
      <c r="R3945">
        <v>218</v>
      </c>
      <c r="S3945" t="s">
        <v>88</v>
      </c>
      <c r="T3945" t="s">
        <v>211</v>
      </c>
      <c r="U3945" t="s">
        <v>90</v>
      </c>
      <c r="V3945">
        <v>17134</v>
      </c>
      <c r="W3945">
        <v>768</v>
      </c>
      <c r="X3945" t="s">
        <v>91</v>
      </c>
      <c r="Y3945" t="s">
        <v>232</v>
      </c>
      <c r="Z3945" t="s">
        <v>118</v>
      </c>
      <c r="AA3945">
        <v>1</v>
      </c>
      <c r="AB3945">
        <v>0</v>
      </c>
      <c r="AD3945">
        <v>0</v>
      </c>
      <c r="AE3945">
        <v>137</v>
      </c>
      <c r="AG3945">
        <v>1</v>
      </c>
      <c r="AH3945">
        <v>1</v>
      </c>
      <c r="AI3945" t="s">
        <v>110</v>
      </c>
      <c r="AJ3945" t="s">
        <v>95</v>
      </c>
      <c r="AK3945">
        <v>525</v>
      </c>
      <c r="AL3945">
        <v>330908</v>
      </c>
      <c r="AM3945">
        <v>4</v>
      </c>
      <c r="AN3945">
        <v>5</v>
      </c>
      <c r="AO3945">
        <v>1848</v>
      </c>
      <c r="AQ3945">
        <v>29820</v>
      </c>
      <c r="AR3945" t="s">
        <v>120</v>
      </c>
      <c r="AS3945">
        <v>29203</v>
      </c>
      <c r="AT3945">
        <v>0</v>
      </c>
      <c r="AU3945">
        <v>2048</v>
      </c>
      <c r="AV3945" t="s">
        <v>110</v>
      </c>
      <c r="AW3945">
        <v>11.6</v>
      </c>
      <c r="AX3945">
        <v>1366</v>
      </c>
      <c r="AY3945">
        <v>768</v>
      </c>
      <c r="AZ3945" t="s">
        <v>111</v>
      </c>
      <c r="BB3945">
        <v>227</v>
      </c>
      <c r="BC3945" t="s">
        <v>112</v>
      </c>
      <c r="BD3945" t="s">
        <v>211</v>
      </c>
      <c r="BE3945" t="s">
        <v>99</v>
      </c>
      <c r="BF3945">
        <v>17134</v>
      </c>
      <c r="BG3945">
        <v>1</v>
      </c>
      <c r="BH3945" t="s">
        <v>121</v>
      </c>
      <c r="BI3945" t="s">
        <v>122</v>
      </c>
      <c r="BJ3945" t="s">
        <v>113</v>
      </c>
      <c r="BK3945">
        <v>9</v>
      </c>
      <c r="BL3945">
        <v>34</v>
      </c>
      <c r="BM3945" t="s">
        <v>103</v>
      </c>
      <c r="BN3945">
        <v>0</v>
      </c>
      <c r="BO3945" t="s">
        <v>104</v>
      </c>
      <c r="BP3945" t="s">
        <v>105</v>
      </c>
      <c r="BR3945">
        <v>0</v>
      </c>
      <c r="BS3945" t="s">
        <v>105</v>
      </c>
      <c r="BU3945">
        <v>142</v>
      </c>
      <c r="BV3945">
        <v>68939</v>
      </c>
      <c r="BW3945">
        <v>1</v>
      </c>
      <c r="BY3945">
        <v>0</v>
      </c>
      <c r="BZ3945">
        <v>0</v>
      </c>
      <c r="CA3945">
        <v>0</v>
      </c>
      <c r="CB3945">
        <v>1</v>
      </c>
      <c r="CE3945">
        <v>1</v>
      </c>
    </row>
    <row r="3946" spans="1:83" x14ac:dyDescent="0.3">
      <c r="A3946" t="s">
        <v>147</v>
      </c>
      <c r="B3946" t="s">
        <v>84</v>
      </c>
      <c r="C3946" t="s">
        <v>148</v>
      </c>
      <c r="D3946" t="s">
        <v>86</v>
      </c>
      <c r="E3946" t="s">
        <v>149</v>
      </c>
      <c r="F3946">
        <v>0</v>
      </c>
      <c r="G3946">
        <v>7</v>
      </c>
      <c r="H3946">
        <v>0</v>
      </c>
      <c r="J3946">
        <v>53447</v>
      </c>
      <c r="K3946">
        <v>1</v>
      </c>
      <c r="L3946">
        <v>1</v>
      </c>
      <c r="M3946">
        <v>1</v>
      </c>
      <c r="N3946">
        <v>164</v>
      </c>
      <c r="O3946">
        <v>155006</v>
      </c>
      <c r="P3946">
        <v>27</v>
      </c>
      <c r="Q3946">
        <v>205</v>
      </c>
      <c r="R3946">
        <v>172</v>
      </c>
      <c r="S3946" t="s">
        <v>88</v>
      </c>
      <c r="T3946" t="s">
        <v>89</v>
      </c>
      <c r="U3946" t="s">
        <v>90</v>
      </c>
      <c r="V3946">
        <v>17134</v>
      </c>
      <c r="W3946">
        <v>256</v>
      </c>
      <c r="X3946" t="s">
        <v>91</v>
      </c>
      <c r="Y3946" t="s">
        <v>92</v>
      </c>
      <c r="Z3946" t="s">
        <v>93</v>
      </c>
      <c r="AA3946">
        <v>1</v>
      </c>
      <c r="AB3946">
        <v>0</v>
      </c>
      <c r="AD3946">
        <v>0</v>
      </c>
      <c r="AE3946">
        <v>137</v>
      </c>
      <c r="AF3946" t="s">
        <v>119</v>
      </c>
      <c r="AG3946">
        <v>1</v>
      </c>
      <c r="AH3946">
        <v>1</v>
      </c>
      <c r="AI3946" t="s">
        <v>110</v>
      </c>
      <c r="AJ3946" t="s">
        <v>95</v>
      </c>
      <c r="AK3946">
        <v>2206</v>
      </c>
      <c r="AL3946">
        <v>240688</v>
      </c>
      <c r="AM3946">
        <v>4</v>
      </c>
      <c r="AN3946">
        <v>5</v>
      </c>
      <c r="AO3946">
        <v>2836</v>
      </c>
      <c r="AQ3946">
        <v>305245</v>
      </c>
      <c r="AR3946" t="s">
        <v>96</v>
      </c>
      <c r="AS3946">
        <v>303892</v>
      </c>
      <c r="AT3946">
        <v>0</v>
      </c>
      <c r="AU3946">
        <v>4096</v>
      </c>
      <c r="AV3946" t="s">
        <v>110</v>
      </c>
      <c r="AW3946">
        <v>15.6</v>
      </c>
      <c r="AX3946">
        <v>1920</v>
      </c>
      <c r="AY3946">
        <v>1080</v>
      </c>
      <c r="AZ3946" t="s">
        <v>111</v>
      </c>
      <c r="BA3946" t="s">
        <v>133</v>
      </c>
      <c r="BB3946">
        <v>0</v>
      </c>
      <c r="BC3946" t="s">
        <v>150</v>
      </c>
      <c r="BD3946" t="s">
        <v>98</v>
      </c>
      <c r="BE3946" t="s">
        <v>99</v>
      </c>
      <c r="BF3946">
        <v>17134</v>
      </c>
      <c r="BG3946">
        <v>254</v>
      </c>
      <c r="BH3946" t="s">
        <v>100</v>
      </c>
      <c r="BI3946" t="s">
        <v>101</v>
      </c>
      <c r="BJ3946" t="s">
        <v>135</v>
      </c>
      <c r="BK3946">
        <v>27</v>
      </c>
      <c r="BL3946">
        <v>120</v>
      </c>
      <c r="BM3946" t="s">
        <v>123</v>
      </c>
      <c r="BN3946">
        <v>0</v>
      </c>
      <c r="BO3946" t="s">
        <v>104</v>
      </c>
      <c r="BP3946" t="s">
        <v>105</v>
      </c>
      <c r="BR3946">
        <v>0</v>
      </c>
      <c r="BS3946" t="s">
        <v>105</v>
      </c>
      <c r="BT3946">
        <v>0</v>
      </c>
      <c r="BU3946">
        <v>500</v>
      </c>
      <c r="BV3946">
        <v>15510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15</v>
      </c>
      <c r="CE3946">
        <v>0</v>
      </c>
    </row>
    <row r="3947" spans="1:83" x14ac:dyDescent="0.3">
      <c r="A3947" t="s">
        <v>1883</v>
      </c>
      <c r="B3947" t="s">
        <v>84</v>
      </c>
      <c r="C3947" t="s">
        <v>148</v>
      </c>
      <c r="D3947" t="s">
        <v>86</v>
      </c>
      <c r="E3947" t="s">
        <v>149</v>
      </c>
      <c r="F3947">
        <v>0</v>
      </c>
      <c r="G3947">
        <v>7</v>
      </c>
      <c r="H3947">
        <v>0</v>
      </c>
      <c r="J3947">
        <v>7945</v>
      </c>
      <c r="K3947">
        <v>2</v>
      </c>
      <c r="L3947">
        <v>1</v>
      </c>
      <c r="M3947">
        <v>1</v>
      </c>
      <c r="N3947">
        <v>41</v>
      </c>
      <c r="O3947">
        <v>130775</v>
      </c>
      <c r="P3947">
        <v>27</v>
      </c>
      <c r="Q3947">
        <v>52</v>
      </c>
      <c r="R3947">
        <v>217</v>
      </c>
      <c r="S3947" t="s">
        <v>88</v>
      </c>
      <c r="T3947" t="s">
        <v>89</v>
      </c>
      <c r="U3947" t="s">
        <v>90</v>
      </c>
      <c r="V3947">
        <v>16299</v>
      </c>
      <c r="W3947">
        <v>256</v>
      </c>
      <c r="X3947" t="s">
        <v>153</v>
      </c>
      <c r="Y3947" t="s">
        <v>154</v>
      </c>
      <c r="Z3947" t="s">
        <v>93</v>
      </c>
      <c r="AA3947">
        <v>1</v>
      </c>
      <c r="AB3947">
        <v>0</v>
      </c>
      <c r="AD3947">
        <v>0</v>
      </c>
      <c r="AE3947">
        <v>117</v>
      </c>
      <c r="AF3947" t="s">
        <v>119</v>
      </c>
      <c r="AG3947">
        <v>1</v>
      </c>
      <c r="AH3947">
        <v>1</v>
      </c>
      <c r="AI3947" t="s">
        <v>110</v>
      </c>
      <c r="AJ3947" t="s">
        <v>95</v>
      </c>
      <c r="AK3947">
        <v>1443</v>
      </c>
      <c r="AL3947">
        <v>260878</v>
      </c>
      <c r="AM3947">
        <v>4</v>
      </c>
      <c r="AN3947">
        <v>5</v>
      </c>
      <c r="AO3947">
        <v>2920</v>
      </c>
      <c r="AQ3947">
        <v>244198</v>
      </c>
      <c r="AR3947" t="s">
        <v>120</v>
      </c>
      <c r="AS3947">
        <v>223945</v>
      </c>
      <c r="AT3947">
        <v>0</v>
      </c>
      <c r="AU3947">
        <v>8192</v>
      </c>
      <c r="AV3947" t="s">
        <v>180</v>
      </c>
      <c r="AW3947">
        <v>12.5</v>
      </c>
      <c r="AX3947">
        <v>1366</v>
      </c>
      <c r="AY3947">
        <v>768</v>
      </c>
      <c r="AZ3947" t="s">
        <v>111</v>
      </c>
      <c r="BA3947" t="s">
        <v>632</v>
      </c>
      <c r="BB3947">
        <v>0</v>
      </c>
      <c r="BC3947" t="s">
        <v>444</v>
      </c>
      <c r="BD3947" t="s">
        <v>98</v>
      </c>
      <c r="BE3947" t="s">
        <v>156</v>
      </c>
      <c r="BF3947">
        <v>16299</v>
      </c>
      <c r="BG3947">
        <v>547</v>
      </c>
      <c r="BH3947" t="s">
        <v>100</v>
      </c>
      <c r="BI3947" t="s">
        <v>101</v>
      </c>
      <c r="BJ3947" t="s">
        <v>102</v>
      </c>
      <c r="BK3947">
        <v>9</v>
      </c>
      <c r="BL3947">
        <v>34</v>
      </c>
      <c r="BM3947" t="s">
        <v>295</v>
      </c>
      <c r="BN3947">
        <v>0</v>
      </c>
      <c r="BO3947" t="s">
        <v>104</v>
      </c>
      <c r="BP3947" t="s">
        <v>105</v>
      </c>
      <c r="BR3947">
        <v>0</v>
      </c>
      <c r="BS3947" t="s">
        <v>105</v>
      </c>
      <c r="BT3947">
        <v>0</v>
      </c>
      <c r="BU3947">
        <v>355</v>
      </c>
      <c r="BV3947">
        <v>19982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10</v>
      </c>
      <c r="CE3947">
        <v>0</v>
      </c>
    </row>
    <row r="3948" spans="1:83" x14ac:dyDescent="0.3">
      <c r="A3948" t="s">
        <v>2533</v>
      </c>
      <c r="B3948" t="s">
        <v>84</v>
      </c>
      <c r="C3948" t="s">
        <v>148</v>
      </c>
      <c r="D3948" t="s">
        <v>86</v>
      </c>
      <c r="E3948" t="s">
        <v>149</v>
      </c>
      <c r="F3948">
        <v>0</v>
      </c>
      <c r="G3948">
        <v>7</v>
      </c>
      <c r="H3948">
        <v>0</v>
      </c>
      <c r="J3948">
        <v>53447</v>
      </c>
      <c r="K3948">
        <v>1</v>
      </c>
      <c r="L3948">
        <v>1</v>
      </c>
      <c r="M3948">
        <v>1</v>
      </c>
      <c r="N3948">
        <v>43</v>
      </c>
      <c r="O3948">
        <v>12607</v>
      </c>
      <c r="P3948">
        <v>18</v>
      </c>
      <c r="Q3948">
        <v>53</v>
      </c>
      <c r="R3948">
        <v>42</v>
      </c>
      <c r="S3948" t="s">
        <v>88</v>
      </c>
      <c r="T3948" t="s">
        <v>89</v>
      </c>
      <c r="U3948" t="s">
        <v>90</v>
      </c>
      <c r="V3948">
        <v>16299</v>
      </c>
      <c r="W3948">
        <v>256</v>
      </c>
      <c r="X3948" t="s">
        <v>153</v>
      </c>
      <c r="Y3948" t="s">
        <v>203</v>
      </c>
      <c r="Z3948" t="s">
        <v>93</v>
      </c>
      <c r="AA3948">
        <v>1</v>
      </c>
      <c r="AB3948">
        <v>0</v>
      </c>
      <c r="AD3948">
        <v>0</v>
      </c>
      <c r="AE3948">
        <v>117</v>
      </c>
      <c r="AF3948" t="s">
        <v>127</v>
      </c>
      <c r="AG3948">
        <v>1</v>
      </c>
      <c r="AH3948">
        <v>1</v>
      </c>
      <c r="AI3948" t="s">
        <v>94</v>
      </c>
      <c r="AJ3948" t="s">
        <v>95</v>
      </c>
      <c r="AK3948">
        <v>3818</v>
      </c>
      <c r="AL3948">
        <v>292224</v>
      </c>
      <c r="AM3948">
        <v>2</v>
      </c>
      <c r="AN3948">
        <v>5</v>
      </c>
      <c r="AO3948">
        <v>2523</v>
      </c>
      <c r="AQ3948">
        <v>102400</v>
      </c>
      <c r="AR3948" t="s">
        <v>120</v>
      </c>
      <c r="AS3948">
        <v>100792</v>
      </c>
      <c r="AT3948">
        <v>0</v>
      </c>
      <c r="AU3948">
        <v>8192</v>
      </c>
      <c r="AV3948" t="s">
        <v>2534</v>
      </c>
      <c r="AW3948">
        <v>15.2</v>
      </c>
      <c r="AX3948">
        <v>1239</v>
      </c>
      <c r="AY3948">
        <v>768</v>
      </c>
      <c r="AZ3948" t="s">
        <v>94</v>
      </c>
      <c r="BB3948">
        <v>4294967295</v>
      </c>
      <c r="BC3948" t="s">
        <v>129</v>
      </c>
      <c r="BD3948" t="s">
        <v>98</v>
      </c>
      <c r="BE3948" t="s">
        <v>99</v>
      </c>
      <c r="BF3948">
        <v>17134</v>
      </c>
      <c r="BG3948">
        <v>228</v>
      </c>
      <c r="BH3948" t="s">
        <v>100</v>
      </c>
      <c r="BI3948" t="s">
        <v>101</v>
      </c>
      <c r="BJ3948" t="s">
        <v>102</v>
      </c>
      <c r="BK3948">
        <v>37</v>
      </c>
      <c r="BL3948">
        <v>158</v>
      </c>
      <c r="BM3948" t="s">
        <v>123</v>
      </c>
      <c r="BN3948">
        <v>0</v>
      </c>
      <c r="BO3948" t="s">
        <v>104</v>
      </c>
      <c r="BP3948" t="s">
        <v>105</v>
      </c>
      <c r="BQ3948">
        <v>0</v>
      </c>
      <c r="BR3948">
        <v>0</v>
      </c>
      <c r="BS3948" t="s">
        <v>105</v>
      </c>
      <c r="BT3948">
        <v>0</v>
      </c>
      <c r="BU3948">
        <v>789</v>
      </c>
      <c r="BV3948">
        <v>8124</v>
      </c>
      <c r="BW3948">
        <v>0</v>
      </c>
      <c r="BX3948">
        <v>0</v>
      </c>
      <c r="BY3948">
        <v>1</v>
      </c>
      <c r="BZ3948">
        <v>0</v>
      </c>
      <c r="CA3948">
        <v>1</v>
      </c>
      <c r="CB3948">
        <v>0</v>
      </c>
      <c r="CE3948">
        <v>1</v>
      </c>
    </row>
    <row r="3949" spans="1:83" x14ac:dyDescent="0.3">
      <c r="A3949" t="s">
        <v>2619</v>
      </c>
      <c r="B3949" t="s">
        <v>84</v>
      </c>
      <c r="C3949" t="s">
        <v>148</v>
      </c>
      <c r="D3949" t="s">
        <v>86</v>
      </c>
      <c r="E3949" t="s">
        <v>149</v>
      </c>
      <c r="F3949">
        <v>0</v>
      </c>
      <c r="G3949">
        <v>7</v>
      </c>
      <c r="H3949">
        <v>0</v>
      </c>
      <c r="J3949">
        <v>53447</v>
      </c>
      <c r="K3949">
        <v>1</v>
      </c>
      <c r="L3949">
        <v>1</v>
      </c>
      <c r="M3949">
        <v>1</v>
      </c>
      <c r="N3949">
        <v>104</v>
      </c>
      <c r="Q3949">
        <v>53</v>
      </c>
      <c r="R3949">
        <v>42</v>
      </c>
      <c r="S3949" t="s">
        <v>88</v>
      </c>
      <c r="T3949" t="s">
        <v>89</v>
      </c>
      <c r="U3949" t="s">
        <v>90</v>
      </c>
      <c r="V3949">
        <v>15063</v>
      </c>
      <c r="W3949">
        <v>768</v>
      </c>
      <c r="X3949" t="s">
        <v>263</v>
      </c>
      <c r="Y3949" t="s">
        <v>264</v>
      </c>
      <c r="Z3949" t="s">
        <v>118</v>
      </c>
      <c r="AA3949">
        <v>1</v>
      </c>
      <c r="AB3949">
        <v>0</v>
      </c>
      <c r="AD3949">
        <v>0</v>
      </c>
      <c r="AE3949">
        <v>108</v>
      </c>
      <c r="AG3949">
        <v>1</v>
      </c>
      <c r="AH3949">
        <v>1</v>
      </c>
      <c r="AI3949" t="s">
        <v>110</v>
      </c>
      <c r="AJ3949" t="s">
        <v>95</v>
      </c>
      <c r="AK3949">
        <v>4902</v>
      </c>
      <c r="AL3949">
        <v>315307</v>
      </c>
      <c r="AM3949">
        <v>8</v>
      </c>
      <c r="AN3949">
        <v>5</v>
      </c>
      <c r="AO3949">
        <v>2737</v>
      </c>
      <c r="AQ3949">
        <v>244198</v>
      </c>
      <c r="AR3949" t="s">
        <v>120</v>
      </c>
      <c r="AS3949">
        <v>242989</v>
      </c>
      <c r="AT3949">
        <v>0</v>
      </c>
      <c r="AU3949">
        <v>8192</v>
      </c>
      <c r="AV3949" t="s">
        <v>110</v>
      </c>
      <c r="AW3949">
        <v>15.5</v>
      </c>
      <c r="AX3949">
        <v>1920</v>
      </c>
      <c r="AY3949">
        <v>1080</v>
      </c>
      <c r="AZ3949" t="s">
        <v>111</v>
      </c>
      <c r="BB3949">
        <v>0</v>
      </c>
      <c r="BC3949" t="s">
        <v>265</v>
      </c>
      <c r="BD3949" t="s">
        <v>98</v>
      </c>
      <c r="BE3949" t="s">
        <v>266</v>
      </c>
      <c r="BF3949">
        <v>15063</v>
      </c>
      <c r="BG3949">
        <v>1266</v>
      </c>
      <c r="BH3949" t="s">
        <v>366</v>
      </c>
      <c r="BI3949" t="s">
        <v>367</v>
      </c>
      <c r="BJ3949" t="s">
        <v>167</v>
      </c>
      <c r="BK3949">
        <v>37</v>
      </c>
      <c r="BL3949">
        <v>158</v>
      </c>
      <c r="BM3949" t="s">
        <v>103</v>
      </c>
      <c r="BN3949">
        <v>0</v>
      </c>
      <c r="BO3949" t="s">
        <v>104</v>
      </c>
      <c r="BP3949" t="s">
        <v>159</v>
      </c>
      <c r="BR3949">
        <v>0</v>
      </c>
      <c r="BS3949" t="s">
        <v>105</v>
      </c>
      <c r="BU3949">
        <v>513</v>
      </c>
      <c r="BV3949">
        <v>71063</v>
      </c>
      <c r="BW3949">
        <v>1</v>
      </c>
      <c r="BY3949">
        <v>0</v>
      </c>
      <c r="BZ3949">
        <v>0</v>
      </c>
      <c r="CA3949">
        <v>0</v>
      </c>
      <c r="CB3949">
        <v>0</v>
      </c>
      <c r="CC3949">
        <v>1</v>
      </c>
      <c r="CD3949">
        <v>7</v>
      </c>
      <c r="CE3949">
        <v>0</v>
      </c>
    </row>
    <row r="3950" spans="1:83" x14ac:dyDescent="0.3">
      <c r="A3950" t="s">
        <v>4575</v>
      </c>
      <c r="B3950" t="s">
        <v>84</v>
      </c>
      <c r="C3950" t="s">
        <v>148</v>
      </c>
      <c r="D3950" t="s">
        <v>86</v>
      </c>
      <c r="E3950" t="s">
        <v>149</v>
      </c>
      <c r="F3950">
        <v>0</v>
      </c>
      <c r="G3950">
        <v>7</v>
      </c>
      <c r="H3950">
        <v>0</v>
      </c>
      <c r="J3950">
        <v>53447</v>
      </c>
      <c r="K3950">
        <v>1</v>
      </c>
      <c r="L3950">
        <v>1</v>
      </c>
      <c r="M3950">
        <v>1</v>
      </c>
      <c r="N3950">
        <v>55</v>
      </c>
      <c r="Q3950">
        <v>240</v>
      </c>
      <c r="R3950">
        <v>233</v>
      </c>
      <c r="S3950" t="s">
        <v>88</v>
      </c>
      <c r="T3950" t="s">
        <v>89</v>
      </c>
      <c r="U3950" t="s">
        <v>90</v>
      </c>
      <c r="V3950">
        <v>15063</v>
      </c>
      <c r="W3950">
        <v>256</v>
      </c>
      <c r="X3950" t="s">
        <v>263</v>
      </c>
      <c r="Y3950" t="s">
        <v>264</v>
      </c>
      <c r="Z3950" t="s">
        <v>93</v>
      </c>
      <c r="AA3950">
        <v>1</v>
      </c>
      <c r="AB3950">
        <v>0</v>
      </c>
      <c r="AD3950">
        <v>0</v>
      </c>
      <c r="AE3950">
        <v>108</v>
      </c>
      <c r="AG3950">
        <v>1</v>
      </c>
      <c r="AH3950">
        <v>1</v>
      </c>
      <c r="AI3950" t="s">
        <v>110</v>
      </c>
      <c r="AJ3950" t="s">
        <v>95</v>
      </c>
      <c r="AK3950">
        <v>1443</v>
      </c>
      <c r="AL3950">
        <v>260801</v>
      </c>
      <c r="AM3950">
        <v>2</v>
      </c>
      <c r="AN3950">
        <v>5</v>
      </c>
      <c r="AO3950">
        <v>3273</v>
      </c>
      <c r="AQ3950">
        <v>57231</v>
      </c>
      <c r="AR3950" t="s">
        <v>103</v>
      </c>
      <c r="AS3950">
        <v>56729</v>
      </c>
      <c r="AT3950">
        <v>1</v>
      </c>
      <c r="AU3950">
        <v>3072</v>
      </c>
      <c r="AV3950" t="s">
        <v>132</v>
      </c>
      <c r="AW3950">
        <v>14.1</v>
      </c>
      <c r="AX3950">
        <v>1280</v>
      </c>
      <c r="AY3950">
        <v>800</v>
      </c>
      <c r="AZ3950" t="s">
        <v>111</v>
      </c>
      <c r="BB3950">
        <v>0</v>
      </c>
      <c r="BC3950" t="s">
        <v>789</v>
      </c>
      <c r="BD3950" t="s">
        <v>98</v>
      </c>
      <c r="BE3950" t="s">
        <v>266</v>
      </c>
      <c r="BF3950">
        <v>15063</v>
      </c>
      <c r="BG3950">
        <v>909</v>
      </c>
      <c r="BH3950" t="s">
        <v>100</v>
      </c>
      <c r="BI3950" t="s">
        <v>101</v>
      </c>
      <c r="BJ3950" t="s">
        <v>113</v>
      </c>
      <c r="BK3950">
        <v>9</v>
      </c>
      <c r="BL3950">
        <v>34</v>
      </c>
      <c r="BM3950" t="s">
        <v>103</v>
      </c>
      <c r="BN3950">
        <v>0</v>
      </c>
      <c r="BO3950" t="s">
        <v>194</v>
      </c>
      <c r="BP3950" t="s">
        <v>105</v>
      </c>
      <c r="BR3950">
        <v>0</v>
      </c>
      <c r="BS3950" t="s">
        <v>105</v>
      </c>
      <c r="BU3950">
        <v>355</v>
      </c>
      <c r="BV3950">
        <v>20765</v>
      </c>
      <c r="BW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10</v>
      </c>
      <c r="CE3950">
        <v>1</v>
      </c>
    </row>
    <row r="3951" spans="1:83" x14ac:dyDescent="0.3">
      <c r="A3951" t="s">
        <v>5373</v>
      </c>
      <c r="B3951" t="s">
        <v>84</v>
      </c>
      <c r="C3951" t="s">
        <v>148</v>
      </c>
      <c r="D3951" t="s">
        <v>86</v>
      </c>
      <c r="E3951" t="s">
        <v>149</v>
      </c>
      <c r="F3951">
        <v>0</v>
      </c>
      <c r="G3951">
        <v>7</v>
      </c>
      <c r="H3951">
        <v>0</v>
      </c>
      <c r="J3951">
        <v>46413</v>
      </c>
      <c r="K3951">
        <v>2</v>
      </c>
      <c r="L3951">
        <v>1</v>
      </c>
      <c r="M3951">
        <v>1</v>
      </c>
      <c r="N3951">
        <v>142</v>
      </c>
      <c r="O3951">
        <v>74924</v>
      </c>
      <c r="P3951">
        <v>27</v>
      </c>
      <c r="Q3951">
        <v>157</v>
      </c>
      <c r="R3951">
        <v>68</v>
      </c>
      <c r="S3951" t="s">
        <v>88</v>
      </c>
      <c r="T3951" t="s">
        <v>89</v>
      </c>
      <c r="U3951" t="s">
        <v>90</v>
      </c>
      <c r="V3951">
        <v>16299</v>
      </c>
      <c r="W3951">
        <v>256</v>
      </c>
      <c r="X3951" t="s">
        <v>153</v>
      </c>
      <c r="Y3951" t="s">
        <v>203</v>
      </c>
      <c r="Z3951" t="s">
        <v>93</v>
      </c>
      <c r="AA3951">
        <v>1</v>
      </c>
      <c r="AB3951">
        <v>0</v>
      </c>
      <c r="AD3951">
        <v>0</v>
      </c>
      <c r="AE3951">
        <v>135</v>
      </c>
      <c r="AF3951" t="s">
        <v>119</v>
      </c>
      <c r="AG3951">
        <v>1</v>
      </c>
      <c r="AH3951">
        <v>1</v>
      </c>
      <c r="AI3951" t="s">
        <v>110</v>
      </c>
      <c r="AJ3951" t="s">
        <v>95</v>
      </c>
      <c r="AK3951">
        <v>2668</v>
      </c>
      <c r="AL3951">
        <v>58601</v>
      </c>
      <c r="AM3951">
        <v>4</v>
      </c>
      <c r="AN3951">
        <v>5</v>
      </c>
      <c r="AO3951">
        <v>2648</v>
      </c>
      <c r="AQ3951">
        <v>476940</v>
      </c>
      <c r="AR3951" t="s">
        <v>96</v>
      </c>
      <c r="AS3951">
        <v>462772</v>
      </c>
      <c r="AT3951">
        <v>0</v>
      </c>
      <c r="AU3951">
        <v>8192</v>
      </c>
      <c r="AV3951" t="s">
        <v>110</v>
      </c>
      <c r="AW3951">
        <v>12.5</v>
      </c>
      <c r="AX3951">
        <v>1366</v>
      </c>
      <c r="AY3951">
        <v>768</v>
      </c>
      <c r="AZ3951" t="s">
        <v>111</v>
      </c>
      <c r="BA3951" t="s">
        <v>133</v>
      </c>
      <c r="BB3951">
        <v>0</v>
      </c>
      <c r="BC3951" t="s">
        <v>238</v>
      </c>
      <c r="BD3951" t="s">
        <v>98</v>
      </c>
      <c r="BE3951" t="s">
        <v>205</v>
      </c>
      <c r="BF3951">
        <v>16299</v>
      </c>
      <c r="BG3951">
        <v>125</v>
      </c>
      <c r="BH3951" t="s">
        <v>100</v>
      </c>
      <c r="BI3951" t="s">
        <v>101</v>
      </c>
      <c r="BJ3951" t="s">
        <v>146</v>
      </c>
      <c r="BK3951">
        <v>8</v>
      </c>
      <c r="BL3951">
        <v>31</v>
      </c>
      <c r="BM3951" t="s">
        <v>123</v>
      </c>
      <c r="BN3951">
        <v>0</v>
      </c>
      <c r="BO3951" t="s">
        <v>104</v>
      </c>
      <c r="BP3951" t="s">
        <v>105</v>
      </c>
      <c r="BQ3951">
        <v>0</v>
      </c>
      <c r="BR3951">
        <v>0</v>
      </c>
      <c r="BS3951" t="s">
        <v>105</v>
      </c>
      <c r="BT3951">
        <v>0</v>
      </c>
      <c r="BU3951">
        <v>628</v>
      </c>
      <c r="BV3951">
        <v>46777</v>
      </c>
      <c r="BW3951">
        <v>1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1</v>
      </c>
      <c r="CE3951">
        <v>1</v>
      </c>
    </row>
    <row r="3952" spans="1:83" x14ac:dyDescent="0.3">
      <c r="A3952" t="s">
        <v>5602</v>
      </c>
      <c r="B3952" t="s">
        <v>84</v>
      </c>
      <c r="C3952" t="s">
        <v>148</v>
      </c>
      <c r="D3952" t="s">
        <v>86</v>
      </c>
      <c r="E3952" t="s">
        <v>149</v>
      </c>
      <c r="F3952">
        <v>0</v>
      </c>
      <c r="G3952">
        <v>7</v>
      </c>
      <c r="H3952">
        <v>0</v>
      </c>
      <c r="J3952">
        <v>53447</v>
      </c>
      <c r="K3952">
        <v>1</v>
      </c>
      <c r="L3952">
        <v>1</v>
      </c>
      <c r="M3952">
        <v>1</v>
      </c>
      <c r="N3952">
        <v>7</v>
      </c>
      <c r="O3952">
        <v>164633</v>
      </c>
      <c r="Q3952">
        <v>277</v>
      </c>
      <c r="R3952">
        <v>75</v>
      </c>
      <c r="S3952" t="s">
        <v>88</v>
      </c>
      <c r="T3952" t="s">
        <v>89</v>
      </c>
      <c r="U3952" t="s">
        <v>90</v>
      </c>
      <c r="V3952">
        <v>17134</v>
      </c>
      <c r="W3952">
        <v>256</v>
      </c>
      <c r="X3952" t="s">
        <v>91</v>
      </c>
      <c r="Y3952" t="s">
        <v>92</v>
      </c>
      <c r="Z3952" t="s">
        <v>93</v>
      </c>
      <c r="AA3952">
        <v>1</v>
      </c>
      <c r="AB3952">
        <v>0</v>
      </c>
      <c r="AD3952">
        <v>0</v>
      </c>
      <c r="AE3952">
        <v>137</v>
      </c>
      <c r="AF3952" t="s">
        <v>176</v>
      </c>
      <c r="AG3952">
        <v>1</v>
      </c>
      <c r="AH3952">
        <v>1</v>
      </c>
      <c r="AI3952" t="s">
        <v>110</v>
      </c>
      <c r="AJ3952" t="s">
        <v>95</v>
      </c>
      <c r="AK3952">
        <v>1443</v>
      </c>
      <c r="AL3952">
        <v>256664</v>
      </c>
      <c r="AM3952">
        <v>8</v>
      </c>
      <c r="AN3952">
        <v>5</v>
      </c>
      <c r="AO3952">
        <v>2877</v>
      </c>
      <c r="AQ3952">
        <v>953869</v>
      </c>
      <c r="AR3952" t="s">
        <v>96</v>
      </c>
      <c r="AS3952">
        <v>150000</v>
      </c>
      <c r="AT3952">
        <v>0</v>
      </c>
      <c r="AU3952">
        <v>8192</v>
      </c>
      <c r="AV3952" t="s">
        <v>132</v>
      </c>
      <c r="AW3952">
        <v>15.5</v>
      </c>
      <c r="AX3952">
        <v>1366</v>
      </c>
      <c r="AY3952">
        <v>768</v>
      </c>
      <c r="AZ3952" t="s">
        <v>111</v>
      </c>
      <c r="BB3952">
        <v>0</v>
      </c>
      <c r="BC3952" t="s">
        <v>129</v>
      </c>
      <c r="BD3952" t="s">
        <v>98</v>
      </c>
      <c r="BE3952" t="s">
        <v>99</v>
      </c>
      <c r="BF3952">
        <v>17134</v>
      </c>
      <c r="BG3952">
        <v>228</v>
      </c>
      <c r="BH3952" t="s">
        <v>100</v>
      </c>
      <c r="BI3952" t="s">
        <v>101</v>
      </c>
      <c r="BJ3952" t="s">
        <v>102</v>
      </c>
      <c r="BK3952">
        <v>8</v>
      </c>
      <c r="BL3952">
        <v>31</v>
      </c>
      <c r="BM3952" t="s">
        <v>123</v>
      </c>
      <c r="BN3952">
        <v>0</v>
      </c>
      <c r="BO3952" t="s">
        <v>104</v>
      </c>
      <c r="BP3952" t="s">
        <v>225</v>
      </c>
      <c r="BR3952">
        <v>0</v>
      </c>
      <c r="BS3952" t="s">
        <v>105</v>
      </c>
      <c r="BU3952">
        <v>355</v>
      </c>
      <c r="BV3952">
        <v>19948</v>
      </c>
      <c r="BW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3</v>
      </c>
      <c r="CE3952">
        <v>0</v>
      </c>
    </row>
    <row r="3953" spans="1:83" x14ac:dyDescent="0.3">
      <c r="A3953" t="s">
        <v>5331</v>
      </c>
      <c r="B3953" t="s">
        <v>182</v>
      </c>
      <c r="C3953" t="s">
        <v>148</v>
      </c>
      <c r="D3953" t="s">
        <v>208</v>
      </c>
      <c r="E3953" t="s">
        <v>4138</v>
      </c>
      <c r="F3953">
        <v>0</v>
      </c>
      <c r="G3953">
        <v>7</v>
      </c>
      <c r="H3953">
        <v>0</v>
      </c>
      <c r="J3953">
        <v>29199</v>
      </c>
      <c r="K3953">
        <v>1</v>
      </c>
      <c r="L3953">
        <v>1</v>
      </c>
      <c r="M3953">
        <v>0</v>
      </c>
      <c r="N3953">
        <v>171</v>
      </c>
      <c r="O3953">
        <v>131212</v>
      </c>
      <c r="Q3953">
        <v>211</v>
      </c>
      <c r="R3953">
        <v>182</v>
      </c>
      <c r="S3953" t="s">
        <v>185</v>
      </c>
      <c r="T3953" t="s">
        <v>211</v>
      </c>
      <c r="U3953" t="s">
        <v>186</v>
      </c>
      <c r="V3953">
        <v>7601</v>
      </c>
      <c r="W3953">
        <v>768</v>
      </c>
      <c r="X3953" t="s">
        <v>185</v>
      </c>
      <c r="Y3953" t="s">
        <v>2487</v>
      </c>
      <c r="Z3953" t="s">
        <v>188</v>
      </c>
      <c r="AA3953">
        <v>1</v>
      </c>
      <c r="AB3953">
        <v>0</v>
      </c>
      <c r="AD3953">
        <v>0</v>
      </c>
      <c r="AE3953">
        <v>335</v>
      </c>
      <c r="AH3953">
        <v>1</v>
      </c>
      <c r="AI3953" t="s">
        <v>110</v>
      </c>
      <c r="AJ3953" t="s">
        <v>95</v>
      </c>
      <c r="AK3953">
        <v>5682</v>
      </c>
      <c r="AL3953">
        <v>338931</v>
      </c>
      <c r="AM3953">
        <v>2</v>
      </c>
      <c r="AN3953">
        <v>1</v>
      </c>
      <c r="AO3953">
        <v>422</v>
      </c>
      <c r="AQ3953">
        <v>238475</v>
      </c>
      <c r="AR3953" t="s">
        <v>237</v>
      </c>
      <c r="AS3953">
        <v>226080</v>
      </c>
      <c r="AT3953">
        <v>0</v>
      </c>
      <c r="AU3953">
        <v>2048</v>
      </c>
      <c r="AV3953" t="s">
        <v>110</v>
      </c>
      <c r="AW3953">
        <v>15.5</v>
      </c>
      <c r="AX3953">
        <v>1366</v>
      </c>
      <c r="AY3953">
        <v>768</v>
      </c>
      <c r="AZ3953" t="s">
        <v>111</v>
      </c>
      <c r="BC3953" t="s">
        <v>291</v>
      </c>
      <c r="BD3953" t="s">
        <v>211</v>
      </c>
      <c r="BE3953" t="s">
        <v>190</v>
      </c>
      <c r="BF3953">
        <v>10586</v>
      </c>
      <c r="BG3953">
        <v>545</v>
      </c>
      <c r="BH3953" t="s">
        <v>100</v>
      </c>
      <c r="BI3953" t="s">
        <v>101</v>
      </c>
      <c r="BJ3953" t="s">
        <v>135</v>
      </c>
      <c r="BK3953">
        <v>29</v>
      </c>
      <c r="BL3953">
        <v>125</v>
      </c>
      <c r="BM3953" t="s">
        <v>123</v>
      </c>
      <c r="BN3953">
        <v>0</v>
      </c>
      <c r="BO3953" t="s">
        <v>104</v>
      </c>
      <c r="BP3953" t="s">
        <v>105</v>
      </c>
      <c r="BR3953">
        <v>0</v>
      </c>
      <c r="BS3953" t="s">
        <v>105</v>
      </c>
      <c r="BU3953">
        <v>1075</v>
      </c>
      <c r="BV3953">
        <v>63009</v>
      </c>
      <c r="BW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3</v>
      </c>
      <c r="CE3953">
        <v>1</v>
      </c>
    </row>
    <row r="3954" spans="1:83" x14ac:dyDescent="0.3">
      <c r="A3954" t="s">
        <v>4137</v>
      </c>
      <c r="B3954" t="s">
        <v>84</v>
      </c>
      <c r="C3954" t="s">
        <v>148</v>
      </c>
      <c r="D3954" t="s">
        <v>513</v>
      </c>
      <c r="E3954" t="s">
        <v>4138</v>
      </c>
      <c r="F3954">
        <v>0</v>
      </c>
      <c r="G3954">
        <v>7</v>
      </c>
      <c r="H3954">
        <v>0</v>
      </c>
      <c r="J3954">
        <v>53447</v>
      </c>
      <c r="K3954">
        <v>1</v>
      </c>
      <c r="L3954">
        <v>1</v>
      </c>
      <c r="M3954">
        <v>1</v>
      </c>
      <c r="N3954">
        <v>107</v>
      </c>
      <c r="O3954">
        <v>133897</v>
      </c>
      <c r="P3954">
        <v>27</v>
      </c>
      <c r="Q3954">
        <v>138</v>
      </c>
      <c r="R3954">
        <v>134</v>
      </c>
      <c r="S3954" t="s">
        <v>88</v>
      </c>
      <c r="T3954" t="s">
        <v>211</v>
      </c>
      <c r="U3954" t="s">
        <v>90</v>
      </c>
      <c r="V3954">
        <v>10586</v>
      </c>
      <c r="W3954">
        <v>768</v>
      </c>
      <c r="X3954" t="s">
        <v>308</v>
      </c>
      <c r="Y3954" t="s">
        <v>681</v>
      </c>
      <c r="Z3954" t="s">
        <v>118</v>
      </c>
      <c r="AA3954">
        <v>1</v>
      </c>
      <c r="AB3954">
        <v>0</v>
      </c>
      <c r="AD3954">
        <v>0</v>
      </c>
      <c r="AE3954">
        <v>74</v>
      </c>
      <c r="AF3954" t="s">
        <v>119</v>
      </c>
      <c r="AG3954">
        <v>1</v>
      </c>
      <c r="AH3954">
        <v>1</v>
      </c>
      <c r="AI3954" t="s">
        <v>247</v>
      </c>
      <c r="AJ3954" t="s">
        <v>95</v>
      </c>
      <c r="AK3954">
        <v>2047</v>
      </c>
      <c r="AL3954">
        <v>339123</v>
      </c>
      <c r="AM3954">
        <v>4</v>
      </c>
      <c r="AN3954">
        <v>5</v>
      </c>
      <c r="AO3954">
        <v>1848</v>
      </c>
      <c r="AQ3954">
        <v>29820</v>
      </c>
      <c r="AR3954" t="s">
        <v>120</v>
      </c>
      <c r="AS3954">
        <v>29140</v>
      </c>
      <c r="AT3954">
        <v>0</v>
      </c>
      <c r="AU3954">
        <v>2048</v>
      </c>
      <c r="AV3954" t="s">
        <v>110</v>
      </c>
      <c r="AW3954">
        <v>11.6</v>
      </c>
      <c r="AX3954">
        <v>1366</v>
      </c>
      <c r="AY3954">
        <v>768</v>
      </c>
      <c r="AZ3954" t="s">
        <v>165</v>
      </c>
      <c r="BA3954" t="s">
        <v>133</v>
      </c>
      <c r="BB3954">
        <v>0</v>
      </c>
      <c r="BC3954" t="s">
        <v>2581</v>
      </c>
      <c r="BD3954" t="s">
        <v>211</v>
      </c>
      <c r="BE3954" t="s">
        <v>517</v>
      </c>
      <c r="BF3954">
        <v>10586</v>
      </c>
      <c r="BG3954">
        <v>1045</v>
      </c>
      <c r="BH3954" t="s">
        <v>121</v>
      </c>
      <c r="BI3954" t="s">
        <v>122</v>
      </c>
      <c r="BJ3954" t="s">
        <v>135</v>
      </c>
      <c r="BK3954">
        <v>20</v>
      </c>
      <c r="BL3954">
        <v>83</v>
      </c>
      <c r="BM3954" t="s">
        <v>206</v>
      </c>
      <c r="BN3954">
        <v>0</v>
      </c>
      <c r="BO3954" t="s">
        <v>104</v>
      </c>
      <c r="BP3954" t="s">
        <v>105</v>
      </c>
      <c r="BR3954">
        <v>0</v>
      </c>
      <c r="BS3954" t="s">
        <v>105</v>
      </c>
      <c r="BT3954">
        <v>0</v>
      </c>
      <c r="BU3954">
        <v>807</v>
      </c>
      <c r="BV3954">
        <v>4480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1</v>
      </c>
      <c r="CC3954">
        <v>0</v>
      </c>
      <c r="CD3954">
        <v>1</v>
      </c>
      <c r="CE3954">
        <v>0</v>
      </c>
    </row>
    <row r="3955" spans="1:83" x14ac:dyDescent="0.3">
      <c r="A3955" t="s">
        <v>3274</v>
      </c>
      <c r="B3955" t="s">
        <v>84</v>
      </c>
      <c r="C3955" t="s">
        <v>148</v>
      </c>
      <c r="D3955" t="s">
        <v>3275</v>
      </c>
      <c r="E3955" t="s">
        <v>3276</v>
      </c>
      <c r="F3955">
        <v>0</v>
      </c>
      <c r="G3955">
        <v>7</v>
      </c>
      <c r="H3955">
        <v>0</v>
      </c>
      <c r="J3955">
        <v>53447</v>
      </c>
      <c r="K3955">
        <v>1</v>
      </c>
      <c r="L3955">
        <v>1</v>
      </c>
      <c r="M3955">
        <v>1</v>
      </c>
      <c r="N3955">
        <v>205</v>
      </c>
      <c r="O3955">
        <v>75528</v>
      </c>
      <c r="P3955">
        <v>18</v>
      </c>
      <c r="Q3955">
        <v>211</v>
      </c>
      <c r="R3955">
        <v>182</v>
      </c>
      <c r="S3955" t="s">
        <v>88</v>
      </c>
      <c r="T3955" t="s">
        <v>89</v>
      </c>
      <c r="U3955" t="s">
        <v>90</v>
      </c>
      <c r="V3955">
        <v>14393</v>
      </c>
      <c r="W3955">
        <v>256</v>
      </c>
      <c r="X3955" t="s">
        <v>142</v>
      </c>
      <c r="Y3955" t="s">
        <v>1517</v>
      </c>
      <c r="Z3955" t="s">
        <v>220</v>
      </c>
      <c r="AA3955">
        <v>1</v>
      </c>
      <c r="AB3955">
        <v>0</v>
      </c>
      <c r="AD3955">
        <v>0</v>
      </c>
      <c r="AE3955">
        <v>98</v>
      </c>
      <c r="AG3955">
        <v>1</v>
      </c>
      <c r="AH3955">
        <v>0</v>
      </c>
      <c r="AI3955" t="s">
        <v>94</v>
      </c>
      <c r="AJ3955" t="s">
        <v>95</v>
      </c>
      <c r="AK3955">
        <v>516</v>
      </c>
      <c r="AL3955">
        <v>188345</v>
      </c>
      <c r="AM3955">
        <v>2</v>
      </c>
      <c r="AN3955">
        <v>5</v>
      </c>
      <c r="AO3955">
        <v>2068</v>
      </c>
      <c r="AQ3955">
        <v>476940</v>
      </c>
      <c r="AR3955" t="s">
        <v>96</v>
      </c>
      <c r="AS3955">
        <v>476438</v>
      </c>
      <c r="AT3955">
        <v>0</v>
      </c>
      <c r="AU3955">
        <v>4096</v>
      </c>
      <c r="AV3955" t="s">
        <v>94</v>
      </c>
      <c r="AW3955">
        <v>13.3</v>
      </c>
      <c r="AX3955">
        <v>1024</v>
      </c>
      <c r="AY3955">
        <v>768</v>
      </c>
      <c r="AZ3955" t="s">
        <v>94</v>
      </c>
      <c r="BB3955">
        <v>4294967295</v>
      </c>
      <c r="BC3955" t="s">
        <v>1518</v>
      </c>
      <c r="BD3955" t="s">
        <v>98</v>
      </c>
      <c r="BE3955" t="s">
        <v>145</v>
      </c>
      <c r="BF3955">
        <v>14393</v>
      </c>
      <c r="BG3955">
        <v>2396</v>
      </c>
      <c r="BH3955" t="s">
        <v>223</v>
      </c>
      <c r="BI3955" t="s">
        <v>224</v>
      </c>
      <c r="BJ3955" t="s">
        <v>113</v>
      </c>
      <c r="BK3955">
        <v>29</v>
      </c>
      <c r="BL3955">
        <v>125</v>
      </c>
      <c r="BM3955" t="s">
        <v>103</v>
      </c>
      <c r="BN3955">
        <v>0</v>
      </c>
      <c r="BO3955" t="s">
        <v>104</v>
      </c>
      <c r="BP3955" t="s">
        <v>124</v>
      </c>
      <c r="BR3955">
        <v>0</v>
      </c>
      <c r="BS3955" t="s">
        <v>105</v>
      </c>
      <c r="BU3955">
        <v>142</v>
      </c>
      <c r="BV3955">
        <v>3358</v>
      </c>
      <c r="BW3955">
        <v>0</v>
      </c>
      <c r="BY3955">
        <v>0</v>
      </c>
      <c r="BZ3955">
        <v>0</v>
      </c>
      <c r="CA3955">
        <v>0</v>
      </c>
      <c r="CB3955">
        <v>0</v>
      </c>
      <c r="CE3955">
        <v>1</v>
      </c>
    </row>
    <row r="3956" spans="1:83" x14ac:dyDescent="0.3">
      <c r="A3956" t="s">
        <v>2253</v>
      </c>
      <c r="B3956" t="s">
        <v>84</v>
      </c>
      <c r="C3956" t="s">
        <v>148</v>
      </c>
      <c r="D3956" t="s">
        <v>192</v>
      </c>
      <c r="E3956" t="s">
        <v>942</v>
      </c>
      <c r="F3956">
        <v>0</v>
      </c>
      <c r="G3956">
        <v>7</v>
      </c>
      <c r="H3956">
        <v>0</v>
      </c>
      <c r="J3956">
        <v>53447</v>
      </c>
      <c r="K3956">
        <v>1</v>
      </c>
      <c r="L3956">
        <v>1</v>
      </c>
      <c r="M3956">
        <v>1</v>
      </c>
      <c r="N3956">
        <v>164</v>
      </c>
      <c r="O3956">
        <v>1409</v>
      </c>
      <c r="P3956">
        <v>27</v>
      </c>
      <c r="Q3956">
        <v>205</v>
      </c>
      <c r="R3956">
        <v>172</v>
      </c>
      <c r="S3956" t="s">
        <v>88</v>
      </c>
      <c r="T3956" t="s">
        <v>89</v>
      </c>
      <c r="U3956" t="s">
        <v>90</v>
      </c>
      <c r="V3956">
        <v>16299</v>
      </c>
      <c r="W3956">
        <v>768</v>
      </c>
      <c r="X3956" t="s">
        <v>153</v>
      </c>
      <c r="Y3956" t="s">
        <v>203</v>
      </c>
      <c r="Z3956" t="s">
        <v>118</v>
      </c>
      <c r="AA3956">
        <v>1</v>
      </c>
      <c r="AB3956">
        <v>0</v>
      </c>
      <c r="AD3956">
        <v>0</v>
      </c>
      <c r="AE3956">
        <v>135</v>
      </c>
      <c r="AF3956" t="s">
        <v>119</v>
      </c>
      <c r="AG3956">
        <v>1</v>
      </c>
      <c r="AH3956">
        <v>1</v>
      </c>
      <c r="AI3956" t="s">
        <v>110</v>
      </c>
      <c r="AJ3956" t="s">
        <v>95</v>
      </c>
      <c r="AK3956">
        <v>525</v>
      </c>
      <c r="AL3956">
        <v>225827</v>
      </c>
      <c r="AM3956">
        <v>4</v>
      </c>
      <c r="AN3956">
        <v>5</v>
      </c>
      <c r="AO3956">
        <v>2666</v>
      </c>
      <c r="AQ3956">
        <v>953869</v>
      </c>
      <c r="AR3956" t="s">
        <v>96</v>
      </c>
      <c r="AS3956">
        <v>952727</v>
      </c>
      <c r="AT3956">
        <v>0</v>
      </c>
      <c r="AU3956">
        <v>8192</v>
      </c>
      <c r="AV3956" t="s">
        <v>110</v>
      </c>
      <c r="AW3956">
        <v>15.5</v>
      </c>
      <c r="AX3956">
        <v>1920</v>
      </c>
      <c r="AY3956">
        <v>1080</v>
      </c>
      <c r="AZ3956" t="s">
        <v>111</v>
      </c>
      <c r="BB3956">
        <v>9</v>
      </c>
      <c r="BC3956" t="s">
        <v>238</v>
      </c>
      <c r="BD3956" t="s">
        <v>98</v>
      </c>
      <c r="BE3956" t="s">
        <v>205</v>
      </c>
      <c r="BF3956">
        <v>16299</v>
      </c>
      <c r="BG3956">
        <v>125</v>
      </c>
      <c r="BH3956" t="s">
        <v>121</v>
      </c>
      <c r="BI3956" t="s">
        <v>122</v>
      </c>
      <c r="BJ3956" t="s">
        <v>146</v>
      </c>
      <c r="BK3956">
        <v>27</v>
      </c>
      <c r="BL3956">
        <v>120</v>
      </c>
      <c r="BM3956" t="s">
        <v>206</v>
      </c>
      <c r="BN3956">
        <v>0</v>
      </c>
      <c r="BO3956" t="s">
        <v>104</v>
      </c>
      <c r="BP3956" t="s">
        <v>159</v>
      </c>
      <c r="BR3956">
        <v>0</v>
      </c>
      <c r="BS3956" t="s">
        <v>105</v>
      </c>
      <c r="BT3956">
        <v>0</v>
      </c>
      <c r="BU3956">
        <v>142</v>
      </c>
      <c r="BV3956">
        <v>38332</v>
      </c>
      <c r="BW3956">
        <v>1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15</v>
      </c>
      <c r="CE3956">
        <v>0</v>
      </c>
    </row>
    <row r="3957" spans="1:83" x14ac:dyDescent="0.3">
      <c r="A3957" t="s">
        <v>941</v>
      </c>
      <c r="B3957" t="s">
        <v>84</v>
      </c>
      <c r="C3957" t="s">
        <v>148</v>
      </c>
      <c r="D3957" t="s">
        <v>86</v>
      </c>
      <c r="E3957" t="s">
        <v>942</v>
      </c>
      <c r="F3957">
        <v>0</v>
      </c>
      <c r="G3957">
        <v>7</v>
      </c>
      <c r="H3957">
        <v>0</v>
      </c>
      <c r="J3957">
        <v>53447</v>
      </c>
      <c r="K3957">
        <v>1</v>
      </c>
      <c r="L3957">
        <v>1</v>
      </c>
      <c r="M3957">
        <v>1</v>
      </c>
      <c r="N3957">
        <v>149</v>
      </c>
      <c r="O3957">
        <v>80619</v>
      </c>
      <c r="P3957">
        <v>27</v>
      </c>
      <c r="Q3957">
        <v>181</v>
      </c>
      <c r="R3957">
        <v>56</v>
      </c>
      <c r="S3957" t="s">
        <v>88</v>
      </c>
      <c r="T3957" t="s">
        <v>89</v>
      </c>
      <c r="U3957" t="s">
        <v>90</v>
      </c>
      <c r="V3957">
        <v>17134</v>
      </c>
      <c r="W3957">
        <v>256</v>
      </c>
      <c r="X3957" t="s">
        <v>91</v>
      </c>
      <c r="Y3957" t="s">
        <v>92</v>
      </c>
      <c r="Z3957" t="s">
        <v>93</v>
      </c>
      <c r="AA3957">
        <v>1</v>
      </c>
      <c r="AB3957">
        <v>0</v>
      </c>
      <c r="AD3957">
        <v>0</v>
      </c>
      <c r="AE3957">
        <v>137</v>
      </c>
      <c r="AG3957">
        <v>1</v>
      </c>
      <c r="AH3957">
        <v>1</v>
      </c>
      <c r="AI3957" t="s">
        <v>110</v>
      </c>
      <c r="AJ3957" t="s">
        <v>95</v>
      </c>
      <c r="AK3957">
        <v>2206</v>
      </c>
      <c r="AL3957">
        <v>239442</v>
      </c>
      <c r="AM3957">
        <v>4</v>
      </c>
      <c r="AN3957">
        <v>5</v>
      </c>
      <c r="AO3957">
        <v>2529</v>
      </c>
      <c r="AQ3957">
        <v>122104</v>
      </c>
      <c r="AR3957" t="s">
        <v>120</v>
      </c>
      <c r="AS3957">
        <v>120752</v>
      </c>
      <c r="AT3957">
        <v>0</v>
      </c>
      <c r="AU3957">
        <v>4096</v>
      </c>
      <c r="AV3957" t="s">
        <v>110</v>
      </c>
      <c r="AW3957">
        <v>12.5</v>
      </c>
      <c r="AX3957">
        <v>1366</v>
      </c>
      <c r="AY3957">
        <v>768</v>
      </c>
      <c r="AZ3957" t="s">
        <v>111</v>
      </c>
      <c r="BB3957">
        <v>0</v>
      </c>
      <c r="BC3957" t="s">
        <v>97</v>
      </c>
      <c r="BD3957" t="s">
        <v>98</v>
      </c>
      <c r="BE3957" t="s">
        <v>99</v>
      </c>
      <c r="BF3957">
        <v>17134</v>
      </c>
      <c r="BG3957">
        <v>165</v>
      </c>
      <c r="BH3957" t="s">
        <v>100</v>
      </c>
      <c r="BI3957" t="s">
        <v>101</v>
      </c>
      <c r="BJ3957" t="s">
        <v>102</v>
      </c>
      <c r="BK3957">
        <v>24</v>
      </c>
      <c r="BL3957">
        <v>109</v>
      </c>
      <c r="BM3957" t="s">
        <v>123</v>
      </c>
      <c r="BN3957">
        <v>0</v>
      </c>
      <c r="BO3957" t="s">
        <v>194</v>
      </c>
      <c r="BP3957" t="s">
        <v>124</v>
      </c>
      <c r="BR3957">
        <v>0</v>
      </c>
      <c r="BS3957" t="s">
        <v>105</v>
      </c>
      <c r="BU3957">
        <v>500</v>
      </c>
      <c r="BV3957">
        <v>14890</v>
      </c>
      <c r="BW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15</v>
      </c>
      <c r="CE3957">
        <v>0</v>
      </c>
    </row>
    <row r="3958" spans="1:83" x14ac:dyDescent="0.3">
      <c r="A3958" t="s">
        <v>1989</v>
      </c>
      <c r="B3958" t="s">
        <v>84</v>
      </c>
      <c r="C3958" t="s">
        <v>148</v>
      </c>
      <c r="D3958" t="s">
        <v>86</v>
      </c>
      <c r="E3958" t="s">
        <v>942</v>
      </c>
      <c r="F3958">
        <v>0</v>
      </c>
      <c r="G3958">
        <v>7</v>
      </c>
      <c r="H3958">
        <v>0</v>
      </c>
      <c r="J3958">
        <v>53447</v>
      </c>
      <c r="K3958">
        <v>1</v>
      </c>
      <c r="L3958">
        <v>1</v>
      </c>
      <c r="M3958">
        <v>1</v>
      </c>
      <c r="N3958">
        <v>8</v>
      </c>
      <c r="O3958">
        <v>85219</v>
      </c>
      <c r="Q3958">
        <v>205</v>
      </c>
      <c r="R3958">
        <v>172</v>
      </c>
      <c r="S3958" t="s">
        <v>88</v>
      </c>
      <c r="T3958" t="s">
        <v>89</v>
      </c>
      <c r="U3958" t="s">
        <v>90</v>
      </c>
      <c r="V3958">
        <v>17134</v>
      </c>
      <c r="W3958">
        <v>768</v>
      </c>
      <c r="X3958" t="s">
        <v>91</v>
      </c>
      <c r="Y3958" t="s">
        <v>92</v>
      </c>
      <c r="Z3958" t="s">
        <v>118</v>
      </c>
      <c r="AA3958">
        <v>1</v>
      </c>
      <c r="AB3958">
        <v>0</v>
      </c>
      <c r="AD3958">
        <v>0</v>
      </c>
      <c r="AE3958">
        <v>137</v>
      </c>
      <c r="AG3958">
        <v>1</v>
      </c>
      <c r="AH3958">
        <v>1</v>
      </c>
      <c r="AI3958" t="s">
        <v>110</v>
      </c>
      <c r="AJ3958" t="s">
        <v>95</v>
      </c>
      <c r="AK3958">
        <v>2102</v>
      </c>
      <c r="AL3958">
        <v>241881</v>
      </c>
      <c r="AM3958">
        <v>8</v>
      </c>
      <c r="AN3958">
        <v>5</v>
      </c>
      <c r="AO3958">
        <v>2737</v>
      </c>
      <c r="AQ3958">
        <v>953869</v>
      </c>
      <c r="AR3958" t="s">
        <v>96</v>
      </c>
      <c r="AS3958">
        <v>935797</v>
      </c>
      <c r="AT3958">
        <v>0</v>
      </c>
      <c r="AU3958">
        <v>8192</v>
      </c>
      <c r="AV3958" t="s">
        <v>110</v>
      </c>
      <c r="AW3958">
        <v>15.5</v>
      </c>
      <c r="AX3958">
        <v>1366</v>
      </c>
      <c r="AY3958">
        <v>768</v>
      </c>
      <c r="AZ3958" t="s">
        <v>111</v>
      </c>
      <c r="BB3958">
        <v>0</v>
      </c>
      <c r="BC3958" t="s">
        <v>129</v>
      </c>
      <c r="BD3958" t="s">
        <v>98</v>
      </c>
      <c r="BE3958" t="s">
        <v>99</v>
      </c>
      <c r="BF3958">
        <v>17134</v>
      </c>
      <c r="BG3958">
        <v>228</v>
      </c>
      <c r="BH3958" t="s">
        <v>121</v>
      </c>
      <c r="BI3958" t="s">
        <v>122</v>
      </c>
      <c r="BJ3958" t="s">
        <v>102</v>
      </c>
      <c r="BK3958">
        <v>27</v>
      </c>
      <c r="BL3958">
        <v>120</v>
      </c>
      <c r="BM3958" t="s">
        <v>123</v>
      </c>
      <c r="BN3958">
        <v>0</v>
      </c>
      <c r="BO3958" t="s">
        <v>104</v>
      </c>
      <c r="BP3958" t="s">
        <v>159</v>
      </c>
      <c r="BR3958">
        <v>0</v>
      </c>
      <c r="BS3958" t="s">
        <v>105</v>
      </c>
      <c r="BU3958">
        <v>554</v>
      </c>
      <c r="BV3958">
        <v>33135</v>
      </c>
      <c r="BW3958">
        <v>1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11</v>
      </c>
      <c r="CE3958">
        <v>1</v>
      </c>
    </row>
    <row r="3959" spans="1:83" x14ac:dyDescent="0.3">
      <c r="A3959" t="s">
        <v>2809</v>
      </c>
      <c r="B3959" t="s">
        <v>84</v>
      </c>
      <c r="C3959" t="s">
        <v>148</v>
      </c>
      <c r="D3959" t="s">
        <v>86</v>
      </c>
      <c r="E3959" t="s">
        <v>942</v>
      </c>
      <c r="F3959">
        <v>0</v>
      </c>
      <c r="G3959">
        <v>7</v>
      </c>
      <c r="H3959">
        <v>0</v>
      </c>
      <c r="J3959">
        <v>53447</v>
      </c>
      <c r="K3959">
        <v>1</v>
      </c>
      <c r="L3959">
        <v>1</v>
      </c>
      <c r="M3959">
        <v>1</v>
      </c>
      <c r="N3959">
        <v>93</v>
      </c>
      <c r="O3959">
        <v>6663</v>
      </c>
      <c r="Q3959">
        <v>276</v>
      </c>
      <c r="R3959">
        <v>74</v>
      </c>
      <c r="S3959" t="s">
        <v>88</v>
      </c>
      <c r="T3959" t="s">
        <v>89</v>
      </c>
      <c r="U3959" t="s">
        <v>90</v>
      </c>
      <c r="V3959">
        <v>17134</v>
      </c>
      <c r="W3959">
        <v>256</v>
      </c>
      <c r="X3959" t="s">
        <v>91</v>
      </c>
      <c r="Y3959" t="s">
        <v>92</v>
      </c>
      <c r="Z3959" t="s">
        <v>93</v>
      </c>
      <c r="AA3959">
        <v>1</v>
      </c>
      <c r="AB3959">
        <v>0</v>
      </c>
      <c r="AD3959">
        <v>0</v>
      </c>
      <c r="AE3959">
        <v>137</v>
      </c>
      <c r="AF3959" t="s">
        <v>119</v>
      </c>
      <c r="AG3959">
        <v>1</v>
      </c>
      <c r="AH3959">
        <v>1</v>
      </c>
      <c r="AI3959" t="s">
        <v>94</v>
      </c>
      <c r="AJ3959" t="s">
        <v>95</v>
      </c>
      <c r="AK3959">
        <v>2668</v>
      </c>
      <c r="AL3959">
        <v>18424</v>
      </c>
      <c r="AM3959">
        <v>4</v>
      </c>
      <c r="AN3959">
        <v>5</v>
      </c>
      <c r="AO3959">
        <v>2385</v>
      </c>
      <c r="AQ3959">
        <v>953869</v>
      </c>
      <c r="AR3959" t="s">
        <v>96</v>
      </c>
      <c r="AS3959">
        <v>152513</v>
      </c>
      <c r="AT3959">
        <v>1</v>
      </c>
      <c r="AU3959">
        <v>4096</v>
      </c>
      <c r="AV3959" t="s">
        <v>94</v>
      </c>
      <c r="AW3959">
        <v>19.5</v>
      </c>
      <c r="AX3959">
        <v>1440</v>
      </c>
      <c r="AY3959">
        <v>900</v>
      </c>
      <c r="AZ3959" t="s">
        <v>94</v>
      </c>
      <c r="BB3959">
        <v>4294967295</v>
      </c>
      <c r="BC3959" t="s">
        <v>134</v>
      </c>
      <c r="BD3959" t="s">
        <v>98</v>
      </c>
      <c r="BE3959" t="s">
        <v>99</v>
      </c>
      <c r="BF3959">
        <v>17134</v>
      </c>
      <c r="BG3959">
        <v>191</v>
      </c>
      <c r="BH3959" t="s">
        <v>100</v>
      </c>
      <c r="BI3959" t="s">
        <v>101</v>
      </c>
      <c r="BJ3959" t="s">
        <v>102</v>
      </c>
      <c r="BK3959">
        <v>7</v>
      </c>
      <c r="BL3959">
        <v>30</v>
      </c>
      <c r="BM3959" t="s">
        <v>123</v>
      </c>
      <c r="BN3959">
        <v>0</v>
      </c>
      <c r="BO3959" t="s">
        <v>104</v>
      </c>
      <c r="BP3959" t="s">
        <v>124</v>
      </c>
      <c r="BR3959">
        <v>0</v>
      </c>
      <c r="BS3959" t="s">
        <v>105</v>
      </c>
      <c r="BU3959">
        <v>628</v>
      </c>
      <c r="BV3959">
        <v>44343</v>
      </c>
      <c r="BW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8</v>
      </c>
      <c r="CE3959">
        <v>1</v>
      </c>
    </row>
    <row r="3960" spans="1:83" x14ac:dyDescent="0.3">
      <c r="A3960" t="s">
        <v>3612</v>
      </c>
      <c r="B3960" t="s">
        <v>84</v>
      </c>
      <c r="C3960" t="s">
        <v>148</v>
      </c>
      <c r="D3960" t="s">
        <v>86</v>
      </c>
      <c r="E3960" t="s">
        <v>942</v>
      </c>
      <c r="F3960">
        <v>0</v>
      </c>
      <c r="G3960">
        <v>7</v>
      </c>
      <c r="H3960">
        <v>0</v>
      </c>
      <c r="J3960">
        <v>53447</v>
      </c>
      <c r="K3960">
        <v>1</v>
      </c>
      <c r="L3960">
        <v>1</v>
      </c>
      <c r="M3960">
        <v>1</v>
      </c>
      <c r="N3960">
        <v>169</v>
      </c>
      <c r="O3960">
        <v>20691</v>
      </c>
      <c r="Q3960">
        <v>209</v>
      </c>
      <c r="R3960">
        <v>74</v>
      </c>
      <c r="S3960" t="s">
        <v>88</v>
      </c>
      <c r="T3960" t="s">
        <v>89</v>
      </c>
      <c r="U3960" t="s">
        <v>90</v>
      </c>
      <c r="V3960">
        <v>17134</v>
      </c>
      <c r="W3960">
        <v>768</v>
      </c>
      <c r="X3960" t="s">
        <v>91</v>
      </c>
      <c r="Y3960" t="s">
        <v>92</v>
      </c>
      <c r="Z3960" t="s">
        <v>118</v>
      </c>
      <c r="AA3960">
        <v>1</v>
      </c>
      <c r="AB3960">
        <v>0</v>
      </c>
      <c r="AD3960">
        <v>0</v>
      </c>
      <c r="AE3960">
        <v>137</v>
      </c>
      <c r="AG3960">
        <v>1</v>
      </c>
      <c r="AH3960">
        <v>1</v>
      </c>
      <c r="AI3960" t="s">
        <v>110</v>
      </c>
      <c r="AJ3960" t="s">
        <v>95</v>
      </c>
      <c r="AK3960">
        <v>2102</v>
      </c>
      <c r="AL3960">
        <v>241876</v>
      </c>
      <c r="AM3960">
        <v>4</v>
      </c>
      <c r="AN3960">
        <v>5</v>
      </c>
      <c r="AO3960">
        <v>2697</v>
      </c>
      <c r="AQ3960">
        <v>476940</v>
      </c>
      <c r="AR3960" t="s">
        <v>96</v>
      </c>
      <c r="AS3960">
        <v>237881</v>
      </c>
      <c r="AT3960">
        <v>0</v>
      </c>
      <c r="AU3960">
        <v>4096</v>
      </c>
      <c r="AV3960" t="s">
        <v>110</v>
      </c>
      <c r="AW3960">
        <v>15.5</v>
      </c>
      <c r="AX3960">
        <v>1920</v>
      </c>
      <c r="AY3960">
        <v>1080</v>
      </c>
      <c r="AZ3960" t="s">
        <v>111</v>
      </c>
      <c r="BB3960">
        <v>0</v>
      </c>
      <c r="BC3960" t="s">
        <v>129</v>
      </c>
      <c r="BD3960" t="s">
        <v>98</v>
      </c>
      <c r="BE3960" t="s">
        <v>99</v>
      </c>
      <c r="BF3960">
        <v>17134</v>
      </c>
      <c r="BG3960">
        <v>228</v>
      </c>
      <c r="BH3960" t="s">
        <v>121</v>
      </c>
      <c r="BI3960" t="s">
        <v>122</v>
      </c>
      <c r="BJ3960" t="s">
        <v>102</v>
      </c>
      <c r="BK3960">
        <v>7</v>
      </c>
      <c r="BL3960">
        <v>30</v>
      </c>
      <c r="BM3960" t="s">
        <v>123</v>
      </c>
      <c r="BN3960">
        <v>0</v>
      </c>
      <c r="BO3960" t="s">
        <v>104</v>
      </c>
      <c r="BP3960" t="s">
        <v>105</v>
      </c>
      <c r="BR3960">
        <v>0</v>
      </c>
      <c r="BS3960" t="s">
        <v>105</v>
      </c>
      <c r="BU3960">
        <v>554</v>
      </c>
      <c r="BV3960">
        <v>33054</v>
      </c>
      <c r="BW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3</v>
      </c>
      <c r="CE3960">
        <v>1</v>
      </c>
    </row>
    <row r="3961" spans="1:83" x14ac:dyDescent="0.3">
      <c r="A3961" t="s">
        <v>2810</v>
      </c>
      <c r="B3961" t="s">
        <v>182</v>
      </c>
      <c r="C3961" t="s">
        <v>148</v>
      </c>
      <c r="D3961" t="s">
        <v>208</v>
      </c>
      <c r="E3961" t="s">
        <v>2751</v>
      </c>
      <c r="F3961">
        <v>0</v>
      </c>
      <c r="G3961">
        <v>7</v>
      </c>
      <c r="H3961">
        <v>0</v>
      </c>
      <c r="J3961">
        <v>29199</v>
      </c>
      <c r="K3961">
        <v>1</v>
      </c>
      <c r="L3961">
        <v>1</v>
      </c>
      <c r="M3961">
        <v>0</v>
      </c>
      <c r="N3961">
        <v>171</v>
      </c>
      <c r="O3961">
        <v>43183</v>
      </c>
      <c r="Q3961">
        <v>211</v>
      </c>
      <c r="R3961">
        <v>182</v>
      </c>
      <c r="S3961" t="s">
        <v>185</v>
      </c>
      <c r="T3961" t="s">
        <v>89</v>
      </c>
      <c r="U3961" t="s">
        <v>186</v>
      </c>
      <c r="V3961">
        <v>7601</v>
      </c>
      <c r="W3961">
        <v>256</v>
      </c>
      <c r="X3961" t="s">
        <v>185</v>
      </c>
      <c r="Y3961" t="s">
        <v>1004</v>
      </c>
      <c r="Z3961" t="s">
        <v>188</v>
      </c>
      <c r="AA3961">
        <v>1</v>
      </c>
      <c r="AB3961">
        <v>0</v>
      </c>
      <c r="AD3961">
        <v>0</v>
      </c>
      <c r="AE3961">
        <v>335</v>
      </c>
      <c r="AH3961">
        <v>1</v>
      </c>
      <c r="AI3961" t="s">
        <v>287</v>
      </c>
      <c r="AJ3961" t="s">
        <v>95</v>
      </c>
      <c r="AK3961">
        <v>2668</v>
      </c>
      <c r="AL3961">
        <v>260967</v>
      </c>
      <c r="AM3961">
        <v>2</v>
      </c>
      <c r="AN3961">
        <v>1</v>
      </c>
      <c r="AO3961">
        <v>645</v>
      </c>
      <c r="AP3961" t="s">
        <v>1646</v>
      </c>
      <c r="AQ3961">
        <v>953869</v>
      </c>
      <c r="AR3961" t="s">
        <v>96</v>
      </c>
      <c r="AS3961">
        <v>100000</v>
      </c>
      <c r="AT3961">
        <v>0</v>
      </c>
      <c r="AU3961">
        <v>8192</v>
      </c>
      <c r="AV3961" t="s">
        <v>288</v>
      </c>
      <c r="AW3961">
        <v>19.899999999999999</v>
      </c>
      <c r="AX3961">
        <v>1600</v>
      </c>
      <c r="AY3961">
        <v>900</v>
      </c>
      <c r="AZ3961" t="s">
        <v>111</v>
      </c>
      <c r="BC3961" t="s">
        <v>956</v>
      </c>
      <c r="BD3961" t="s">
        <v>98</v>
      </c>
      <c r="BE3961" t="s">
        <v>190</v>
      </c>
      <c r="BF3961">
        <v>10586</v>
      </c>
      <c r="BG3961">
        <v>494</v>
      </c>
      <c r="BH3961" t="s">
        <v>121</v>
      </c>
      <c r="BI3961" t="s">
        <v>122</v>
      </c>
      <c r="BJ3961" t="s">
        <v>135</v>
      </c>
      <c r="BK3961">
        <v>29</v>
      </c>
      <c r="BL3961">
        <v>125</v>
      </c>
      <c r="BM3961" t="s">
        <v>123</v>
      </c>
      <c r="BN3961">
        <v>0</v>
      </c>
      <c r="BO3961" t="s">
        <v>104</v>
      </c>
      <c r="BP3961" t="s">
        <v>105</v>
      </c>
      <c r="BR3961">
        <v>0</v>
      </c>
      <c r="BS3961" t="s">
        <v>105</v>
      </c>
      <c r="BT3961">
        <v>0</v>
      </c>
      <c r="BU3961">
        <v>628</v>
      </c>
      <c r="BV3961">
        <v>31745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3</v>
      </c>
      <c r="CE3961">
        <v>1</v>
      </c>
    </row>
    <row r="3962" spans="1:83" x14ac:dyDescent="0.3">
      <c r="A3962" t="s">
        <v>2750</v>
      </c>
      <c r="B3962" t="s">
        <v>84</v>
      </c>
      <c r="C3962" t="s">
        <v>148</v>
      </c>
      <c r="D3962" t="s">
        <v>86</v>
      </c>
      <c r="E3962" t="s">
        <v>2751</v>
      </c>
      <c r="F3962">
        <v>0</v>
      </c>
      <c r="G3962">
        <v>7</v>
      </c>
      <c r="H3962">
        <v>0</v>
      </c>
      <c r="J3962">
        <v>53447</v>
      </c>
      <c r="K3962">
        <v>1</v>
      </c>
      <c r="L3962">
        <v>1</v>
      </c>
      <c r="M3962">
        <v>1</v>
      </c>
      <c r="N3962">
        <v>104</v>
      </c>
      <c r="O3962">
        <v>111347</v>
      </c>
      <c r="Q3962">
        <v>277</v>
      </c>
      <c r="R3962">
        <v>75</v>
      </c>
      <c r="S3962" t="s">
        <v>88</v>
      </c>
      <c r="T3962" t="s">
        <v>89</v>
      </c>
      <c r="U3962" t="s">
        <v>90</v>
      </c>
      <c r="V3962">
        <v>16299</v>
      </c>
      <c r="W3962">
        <v>768</v>
      </c>
      <c r="X3962" t="s">
        <v>153</v>
      </c>
      <c r="Y3962" t="s">
        <v>203</v>
      </c>
      <c r="Z3962" t="s">
        <v>118</v>
      </c>
      <c r="AA3962">
        <v>1</v>
      </c>
      <c r="AB3962">
        <v>0</v>
      </c>
      <c r="AD3962">
        <v>0</v>
      </c>
      <c r="AE3962">
        <v>111</v>
      </c>
      <c r="AG3962">
        <v>1</v>
      </c>
      <c r="AH3962">
        <v>1</v>
      </c>
      <c r="AI3962" t="s">
        <v>110</v>
      </c>
      <c r="AJ3962" t="s">
        <v>95</v>
      </c>
      <c r="AK3962">
        <v>525</v>
      </c>
      <c r="AL3962">
        <v>328228</v>
      </c>
      <c r="AM3962">
        <v>4</v>
      </c>
      <c r="AN3962">
        <v>5</v>
      </c>
      <c r="AO3962">
        <v>2412</v>
      </c>
      <c r="AQ3962">
        <v>953869</v>
      </c>
      <c r="AR3962" t="s">
        <v>96</v>
      </c>
      <c r="AS3962">
        <v>204903</v>
      </c>
      <c r="AT3962">
        <v>0</v>
      </c>
      <c r="AU3962">
        <v>4096</v>
      </c>
      <c r="AV3962" t="s">
        <v>110</v>
      </c>
      <c r="AW3962">
        <v>13.9</v>
      </c>
      <c r="AX3962">
        <v>1366</v>
      </c>
      <c r="AY3962">
        <v>768</v>
      </c>
      <c r="AZ3962" t="s">
        <v>111</v>
      </c>
      <c r="BB3962">
        <v>0</v>
      </c>
      <c r="BC3962" t="s">
        <v>251</v>
      </c>
      <c r="BD3962" t="s">
        <v>98</v>
      </c>
      <c r="BE3962" t="s">
        <v>205</v>
      </c>
      <c r="BF3962">
        <v>16299</v>
      </c>
      <c r="BG3962">
        <v>15</v>
      </c>
      <c r="BH3962" t="s">
        <v>157</v>
      </c>
      <c r="BI3962" t="s">
        <v>158</v>
      </c>
      <c r="BJ3962" t="s">
        <v>167</v>
      </c>
      <c r="BK3962">
        <v>8</v>
      </c>
      <c r="BL3962">
        <v>31</v>
      </c>
      <c r="BM3962" t="s">
        <v>103</v>
      </c>
      <c r="BN3962">
        <v>0</v>
      </c>
      <c r="BO3962" t="s">
        <v>104</v>
      </c>
      <c r="BP3962" t="s">
        <v>159</v>
      </c>
      <c r="BR3962">
        <v>0</v>
      </c>
      <c r="BS3962" t="s">
        <v>105</v>
      </c>
      <c r="BU3962">
        <v>142</v>
      </c>
      <c r="BV3962">
        <v>69199</v>
      </c>
      <c r="BW3962">
        <v>1</v>
      </c>
      <c r="BY3962">
        <v>0</v>
      </c>
      <c r="BZ3962">
        <v>0</v>
      </c>
      <c r="CA3962">
        <v>0</v>
      </c>
      <c r="CB3962">
        <v>0</v>
      </c>
      <c r="CE3962">
        <v>1</v>
      </c>
    </row>
    <row r="3963" spans="1:83" x14ac:dyDescent="0.3">
      <c r="A3963" t="s">
        <v>4099</v>
      </c>
      <c r="B3963" t="s">
        <v>84</v>
      </c>
      <c r="C3963" t="s">
        <v>148</v>
      </c>
      <c r="D3963" t="s">
        <v>259</v>
      </c>
      <c r="E3963" t="s">
        <v>4100</v>
      </c>
      <c r="F3963">
        <v>0</v>
      </c>
      <c r="G3963">
        <v>7</v>
      </c>
      <c r="H3963">
        <v>0</v>
      </c>
      <c r="J3963">
        <v>53447</v>
      </c>
      <c r="K3963">
        <v>1</v>
      </c>
      <c r="L3963">
        <v>1</v>
      </c>
      <c r="M3963">
        <v>1</v>
      </c>
      <c r="N3963">
        <v>118</v>
      </c>
      <c r="O3963">
        <v>156810</v>
      </c>
      <c r="Q3963">
        <v>150</v>
      </c>
      <c r="R3963">
        <v>140</v>
      </c>
      <c r="S3963" t="s">
        <v>88</v>
      </c>
      <c r="T3963" t="s">
        <v>89</v>
      </c>
      <c r="U3963" t="s">
        <v>90</v>
      </c>
      <c r="V3963">
        <v>17134</v>
      </c>
      <c r="W3963">
        <v>768</v>
      </c>
      <c r="X3963" t="s">
        <v>91</v>
      </c>
      <c r="Y3963" t="s">
        <v>92</v>
      </c>
      <c r="Z3963" t="s">
        <v>118</v>
      </c>
      <c r="AA3963">
        <v>1</v>
      </c>
      <c r="AB3963">
        <v>0</v>
      </c>
      <c r="AD3963">
        <v>0</v>
      </c>
      <c r="AE3963">
        <v>137</v>
      </c>
      <c r="AG3963">
        <v>1</v>
      </c>
      <c r="AH3963">
        <v>1</v>
      </c>
      <c r="AI3963" t="s">
        <v>110</v>
      </c>
      <c r="AJ3963" t="s">
        <v>95</v>
      </c>
      <c r="AK3963">
        <v>525</v>
      </c>
      <c r="AL3963">
        <v>331031</v>
      </c>
      <c r="AM3963">
        <v>4</v>
      </c>
      <c r="AN3963">
        <v>5</v>
      </c>
      <c r="AO3963">
        <v>3411</v>
      </c>
      <c r="AQ3963">
        <v>244198</v>
      </c>
      <c r="AR3963" t="s">
        <v>120</v>
      </c>
      <c r="AS3963">
        <v>243047</v>
      </c>
      <c r="AT3963">
        <v>0</v>
      </c>
      <c r="AU3963">
        <v>4096</v>
      </c>
      <c r="AV3963" t="s">
        <v>110</v>
      </c>
      <c r="AW3963">
        <v>13.9</v>
      </c>
      <c r="AX3963">
        <v>1920</v>
      </c>
      <c r="AY3963">
        <v>1080</v>
      </c>
      <c r="AZ3963" t="s">
        <v>111</v>
      </c>
      <c r="BB3963">
        <v>3</v>
      </c>
      <c r="BC3963" t="s">
        <v>129</v>
      </c>
      <c r="BD3963" t="s">
        <v>98</v>
      </c>
      <c r="BE3963" t="s">
        <v>99</v>
      </c>
      <c r="BF3963">
        <v>17134</v>
      </c>
      <c r="BG3963">
        <v>228</v>
      </c>
      <c r="BH3963" t="s">
        <v>121</v>
      </c>
      <c r="BI3963" t="s">
        <v>122</v>
      </c>
      <c r="BJ3963" t="s">
        <v>146</v>
      </c>
      <c r="BK3963">
        <v>21</v>
      </c>
      <c r="BL3963">
        <v>90</v>
      </c>
      <c r="BM3963" t="s">
        <v>123</v>
      </c>
      <c r="BN3963">
        <v>0</v>
      </c>
      <c r="BO3963" t="s">
        <v>104</v>
      </c>
      <c r="BP3963" t="s">
        <v>159</v>
      </c>
      <c r="BR3963">
        <v>0</v>
      </c>
      <c r="BS3963" t="s">
        <v>105</v>
      </c>
      <c r="BU3963">
        <v>142</v>
      </c>
      <c r="BV3963">
        <v>69157</v>
      </c>
      <c r="BW3963">
        <v>1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3</v>
      </c>
      <c r="CE3963">
        <v>1</v>
      </c>
    </row>
    <row r="3964" spans="1:83" x14ac:dyDescent="0.3">
      <c r="A3964" t="s">
        <v>3919</v>
      </c>
      <c r="B3964" t="s">
        <v>84</v>
      </c>
      <c r="C3964" t="s">
        <v>197</v>
      </c>
      <c r="D3964" t="s">
        <v>198</v>
      </c>
      <c r="E3964" t="s">
        <v>3920</v>
      </c>
      <c r="F3964">
        <v>0</v>
      </c>
      <c r="G3964">
        <v>7</v>
      </c>
      <c r="H3964">
        <v>0</v>
      </c>
      <c r="J3964">
        <v>53447</v>
      </c>
      <c r="K3964">
        <v>1</v>
      </c>
      <c r="L3964">
        <v>1</v>
      </c>
      <c r="M3964">
        <v>1</v>
      </c>
      <c r="N3964">
        <v>124</v>
      </c>
      <c r="P3964">
        <v>27</v>
      </c>
      <c r="Q3964">
        <v>277</v>
      </c>
      <c r="R3964">
        <v>75</v>
      </c>
      <c r="S3964" t="s">
        <v>88</v>
      </c>
      <c r="T3964" t="s">
        <v>89</v>
      </c>
      <c r="U3964" t="s">
        <v>90</v>
      </c>
      <c r="V3964">
        <v>17134</v>
      </c>
      <c r="W3964">
        <v>768</v>
      </c>
      <c r="X3964" t="s">
        <v>91</v>
      </c>
      <c r="Y3964" t="s">
        <v>92</v>
      </c>
      <c r="Z3964" t="s">
        <v>118</v>
      </c>
      <c r="AA3964">
        <v>1</v>
      </c>
      <c r="AB3964">
        <v>0</v>
      </c>
      <c r="AE3964">
        <v>137</v>
      </c>
      <c r="AF3964" t="s">
        <v>402</v>
      </c>
      <c r="AG3964">
        <v>1</v>
      </c>
      <c r="AH3964">
        <v>1</v>
      </c>
      <c r="AI3964" t="s">
        <v>287</v>
      </c>
      <c r="AJ3964" t="s">
        <v>95</v>
      </c>
      <c r="AM3964">
        <v>4</v>
      </c>
      <c r="AN3964">
        <v>5</v>
      </c>
      <c r="AO3964">
        <v>2673</v>
      </c>
      <c r="AQ3964">
        <v>1907729</v>
      </c>
      <c r="AR3964" t="s">
        <v>96</v>
      </c>
      <c r="AS3964">
        <v>258892</v>
      </c>
      <c r="AT3964">
        <v>1</v>
      </c>
      <c r="AU3964">
        <v>8192</v>
      </c>
      <c r="AV3964" t="s">
        <v>288</v>
      </c>
      <c r="AW3964">
        <v>23.1</v>
      </c>
      <c r="AX3964">
        <v>1920</v>
      </c>
      <c r="AY3964">
        <v>1080</v>
      </c>
      <c r="AZ3964" t="s">
        <v>94</v>
      </c>
      <c r="BB3964">
        <v>4294967295</v>
      </c>
      <c r="BC3964" t="s">
        <v>200</v>
      </c>
      <c r="BD3964" t="s">
        <v>98</v>
      </c>
      <c r="BE3964" t="s">
        <v>99</v>
      </c>
      <c r="BF3964">
        <v>17134</v>
      </c>
      <c r="BG3964">
        <v>285</v>
      </c>
      <c r="BH3964" t="s">
        <v>121</v>
      </c>
      <c r="BI3964" t="s">
        <v>122</v>
      </c>
      <c r="BJ3964" t="s">
        <v>102</v>
      </c>
      <c r="BK3964">
        <v>8</v>
      </c>
      <c r="BL3964">
        <v>31</v>
      </c>
      <c r="BM3964" t="s">
        <v>123</v>
      </c>
      <c r="BN3964">
        <v>0</v>
      </c>
      <c r="BO3964" t="s">
        <v>104</v>
      </c>
      <c r="BP3964" t="s">
        <v>159</v>
      </c>
      <c r="BR3964">
        <v>0</v>
      </c>
      <c r="BS3964" t="s">
        <v>105</v>
      </c>
      <c r="BT3964">
        <v>0</v>
      </c>
      <c r="BW3964">
        <v>1</v>
      </c>
      <c r="BX3964">
        <v>0</v>
      </c>
      <c r="BY3964">
        <v>0</v>
      </c>
      <c r="BZ3964">
        <v>1</v>
      </c>
      <c r="CA3964">
        <v>0</v>
      </c>
      <c r="CB3964">
        <v>0</v>
      </c>
      <c r="CC3964">
        <v>1</v>
      </c>
      <c r="CD3964">
        <v>3</v>
      </c>
      <c r="CE3964">
        <v>1</v>
      </c>
    </row>
    <row r="3965" spans="1:83" x14ac:dyDescent="0.3">
      <c r="A3965" t="s">
        <v>2716</v>
      </c>
      <c r="B3965" t="s">
        <v>84</v>
      </c>
      <c r="C3965" t="s">
        <v>197</v>
      </c>
      <c r="D3965" t="s">
        <v>86</v>
      </c>
      <c r="E3965" t="s">
        <v>2717</v>
      </c>
      <c r="F3965">
        <v>0</v>
      </c>
      <c r="G3965">
        <v>0</v>
      </c>
      <c r="H3965">
        <v>1</v>
      </c>
      <c r="J3965">
        <v>59669</v>
      </c>
      <c r="K3965">
        <v>2</v>
      </c>
      <c r="L3965">
        <v>1</v>
      </c>
      <c r="M3965">
        <v>1</v>
      </c>
      <c r="N3965">
        <v>43</v>
      </c>
      <c r="O3965">
        <v>35688</v>
      </c>
      <c r="P3965">
        <v>48</v>
      </c>
      <c r="Q3965">
        <v>53</v>
      </c>
      <c r="R3965">
        <v>42</v>
      </c>
      <c r="S3965" t="s">
        <v>88</v>
      </c>
      <c r="T3965" t="s">
        <v>89</v>
      </c>
      <c r="U3965" t="s">
        <v>90</v>
      </c>
      <c r="V3965">
        <v>16299</v>
      </c>
      <c r="W3965">
        <v>768</v>
      </c>
      <c r="X3965" t="s">
        <v>153</v>
      </c>
      <c r="Y3965" t="s">
        <v>154</v>
      </c>
      <c r="Z3965" t="s">
        <v>118</v>
      </c>
      <c r="AA3965">
        <v>1</v>
      </c>
      <c r="AB3965">
        <v>0</v>
      </c>
      <c r="AD3965">
        <v>0</v>
      </c>
      <c r="AE3965">
        <v>117</v>
      </c>
      <c r="AG3965">
        <v>1</v>
      </c>
      <c r="AH3965">
        <v>1</v>
      </c>
      <c r="AI3965" t="s">
        <v>110</v>
      </c>
      <c r="AJ3965" t="s">
        <v>95</v>
      </c>
      <c r="AK3965">
        <v>1443</v>
      </c>
      <c r="AL3965">
        <v>328542</v>
      </c>
      <c r="AM3965">
        <v>8</v>
      </c>
      <c r="AN3965">
        <v>5</v>
      </c>
      <c r="AO3965">
        <v>3104</v>
      </c>
      <c r="AQ3965">
        <v>122104</v>
      </c>
      <c r="AR3965" t="s">
        <v>120</v>
      </c>
      <c r="AS3965">
        <v>107462</v>
      </c>
      <c r="AT3965">
        <v>0</v>
      </c>
      <c r="AU3965">
        <v>8192</v>
      </c>
      <c r="AV3965" t="s">
        <v>110</v>
      </c>
      <c r="AW3965">
        <v>14</v>
      </c>
      <c r="AX3965">
        <v>1920</v>
      </c>
      <c r="AY3965">
        <v>1080</v>
      </c>
      <c r="AZ3965" t="s">
        <v>111</v>
      </c>
      <c r="BC3965" t="s">
        <v>272</v>
      </c>
      <c r="BD3965" t="s">
        <v>98</v>
      </c>
      <c r="BE3965" t="s">
        <v>156</v>
      </c>
      <c r="BF3965">
        <v>16299</v>
      </c>
      <c r="BG3965">
        <v>611</v>
      </c>
      <c r="BH3965" t="s">
        <v>366</v>
      </c>
      <c r="BI3965" t="s">
        <v>367</v>
      </c>
      <c r="BJ3965" t="s">
        <v>441</v>
      </c>
      <c r="BK3965">
        <v>37</v>
      </c>
      <c r="BL3965">
        <v>158</v>
      </c>
      <c r="BM3965" t="s">
        <v>103</v>
      </c>
      <c r="BN3965">
        <v>0</v>
      </c>
      <c r="BO3965" t="s">
        <v>104</v>
      </c>
      <c r="BP3965" t="s">
        <v>159</v>
      </c>
      <c r="BR3965">
        <v>0</v>
      </c>
      <c r="BS3965" t="s">
        <v>105</v>
      </c>
      <c r="BU3965">
        <v>355</v>
      </c>
      <c r="BV3965">
        <v>7445</v>
      </c>
      <c r="BW3965">
        <v>1</v>
      </c>
      <c r="BY3965">
        <v>0</v>
      </c>
      <c r="BZ3965">
        <v>0</v>
      </c>
      <c r="CA3965">
        <v>0</v>
      </c>
      <c r="CC3965">
        <v>1</v>
      </c>
      <c r="CD3965">
        <v>7</v>
      </c>
      <c r="CE3965">
        <v>1</v>
      </c>
    </row>
    <row r="3966" spans="1:83" x14ac:dyDescent="0.3">
      <c r="A3966" t="s">
        <v>4206</v>
      </c>
      <c r="B3966" t="s">
        <v>84</v>
      </c>
      <c r="C3966" t="s">
        <v>197</v>
      </c>
      <c r="D3966" t="s">
        <v>259</v>
      </c>
      <c r="E3966" t="s">
        <v>3077</v>
      </c>
      <c r="F3966">
        <v>0</v>
      </c>
      <c r="G3966">
        <v>7</v>
      </c>
      <c r="H3966">
        <v>0</v>
      </c>
      <c r="J3966">
        <v>43927</v>
      </c>
      <c r="K3966">
        <v>2</v>
      </c>
      <c r="L3966">
        <v>1</v>
      </c>
      <c r="M3966">
        <v>1</v>
      </c>
      <c r="N3966">
        <v>50</v>
      </c>
      <c r="O3966">
        <v>103639</v>
      </c>
      <c r="Q3966">
        <v>68</v>
      </c>
      <c r="R3966">
        <v>51</v>
      </c>
      <c r="S3966" t="s">
        <v>88</v>
      </c>
      <c r="T3966" t="s">
        <v>89</v>
      </c>
      <c r="U3966" t="s">
        <v>90</v>
      </c>
      <c r="V3966">
        <v>17134</v>
      </c>
      <c r="W3966">
        <v>768</v>
      </c>
      <c r="X3966" t="s">
        <v>91</v>
      </c>
      <c r="Y3966" t="s">
        <v>92</v>
      </c>
      <c r="Z3966" t="s">
        <v>118</v>
      </c>
      <c r="AA3966">
        <v>1</v>
      </c>
      <c r="AB3966">
        <v>0</v>
      </c>
      <c r="AE3966">
        <v>137</v>
      </c>
      <c r="AG3966">
        <v>1</v>
      </c>
      <c r="AH3966">
        <v>1</v>
      </c>
      <c r="AI3966" t="s">
        <v>110</v>
      </c>
      <c r="AJ3966" t="s">
        <v>95</v>
      </c>
      <c r="AK3966">
        <v>1443</v>
      </c>
      <c r="AL3966">
        <v>256714</v>
      </c>
      <c r="AM3966">
        <v>8</v>
      </c>
      <c r="AN3966">
        <v>5</v>
      </c>
      <c r="AO3966">
        <v>3104</v>
      </c>
      <c r="AQ3966">
        <v>244198</v>
      </c>
      <c r="AR3966" t="s">
        <v>120</v>
      </c>
      <c r="AS3966">
        <v>212665</v>
      </c>
      <c r="AT3966">
        <v>0</v>
      </c>
      <c r="AU3966">
        <v>16384</v>
      </c>
      <c r="AV3966" t="s">
        <v>110</v>
      </c>
      <c r="AW3966">
        <v>17.2</v>
      </c>
      <c r="AX3966">
        <v>1920</v>
      </c>
      <c r="AY3966">
        <v>1080</v>
      </c>
      <c r="AZ3966" t="s">
        <v>111</v>
      </c>
      <c r="BB3966">
        <v>0</v>
      </c>
      <c r="BC3966" t="s">
        <v>200</v>
      </c>
      <c r="BD3966" t="s">
        <v>98</v>
      </c>
      <c r="BE3966" t="s">
        <v>99</v>
      </c>
      <c r="BF3966">
        <v>17134</v>
      </c>
      <c r="BG3966">
        <v>285</v>
      </c>
      <c r="BH3966" t="s">
        <v>121</v>
      </c>
      <c r="BI3966" t="s">
        <v>122</v>
      </c>
      <c r="BJ3966" t="s">
        <v>248</v>
      </c>
      <c r="BK3966">
        <v>3</v>
      </c>
      <c r="BL3966">
        <v>20</v>
      </c>
      <c r="BM3966" t="s">
        <v>123</v>
      </c>
      <c r="BN3966">
        <v>0</v>
      </c>
      <c r="BO3966" t="s">
        <v>104</v>
      </c>
      <c r="BP3966" t="s">
        <v>105</v>
      </c>
      <c r="BR3966">
        <v>0</v>
      </c>
      <c r="BS3966" t="s">
        <v>105</v>
      </c>
      <c r="BU3966">
        <v>355</v>
      </c>
      <c r="BV3966">
        <v>6888</v>
      </c>
      <c r="BW3966">
        <v>1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3</v>
      </c>
      <c r="CE3966">
        <v>1</v>
      </c>
    </row>
    <row r="3967" spans="1:83" x14ac:dyDescent="0.3">
      <c r="A3967" t="s">
        <v>3076</v>
      </c>
      <c r="B3967" t="s">
        <v>84</v>
      </c>
      <c r="C3967" t="s">
        <v>197</v>
      </c>
      <c r="D3967" t="s">
        <v>198</v>
      </c>
      <c r="E3967" t="s">
        <v>3077</v>
      </c>
      <c r="F3967">
        <v>0</v>
      </c>
      <c r="G3967">
        <v>7</v>
      </c>
      <c r="H3967">
        <v>0</v>
      </c>
      <c r="J3967">
        <v>53447</v>
      </c>
      <c r="K3967">
        <v>1</v>
      </c>
      <c r="L3967">
        <v>1</v>
      </c>
      <c r="M3967">
        <v>1</v>
      </c>
      <c r="N3967">
        <v>18</v>
      </c>
      <c r="Q3967">
        <v>277</v>
      </c>
      <c r="R3967">
        <v>75</v>
      </c>
      <c r="S3967" t="s">
        <v>88</v>
      </c>
      <c r="T3967" t="s">
        <v>89</v>
      </c>
      <c r="U3967" t="s">
        <v>90</v>
      </c>
      <c r="V3967">
        <v>16299</v>
      </c>
      <c r="W3967">
        <v>768</v>
      </c>
      <c r="X3967" t="s">
        <v>153</v>
      </c>
      <c r="Y3967" t="s">
        <v>203</v>
      </c>
      <c r="Z3967" t="s">
        <v>118</v>
      </c>
      <c r="AA3967">
        <v>1</v>
      </c>
      <c r="AB3967">
        <v>0</v>
      </c>
      <c r="AE3967">
        <v>111</v>
      </c>
      <c r="AG3967">
        <v>1</v>
      </c>
      <c r="AH3967">
        <v>1</v>
      </c>
      <c r="AI3967" t="s">
        <v>310</v>
      </c>
      <c r="AJ3967" t="s">
        <v>95</v>
      </c>
      <c r="AK3967">
        <v>2102</v>
      </c>
      <c r="AL3967">
        <v>245767</v>
      </c>
      <c r="AM3967">
        <v>8</v>
      </c>
      <c r="AN3967">
        <v>5</v>
      </c>
      <c r="AO3967">
        <v>2737</v>
      </c>
      <c r="AQ3967">
        <v>953869</v>
      </c>
      <c r="AR3967" t="s">
        <v>96</v>
      </c>
      <c r="AS3967">
        <v>152609</v>
      </c>
      <c r="AT3967">
        <v>0</v>
      </c>
      <c r="AU3967">
        <v>4096</v>
      </c>
      <c r="AV3967" t="s">
        <v>110</v>
      </c>
      <c r="AW3967">
        <v>15.5</v>
      </c>
      <c r="AX3967">
        <v>1920</v>
      </c>
      <c r="AY3967">
        <v>1080</v>
      </c>
      <c r="AZ3967" t="s">
        <v>111</v>
      </c>
      <c r="BB3967">
        <v>0</v>
      </c>
      <c r="BC3967" t="s">
        <v>792</v>
      </c>
      <c r="BD3967" t="s">
        <v>98</v>
      </c>
      <c r="BE3967" t="s">
        <v>205</v>
      </c>
      <c r="BF3967">
        <v>16299</v>
      </c>
      <c r="BG3967">
        <v>192</v>
      </c>
      <c r="BH3967" t="s">
        <v>157</v>
      </c>
      <c r="BI3967" t="s">
        <v>158</v>
      </c>
      <c r="BJ3967" t="s">
        <v>167</v>
      </c>
      <c r="BK3967">
        <v>8</v>
      </c>
      <c r="BL3967">
        <v>31</v>
      </c>
      <c r="BM3967" t="s">
        <v>103</v>
      </c>
      <c r="BN3967">
        <v>0</v>
      </c>
      <c r="BO3967" t="s">
        <v>104</v>
      </c>
      <c r="BP3967" t="s">
        <v>159</v>
      </c>
      <c r="BR3967">
        <v>0</v>
      </c>
      <c r="BS3967" t="s">
        <v>105</v>
      </c>
      <c r="BU3967">
        <v>554</v>
      </c>
      <c r="BV3967">
        <v>33121</v>
      </c>
      <c r="BW3967">
        <v>1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1</v>
      </c>
      <c r="CE3967">
        <v>1</v>
      </c>
    </row>
    <row r="3968" spans="1:83" x14ac:dyDescent="0.3">
      <c r="A3968" t="s">
        <v>2303</v>
      </c>
      <c r="B3968" t="s">
        <v>84</v>
      </c>
      <c r="C3968" t="s">
        <v>197</v>
      </c>
      <c r="D3968" t="s">
        <v>270</v>
      </c>
      <c r="E3968" t="s">
        <v>243</v>
      </c>
      <c r="F3968">
        <v>0</v>
      </c>
      <c r="G3968">
        <v>7</v>
      </c>
      <c r="H3968">
        <v>0</v>
      </c>
      <c r="I3968">
        <v>1536</v>
      </c>
      <c r="J3968">
        <v>23657</v>
      </c>
      <c r="K3968">
        <v>2</v>
      </c>
      <c r="L3968">
        <v>1</v>
      </c>
      <c r="M3968">
        <v>1</v>
      </c>
      <c r="N3968">
        <v>22</v>
      </c>
      <c r="O3968">
        <v>2073</v>
      </c>
      <c r="P3968">
        <v>27</v>
      </c>
      <c r="Q3968">
        <v>277</v>
      </c>
      <c r="R3968">
        <v>75</v>
      </c>
      <c r="S3968" t="s">
        <v>88</v>
      </c>
      <c r="T3968" t="s">
        <v>89</v>
      </c>
      <c r="U3968" t="s">
        <v>90</v>
      </c>
      <c r="V3968">
        <v>16299</v>
      </c>
      <c r="W3968">
        <v>256</v>
      </c>
      <c r="X3968" t="s">
        <v>153</v>
      </c>
      <c r="Y3968" t="s">
        <v>154</v>
      </c>
      <c r="Z3968" t="s">
        <v>93</v>
      </c>
      <c r="AA3968">
        <v>1</v>
      </c>
      <c r="AB3968">
        <v>0</v>
      </c>
      <c r="AD3968">
        <v>0</v>
      </c>
      <c r="AE3968">
        <v>117</v>
      </c>
      <c r="AF3968" t="s">
        <v>127</v>
      </c>
      <c r="AG3968">
        <v>1</v>
      </c>
      <c r="AH3968">
        <v>1</v>
      </c>
      <c r="AI3968" t="s">
        <v>94</v>
      </c>
      <c r="AJ3968" t="s">
        <v>95</v>
      </c>
      <c r="AK3968">
        <v>1443</v>
      </c>
      <c r="AL3968">
        <v>275951</v>
      </c>
      <c r="AM3968">
        <v>4</v>
      </c>
      <c r="AN3968">
        <v>5</v>
      </c>
      <c r="AO3968">
        <v>2252</v>
      </c>
      <c r="AQ3968">
        <v>476940</v>
      </c>
      <c r="AR3968" t="s">
        <v>96</v>
      </c>
      <c r="AS3968">
        <v>242678</v>
      </c>
      <c r="AT3968">
        <v>0</v>
      </c>
      <c r="AU3968">
        <v>4096</v>
      </c>
      <c r="AV3968" t="s">
        <v>346</v>
      </c>
      <c r="AW3968">
        <v>13.3</v>
      </c>
      <c r="AX3968">
        <v>1024</v>
      </c>
      <c r="AY3968">
        <v>768</v>
      </c>
      <c r="AZ3968" t="s">
        <v>574</v>
      </c>
      <c r="BB3968">
        <v>4294967295</v>
      </c>
      <c r="BC3968" t="s">
        <v>155</v>
      </c>
      <c r="BD3968" t="s">
        <v>98</v>
      </c>
      <c r="BE3968" t="s">
        <v>156</v>
      </c>
      <c r="BF3968">
        <v>16299</v>
      </c>
      <c r="BG3968">
        <v>431</v>
      </c>
      <c r="BH3968" t="s">
        <v>100</v>
      </c>
      <c r="BI3968" t="s">
        <v>101</v>
      </c>
      <c r="BJ3968" t="s">
        <v>102</v>
      </c>
      <c r="BK3968">
        <v>8</v>
      </c>
      <c r="BL3968">
        <v>31</v>
      </c>
      <c r="BM3968" t="s">
        <v>206</v>
      </c>
      <c r="BN3968">
        <v>0</v>
      </c>
      <c r="BO3968" t="s">
        <v>104</v>
      </c>
      <c r="BP3968" t="s">
        <v>105</v>
      </c>
      <c r="BR3968">
        <v>0</v>
      </c>
      <c r="BS3968" t="s">
        <v>105</v>
      </c>
      <c r="BT3968">
        <v>0</v>
      </c>
      <c r="BU3968">
        <v>355</v>
      </c>
      <c r="BV3968">
        <v>19951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11</v>
      </c>
      <c r="CE3968">
        <v>1</v>
      </c>
    </row>
    <row r="3969" spans="1:83" x14ac:dyDescent="0.3">
      <c r="A3969" t="s">
        <v>242</v>
      </c>
      <c r="B3969" t="s">
        <v>84</v>
      </c>
      <c r="C3969" t="s">
        <v>197</v>
      </c>
      <c r="D3969" t="s">
        <v>108</v>
      </c>
      <c r="E3969" t="s">
        <v>243</v>
      </c>
      <c r="F3969">
        <v>0</v>
      </c>
      <c r="G3969">
        <v>7</v>
      </c>
      <c r="H3969">
        <v>0</v>
      </c>
      <c r="J3969">
        <v>53447</v>
      </c>
      <c r="K3969">
        <v>1</v>
      </c>
      <c r="L3969">
        <v>1</v>
      </c>
      <c r="M3969">
        <v>1</v>
      </c>
      <c r="N3969">
        <v>171</v>
      </c>
      <c r="O3969">
        <v>110673</v>
      </c>
      <c r="Q3969">
        <v>211</v>
      </c>
      <c r="R3969">
        <v>182</v>
      </c>
      <c r="S3969" t="s">
        <v>88</v>
      </c>
      <c r="T3969" t="s">
        <v>89</v>
      </c>
      <c r="U3969" t="s">
        <v>90</v>
      </c>
      <c r="V3969">
        <v>17134</v>
      </c>
      <c r="W3969">
        <v>768</v>
      </c>
      <c r="X3969" t="s">
        <v>91</v>
      </c>
      <c r="Y3969" t="s">
        <v>92</v>
      </c>
      <c r="Z3969" t="s">
        <v>118</v>
      </c>
      <c r="AA3969">
        <v>1</v>
      </c>
      <c r="AB3969">
        <v>0</v>
      </c>
      <c r="AD3969">
        <v>0</v>
      </c>
      <c r="AE3969">
        <v>137</v>
      </c>
      <c r="AG3969">
        <v>1</v>
      </c>
      <c r="AH3969">
        <v>1</v>
      </c>
      <c r="AI3969" t="s">
        <v>110</v>
      </c>
      <c r="AJ3969" t="s">
        <v>95</v>
      </c>
      <c r="AK3969">
        <v>525</v>
      </c>
      <c r="AL3969">
        <v>331297</v>
      </c>
      <c r="AM3969">
        <v>4</v>
      </c>
      <c r="AN3969">
        <v>5</v>
      </c>
      <c r="AO3969">
        <v>2660</v>
      </c>
      <c r="AQ3969">
        <v>476940</v>
      </c>
      <c r="AR3969" t="s">
        <v>96</v>
      </c>
      <c r="AS3969">
        <v>476325</v>
      </c>
      <c r="AT3969">
        <v>0</v>
      </c>
      <c r="AU3969">
        <v>4096</v>
      </c>
      <c r="AV3969" t="s">
        <v>110</v>
      </c>
      <c r="AW3969">
        <v>15.5</v>
      </c>
      <c r="AX3969">
        <v>1366</v>
      </c>
      <c r="AY3969">
        <v>768</v>
      </c>
      <c r="AZ3969" t="s">
        <v>111</v>
      </c>
      <c r="BB3969">
        <v>276</v>
      </c>
      <c r="BC3969" t="s">
        <v>244</v>
      </c>
      <c r="BD3969" t="s">
        <v>98</v>
      </c>
      <c r="BE3969" t="s">
        <v>99</v>
      </c>
      <c r="BF3969">
        <v>17134</v>
      </c>
      <c r="BG3969">
        <v>112</v>
      </c>
      <c r="BH3969" t="s">
        <v>157</v>
      </c>
      <c r="BI3969" t="s">
        <v>158</v>
      </c>
      <c r="BJ3969" t="s">
        <v>113</v>
      </c>
      <c r="BK3969">
        <v>29</v>
      </c>
      <c r="BL3969">
        <v>125</v>
      </c>
      <c r="BM3969" t="s">
        <v>103</v>
      </c>
      <c r="BN3969">
        <v>0</v>
      </c>
      <c r="BO3969" t="s">
        <v>104</v>
      </c>
      <c r="BP3969" t="s">
        <v>159</v>
      </c>
      <c r="BR3969">
        <v>0</v>
      </c>
      <c r="BS3969" t="s">
        <v>105</v>
      </c>
      <c r="BU3969">
        <v>142</v>
      </c>
      <c r="BV3969">
        <v>70432</v>
      </c>
      <c r="BW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3</v>
      </c>
      <c r="CE3969">
        <v>0</v>
      </c>
    </row>
    <row r="3970" spans="1:83" x14ac:dyDescent="0.3">
      <c r="A3970" t="s">
        <v>568</v>
      </c>
      <c r="B3970" t="s">
        <v>84</v>
      </c>
      <c r="C3970" t="s">
        <v>197</v>
      </c>
      <c r="D3970" t="s">
        <v>86</v>
      </c>
      <c r="E3970" t="s">
        <v>243</v>
      </c>
      <c r="F3970">
        <v>0</v>
      </c>
      <c r="G3970">
        <v>7</v>
      </c>
      <c r="H3970">
        <v>0</v>
      </c>
      <c r="J3970">
        <v>53447</v>
      </c>
      <c r="K3970">
        <v>1</v>
      </c>
      <c r="L3970">
        <v>1</v>
      </c>
      <c r="M3970">
        <v>1</v>
      </c>
      <c r="N3970">
        <v>60</v>
      </c>
      <c r="O3970">
        <v>8800</v>
      </c>
      <c r="Q3970">
        <v>240</v>
      </c>
      <c r="R3970">
        <v>233</v>
      </c>
      <c r="S3970" t="s">
        <v>88</v>
      </c>
      <c r="T3970" t="s">
        <v>89</v>
      </c>
      <c r="U3970" t="s">
        <v>90</v>
      </c>
      <c r="V3970">
        <v>17134</v>
      </c>
      <c r="W3970">
        <v>768</v>
      </c>
      <c r="X3970" t="s">
        <v>91</v>
      </c>
      <c r="Y3970" t="s">
        <v>92</v>
      </c>
      <c r="Z3970" t="s">
        <v>118</v>
      </c>
      <c r="AA3970">
        <v>1</v>
      </c>
      <c r="AB3970">
        <v>0</v>
      </c>
      <c r="AD3970">
        <v>0</v>
      </c>
      <c r="AE3970">
        <v>137</v>
      </c>
      <c r="AG3970">
        <v>1</v>
      </c>
      <c r="AH3970">
        <v>1</v>
      </c>
      <c r="AI3970" t="s">
        <v>110</v>
      </c>
      <c r="AJ3970" t="s">
        <v>95</v>
      </c>
      <c r="AK3970">
        <v>2668</v>
      </c>
      <c r="AL3970">
        <v>171210</v>
      </c>
      <c r="AM3970">
        <v>4</v>
      </c>
      <c r="AN3970">
        <v>5</v>
      </c>
      <c r="AO3970">
        <v>2373</v>
      </c>
      <c r="AQ3970">
        <v>476940</v>
      </c>
      <c r="AR3970" t="s">
        <v>96</v>
      </c>
      <c r="AS3970">
        <v>476938</v>
      </c>
      <c r="AT3970">
        <v>0</v>
      </c>
      <c r="AU3970">
        <v>4096</v>
      </c>
      <c r="AV3970" t="s">
        <v>110</v>
      </c>
      <c r="AW3970">
        <v>15.5</v>
      </c>
      <c r="AX3970">
        <v>1024</v>
      </c>
      <c r="AY3970">
        <v>768</v>
      </c>
      <c r="AZ3970" t="s">
        <v>111</v>
      </c>
      <c r="BB3970">
        <v>0</v>
      </c>
      <c r="BC3970" t="s">
        <v>244</v>
      </c>
      <c r="BD3970" t="s">
        <v>98</v>
      </c>
      <c r="BE3970" t="s">
        <v>99</v>
      </c>
      <c r="BF3970">
        <v>17134</v>
      </c>
      <c r="BG3970">
        <v>112</v>
      </c>
      <c r="BH3970" t="s">
        <v>121</v>
      </c>
      <c r="BI3970" t="s">
        <v>122</v>
      </c>
      <c r="BJ3970" t="s">
        <v>113</v>
      </c>
      <c r="BK3970">
        <v>9</v>
      </c>
      <c r="BL3970">
        <v>34</v>
      </c>
      <c r="BM3970" t="s">
        <v>103</v>
      </c>
      <c r="BN3970">
        <v>0</v>
      </c>
      <c r="BO3970" t="s">
        <v>104</v>
      </c>
      <c r="BP3970" t="s">
        <v>159</v>
      </c>
      <c r="BR3970">
        <v>0</v>
      </c>
      <c r="BS3970" t="s">
        <v>105</v>
      </c>
      <c r="BU3970">
        <v>628</v>
      </c>
      <c r="BV3970">
        <v>28480</v>
      </c>
      <c r="BW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15</v>
      </c>
      <c r="CE3970">
        <v>1</v>
      </c>
    </row>
    <row r="3971" spans="1:83" x14ac:dyDescent="0.3">
      <c r="A3971" t="s">
        <v>1172</v>
      </c>
      <c r="B3971" t="s">
        <v>84</v>
      </c>
      <c r="C3971" t="s">
        <v>197</v>
      </c>
      <c r="D3971" t="s">
        <v>86</v>
      </c>
      <c r="E3971" t="s">
        <v>243</v>
      </c>
      <c r="F3971">
        <v>0</v>
      </c>
      <c r="G3971">
        <v>7</v>
      </c>
      <c r="H3971">
        <v>0</v>
      </c>
      <c r="J3971">
        <v>53447</v>
      </c>
      <c r="K3971">
        <v>1</v>
      </c>
      <c r="L3971">
        <v>1</v>
      </c>
      <c r="M3971">
        <v>1</v>
      </c>
      <c r="N3971">
        <v>205</v>
      </c>
      <c r="O3971">
        <v>74719</v>
      </c>
      <c r="Q3971">
        <v>274</v>
      </c>
      <c r="R3971">
        <v>253</v>
      </c>
      <c r="S3971" t="s">
        <v>88</v>
      </c>
      <c r="T3971" t="s">
        <v>89</v>
      </c>
      <c r="U3971" t="s">
        <v>90</v>
      </c>
      <c r="V3971">
        <v>16299</v>
      </c>
      <c r="W3971">
        <v>256</v>
      </c>
      <c r="X3971" t="s">
        <v>153</v>
      </c>
      <c r="Y3971" t="s">
        <v>1146</v>
      </c>
      <c r="Z3971" t="s">
        <v>93</v>
      </c>
      <c r="AA3971">
        <v>1</v>
      </c>
      <c r="AB3971">
        <v>0</v>
      </c>
      <c r="AE3971">
        <v>117</v>
      </c>
      <c r="AG3971">
        <v>1</v>
      </c>
      <c r="AH3971">
        <v>1</v>
      </c>
      <c r="AI3971" t="s">
        <v>110</v>
      </c>
      <c r="AJ3971" t="s">
        <v>95</v>
      </c>
      <c r="AK3971">
        <v>2102</v>
      </c>
      <c r="AL3971">
        <v>229929</v>
      </c>
      <c r="AM3971">
        <v>2</v>
      </c>
      <c r="AN3971">
        <v>5</v>
      </c>
      <c r="AO3971">
        <v>1998</v>
      </c>
      <c r="AQ3971">
        <v>953869</v>
      </c>
      <c r="AR3971" t="s">
        <v>96</v>
      </c>
      <c r="AS3971">
        <v>110319</v>
      </c>
      <c r="AT3971">
        <v>0</v>
      </c>
      <c r="AU3971">
        <v>8192</v>
      </c>
      <c r="AV3971" t="s">
        <v>110</v>
      </c>
      <c r="AW3971">
        <v>15.5</v>
      </c>
      <c r="AX3971">
        <v>1920</v>
      </c>
      <c r="AY3971">
        <v>1080</v>
      </c>
      <c r="AZ3971" t="s">
        <v>111</v>
      </c>
      <c r="BB3971">
        <v>0</v>
      </c>
      <c r="BC3971" t="s">
        <v>1147</v>
      </c>
      <c r="BD3971" t="s">
        <v>98</v>
      </c>
      <c r="BE3971" t="s">
        <v>205</v>
      </c>
      <c r="BF3971">
        <v>16299</v>
      </c>
      <c r="BG3971">
        <v>665</v>
      </c>
      <c r="BH3971" t="s">
        <v>100</v>
      </c>
      <c r="BI3971" t="s">
        <v>101</v>
      </c>
      <c r="BJ3971" t="s">
        <v>113</v>
      </c>
      <c r="BK3971">
        <v>36</v>
      </c>
      <c r="BL3971">
        <v>151</v>
      </c>
      <c r="BM3971" t="s">
        <v>103</v>
      </c>
      <c r="BN3971">
        <v>0</v>
      </c>
      <c r="BO3971" t="s">
        <v>104</v>
      </c>
      <c r="BP3971" t="s">
        <v>124</v>
      </c>
      <c r="BR3971">
        <v>0</v>
      </c>
      <c r="BS3971" t="s">
        <v>105</v>
      </c>
      <c r="BU3971">
        <v>554</v>
      </c>
      <c r="BV3971">
        <v>33105</v>
      </c>
      <c r="BW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3</v>
      </c>
      <c r="CE3971">
        <v>1</v>
      </c>
    </row>
    <row r="3972" spans="1:83" x14ac:dyDescent="0.3">
      <c r="A3972" t="s">
        <v>1234</v>
      </c>
      <c r="B3972" t="s">
        <v>84</v>
      </c>
      <c r="C3972" t="s">
        <v>197</v>
      </c>
      <c r="D3972" t="s">
        <v>86</v>
      </c>
      <c r="E3972" t="s">
        <v>243</v>
      </c>
      <c r="F3972">
        <v>0</v>
      </c>
      <c r="G3972">
        <v>7</v>
      </c>
      <c r="H3972">
        <v>0</v>
      </c>
      <c r="J3972">
        <v>53447</v>
      </c>
      <c r="K3972">
        <v>1</v>
      </c>
      <c r="L3972">
        <v>1</v>
      </c>
      <c r="M3972">
        <v>1</v>
      </c>
      <c r="N3972">
        <v>21</v>
      </c>
      <c r="O3972">
        <v>113112</v>
      </c>
      <c r="Q3972">
        <v>276</v>
      </c>
      <c r="R3972">
        <v>74</v>
      </c>
      <c r="S3972" t="s">
        <v>88</v>
      </c>
      <c r="T3972" t="s">
        <v>89</v>
      </c>
      <c r="U3972" t="s">
        <v>90</v>
      </c>
      <c r="V3972">
        <v>17134</v>
      </c>
      <c r="W3972">
        <v>768</v>
      </c>
      <c r="X3972" t="s">
        <v>91</v>
      </c>
      <c r="Y3972" t="s">
        <v>92</v>
      </c>
      <c r="Z3972" t="s">
        <v>118</v>
      </c>
      <c r="AA3972">
        <v>1</v>
      </c>
      <c r="AB3972">
        <v>0</v>
      </c>
      <c r="AD3972">
        <v>0</v>
      </c>
      <c r="AE3972">
        <v>137</v>
      </c>
      <c r="AG3972">
        <v>1</v>
      </c>
      <c r="AH3972">
        <v>1</v>
      </c>
      <c r="AI3972" t="s">
        <v>94</v>
      </c>
      <c r="AJ3972" t="s">
        <v>95</v>
      </c>
      <c r="AK3972">
        <v>1980</v>
      </c>
      <c r="AL3972">
        <v>227551</v>
      </c>
      <c r="AM3972">
        <v>4</v>
      </c>
      <c r="AN3972">
        <v>5</v>
      </c>
      <c r="AO3972">
        <v>2407</v>
      </c>
      <c r="AQ3972">
        <v>953869</v>
      </c>
      <c r="AR3972" t="s">
        <v>96</v>
      </c>
      <c r="AS3972">
        <v>226471</v>
      </c>
      <c r="AT3972">
        <v>0</v>
      </c>
      <c r="AU3972">
        <v>8192</v>
      </c>
      <c r="AV3972" t="s">
        <v>94</v>
      </c>
      <c r="AW3972">
        <v>21.5</v>
      </c>
      <c r="AX3972">
        <v>1920</v>
      </c>
      <c r="AY3972">
        <v>1080</v>
      </c>
      <c r="AZ3972" t="s">
        <v>94</v>
      </c>
      <c r="BB3972">
        <v>4294967295</v>
      </c>
      <c r="BC3972" t="s">
        <v>129</v>
      </c>
      <c r="BD3972" t="s">
        <v>98</v>
      </c>
      <c r="BE3972" t="s">
        <v>99</v>
      </c>
      <c r="BF3972">
        <v>17134</v>
      </c>
      <c r="BG3972">
        <v>228</v>
      </c>
      <c r="BH3972" t="s">
        <v>121</v>
      </c>
      <c r="BI3972" t="s">
        <v>122</v>
      </c>
      <c r="BJ3972" t="s">
        <v>102</v>
      </c>
      <c r="BK3972">
        <v>7</v>
      </c>
      <c r="BL3972">
        <v>30</v>
      </c>
      <c r="BM3972" t="s">
        <v>123</v>
      </c>
      <c r="BN3972">
        <v>0</v>
      </c>
      <c r="BO3972" t="s">
        <v>104</v>
      </c>
      <c r="BP3972" t="s">
        <v>124</v>
      </c>
      <c r="BR3972">
        <v>0</v>
      </c>
      <c r="BS3972" t="s">
        <v>105</v>
      </c>
      <c r="BU3972">
        <v>142</v>
      </c>
      <c r="BV3972">
        <v>33893</v>
      </c>
      <c r="BW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3</v>
      </c>
      <c r="CE3972">
        <v>0</v>
      </c>
    </row>
    <row r="3973" spans="1:83" x14ac:dyDescent="0.3">
      <c r="A3973" t="s">
        <v>1470</v>
      </c>
      <c r="B3973" t="s">
        <v>84</v>
      </c>
      <c r="C3973" t="s">
        <v>197</v>
      </c>
      <c r="D3973" t="s">
        <v>86</v>
      </c>
      <c r="E3973" t="s">
        <v>243</v>
      </c>
      <c r="F3973">
        <v>0</v>
      </c>
      <c r="G3973">
        <v>7</v>
      </c>
      <c r="H3973">
        <v>0</v>
      </c>
      <c r="J3973">
        <v>53447</v>
      </c>
      <c r="K3973">
        <v>1</v>
      </c>
      <c r="L3973">
        <v>1</v>
      </c>
      <c r="M3973">
        <v>1</v>
      </c>
      <c r="N3973">
        <v>149</v>
      </c>
      <c r="O3973">
        <v>13226</v>
      </c>
      <c r="Q3973">
        <v>181</v>
      </c>
      <c r="R3973">
        <v>56</v>
      </c>
      <c r="S3973" t="s">
        <v>88</v>
      </c>
      <c r="T3973" t="s">
        <v>89</v>
      </c>
      <c r="U3973" t="s">
        <v>90</v>
      </c>
      <c r="V3973">
        <v>15063</v>
      </c>
      <c r="W3973">
        <v>768</v>
      </c>
      <c r="X3973" t="s">
        <v>263</v>
      </c>
      <c r="Y3973" t="s">
        <v>264</v>
      </c>
      <c r="Z3973" t="s">
        <v>118</v>
      </c>
      <c r="AA3973">
        <v>1</v>
      </c>
      <c r="AB3973">
        <v>0</v>
      </c>
      <c r="AE3973">
        <v>107</v>
      </c>
      <c r="AF3973" t="s">
        <v>119</v>
      </c>
      <c r="AG3973">
        <v>1</v>
      </c>
      <c r="AH3973">
        <v>1</v>
      </c>
      <c r="AI3973" t="s">
        <v>110</v>
      </c>
      <c r="AJ3973" t="s">
        <v>95</v>
      </c>
      <c r="AK3973">
        <v>525</v>
      </c>
      <c r="AL3973">
        <v>331162</v>
      </c>
      <c r="AM3973">
        <v>4</v>
      </c>
      <c r="AN3973">
        <v>5</v>
      </c>
      <c r="AO3973">
        <v>2302</v>
      </c>
      <c r="AQ3973">
        <v>476940</v>
      </c>
      <c r="AR3973" t="s">
        <v>96</v>
      </c>
      <c r="AS3973">
        <v>189974</v>
      </c>
      <c r="AT3973">
        <v>0</v>
      </c>
      <c r="AU3973">
        <v>4096</v>
      </c>
      <c r="AV3973" t="s">
        <v>110</v>
      </c>
      <c r="AW3973">
        <v>15.6</v>
      </c>
      <c r="AX3973">
        <v>1366</v>
      </c>
      <c r="AY3973">
        <v>768</v>
      </c>
      <c r="AZ3973" t="s">
        <v>111</v>
      </c>
      <c r="BA3973" t="s">
        <v>133</v>
      </c>
      <c r="BB3973">
        <v>377</v>
      </c>
      <c r="BC3973" t="s">
        <v>645</v>
      </c>
      <c r="BD3973" t="s">
        <v>98</v>
      </c>
      <c r="BE3973" t="s">
        <v>266</v>
      </c>
      <c r="BF3973">
        <v>15063</v>
      </c>
      <c r="BG3973">
        <v>726</v>
      </c>
      <c r="BH3973" t="s">
        <v>121</v>
      </c>
      <c r="BI3973" t="s">
        <v>122</v>
      </c>
      <c r="BJ3973" t="s">
        <v>135</v>
      </c>
      <c r="BK3973">
        <v>24</v>
      </c>
      <c r="BL3973">
        <v>109</v>
      </c>
      <c r="BM3973" t="s">
        <v>206</v>
      </c>
      <c r="BN3973">
        <v>0</v>
      </c>
      <c r="BO3973" t="s">
        <v>104</v>
      </c>
      <c r="BP3973" t="s">
        <v>105</v>
      </c>
      <c r="BR3973">
        <v>0</v>
      </c>
      <c r="BS3973" t="s">
        <v>105</v>
      </c>
      <c r="BT3973">
        <v>0</v>
      </c>
      <c r="BU3973">
        <v>142</v>
      </c>
      <c r="BV3973">
        <v>69654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1</v>
      </c>
      <c r="CD3973">
        <v>15</v>
      </c>
      <c r="CE3973">
        <v>1</v>
      </c>
    </row>
    <row r="3974" spans="1:83" x14ac:dyDescent="0.3">
      <c r="A3974" t="s">
        <v>2518</v>
      </c>
      <c r="B3974" t="s">
        <v>84</v>
      </c>
      <c r="C3974" t="s">
        <v>197</v>
      </c>
      <c r="D3974" t="s">
        <v>86</v>
      </c>
      <c r="E3974" t="s">
        <v>243</v>
      </c>
      <c r="F3974">
        <v>0</v>
      </c>
      <c r="G3974">
        <v>0</v>
      </c>
      <c r="H3974">
        <v>1</v>
      </c>
      <c r="J3974">
        <v>67732</v>
      </c>
      <c r="K3974">
        <v>2</v>
      </c>
      <c r="L3974">
        <v>1</v>
      </c>
      <c r="M3974">
        <v>1</v>
      </c>
      <c r="N3974">
        <v>43</v>
      </c>
      <c r="O3974">
        <v>163420</v>
      </c>
      <c r="P3974">
        <v>18</v>
      </c>
      <c r="Q3974">
        <v>53</v>
      </c>
      <c r="R3974">
        <v>42</v>
      </c>
      <c r="S3974" t="s">
        <v>88</v>
      </c>
      <c r="T3974" t="s">
        <v>89</v>
      </c>
      <c r="U3974" t="s">
        <v>90</v>
      </c>
      <c r="V3974">
        <v>17134</v>
      </c>
      <c r="W3974">
        <v>768</v>
      </c>
      <c r="X3974" t="s">
        <v>91</v>
      </c>
      <c r="Y3974" t="s">
        <v>92</v>
      </c>
      <c r="Z3974" t="s">
        <v>118</v>
      </c>
      <c r="AA3974">
        <v>1</v>
      </c>
      <c r="AB3974">
        <v>0</v>
      </c>
      <c r="AE3974">
        <v>137</v>
      </c>
      <c r="AF3974" t="s">
        <v>119</v>
      </c>
      <c r="AG3974">
        <v>1</v>
      </c>
      <c r="AH3974">
        <v>1</v>
      </c>
      <c r="AI3974" t="s">
        <v>110</v>
      </c>
      <c r="AJ3974" t="s">
        <v>95</v>
      </c>
      <c r="AK3974">
        <v>525</v>
      </c>
      <c r="AL3974">
        <v>331237</v>
      </c>
      <c r="AM3974">
        <v>4</v>
      </c>
      <c r="AN3974">
        <v>5</v>
      </c>
      <c r="AO3974">
        <v>2566</v>
      </c>
      <c r="AQ3974">
        <v>953869</v>
      </c>
      <c r="AR3974" t="s">
        <v>96</v>
      </c>
      <c r="AS3974">
        <v>176746</v>
      </c>
      <c r="AT3974">
        <v>0</v>
      </c>
      <c r="AU3974">
        <v>4096</v>
      </c>
      <c r="AV3974" t="s">
        <v>110</v>
      </c>
      <c r="AW3974">
        <v>15.5</v>
      </c>
      <c r="AX3974">
        <v>1920</v>
      </c>
      <c r="AY3974">
        <v>1080</v>
      </c>
      <c r="AZ3974" t="s">
        <v>111</v>
      </c>
      <c r="BA3974" t="s">
        <v>133</v>
      </c>
      <c r="BB3974">
        <v>0</v>
      </c>
      <c r="BC3974" t="s">
        <v>200</v>
      </c>
      <c r="BD3974" t="s">
        <v>98</v>
      </c>
      <c r="BE3974" t="s">
        <v>99</v>
      </c>
      <c r="BF3974">
        <v>17134</v>
      </c>
      <c r="BG3974">
        <v>285</v>
      </c>
      <c r="BH3974" t="s">
        <v>366</v>
      </c>
      <c r="BI3974" t="s">
        <v>367</v>
      </c>
      <c r="BJ3974" t="s">
        <v>135</v>
      </c>
      <c r="BK3974">
        <v>37</v>
      </c>
      <c r="BL3974">
        <v>158</v>
      </c>
      <c r="BM3974" t="s">
        <v>123</v>
      </c>
      <c r="BN3974">
        <v>0</v>
      </c>
      <c r="BO3974" t="s">
        <v>104</v>
      </c>
      <c r="BP3974" t="s">
        <v>105</v>
      </c>
      <c r="BR3974">
        <v>0</v>
      </c>
      <c r="BS3974" t="s">
        <v>105</v>
      </c>
      <c r="BT3974">
        <v>0</v>
      </c>
      <c r="BU3974">
        <v>142</v>
      </c>
      <c r="BV3974">
        <v>70045</v>
      </c>
      <c r="BW3974">
        <v>1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1</v>
      </c>
      <c r="CD3974">
        <v>7</v>
      </c>
      <c r="CE3974">
        <v>1</v>
      </c>
    </row>
    <row r="3975" spans="1:83" x14ac:dyDescent="0.3">
      <c r="A3975" t="s">
        <v>2998</v>
      </c>
      <c r="B3975" t="s">
        <v>84</v>
      </c>
      <c r="C3975" t="s">
        <v>197</v>
      </c>
      <c r="D3975" t="s">
        <v>86</v>
      </c>
      <c r="E3975" t="s">
        <v>243</v>
      </c>
      <c r="F3975">
        <v>0</v>
      </c>
      <c r="G3975">
        <v>7</v>
      </c>
      <c r="H3975">
        <v>0</v>
      </c>
      <c r="J3975">
        <v>46413</v>
      </c>
      <c r="K3975">
        <v>2</v>
      </c>
      <c r="L3975">
        <v>1</v>
      </c>
      <c r="M3975">
        <v>1</v>
      </c>
      <c r="N3975">
        <v>158</v>
      </c>
      <c r="O3975">
        <v>117594</v>
      </c>
      <c r="Q3975">
        <v>202</v>
      </c>
      <c r="R3975">
        <v>70</v>
      </c>
      <c r="S3975" t="s">
        <v>88</v>
      </c>
      <c r="T3975" t="s">
        <v>89</v>
      </c>
      <c r="U3975" t="s">
        <v>90</v>
      </c>
      <c r="V3975">
        <v>14393</v>
      </c>
      <c r="W3975">
        <v>768</v>
      </c>
      <c r="X3975" t="s">
        <v>142</v>
      </c>
      <c r="Y3975" t="s">
        <v>328</v>
      </c>
      <c r="Z3975" t="s">
        <v>118</v>
      </c>
      <c r="AA3975">
        <v>1</v>
      </c>
      <c r="AB3975">
        <v>0</v>
      </c>
      <c r="AE3975">
        <v>98</v>
      </c>
      <c r="AF3975" t="s">
        <v>119</v>
      </c>
      <c r="AG3975">
        <v>1</v>
      </c>
      <c r="AH3975">
        <v>1</v>
      </c>
      <c r="AI3975" t="s">
        <v>110</v>
      </c>
      <c r="AJ3975" t="s">
        <v>95</v>
      </c>
      <c r="AK3975">
        <v>2102</v>
      </c>
      <c r="AL3975">
        <v>242491</v>
      </c>
      <c r="AM3975">
        <v>4</v>
      </c>
      <c r="AN3975">
        <v>5</v>
      </c>
      <c r="AO3975">
        <v>3397</v>
      </c>
      <c r="AQ3975">
        <v>476940</v>
      </c>
      <c r="AR3975" t="s">
        <v>96</v>
      </c>
      <c r="AS3975">
        <v>460669</v>
      </c>
      <c r="AT3975">
        <v>0</v>
      </c>
      <c r="AU3975">
        <v>4096</v>
      </c>
      <c r="AV3975" t="s">
        <v>110</v>
      </c>
      <c r="AW3975">
        <v>13.9</v>
      </c>
      <c r="AX3975">
        <v>1366</v>
      </c>
      <c r="AY3975">
        <v>768</v>
      </c>
      <c r="AZ3975" t="s">
        <v>111</v>
      </c>
      <c r="BC3975" t="s">
        <v>329</v>
      </c>
      <c r="BD3975" t="s">
        <v>98</v>
      </c>
      <c r="BE3975" t="s">
        <v>145</v>
      </c>
      <c r="BF3975">
        <v>14393</v>
      </c>
      <c r="BG3975">
        <v>2189</v>
      </c>
      <c r="BH3975" t="s">
        <v>157</v>
      </c>
      <c r="BI3975" t="s">
        <v>158</v>
      </c>
      <c r="BJ3975" t="s">
        <v>167</v>
      </c>
      <c r="BK3975">
        <v>8</v>
      </c>
      <c r="BL3975">
        <v>31</v>
      </c>
      <c r="BM3975" t="s">
        <v>103</v>
      </c>
      <c r="BN3975">
        <v>0</v>
      </c>
      <c r="BO3975" t="s">
        <v>104</v>
      </c>
      <c r="BP3975" t="s">
        <v>159</v>
      </c>
      <c r="BR3975">
        <v>0</v>
      </c>
      <c r="BS3975" t="s">
        <v>105</v>
      </c>
      <c r="BU3975">
        <v>554</v>
      </c>
      <c r="BV3975">
        <v>33111</v>
      </c>
      <c r="BW3975">
        <v>1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1</v>
      </c>
      <c r="CE3975">
        <v>1</v>
      </c>
    </row>
    <row r="3976" spans="1:83" x14ac:dyDescent="0.3">
      <c r="A3976" t="s">
        <v>3795</v>
      </c>
      <c r="B3976" t="s">
        <v>84</v>
      </c>
      <c r="C3976" t="s">
        <v>197</v>
      </c>
      <c r="D3976" t="s">
        <v>86</v>
      </c>
      <c r="E3976" t="s">
        <v>243</v>
      </c>
      <c r="F3976">
        <v>0</v>
      </c>
      <c r="G3976">
        <v>7</v>
      </c>
      <c r="H3976">
        <v>0</v>
      </c>
      <c r="J3976">
        <v>53447</v>
      </c>
      <c r="K3976">
        <v>1</v>
      </c>
      <c r="L3976">
        <v>1</v>
      </c>
      <c r="M3976">
        <v>1</v>
      </c>
      <c r="N3976">
        <v>162</v>
      </c>
      <c r="O3976">
        <v>128794</v>
      </c>
      <c r="P3976">
        <v>27</v>
      </c>
      <c r="Q3976">
        <v>206</v>
      </c>
      <c r="R3976">
        <v>75</v>
      </c>
      <c r="S3976" t="s">
        <v>88</v>
      </c>
      <c r="T3976" t="s">
        <v>89</v>
      </c>
      <c r="U3976" t="s">
        <v>90</v>
      </c>
      <c r="V3976">
        <v>17134</v>
      </c>
      <c r="W3976">
        <v>768</v>
      </c>
      <c r="X3976" t="s">
        <v>91</v>
      </c>
      <c r="Y3976" t="s">
        <v>92</v>
      </c>
      <c r="Z3976" t="s">
        <v>118</v>
      </c>
      <c r="AA3976">
        <v>1</v>
      </c>
      <c r="AB3976">
        <v>0</v>
      </c>
      <c r="AE3976">
        <v>137</v>
      </c>
      <c r="AF3976" t="s">
        <v>119</v>
      </c>
      <c r="AG3976">
        <v>1</v>
      </c>
      <c r="AH3976">
        <v>1</v>
      </c>
      <c r="AI3976" t="s">
        <v>94</v>
      </c>
      <c r="AJ3976" t="s">
        <v>95</v>
      </c>
      <c r="AK3976">
        <v>1443</v>
      </c>
      <c r="AL3976">
        <v>256599</v>
      </c>
      <c r="AM3976">
        <v>4</v>
      </c>
      <c r="AN3976">
        <v>5</v>
      </c>
      <c r="AO3976">
        <v>2607</v>
      </c>
      <c r="AQ3976">
        <v>953869</v>
      </c>
      <c r="AR3976" t="s">
        <v>96</v>
      </c>
      <c r="AS3976">
        <v>940481</v>
      </c>
      <c r="AT3976">
        <v>0</v>
      </c>
      <c r="AU3976">
        <v>8192</v>
      </c>
      <c r="AV3976" t="s">
        <v>94</v>
      </c>
      <c r="AW3976">
        <v>19</v>
      </c>
      <c r="AX3976">
        <v>1280</v>
      </c>
      <c r="AY3976">
        <v>1024</v>
      </c>
      <c r="AZ3976" t="s">
        <v>94</v>
      </c>
      <c r="BB3976">
        <v>4294967295</v>
      </c>
      <c r="BC3976" t="s">
        <v>200</v>
      </c>
      <c r="BD3976" t="s">
        <v>98</v>
      </c>
      <c r="BE3976" t="s">
        <v>99</v>
      </c>
      <c r="BF3976">
        <v>17134</v>
      </c>
      <c r="BG3976">
        <v>285</v>
      </c>
      <c r="BH3976" t="s">
        <v>157</v>
      </c>
      <c r="BI3976" t="s">
        <v>158</v>
      </c>
      <c r="BJ3976" t="s">
        <v>102</v>
      </c>
      <c r="BK3976">
        <v>8</v>
      </c>
      <c r="BL3976">
        <v>31</v>
      </c>
      <c r="BM3976" t="s">
        <v>123</v>
      </c>
      <c r="BN3976">
        <v>0</v>
      </c>
      <c r="BO3976" t="s">
        <v>104</v>
      </c>
      <c r="BP3976" t="s">
        <v>159</v>
      </c>
      <c r="BQ3976">
        <v>0</v>
      </c>
      <c r="BR3976">
        <v>0</v>
      </c>
      <c r="BS3976" t="s">
        <v>105</v>
      </c>
      <c r="BT3976">
        <v>0</v>
      </c>
      <c r="BU3976">
        <v>355</v>
      </c>
      <c r="BV3976">
        <v>19973</v>
      </c>
      <c r="BW3976">
        <v>1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10</v>
      </c>
      <c r="CE3976">
        <v>1</v>
      </c>
    </row>
    <row r="3977" spans="1:83" x14ac:dyDescent="0.3">
      <c r="A3977" t="s">
        <v>4461</v>
      </c>
      <c r="B3977" t="s">
        <v>84</v>
      </c>
      <c r="C3977" t="s">
        <v>197</v>
      </c>
      <c r="D3977" t="s">
        <v>86</v>
      </c>
      <c r="E3977" t="s">
        <v>243</v>
      </c>
      <c r="F3977">
        <v>0</v>
      </c>
      <c r="G3977">
        <v>7</v>
      </c>
      <c r="H3977">
        <v>0</v>
      </c>
      <c r="J3977">
        <v>53447</v>
      </c>
      <c r="K3977">
        <v>1</v>
      </c>
      <c r="L3977">
        <v>1</v>
      </c>
      <c r="M3977">
        <v>1</v>
      </c>
      <c r="N3977">
        <v>171</v>
      </c>
      <c r="O3977">
        <v>151151</v>
      </c>
      <c r="Q3977">
        <v>211</v>
      </c>
      <c r="R3977">
        <v>182</v>
      </c>
      <c r="S3977" t="s">
        <v>88</v>
      </c>
      <c r="T3977" t="s">
        <v>89</v>
      </c>
      <c r="U3977" t="s">
        <v>90</v>
      </c>
      <c r="V3977">
        <v>17134</v>
      </c>
      <c r="W3977">
        <v>256</v>
      </c>
      <c r="X3977" t="s">
        <v>91</v>
      </c>
      <c r="Y3977" t="s">
        <v>92</v>
      </c>
      <c r="Z3977" t="s">
        <v>93</v>
      </c>
      <c r="AA3977">
        <v>1</v>
      </c>
      <c r="AB3977">
        <v>0</v>
      </c>
      <c r="AD3977">
        <v>0</v>
      </c>
      <c r="AE3977">
        <v>137</v>
      </c>
      <c r="AF3977" t="s">
        <v>833</v>
      </c>
      <c r="AG3977">
        <v>1</v>
      </c>
      <c r="AH3977">
        <v>1</v>
      </c>
      <c r="AI3977" t="s">
        <v>110</v>
      </c>
      <c r="AJ3977" t="s">
        <v>95</v>
      </c>
      <c r="AK3977">
        <v>2206</v>
      </c>
      <c r="AL3977">
        <v>248045</v>
      </c>
      <c r="AM3977">
        <v>4</v>
      </c>
      <c r="AN3977">
        <v>5</v>
      </c>
      <c r="AO3977">
        <v>2523</v>
      </c>
      <c r="AQ3977">
        <v>610480</v>
      </c>
      <c r="AR3977" t="s">
        <v>96</v>
      </c>
      <c r="AS3977">
        <v>163148</v>
      </c>
      <c r="AT3977">
        <v>0</v>
      </c>
      <c r="AU3977">
        <v>6144</v>
      </c>
      <c r="AV3977" t="s">
        <v>110</v>
      </c>
      <c r="AW3977">
        <v>15.5</v>
      </c>
      <c r="AX3977">
        <v>1366</v>
      </c>
      <c r="AY3977">
        <v>768</v>
      </c>
      <c r="AZ3977" t="s">
        <v>111</v>
      </c>
      <c r="BB3977">
        <v>0</v>
      </c>
      <c r="BC3977" t="s">
        <v>371</v>
      </c>
      <c r="BD3977" t="s">
        <v>98</v>
      </c>
      <c r="BE3977" t="s">
        <v>205</v>
      </c>
      <c r="BF3977">
        <v>16299</v>
      </c>
      <c r="BG3977">
        <v>371</v>
      </c>
      <c r="BH3977" t="s">
        <v>100</v>
      </c>
      <c r="BI3977" t="s">
        <v>101</v>
      </c>
      <c r="BJ3977" t="s">
        <v>146</v>
      </c>
      <c r="BK3977">
        <v>29</v>
      </c>
      <c r="BL3977">
        <v>125</v>
      </c>
      <c r="BM3977" t="s">
        <v>103</v>
      </c>
      <c r="BN3977">
        <v>0</v>
      </c>
      <c r="BO3977" t="s">
        <v>104</v>
      </c>
      <c r="BP3977" t="s">
        <v>105</v>
      </c>
      <c r="BR3977">
        <v>0</v>
      </c>
      <c r="BS3977" t="s">
        <v>105</v>
      </c>
      <c r="BU3977">
        <v>554</v>
      </c>
      <c r="BV3977">
        <v>33043</v>
      </c>
      <c r="BW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3</v>
      </c>
      <c r="CE3977">
        <v>1</v>
      </c>
    </row>
    <row r="3978" spans="1:83" x14ac:dyDescent="0.3">
      <c r="A3978" t="s">
        <v>2657</v>
      </c>
      <c r="B3978" t="s">
        <v>84</v>
      </c>
      <c r="C3978" t="s">
        <v>197</v>
      </c>
      <c r="D3978" t="s">
        <v>198</v>
      </c>
      <c r="E3978" t="s">
        <v>243</v>
      </c>
      <c r="F3978">
        <v>0</v>
      </c>
      <c r="G3978">
        <v>7</v>
      </c>
      <c r="H3978">
        <v>0</v>
      </c>
      <c r="J3978">
        <v>53447</v>
      </c>
      <c r="K3978">
        <v>1</v>
      </c>
      <c r="L3978">
        <v>1</v>
      </c>
      <c r="M3978">
        <v>1</v>
      </c>
      <c r="N3978">
        <v>201</v>
      </c>
      <c r="O3978">
        <v>167886</v>
      </c>
      <c r="P3978">
        <v>27</v>
      </c>
      <c r="Q3978">
        <v>267</v>
      </c>
      <c r="R3978">
        <v>251</v>
      </c>
      <c r="S3978" t="s">
        <v>88</v>
      </c>
      <c r="T3978" t="s">
        <v>89</v>
      </c>
      <c r="U3978" t="s">
        <v>90</v>
      </c>
      <c r="V3978">
        <v>17134</v>
      </c>
      <c r="W3978">
        <v>256</v>
      </c>
      <c r="X3978" t="s">
        <v>91</v>
      </c>
      <c r="Y3978" t="s">
        <v>92</v>
      </c>
      <c r="Z3978" t="s">
        <v>93</v>
      </c>
      <c r="AA3978">
        <v>1</v>
      </c>
      <c r="AB3978">
        <v>0</v>
      </c>
      <c r="AE3978">
        <v>137</v>
      </c>
      <c r="AG3978">
        <v>1</v>
      </c>
      <c r="AH3978">
        <v>1</v>
      </c>
      <c r="AI3978" t="s">
        <v>94</v>
      </c>
      <c r="AJ3978" t="s">
        <v>95</v>
      </c>
      <c r="AK3978">
        <v>1980</v>
      </c>
      <c r="AL3978">
        <v>317708</v>
      </c>
      <c r="AM3978">
        <v>8</v>
      </c>
      <c r="AN3978">
        <v>5</v>
      </c>
      <c r="AO3978">
        <v>2892</v>
      </c>
      <c r="AQ3978">
        <v>228936</v>
      </c>
      <c r="AR3978" t="s">
        <v>120</v>
      </c>
      <c r="AS3978">
        <v>227511</v>
      </c>
      <c r="AT3978">
        <v>0</v>
      </c>
      <c r="AU3978">
        <v>16384</v>
      </c>
      <c r="AV3978" t="s">
        <v>94</v>
      </c>
      <c r="AW3978">
        <v>21.5</v>
      </c>
      <c r="AX3978">
        <v>1920</v>
      </c>
      <c r="AY3978">
        <v>1080</v>
      </c>
      <c r="AZ3978" t="s">
        <v>94</v>
      </c>
      <c r="BB3978">
        <v>4294967295</v>
      </c>
      <c r="BC3978" t="s">
        <v>1221</v>
      </c>
      <c r="BD3978" t="s">
        <v>98</v>
      </c>
      <c r="BE3978" t="s">
        <v>99</v>
      </c>
      <c r="BF3978">
        <v>17134</v>
      </c>
      <c r="BG3978">
        <v>319</v>
      </c>
      <c r="BH3978" t="s">
        <v>100</v>
      </c>
      <c r="BI3978" t="s">
        <v>101</v>
      </c>
      <c r="BJ3978" t="s">
        <v>146</v>
      </c>
      <c r="BK3978">
        <v>35</v>
      </c>
      <c r="BL3978">
        <v>148</v>
      </c>
      <c r="BM3978" t="s">
        <v>123</v>
      </c>
      <c r="BN3978">
        <v>0</v>
      </c>
      <c r="BO3978" t="s">
        <v>104</v>
      </c>
      <c r="BP3978" t="s">
        <v>105</v>
      </c>
      <c r="BR3978">
        <v>0</v>
      </c>
      <c r="BS3978" t="s">
        <v>105</v>
      </c>
      <c r="BU3978">
        <v>142</v>
      </c>
      <c r="BV3978">
        <v>35832</v>
      </c>
      <c r="BW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11</v>
      </c>
      <c r="CE3978">
        <v>1</v>
      </c>
    </row>
    <row r="3979" spans="1:83" x14ac:dyDescent="0.3">
      <c r="A3979" t="s">
        <v>3354</v>
      </c>
      <c r="B3979" t="s">
        <v>84</v>
      </c>
      <c r="C3979" t="s">
        <v>197</v>
      </c>
      <c r="D3979" t="s">
        <v>198</v>
      </c>
      <c r="E3979" t="s">
        <v>243</v>
      </c>
      <c r="F3979">
        <v>0</v>
      </c>
      <c r="G3979">
        <v>7</v>
      </c>
      <c r="H3979">
        <v>0</v>
      </c>
      <c r="J3979">
        <v>53447</v>
      </c>
      <c r="K3979">
        <v>1</v>
      </c>
      <c r="L3979">
        <v>1</v>
      </c>
      <c r="M3979">
        <v>1</v>
      </c>
      <c r="N3979">
        <v>205</v>
      </c>
      <c r="O3979">
        <v>28734</v>
      </c>
      <c r="Q3979">
        <v>277</v>
      </c>
      <c r="R3979">
        <v>75</v>
      </c>
      <c r="S3979" t="s">
        <v>88</v>
      </c>
      <c r="T3979" t="s">
        <v>89</v>
      </c>
      <c r="U3979" t="s">
        <v>90</v>
      </c>
      <c r="V3979">
        <v>15063</v>
      </c>
      <c r="W3979">
        <v>768</v>
      </c>
      <c r="X3979" t="s">
        <v>263</v>
      </c>
      <c r="Y3979" t="s">
        <v>264</v>
      </c>
      <c r="Z3979" t="s">
        <v>118</v>
      </c>
      <c r="AA3979">
        <v>1</v>
      </c>
      <c r="AB3979">
        <v>0</v>
      </c>
      <c r="AE3979">
        <v>108</v>
      </c>
      <c r="AG3979">
        <v>1</v>
      </c>
      <c r="AH3979">
        <v>1</v>
      </c>
      <c r="AI3979" t="s">
        <v>110</v>
      </c>
      <c r="AJ3979" t="s">
        <v>95</v>
      </c>
      <c r="AK3979">
        <v>1443</v>
      </c>
      <c r="AL3979">
        <v>256750</v>
      </c>
      <c r="AM3979">
        <v>8</v>
      </c>
      <c r="AN3979">
        <v>5</v>
      </c>
      <c r="AO3979">
        <v>3104</v>
      </c>
      <c r="AQ3979">
        <v>953869</v>
      </c>
      <c r="AR3979" t="s">
        <v>96</v>
      </c>
      <c r="AS3979">
        <v>953340</v>
      </c>
      <c r="AT3979">
        <v>0</v>
      </c>
      <c r="AU3979">
        <v>8192</v>
      </c>
      <c r="AV3979" t="s">
        <v>110</v>
      </c>
      <c r="AW3979">
        <v>15.5</v>
      </c>
      <c r="AX3979">
        <v>1920</v>
      </c>
      <c r="AY3979">
        <v>1080</v>
      </c>
      <c r="AZ3979" t="s">
        <v>111</v>
      </c>
      <c r="BB3979">
        <v>0</v>
      </c>
      <c r="BC3979" t="s">
        <v>389</v>
      </c>
      <c r="BD3979" t="s">
        <v>98</v>
      </c>
      <c r="BE3979" t="s">
        <v>266</v>
      </c>
      <c r="BF3979">
        <v>15063</v>
      </c>
      <c r="BG3979">
        <v>1324</v>
      </c>
      <c r="BH3979" t="s">
        <v>121</v>
      </c>
      <c r="BI3979" t="s">
        <v>122</v>
      </c>
      <c r="BJ3979" t="s">
        <v>167</v>
      </c>
      <c r="BK3979">
        <v>8</v>
      </c>
      <c r="BL3979">
        <v>31</v>
      </c>
      <c r="BM3979" t="s">
        <v>103</v>
      </c>
      <c r="BN3979">
        <v>0</v>
      </c>
      <c r="BO3979" t="s">
        <v>104</v>
      </c>
      <c r="BP3979" t="s">
        <v>159</v>
      </c>
      <c r="BR3979">
        <v>0</v>
      </c>
      <c r="BS3979" t="s">
        <v>105</v>
      </c>
      <c r="BU3979">
        <v>355</v>
      </c>
      <c r="BV3979">
        <v>6909</v>
      </c>
      <c r="BW3979">
        <v>1</v>
      </c>
      <c r="BY3979">
        <v>0</v>
      </c>
      <c r="BZ3979">
        <v>1</v>
      </c>
      <c r="CA3979">
        <v>1</v>
      </c>
      <c r="CB3979">
        <v>0</v>
      </c>
      <c r="CC3979">
        <v>0</v>
      </c>
      <c r="CD3979">
        <v>3</v>
      </c>
      <c r="CE3979">
        <v>0</v>
      </c>
    </row>
    <row r="3980" spans="1:83" x14ac:dyDescent="0.3">
      <c r="A3980" t="s">
        <v>5463</v>
      </c>
      <c r="B3980" t="s">
        <v>84</v>
      </c>
      <c r="C3980" t="s">
        <v>197</v>
      </c>
      <c r="D3980" t="s">
        <v>498</v>
      </c>
      <c r="E3980" t="s">
        <v>243</v>
      </c>
      <c r="F3980">
        <v>0</v>
      </c>
      <c r="G3980">
        <v>7</v>
      </c>
      <c r="H3980">
        <v>0</v>
      </c>
      <c r="J3980">
        <v>53447</v>
      </c>
      <c r="K3980">
        <v>1</v>
      </c>
      <c r="L3980">
        <v>1</v>
      </c>
      <c r="M3980">
        <v>1</v>
      </c>
      <c r="N3980">
        <v>18</v>
      </c>
      <c r="O3980">
        <v>142674</v>
      </c>
      <c r="Q3980">
        <v>21</v>
      </c>
      <c r="R3980">
        <v>26</v>
      </c>
      <c r="S3980" t="s">
        <v>88</v>
      </c>
      <c r="T3980" t="s">
        <v>89</v>
      </c>
      <c r="U3980" t="s">
        <v>90</v>
      </c>
      <c r="V3980">
        <v>10240</v>
      </c>
      <c r="W3980">
        <v>256</v>
      </c>
      <c r="X3980" t="s">
        <v>218</v>
      </c>
      <c r="Y3980" t="s">
        <v>500</v>
      </c>
      <c r="Z3980" t="s">
        <v>93</v>
      </c>
      <c r="AA3980">
        <v>1</v>
      </c>
      <c r="AB3980">
        <v>0</v>
      </c>
      <c r="AD3980">
        <v>0</v>
      </c>
      <c r="AE3980">
        <v>53</v>
      </c>
      <c r="AF3980" t="s">
        <v>119</v>
      </c>
      <c r="AG3980">
        <v>1</v>
      </c>
      <c r="AH3980">
        <v>1</v>
      </c>
      <c r="AI3980" t="s">
        <v>110</v>
      </c>
      <c r="AJ3980" t="s">
        <v>95</v>
      </c>
      <c r="AK3980">
        <v>2206</v>
      </c>
      <c r="AL3980">
        <v>239349</v>
      </c>
      <c r="AM3980">
        <v>4</v>
      </c>
      <c r="AN3980">
        <v>5</v>
      </c>
      <c r="AO3980">
        <v>2514</v>
      </c>
      <c r="AQ3980">
        <v>238475</v>
      </c>
      <c r="AR3980" t="s">
        <v>96</v>
      </c>
      <c r="AS3980">
        <v>130149</v>
      </c>
      <c r="AT3980">
        <v>0</v>
      </c>
      <c r="AU3980">
        <v>4096</v>
      </c>
      <c r="AV3980" t="s">
        <v>110</v>
      </c>
      <c r="AW3980">
        <v>12.9</v>
      </c>
      <c r="AX3980">
        <v>1366</v>
      </c>
      <c r="AY3980">
        <v>768</v>
      </c>
      <c r="AZ3980" t="s">
        <v>111</v>
      </c>
      <c r="BB3980">
        <v>0</v>
      </c>
      <c r="BC3980" t="s">
        <v>501</v>
      </c>
      <c r="BD3980" t="s">
        <v>98</v>
      </c>
      <c r="BE3980" t="s">
        <v>222</v>
      </c>
      <c r="BF3980">
        <v>10240</v>
      </c>
      <c r="BG3980">
        <v>17443</v>
      </c>
      <c r="BH3980" t="s">
        <v>100</v>
      </c>
      <c r="BI3980" t="s">
        <v>101</v>
      </c>
      <c r="BJ3980" t="s">
        <v>113</v>
      </c>
      <c r="BK3980">
        <v>8</v>
      </c>
      <c r="BL3980">
        <v>31</v>
      </c>
      <c r="BM3980" t="s">
        <v>103</v>
      </c>
      <c r="BN3980">
        <v>0</v>
      </c>
      <c r="BO3980" t="s">
        <v>194</v>
      </c>
      <c r="BP3980" t="s">
        <v>225</v>
      </c>
      <c r="BR3980">
        <v>0</v>
      </c>
      <c r="BS3980" t="s">
        <v>115</v>
      </c>
      <c r="BU3980">
        <v>500</v>
      </c>
      <c r="BV3980">
        <v>15485</v>
      </c>
      <c r="BW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1</v>
      </c>
      <c r="CE3980">
        <v>1</v>
      </c>
    </row>
    <row r="3981" spans="1:83" x14ac:dyDescent="0.3">
      <c r="A3981" t="s">
        <v>1002</v>
      </c>
      <c r="B3981" t="s">
        <v>182</v>
      </c>
      <c r="C3981" t="s">
        <v>197</v>
      </c>
      <c r="D3981" t="s">
        <v>208</v>
      </c>
      <c r="E3981" t="s">
        <v>1003</v>
      </c>
      <c r="F3981">
        <v>0</v>
      </c>
      <c r="G3981">
        <v>7</v>
      </c>
      <c r="H3981">
        <v>0</v>
      </c>
      <c r="J3981">
        <v>29199</v>
      </c>
      <c r="K3981">
        <v>1</v>
      </c>
      <c r="L3981">
        <v>1</v>
      </c>
      <c r="M3981">
        <v>0</v>
      </c>
      <c r="N3981">
        <v>35</v>
      </c>
      <c r="O3981">
        <v>110781</v>
      </c>
      <c r="P3981">
        <v>27</v>
      </c>
      <c r="Q3981">
        <v>45</v>
      </c>
      <c r="R3981">
        <v>60</v>
      </c>
      <c r="S3981" t="s">
        <v>185</v>
      </c>
      <c r="T3981" t="s">
        <v>89</v>
      </c>
      <c r="U3981" t="s">
        <v>186</v>
      </c>
      <c r="V3981">
        <v>7601</v>
      </c>
      <c r="W3981">
        <v>256</v>
      </c>
      <c r="X3981" t="s">
        <v>185</v>
      </c>
      <c r="Y3981" t="s">
        <v>1004</v>
      </c>
      <c r="Z3981" t="s">
        <v>93</v>
      </c>
      <c r="AA3981">
        <v>1</v>
      </c>
      <c r="AB3981">
        <v>0</v>
      </c>
      <c r="AD3981">
        <v>0</v>
      </c>
      <c r="AE3981">
        <v>335</v>
      </c>
      <c r="AG3981">
        <v>1</v>
      </c>
      <c r="AH3981">
        <v>1</v>
      </c>
      <c r="AI3981" t="s">
        <v>110</v>
      </c>
      <c r="AJ3981" t="s">
        <v>95</v>
      </c>
      <c r="AK3981">
        <v>2206</v>
      </c>
      <c r="AL3981">
        <v>239746</v>
      </c>
      <c r="AM3981">
        <v>4</v>
      </c>
      <c r="AN3981">
        <v>5</v>
      </c>
      <c r="AO3981">
        <v>2462</v>
      </c>
      <c r="AQ3981">
        <v>238475</v>
      </c>
      <c r="AR3981" t="s">
        <v>96</v>
      </c>
      <c r="AS3981">
        <v>237923</v>
      </c>
      <c r="AT3981">
        <v>0</v>
      </c>
      <c r="AU3981">
        <v>4096</v>
      </c>
      <c r="AV3981" t="s">
        <v>110</v>
      </c>
      <c r="AW3981">
        <v>14</v>
      </c>
      <c r="AX3981">
        <v>1366</v>
      </c>
      <c r="AY3981">
        <v>768</v>
      </c>
      <c r="AZ3981" t="s">
        <v>111</v>
      </c>
      <c r="BA3981" t="s">
        <v>133</v>
      </c>
      <c r="BB3981">
        <v>0</v>
      </c>
      <c r="BC3981" t="s">
        <v>189</v>
      </c>
      <c r="BD3981" t="s">
        <v>98</v>
      </c>
      <c r="BE3981" t="s">
        <v>190</v>
      </c>
      <c r="BF3981">
        <v>10586</v>
      </c>
      <c r="BG3981">
        <v>164</v>
      </c>
      <c r="BH3981" t="s">
        <v>100</v>
      </c>
      <c r="BI3981" t="s">
        <v>101</v>
      </c>
      <c r="BJ3981" t="s">
        <v>135</v>
      </c>
      <c r="BK3981">
        <v>8</v>
      </c>
      <c r="BL3981">
        <v>31</v>
      </c>
      <c r="BM3981" t="s">
        <v>123</v>
      </c>
      <c r="BN3981">
        <v>0</v>
      </c>
      <c r="BO3981" t="s">
        <v>104</v>
      </c>
      <c r="BP3981" t="s">
        <v>105</v>
      </c>
      <c r="BS3981" t="s">
        <v>105</v>
      </c>
      <c r="BT3981">
        <v>0</v>
      </c>
      <c r="BU3981">
        <v>500</v>
      </c>
      <c r="BV3981">
        <v>14314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4</v>
      </c>
      <c r="CE3981">
        <v>0</v>
      </c>
    </row>
    <row r="3982" spans="1:83" x14ac:dyDescent="0.3">
      <c r="A3982" t="s">
        <v>4905</v>
      </c>
      <c r="B3982" t="s">
        <v>84</v>
      </c>
      <c r="C3982" t="s">
        <v>197</v>
      </c>
      <c r="D3982" t="s">
        <v>108</v>
      </c>
      <c r="E3982" t="s">
        <v>1003</v>
      </c>
      <c r="F3982">
        <v>0</v>
      </c>
      <c r="G3982">
        <v>7</v>
      </c>
      <c r="H3982">
        <v>0</v>
      </c>
      <c r="J3982">
        <v>53447</v>
      </c>
      <c r="K3982">
        <v>1</v>
      </c>
      <c r="L3982">
        <v>1</v>
      </c>
      <c r="M3982">
        <v>1</v>
      </c>
      <c r="N3982">
        <v>89</v>
      </c>
      <c r="O3982">
        <v>54108</v>
      </c>
      <c r="P3982">
        <v>18</v>
      </c>
      <c r="Q3982">
        <v>120</v>
      </c>
      <c r="R3982">
        <v>262</v>
      </c>
      <c r="S3982" t="s">
        <v>88</v>
      </c>
      <c r="T3982" t="s">
        <v>89</v>
      </c>
      <c r="U3982" t="s">
        <v>90</v>
      </c>
      <c r="V3982">
        <v>17134</v>
      </c>
      <c r="W3982">
        <v>256</v>
      </c>
      <c r="X3982" t="s">
        <v>91</v>
      </c>
      <c r="Y3982" t="s">
        <v>92</v>
      </c>
      <c r="Z3982" t="s">
        <v>93</v>
      </c>
      <c r="AA3982">
        <v>1</v>
      </c>
      <c r="AB3982">
        <v>0</v>
      </c>
      <c r="AE3982">
        <v>137</v>
      </c>
      <c r="AG3982">
        <v>1</v>
      </c>
      <c r="AH3982">
        <v>1</v>
      </c>
      <c r="AI3982" t="s">
        <v>110</v>
      </c>
      <c r="AJ3982" t="s">
        <v>95</v>
      </c>
      <c r="AK3982">
        <v>2102</v>
      </c>
      <c r="AL3982">
        <v>229929</v>
      </c>
      <c r="AM3982">
        <v>4</v>
      </c>
      <c r="AN3982">
        <v>5</v>
      </c>
      <c r="AO3982">
        <v>3063</v>
      </c>
      <c r="AQ3982">
        <v>953869</v>
      </c>
      <c r="AR3982" t="s">
        <v>96</v>
      </c>
      <c r="AS3982">
        <v>937772</v>
      </c>
      <c r="AT3982">
        <v>0</v>
      </c>
      <c r="AU3982">
        <v>8192</v>
      </c>
      <c r="AV3982" t="s">
        <v>110</v>
      </c>
      <c r="AW3982">
        <v>15.5</v>
      </c>
      <c r="AX3982">
        <v>1920</v>
      </c>
      <c r="AY3982">
        <v>1080</v>
      </c>
      <c r="AZ3982" t="s">
        <v>111</v>
      </c>
      <c r="BB3982">
        <v>0</v>
      </c>
      <c r="BC3982" t="s">
        <v>648</v>
      </c>
      <c r="BD3982" t="s">
        <v>98</v>
      </c>
      <c r="BE3982" t="s">
        <v>99</v>
      </c>
      <c r="BF3982">
        <v>17134</v>
      </c>
      <c r="BG3982">
        <v>81</v>
      </c>
      <c r="BH3982" t="s">
        <v>100</v>
      </c>
      <c r="BI3982" t="s">
        <v>101</v>
      </c>
      <c r="BJ3982" t="s">
        <v>167</v>
      </c>
      <c r="BK3982">
        <v>8</v>
      </c>
      <c r="BL3982">
        <v>31</v>
      </c>
      <c r="BM3982" t="s">
        <v>103</v>
      </c>
      <c r="BN3982">
        <v>0</v>
      </c>
      <c r="BO3982" t="s">
        <v>114</v>
      </c>
      <c r="BP3982" t="s">
        <v>159</v>
      </c>
      <c r="BR3982">
        <v>0</v>
      </c>
      <c r="BS3982" t="s">
        <v>195</v>
      </c>
      <c r="BU3982">
        <v>554</v>
      </c>
      <c r="BV3982">
        <v>33154</v>
      </c>
      <c r="BW3982">
        <v>1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1</v>
      </c>
      <c r="CE3982">
        <v>0</v>
      </c>
    </row>
    <row r="3983" spans="1:83" x14ac:dyDescent="0.3">
      <c r="A3983" t="s">
        <v>2514</v>
      </c>
      <c r="B3983" t="s">
        <v>84</v>
      </c>
      <c r="C3983" t="s">
        <v>197</v>
      </c>
      <c r="D3983" t="s">
        <v>259</v>
      </c>
      <c r="E3983" t="s">
        <v>1003</v>
      </c>
      <c r="F3983">
        <v>0</v>
      </c>
      <c r="G3983">
        <v>7</v>
      </c>
      <c r="H3983">
        <v>0</v>
      </c>
      <c r="J3983">
        <v>53447</v>
      </c>
      <c r="K3983">
        <v>1</v>
      </c>
      <c r="L3983">
        <v>1</v>
      </c>
      <c r="M3983">
        <v>1</v>
      </c>
      <c r="N3983">
        <v>29</v>
      </c>
      <c r="O3983">
        <v>24488</v>
      </c>
      <c r="Q3983">
        <v>35</v>
      </c>
      <c r="R3983">
        <v>171</v>
      </c>
      <c r="S3983" t="s">
        <v>88</v>
      </c>
      <c r="T3983" t="s">
        <v>89</v>
      </c>
      <c r="U3983" t="s">
        <v>90</v>
      </c>
      <c r="V3983">
        <v>17134</v>
      </c>
      <c r="W3983">
        <v>256</v>
      </c>
      <c r="X3983" t="s">
        <v>91</v>
      </c>
      <c r="Y3983" t="s">
        <v>92</v>
      </c>
      <c r="Z3983" t="s">
        <v>93</v>
      </c>
      <c r="AA3983">
        <v>1</v>
      </c>
      <c r="AB3983">
        <v>0</v>
      </c>
      <c r="AD3983">
        <v>0</v>
      </c>
      <c r="AE3983">
        <v>137</v>
      </c>
      <c r="AG3983">
        <v>1</v>
      </c>
      <c r="AH3983">
        <v>1</v>
      </c>
      <c r="AI3983" t="s">
        <v>110</v>
      </c>
      <c r="AJ3983" t="s">
        <v>95</v>
      </c>
      <c r="AK3983">
        <v>2206</v>
      </c>
      <c r="AL3983">
        <v>238699</v>
      </c>
      <c r="AM3983">
        <v>4</v>
      </c>
      <c r="AN3983">
        <v>5</v>
      </c>
      <c r="AO3983">
        <v>2527</v>
      </c>
      <c r="AQ3983">
        <v>476940</v>
      </c>
      <c r="AR3983" t="s">
        <v>96</v>
      </c>
      <c r="AS3983">
        <v>475510</v>
      </c>
      <c r="AT3983">
        <v>0</v>
      </c>
      <c r="AU3983">
        <v>4096</v>
      </c>
      <c r="AV3983" t="s">
        <v>103</v>
      </c>
      <c r="AZ3983" t="s">
        <v>111</v>
      </c>
      <c r="BB3983">
        <v>0</v>
      </c>
      <c r="BC3983" t="s">
        <v>200</v>
      </c>
      <c r="BD3983" t="s">
        <v>98</v>
      </c>
      <c r="BE3983" t="s">
        <v>99</v>
      </c>
      <c r="BF3983">
        <v>17134</v>
      </c>
      <c r="BG3983">
        <v>285</v>
      </c>
      <c r="BH3983" t="s">
        <v>100</v>
      </c>
      <c r="BI3983" t="s">
        <v>101</v>
      </c>
      <c r="BJ3983" t="s">
        <v>248</v>
      </c>
      <c r="BK3983">
        <v>26</v>
      </c>
      <c r="BL3983">
        <v>119</v>
      </c>
      <c r="BM3983" t="s">
        <v>123</v>
      </c>
      <c r="BN3983">
        <v>0</v>
      </c>
      <c r="BO3983" t="s">
        <v>114</v>
      </c>
      <c r="BP3983" t="s">
        <v>105</v>
      </c>
      <c r="BR3983">
        <v>0</v>
      </c>
      <c r="BS3983" t="s">
        <v>195</v>
      </c>
      <c r="BU3983">
        <v>554</v>
      </c>
      <c r="BV3983">
        <v>33111</v>
      </c>
      <c r="BW3983">
        <v>1</v>
      </c>
      <c r="BZ3983">
        <v>0</v>
      </c>
      <c r="CA3983">
        <v>0</v>
      </c>
      <c r="CB3983">
        <v>0</v>
      </c>
      <c r="CC3983">
        <v>0</v>
      </c>
      <c r="CD3983">
        <v>10</v>
      </c>
      <c r="CE3983">
        <v>1</v>
      </c>
    </row>
    <row r="3984" spans="1:83" x14ac:dyDescent="0.3">
      <c r="A3984" t="s">
        <v>1690</v>
      </c>
      <c r="B3984" t="s">
        <v>84</v>
      </c>
      <c r="C3984" t="s">
        <v>197</v>
      </c>
      <c r="D3984" t="s">
        <v>282</v>
      </c>
      <c r="E3984" t="s">
        <v>1003</v>
      </c>
      <c r="F3984">
        <v>0</v>
      </c>
      <c r="G3984">
        <v>7</v>
      </c>
      <c r="H3984">
        <v>0</v>
      </c>
      <c r="J3984">
        <v>53447</v>
      </c>
      <c r="K3984">
        <v>1</v>
      </c>
      <c r="L3984">
        <v>1</v>
      </c>
      <c r="M3984">
        <v>1</v>
      </c>
      <c r="N3984">
        <v>43</v>
      </c>
      <c r="O3984">
        <v>68317</v>
      </c>
      <c r="P3984">
        <v>27</v>
      </c>
      <c r="Q3984">
        <v>53</v>
      </c>
      <c r="R3984">
        <v>42</v>
      </c>
      <c r="S3984" t="s">
        <v>88</v>
      </c>
      <c r="T3984" t="s">
        <v>89</v>
      </c>
      <c r="U3984" t="s">
        <v>90</v>
      </c>
      <c r="V3984">
        <v>15063</v>
      </c>
      <c r="W3984">
        <v>256</v>
      </c>
      <c r="X3984" t="s">
        <v>263</v>
      </c>
      <c r="Y3984" t="s">
        <v>264</v>
      </c>
      <c r="Z3984" t="s">
        <v>93</v>
      </c>
      <c r="AA3984">
        <v>1</v>
      </c>
      <c r="AB3984">
        <v>0</v>
      </c>
      <c r="AD3984">
        <v>0</v>
      </c>
      <c r="AE3984">
        <v>108</v>
      </c>
      <c r="AF3984" t="s">
        <v>119</v>
      </c>
      <c r="AG3984">
        <v>1</v>
      </c>
      <c r="AH3984">
        <v>1</v>
      </c>
      <c r="AI3984" t="s">
        <v>94</v>
      </c>
      <c r="AJ3984" t="s">
        <v>95</v>
      </c>
      <c r="AK3984">
        <v>4915</v>
      </c>
      <c r="AL3984">
        <v>317708</v>
      </c>
      <c r="AM3984">
        <v>4</v>
      </c>
      <c r="AN3984">
        <v>1</v>
      </c>
      <c r="AO3984">
        <v>45</v>
      </c>
      <c r="AQ3984">
        <v>114473</v>
      </c>
      <c r="AR3984" t="s">
        <v>120</v>
      </c>
      <c r="AS3984">
        <v>49864</v>
      </c>
      <c r="AT3984">
        <v>0</v>
      </c>
      <c r="AU3984">
        <v>8192</v>
      </c>
      <c r="AV3984" t="s">
        <v>94</v>
      </c>
      <c r="AW3984">
        <v>23</v>
      </c>
      <c r="AX3984">
        <v>1920</v>
      </c>
      <c r="AY3984">
        <v>1080</v>
      </c>
      <c r="AZ3984" t="s">
        <v>94</v>
      </c>
      <c r="BB3984">
        <v>4294967295</v>
      </c>
      <c r="BC3984" t="s">
        <v>767</v>
      </c>
      <c r="BD3984" t="s">
        <v>98</v>
      </c>
      <c r="BE3984" t="s">
        <v>266</v>
      </c>
      <c r="BF3984">
        <v>15063</v>
      </c>
      <c r="BG3984">
        <v>1029</v>
      </c>
      <c r="BH3984" t="s">
        <v>100</v>
      </c>
      <c r="BI3984" t="s">
        <v>101</v>
      </c>
      <c r="BJ3984" t="s">
        <v>146</v>
      </c>
      <c r="BK3984">
        <v>37</v>
      </c>
      <c r="BL3984">
        <v>158</v>
      </c>
      <c r="BM3984" t="s">
        <v>206</v>
      </c>
      <c r="BN3984">
        <v>0</v>
      </c>
      <c r="BO3984" t="s">
        <v>104</v>
      </c>
      <c r="BP3984" t="s">
        <v>105</v>
      </c>
      <c r="BR3984">
        <v>0</v>
      </c>
      <c r="BS3984" t="s">
        <v>105</v>
      </c>
      <c r="BT3984">
        <v>0</v>
      </c>
      <c r="BU3984">
        <v>142</v>
      </c>
      <c r="BV3984">
        <v>11778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7</v>
      </c>
      <c r="CE3984">
        <v>1</v>
      </c>
    </row>
    <row r="3985" spans="1:83" x14ac:dyDescent="0.3">
      <c r="A3985" t="s">
        <v>1496</v>
      </c>
      <c r="B3985" t="s">
        <v>84</v>
      </c>
      <c r="C3985" t="s">
        <v>197</v>
      </c>
      <c r="D3985" t="s">
        <v>86</v>
      </c>
      <c r="E3985" t="s">
        <v>1003</v>
      </c>
      <c r="F3985">
        <v>0</v>
      </c>
      <c r="G3985">
        <v>7</v>
      </c>
      <c r="H3985">
        <v>0</v>
      </c>
      <c r="J3985">
        <v>53447</v>
      </c>
      <c r="K3985">
        <v>1</v>
      </c>
      <c r="L3985">
        <v>1</v>
      </c>
      <c r="M3985">
        <v>1</v>
      </c>
      <c r="N3985">
        <v>195</v>
      </c>
      <c r="O3985">
        <v>98755</v>
      </c>
      <c r="Q3985">
        <v>258</v>
      </c>
      <c r="R3985">
        <v>246</v>
      </c>
      <c r="S3985" t="s">
        <v>88</v>
      </c>
      <c r="T3985" t="s">
        <v>89</v>
      </c>
      <c r="U3985" t="s">
        <v>90</v>
      </c>
      <c r="V3985">
        <v>17134</v>
      </c>
      <c r="W3985">
        <v>256</v>
      </c>
      <c r="X3985" t="s">
        <v>91</v>
      </c>
      <c r="Y3985" t="s">
        <v>92</v>
      </c>
      <c r="Z3985" t="s">
        <v>93</v>
      </c>
      <c r="AA3985">
        <v>1</v>
      </c>
      <c r="AB3985">
        <v>0</v>
      </c>
      <c r="AE3985">
        <v>137</v>
      </c>
      <c r="AF3985" t="s">
        <v>119</v>
      </c>
      <c r="AG3985">
        <v>1</v>
      </c>
      <c r="AH3985">
        <v>1</v>
      </c>
      <c r="AI3985" t="s">
        <v>94</v>
      </c>
      <c r="AJ3985" t="s">
        <v>95</v>
      </c>
      <c r="AK3985">
        <v>2102</v>
      </c>
      <c r="AL3985">
        <v>250480</v>
      </c>
      <c r="AM3985">
        <v>4</v>
      </c>
      <c r="AN3985">
        <v>5</v>
      </c>
      <c r="AO3985">
        <v>2684</v>
      </c>
      <c r="AQ3985">
        <v>476940</v>
      </c>
      <c r="AR3985" t="s">
        <v>96</v>
      </c>
      <c r="AS3985">
        <v>249434</v>
      </c>
      <c r="AT3985">
        <v>0</v>
      </c>
      <c r="AU3985">
        <v>4096</v>
      </c>
      <c r="AV3985" t="s">
        <v>316</v>
      </c>
      <c r="AW3985">
        <v>72.3</v>
      </c>
      <c r="AX3985">
        <v>1600</v>
      </c>
      <c r="AY3985">
        <v>900</v>
      </c>
      <c r="AZ3985" t="s">
        <v>94</v>
      </c>
      <c r="BB3985">
        <v>4294967295</v>
      </c>
      <c r="BC3985" t="s">
        <v>200</v>
      </c>
      <c r="BD3985" t="s">
        <v>98</v>
      </c>
      <c r="BE3985" t="s">
        <v>99</v>
      </c>
      <c r="BF3985">
        <v>17134</v>
      </c>
      <c r="BG3985">
        <v>285</v>
      </c>
      <c r="BH3985" t="s">
        <v>479</v>
      </c>
      <c r="BI3985" t="s">
        <v>101</v>
      </c>
      <c r="BJ3985" t="s">
        <v>102</v>
      </c>
      <c r="BK3985">
        <v>8</v>
      </c>
      <c r="BL3985">
        <v>31</v>
      </c>
      <c r="BM3985" t="s">
        <v>123</v>
      </c>
      <c r="BN3985">
        <v>0</v>
      </c>
      <c r="BO3985" t="s">
        <v>104</v>
      </c>
      <c r="BP3985" t="s">
        <v>105</v>
      </c>
      <c r="BR3985">
        <v>0</v>
      </c>
      <c r="BS3985" t="s">
        <v>105</v>
      </c>
      <c r="BT3985">
        <v>0</v>
      </c>
      <c r="BU3985">
        <v>486</v>
      </c>
      <c r="BV3985">
        <v>46695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1</v>
      </c>
      <c r="CD3985">
        <v>1</v>
      </c>
      <c r="CE3985">
        <v>0</v>
      </c>
    </row>
    <row r="3986" spans="1:83" x14ac:dyDescent="0.3">
      <c r="A3986" t="s">
        <v>2130</v>
      </c>
      <c r="B3986" t="s">
        <v>84</v>
      </c>
      <c r="C3986" t="s">
        <v>197</v>
      </c>
      <c r="D3986" t="s">
        <v>86</v>
      </c>
      <c r="E3986" t="s">
        <v>1003</v>
      </c>
      <c r="F3986">
        <v>0</v>
      </c>
      <c r="G3986">
        <v>7</v>
      </c>
      <c r="H3986">
        <v>0</v>
      </c>
      <c r="J3986">
        <v>46669</v>
      </c>
      <c r="K3986">
        <v>2</v>
      </c>
      <c r="L3986">
        <v>1</v>
      </c>
      <c r="M3986">
        <v>1</v>
      </c>
      <c r="N3986">
        <v>141</v>
      </c>
      <c r="O3986">
        <v>92213</v>
      </c>
      <c r="P3986">
        <v>27</v>
      </c>
      <c r="Q3986">
        <v>167</v>
      </c>
      <c r="R3986">
        <v>227</v>
      </c>
      <c r="S3986" t="s">
        <v>88</v>
      </c>
      <c r="T3986" t="s">
        <v>89</v>
      </c>
      <c r="U3986" t="s">
        <v>90</v>
      </c>
      <c r="V3986">
        <v>14393</v>
      </c>
      <c r="W3986">
        <v>768</v>
      </c>
      <c r="X3986" t="s">
        <v>142</v>
      </c>
      <c r="Y3986" t="s">
        <v>1861</v>
      </c>
      <c r="Z3986" t="s">
        <v>118</v>
      </c>
      <c r="AA3986">
        <v>1</v>
      </c>
      <c r="AB3986">
        <v>0</v>
      </c>
      <c r="AD3986">
        <v>0</v>
      </c>
      <c r="AE3986">
        <v>94</v>
      </c>
      <c r="AF3986" t="s">
        <v>127</v>
      </c>
      <c r="AG3986">
        <v>1</v>
      </c>
      <c r="AH3986">
        <v>1</v>
      </c>
      <c r="AI3986" t="s">
        <v>110</v>
      </c>
      <c r="AJ3986" t="s">
        <v>95</v>
      </c>
      <c r="AK3986">
        <v>2668</v>
      </c>
      <c r="AL3986">
        <v>170927</v>
      </c>
      <c r="AM3986">
        <v>2</v>
      </c>
      <c r="AN3986">
        <v>5</v>
      </c>
      <c r="AO3986">
        <v>1985</v>
      </c>
      <c r="AQ3986">
        <v>953869</v>
      </c>
      <c r="AR3986" t="s">
        <v>96</v>
      </c>
      <c r="AS3986">
        <v>912935</v>
      </c>
      <c r="AT3986">
        <v>0</v>
      </c>
      <c r="AU3986">
        <v>4096</v>
      </c>
      <c r="AV3986" t="s">
        <v>110</v>
      </c>
      <c r="AW3986">
        <v>14</v>
      </c>
      <c r="AX3986">
        <v>1366</v>
      </c>
      <c r="AY3986">
        <v>768</v>
      </c>
      <c r="AZ3986" t="s">
        <v>111</v>
      </c>
      <c r="BC3986" t="s">
        <v>1363</v>
      </c>
      <c r="BD3986" t="s">
        <v>98</v>
      </c>
      <c r="BE3986" t="s">
        <v>145</v>
      </c>
      <c r="BF3986">
        <v>14393</v>
      </c>
      <c r="BG3986">
        <v>693</v>
      </c>
      <c r="BH3986" t="s">
        <v>157</v>
      </c>
      <c r="BI3986" t="s">
        <v>158</v>
      </c>
      <c r="BJ3986" t="s">
        <v>146</v>
      </c>
      <c r="BK3986">
        <v>10</v>
      </c>
      <c r="BL3986">
        <v>35</v>
      </c>
      <c r="BM3986" t="s">
        <v>123</v>
      </c>
      <c r="BN3986">
        <v>0</v>
      </c>
      <c r="BO3986" t="s">
        <v>104</v>
      </c>
      <c r="BP3986" t="s">
        <v>105</v>
      </c>
      <c r="BR3986">
        <v>0</v>
      </c>
      <c r="BS3986" t="s">
        <v>105</v>
      </c>
      <c r="BU3986">
        <v>628</v>
      </c>
      <c r="BV3986">
        <v>21630</v>
      </c>
      <c r="BW3986">
        <v>1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10</v>
      </c>
      <c r="CE3986">
        <v>1</v>
      </c>
    </row>
    <row r="3987" spans="1:83" x14ac:dyDescent="0.3">
      <c r="A3987" s="1" t="s">
        <v>3341</v>
      </c>
      <c r="B3987" t="s">
        <v>84</v>
      </c>
      <c r="C3987" t="s">
        <v>197</v>
      </c>
      <c r="D3987" t="s">
        <v>86</v>
      </c>
      <c r="E3987" t="s">
        <v>1003</v>
      </c>
      <c r="F3987">
        <v>0</v>
      </c>
      <c r="G3987">
        <v>7</v>
      </c>
      <c r="H3987">
        <v>0</v>
      </c>
      <c r="J3987">
        <v>7945</v>
      </c>
      <c r="K3987">
        <v>2</v>
      </c>
      <c r="L3987">
        <v>1</v>
      </c>
      <c r="M3987">
        <v>1</v>
      </c>
      <c r="N3987">
        <v>122</v>
      </c>
      <c r="O3987">
        <v>89520</v>
      </c>
      <c r="P3987">
        <v>27</v>
      </c>
      <c r="Q3987">
        <v>181</v>
      </c>
      <c r="R3987">
        <v>56</v>
      </c>
      <c r="S3987" t="s">
        <v>88</v>
      </c>
      <c r="T3987" t="s">
        <v>89</v>
      </c>
      <c r="U3987" t="s">
        <v>90</v>
      </c>
      <c r="V3987">
        <v>17134</v>
      </c>
      <c r="W3987">
        <v>768</v>
      </c>
      <c r="X3987" t="s">
        <v>91</v>
      </c>
      <c r="Y3987" t="s">
        <v>92</v>
      </c>
      <c r="Z3987" t="s">
        <v>118</v>
      </c>
      <c r="AA3987">
        <v>1</v>
      </c>
      <c r="AB3987">
        <v>0</v>
      </c>
      <c r="AE3987">
        <v>137</v>
      </c>
      <c r="AF3987" t="s">
        <v>119</v>
      </c>
      <c r="AG3987">
        <v>1</v>
      </c>
      <c r="AH3987">
        <v>1</v>
      </c>
      <c r="AI3987" t="s">
        <v>110</v>
      </c>
      <c r="AJ3987" t="s">
        <v>95</v>
      </c>
      <c r="AK3987">
        <v>585</v>
      </c>
      <c r="AL3987">
        <v>189547</v>
      </c>
      <c r="AM3987">
        <v>2</v>
      </c>
      <c r="AN3987">
        <v>5</v>
      </c>
      <c r="AO3987">
        <v>1992</v>
      </c>
      <c r="AQ3987">
        <v>953869</v>
      </c>
      <c r="AR3987" t="s">
        <v>96</v>
      </c>
      <c r="AS3987">
        <v>913252</v>
      </c>
      <c r="AT3987">
        <v>1</v>
      </c>
      <c r="AU3987">
        <v>4096</v>
      </c>
      <c r="AV3987" t="s">
        <v>110</v>
      </c>
      <c r="AW3987">
        <v>15.5</v>
      </c>
      <c r="AX3987">
        <v>1366</v>
      </c>
      <c r="AY3987">
        <v>768</v>
      </c>
      <c r="AZ3987" t="s">
        <v>111</v>
      </c>
      <c r="BA3987" t="s">
        <v>133</v>
      </c>
      <c r="BB3987">
        <v>0</v>
      </c>
      <c r="BC3987" t="s">
        <v>200</v>
      </c>
      <c r="BD3987" t="s">
        <v>98</v>
      </c>
      <c r="BE3987" t="s">
        <v>99</v>
      </c>
      <c r="BF3987">
        <v>17134</v>
      </c>
      <c r="BG3987">
        <v>285</v>
      </c>
      <c r="BH3987" t="s">
        <v>121</v>
      </c>
      <c r="BI3987" t="s">
        <v>122</v>
      </c>
      <c r="BJ3987" t="s">
        <v>102</v>
      </c>
      <c r="BK3987">
        <v>24</v>
      </c>
      <c r="BL3987">
        <v>109</v>
      </c>
      <c r="BM3987" t="s">
        <v>123</v>
      </c>
      <c r="BN3987">
        <v>0</v>
      </c>
      <c r="BO3987" t="s">
        <v>104</v>
      </c>
      <c r="BP3987" t="s">
        <v>159</v>
      </c>
      <c r="BQ3987">
        <v>0</v>
      </c>
      <c r="BR3987">
        <v>0</v>
      </c>
      <c r="BS3987" t="s">
        <v>105</v>
      </c>
      <c r="BT3987">
        <v>0</v>
      </c>
      <c r="BU3987">
        <v>556</v>
      </c>
      <c r="BV3987">
        <v>63317</v>
      </c>
      <c r="BW3987">
        <v>1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1</v>
      </c>
      <c r="CD3987">
        <v>11</v>
      </c>
      <c r="CE3987">
        <v>1</v>
      </c>
    </row>
    <row r="3988" spans="1:83" x14ac:dyDescent="0.3">
      <c r="A3988" t="s">
        <v>3623</v>
      </c>
      <c r="B3988" t="s">
        <v>84</v>
      </c>
      <c r="C3988" t="s">
        <v>197</v>
      </c>
      <c r="D3988" t="s">
        <v>86</v>
      </c>
      <c r="E3988" t="s">
        <v>1003</v>
      </c>
      <c r="F3988">
        <v>0</v>
      </c>
      <c r="G3988">
        <v>7</v>
      </c>
      <c r="H3988">
        <v>0</v>
      </c>
      <c r="J3988">
        <v>53447</v>
      </c>
      <c r="K3988">
        <v>1</v>
      </c>
      <c r="L3988">
        <v>1</v>
      </c>
      <c r="M3988">
        <v>1</v>
      </c>
      <c r="N3988">
        <v>43</v>
      </c>
      <c r="O3988">
        <v>134904</v>
      </c>
      <c r="P3988">
        <v>27</v>
      </c>
      <c r="Q3988">
        <v>53</v>
      </c>
      <c r="R3988">
        <v>42</v>
      </c>
      <c r="S3988" t="s">
        <v>88</v>
      </c>
      <c r="T3988" t="s">
        <v>89</v>
      </c>
      <c r="U3988" t="s">
        <v>90</v>
      </c>
      <c r="V3988">
        <v>14393</v>
      </c>
      <c r="W3988">
        <v>768</v>
      </c>
      <c r="X3988" t="s">
        <v>142</v>
      </c>
      <c r="Y3988" t="s">
        <v>328</v>
      </c>
      <c r="Z3988" t="s">
        <v>118</v>
      </c>
      <c r="AA3988">
        <v>1</v>
      </c>
      <c r="AB3988">
        <v>0</v>
      </c>
      <c r="AD3988">
        <v>0</v>
      </c>
      <c r="AE3988">
        <v>98</v>
      </c>
      <c r="AF3988" t="s">
        <v>119</v>
      </c>
      <c r="AG3988">
        <v>1</v>
      </c>
      <c r="AH3988">
        <v>1</v>
      </c>
      <c r="AI3988" t="s">
        <v>110</v>
      </c>
      <c r="AJ3988" t="s">
        <v>95</v>
      </c>
      <c r="AK3988">
        <v>1443</v>
      </c>
      <c r="AL3988">
        <v>256746</v>
      </c>
      <c r="AM3988">
        <v>4</v>
      </c>
      <c r="AN3988">
        <v>5</v>
      </c>
      <c r="AO3988">
        <v>2666</v>
      </c>
      <c r="AQ3988">
        <v>953869</v>
      </c>
      <c r="AR3988" t="s">
        <v>96</v>
      </c>
      <c r="AS3988">
        <v>99887</v>
      </c>
      <c r="AT3988">
        <v>0</v>
      </c>
      <c r="AU3988">
        <v>8192</v>
      </c>
      <c r="AV3988" t="s">
        <v>110</v>
      </c>
      <c r="AW3988">
        <v>15.5</v>
      </c>
      <c r="AX3988">
        <v>1920</v>
      </c>
      <c r="AY3988">
        <v>1080</v>
      </c>
      <c r="AZ3988" t="s">
        <v>111</v>
      </c>
      <c r="BA3988" t="s">
        <v>3624</v>
      </c>
      <c r="BB3988">
        <v>0</v>
      </c>
      <c r="BC3988" t="s">
        <v>329</v>
      </c>
      <c r="BD3988" t="s">
        <v>98</v>
      </c>
      <c r="BE3988" t="s">
        <v>145</v>
      </c>
      <c r="BF3988">
        <v>14393</v>
      </c>
      <c r="BG3988">
        <v>2189</v>
      </c>
      <c r="BH3988" t="s">
        <v>366</v>
      </c>
      <c r="BI3988" t="s">
        <v>367</v>
      </c>
      <c r="BJ3988" t="s">
        <v>146</v>
      </c>
      <c r="BK3988">
        <v>37</v>
      </c>
      <c r="BL3988">
        <v>158</v>
      </c>
      <c r="BM3988" t="s">
        <v>206</v>
      </c>
      <c r="BN3988">
        <v>0</v>
      </c>
      <c r="BO3988" t="s">
        <v>104</v>
      </c>
      <c r="BP3988" t="s">
        <v>159</v>
      </c>
      <c r="BQ3988">
        <v>0</v>
      </c>
      <c r="BR3988">
        <v>0</v>
      </c>
      <c r="BS3988" t="s">
        <v>105</v>
      </c>
      <c r="BT3988">
        <v>0</v>
      </c>
      <c r="BU3988">
        <v>355</v>
      </c>
      <c r="BV3988">
        <v>7136</v>
      </c>
      <c r="BW3988">
        <v>1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1</v>
      </c>
      <c r="CD3988">
        <v>7</v>
      </c>
      <c r="CE3988">
        <v>1</v>
      </c>
    </row>
    <row r="3989" spans="1:83" x14ac:dyDescent="0.3">
      <c r="A3989" t="s">
        <v>4840</v>
      </c>
      <c r="B3989" t="s">
        <v>84</v>
      </c>
      <c r="C3989" t="s">
        <v>197</v>
      </c>
      <c r="D3989" t="s">
        <v>86</v>
      </c>
      <c r="E3989" t="s">
        <v>1003</v>
      </c>
      <c r="F3989">
        <v>0</v>
      </c>
      <c r="G3989">
        <v>7</v>
      </c>
      <c r="H3989">
        <v>0</v>
      </c>
      <c r="J3989">
        <v>53447</v>
      </c>
      <c r="K3989">
        <v>1</v>
      </c>
      <c r="L3989">
        <v>1</v>
      </c>
      <c r="M3989">
        <v>1</v>
      </c>
      <c r="N3989">
        <v>39</v>
      </c>
      <c r="O3989">
        <v>166872</v>
      </c>
      <c r="Q3989">
        <v>126</v>
      </c>
      <c r="R3989">
        <v>124</v>
      </c>
      <c r="S3989" t="s">
        <v>88</v>
      </c>
      <c r="T3989" t="s">
        <v>89</v>
      </c>
      <c r="U3989" t="s">
        <v>90</v>
      </c>
      <c r="V3989">
        <v>17134</v>
      </c>
      <c r="W3989">
        <v>768</v>
      </c>
      <c r="X3989" t="s">
        <v>91</v>
      </c>
      <c r="Y3989" t="s">
        <v>92</v>
      </c>
      <c r="Z3989" t="s">
        <v>118</v>
      </c>
      <c r="AA3989">
        <v>1</v>
      </c>
      <c r="AB3989">
        <v>0</v>
      </c>
      <c r="AE3989">
        <v>137</v>
      </c>
      <c r="AG3989">
        <v>1</v>
      </c>
      <c r="AH3989">
        <v>1</v>
      </c>
      <c r="AI3989" t="s">
        <v>110</v>
      </c>
      <c r="AJ3989" t="s">
        <v>95</v>
      </c>
      <c r="AK3989">
        <v>585</v>
      </c>
      <c r="AL3989">
        <v>189051</v>
      </c>
      <c r="AM3989">
        <v>4</v>
      </c>
      <c r="AN3989">
        <v>5</v>
      </c>
      <c r="AO3989">
        <v>2500</v>
      </c>
      <c r="AQ3989">
        <v>715404</v>
      </c>
      <c r="AR3989" t="s">
        <v>96</v>
      </c>
      <c r="AS3989">
        <v>122047</v>
      </c>
      <c r="AT3989">
        <v>0</v>
      </c>
      <c r="AU3989">
        <v>8192</v>
      </c>
      <c r="AV3989" t="s">
        <v>110</v>
      </c>
      <c r="AW3989">
        <v>15.5</v>
      </c>
      <c r="AX3989">
        <v>1366</v>
      </c>
      <c r="AY3989">
        <v>768</v>
      </c>
      <c r="AZ3989" t="s">
        <v>111</v>
      </c>
      <c r="BB3989">
        <v>0</v>
      </c>
      <c r="BC3989" t="s">
        <v>485</v>
      </c>
      <c r="BD3989" t="s">
        <v>98</v>
      </c>
      <c r="BE3989" t="s">
        <v>99</v>
      </c>
      <c r="BF3989">
        <v>17134</v>
      </c>
      <c r="BG3989">
        <v>286</v>
      </c>
      <c r="BH3989" t="s">
        <v>121</v>
      </c>
      <c r="BI3989" t="s">
        <v>122</v>
      </c>
      <c r="BJ3989" t="s">
        <v>850</v>
      </c>
      <c r="BK3989">
        <v>18</v>
      </c>
      <c r="BL3989">
        <v>72</v>
      </c>
      <c r="BM3989" t="s">
        <v>123</v>
      </c>
      <c r="BN3989">
        <v>0</v>
      </c>
      <c r="BO3989" t="s">
        <v>104</v>
      </c>
      <c r="BP3989" t="s">
        <v>105</v>
      </c>
      <c r="BR3989">
        <v>0</v>
      </c>
      <c r="BS3989" t="s">
        <v>105</v>
      </c>
      <c r="BU3989">
        <v>127</v>
      </c>
      <c r="BV3989">
        <v>63370</v>
      </c>
      <c r="BW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15</v>
      </c>
      <c r="CE3989">
        <v>0</v>
      </c>
    </row>
    <row r="3990" spans="1:83" x14ac:dyDescent="0.3">
      <c r="A3990" t="s">
        <v>3820</v>
      </c>
      <c r="B3990" t="s">
        <v>84</v>
      </c>
      <c r="C3990" t="s">
        <v>197</v>
      </c>
      <c r="D3990" t="s">
        <v>348</v>
      </c>
      <c r="E3990" t="s">
        <v>1003</v>
      </c>
      <c r="F3990">
        <v>0</v>
      </c>
      <c r="G3990">
        <v>7</v>
      </c>
      <c r="H3990">
        <v>0</v>
      </c>
      <c r="J3990">
        <v>62773</v>
      </c>
      <c r="K3990">
        <v>1</v>
      </c>
      <c r="L3990">
        <v>1</v>
      </c>
      <c r="M3990">
        <v>1</v>
      </c>
      <c r="N3990">
        <v>171</v>
      </c>
      <c r="O3990">
        <v>72438</v>
      </c>
      <c r="P3990">
        <v>18</v>
      </c>
      <c r="Q3990">
        <v>211</v>
      </c>
      <c r="R3990">
        <v>182</v>
      </c>
      <c r="S3990" t="s">
        <v>88</v>
      </c>
      <c r="T3990" t="s">
        <v>89</v>
      </c>
      <c r="U3990" t="s">
        <v>90</v>
      </c>
      <c r="V3990">
        <v>10586</v>
      </c>
      <c r="W3990">
        <v>768</v>
      </c>
      <c r="X3990" t="s">
        <v>308</v>
      </c>
      <c r="Y3990" t="s">
        <v>1143</v>
      </c>
      <c r="Z3990" t="s">
        <v>118</v>
      </c>
      <c r="AA3990">
        <v>0</v>
      </c>
      <c r="AB3990">
        <v>0</v>
      </c>
      <c r="AE3990">
        <v>76</v>
      </c>
      <c r="AF3990" t="s">
        <v>119</v>
      </c>
      <c r="AG3990">
        <v>1</v>
      </c>
      <c r="AH3990">
        <v>1</v>
      </c>
      <c r="AI3990" t="s">
        <v>110</v>
      </c>
      <c r="AJ3990" t="s">
        <v>95</v>
      </c>
      <c r="AK3990">
        <v>525</v>
      </c>
      <c r="AL3990">
        <v>318737</v>
      </c>
      <c r="AM3990">
        <v>4</v>
      </c>
      <c r="AN3990">
        <v>5</v>
      </c>
      <c r="AO3990">
        <v>2393</v>
      </c>
      <c r="AQ3990">
        <v>476940</v>
      </c>
      <c r="AR3990" t="s">
        <v>96</v>
      </c>
      <c r="AS3990">
        <v>190001</v>
      </c>
      <c r="AT3990">
        <v>0</v>
      </c>
      <c r="AU3990">
        <v>4096</v>
      </c>
      <c r="AV3990" t="s">
        <v>110</v>
      </c>
      <c r="AW3990">
        <v>13.2</v>
      </c>
      <c r="AX3990">
        <v>1920</v>
      </c>
      <c r="AY3990">
        <v>1080</v>
      </c>
      <c r="AZ3990" t="s">
        <v>111</v>
      </c>
      <c r="BA3990" t="s">
        <v>133</v>
      </c>
      <c r="BB3990">
        <v>17</v>
      </c>
      <c r="BC3990" t="s">
        <v>189</v>
      </c>
      <c r="BD3990" t="s">
        <v>98</v>
      </c>
      <c r="BE3990" t="s">
        <v>190</v>
      </c>
      <c r="BF3990">
        <v>10586</v>
      </c>
      <c r="BG3990">
        <v>164</v>
      </c>
      <c r="BH3990" t="s">
        <v>157</v>
      </c>
      <c r="BI3990" t="s">
        <v>158</v>
      </c>
      <c r="BJ3990" t="s">
        <v>167</v>
      </c>
      <c r="BK3990">
        <v>29</v>
      </c>
      <c r="BL3990">
        <v>125</v>
      </c>
      <c r="BM3990" t="s">
        <v>103</v>
      </c>
      <c r="BN3990">
        <v>0</v>
      </c>
      <c r="BO3990" t="s">
        <v>104</v>
      </c>
      <c r="BP3990" t="s">
        <v>159</v>
      </c>
      <c r="BQ3990">
        <v>0</v>
      </c>
      <c r="BR3990">
        <v>0</v>
      </c>
      <c r="BS3990" t="s">
        <v>105</v>
      </c>
      <c r="BT3990">
        <v>0</v>
      </c>
      <c r="BU3990">
        <v>142</v>
      </c>
      <c r="BV3990">
        <v>62089</v>
      </c>
      <c r="BW3990">
        <v>1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1</v>
      </c>
      <c r="CD3990">
        <v>3</v>
      </c>
      <c r="CE3990">
        <v>0</v>
      </c>
    </row>
    <row r="3991" spans="1:83" x14ac:dyDescent="0.3">
      <c r="A3991" t="s">
        <v>1566</v>
      </c>
      <c r="B3991" t="s">
        <v>84</v>
      </c>
      <c r="C3991" t="s">
        <v>197</v>
      </c>
      <c r="D3991" t="s">
        <v>86</v>
      </c>
      <c r="E3991" t="s">
        <v>1544</v>
      </c>
      <c r="F3991">
        <v>0</v>
      </c>
      <c r="G3991">
        <v>7</v>
      </c>
      <c r="H3991">
        <v>0</v>
      </c>
      <c r="J3991">
        <v>23657</v>
      </c>
      <c r="K3991">
        <v>2</v>
      </c>
      <c r="L3991">
        <v>1</v>
      </c>
      <c r="M3991">
        <v>1</v>
      </c>
      <c r="N3991">
        <v>171</v>
      </c>
      <c r="O3991">
        <v>96401</v>
      </c>
      <c r="Q3991">
        <v>211</v>
      </c>
      <c r="R3991">
        <v>182</v>
      </c>
      <c r="S3991" t="s">
        <v>88</v>
      </c>
      <c r="T3991" t="s">
        <v>89</v>
      </c>
      <c r="U3991" t="s">
        <v>90</v>
      </c>
      <c r="V3991">
        <v>17134</v>
      </c>
      <c r="W3991">
        <v>768</v>
      </c>
      <c r="X3991" t="s">
        <v>91</v>
      </c>
      <c r="Y3991" t="s">
        <v>92</v>
      </c>
      <c r="Z3991" t="s">
        <v>118</v>
      </c>
      <c r="AA3991">
        <v>1</v>
      </c>
      <c r="AB3991">
        <v>0</v>
      </c>
      <c r="AD3991">
        <v>0</v>
      </c>
      <c r="AE3991">
        <v>137</v>
      </c>
      <c r="AF3991" t="s">
        <v>119</v>
      </c>
      <c r="AG3991">
        <v>1</v>
      </c>
      <c r="AH3991">
        <v>1</v>
      </c>
      <c r="AI3991" t="s">
        <v>110</v>
      </c>
      <c r="AJ3991" t="s">
        <v>95</v>
      </c>
      <c r="AK3991">
        <v>2102</v>
      </c>
      <c r="AL3991">
        <v>242491</v>
      </c>
      <c r="AM3991">
        <v>4</v>
      </c>
      <c r="AN3991">
        <v>1</v>
      </c>
      <c r="AO3991">
        <v>212</v>
      </c>
      <c r="AQ3991">
        <v>476940</v>
      </c>
      <c r="AR3991" t="s">
        <v>96</v>
      </c>
      <c r="AS3991">
        <v>461345</v>
      </c>
      <c r="AT3991">
        <v>0</v>
      </c>
      <c r="AU3991">
        <v>4096</v>
      </c>
      <c r="AV3991" t="s">
        <v>110</v>
      </c>
      <c r="AW3991">
        <v>15.5</v>
      </c>
      <c r="AX3991">
        <v>1920</v>
      </c>
      <c r="AY3991">
        <v>1080</v>
      </c>
      <c r="AZ3991" t="s">
        <v>111</v>
      </c>
      <c r="BA3991" t="s">
        <v>133</v>
      </c>
      <c r="BB3991">
        <v>0</v>
      </c>
      <c r="BC3991" t="s">
        <v>129</v>
      </c>
      <c r="BD3991" t="s">
        <v>98</v>
      </c>
      <c r="BE3991" t="s">
        <v>99</v>
      </c>
      <c r="BF3991">
        <v>17134</v>
      </c>
      <c r="BG3991">
        <v>228</v>
      </c>
      <c r="BH3991" t="s">
        <v>157</v>
      </c>
      <c r="BI3991" t="s">
        <v>158</v>
      </c>
      <c r="BJ3991" t="s">
        <v>135</v>
      </c>
      <c r="BK3991">
        <v>29</v>
      </c>
      <c r="BL3991">
        <v>125</v>
      </c>
      <c r="BM3991" t="s">
        <v>123</v>
      </c>
      <c r="BN3991">
        <v>0</v>
      </c>
      <c r="BO3991" t="s">
        <v>104</v>
      </c>
      <c r="BP3991" t="s">
        <v>159</v>
      </c>
      <c r="BR3991">
        <v>0</v>
      </c>
      <c r="BS3991" t="s">
        <v>105</v>
      </c>
      <c r="BT3991">
        <v>0</v>
      </c>
      <c r="BU3991">
        <v>554</v>
      </c>
      <c r="BV3991">
        <v>33084</v>
      </c>
      <c r="BW3991">
        <v>1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3</v>
      </c>
      <c r="CE3991">
        <v>1</v>
      </c>
    </row>
    <row r="3992" spans="1:83" x14ac:dyDescent="0.3">
      <c r="A3992" t="s">
        <v>2180</v>
      </c>
      <c r="B3992" t="s">
        <v>84</v>
      </c>
      <c r="C3992" t="s">
        <v>197</v>
      </c>
      <c r="D3992" t="s">
        <v>86</v>
      </c>
      <c r="E3992" t="s">
        <v>1544</v>
      </c>
      <c r="F3992">
        <v>0</v>
      </c>
      <c r="G3992">
        <v>7</v>
      </c>
      <c r="H3992">
        <v>0</v>
      </c>
      <c r="J3992">
        <v>43807</v>
      </c>
      <c r="K3992">
        <v>2</v>
      </c>
      <c r="L3992">
        <v>2</v>
      </c>
      <c r="M3992">
        <v>1</v>
      </c>
      <c r="N3992">
        <v>97</v>
      </c>
      <c r="O3992">
        <v>122028</v>
      </c>
      <c r="P3992">
        <v>27</v>
      </c>
      <c r="Q3992">
        <v>126</v>
      </c>
      <c r="R3992">
        <v>124</v>
      </c>
      <c r="S3992" t="s">
        <v>88</v>
      </c>
      <c r="T3992" t="s">
        <v>89</v>
      </c>
      <c r="U3992" t="s">
        <v>90</v>
      </c>
      <c r="V3992">
        <v>16299</v>
      </c>
      <c r="W3992">
        <v>768</v>
      </c>
      <c r="X3992" t="s">
        <v>153</v>
      </c>
      <c r="Y3992" t="s">
        <v>154</v>
      </c>
      <c r="Z3992" t="s">
        <v>118</v>
      </c>
      <c r="AA3992">
        <v>1</v>
      </c>
      <c r="AB3992">
        <v>0</v>
      </c>
      <c r="AE3992">
        <v>117</v>
      </c>
      <c r="AF3992" t="s">
        <v>119</v>
      </c>
      <c r="AG3992">
        <v>1</v>
      </c>
      <c r="AH3992">
        <v>1</v>
      </c>
      <c r="AI3992" t="s">
        <v>110</v>
      </c>
      <c r="AJ3992" t="s">
        <v>95</v>
      </c>
      <c r="AK3992">
        <v>2668</v>
      </c>
      <c r="AL3992">
        <v>171210</v>
      </c>
      <c r="AM3992">
        <v>4</v>
      </c>
      <c r="AN3992">
        <v>5</v>
      </c>
      <c r="AO3992">
        <v>2640</v>
      </c>
      <c r="AQ3992">
        <v>476940</v>
      </c>
      <c r="AR3992" t="s">
        <v>96</v>
      </c>
      <c r="AS3992">
        <v>430703</v>
      </c>
      <c r="AT3992">
        <v>0</v>
      </c>
      <c r="AU3992">
        <v>8192</v>
      </c>
      <c r="AV3992" t="s">
        <v>110</v>
      </c>
      <c r="AW3992">
        <v>15.5</v>
      </c>
      <c r="AX3992">
        <v>1366</v>
      </c>
      <c r="AY3992">
        <v>768</v>
      </c>
      <c r="AZ3992" t="s">
        <v>111</v>
      </c>
      <c r="BA3992" t="s">
        <v>133</v>
      </c>
      <c r="BB3992">
        <v>0</v>
      </c>
      <c r="BC3992" t="s">
        <v>155</v>
      </c>
      <c r="BD3992" t="s">
        <v>98</v>
      </c>
      <c r="BE3992" t="s">
        <v>156</v>
      </c>
      <c r="BF3992">
        <v>16299</v>
      </c>
      <c r="BG3992">
        <v>431</v>
      </c>
      <c r="BH3992" t="s">
        <v>121</v>
      </c>
      <c r="BI3992" t="s">
        <v>122</v>
      </c>
      <c r="BJ3992" t="s">
        <v>102</v>
      </c>
      <c r="BK3992">
        <v>8</v>
      </c>
      <c r="BL3992">
        <v>31</v>
      </c>
      <c r="BM3992" t="s">
        <v>103</v>
      </c>
      <c r="BN3992">
        <v>0</v>
      </c>
      <c r="BO3992" t="s">
        <v>104</v>
      </c>
      <c r="BP3992" t="s">
        <v>159</v>
      </c>
      <c r="BR3992">
        <v>0</v>
      </c>
      <c r="BS3992" t="s">
        <v>105</v>
      </c>
      <c r="BT3992">
        <v>0</v>
      </c>
      <c r="BU3992">
        <v>628</v>
      </c>
      <c r="BV3992">
        <v>28482</v>
      </c>
      <c r="BW3992">
        <v>1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1</v>
      </c>
      <c r="CD3992">
        <v>15</v>
      </c>
      <c r="CE3992">
        <v>0</v>
      </c>
    </row>
    <row r="3993" spans="1:83" x14ac:dyDescent="0.3">
      <c r="A3993" t="s">
        <v>1543</v>
      </c>
      <c r="B3993" t="s">
        <v>84</v>
      </c>
      <c r="C3993" t="s">
        <v>197</v>
      </c>
      <c r="D3993" t="s">
        <v>198</v>
      </c>
      <c r="E3993" t="s">
        <v>1544</v>
      </c>
      <c r="F3993">
        <v>0</v>
      </c>
      <c r="G3993">
        <v>7</v>
      </c>
      <c r="H3993">
        <v>0</v>
      </c>
      <c r="J3993">
        <v>53447</v>
      </c>
      <c r="K3993">
        <v>1</v>
      </c>
      <c r="L3993">
        <v>1</v>
      </c>
      <c r="M3993">
        <v>1</v>
      </c>
      <c r="N3993">
        <v>29</v>
      </c>
      <c r="O3993">
        <v>131060</v>
      </c>
      <c r="Q3993">
        <v>35</v>
      </c>
      <c r="R3993">
        <v>171</v>
      </c>
      <c r="S3993" t="s">
        <v>88</v>
      </c>
      <c r="T3993" t="s">
        <v>211</v>
      </c>
      <c r="U3993" t="s">
        <v>90</v>
      </c>
      <c r="V3993">
        <v>17134</v>
      </c>
      <c r="W3993">
        <v>768</v>
      </c>
      <c r="X3993" t="s">
        <v>91</v>
      </c>
      <c r="Y3993" t="s">
        <v>232</v>
      </c>
      <c r="Z3993" t="s">
        <v>118</v>
      </c>
      <c r="AA3993">
        <v>1</v>
      </c>
      <c r="AB3993">
        <v>0</v>
      </c>
      <c r="AE3993">
        <v>137</v>
      </c>
      <c r="AG3993">
        <v>1</v>
      </c>
      <c r="AH3993">
        <v>1</v>
      </c>
      <c r="AI3993" t="s">
        <v>110</v>
      </c>
      <c r="AJ3993" t="s">
        <v>95</v>
      </c>
      <c r="AK3993">
        <v>4142</v>
      </c>
      <c r="AL3993">
        <v>295845</v>
      </c>
      <c r="AM3993">
        <v>2</v>
      </c>
      <c r="AN3993">
        <v>5</v>
      </c>
      <c r="AO3993">
        <v>4336</v>
      </c>
      <c r="AQ3993">
        <v>305245</v>
      </c>
      <c r="AR3993" t="s">
        <v>96</v>
      </c>
      <c r="AS3993">
        <v>142330</v>
      </c>
      <c r="AT3993">
        <v>0</v>
      </c>
      <c r="AU3993">
        <v>2048</v>
      </c>
      <c r="AV3993" t="s">
        <v>110</v>
      </c>
      <c r="AW3993">
        <v>14</v>
      </c>
      <c r="AX3993">
        <v>1366</v>
      </c>
      <c r="AY3993">
        <v>768</v>
      </c>
      <c r="AZ3993" t="s">
        <v>111</v>
      </c>
      <c r="BB3993">
        <v>0</v>
      </c>
      <c r="BC3993" t="s">
        <v>200</v>
      </c>
      <c r="BD3993" t="s">
        <v>211</v>
      </c>
      <c r="BE3993" t="s">
        <v>99</v>
      </c>
      <c r="BF3993">
        <v>17134</v>
      </c>
      <c r="BG3993">
        <v>285</v>
      </c>
      <c r="BH3993" t="s">
        <v>121</v>
      </c>
      <c r="BI3993" t="s">
        <v>122</v>
      </c>
      <c r="BJ3993" t="s">
        <v>248</v>
      </c>
      <c r="BK3993">
        <v>26</v>
      </c>
      <c r="BL3993">
        <v>119</v>
      </c>
      <c r="BM3993" t="s">
        <v>123</v>
      </c>
      <c r="BN3993">
        <v>0</v>
      </c>
      <c r="BO3993" t="s">
        <v>104</v>
      </c>
      <c r="BP3993" t="s">
        <v>105</v>
      </c>
      <c r="BR3993">
        <v>0</v>
      </c>
      <c r="BS3993" t="s">
        <v>105</v>
      </c>
      <c r="BU3993">
        <v>807</v>
      </c>
      <c r="BV3993">
        <v>3784</v>
      </c>
      <c r="BW3993">
        <v>0</v>
      </c>
      <c r="BY3993">
        <v>0</v>
      </c>
      <c r="BZ3993">
        <v>0</v>
      </c>
      <c r="CA3993">
        <v>0</v>
      </c>
      <c r="CB3993">
        <v>0</v>
      </c>
      <c r="CC3993">
        <v>1</v>
      </c>
      <c r="CD3993">
        <v>10</v>
      </c>
      <c r="CE3993">
        <v>0</v>
      </c>
    </row>
    <row r="3994" spans="1:83" x14ac:dyDescent="0.3">
      <c r="A3994" t="s">
        <v>5184</v>
      </c>
      <c r="B3994" t="s">
        <v>84</v>
      </c>
      <c r="C3994" t="s">
        <v>197</v>
      </c>
      <c r="D3994" t="s">
        <v>270</v>
      </c>
      <c r="E3994" t="s">
        <v>199</v>
      </c>
      <c r="F3994">
        <v>0</v>
      </c>
      <c r="G3994">
        <v>7</v>
      </c>
      <c r="H3994">
        <v>0</v>
      </c>
      <c r="J3994">
        <v>49480</v>
      </c>
      <c r="K3994">
        <v>2</v>
      </c>
      <c r="L3994">
        <v>1</v>
      </c>
      <c r="M3994">
        <v>1</v>
      </c>
      <c r="N3994">
        <v>41</v>
      </c>
      <c r="O3994">
        <v>153330</v>
      </c>
      <c r="P3994">
        <v>27</v>
      </c>
      <c r="Q3994">
        <v>52</v>
      </c>
      <c r="R3994">
        <v>217</v>
      </c>
      <c r="S3994" t="s">
        <v>88</v>
      </c>
      <c r="T3994" t="s">
        <v>89</v>
      </c>
      <c r="U3994" t="s">
        <v>90</v>
      </c>
      <c r="V3994">
        <v>16299</v>
      </c>
      <c r="W3994">
        <v>768</v>
      </c>
      <c r="X3994" t="s">
        <v>153</v>
      </c>
      <c r="Y3994" t="s">
        <v>154</v>
      </c>
      <c r="Z3994" t="s">
        <v>118</v>
      </c>
      <c r="AA3994">
        <v>1</v>
      </c>
      <c r="AB3994">
        <v>0</v>
      </c>
      <c r="AE3994">
        <v>117</v>
      </c>
      <c r="AG3994">
        <v>1</v>
      </c>
      <c r="AH3994">
        <v>1</v>
      </c>
      <c r="AI3994" t="s">
        <v>110</v>
      </c>
      <c r="AJ3994" t="s">
        <v>95</v>
      </c>
      <c r="AK3994">
        <v>585</v>
      </c>
      <c r="AL3994">
        <v>189204</v>
      </c>
      <c r="AM3994">
        <v>4</v>
      </c>
      <c r="AN3994">
        <v>5</v>
      </c>
      <c r="AO3994">
        <v>3499</v>
      </c>
      <c r="AQ3994">
        <v>953869</v>
      </c>
      <c r="AR3994" t="s">
        <v>96</v>
      </c>
      <c r="AS3994">
        <v>952728</v>
      </c>
      <c r="AT3994">
        <v>0</v>
      </c>
      <c r="AU3994">
        <v>4096</v>
      </c>
      <c r="AV3994" t="s">
        <v>110</v>
      </c>
      <c r="AW3994">
        <v>13.9</v>
      </c>
      <c r="AX3994">
        <v>1366</v>
      </c>
      <c r="AY3994">
        <v>768</v>
      </c>
      <c r="AZ3994" t="s">
        <v>111</v>
      </c>
      <c r="BB3994">
        <v>0</v>
      </c>
      <c r="BC3994" t="s">
        <v>444</v>
      </c>
      <c r="BD3994" t="s">
        <v>98</v>
      </c>
      <c r="BE3994" t="s">
        <v>156</v>
      </c>
      <c r="BF3994">
        <v>16299</v>
      </c>
      <c r="BG3994">
        <v>547</v>
      </c>
      <c r="BH3994" t="s">
        <v>157</v>
      </c>
      <c r="BI3994" t="s">
        <v>158</v>
      </c>
      <c r="BJ3994" t="s">
        <v>167</v>
      </c>
      <c r="BK3994">
        <v>9</v>
      </c>
      <c r="BL3994">
        <v>34</v>
      </c>
      <c r="BM3994" t="s">
        <v>103</v>
      </c>
      <c r="BN3994">
        <v>0</v>
      </c>
      <c r="BO3994" t="s">
        <v>104</v>
      </c>
      <c r="BP3994" t="s">
        <v>159</v>
      </c>
      <c r="BR3994">
        <v>0</v>
      </c>
      <c r="BS3994" t="s">
        <v>105</v>
      </c>
      <c r="BU3994">
        <v>556</v>
      </c>
      <c r="BV3994">
        <v>63370</v>
      </c>
      <c r="BW3994">
        <v>1</v>
      </c>
      <c r="BY3994">
        <v>0</v>
      </c>
      <c r="BZ3994">
        <v>0</v>
      </c>
      <c r="CA3994">
        <v>0</v>
      </c>
      <c r="CB3994">
        <v>0</v>
      </c>
      <c r="CC3994">
        <v>1</v>
      </c>
      <c r="CD3994">
        <v>10</v>
      </c>
      <c r="CE3994">
        <v>1</v>
      </c>
    </row>
    <row r="3995" spans="1:83" x14ac:dyDescent="0.3">
      <c r="A3995" t="s">
        <v>4572</v>
      </c>
      <c r="B3995" t="s">
        <v>84</v>
      </c>
      <c r="C3995" t="s">
        <v>197</v>
      </c>
      <c r="D3995" t="s">
        <v>86</v>
      </c>
      <c r="E3995" t="s">
        <v>199</v>
      </c>
      <c r="F3995">
        <v>0</v>
      </c>
      <c r="G3995">
        <v>7</v>
      </c>
      <c r="H3995">
        <v>0</v>
      </c>
      <c r="J3995">
        <v>53447</v>
      </c>
      <c r="K3995">
        <v>1</v>
      </c>
      <c r="L3995">
        <v>1</v>
      </c>
      <c r="M3995">
        <v>1</v>
      </c>
      <c r="N3995">
        <v>220</v>
      </c>
      <c r="O3995">
        <v>40292</v>
      </c>
      <c r="P3995">
        <v>27</v>
      </c>
      <c r="Q3995">
        <v>237</v>
      </c>
      <c r="R3995">
        <v>72</v>
      </c>
      <c r="S3995" t="s">
        <v>88</v>
      </c>
      <c r="T3995" t="s">
        <v>89</v>
      </c>
      <c r="U3995" t="s">
        <v>90</v>
      </c>
      <c r="V3995">
        <v>17134</v>
      </c>
      <c r="W3995">
        <v>256</v>
      </c>
      <c r="X3995" t="s">
        <v>91</v>
      </c>
      <c r="Y3995" t="s">
        <v>92</v>
      </c>
      <c r="Z3995" t="s">
        <v>93</v>
      </c>
      <c r="AA3995">
        <v>1</v>
      </c>
      <c r="AB3995">
        <v>0</v>
      </c>
      <c r="AE3995">
        <v>137</v>
      </c>
      <c r="AF3995" t="s">
        <v>119</v>
      </c>
      <c r="AG3995">
        <v>1</v>
      </c>
      <c r="AH3995">
        <v>1</v>
      </c>
      <c r="AI3995" t="s">
        <v>94</v>
      </c>
      <c r="AJ3995" t="s">
        <v>95</v>
      </c>
      <c r="AK3995">
        <v>3035</v>
      </c>
      <c r="AL3995">
        <v>263600</v>
      </c>
      <c r="AM3995">
        <v>8</v>
      </c>
      <c r="AN3995">
        <v>5</v>
      </c>
      <c r="AO3995">
        <v>2948</v>
      </c>
      <c r="AQ3995">
        <v>476940</v>
      </c>
      <c r="AR3995" t="s">
        <v>96</v>
      </c>
      <c r="AS3995">
        <v>476387</v>
      </c>
      <c r="AT3995">
        <v>0</v>
      </c>
      <c r="AU3995">
        <v>8192</v>
      </c>
      <c r="AV3995" t="s">
        <v>94</v>
      </c>
      <c r="AW3995">
        <v>21.5</v>
      </c>
      <c r="AX3995">
        <v>1920</v>
      </c>
      <c r="AY3995">
        <v>1080</v>
      </c>
      <c r="AZ3995" t="s">
        <v>94</v>
      </c>
      <c r="BB3995">
        <v>4294967295</v>
      </c>
      <c r="BC3995" t="s">
        <v>485</v>
      </c>
      <c r="BD3995" t="s">
        <v>98</v>
      </c>
      <c r="BE3995" t="s">
        <v>99</v>
      </c>
      <c r="BF3995">
        <v>17134</v>
      </c>
      <c r="BG3995">
        <v>286</v>
      </c>
      <c r="BH3995" t="s">
        <v>100</v>
      </c>
      <c r="BI3995" t="s">
        <v>101</v>
      </c>
      <c r="BJ3995" t="s">
        <v>102</v>
      </c>
      <c r="BK3995">
        <v>7</v>
      </c>
      <c r="BL3995">
        <v>30</v>
      </c>
      <c r="BM3995" t="s">
        <v>123</v>
      </c>
      <c r="BN3995">
        <v>0</v>
      </c>
      <c r="BO3995" t="s">
        <v>104</v>
      </c>
      <c r="BP3995" t="s">
        <v>124</v>
      </c>
      <c r="BR3995">
        <v>0</v>
      </c>
      <c r="BS3995" t="s">
        <v>105</v>
      </c>
      <c r="BU3995">
        <v>142</v>
      </c>
      <c r="BV3995">
        <v>63597</v>
      </c>
      <c r="BW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11</v>
      </c>
      <c r="CE3995">
        <v>0</v>
      </c>
    </row>
    <row r="3996" spans="1:83" x14ac:dyDescent="0.3">
      <c r="A3996" t="s">
        <v>196</v>
      </c>
      <c r="B3996" t="s">
        <v>84</v>
      </c>
      <c r="C3996" t="s">
        <v>197</v>
      </c>
      <c r="D3996" t="s">
        <v>198</v>
      </c>
      <c r="E3996" t="s">
        <v>199</v>
      </c>
      <c r="F3996">
        <v>0</v>
      </c>
      <c r="G3996">
        <v>7</v>
      </c>
      <c r="H3996">
        <v>0</v>
      </c>
      <c r="J3996">
        <v>53447</v>
      </c>
      <c r="K3996">
        <v>1</v>
      </c>
      <c r="L3996">
        <v>1</v>
      </c>
      <c r="M3996">
        <v>1</v>
      </c>
      <c r="N3996">
        <v>178</v>
      </c>
      <c r="O3996">
        <v>136271</v>
      </c>
      <c r="P3996">
        <v>27</v>
      </c>
      <c r="Q3996">
        <v>230</v>
      </c>
      <c r="R3996">
        <v>71</v>
      </c>
      <c r="S3996" t="s">
        <v>88</v>
      </c>
      <c r="T3996" t="s">
        <v>89</v>
      </c>
      <c r="U3996" t="s">
        <v>90</v>
      </c>
      <c r="V3996">
        <v>17134</v>
      </c>
      <c r="W3996">
        <v>768</v>
      </c>
      <c r="X3996" t="s">
        <v>91</v>
      </c>
      <c r="Y3996" t="s">
        <v>92</v>
      </c>
      <c r="Z3996" t="s">
        <v>118</v>
      </c>
      <c r="AA3996">
        <v>1</v>
      </c>
      <c r="AB3996">
        <v>0</v>
      </c>
      <c r="AE3996">
        <v>137</v>
      </c>
      <c r="AG3996">
        <v>1</v>
      </c>
      <c r="AH3996">
        <v>1</v>
      </c>
      <c r="AI3996" t="s">
        <v>110</v>
      </c>
      <c r="AJ3996" t="s">
        <v>95</v>
      </c>
      <c r="AK3996">
        <v>666</v>
      </c>
      <c r="AL3996">
        <v>264568</v>
      </c>
      <c r="AM3996">
        <v>4</v>
      </c>
      <c r="AN3996">
        <v>5</v>
      </c>
      <c r="AO3996">
        <v>2665</v>
      </c>
      <c r="AQ3996">
        <v>477102</v>
      </c>
      <c r="AR3996" t="s">
        <v>120</v>
      </c>
      <c r="AS3996">
        <v>48602</v>
      </c>
      <c r="AT3996">
        <v>0</v>
      </c>
      <c r="AU3996">
        <v>8192</v>
      </c>
      <c r="AV3996" t="s">
        <v>180</v>
      </c>
      <c r="AW3996">
        <v>13.3</v>
      </c>
      <c r="AX3996">
        <v>2560</v>
      </c>
      <c r="AY3996">
        <v>1600</v>
      </c>
      <c r="AZ3996" t="s">
        <v>111</v>
      </c>
      <c r="BB3996">
        <v>0</v>
      </c>
      <c r="BC3996" t="s">
        <v>200</v>
      </c>
      <c r="BD3996" t="s">
        <v>98</v>
      </c>
      <c r="BE3996" t="s">
        <v>99</v>
      </c>
      <c r="BF3996">
        <v>17134</v>
      </c>
      <c r="BG3996">
        <v>285</v>
      </c>
      <c r="BH3996" t="s">
        <v>121</v>
      </c>
      <c r="BI3996" t="s">
        <v>122</v>
      </c>
      <c r="BJ3996" t="s">
        <v>113</v>
      </c>
      <c r="BK3996">
        <v>7</v>
      </c>
      <c r="BL3996">
        <v>30</v>
      </c>
      <c r="BM3996" t="s">
        <v>123</v>
      </c>
      <c r="BN3996">
        <v>0</v>
      </c>
      <c r="BO3996" t="s">
        <v>194</v>
      </c>
      <c r="BP3996" t="s">
        <v>105</v>
      </c>
      <c r="BR3996">
        <v>0</v>
      </c>
      <c r="BS3996" t="s">
        <v>105</v>
      </c>
      <c r="BU3996">
        <v>152</v>
      </c>
      <c r="BV3996">
        <v>45542</v>
      </c>
      <c r="BW3996">
        <v>0</v>
      </c>
      <c r="BY3996">
        <v>0</v>
      </c>
      <c r="BZ3996">
        <v>0</v>
      </c>
      <c r="CA3996">
        <v>0</v>
      </c>
      <c r="CB3996">
        <v>0</v>
      </c>
      <c r="CC3996">
        <v>1</v>
      </c>
      <c r="CD3996">
        <v>1</v>
      </c>
      <c r="CE3996">
        <v>0</v>
      </c>
    </row>
    <row r="3997" spans="1:83" x14ac:dyDescent="0.3">
      <c r="A3997" t="s">
        <v>2816</v>
      </c>
      <c r="B3997" t="s">
        <v>84</v>
      </c>
      <c r="C3997" t="s">
        <v>197</v>
      </c>
      <c r="D3997" t="s">
        <v>198</v>
      </c>
      <c r="E3997" t="s">
        <v>199</v>
      </c>
      <c r="F3997">
        <v>0</v>
      </c>
      <c r="G3997">
        <v>7</v>
      </c>
      <c r="H3997">
        <v>0</v>
      </c>
      <c r="J3997">
        <v>53447</v>
      </c>
      <c r="K3997">
        <v>1</v>
      </c>
      <c r="L3997">
        <v>1</v>
      </c>
      <c r="M3997">
        <v>1</v>
      </c>
      <c r="N3997">
        <v>203</v>
      </c>
      <c r="O3997">
        <v>143782</v>
      </c>
      <c r="P3997">
        <v>18</v>
      </c>
      <c r="Q3997">
        <v>255</v>
      </c>
      <c r="R3997">
        <v>46</v>
      </c>
      <c r="S3997" t="s">
        <v>88</v>
      </c>
      <c r="T3997" t="s">
        <v>89</v>
      </c>
      <c r="U3997" t="s">
        <v>90</v>
      </c>
      <c r="V3997">
        <v>14393</v>
      </c>
      <c r="W3997">
        <v>768</v>
      </c>
      <c r="X3997" t="s">
        <v>142</v>
      </c>
      <c r="Y3997" t="s">
        <v>1677</v>
      </c>
      <c r="Z3997" t="s">
        <v>118</v>
      </c>
      <c r="AA3997">
        <v>1</v>
      </c>
      <c r="AB3997">
        <v>0</v>
      </c>
      <c r="AD3997">
        <v>0</v>
      </c>
      <c r="AE3997">
        <v>103</v>
      </c>
      <c r="AF3997" t="s">
        <v>119</v>
      </c>
      <c r="AG3997">
        <v>1</v>
      </c>
      <c r="AH3997">
        <v>1</v>
      </c>
      <c r="AI3997" t="s">
        <v>110</v>
      </c>
      <c r="AJ3997" t="s">
        <v>95</v>
      </c>
      <c r="AK3997">
        <v>2668</v>
      </c>
      <c r="AL3997">
        <v>171152</v>
      </c>
      <c r="AM3997">
        <v>2</v>
      </c>
      <c r="AN3997">
        <v>5</v>
      </c>
      <c r="AO3997">
        <v>1985</v>
      </c>
      <c r="AQ3997">
        <v>114473</v>
      </c>
      <c r="AR3997" t="s">
        <v>120</v>
      </c>
      <c r="AS3997">
        <v>93809</v>
      </c>
      <c r="AT3997">
        <v>0</v>
      </c>
      <c r="AU3997">
        <v>4096</v>
      </c>
      <c r="AV3997" t="s">
        <v>110</v>
      </c>
      <c r="AW3997">
        <v>15.5</v>
      </c>
      <c r="AX3997">
        <v>1366</v>
      </c>
      <c r="AY3997">
        <v>768</v>
      </c>
      <c r="AZ3997" t="s">
        <v>111</v>
      </c>
      <c r="BA3997" t="s">
        <v>255</v>
      </c>
      <c r="BB3997">
        <v>0</v>
      </c>
      <c r="BC3997" t="s">
        <v>1158</v>
      </c>
      <c r="BD3997" t="s">
        <v>98</v>
      </c>
      <c r="BE3997" t="s">
        <v>145</v>
      </c>
      <c r="BF3997">
        <v>14393</v>
      </c>
      <c r="BG3997">
        <v>1358</v>
      </c>
      <c r="BH3997" t="s">
        <v>121</v>
      </c>
      <c r="BI3997" t="s">
        <v>122</v>
      </c>
      <c r="BJ3997" t="s">
        <v>135</v>
      </c>
      <c r="BK3997">
        <v>39</v>
      </c>
      <c r="BL3997">
        <v>160</v>
      </c>
      <c r="BM3997" t="s">
        <v>206</v>
      </c>
      <c r="BN3997">
        <v>0</v>
      </c>
      <c r="BO3997" t="s">
        <v>104</v>
      </c>
      <c r="BP3997" t="s">
        <v>159</v>
      </c>
      <c r="BR3997">
        <v>0</v>
      </c>
      <c r="BS3997" t="s">
        <v>105</v>
      </c>
      <c r="BT3997">
        <v>0</v>
      </c>
      <c r="BU3997">
        <v>628</v>
      </c>
      <c r="BV3997">
        <v>26318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7</v>
      </c>
      <c r="CE3997">
        <v>0</v>
      </c>
    </row>
    <row r="3998" spans="1:83" x14ac:dyDescent="0.3">
      <c r="A3998" t="s">
        <v>747</v>
      </c>
      <c r="B3998" t="s">
        <v>84</v>
      </c>
      <c r="C3998" t="s">
        <v>197</v>
      </c>
      <c r="D3998" t="s">
        <v>86</v>
      </c>
      <c r="E3998" t="s">
        <v>748</v>
      </c>
      <c r="F3998">
        <v>0</v>
      </c>
      <c r="G3998">
        <v>7</v>
      </c>
      <c r="H3998">
        <v>0</v>
      </c>
      <c r="J3998">
        <v>15862</v>
      </c>
      <c r="K3998">
        <v>2</v>
      </c>
      <c r="L3998">
        <v>1</v>
      </c>
      <c r="M3998">
        <v>1</v>
      </c>
      <c r="N3998">
        <v>220</v>
      </c>
      <c r="O3998">
        <v>115637</v>
      </c>
      <c r="P3998">
        <v>18</v>
      </c>
      <c r="Q3998">
        <v>237</v>
      </c>
      <c r="R3998">
        <v>72</v>
      </c>
      <c r="S3998" t="s">
        <v>88</v>
      </c>
      <c r="T3998" t="s">
        <v>89</v>
      </c>
      <c r="U3998" t="s">
        <v>90</v>
      </c>
      <c r="V3998">
        <v>17134</v>
      </c>
      <c r="W3998">
        <v>768</v>
      </c>
      <c r="X3998" t="s">
        <v>91</v>
      </c>
      <c r="Y3998" t="s">
        <v>92</v>
      </c>
      <c r="Z3998" t="s">
        <v>118</v>
      </c>
      <c r="AA3998">
        <v>1</v>
      </c>
      <c r="AB3998">
        <v>0</v>
      </c>
      <c r="AE3998">
        <v>137</v>
      </c>
      <c r="AF3998" t="s">
        <v>119</v>
      </c>
      <c r="AG3998">
        <v>1</v>
      </c>
      <c r="AH3998">
        <v>1</v>
      </c>
      <c r="AI3998" t="s">
        <v>110</v>
      </c>
      <c r="AJ3998" t="s">
        <v>95</v>
      </c>
      <c r="AK3998">
        <v>2102</v>
      </c>
      <c r="AL3998">
        <v>242491</v>
      </c>
      <c r="AM3998">
        <v>4</v>
      </c>
      <c r="AN3998">
        <v>5</v>
      </c>
      <c r="AO3998">
        <v>2373</v>
      </c>
      <c r="AQ3998">
        <v>953869</v>
      </c>
      <c r="AR3998" t="s">
        <v>96</v>
      </c>
      <c r="AS3998">
        <v>938199</v>
      </c>
      <c r="AT3998">
        <v>1</v>
      </c>
      <c r="AU3998">
        <v>4096</v>
      </c>
      <c r="AV3998" t="s">
        <v>110</v>
      </c>
      <c r="AW3998">
        <v>15.5</v>
      </c>
      <c r="AX3998">
        <v>1920</v>
      </c>
      <c r="AY3998">
        <v>1080</v>
      </c>
      <c r="AZ3998" t="s">
        <v>111</v>
      </c>
      <c r="BA3998" t="s">
        <v>133</v>
      </c>
      <c r="BB3998">
        <v>0</v>
      </c>
      <c r="BC3998" t="s">
        <v>129</v>
      </c>
      <c r="BD3998" t="s">
        <v>98</v>
      </c>
      <c r="BE3998" t="s">
        <v>99</v>
      </c>
      <c r="BF3998">
        <v>17134</v>
      </c>
      <c r="BG3998">
        <v>228</v>
      </c>
      <c r="BH3998" t="s">
        <v>157</v>
      </c>
      <c r="BI3998" t="s">
        <v>158</v>
      </c>
      <c r="BJ3998" t="s">
        <v>146</v>
      </c>
      <c r="BK3998">
        <v>7</v>
      </c>
      <c r="BL3998">
        <v>30</v>
      </c>
      <c r="BM3998" t="s">
        <v>123</v>
      </c>
      <c r="BN3998">
        <v>0</v>
      </c>
      <c r="BO3998" t="s">
        <v>104</v>
      </c>
      <c r="BP3998" t="s">
        <v>159</v>
      </c>
      <c r="BR3998">
        <v>0</v>
      </c>
      <c r="BS3998" t="s">
        <v>105</v>
      </c>
      <c r="BT3998">
        <v>0</v>
      </c>
      <c r="BU3998">
        <v>554</v>
      </c>
      <c r="BV3998">
        <v>33094</v>
      </c>
      <c r="BW3998">
        <v>1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11</v>
      </c>
      <c r="CE3998">
        <v>0</v>
      </c>
    </row>
    <row r="3999" spans="1:83" x14ac:dyDescent="0.3">
      <c r="A3999" t="s">
        <v>5332</v>
      </c>
      <c r="B3999" t="s">
        <v>84</v>
      </c>
      <c r="C3999" t="s">
        <v>197</v>
      </c>
      <c r="D3999" t="s">
        <v>86</v>
      </c>
      <c r="E3999" t="s">
        <v>5333</v>
      </c>
      <c r="F3999">
        <v>0</v>
      </c>
      <c r="G3999">
        <v>7</v>
      </c>
      <c r="H3999">
        <v>0</v>
      </c>
      <c r="J3999">
        <v>53447</v>
      </c>
      <c r="K3999">
        <v>1</v>
      </c>
      <c r="L3999">
        <v>1</v>
      </c>
      <c r="M3999">
        <v>1</v>
      </c>
      <c r="N3999">
        <v>160</v>
      </c>
      <c r="O3999">
        <v>159247</v>
      </c>
      <c r="P3999">
        <v>27</v>
      </c>
      <c r="Q3999">
        <v>204</v>
      </c>
      <c r="R3999">
        <v>170</v>
      </c>
      <c r="S3999" t="s">
        <v>88</v>
      </c>
      <c r="T3999" t="s">
        <v>89</v>
      </c>
      <c r="U3999" t="s">
        <v>90</v>
      </c>
      <c r="V3999">
        <v>17134</v>
      </c>
      <c r="W3999">
        <v>256</v>
      </c>
      <c r="X3999" t="s">
        <v>91</v>
      </c>
      <c r="Y3999" t="s">
        <v>92</v>
      </c>
      <c r="Z3999" t="s">
        <v>93</v>
      </c>
      <c r="AA3999">
        <v>1</v>
      </c>
      <c r="AB3999">
        <v>0</v>
      </c>
      <c r="AE3999">
        <v>137</v>
      </c>
      <c r="AF3999" t="s">
        <v>119</v>
      </c>
      <c r="AG3999">
        <v>1</v>
      </c>
      <c r="AH3999">
        <v>1</v>
      </c>
      <c r="AI3999" t="s">
        <v>110</v>
      </c>
      <c r="AJ3999" t="s">
        <v>95</v>
      </c>
      <c r="AK3999">
        <v>1443</v>
      </c>
      <c r="AL3999">
        <v>260814</v>
      </c>
      <c r="AM3999">
        <v>4</v>
      </c>
      <c r="AN3999">
        <v>5</v>
      </c>
      <c r="AO3999">
        <v>2467</v>
      </c>
      <c r="AQ3999">
        <v>305245</v>
      </c>
      <c r="AR3999" t="s">
        <v>96</v>
      </c>
      <c r="AS3999">
        <v>304264</v>
      </c>
      <c r="AT3999">
        <v>0</v>
      </c>
      <c r="AU3999">
        <v>4096</v>
      </c>
      <c r="AV3999" t="s">
        <v>180</v>
      </c>
      <c r="AW3999">
        <v>14.1</v>
      </c>
      <c r="AX3999">
        <v>1280</v>
      </c>
      <c r="AY3999">
        <v>800</v>
      </c>
      <c r="AZ3999" t="s">
        <v>111</v>
      </c>
      <c r="BA3999" t="s">
        <v>133</v>
      </c>
      <c r="BB3999">
        <v>0</v>
      </c>
      <c r="BC3999" t="s">
        <v>200</v>
      </c>
      <c r="BD3999" t="s">
        <v>98</v>
      </c>
      <c r="BE3999" t="s">
        <v>99</v>
      </c>
      <c r="BF3999">
        <v>17134</v>
      </c>
      <c r="BG3999">
        <v>285</v>
      </c>
      <c r="BH3999" t="s">
        <v>100</v>
      </c>
      <c r="BI3999" t="s">
        <v>101</v>
      </c>
      <c r="BJ3999" t="s">
        <v>102</v>
      </c>
      <c r="BK3999">
        <v>25</v>
      </c>
      <c r="BL3999">
        <v>115</v>
      </c>
      <c r="BM3999" t="s">
        <v>123</v>
      </c>
      <c r="BN3999">
        <v>0</v>
      </c>
      <c r="BO3999" t="s">
        <v>104</v>
      </c>
      <c r="BP3999" t="s">
        <v>105</v>
      </c>
      <c r="BR3999">
        <v>0</v>
      </c>
      <c r="BS3999" t="s">
        <v>105</v>
      </c>
      <c r="BT3999">
        <v>0</v>
      </c>
      <c r="BU3999">
        <v>355</v>
      </c>
      <c r="BV3999">
        <v>20394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3</v>
      </c>
      <c r="CE3999">
        <v>0</v>
      </c>
    </row>
    <row r="4000" spans="1:83" x14ac:dyDescent="0.3">
      <c r="A4000" t="s">
        <v>950</v>
      </c>
      <c r="B4000" t="s">
        <v>84</v>
      </c>
      <c r="C4000" t="s">
        <v>197</v>
      </c>
      <c r="D4000" t="s">
        <v>270</v>
      </c>
      <c r="E4000" t="s">
        <v>951</v>
      </c>
      <c r="F4000">
        <v>0</v>
      </c>
      <c r="G4000">
        <v>7</v>
      </c>
      <c r="H4000">
        <v>0</v>
      </c>
      <c r="J4000">
        <v>53447</v>
      </c>
      <c r="K4000">
        <v>1</v>
      </c>
      <c r="L4000">
        <v>1</v>
      </c>
      <c r="M4000">
        <v>1</v>
      </c>
      <c r="N4000">
        <v>100</v>
      </c>
      <c r="O4000">
        <v>167</v>
      </c>
      <c r="Q4000">
        <v>277</v>
      </c>
      <c r="R4000">
        <v>75</v>
      </c>
      <c r="S4000" t="s">
        <v>88</v>
      </c>
      <c r="T4000" t="s">
        <v>89</v>
      </c>
      <c r="U4000" t="s">
        <v>90</v>
      </c>
      <c r="V4000">
        <v>16299</v>
      </c>
      <c r="W4000">
        <v>256</v>
      </c>
      <c r="X4000" t="s">
        <v>153</v>
      </c>
      <c r="Y4000" t="s">
        <v>203</v>
      </c>
      <c r="Z4000" t="s">
        <v>93</v>
      </c>
      <c r="AA4000">
        <v>1</v>
      </c>
      <c r="AB4000">
        <v>0</v>
      </c>
      <c r="AE4000">
        <v>111</v>
      </c>
      <c r="AG4000">
        <v>1</v>
      </c>
      <c r="AH4000">
        <v>1</v>
      </c>
      <c r="AI4000" t="s">
        <v>94</v>
      </c>
      <c r="AJ4000" t="s">
        <v>95</v>
      </c>
      <c r="AR4000" t="s">
        <v>103</v>
      </c>
      <c r="AT4000">
        <v>0</v>
      </c>
      <c r="AV4000" t="s">
        <v>103</v>
      </c>
      <c r="AW4000">
        <v>21.5</v>
      </c>
      <c r="AX4000">
        <v>1920</v>
      </c>
      <c r="AY4000">
        <v>1080</v>
      </c>
      <c r="AZ4000" t="s">
        <v>103</v>
      </c>
      <c r="BC4000" t="s">
        <v>952</v>
      </c>
      <c r="BD4000" t="s">
        <v>98</v>
      </c>
      <c r="BE4000" t="s">
        <v>205</v>
      </c>
      <c r="BF4000">
        <v>16299</v>
      </c>
      <c r="BG4000">
        <v>19</v>
      </c>
      <c r="BH4000" t="s">
        <v>100</v>
      </c>
      <c r="BI4000" t="s">
        <v>101</v>
      </c>
      <c r="BJ4000" t="s">
        <v>113</v>
      </c>
      <c r="BK4000">
        <v>8</v>
      </c>
      <c r="BL4000">
        <v>31</v>
      </c>
      <c r="BM4000" t="s">
        <v>103</v>
      </c>
      <c r="BN4000">
        <v>0</v>
      </c>
      <c r="BO4000" t="s">
        <v>104</v>
      </c>
      <c r="BP4000" t="s">
        <v>225</v>
      </c>
      <c r="BS4000" t="s">
        <v>105</v>
      </c>
      <c r="BW4000">
        <v>0</v>
      </c>
      <c r="BY4000">
        <v>0</v>
      </c>
      <c r="BZ4000">
        <v>0</v>
      </c>
      <c r="CA4000">
        <v>0</v>
      </c>
      <c r="CC4000">
        <v>0</v>
      </c>
      <c r="CD4000">
        <v>11</v>
      </c>
      <c r="CE4000">
        <v>1</v>
      </c>
    </row>
  </sheetData>
  <autoFilter ref="A1:CE4000"/>
  <sortState xmlns:xlrd2="http://schemas.microsoft.com/office/spreadsheetml/2017/richdata2" ref="A2:CE4000">
    <sortCondition ref="E2:E400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9"/>
  <sheetViews>
    <sheetView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25.109375" bestFit="1" customWidth="1"/>
  </cols>
  <sheetData>
    <row r="3" spans="1:2" x14ac:dyDescent="0.3">
      <c r="A3" s="5" t="s">
        <v>5785</v>
      </c>
      <c r="B3" t="s">
        <v>5793</v>
      </c>
    </row>
    <row r="4" spans="1:2" x14ac:dyDescent="0.3">
      <c r="A4" s="6">
        <v>1</v>
      </c>
      <c r="B4" s="7">
        <v>1</v>
      </c>
    </row>
    <row r="5" spans="1:2" x14ac:dyDescent="0.3">
      <c r="A5" s="6">
        <v>2</v>
      </c>
      <c r="B5" s="7">
        <v>1</v>
      </c>
    </row>
    <row r="6" spans="1:2" x14ac:dyDescent="0.3">
      <c r="A6" s="6">
        <v>3</v>
      </c>
      <c r="B6" s="7">
        <v>2</v>
      </c>
    </row>
    <row r="7" spans="1:2" x14ac:dyDescent="0.3">
      <c r="A7" s="6">
        <v>6</v>
      </c>
      <c r="B7" s="7">
        <v>1</v>
      </c>
    </row>
    <row r="8" spans="1:2" x14ac:dyDescent="0.3">
      <c r="A8" s="6">
        <v>9</v>
      </c>
      <c r="B8" s="7">
        <v>1</v>
      </c>
    </row>
    <row r="9" spans="1:2" x14ac:dyDescent="0.3">
      <c r="A9" s="6">
        <v>10</v>
      </c>
      <c r="B9" s="7">
        <v>70</v>
      </c>
    </row>
    <row r="10" spans="1:2" x14ac:dyDescent="0.3">
      <c r="A10" s="6">
        <v>11</v>
      </c>
      <c r="B10" s="7">
        <v>1</v>
      </c>
    </row>
    <row r="11" spans="1:2" x14ac:dyDescent="0.3">
      <c r="A11" s="6">
        <v>15</v>
      </c>
      <c r="B11" s="7">
        <v>31</v>
      </c>
    </row>
    <row r="12" spans="1:2" x14ac:dyDescent="0.3">
      <c r="A12" s="6">
        <v>16</v>
      </c>
      <c r="B12" s="7">
        <v>19</v>
      </c>
    </row>
    <row r="13" spans="1:2" x14ac:dyDescent="0.3">
      <c r="A13" s="6">
        <v>17</v>
      </c>
      <c r="B13" s="7">
        <v>1</v>
      </c>
    </row>
    <row r="14" spans="1:2" x14ac:dyDescent="0.3">
      <c r="A14" s="6">
        <v>19</v>
      </c>
      <c r="B14" s="7">
        <v>2</v>
      </c>
    </row>
    <row r="15" spans="1:2" x14ac:dyDescent="0.3">
      <c r="A15" s="6">
        <v>21</v>
      </c>
      <c r="B15" s="7">
        <v>4</v>
      </c>
    </row>
    <row r="16" spans="1:2" x14ac:dyDescent="0.3">
      <c r="A16" s="6">
        <v>22</v>
      </c>
      <c r="B16" s="7">
        <v>2</v>
      </c>
    </row>
    <row r="17" spans="1:2" x14ac:dyDescent="0.3">
      <c r="A17" s="6">
        <v>23</v>
      </c>
      <c r="B17" s="7">
        <v>6</v>
      </c>
    </row>
    <row r="18" spans="1:2" x14ac:dyDescent="0.3">
      <c r="A18" s="6">
        <v>24</v>
      </c>
      <c r="B18" s="7">
        <v>22</v>
      </c>
    </row>
    <row r="19" spans="1:2" x14ac:dyDescent="0.3">
      <c r="A19" s="6">
        <v>29</v>
      </c>
      <c r="B19" s="7">
        <v>10</v>
      </c>
    </row>
    <row r="20" spans="1:2" x14ac:dyDescent="0.3">
      <c r="A20" s="6">
        <v>30</v>
      </c>
      <c r="B20" s="7">
        <v>4</v>
      </c>
    </row>
    <row r="21" spans="1:2" x14ac:dyDescent="0.3">
      <c r="A21" s="6">
        <v>32</v>
      </c>
      <c r="B21" s="7">
        <v>7</v>
      </c>
    </row>
    <row r="22" spans="1:2" x14ac:dyDescent="0.3">
      <c r="A22" s="6">
        <v>33</v>
      </c>
      <c r="B22" s="7">
        <v>1</v>
      </c>
    </row>
    <row r="23" spans="1:2" x14ac:dyDescent="0.3">
      <c r="A23" s="6">
        <v>35</v>
      </c>
      <c r="B23" s="7">
        <v>154</v>
      </c>
    </row>
    <row r="24" spans="1:2" x14ac:dyDescent="0.3">
      <c r="A24" s="6">
        <v>38</v>
      </c>
      <c r="B24" s="7">
        <v>1</v>
      </c>
    </row>
    <row r="25" spans="1:2" x14ac:dyDescent="0.3">
      <c r="A25" s="6">
        <v>39</v>
      </c>
      <c r="B25" s="7">
        <v>15</v>
      </c>
    </row>
    <row r="26" spans="1:2" x14ac:dyDescent="0.3">
      <c r="A26" s="6">
        <v>43</v>
      </c>
      <c r="B26" s="7">
        <v>1</v>
      </c>
    </row>
    <row r="27" spans="1:2" x14ac:dyDescent="0.3">
      <c r="A27" s="6">
        <v>44</v>
      </c>
      <c r="B27" s="7">
        <v>1</v>
      </c>
    </row>
    <row r="28" spans="1:2" x14ac:dyDescent="0.3">
      <c r="A28" s="6">
        <v>45</v>
      </c>
      <c r="B28" s="7">
        <v>53</v>
      </c>
    </row>
    <row r="29" spans="1:2" x14ac:dyDescent="0.3">
      <c r="A29" s="6">
        <v>52</v>
      </c>
      <c r="B29" s="7">
        <v>72</v>
      </c>
    </row>
    <row r="30" spans="1:2" x14ac:dyDescent="0.3">
      <c r="A30" s="6">
        <v>53</v>
      </c>
      <c r="B30" s="7">
        <v>184</v>
      </c>
    </row>
    <row r="31" spans="1:2" x14ac:dyDescent="0.3">
      <c r="A31" s="6">
        <v>57</v>
      </c>
      <c r="B31" s="7">
        <v>81</v>
      </c>
    </row>
    <row r="32" spans="1:2" x14ac:dyDescent="0.3">
      <c r="A32" s="6">
        <v>59</v>
      </c>
      <c r="B32" s="7">
        <v>1</v>
      </c>
    </row>
    <row r="33" spans="1:2" x14ac:dyDescent="0.3">
      <c r="A33" s="6">
        <v>63</v>
      </c>
      <c r="B33" s="7">
        <v>15</v>
      </c>
    </row>
    <row r="34" spans="1:2" x14ac:dyDescent="0.3">
      <c r="A34" s="6">
        <v>64</v>
      </c>
      <c r="B34" s="7">
        <v>15</v>
      </c>
    </row>
    <row r="35" spans="1:2" x14ac:dyDescent="0.3">
      <c r="A35" s="6">
        <v>65</v>
      </c>
      <c r="B35" s="7">
        <v>1</v>
      </c>
    </row>
    <row r="36" spans="1:2" x14ac:dyDescent="0.3">
      <c r="A36" s="6">
        <v>66</v>
      </c>
      <c r="B36" s="7">
        <v>3</v>
      </c>
    </row>
    <row r="37" spans="1:2" x14ac:dyDescent="0.3">
      <c r="A37" s="6">
        <v>67</v>
      </c>
      <c r="B37" s="7">
        <v>3</v>
      </c>
    </row>
    <row r="38" spans="1:2" x14ac:dyDescent="0.3">
      <c r="A38" s="6">
        <v>68</v>
      </c>
      <c r="B38" s="7">
        <v>41</v>
      </c>
    </row>
    <row r="39" spans="1:2" x14ac:dyDescent="0.3">
      <c r="A39" s="6">
        <v>71</v>
      </c>
      <c r="B39" s="7">
        <v>14</v>
      </c>
    </row>
    <row r="40" spans="1:2" x14ac:dyDescent="0.3">
      <c r="A40" s="6">
        <v>74</v>
      </c>
      <c r="B40" s="7">
        <v>1</v>
      </c>
    </row>
    <row r="41" spans="1:2" x14ac:dyDescent="0.3">
      <c r="A41" s="6">
        <v>75</v>
      </c>
      <c r="B41" s="7">
        <v>12</v>
      </c>
    </row>
    <row r="42" spans="1:2" x14ac:dyDescent="0.3">
      <c r="A42" s="6">
        <v>76</v>
      </c>
      <c r="B42" s="7">
        <v>24</v>
      </c>
    </row>
    <row r="43" spans="1:2" x14ac:dyDescent="0.3">
      <c r="A43" s="6">
        <v>77</v>
      </c>
      <c r="B43" s="7">
        <v>17</v>
      </c>
    </row>
    <row r="44" spans="1:2" x14ac:dyDescent="0.3">
      <c r="A44" s="6">
        <v>78</v>
      </c>
      <c r="B44" s="7">
        <v>9</v>
      </c>
    </row>
    <row r="45" spans="1:2" x14ac:dyDescent="0.3">
      <c r="A45" s="6">
        <v>79</v>
      </c>
      <c r="B45" s="7">
        <v>1</v>
      </c>
    </row>
    <row r="46" spans="1:2" x14ac:dyDescent="0.3">
      <c r="A46" s="6">
        <v>81</v>
      </c>
      <c r="B46" s="7">
        <v>6</v>
      </c>
    </row>
    <row r="47" spans="1:2" x14ac:dyDescent="0.3">
      <c r="A47" s="6">
        <v>84</v>
      </c>
      <c r="B47" s="7">
        <v>1</v>
      </c>
    </row>
    <row r="48" spans="1:2" x14ac:dyDescent="0.3">
      <c r="A48" s="6">
        <v>85</v>
      </c>
      <c r="B48" s="7">
        <v>1</v>
      </c>
    </row>
    <row r="49" spans="1:2" x14ac:dyDescent="0.3">
      <c r="A49" s="6">
        <v>87</v>
      </c>
      <c r="B49" s="7">
        <v>2</v>
      </c>
    </row>
    <row r="50" spans="1:2" x14ac:dyDescent="0.3">
      <c r="A50" s="6">
        <v>88</v>
      </c>
      <c r="B50" s="7">
        <v>9</v>
      </c>
    </row>
    <row r="51" spans="1:2" x14ac:dyDescent="0.3">
      <c r="A51" s="6">
        <v>89</v>
      </c>
      <c r="B51" s="7">
        <v>151</v>
      </c>
    </row>
    <row r="52" spans="1:2" x14ac:dyDescent="0.3">
      <c r="A52" s="6">
        <v>90</v>
      </c>
      <c r="B52" s="7">
        <v>2</v>
      </c>
    </row>
    <row r="53" spans="1:2" x14ac:dyDescent="0.3">
      <c r="A53" s="6">
        <v>91</v>
      </c>
      <c r="B53" s="7">
        <v>1</v>
      </c>
    </row>
    <row r="54" spans="1:2" x14ac:dyDescent="0.3">
      <c r="A54" s="6">
        <v>97</v>
      </c>
      <c r="B54" s="7">
        <v>1</v>
      </c>
    </row>
    <row r="55" spans="1:2" x14ac:dyDescent="0.3">
      <c r="A55" s="6">
        <v>98</v>
      </c>
      <c r="B55" s="7">
        <v>84</v>
      </c>
    </row>
    <row r="56" spans="1:2" x14ac:dyDescent="0.3">
      <c r="A56" s="6">
        <v>99</v>
      </c>
      <c r="B56" s="7">
        <v>1</v>
      </c>
    </row>
    <row r="57" spans="1:2" x14ac:dyDescent="0.3">
      <c r="A57" s="6">
        <v>101</v>
      </c>
      <c r="B57" s="7">
        <v>26</v>
      </c>
    </row>
    <row r="58" spans="1:2" x14ac:dyDescent="0.3">
      <c r="A58" s="6">
        <v>104</v>
      </c>
      <c r="B58" s="7">
        <v>1</v>
      </c>
    </row>
    <row r="59" spans="1:2" x14ac:dyDescent="0.3">
      <c r="A59" s="6">
        <v>107</v>
      </c>
      <c r="B59" s="7">
        <v>11</v>
      </c>
    </row>
    <row r="60" spans="1:2" x14ac:dyDescent="0.3">
      <c r="A60" s="6">
        <v>111</v>
      </c>
      <c r="B60" s="7">
        <v>1</v>
      </c>
    </row>
    <row r="61" spans="1:2" x14ac:dyDescent="0.3">
      <c r="A61" s="6">
        <v>112</v>
      </c>
      <c r="B61" s="7">
        <v>1</v>
      </c>
    </row>
    <row r="62" spans="1:2" x14ac:dyDescent="0.3">
      <c r="A62" s="6">
        <v>114</v>
      </c>
      <c r="B62" s="7">
        <v>9</v>
      </c>
    </row>
    <row r="63" spans="1:2" x14ac:dyDescent="0.3">
      <c r="A63" s="6">
        <v>115</v>
      </c>
      <c r="B63" s="7">
        <v>16</v>
      </c>
    </row>
    <row r="64" spans="1:2" x14ac:dyDescent="0.3">
      <c r="A64" s="6">
        <v>117</v>
      </c>
      <c r="B64" s="7">
        <v>38</v>
      </c>
    </row>
    <row r="65" spans="1:2" x14ac:dyDescent="0.3">
      <c r="A65" s="6">
        <v>118</v>
      </c>
      <c r="B65" s="7">
        <v>1</v>
      </c>
    </row>
    <row r="66" spans="1:2" x14ac:dyDescent="0.3">
      <c r="A66" s="6">
        <v>119</v>
      </c>
      <c r="B66" s="7">
        <v>65</v>
      </c>
    </row>
    <row r="67" spans="1:2" x14ac:dyDescent="0.3">
      <c r="A67" s="6">
        <v>120</v>
      </c>
      <c r="B67" s="7">
        <v>41</v>
      </c>
    </row>
    <row r="68" spans="1:2" x14ac:dyDescent="0.3">
      <c r="A68" s="6">
        <v>121</v>
      </c>
      <c r="B68" s="7">
        <v>7</v>
      </c>
    </row>
    <row r="69" spans="1:2" x14ac:dyDescent="0.3">
      <c r="A69" s="6">
        <v>122</v>
      </c>
      <c r="B69" s="7">
        <v>6</v>
      </c>
    </row>
    <row r="70" spans="1:2" x14ac:dyDescent="0.3">
      <c r="A70" s="6">
        <v>123</v>
      </c>
      <c r="B70" s="7">
        <v>6</v>
      </c>
    </row>
    <row r="71" spans="1:2" x14ac:dyDescent="0.3">
      <c r="A71" s="6">
        <v>125</v>
      </c>
      <c r="B71" s="7">
        <v>28</v>
      </c>
    </row>
    <row r="72" spans="1:2" x14ac:dyDescent="0.3">
      <c r="A72" s="6">
        <v>126</v>
      </c>
      <c r="B72" s="7">
        <v>94</v>
      </c>
    </row>
    <row r="73" spans="1:2" x14ac:dyDescent="0.3">
      <c r="A73" s="6">
        <v>127</v>
      </c>
      <c r="B73" s="7">
        <v>2</v>
      </c>
    </row>
    <row r="74" spans="1:2" x14ac:dyDescent="0.3">
      <c r="A74" s="6">
        <v>129</v>
      </c>
      <c r="B74" s="7">
        <v>30</v>
      </c>
    </row>
    <row r="75" spans="1:2" x14ac:dyDescent="0.3">
      <c r="A75" s="6">
        <v>133</v>
      </c>
      <c r="B75" s="7">
        <v>5</v>
      </c>
    </row>
    <row r="76" spans="1:2" x14ac:dyDescent="0.3">
      <c r="A76" s="6">
        <v>134</v>
      </c>
      <c r="B76" s="7">
        <v>5</v>
      </c>
    </row>
    <row r="77" spans="1:2" x14ac:dyDescent="0.3">
      <c r="A77" s="6">
        <v>138</v>
      </c>
      <c r="B77" s="7">
        <v>91</v>
      </c>
    </row>
    <row r="78" spans="1:2" x14ac:dyDescent="0.3">
      <c r="A78" s="6">
        <v>140</v>
      </c>
      <c r="B78" s="7">
        <v>6</v>
      </c>
    </row>
    <row r="79" spans="1:2" x14ac:dyDescent="0.3">
      <c r="A79" s="6">
        <v>141</v>
      </c>
      <c r="B79" s="7">
        <v>1</v>
      </c>
    </row>
    <row r="80" spans="1:2" x14ac:dyDescent="0.3">
      <c r="A80" s="6">
        <v>142</v>
      </c>
      <c r="B80" s="7">
        <v>1</v>
      </c>
    </row>
    <row r="81" spans="1:2" x14ac:dyDescent="0.3">
      <c r="A81" s="6">
        <v>143</v>
      </c>
      <c r="B81" s="7">
        <v>2</v>
      </c>
    </row>
    <row r="82" spans="1:2" x14ac:dyDescent="0.3">
      <c r="A82" s="6">
        <v>144</v>
      </c>
      <c r="B82" s="7">
        <v>10</v>
      </c>
    </row>
    <row r="83" spans="1:2" x14ac:dyDescent="0.3">
      <c r="A83" s="6">
        <v>145</v>
      </c>
      <c r="B83" s="7">
        <v>2</v>
      </c>
    </row>
    <row r="84" spans="1:2" x14ac:dyDescent="0.3">
      <c r="A84" s="6">
        <v>148</v>
      </c>
      <c r="B84" s="7">
        <v>3</v>
      </c>
    </row>
    <row r="85" spans="1:2" x14ac:dyDescent="0.3">
      <c r="A85" s="6">
        <v>150</v>
      </c>
      <c r="B85" s="7">
        <v>12</v>
      </c>
    </row>
    <row r="86" spans="1:2" x14ac:dyDescent="0.3">
      <c r="A86" s="6">
        <v>151</v>
      </c>
      <c r="B86" s="7">
        <v>3</v>
      </c>
    </row>
    <row r="87" spans="1:2" x14ac:dyDescent="0.3">
      <c r="A87" s="6">
        <v>152</v>
      </c>
      <c r="B87" s="7">
        <v>1</v>
      </c>
    </row>
    <row r="88" spans="1:2" x14ac:dyDescent="0.3">
      <c r="A88" s="6">
        <v>154</v>
      </c>
      <c r="B88" s="7">
        <v>4</v>
      </c>
    </row>
    <row r="89" spans="1:2" x14ac:dyDescent="0.3">
      <c r="A89" s="6">
        <v>155</v>
      </c>
      <c r="B89" s="7">
        <v>1</v>
      </c>
    </row>
    <row r="90" spans="1:2" x14ac:dyDescent="0.3">
      <c r="A90" s="6">
        <v>157</v>
      </c>
      <c r="B90" s="7">
        <v>50</v>
      </c>
    </row>
    <row r="91" spans="1:2" x14ac:dyDescent="0.3">
      <c r="A91" s="6">
        <v>158</v>
      </c>
      <c r="B91" s="7">
        <v>1</v>
      </c>
    </row>
    <row r="92" spans="1:2" x14ac:dyDescent="0.3">
      <c r="A92" s="6">
        <v>160</v>
      </c>
      <c r="B92" s="7">
        <v>3</v>
      </c>
    </row>
    <row r="93" spans="1:2" x14ac:dyDescent="0.3">
      <c r="A93" s="6">
        <v>163</v>
      </c>
      <c r="B93" s="7">
        <v>1</v>
      </c>
    </row>
    <row r="94" spans="1:2" x14ac:dyDescent="0.3">
      <c r="A94" s="6">
        <v>165</v>
      </c>
      <c r="B94" s="7">
        <v>1</v>
      </c>
    </row>
    <row r="95" spans="1:2" x14ac:dyDescent="0.3">
      <c r="A95" s="6">
        <v>167</v>
      </c>
      <c r="B95" s="7">
        <v>146</v>
      </c>
    </row>
    <row r="96" spans="1:2" x14ac:dyDescent="0.3">
      <c r="A96" s="6">
        <v>171</v>
      </c>
      <c r="B96" s="7">
        <v>1</v>
      </c>
    </row>
    <row r="97" spans="1:2" x14ac:dyDescent="0.3">
      <c r="A97" s="6">
        <v>175</v>
      </c>
      <c r="B97" s="7">
        <v>2</v>
      </c>
    </row>
    <row r="98" spans="1:2" x14ac:dyDescent="0.3">
      <c r="A98" s="6">
        <v>176</v>
      </c>
      <c r="B98" s="7">
        <v>1</v>
      </c>
    </row>
    <row r="99" spans="1:2" x14ac:dyDescent="0.3">
      <c r="A99" s="6">
        <v>178</v>
      </c>
      <c r="B99" s="7">
        <v>1</v>
      </c>
    </row>
    <row r="100" spans="1:2" x14ac:dyDescent="0.3">
      <c r="A100" s="6">
        <v>180</v>
      </c>
      <c r="B100" s="7">
        <v>3</v>
      </c>
    </row>
    <row r="101" spans="1:2" x14ac:dyDescent="0.3">
      <c r="A101" s="6">
        <v>181</v>
      </c>
      <c r="B101" s="7">
        <v>69</v>
      </c>
    </row>
    <row r="102" spans="1:2" x14ac:dyDescent="0.3">
      <c r="A102" s="6">
        <v>183</v>
      </c>
      <c r="B102" s="7">
        <v>1</v>
      </c>
    </row>
    <row r="103" spans="1:2" x14ac:dyDescent="0.3">
      <c r="A103" s="6">
        <v>184</v>
      </c>
      <c r="B103" s="7">
        <v>10</v>
      </c>
    </row>
    <row r="104" spans="1:2" x14ac:dyDescent="0.3">
      <c r="A104" s="6">
        <v>185</v>
      </c>
      <c r="B104" s="7">
        <v>4</v>
      </c>
    </row>
    <row r="105" spans="1:2" x14ac:dyDescent="0.3">
      <c r="A105" s="6">
        <v>186</v>
      </c>
      <c r="B105" s="7">
        <v>1</v>
      </c>
    </row>
    <row r="106" spans="1:2" x14ac:dyDescent="0.3">
      <c r="A106" s="6">
        <v>187</v>
      </c>
      <c r="B106" s="7">
        <v>7</v>
      </c>
    </row>
    <row r="107" spans="1:2" x14ac:dyDescent="0.3">
      <c r="A107" s="6">
        <v>192</v>
      </c>
      <c r="B107" s="7">
        <v>21</v>
      </c>
    </row>
    <row r="108" spans="1:2" x14ac:dyDescent="0.3">
      <c r="A108" s="6">
        <v>193</v>
      </c>
      <c r="B108" s="7">
        <v>2</v>
      </c>
    </row>
    <row r="109" spans="1:2" x14ac:dyDescent="0.3">
      <c r="A109" s="6">
        <v>194</v>
      </c>
      <c r="B109" s="7">
        <v>11</v>
      </c>
    </row>
    <row r="110" spans="1:2" x14ac:dyDescent="0.3">
      <c r="A110" s="6">
        <v>196</v>
      </c>
      <c r="B110" s="7">
        <v>1</v>
      </c>
    </row>
    <row r="111" spans="1:2" x14ac:dyDescent="0.3">
      <c r="A111" s="6">
        <v>198</v>
      </c>
      <c r="B111" s="7">
        <v>9</v>
      </c>
    </row>
    <row r="112" spans="1:2" x14ac:dyDescent="0.3">
      <c r="A112" s="6">
        <v>199</v>
      </c>
      <c r="B112" s="7">
        <v>1</v>
      </c>
    </row>
    <row r="113" spans="1:2" x14ac:dyDescent="0.3">
      <c r="A113" s="6">
        <v>200</v>
      </c>
      <c r="B113" s="7">
        <v>5</v>
      </c>
    </row>
    <row r="114" spans="1:2" x14ac:dyDescent="0.3">
      <c r="A114" s="6">
        <v>201</v>
      </c>
      <c r="B114" s="7">
        <v>36</v>
      </c>
    </row>
    <row r="115" spans="1:2" x14ac:dyDescent="0.3">
      <c r="A115" s="6">
        <v>202</v>
      </c>
      <c r="B115" s="7">
        <v>47</v>
      </c>
    </row>
    <row r="116" spans="1:2" x14ac:dyDescent="0.3">
      <c r="A116" s="6">
        <v>204</v>
      </c>
      <c r="B116" s="7">
        <v>72</v>
      </c>
    </row>
    <row r="117" spans="1:2" x14ac:dyDescent="0.3">
      <c r="A117" s="6">
        <v>205</v>
      </c>
      <c r="B117" s="7">
        <v>61</v>
      </c>
    </row>
    <row r="118" spans="1:2" x14ac:dyDescent="0.3">
      <c r="A118" s="6">
        <v>206</v>
      </c>
      <c r="B118" s="7">
        <v>4</v>
      </c>
    </row>
    <row r="119" spans="1:2" x14ac:dyDescent="0.3">
      <c r="A119" s="6">
        <v>207</v>
      </c>
      <c r="B119" s="7">
        <v>8</v>
      </c>
    </row>
    <row r="120" spans="1:2" x14ac:dyDescent="0.3">
      <c r="A120" s="6">
        <v>209</v>
      </c>
      <c r="B120" s="7">
        <v>16</v>
      </c>
    </row>
    <row r="121" spans="1:2" x14ac:dyDescent="0.3">
      <c r="A121" s="6">
        <v>211</v>
      </c>
      <c r="B121" s="7">
        <v>204</v>
      </c>
    </row>
    <row r="122" spans="1:2" x14ac:dyDescent="0.3">
      <c r="A122" s="6">
        <v>224</v>
      </c>
      <c r="B122" s="7">
        <v>43</v>
      </c>
    </row>
    <row r="123" spans="1:2" x14ac:dyDescent="0.3">
      <c r="A123" s="6">
        <v>225</v>
      </c>
      <c r="B123" s="7">
        <v>1</v>
      </c>
    </row>
    <row r="124" spans="1:2" x14ac:dyDescent="0.3">
      <c r="A124" s="6">
        <v>226</v>
      </c>
      <c r="B124" s="7">
        <v>6</v>
      </c>
    </row>
    <row r="125" spans="1:2" x14ac:dyDescent="0.3">
      <c r="A125" s="6">
        <v>230</v>
      </c>
      <c r="B125" s="7">
        <v>21</v>
      </c>
    </row>
    <row r="126" spans="1:2" x14ac:dyDescent="0.3">
      <c r="A126" s="6">
        <v>233</v>
      </c>
      <c r="B126" s="7">
        <v>24</v>
      </c>
    </row>
    <row r="127" spans="1:2" x14ac:dyDescent="0.3">
      <c r="A127" s="6">
        <v>234</v>
      </c>
      <c r="B127" s="7">
        <v>16</v>
      </c>
    </row>
    <row r="128" spans="1:2" x14ac:dyDescent="0.3">
      <c r="A128" s="6">
        <v>237</v>
      </c>
      <c r="B128" s="7">
        <v>42</v>
      </c>
    </row>
    <row r="129" spans="1:2" x14ac:dyDescent="0.3">
      <c r="A129" s="6">
        <v>240</v>
      </c>
      <c r="B129" s="7">
        <v>152</v>
      </c>
    </row>
    <row r="130" spans="1:2" x14ac:dyDescent="0.3">
      <c r="A130" s="6">
        <v>241</v>
      </c>
      <c r="B130" s="7">
        <v>6</v>
      </c>
    </row>
    <row r="131" spans="1:2" x14ac:dyDescent="0.3">
      <c r="A131" s="6">
        <v>243</v>
      </c>
      <c r="B131" s="7">
        <v>1</v>
      </c>
    </row>
    <row r="132" spans="1:2" x14ac:dyDescent="0.3">
      <c r="A132" s="6">
        <v>244</v>
      </c>
      <c r="B132" s="7">
        <v>1</v>
      </c>
    </row>
    <row r="133" spans="1:2" x14ac:dyDescent="0.3">
      <c r="A133" s="6">
        <v>246</v>
      </c>
      <c r="B133" s="7">
        <v>1</v>
      </c>
    </row>
    <row r="134" spans="1:2" x14ac:dyDescent="0.3">
      <c r="A134" s="6">
        <v>248</v>
      </c>
      <c r="B134" s="7">
        <v>1</v>
      </c>
    </row>
    <row r="135" spans="1:2" x14ac:dyDescent="0.3">
      <c r="A135" s="6">
        <v>251</v>
      </c>
      <c r="B135" s="7">
        <v>31</v>
      </c>
    </row>
    <row r="136" spans="1:2" x14ac:dyDescent="0.3">
      <c r="A136" s="6">
        <v>252</v>
      </c>
      <c r="B136" s="7">
        <v>19</v>
      </c>
    </row>
    <row r="137" spans="1:2" x14ac:dyDescent="0.3">
      <c r="A137" s="6">
        <v>253</v>
      </c>
      <c r="B137" s="7">
        <v>2</v>
      </c>
    </row>
    <row r="138" spans="1:2" x14ac:dyDescent="0.3">
      <c r="A138" s="6">
        <v>255</v>
      </c>
      <c r="B138" s="7">
        <v>80</v>
      </c>
    </row>
    <row r="139" spans="1:2" x14ac:dyDescent="0.3">
      <c r="A139" s="6">
        <v>257</v>
      </c>
      <c r="B139" s="7">
        <v>2</v>
      </c>
    </row>
    <row r="140" spans="1:2" x14ac:dyDescent="0.3">
      <c r="A140" s="6">
        <v>258</v>
      </c>
      <c r="B140" s="7">
        <v>35</v>
      </c>
    </row>
    <row r="141" spans="1:2" x14ac:dyDescent="0.3">
      <c r="A141" s="6">
        <v>259</v>
      </c>
      <c r="B141" s="7">
        <v>1</v>
      </c>
    </row>
    <row r="142" spans="1:2" x14ac:dyDescent="0.3">
      <c r="A142" s="6">
        <v>264</v>
      </c>
      <c r="B142" s="7">
        <v>3</v>
      </c>
    </row>
    <row r="143" spans="1:2" x14ac:dyDescent="0.3">
      <c r="A143" s="6">
        <v>266</v>
      </c>
      <c r="B143" s="7">
        <v>5</v>
      </c>
    </row>
    <row r="144" spans="1:2" x14ac:dyDescent="0.3">
      <c r="A144" s="6">
        <v>267</v>
      </c>
      <c r="B144" s="7">
        <v>81</v>
      </c>
    </row>
    <row r="145" spans="1:2" x14ac:dyDescent="0.3">
      <c r="A145" s="6">
        <v>273</v>
      </c>
      <c r="B145" s="7">
        <v>2</v>
      </c>
    </row>
    <row r="146" spans="1:2" x14ac:dyDescent="0.3">
      <c r="A146" s="6">
        <v>274</v>
      </c>
      <c r="B146" s="7">
        <v>24</v>
      </c>
    </row>
    <row r="147" spans="1:2" x14ac:dyDescent="0.3">
      <c r="A147" s="6">
        <v>275</v>
      </c>
      <c r="B147" s="7">
        <v>12</v>
      </c>
    </row>
    <row r="148" spans="1:2" x14ac:dyDescent="0.3">
      <c r="A148" s="6">
        <v>276</v>
      </c>
      <c r="B148" s="7">
        <v>146</v>
      </c>
    </row>
    <row r="149" spans="1:2" x14ac:dyDescent="0.3">
      <c r="A149" s="6">
        <v>277</v>
      </c>
      <c r="B149" s="7">
        <v>699</v>
      </c>
    </row>
    <row r="150" spans="1:2" x14ac:dyDescent="0.3">
      <c r="A150" s="6">
        <v>282</v>
      </c>
      <c r="B150" s="7">
        <v>11</v>
      </c>
    </row>
    <row r="151" spans="1:2" x14ac:dyDescent="0.3">
      <c r="A151" s="6">
        <v>284</v>
      </c>
      <c r="B151" s="7">
        <v>1</v>
      </c>
    </row>
    <row r="152" spans="1:2" x14ac:dyDescent="0.3">
      <c r="A152" s="6">
        <v>285</v>
      </c>
      <c r="B152" s="7">
        <v>1</v>
      </c>
    </row>
    <row r="153" spans="1:2" x14ac:dyDescent="0.3">
      <c r="A153" s="6">
        <v>286</v>
      </c>
      <c r="B153" s="7">
        <v>3</v>
      </c>
    </row>
    <row r="154" spans="1:2" x14ac:dyDescent="0.3">
      <c r="A154" s="6">
        <v>287</v>
      </c>
      <c r="B154" s="7">
        <v>24</v>
      </c>
    </row>
    <row r="155" spans="1:2" x14ac:dyDescent="0.3">
      <c r="A155" s="6">
        <v>293</v>
      </c>
      <c r="B155" s="7">
        <v>1</v>
      </c>
    </row>
    <row r="156" spans="1:2" x14ac:dyDescent="0.3">
      <c r="A156" s="6">
        <v>294</v>
      </c>
      <c r="B156" s="7">
        <v>2</v>
      </c>
    </row>
    <row r="157" spans="1:2" x14ac:dyDescent="0.3">
      <c r="A157" s="6">
        <v>295</v>
      </c>
      <c r="B157" s="7">
        <v>4</v>
      </c>
    </row>
    <row r="158" spans="1:2" x14ac:dyDescent="0.3">
      <c r="A158" s="6" t="s">
        <v>5786</v>
      </c>
      <c r="B158" s="7"/>
    </row>
    <row r="159" spans="1:2" x14ac:dyDescent="0.3">
      <c r="A159" s="6" t="s">
        <v>5787</v>
      </c>
      <c r="B159" s="7">
        <v>3998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"/>
  <sheetViews>
    <sheetView tabSelected="1" workbookViewId="0">
      <selection activeCell="G17" sqref="G17:G18"/>
    </sheetView>
  </sheetViews>
  <sheetFormatPr defaultRowHeight="14.4" x14ac:dyDescent="0.3"/>
  <cols>
    <col min="1" max="1" width="28.5546875" customWidth="1"/>
    <col min="2" max="3" width="14.88671875" style="3" customWidth="1"/>
    <col min="4" max="4" width="32.21875" style="3" bestFit="1" customWidth="1"/>
    <col min="5" max="5" width="30.6640625" style="3" bestFit="1" customWidth="1"/>
    <col min="6" max="6" width="23.44140625" customWidth="1"/>
    <col min="7" max="7" width="25.109375" style="2" customWidth="1"/>
    <col min="8" max="8" width="26.33203125" customWidth="1"/>
  </cols>
  <sheetData>
    <row r="1" spans="1:8" x14ac:dyDescent="0.3">
      <c r="A1" t="s">
        <v>5770</v>
      </c>
      <c r="B1" s="3" t="s">
        <v>5767</v>
      </c>
      <c r="C1" s="3" t="s">
        <v>5778</v>
      </c>
      <c r="D1" s="3" t="s">
        <v>5769</v>
      </c>
      <c r="E1" s="3" t="s">
        <v>5768</v>
      </c>
      <c r="F1" t="s">
        <v>5771</v>
      </c>
      <c r="G1" s="2" t="s">
        <v>5774</v>
      </c>
      <c r="H1" t="s">
        <v>5775</v>
      </c>
    </row>
    <row r="2" spans="1:8" ht="28.8" x14ac:dyDescent="0.3">
      <c r="A2" s="2" t="s">
        <v>0</v>
      </c>
      <c r="B2" s="3" t="s">
        <v>5772</v>
      </c>
      <c r="C2" s="3" t="s">
        <v>5773</v>
      </c>
      <c r="D2" s="3" t="s">
        <v>83</v>
      </c>
      <c r="E2" s="3" t="s">
        <v>5766</v>
      </c>
      <c r="G2" s="2" t="s">
        <v>5789</v>
      </c>
    </row>
    <row r="3" spans="1:8" x14ac:dyDescent="0.3">
      <c r="A3" s="2" t="s">
        <v>1</v>
      </c>
      <c r="B3" s="3" t="s">
        <v>5776</v>
      </c>
      <c r="C3" s="3" t="s">
        <v>5773</v>
      </c>
      <c r="F3" t="s">
        <v>5777</v>
      </c>
    </row>
    <row r="4" spans="1:8" ht="28.8" x14ac:dyDescent="0.3">
      <c r="A4" s="2" t="s">
        <v>2</v>
      </c>
      <c r="B4" s="3" t="s">
        <v>5779</v>
      </c>
      <c r="C4" s="3" t="s">
        <v>5773</v>
      </c>
      <c r="D4" t="s">
        <v>795</v>
      </c>
      <c r="E4" t="s">
        <v>197</v>
      </c>
      <c r="G4" s="2" t="s">
        <v>5788</v>
      </c>
    </row>
    <row r="5" spans="1:8" ht="28.8" x14ac:dyDescent="0.3">
      <c r="A5" s="2" t="s">
        <v>3</v>
      </c>
      <c r="B5" s="3" t="s">
        <v>5779</v>
      </c>
      <c r="C5" s="3" t="s">
        <v>5773</v>
      </c>
      <c r="D5" t="s">
        <v>4388</v>
      </c>
      <c r="E5" t="s">
        <v>3275</v>
      </c>
      <c r="G5" s="2" t="s">
        <v>5788</v>
      </c>
    </row>
    <row r="6" spans="1:8" ht="28.8" x14ac:dyDescent="0.3">
      <c r="A6" s="2" t="s">
        <v>4</v>
      </c>
      <c r="B6" s="3" t="s">
        <v>5779</v>
      </c>
      <c r="C6" s="3" t="s">
        <v>5773</v>
      </c>
      <c r="D6" t="s">
        <v>796</v>
      </c>
      <c r="E6" t="s">
        <v>951</v>
      </c>
      <c r="G6" s="2" t="s">
        <v>5788</v>
      </c>
    </row>
    <row r="7" spans="1:8" ht="28.8" x14ac:dyDescent="0.3">
      <c r="A7" s="2" t="s">
        <v>5</v>
      </c>
      <c r="B7" s="3" t="s">
        <v>5783</v>
      </c>
      <c r="C7" s="3" t="s">
        <v>5773</v>
      </c>
      <c r="F7" s="3">
        <v>0</v>
      </c>
      <c r="G7" s="2" t="s">
        <v>5780</v>
      </c>
    </row>
    <row r="8" spans="1:8" x14ac:dyDescent="0.3">
      <c r="A8" s="2" t="s">
        <v>6</v>
      </c>
      <c r="B8" s="3" t="s">
        <v>5783</v>
      </c>
      <c r="C8" s="3" t="s">
        <v>5782</v>
      </c>
      <c r="F8" t="s">
        <v>5781</v>
      </c>
    </row>
    <row r="9" spans="1:8" x14ac:dyDescent="0.3">
      <c r="A9" s="2" t="s">
        <v>7</v>
      </c>
      <c r="B9" s="3" t="s">
        <v>5783</v>
      </c>
      <c r="C9" s="3" t="s">
        <v>5773</v>
      </c>
      <c r="F9" t="s">
        <v>5784</v>
      </c>
    </row>
    <row r="10" spans="1:8" ht="28.8" x14ac:dyDescent="0.3">
      <c r="A10" s="2" t="s">
        <v>8</v>
      </c>
      <c r="B10" s="3" t="s">
        <v>5783</v>
      </c>
      <c r="C10" s="3" t="s">
        <v>5782</v>
      </c>
      <c r="D10" s="3">
        <v>139</v>
      </c>
      <c r="E10" s="3">
        <v>3195</v>
      </c>
      <c r="G10" s="2" t="s">
        <v>5788</v>
      </c>
    </row>
    <row r="11" spans="1:8" ht="28.8" x14ac:dyDescent="0.3">
      <c r="A11" s="2" t="s">
        <v>9</v>
      </c>
      <c r="B11" s="3" t="s">
        <v>5783</v>
      </c>
      <c r="C11" s="3" t="s">
        <v>5782</v>
      </c>
      <c r="D11" s="3">
        <v>39</v>
      </c>
      <c r="E11" s="3">
        <v>70262</v>
      </c>
      <c r="G11" s="2" t="s">
        <v>5788</v>
      </c>
    </row>
    <row r="12" spans="1:8" x14ac:dyDescent="0.3">
      <c r="A12" s="2" t="s">
        <v>10</v>
      </c>
      <c r="B12" s="3" t="s">
        <v>5783</v>
      </c>
      <c r="C12" s="3" t="s">
        <v>5782</v>
      </c>
      <c r="F12" t="s">
        <v>5790</v>
      </c>
      <c r="G12" s="2" t="s">
        <v>5791</v>
      </c>
    </row>
    <row r="13" spans="1:8" x14ac:dyDescent="0.3">
      <c r="A13" s="2" t="s">
        <v>11</v>
      </c>
      <c r="B13" s="3" t="s">
        <v>5783</v>
      </c>
      <c r="C13" s="3" t="s">
        <v>5782</v>
      </c>
      <c r="F13" t="s">
        <v>5792</v>
      </c>
      <c r="G13" s="2" t="s">
        <v>5791</v>
      </c>
    </row>
    <row r="14" spans="1:8" x14ac:dyDescent="0.3">
      <c r="A14" s="2" t="s">
        <v>12</v>
      </c>
      <c r="B14" s="3" t="s">
        <v>5783</v>
      </c>
      <c r="C14" s="3" t="s">
        <v>5782</v>
      </c>
      <c r="F14" t="s">
        <v>5784</v>
      </c>
      <c r="G14" s="2" t="s">
        <v>5791</v>
      </c>
    </row>
    <row r="15" spans="1:8" ht="28.8" x14ac:dyDescent="0.3">
      <c r="A15" s="2" t="s">
        <v>13</v>
      </c>
      <c r="B15" s="3" t="s">
        <v>5783</v>
      </c>
      <c r="C15" s="3" t="s">
        <v>5782</v>
      </c>
      <c r="D15" s="3">
        <v>1</v>
      </c>
      <c r="E15" s="3">
        <v>222</v>
      </c>
      <c r="G15" s="2" t="s">
        <v>5788</v>
      </c>
    </row>
    <row r="16" spans="1:8" ht="28.8" x14ac:dyDescent="0.3">
      <c r="A16" s="2" t="s">
        <v>14</v>
      </c>
      <c r="B16" s="3" t="s">
        <v>5783</v>
      </c>
      <c r="C16" s="3" t="s">
        <v>5782</v>
      </c>
      <c r="D16" s="3">
        <v>167</v>
      </c>
      <c r="E16" s="3">
        <v>167907</v>
      </c>
      <c r="G16" s="2" t="s">
        <v>5788</v>
      </c>
    </row>
    <row r="17" spans="1:7" ht="28.8" x14ac:dyDescent="0.3">
      <c r="A17" s="2" t="s">
        <v>15</v>
      </c>
      <c r="B17" s="3" t="s">
        <v>5783</v>
      </c>
      <c r="C17" s="3" t="s">
        <v>5782</v>
      </c>
      <c r="D17" s="3">
        <v>1</v>
      </c>
      <c r="E17" s="3">
        <v>52</v>
      </c>
      <c r="G17" s="2" t="s">
        <v>5788</v>
      </c>
    </row>
    <row r="18" spans="1:7" ht="28.8" x14ac:dyDescent="0.3">
      <c r="A18" s="2" t="s">
        <v>16</v>
      </c>
      <c r="B18" s="3" t="s">
        <v>5783</v>
      </c>
      <c r="C18" s="3" t="s">
        <v>5782</v>
      </c>
      <c r="D18" s="3">
        <v>1</v>
      </c>
      <c r="E18" s="3">
        <v>295</v>
      </c>
      <c r="G18" s="2" t="s">
        <v>5788</v>
      </c>
    </row>
    <row r="19" spans="1:7" x14ac:dyDescent="0.3">
      <c r="A19" s="2" t="s">
        <v>17</v>
      </c>
    </row>
    <row r="20" spans="1:7" x14ac:dyDescent="0.3">
      <c r="A20" s="2" t="s">
        <v>18</v>
      </c>
    </row>
    <row r="21" spans="1:7" x14ac:dyDescent="0.3">
      <c r="A21" s="2" t="s">
        <v>19</v>
      </c>
    </row>
    <row r="22" spans="1:7" x14ac:dyDescent="0.3">
      <c r="A22" s="2" t="s">
        <v>20</v>
      </c>
    </row>
    <row r="23" spans="1:7" x14ac:dyDescent="0.3">
      <c r="A23" s="2" t="s">
        <v>21</v>
      </c>
    </row>
    <row r="24" spans="1:7" x14ac:dyDescent="0.3">
      <c r="A24" s="2" t="s">
        <v>22</v>
      </c>
    </row>
    <row r="25" spans="1:7" x14ac:dyDescent="0.3">
      <c r="A25" s="2" t="s">
        <v>23</v>
      </c>
    </row>
    <row r="26" spans="1:7" x14ac:dyDescent="0.3">
      <c r="A26" s="2" t="s">
        <v>24</v>
      </c>
    </row>
    <row r="27" spans="1:7" x14ac:dyDescent="0.3">
      <c r="A27" s="2" t="s">
        <v>25</v>
      </c>
    </row>
    <row r="28" spans="1:7" x14ac:dyDescent="0.3">
      <c r="A28" s="2" t="s">
        <v>26</v>
      </c>
    </row>
    <row r="29" spans="1:7" x14ac:dyDescent="0.3">
      <c r="A29" s="2" t="s">
        <v>27</v>
      </c>
    </row>
    <row r="30" spans="1:7" x14ac:dyDescent="0.3">
      <c r="A30" s="2" t="s">
        <v>28</v>
      </c>
    </row>
    <row r="31" spans="1:7" x14ac:dyDescent="0.3">
      <c r="A31" s="2" t="s">
        <v>29</v>
      </c>
    </row>
    <row r="32" spans="1:7" x14ac:dyDescent="0.3">
      <c r="A32" s="2" t="s">
        <v>30</v>
      </c>
    </row>
    <row r="33" spans="1:1" x14ac:dyDescent="0.3">
      <c r="A33" s="2" t="s">
        <v>31</v>
      </c>
    </row>
    <row r="34" spans="1:1" x14ac:dyDescent="0.3">
      <c r="A34" s="2" t="s">
        <v>32</v>
      </c>
    </row>
    <row r="35" spans="1:1" x14ac:dyDescent="0.3">
      <c r="A35" s="2" t="s">
        <v>33</v>
      </c>
    </row>
    <row r="36" spans="1:1" x14ac:dyDescent="0.3">
      <c r="A36" s="2" t="s">
        <v>34</v>
      </c>
    </row>
    <row r="37" spans="1:1" x14ac:dyDescent="0.3">
      <c r="A37" s="2" t="s">
        <v>35</v>
      </c>
    </row>
    <row r="38" spans="1:1" x14ac:dyDescent="0.3">
      <c r="A38" s="2" t="s">
        <v>36</v>
      </c>
    </row>
    <row r="39" spans="1:1" x14ac:dyDescent="0.3">
      <c r="A39" s="2" t="s">
        <v>37</v>
      </c>
    </row>
    <row r="40" spans="1:1" x14ac:dyDescent="0.3">
      <c r="A40" s="2" t="s">
        <v>38</v>
      </c>
    </row>
    <row r="41" spans="1:1" ht="28.8" x14ac:dyDescent="0.3">
      <c r="A41" s="2" t="s">
        <v>39</v>
      </c>
    </row>
    <row r="42" spans="1:1" ht="28.8" x14ac:dyDescent="0.3">
      <c r="A42" s="2" t="s">
        <v>40</v>
      </c>
    </row>
    <row r="43" spans="1:1" x14ac:dyDescent="0.3">
      <c r="A43" s="2" t="s">
        <v>41</v>
      </c>
    </row>
    <row r="44" spans="1:1" ht="28.8" x14ac:dyDescent="0.3">
      <c r="A44" s="2" t="s">
        <v>42</v>
      </c>
    </row>
    <row r="45" spans="1:1" x14ac:dyDescent="0.3">
      <c r="A45" s="2" t="s">
        <v>43</v>
      </c>
    </row>
    <row r="46" spans="1:1" ht="28.8" x14ac:dyDescent="0.3">
      <c r="A46" s="2" t="s">
        <v>44</v>
      </c>
    </row>
    <row r="47" spans="1:1" x14ac:dyDescent="0.3">
      <c r="A47" s="2" t="s">
        <v>45</v>
      </c>
    </row>
    <row r="48" spans="1:1" x14ac:dyDescent="0.3">
      <c r="A48" s="2" t="s">
        <v>46</v>
      </c>
    </row>
    <row r="49" spans="1:1" x14ac:dyDescent="0.3">
      <c r="A49" s="2" t="s">
        <v>47</v>
      </c>
    </row>
    <row r="50" spans="1:1" ht="28.8" x14ac:dyDescent="0.3">
      <c r="A50" s="2" t="s">
        <v>48</v>
      </c>
    </row>
    <row r="51" spans="1:1" ht="28.8" x14ac:dyDescent="0.3">
      <c r="A51" s="2" t="s">
        <v>49</v>
      </c>
    </row>
    <row r="52" spans="1:1" ht="28.8" x14ac:dyDescent="0.3">
      <c r="A52" s="2" t="s">
        <v>50</v>
      </c>
    </row>
    <row r="53" spans="1:1" ht="28.8" x14ac:dyDescent="0.3">
      <c r="A53" s="2" t="s">
        <v>51</v>
      </c>
    </row>
    <row r="54" spans="1:1" x14ac:dyDescent="0.3">
      <c r="A54" s="2" t="s">
        <v>52</v>
      </c>
    </row>
    <row r="55" spans="1:1" ht="28.8" x14ac:dyDescent="0.3">
      <c r="A55" s="2" t="s">
        <v>53</v>
      </c>
    </row>
    <row r="56" spans="1:1" x14ac:dyDescent="0.3">
      <c r="A56" s="2" t="s">
        <v>54</v>
      </c>
    </row>
    <row r="57" spans="1:1" x14ac:dyDescent="0.3">
      <c r="A57" s="2" t="s">
        <v>55</v>
      </c>
    </row>
    <row r="58" spans="1:1" x14ac:dyDescent="0.3">
      <c r="A58" s="2" t="s">
        <v>56</v>
      </c>
    </row>
    <row r="59" spans="1:1" x14ac:dyDescent="0.3">
      <c r="A59" s="2" t="s">
        <v>57</v>
      </c>
    </row>
    <row r="60" spans="1:1" x14ac:dyDescent="0.3">
      <c r="A60" s="2" t="s">
        <v>58</v>
      </c>
    </row>
    <row r="61" spans="1:1" x14ac:dyDescent="0.3">
      <c r="A61" s="2" t="s">
        <v>59</v>
      </c>
    </row>
    <row r="62" spans="1:1" x14ac:dyDescent="0.3">
      <c r="A62" s="2" t="s">
        <v>60</v>
      </c>
    </row>
    <row r="63" spans="1:1" x14ac:dyDescent="0.3">
      <c r="A63" s="2" t="s">
        <v>61</v>
      </c>
    </row>
    <row r="64" spans="1:1" ht="28.8" x14ac:dyDescent="0.3">
      <c r="A64" s="2" t="s">
        <v>62</v>
      </c>
    </row>
    <row r="65" spans="1:1" x14ac:dyDescent="0.3">
      <c r="A65" s="2" t="s">
        <v>63</v>
      </c>
    </row>
    <row r="66" spans="1:1" ht="28.8" x14ac:dyDescent="0.3">
      <c r="A66" s="2" t="s">
        <v>64</v>
      </c>
    </row>
    <row r="67" spans="1:1" ht="28.8" x14ac:dyDescent="0.3">
      <c r="A67" s="2" t="s">
        <v>65</v>
      </c>
    </row>
    <row r="68" spans="1:1" x14ac:dyDescent="0.3">
      <c r="A68" s="2" t="s">
        <v>66</v>
      </c>
    </row>
    <row r="69" spans="1:1" x14ac:dyDescent="0.3">
      <c r="A69" s="2" t="s">
        <v>67</v>
      </c>
    </row>
    <row r="70" spans="1:1" x14ac:dyDescent="0.3">
      <c r="A70" s="2" t="s">
        <v>68</v>
      </c>
    </row>
    <row r="71" spans="1:1" x14ac:dyDescent="0.3">
      <c r="A71" s="2" t="s">
        <v>69</v>
      </c>
    </row>
    <row r="72" spans="1:1" x14ac:dyDescent="0.3">
      <c r="A72" s="2" t="s">
        <v>70</v>
      </c>
    </row>
    <row r="73" spans="1:1" x14ac:dyDescent="0.3">
      <c r="A73" s="2" t="s">
        <v>71</v>
      </c>
    </row>
    <row r="74" spans="1:1" ht="28.8" x14ac:dyDescent="0.3">
      <c r="A74" s="2" t="s">
        <v>72</v>
      </c>
    </row>
    <row r="75" spans="1:1" ht="28.8" x14ac:dyDescent="0.3">
      <c r="A75" s="2" t="s">
        <v>73</v>
      </c>
    </row>
    <row r="76" spans="1:1" x14ac:dyDescent="0.3">
      <c r="A76" s="2" t="s">
        <v>74</v>
      </c>
    </row>
    <row r="77" spans="1:1" x14ac:dyDescent="0.3">
      <c r="A77" s="2" t="s">
        <v>75</v>
      </c>
    </row>
    <row r="78" spans="1:1" x14ac:dyDescent="0.3">
      <c r="A78" s="2" t="s">
        <v>76</v>
      </c>
    </row>
    <row r="79" spans="1:1" x14ac:dyDescent="0.3">
      <c r="A79" s="2" t="s">
        <v>77</v>
      </c>
    </row>
    <row r="80" spans="1:1" x14ac:dyDescent="0.3">
      <c r="A80" s="2" t="s">
        <v>78</v>
      </c>
    </row>
    <row r="81" spans="1:1" ht="28.8" x14ac:dyDescent="0.3">
      <c r="A81" s="2" t="s">
        <v>79</v>
      </c>
    </row>
    <row r="82" spans="1:1" x14ac:dyDescent="0.3">
      <c r="A82" s="2" t="s">
        <v>80</v>
      </c>
    </row>
    <row r="83" spans="1:1" x14ac:dyDescent="0.3">
      <c r="A83" s="2" t="s">
        <v>81</v>
      </c>
    </row>
    <row r="84" spans="1:1" x14ac:dyDescent="0.3">
      <c r="A84" s="2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train_samples</vt:lpstr>
      <vt:lpstr>PIVOT</vt:lpstr>
      <vt:lpstr>Field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LauraElan</cp:lastModifiedBy>
  <dcterms:created xsi:type="dcterms:W3CDTF">2019-02-27T18:45:42Z</dcterms:created>
  <dcterms:modified xsi:type="dcterms:W3CDTF">2019-02-27T19:24:34Z</dcterms:modified>
</cp:coreProperties>
</file>